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GitHub\SolarSimulation\"/>
    </mc:Choice>
  </mc:AlternateContent>
  <bookViews>
    <workbookView xWindow="0" yWindow="0" windowWidth="38400" windowHeight="12435"/>
  </bookViews>
  <sheets>
    <sheet name="Sheet3" sheetId="3" r:id="rId1"/>
  </sheets>
  <definedNames>
    <definedName name="_xlnm._FilterDatabase" localSheetId="0" hidden="1">Sheet3!$A$1:$AQ$1</definedName>
    <definedName name="CAN_QC_MONTREAL_ST_HUBERT_7027329_CWEC" localSheetId="0">Sheet3!$A$1:$AR$8761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N_QC_MONTREAL-ST-HUBERT_7027329_CWEC" type="6" refreshedVersion="5" background="1" saveData="1">
    <textPr codePage="850" sourceFile="C:\Users\Eric\Desktop\QC_weather\CAN_QC_MONTREAL-ST-HUBERT_7027329_CWEC.txt" delimited="0">
      <textFields count="44">
        <textField/>
        <textField position="7"/>
        <textField position="8"/>
        <textField position="18"/>
        <textField position="22"/>
        <textField position="26"/>
        <textField position="27"/>
        <textField position="32"/>
        <textField position="33"/>
        <textField position="38"/>
        <textField position="39"/>
        <textField position="44"/>
        <textField position="45"/>
        <textField position="49"/>
        <textField position="50"/>
        <textField position="54"/>
        <textField position="55"/>
        <textField position="59"/>
        <textField position="60"/>
        <textField position="62"/>
        <textField position="63"/>
        <textField position="67"/>
        <textField position="68"/>
        <textField position="72"/>
        <textField position="73"/>
        <textField position="77"/>
        <textField position="78"/>
        <textField position="86"/>
        <textField position="87"/>
        <textField position="92"/>
        <textField position="93"/>
        <textField position="97"/>
        <textField position="98"/>
        <textField position="102"/>
        <textField position="103"/>
        <textField position="106"/>
        <textField position="107"/>
        <textField position="111"/>
        <textField position="112"/>
        <textField position="114"/>
        <textField position="115"/>
        <textField position="117"/>
        <textField position="118"/>
        <textField position="119"/>
      </textFields>
    </textPr>
  </connection>
</connections>
</file>

<file path=xl/sharedStrings.xml><?xml version="1.0" encoding="utf-8"?>
<sst xmlns="http://schemas.openxmlformats.org/spreadsheetml/2006/main" count="62607" uniqueCount="19">
  <si>
    <t>T</t>
  </si>
  <si>
    <t>A</t>
  </si>
  <si>
    <t>B</t>
  </si>
  <si>
    <t>S</t>
  </si>
  <si>
    <t>Q</t>
  </si>
  <si>
    <t>M</t>
  </si>
  <si>
    <t>N</t>
  </si>
  <si>
    <t xml:space="preserve">CWEC2011,MONTREAL-ST-HUBERT,QC,CAN,7027329,45.52,-73.42,-5.00, 27.4    </t>
  </si>
  <si>
    <t>Station ID</t>
  </si>
  <si>
    <t>Src</t>
  </si>
  <si>
    <t>Timestamp (yyyymmddhh)</t>
  </si>
  <si>
    <t>ET Irrad [kJ/m2]</t>
  </si>
  <si>
    <t>Global Horiz Irrad [kJ/m2]</t>
  </si>
  <si>
    <t>Direct Normal Irrad [kJ/m2]</t>
  </si>
  <si>
    <t>Diffuse Horiz Irrad [kJ/m2]</t>
  </si>
  <si>
    <t>Ceil [10m]</t>
  </si>
  <si>
    <t>Snow Cover [0/1]</t>
  </si>
  <si>
    <t>Sky</t>
  </si>
  <si>
    <t>Viz [100m]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</si>
</sst>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Sheet3!$G$1</c:f>
              <c:strCache>
                <c:ptCount val="1"/>
                <c:pt idx="0">
                  <c:v>Direct Normal Irrad [kJ/m2]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Sheet3!$C:$C</c15:sqref>
                  </c15:fullRef>
                </c:ext>
              </c:extLst>
              <c:f>Sheet3!$C$2:$C$1048576</c:f>
              <c:strCache>
                <c:ptCount val="8760"/>
                <c:pt idx="0">
                  <c:v>1998080101</c:v>
                </c:pt>
                <c:pt idx="1">
                  <c:v>1998080102</c:v>
                </c:pt>
                <c:pt idx="2">
                  <c:v>1998080103</c:v>
                </c:pt>
                <c:pt idx="3">
                  <c:v>1998080104</c:v>
                </c:pt>
                <c:pt idx="4">
                  <c:v>1998080105</c:v>
                </c:pt>
                <c:pt idx="5">
                  <c:v>1998080106</c:v>
                </c:pt>
                <c:pt idx="6">
                  <c:v>1998080107</c:v>
                </c:pt>
                <c:pt idx="7">
                  <c:v>1998080108</c:v>
                </c:pt>
                <c:pt idx="8">
                  <c:v>1998080109</c:v>
                </c:pt>
                <c:pt idx="9">
                  <c:v>1998080110</c:v>
                </c:pt>
                <c:pt idx="10">
                  <c:v>1998080111</c:v>
                </c:pt>
                <c:pt idx="11">
                  <c:v>1998080112</c:v>
                </c:pt>
                <c:pt idx="12">
                  <c:v>1998080113</c:v>
                </c:pt>
                <c:pt idx="13">
                  <c:v>1998080114</c:v>
                </c:pt>
                <c:pt idx="14">
                  <c:v>1998080115</c:v>
                </c:pt>
                <c:pt idx="15">
                  <c:v>1998080116</c:v>
                </c:pt>
                <c:pt idx="16">
                  <c:v>1998080117</c:v>
                </c:pt>
                <c:pt idx="17">
                  <c:v>1998080118</c:v>
                </c:pt>
                <c:pt idx="18">
                  <c:v>1998080119</c:v>
                </c:pt>
                <c:pt idx="19">
                  <c:v>1998080120</c:v>
                </c:pt>
                <c:pt idx="20">
                  <c:v>1998080121</c:v>
                </c:pt>
                <c:pt idx="21">
                  <c:v>1998080122</c:v>
                </c:pt>
                <c:pt idx="22">
                  <c:v>1998080123</c:v>
                </c:pt>
                <c:pt idx="23">
                  <c:v>1998080124</c:v>
                </c:pt>
                <c:pt idx="24">
                  <c:v>1998080201</c:v>
                </c:pt>
                <c:pt idx="25">
                  <c:v>1998080202</c:v>
                </c:pt>
                <c:pt idx="26">
                  <c:v>1998080203</c:v>
                </c:pt>
                <c:pt idx="27">
                  <c:v>1998080204</c:v>
                </c:pt>
                <c:pt idx="28">
                  <c:v>1998080205</c:v>
                </c:pt>
                <c:pt idx="29">
                  <c:v>1998080206</c:v>
                </c:pt>
                <c:pt idx="30">
                  <c:v>1998080207</c:v>
                </c:pt>
                <c:pt idx="31">
                  <c:v>1998080208</c:v>
                </c:pt>
                <c:pt idx="32">
                  <c:v>1998080209</c:v>
                </c:pt>
                <c:pt idx="33">
                  <c:v>1998080210</c:v>
                </c:pt>
                <c:pt idx="34">
                  <c:v>1998080211</c:v>
                </c:pt>
                <c:pt idx="35">
                  <c:v>1998080212</c:v>
                </c:pt>
                <c:pt idx="36">
                  <c:v>1998080213</c:v>
                </c:pt>
                <c:pt idx="37">
                  <c:v>1998080214</c:v>
                </c:pt>
                <c:pt idx="38">
                  <c:v>1998080215</c:v>
                </c:pt>
                <c:pt idx="39">
                  <c:v>1998080216</c:v>
                </c:pt>
                <c:pt idx="40">
                  <c:v>1998080217</c:v>
                </c:pt>
                <c:pt idx="41">
                  <c:v>1998080218</c:v>
                </c:pt>
                <c:pt idx="42">
                  <c:v>1998080219</c:v>
                </c:pt>
                <c:pt idx="43">
                  <c:v>1998080220</c:v>
                </c:pt>
                <c:pt idx="44">
                  <c:v>1998080221</c:v>
                </c:pt>
                <c:pt idx="45">
                  <c:v>1998080222</c:v>
                </c:pt>
                <c:pt idx="46">
                  <c:v>1998080223</c:v>
                </c:pt>
                <c:pt idx="47">
                  <c:v>1998080224</c:v>
                </c:pt>
                <c:pt idx="48">
                  <c:v>1998080301</c:v>
                </c:pt>
                <c:pt idx="49">
                  <c:v>1998080302</c:v>
                </c:pt>
                <c:pt idx="50">
                  <c:v>1998080303</c:v>
                </c:pt>
                <c:pt idx="51">
                  <c:v>1998080304</c:v>
                </c:pt>
                <c:pt idx="52">
                  <c:v>1998080305</c:v>
                </c:pt>
                <c:pt idx="53">
                  <c:v>1998080306</c:v>
                </c:pt>
                <c:pt idx="54">
                  <c:v>1998080307</c:v>
                </c:pt>
                <c:pt idx="55">
                  <c:v>1998080308</c:v>
                </c:pt>
                <c:pt idx="56">
                  <c:v>1998080309</c:v>
                </c:pt>
                <c:pt idx="57">
                  <c:v>1998080310</c:v>
                </c:pt>
                <c:pt idx="58">
                  <c:v>1998080311</c:v>
                </c:pt>
                <c:pt idx="59">
                  <c:v>1998080312</c:v>
                </c:pt>
                <c:pt idx="60">
                  <c:v>1998080313</c:v>
                </c:pt>
                <c:pt idx="61">
                  <c:v>1998080314</c:v>
                </c:pt>
                <c:pt idx="62">
                  <c:v>1998080315</c:v>
                </c:pt>
                <c:pt idx="63">
                  <c:v>1998080316</c:v>
                </c:pt>
                <c:pt idx="64">
                  <c:v>1998080317</c:v>
                </c:pt>
                <c:pt idx="65">
                  <c:v>1998080318</c:v>
                </c:pt>
                <c:pt idx="66">
                  <c:v>1998080319</c:v>
                </c:pt>
                <c:pt idx="67">
                  <c:v>1998080320</c:v>
                </c:pt>
                <c:pt idx="68">
                  <c:v>1998080321</c:v>
                </c:pt>
                <c:pt idx="69">
                  <c:v>1998080322</c:v>
                </c:pt>
                <c:pt idx="70">
                  <c:v>1998080323</c:v>
                </c:pt>
                <c:pt idx="71">
                  <c:v>1998080324</c:v>
                </c:pt>
                <c:pt idx="72">
                  <c:v>1998080401</c:v>
                </c:pt>
                <c:pt idx="73">
                  <c:v>1998080402</c:v>
                </c:pt>
                <c:pt idx="74">
                  <c:v>1998080403</c:v>
                </c:pt>
                <c:pt idx="75">
                  <c:v>1998080404</c:v>
                </c:pt>
                <c:pt idx="76">
                  <c:v>1998080405</c:v>
                </c:pt>
                <c:pt idx="77">
                  <c:v>1998080406</c:v>
                </c:pt>
                <c:pt idx="78">
                  <c:v>1998080407</c:v>
                </c:pt>
                <c:pt idx="79">
                  <c:v>1998080408</c:v>
                </c:pt>
                <c:pt idx="80">
                  <c:v>1998080409</c:v>
                </c:pt>
                <c:pt idx="81">
                  <c:v>1998080410</c:v>
                </c:pt>
                <c:pt idx="82">
                  <c:v>1998080411</c:v>
                </c:pt>
                <c:pt idx="83">
                  <c:v>1998080412</c:v>
                </c:pt>
                <c:pt idx="84">
                  <c:v>1998080413</c:v>
                </c:pt>
                <c:pt idx="85">
                  <c:v>1998080414</c:v>
                </c:pt>
                <c:pt idx="86">
                  <c:v>1998080415</c:v>
                </c:pt>
                <c:pt idx="87">
                  <c:v>1998080416</c:v>
                </c:pt>
                <c:pt idx="88">
                  <c:v>1998080417</c:v>
                </c:pt>
                <c:pt idx="89">
                  <c:v>1998080418</c:v>
                </c:pt>
                <c:pt idx="90">
                  <c:v>1998080419</c:v>
                </c:pt>
                <c:pt idx="91">
                  <c:v>1998080420</c:v>
                </c:pt>
                <c:pt idx="92">
                  <c:v>1998080421</c:v>
                </c:pt>
                <c:pt idx="93">
                  <c:v>1998080422</c:v>
                </c:pt>
                <c:pt idx="94">
                  <c:v>1998080423</c:v>
                </c:pt>
                <c:pt idx="95">
                  <c:v>1998080424</c:v>
                </c:pt>
                <c:pt idx="96">
                  <c:v>1998080501</c:v>
                </c:pt>
                <c:pt idx="97">
                  <c:v>1998080502</c:v>
                </c:pt>
                <c:pt idx="98">
                  <c:v>1998080503</c:v>
                </c:pt>
                <c:pt idx="99">
                  <c:v>1998080504</c:v>
                </c:pt>
                <c:pt idx="100">
                  <c:v>1998080505</c:v>
                </c:pt>
                <c:pt idx="101">
                  <c:v>1998080506</c:v>
                </c:pt>
                <c:pt idx="102">
                  <c:v>1998080507</c:v>
                </c:pt>
                <c:pt idx="103">
                  <c:v>1998080508</c:v>
                </c:pt>
                <c:pt idx="104">
                  <c:v>1998080509</c:v>
                </c:pt>
                <c:pt idx="105">
                  <c:v>1998080510</c:v>
                </c:pt>
                <c:pt idx="106">
                  <c:v>1998080511</c:v>
                </c:pt>
                <c:pt idx="107">
                  <c:v>1998080512</c:v>
                </c:pt>
                <c:pt idx="108">
                  <c:v>1998080513</c:v>
                </c:pt>
                <c:pt idx="109">
                  <c:v>1998080514</c:v>
                </c:pt>
                <c:pt idx="110">
                  <c:v>1998080515</c:v>
                </c:pt>
                <c:pt idx="111">
                  <c:v>1998080516</c:v>
                </c:pt>
                <c:pt idx="112">
                  <c:v>1998080517</c:v>
                </c:pt>
                <c:pt idx="113">
                  <c:v>1998080518</c:v>
                </c:pt>
                <c:pt idx="114">
                  <c:v>1998080519</c:v>
                </c:pt>
                <c:pt idx="115">
                  <c:v>1998080520</c:v>
                </c:pt>
                <c:pt idx="116">
                  <c:v>1998080521</c:v>
                </c:pt>
                <c:pt idx="117">
                  <c:v>1998080522</c:v>
                </c:pt>
                <c:pt idx="118">
                  <c:v>1998080523</c:v>
                </c:pt>
                <c:pt idx="119">
                  <c:v>1998080524</c:v>
                </c:pt>
                <c:pt idx="120">
                  <c:v>1998080601</c:v>
                </c:pt>
                <c:pt idx="121">
                  <c:v>1998080602</c:v>
                </c:pt>
                <c:pt idx="122">
                  <c:v>1998080603</c:v>
                </c:pt>
                <c:pt idx="123">
                  <c:v>1998080604</c:v>
                </c:pt>
                <c:pt idx="124">
                  <c:v>1998080605</c:v>
                </c:pt>
                <c:pt idx="125">
                  <c:v>1998080606</c:v>
                </c:pt>
                <c:pt idx="126">
                  <c:v>1998080607</c:v>
                </c:pt>
                <c:pt idx="127">
                  <c:v>1998080608</c:v>
                </c:pt>
                <c:pt idx="128">
                  <c:v>1998080609</c:v>
                </c:pt>
                <c:pt idx="129">
                  <c:v>1998080610</c:v>
                </c:pt>
                <c:pt idx="130">
                  <c:v>1998080611</c:v>
                </c:pt>
                <c:pt idx="131">
                  <c:v>1998080612</c:v>
                </c:pt>
                <c:pt idx="132">
                  <c:v>1998080613</c:v>
                </c:pt>
                <c:pt idx="133">
                  <c:v>1998080614</c:v>
                </c:pt>
                <c:pt idx="134">
                  <c:v>1998080615</c:v>
                </c:pt>
                <c:pt idx="135">
                  <c:v>1998080616</c:v>
                </c:pt>
                <c:pt idx="136">
                  <c:v>1998080617</c:v>
                </c:pt>
                <c:pt idx="137">
                  <c:v>1998080618</c:v>
                </c:pt>
                <c:pt idx="138">
                  <c:v>1998080619</c:v>
                </c:pt>
                <c:pt idx="139">
                  <c:v>1998080620</c:v>
                </c:pt>
                <c:pt idx="140">
                  <c:v>1998080621</c:v>
                </c:pt>
                <c:pt idx="141">
                  <c:v>1998080622</c:v>
                </c:pt>
                <c:pt idx="142">
                  <c:v>1998080623</c:v>
                </c:pt>
                <c:pt idx="143">
                  <c:v>1998080624</c:v>
                </c:pt>
                <c:pt idx="144">
                  <c:v>1998080701</c:v>
                </c:pt>
                <c:pt idx="145">
                  <c:v>1998080702</c:v>
                </c:pt>
                <c:pt idx="146">
                  <c:v>1998080703</c:v>
                </c:pt>
                <c:pt idx="147">
                  <c:v>1998080704</c:v>
                </c:pt>
                <c:pt idx="148">
                  <c:v>1998080705</c:v>
                </c:pt>
                <c:pt idx="149">
                  <c:v>1998080706</c:v>
                </c:pt>
                <c:pt idx="150">
                  <c:v>1998080707</c:v>
                </c:pt>
                <c:pt idx="151">
                  <c:v>1998080708</c:v>
                </c:pt>
                <c:pt idx="152">
                  <c:v>1998080709</c:v>
                </c:pt>
                <c:pt idx="153">
                  <c:v>1998080710</c:v>
                </c:pt>
                <c:pt idx="154">
                  <c:v>1998080711</c:v>
                </c:pt>
                <c:pt idx="155">
                  <c:v>1998080712</c:v>
                </c:pt>
                <c:pt idx="156">
                  <c:v>1998080713</c:v>
                </c:pt>
                <c:pt idx="157">
                  <c:v>1998080714</c:v>
                </c:pt>
                <c:pt idx="158">
                  <c:v>1998080715</c:v>
                </c:pt>
                <c:pt idx="159">
                  <c:v>1998080716</c:v>
                </c:pt>
                <c:pt idx="160">
                  <c:v>1998080717</c:v>
                </c:pt>
                <c:pt idx="161">
                  <c:v>1998080718</c:v>
                </c:pt>
                <c:pt idx="162">
                  <c:v>1998080719</c:v>
                </c:pt>
                <c:pt idx="163">
                  <c:v>1998080720</c:v>
                </c:pt>
                <c:pt idx="164">
                  <c:v>1998080721</c:v>
                </c:pt>
                <c:pt idx="165">
                  <c:v>1998080722</c:v>
                </c:pt>
                <c:pt idx="166">
                  <c:v>1998080723</c:v>
                </c:pt>
                <c:pt idx="167">
                  <c:v>1998080724</c:v>
                </c:pt>
                <c:pt idx="168">
                  <c:v>1998080801</c:v>
                </c:pt>
                <c:pt idx="169">
                  <c:v>1998080802</c:v>
                </c:pt>
                <c:pt idx="170">
                  <c:v>1998080803</c:v>
                </c:pt>
                <c:pt idx="171">
                  <c:v>1998080804</c:v>
                </c:pt>
                <c:pt idx="172">
                  <c:v>1998080805</c:v>
                </c:pt>
                <c:pt idx="173">
                  <c:v>1998080806</c:v>
                </c:pt>
                <c:pt idx="174">
                  <c:v>1998080807</c:v>
                </c:pt>
                <c:pt idx="175">
                  <c:v>1998080808</c:v>
                </c:pt>
                <c:pt idx="176">
                  <c:v>1998080809</c:v>
                </c:pt>
                <c:pt idx="177">
                  <c:v>1998080810</c:v>
                </c:pt>
                <c:pt idx="178">
                  <c:v>1998080811</c:v>
                </c:pt>
                <c:pt idx="179">
                  <c:v>1998080812</c:v>
                </c:pt>
                <c:pt idx="180">
                  <c:v>1998080813</c:v>
                </c:pt>
                <c:pt idx="181">
                  <c:v>1998080814</c:v>
                </c:pt>
                <c:pt idx="182">
                  <c:v>1998080815</c:v>
                </c:pt>
                <c:pt idx="183">
                  <c:v>1998080816</c:v>
                </c:pt>
                <c:pt idx="184">
                  <c:v>1998080817</c:v>
                </c:pt>
                <c:pt idx="185">
                  <c:v>1998080818</c:v>
                </c:pt>
                <c:pt idx="186">
                  <c:v>1998080819</c:v>
                </c:pt>
                <c:pt idx="187">
                  <c:v>1998080820</c:v>
                </c:pt>
                <c:pt idx="188">
                  <c:v>1998080821</c:v>
                </c:pt>
                <c:pt idx="189">
                  <c:v>1998080822</c:v>
                </c:pt>
                <c:pt idx="190">
                  <c:v>1998080823</c:v>
                </c:pt>
                <c:pt idx="191">
                  <c:v>1998080824</c:v>
                </c:pt>
                <c:pt idx="192">
                  <c:v>1998080901</c:v>
                </c:pt>
                <c:pt idx="193">
                  <c:v>1998080902</c:v>
                </c:pt>
                <c:pt idx="194">
                  <c:v>1998080903</c:v>
                </c:pt>
                <c:pt idx="195">
                  <c:v>1998080904</c:v>
                </c:pt>
                <c:pt idx="196">
                  <c:v>1998080905</c:v>
                </c:pt>
                <c:pt idx="197">
                  <c:v>1998080906</c:v>
                </c:pt>
                <c:pt idx="198">
                  <c:v>1998080907</c:v>
                </c:pt>
                <c:pt idx="199">
                  <c:v>1998080908</c:v>
                </c:pt>
                <c:pt idx="200">
                  <c:v>1998080909</c:v>
                </c:pt>
                <c:pt idx="201">
                  <c:v>1998080910</c:v>
                </c:pt>
                <c:pt idx="202">
                  <c:v>1998080911</c:v>
                </c:pt>
                <c:pt idx="203">
                  <c:v>1998080912</c:v>
                </c:pt>
                <c:pt idx="204">
                  <c:v>1998080913</c:v>
                </c:pt>
                <c:pt idx="205">
                  <c:v>1998080914</c:v>
                </c:pt>
                <c:pt idx="206">
                  <c:v>1998080915</c:v>
                </c:pt>
                <c:pt idx="207">
                  <c:v>1998080916</c:v>
                </c:pt>
                <c:pt idx="208">
                  <c:v>1998080917</c:v>
                </c:pt>
                <c:pt idx="209">
                  <c:v>1998080918</c:v>
                </c:pt>
                <c:pt idx="210">
                  <c:v>1998080919</c:v>
                </c:pt>
                <c:pt idx="211">
                  <c:v>1998080920</c:v>
                </c:pt>
                <c:pt idx="212">
                  <c:v>1998080921</c:v>
                </c:pt>
                <c:pt idx="213">
                  <c:v>1998080922</c:v>
                </c:pt>
                <c:pt idx="214">
                  <c:v>1998080923</c:v>
                </c:pt>
                <c:pt idx="215">
                  <c:v>1998080924</c:v>
                </c:pt>
                <c:pt idx="216">
                  <c:v>1998081001</c:v>
                </c:pt>
                <c:pt idx="217">
                  <c:v>1998081002</c:v>
                </c:pt>
                <c:pt idx="218">
                  <c:v>1998081003</c:v>
                </c:pt>
                <c:pt idx="219">
                  <c:v>1998081004</c:v>
                </c:pt>
                <c:pt idx="220">
                  <c:v>1998081005</c:v>
                </c:pt>
                <c:pt idx="221">
                  <c:v>1998081006</c:v>
                </c:pt>
                <c:pt idx="222">
                  <c:v>1998081007</c:v>
                </c:pt>
                <c:pt idx="223">
                  <c:v>1998081008</c:v>
                </c:pt>
                <c:pt idx="224">
                  <c:v>1998081009</c:v>
                </c:pt>
                <c:pt idx="225">
                  <c:v>1998081010</c:v>
                </c:pt>
                <c:pt idx="226">
                  <c:v>1998081011</c:v>
                </c:pt>
                <c:pt idx="227">
                  <c:v>1998081012</c:v>
                </c:pt>
                <c:pt idx="228">
                  <c:v>1998081013</c:v>
                </c:pt>
                <c:pt idx="229">
                  <c:v>1998081014</c:v>
                </c:pt>
                <c:pt idx="230">
                  <c:v>1998081015</c:v>
                </c:pt>
                <c:pt idx="231">
                  <c:v>1998081016</c:v>
                </c:pt>
                <c:pt idx="232">
                  <c:v>1998081017</c:v>
                </c:pt>
                <c:pt idx="233">
                  <c:v>1998081018</c:v>
                </c:pt>
                <c:pt idx="234">
                  <c:v>1998081019</c:v>
                </c:pt>
                <c:pt idx="235">
                  <c:v>1998081020</c:v>
                </c:pt>
                <c:pt idx="236">
                  <c:v>1998081021</c:v>
                </c:pt>
                <c:pt idx="237">
                  <c:v>1998081022</c:v>
                </c:pt>
                <c:pt idx="238">
                  <c:v>1998081023</c:v>
                </c:pt>
                <c:pt idx="239">
                  <c:v>1998081024</c:v>
                </c:pt>
                <c:pt idx="240">
                  <c:v>1998081101</c:v>
                </c:pt>
                <c:pt idx="241">
                  <c:v>1998081102</c:v>
                </c:pt>
                <c:pt idx="242">
                  <c:v>1998081103</c:v>
                </c:pt>
                <c:pt idx="243">
                  <c:v>1998081104</c:v>
                </c:pt>
                <c:pt idx="244">
                  <c:v>1998081105</c:v>
                </c:pt>
                <c:pt idx="245">
                  <c:v>1998081106</c:v>
                </c:pt>
                <c:pt idx="246">
                  <c:v>1998081107</c:v>
                </c:pt>
                <c:pt idx="247">
                  <c:v>1998081108</c:v>
                </c:pt>
                <c:pt idx="248">
                  <c:v>1998081109</c:v>
                </c:pt>
                <c:pt idx="249">
                  <c:v>1998081110</c:v>
                </c:pt>
                <c:pt idx="250">
                  <c:v>1998081111</c:v>
                </c:pt>
                <c:pt idx="251">
                  <c:v>1998081112</c:v>
                </c:pt>
                <c:pt idx="252">
                  <c:v>1998081113</c:v>
                </c:pt>
                <c:pt idx="253">
                  <c:v>1998081114</c:v>
                </c:pt>
                <c:pt idx="254">
                  <c:v>1998081115</c:v>
                </c:pt>
                <c:pt idx="255">
                  <c:v>1998081116</c:v>
                </c:pt>
                <c:pt idx="256">
                  <c:v>1998081117</c:v>
                </c:pt>
                <c:pt idx="257">
                  <c:v>1998081118</c:v>
                </c:pt>
                <c:pt idx="258">
                  <c:v>1998081119</c:v>
                </c:pt>
                <c:pt idx="259">
                  <c:v>1998081120</c:v>
                </c:pt>
                <c:pt idx="260">
                  <c:v>1998081121</c:v>
                </c:pt>
                <c:pt idx="261">
                  <c:v>1998081122</c:v>
                </c:pt>
                <c:pt idx="262">
                  <c:v>1998081123</c:v>
                </c:pt>
                <c:pt idx="263">
                  <c:v>1998081124</c:v>
                </c:pt>
                <c:pt idx="264">
                  <c:v>1998081201</c:v>
                </c:pt>
                <c:pt idx="265">
                  <c:v>1998081202</c:v>
                </c:pt>
                <c:pt idx="266">
                  <c:v>1998081203</c:v>
                </c:pt>
                <c:pt idx="267">
                  <c:v>1998081204</c:v>
                </c:pt>
                <c:pt idx="268">
                  <c:v>1998081205</c:v>
                </c:pt>
                <c:pt idx="269">
                  <c:v>1998081206</c:v>
                </c:pt>
                <c:pt idx="270">
                  <c:v>1998081207</c:v>
                </c:pt>
                <c:pt idx="271">
                  <c:v>1998081208</c:v>
                </c:pt>
                <c:pt idx="272">
                  <c:v>1998081209</c:v>
                </c:pt>
                <c:pt idx="273">
                  <c:v>1998081210</c:v>
                </c:pt>
                <c:pt idx="274">
                  <c:v>1998081211</c:v>
                </c:pt>
                <c:pt idx="275">
                  <c:v>1998081212</c:v>
                </c:pt>
                <c:pt idx="276">
                  <c:v>1998081213</c:v>
                </c:pt>
                <c:pt idx="277">
                  <c:v>1998081214</c:v>
                </c:pt>
                <c:pt idx="278">
                  <c:v>1998081215</c:v>
                </c:pt>
                <c:pt idx="279">
                  <c:v>1998081216</c:v>
                </c:pt>
                <c:pt idx="280">
                  <c:v>1998081217</c:v>
                </c:pt>
                <c:pt idx="281">
                  <c:v>1998081218</c:v>
                </c:pt>
                <c:pt idx="282">
                  <c:v>1998081219</c:v>
                </c:pt>
                <c:pt idx="283">
                  <c:v>1998081220</c:v>
                </c:pt>
                <c:pt idx="284">
                  <c:v>1998081221</c:v>
                </c:pt>
                <c:pt idx="285">
                  <c:v>1998081222</c:v>
                </c:pt>
                <c:pt idx="286">
                  <c:v>1998081223</c:v>
                </c:pt>
                <c:pt idx="287">
                  <c:v>1998081224</c:v>
                </c:pt>
                <c:pt idx="288">
                  <c:v>1998081301</c:v>
                </c:pt>
                <c:pt idx="289">
                  <c:v>1998081302</c:v>
                </c:pt>
                <c:pt idx="290">
                  <c:v>1998081303</c:v>
                </c:pt>
                <c:pt idx="291">
                  <c:v>1998081304</c:v>
                </c:pt>
                <c:pt idx="292">
                  <c:v>1998081305</c:v>
                </c:pt>
                <c:pt idx="293">
                  <c:v>1998081306</c:v>
                </c:pt>
                <c:pt idx="294">
                  <c:v>1998081307</c:v>
                </c:pt>
                <c:pt idx="295">
                  <c:v>1998081308</c:v>
                </c:pt>
                <c:pt idx="296">
                  <c:v>1998081309</c:v>
                </c:pt>
                <c:pt idx="297">
                  <c:v>1998081310</c:v>
                </c:pt>
                <c:pt idx="298">
                  <c:v>1998081311</c:v>
                </c:pt>
                <c:pt idx="299">
                  <c:v>1998081312</c:v>
                </c:pt>
                <c:pt idx="300">
                  <c:v>1998081313</c:v>
                </c:pt>
                <c:pt idx="301">
                  <c:v>1998081314</c:v>
                </c:pt>
                <c:pt idx="302">
                  <c:v>1998081315</c:v>
                </c:pt>
                <c:pt idx="303">
                  <c:v>1998081316</c:v>
                </c:pt>
                <c:pt idx="304">
                  <c:v>1998081317</c:v>
                </c:pt>
                <c:pt idx="305">
                  <c:v>1998081318</c:v>
                </c:pt>
                <c:pt idx="306">
                  <c:v>1998081319</c:v>
                </c:pt>
                <c:pt idx="307">
                  <c:v>1998081320</c:v>
                </c:pt>
                <c:pt idx="308">
                  <c:v>1998081321</c:v>
                </c:pt>
                <c:pt idx="309">
                  <c:v>1998081322</c:v>
                </c:pt>
                <c:pt idx="310">
                  <c:v>1998081323</c:v>
                </c:pt>
                <c:pt idx="311">
                  <c:v>1998081324</c:v>
                </c:pt>
                <c:pt idx="312">
                  <c:v>1998081401</c:v>
                </c:pt>
                <c:pt idx="313">
                  <c:v>1998081402</c:v>
                </c:pt>
                <c:pt idx="314">
                  <c:v>1998081403</c:v>
                </c:pt>
                <c:pt idx="315">
                  <c:v>1998081404</c:v>
                </c:pt>
                <c:pt idx="316">
                  <c:v>1998081405</c:v>
                </c:pt>
                <c:pt idx="317">
                  <c:v>1998081406</c:v>
                </c:pt>
                <c:pt idx="318">
                  <c:v>1998081407</c:v>
                </c:pt>
                <c:pt idx="319">
                  <c:v>1998081408</c:v>
                </c:pt>
                <c:pt idx="320">
                  <c:v>1998081409</c:v>
                </c:pt>
                <c:pt idx="321">
                  <c:v>1998081410</c:v>
                </c:pt>
                <c:pt idx="322">
                  <c:v>1998081411</c:v>
                </c:pt>
                <c:pt idx="323">
                  <c:v>1998081412</c:v>
                </c:pt>
                <c:pt idx="324">
                  <c:v>1998081413</c:v>
                </c:pt>
                <c:pt idx="325">
                  <c:v>1998081414</c:v>
                </c:pt>
                <c:pt idx="326">
                  <c:v>1998081415</c:v>
                </c:pt>
                <c:pt idx="327">
                  <c:v>1998081416</c:v>
                </c:pt>
                <c:pt idx="328">
                  <c:v>1998081417</c:v>
                </c:pt>
                <c:pt idx="329">
                  <c:v>1998081418</c:v>
                </c:pt>
                <c:pt idx="330">
                  <c:v>1998081419</c:v>
                </c:pt>
                <c:pt idx="331">
                  <c:v>1998081420</c:v>
                </c:pt>
                <c:pt idx="332">
                  <c:v>1998081421</c:v>
                </c:pt>
                <c:pt idx="333">
                  <c:v>1998081422</c:v>
                </c:pt>
                <c:pt idx="334">
                  <c:v>1998081423</c:v>
                </c:pt>
                <c:pt idx="335">
                  <c:v>1998081424</c:v>
                </c:pt>
                <c:pt idx="336">
                  <c:v>1998081501</c:v>
                </c:pt>
                <c:pt idx="337">
                  <c:v>1998081502</c:v>
                </c:pt>
                <c:pt idx="338">
                  <c:v>1998081503</c:v>
                </c:pt>
                <c:pt idx="339">
                  <c:v>1998081504</c:v>
                </c:pt>
                <c:pt idx="340">
                  <c:v>1998081505</c:v>
                </c:pt>
                <c:pt idx="341">
                  <c:v>1998081506</c:v>
                </c:pt>
                <c:pt idx="342">
                  <c:v>1998081507</c:v>
                </c:pt>
                <c:pt idx="343">
                  <c:v>1998081508</c:v>
                </c:pt>
                <c:pt idx="344">
                  <c:v>1998081509</c:v>
                </c:pt>
                <c:pt idx="345">
                  <c:v>1998081510</c:v>
                </c:pt>
                <c:pt idx="346">
                  <c:v>1998081511</c:v>
                </c:pt>
                <c:pt idx="347">
                  <c:v>1998081512</c:v>
                </c:pt>
                <c:pt idx="348">
                  <c:v>1998081513</c:v>
                </c:pt>
                <c:pt idx="349">
                  <c:v>1998081514</c:v>
                </c:pt>
                <c:pt idx="350">
                  <c:v>1998081515</c:v>
                </c:pt>
                <c:pt idx="351">
                  <c:v>1998081516</c:v>
                </c:pt>
                <c:pt idx="352">
                  <c:v>1998081517</c:v>
                </c:pt>
                <c:pt idx="353">
                  <c:v>1998081518</c:v>
                </c:pt>
                <c:pt idx="354">
                  <c:v>1998081519</c:v>
                </c:pt>
                <c:pt idx="355">
                  <c:v>1998081520</c:v>
                </c:pt>
                <c:pt idx="356">
                  <c:v>1998081521</c:v>
                </c:pt>
                <c:pt idx="357">
                  <c:v>1998081522</c:v>
                </c:pt>
                <c:pt idx="358">
                  <c:v>1998081523</c:v>
                </c:pt>
                <c:pt idx="359">
                  <c:v>1998081524</c:v>
                </c:pt>
                <c:pt idx="360">
                  <c:v>1998081601</c:v>
                </c:pt>
                <c:pt idx="361">
                  <c:v>1998081602</c:v>
                </c:pt>
                <c:pt idx="362">
                  <c:v>1998081603</c:v>
                </c:pt>
                <c:pt idx="363">
                  <c:v>1998081604</c:v>
                </c:pt>
                <c:pt idx="364">
                  <c:v>1998081605</c:v>
                </c:pt>
                <c:pt idx="365">
                  <c:v>1998081606</c:v>
                </c:pt>
                <c:pt idx="366">
                  <c:v>1998081607</c:v>
                </c:pt>
                <c:pt idx="367">
                  <c:v>1998081608</c:v>
                </c:pt>
                <c:pt idx="368">
                  <c:v>1998081609</c:v>
                </c:pt>
                <c:pt idx="369">
                  <c:v>1998081610</c:v>
                </c:pt>
                <c:pt idx="370">
                  <c:v>1998081611</c:v>
                </c:pt>
                <c:pt idx="371">
                  <c:v>1998081612</c:v>
                </c:pt>
                <c:pt idx="372">
                  <c:v>1998081613</c:v>
                </c:pt>
                <c:pt idx="373">
                  <c:v>1998081614</c:v>
                </c:pt>
                <c:pt idx="374">
                  <c:v>1998081615</c:v>
                </c:pt>
                <c:pt idx="375">
                  <c:v>1998081616</c:v>
                </c:pt>
                <c:pt idx="376">
                  <c:v>1998081617</c:v>
                </c:pt>
                <c:pt idx="377">
                  <c:v>1998081618</c:v>
                </c:pt>
                <c:pt idx="378">
                  <c:v>1998081619</c:v>
                </c:pt>
                <c:pt idx="379">
                  <c:v>1998081620</c:v>
                </c:pt>
                <c:pt idx="380">
                  <c:v>1998081621</c:v>
                </c:pt>
                <c:pt idx="381">
                  <c:v>1998081622</c:v>
                </c:pt>
                <c:pt idx="382">
                  <c:v>1998081623</c:v>
                </c:pt>
                <c:pt idx="383">
                  <c:v>1998081624</c:v>
                </c:pt>
                <c:pt idx="384">
                  <c:v>1998081701</c:v>
                </c:pt>
                <c:pt idx="385">
                  <c:v>1998081702</c:v>
                </c:pt>
                <c:pt idx="386">
                  <c:v>1998081703</c:v>
                </c:pt>
                <c:pt idx="387">
                  <c:v>1998081704</c:v>
                </c:pt>
                <c:pt idx="388">
                  <c:v>1998081705</c:v>
                </c:pt>
                <c:pt idx="389">
                  <c:v>1998081706</c:v>
                </c:pt>
                <c:pt idx="390">
                  <c:v>1998081707</c:v>
                </c:pt>
                <c:pt idx="391">
                  <c:v>1998081708</c:v>
                </c:pt>
                <c:pt idx="392">
                  <c:v>1998081709</c:v>
                </c:pt>
                <c:pt idx="393">
                  <c:v>1998081710</c:v>
                </c:pt>
                <c:pt idx="394">
                  <c:v>1998081711</c:v>
                </c:pt>
                <c:pt idx="395">
                  <c:v>1998081712</c:v>
                </c:pt>
                <c:pt idx="396">
                  <c:v>1998081713</c:v>
                </c:pt>
                <c:pt idx="397">
                  <c:v>1998081714</c:v>
                </c:pt>
                <c:pt idx="398">
                  <c:v>1998081715</c:v>
                </c:pt>
                <c:pt idx="399">
                  <c:v>1998081716</c:v>
                </c:pt>
                <c:pt idx="400">
                  <c:v>1998081717</c:v>
                </c:pt>
                <c:pt idx="401">
                  <c:v>1998081718</c:v>
                </c:pt>
                <c:pt idx="402">
                  <c:v>1998081719</c:v>
                </c:pt>
                <c:pt idx="403">
                  <c:v>1998081720</c:v>
                </c:pt>
                <c:pt idx="404">
                  <c:v>1998081721</c:v>
                </c:pt>
                <c:pt idx="405">
                  <c:v>1998081722</c:v>
                </c:pt>
                <c:pt idx="406">
                  <c:v>1998081723</c:v>
                </c:pt>
                <c:pt idx="407">
                  <c:v>1998081724</c:v>
                </c:pt>
                <c:pt idx="408">
                  <c:v>1998081801</c:v>
                </c:pt>
                <c:pt idx="409">
                  <c:v>1998081802</c:v>
                </c:pt>
                <c:pt idx="410">
                  <c:v>1998081803</c:v>
                </c:pt>
                <c:pt idx="411">
                  <c:v>1998081804</c:v>
                </c:pt>
                <c:pt idx="412">
                  <c:v>1998081805</c:v>
                </c:pt>
                <c:pt idx="413">
                  <c:v>1998081806</c:v>
                </c:pt>
                <c:pt idx="414">
                  <c:v>1998081807</c:v>
                </c:pt>
                <c:pt idx="415">
                  <c:v>1998081808</c:v>
                </c:pt>
                <c:pt idx="416">
                  <c:v>1998081809</c:v>
                </c:pt>
                <c:pt idx="417">
                  <c:v>1998081810</c:v>
                </c:pt>
                <c:pt idx="418">
                  <c:v>1998081811</c:v>
                </c:pt>
                <c:pt idx="419">
                  <c:v>1998081812</c:v>
                </c:pt>
                <c:pt idx="420">
                  <c:v>1998081813</c:v>
                </c:pt>
                <c:pt idx="421">
                  <c:v>1998081814</c:v>
                </c:pt>
                <c:pt idx="422">
                  <c:v>1998081815</c:v>
                </c:pt>
                <c:pt idx="423">
                  <c:v>1998081816</c:v>
                </c:pt>
                <c:pt idx="424">
                  <c:v>1998081817</c:v>
                </c:pt>
                <c:pt idx="425">
                  <c:v>1998081818</c:v>
                </c:pt>
                <c:pt idx="426">
                  <c:v>1998081819</c:v>
                </c:pt>
                <c:pt idx="427">
                  <c:v>1998081820</c:v>
                </c:pt>
                <c:pt idx="428">
                  <c:v>1998081821</c:v>
                </c:pt>
                <c:pt idx="429">
                  <c:v>1998081822</c:v>
                </c:pt>
                <c:pt idx="430">
                  <c:v>1998081823</c:v>
                </c:pt>
                <c:pt idx="431">
                  <c:v>1998081824</c:v>
                </c:pt>
                <c:pt idx="432">
                  <c:v>1998081901</c:v>
                </c:pt>
                <c:pt idx="433">
                  <c:v>1998081902</c:v>
                </c:pt>
                <c:pt idx="434">
                  <c:v>1998081903</c:v>
                </c:pt>
                <c:pt idx="435">
                  <c:v>1998081904</c:v>
                </c:pt>
                <c:pt idx="436">
                  <c:v>1998081905</c:v>
                </c:pt>
                <c:pt idx="437">
                  <c:v>1998081906</c:v>
                </c:pt>
                <c:pt idx="438">
                  <c:v>1998081907</c:v>
                </c:pt>
                <c:pt idx="439">
                  <c:v>1998081908</c:v>
                </c:pt>
                <c:pt idx="440">
                  <c:v>1998081909</c:v>
                </c:pt>
                <c:pt idx="441">
                  <c:v>1998081910</c:v>
                </c:pt>
                <c:pt idx="442">
                  <c:v>1998081911</c:v>
                </c:pt>
                <c:pt idx="443">
                  <c:v>1998081912</c:v>
                </c:pt>
                <c:pt idx="444">
                  <c:v>1998081913</c:v>
                </c:pt>
                <c:pt idx="445">
                  <c:v>1998081914</c:v>
                </c:pt>
                <c:pt idx="446">
                  <c:v>1998081915</c:v>
                </c:pt>
                <c:pt idx="447">
                  <c:v>1998081916</c:v>
                </c:pt>
                <c:pt idx="448">
                  <c:v>1998081917</c:v>
                </c:pt>
                <c:pt idx="449">
                  <c:v>1998081918</c:v>
                </c:pt>
                <c:pt idx="450">
                  <c:v>1998081919</c:v>
                </c:pt>
                <c:pt idx="451">
                  <c:v>1998081920</c:v>
                </c:pt>
                <c:pt idx="452">
                  <c:v>1998081921</c:v>
                </c:pt>
                <c:pt idx="453">
                  <c:v>1998081922</c:v>
                </c:pt>
                <c:pt idx="454">
                  <c:v>1998081923</c:v>
                </c:pt>
                <c:pt idx="455">
                  <c:v>1998081924</c:v>
                </c:pt>
                <c:pt idx="456">
                  <c:v>1998082001</c:v>
                </c:pt>
                <c:pt idx="457">
                  <c:v>1998082002</c:v>
                </c:pt>
                <c:pt idx="458">
                  <c:v>1998082003</c:v>
                </c:pt>
                <c:pt idx="459">
                  <c:v>1998082004</c:v>
                </c:pt>
                <c:pt idx="460">
                  <c:v>1998082005</c:v>
                </c:pt>
                <c:pt idx="461">
                  <c:v>1998082006</c:v>
                </c:pt>
                <c:pt idx="462">
                  <c:v>1998082007</c:v>
                </c:pt>
                <c:pt idx="463">
                  <c:v>1998082008</c:v>
                </c:pt>
                <c:pt idx="464">
                  <c:v>1998082009</c:v>
                </c:pt>
                <c:pt idx="465">
                  <c:v>1998082010</c:v>
                </c:pt>
                <c:pt idx="466">
                  <c:v>1998082011</c:v>
                </c:pt>
                <c:pt idx="467">
                  <c:v>1998082012</c:v>
                </c:pt>
                <c:pt idx="468">
                  <c:v>1998082013</c:v>
                </c:pt>
                <c:pt idx="469">
                  <c:v>1998082014</c:v>
                </c:pt>
                <c:pt idx="470">
                  <c:v>1998082015</c:v>
                </c:pt>
                <c:pt idx="471">
                  <c:v>1998082016</c:v>
                </c:pt>
                <c:pt idx="472">
                  <c:v>1998082017</c:v>
                </c:pt>
                <c:pt idx="473">
                  <c:v>1998082018</c:v>
                </c:pt>
                <c:pt idx="474">
                  <c:v>1998082019</c:v>
                </c:pt>
                <c:pt idx="475">
                  <c:v>1998082020</c:v>
                </c:pt>
                <c:pt idx="476">
                  <c:v>1998082021</c:v>
                </c:pt>
                <c:pt idx="477">
                  <c:v>1998082022</c:v>
                </c:pt>
                <c:pt idx="478">
                  <c:v>1998082023</c:v>
                </c:pt>
                <c:pt idx="479">
                  <c:v>1998082024</c:v>
                </c:pt>
                <c:pt idx="480">
                  <c:v>1998082101</c:v>
                </c:pt>
                <c:pt idx="481">
                  <c:v>1998082102</c:v>
                </c:pt>
                <c:pt idx="482">
                  <c:v>1998082103</c:v>
                </c:pt>
                <c:pt idx="483">
                  <c:v>1998082104</c:v>
                </c:pt>
                <c:pt idx="484">
                  <c:v>1998082105</c:v>
                </c:pt>
                <c:pt idx="485">
                  <c:v>1998082106</c:v>
                </c:pt>
                <c:pt idx="486">
                  <c:v>1998082107</c:v>
                </c:pt>
                <c:pt idx="487">
                  <c:v>1998082108</c:v>
                </c:pt>
                <c:pt idx="488">
                  <c:v>1998082109</c:v>
                </c:pt>
                <c:pt idx="489">
                  <c:v>1998082110</c:v>
                </c:pt>
                <c:pt idx="490">
                  <c:v>1998082111</c:v>
                </c:pt>
                <c:pt idx="491">
                  <c:v>1998082112</c:v>
                </c:pt>
                <c:pt idx="492">
                  <c:v>1998082113</c:v>
                </c:pt>
                <c:pt idx="493">
                  <c:v>1998082114</c:v>
                </c:pt>
                <c:pt idx="494">
                  <c:v>1998082115</c:v>
                </c:pt>
                <c:pt idx="495">
                  <c:v>1998082116</c:v>
                </c:pt>
                <c:pt idx="496">
                  <c:v>1998082117</c:v>
                </c:pt>
                <c:pt idx="497">
                  <c:v>1998082118</c:v>
                </c:pt>
                <c:pt idx="498">
                  <c:v>1998082119</c:v>
                </c:pt>
                <c:pt idx="499">
                  <c:v>1998082120</c:v>
                </c:pt>
                <c:pt idx="500">
                  <c:v>1998082121</c:v>
                </c:pt>
                <c:pt idx="501">
                  <c:v>1998082122</c:v>
                </c:pt>
                <c:pt idx="502">
                  <c:v>1998082123</c:v>
                </c:pt>
                <c:pt idx="503">
                  <c:v>1998082124</c:v>
                </c:pt>
                <c:pt idx="504">
                  <c:v>1998082201</c:v>
                </c:pt>
                <c:pt idx="505">
                  <c:v>1998082202</c:v>
                </c:pt>
                <c:pt idx="506">
                  <c:v>1998082203</c:v>
                </c:pt>
                <c:pt idx="507">
                  <c:v>1998082204</c:v>
                </c:pt>
                <c:pt idx="508">
                  <c:v>1998082205</c:v>
                </c:pt>
                <c:pt idx="509">
                  <c:v>1998082206</c:v>
                </c:pt>
                <c:pt idx="510">
                  <c:v>1998082207</c:v>
                </c:pt>
                <c:pt idx="511">
                  <c:v>1998082208</c:v>
                </c:pt>
                <c:pt idx="512">
                  <c:v>1998082209</c:v>
                </c:pt>
                <c:pt idx="513">
                  <c:v>1998082210</c:v>
                </c:pt>
                <c:pt idx="514">
                  <c:v>1998082211</c:v>
                </c:pt>
                <c:pt idx="515">
                  <c:v>1998082212</c:v>
                </c:pt>
                <c:pt idx="516">
                  <c:v>1998082213</c:v>
                </c:pt>
                <c:pt idx="517">
                  <c:v>1998082214</c:v>
                </c:pt>
                <c:pt idx="518">
                  <c:v>1998082215</c:v>
                </c:pt>
                <c:pt idx="519">
                  <c:v>1998082216</c:v>
                </c:pt>
                <c:pt idx="520">
                  <c:v>1998082217</c:v>
                </c:pt>
                <c:pt idx="521">
                  <c:v>1998082218</c:v>
                </c:pt>
                <c:pt idx="522">
                  <c:v>1998082219</c:v>
                </c:pt>
                <c:pt idx="523">
                  <c:v>1998082220</c:v>
                </c:pt>
                <c:pt idx="524">
                  <c:v>1998082221</c:v>
                </c:pt>
                <c:pt idx="525">
                  <c:v>1998082222</c:v>
                </c:pt>
                <c:pt idx="526">
                  <c:v>1998082223</c:v>
                </c:pt>
                <c:pt idx="527">
                  <c:v>1998082224</c:v>
                </c:pt>
                <c:pt idx="528">
                  <c:v>1998082301</c:v>
                </c:pt>
                <c:pt idx="529">
                  <c:v>1998082302</c:v>
                </c:pt>
                <c:pt idx="530">
                  <c:v>1998082303</c:v>
                </c:pt>
                <c:pt idx="531">
                  <c:v>1998082304</c:v>
                </c:pt>
                <c:pt idx="532">
                  <c:v>1998082305</c:v>
                </c:pt>
                <c:pt idx="533">
                  <c:v>1998082306</c:v>
                </c:pt>
                <c:pt idx="534">
                  <c:v>1998082307</c:v>
                </c:pt>
                <c:pt idx="535">
                  <c:v>1998082308</c:v>
                </c:pt>
                <c:pt idx="536">
                  <c:v>1998082309</c:v>
                </c:pt>
                <c:pt idx="537">
                  <c:v>1998082310</c:v>
                </c:pt>
                <c:pt idx="538">
                  <c:v>1998082311</c:v>
                </c:pt>
                <c:pt idx="539">
                  <c:v>1998082312</c:v>
                </c:pt>
                <c:pt idx="540">
                  <c:v>1998082313</c:v>
                </c:pt>
                <c:pt idx="541">
                  <c:v>1998082314</c:v>
                </c:pt>
                <c:pt idx="542">
                  <c:v>1998082315</c:v>
                </c:pt>
                <c:pt idx="543">
                  <c:v>1998082316</c:v>
                </c:pt>
                <c:pt idx="544">
                  <c:v>1998082317</c:v>
                </c:pt>
                <c:pt idx="545">
                  <c:v>1998082318</c:v>
                </c:pt>
                <c:pt idx="546">
                  <c:v>1998082319</c:v>
                </c:pt>
                <c:pt idx="547">
                  <c:v>1998082320</c:v>
                </c:pt>
                <c:pt idx="548">
                  <c:v>1998082321</c:v>
                </c:pt>
                <c:pt idx="549">
                  <c:v>1998082322</c:v>
                </c:pt>
                <c:pt idx="550">
                  <c:v>1998082323</c:v>
                </c:pt>
                <c:pt idx="551">
                  <c:v>1998082324</c:v>
                </c:pt>
                <c:pt idx="552">
                  <c:v>1998082401</c:v>
                </c:pt>
                <c:pt idx="553">
                  <c:v>1998082402</c:v>
                </c:pt>
                <c:pt idx="554">
                  <c:v>1998082403</c:v>
                </c:pt>
                <c:pt idx="555">
                  <c:v>1998082404</c:v>
                </c:pt>
                <c:pt idx="556">
                  <c:v>1998082405</c:v>
                </c:pt>
                <c:pt idx="557">
                  <c:v>1998082406</c:v>
                </c:pt>
                <c:pt idx="558">
                  <c:v>1998082407</c:v>
                </c:pt>
                <c:pt idx="559">
                  <c:v>1998082408</c:v>
                </c:pt>
                <c:pt idx="560">
                  <c:v>1998082409</c:v>
                </c:pt>
                <c:pt idx="561">
                  <c:v>1998082410</c:v>
                </c:pt>
                <c:pt idx="562">
                  <c:v>1998082411</c:v>
                </c:pt>
                <c:pt idx="563">
                  <c:v>1998082412</c:v>
                </c:pt>
                <c:pt idx="564">
                  <c:v>1998082413</c:v>
                </c:pt>
                <c:pt idx="565">
                  <c:v>1998082414</c:v>
                </c:pt>
                <c:pt idx="566">
                  <c:v>1998082415</c:v>
                </c:pt>
                <c:pt idx="567">
                  <c:v>1998082416</c:v>
                </c:pt>
                <c:pt idx="568">
                  <c:v>1998082417</c:v>
                </c:pt>
                <c:pt idx="569">
                  <c:v>1998082418</c:v>
                </c:pt>
                <c:pt idx="570">
                  <c:v>1998082419</c:v>
                </c:pt>
                <c:pt idx="571">
                  <c:v>1998082420</c:v>
                </c:pt>
                <c:pt idx="572">
                  <c:v>1998082421</c:v>
                </c:pt>
                <c:pt idx="573">
                  <c:v>1998082422</c:v>
                </c:pt>
                <c:pt idx="574">
                  <c:v>1998082423</c:v>
                </c:pt>
                <c:pt idx="575">
                  <c:v>1998082424</c:v>
                </c:pt>
                <c:pt idx="576">
                  <c:v>1998082501</c:v>
                </c:pt>
                <c:pt idx="577">
                  <c:v>1998082502</c:v>
                </c:pt>
                <c:pt idx="578">
                  <c:v>1998082503</c:v>
                </c:pt>
                <c:pt idx="579">
                  <c:v>1998082504</c:v>
                </c:pt>
                <c:pt idx="580">
                  <c:v>1998082505</c:v>
                </c:pt>
                <c:pt idx="581">
                  <c:v>1998082506</c:v>
                </c:pt>
                <c:pt idx="582">
                  <c:v>1998082507</c:v>
                </c:pt>
                <c:pt idx="583">
                  <c:v>1998082508</c:v>
                </c:pt>
                <c:pt idx="584">
                  <c:v>1998082509</c:v>
                </c:pt>
                <c:pt idx="585">
                  <c:v>1998082510</c:v>
                </c:pt>
                <c:pt idx="586">
                  <c:v>1998082511</c:v>
                </c:pt>
                <c:pt idx="587">
                  <c:v>1998082512</c:v>
                </c:pt>
                <c:pt idx="588">
                  <c:v>1998082513</c:v>
                </c:pt>
                <c:pt idx="589">
                  <c:v>1998082514</c:v>
                </c:pt>
                <c:pt idx="590">
                  <c:v>1998082515</c:v>
                </c:pt>
                <c:pt idx="591">
                  <c:v>1998082516</c:v>
                </c:pt>
                <c:pt idx="592">
                  <c:v>1998082517</c:v>
                </c:pt>
                <c:pt idx="593">
                  <c:v>1998082518</c:v>
                </c:pt>
                <c:pt idx="594">
                  <c:v>1998082519</c:v>
                </c:pt>
                <c:pt idx="595">
                  <c:v>1998082520</c:v>
                </c:pt>
                <c:pt idx="596">
                  <c:v>1998082521</c:v>
                </c:pt>
                <c:pt idx="597">
                  <c:v>1998082522</c:v>
                </c:pt>
                <c:pt idx="598">
                  <c:v>1998082523</c:v>
                </c:pt>
                <c:pt idx="599">
                  <c:v>1998082524</c:v>
                </c:pt>
                <c:pt idx="600">
                  <c:v>1998082601</c:v>
                </c:pt>
                <c:pt idx="601">
                  <c:v>1998082602</c:v>
                </c:pt>
                <c:pt idx="602">
                  <c:v>1998082603</c:v>
                </c:pt>
                <c:pt idx="603">
                  <c:v>1998082604</c:v>
                </c:pt>
                <c:pt idx="604">
                  <c:v>1998082605</c:v>
                </c:pt>
                <c:pt idx="605">
                  <c:v>1998082606</c:v>
                </c:pt>
                <c:pt idx="606">
                  <c:v>1998082607</c:v>
                </c:pt>
                <c:pt idx="607">
                  <c:v>1998082608</c:v>
                </c:pt>
                <c:pt idx="608">
                  <c:v>1998082609</c:v>
                </c:pt>
                <c:pt idx="609">
                  <c:v>1998082610</c:v>
                </c:pt>
                <c:pt idx="610">
                  <c:v>1998082611</c:v>
                </c:pt>
                <c:pt idx="611">
                  <c:v>1998082612</c:v>
                </c:pt>
                <c:pt idx="612">
                  <c:v>1998082613</c:v>
                </c:pt>
                <c:pt idx="613">
                  <c:v>1998082614</c:v>
                </c:pt>
                <c:pt idx="614">
                  <c:v>1998082615</c:v>
                </c:pt>
                <c:pt idx="615">
                  <c:v>1998082616</c:v>
                </c:pt>
                <c:pt idx="616">
                  <c:v>1998082617</c:v>
                </c:pt>
                <c:pt idx="617">
                  <c:v>1998082618</c:v>
                </c:pt>
                <c:pt idx="618">
                  <c:v>1998082619</c:v>
                </c:pt>
                <c:pt idx="619">
                  <c:v>1998082620</c:v>
                </c:pt>
                <c:pt idx="620">
                  <c:v>1998082621</c:v>
                </c:pt>
                <c:pt idx="621">
                  <c:v>1998082622</c:v>
                </c:pt>
                <c:pt idx="622">
                  <c:v>1998082623</c:v>
                </c:pt>
                <c:pt idx="623">
                  <c:v>1998082624</c:v>
                </c:pt>
                <c:pt idx="624">
                  <c:v>1998082701</c:v>
                </c:pt>
                <c:pt idx="625">
                  <c:v>1998082702</c:v>
                </c:pt>
                <c:pt idx="626">
                  <c:v>1998082703</c:v>
                </c:pt>
                <c:pt idx="627">
                  <c:v>1998082704</c:v>
                </c:pt>
                <c:pt idx="628">
                  <c:v>1998082705</c:v>
                </c:pt>
                <c:pt idx="629">
                  <c:v>1998082706</c:v>
                </c:pt>
                <c:pt idx="630">
                  <c:v>1998082707</c:v>
                </c:pt>
                <c:pt idx="631">
                  <c:v>1998082708</c:v>
                </c:pt>
                <c:pt idx="632">
                  <c:v>1998082709</c:v>
                </c:pt>
                <c:pt idx="633">
                  <c:v>1998082710</c:v>
                </c:pt>
                <c:pt idx="634">
                  <c:v>1998082711</c:v>
                </c:pt>
                <c:pt idx="635">
                  <c:v>1998082712</c:v>
                </c:pt>
                <c:pt idx="636">
                  <c:v>1998082713</c:v>
                </c:pt>
                <c:pt idx="637">
                  <c:v>1998082714</c:v>
                </c:pt>
                <c:pt idx="638">
                  <c:v>1998082715</c:v>
                </c:pt>
                <c:pt idx="639">
                  <c:v>1998082716</c:v>
                </c:pt>
                <c:pt idx="640">
                  <c:v>1998082717</c:v>
                </c:pt>
                <c:pt idx="641">
                  <c:v>1998082718</c:v>
                </c:pt>
                <c:pt idx="642">
                  <c:v>1998082719</c:v>
                </c:pt>
                <c:pt idx="643">
                  <c:v>1998082720</c:v>
                </c:pt>
                <c:pt idx="644">
                  <c:v>1998082721</c:v>
                </c:pt>
                <c:pt idx="645">
                  <c:v>1998082722</c:v>
                </c:pt>
                <c:pt idx="646">
                  <c:v>1998082723</c:v>
                </c:pt>
                <c:pt idx="647">
                  <c:v>1998082724</c:v>
                </c:pt>
                <c:pt idx="648">
                  <c:v>1998082801</c:v>
                </c:pt>
                <c:pt idx="649">
                  <c:v>1998082802</c:v>
                </c:pt>
                <c:pt idx="650">
                  <c:v>1998082803</c:v>
                </c:pt>
                <c:pt idx="651">
                  <c:v>1998082804</c:v>
                </c:pt>
                <c:pt idx="652">
                  <c:v>1998082805</c:v>
                </c:pt>
                <c:pt idx="653">
                  <c:v>1998082806</c:v>
                </c:pt>
                <c:pt idx="654">
                  <c:v>1998082807</c:v>
                </c:pt>
                <c:pt idx="655">
                  <c:v>1998082808</c:v>
                </c:pt>
                <c:pt idx="656">
                  <c:v>1998082809</c:v>
                </c:pt>
                <c:pt idx="657">
                  <c:v>1998082810</c:v>
                </c:pt>
                <c:pt idx="658">
                  <c:v>1998082811</c:v>
                </c:pt>
                <c:pt idx="659">
                  <c:v>1998082812</c:v>
                </c:pt>
                <c:pt idx="660">
                  <c:v>1998082813</c:v>
                </c:pt>
                <c:pt idx="661">
                  <c:v>1998082814</c:v>
                </c:pt>
                <c:pt idx="662">
                  <c:v>1998082815</c:v>
                </c:pt>
                <c:pt idx="663">
                  <c:v>1998082816</c:v>
                </c:pt>
                <c:pt idx="664">
                  <c:v>1998082817</c:v>
                </c:pt>
                <c:pt idx="665">
                  <c:v>1998082818</c:v>
                </c:pt>
                <c:pt idx="666">
                  <c:v>1998082819</c:v>
                </c:pt>
                <c:pt idx="667">
                  <c:v>1998082820</c:v>
                </c:pt>
                <c:pt idx="668">
                  <c:v>1998082821</c:v>
                </c:pt>
                <c:pt idx="669">
                  <c:v>1998082822</c:v>
                </c:pt>
                <c:pt idx="670">
                  <c:v>1998082823</c:v>
                </c:pt>
                <c:pt idx="671">
                  <c:v>1998082824</c:v>
                </c:pt>
                <c:pt idx="672">
                  <c:v>1998082901</c:v>
                </c:pt>
                <c:pt idx="673">
                  <c:v>1998082902</c:v>
                </c:pt>
                <c:pt idx="674">
                  <c:v>1998082903</c:v>
                </c:pt>
                <c:pt idx="675">
                  <c:v>1998082904</c:v>
                </c:pt>
                <c:pt idx="676">
                  <c:v>1998082905</c:v>
                </c:pt>
                <c:pt idx="677">
                  <c:v>1998082906</c:v>
                </c:pt>
                <c:pt idx="678">
                  <c:v>1998082907</c:v>
                </c:pt>
                <c:pt idx="679">
                  <c:v>1998082908</c:v>
                </c:pt>
                <c:pt idx="680">
                  <c:v>1998082909</c:v>
                </c:pt>
                <c:pt idx="681">
                  <c:v>1998082910</c:v>
                </c:pt>
                <c:pt idx="682">
                  <c:v>1998082911</c:v>
                </c:pt>
                <c:pt idx="683">
                  <c:v>1998082912</c:v>
                </c:pt>
                <c:pt idx="684">
                  <c:v>1998082913</c:v>
                </c:pt>
                <c:pt idx="685">
                  <c:v>1998082914</c:v>
                </c:pt>
                <c:pt idx="686">
                  <c:v>1998082915</c:v>
                </c:pt>
                <c:pt idx="687">
                  <c:v>1998082916</c:v>
                </c:pt>
                <c:pt idx="688">
                  <c:v>1998082917</c:v>
                </c:pt>
                <c:pt idx="689">
                  <c:v>1998082918</c:v>
                </c:pt>
                <c:pt idx="690">
                  <c:v>1998082919</c:v>
                </c:pt>
                <c:pt idx="691">
                  <c:v>1998082920</c:v>
                </c:pt>
                <c:pt idx="692">
                  <c:v>1998082921</c:v>
                </c:pt>
                <c:pt idx="693">
                  <c:v>1998082922</c:v>
                </c:pt>
                <c:pt idx="694">
                  <c:v>1998082923</c:v>
                </c:pt>
                <c:pt idx="695">
                  <c:v>1998082924</c:v>
                </c:pt>
                <c:pt idx="696">
                  <c:v>1998083001</c:v>
                </c:pt>
                <c:pt idx="697">
                  <c:v>1998083002</c:v>
                </c:pt>
                <c:pt idx="698">
                  <c:v>1998083003</c:v>
                </c:pt>
                <c:pt idx="699">
                  <c:v>1998083004</c:v>
                </c:pt>
                <c:pt idx="700">
                  <c:v>1998083005</c:v>
                </c:pt>
                <c:pt idx="701">
                  <c:v>1998083006</c:v>
                </c:pt>
                <c:pt idx="702">
                  <c:v>1998083007</c:v>
                </c:pt>
                <c:pt idx="703">
                  <c:v>1998083008</c:v>
                </c:pt>
                <c:pt idx="704">
                  <c:v>1998083009</c:v>
                </c:pt>
                <c:pt idx="705">
                  <c:v>1998083010</c:v>
                </c:pt>
                <c:pt idx="706">
                  <c:v>1998083011</c:v>
                </c:pt>
                <c:pt idx="707">
                  <c:v>1998083012</c:v>
                </c:pt>
                <c:pt idx="708">
                  <c:v>1998083013</c:v>
                </c:pt>
                <c:pt idx="709">
                  <c:v>1998083014</c:v>
                </c:pt>
                <c:pt idx="710">
                  <c:v>1998083015</c:v>
                </c:pt>
                <c:pt idx="711">
                  <c:v>1998083016</c:v>
                </c:pt>
                <c:pt idx="712">
                  <c:v>1998083017</c:v>
                </c:pt>
                <c:pt idx="713">
                  <c:v>1998083018</c:v>
                </c:pt>
                <c:pt idx="714">
                  <c:v>1998083019</c:v>
                </c:pt>
                <c:pt idx="715">
                  <c:v>1998083020</c:v>
                </c:pt>
                <c:pt idx="716">
                  <c:v>1998083021</c:v>
                </c:pt>
                <c:pt idx="717">
                  <c:v>1998083022</c:v>
                </c:pt>
                <c:pt idx="718">
                  <c:v>1998083023</c:v>
                </c:pt>
                <c:pt idx="719">
                  <c:v>1998083024</c:v>
                </c:pt>
                <c:pt idx="720">
                  <c:v>1998083101</c:v>
                </c:pt>
                <c:pt idx="721">
                  <c:v>1998083102</c:v>
                </c:pt>
                <c:pt idx="722">
                  <c:v>1998083103</c:v>
                </c:pt>
                <c:pt idx="723">
                  <c:v>1998083104</c:v>
                </c:pt>
                <c:pt idx="724">
                  <c:v>1998083105</c:v>
                </c:pt>
                <c:pt idx="725">
                  <c:v>1998083106</c:v>
                </c:pt>
                <c:pt idx="726">
                  <c:v>1998083107</c:v>
                </c:pt>
                <c:pt idx="727">
                  <c:v>1998083108</c:v>
                </c:pt>
                <c:pt idx="728">
                  <c:v>1998083109</c:v>
                </c:pt>
                <c:pt idx="729">
                  <c:v>1998083110</c:v>
                </c:pt>
                <c:pt idx="730">
                  <c:v>1998083111</c:v>
                </c:pt>
                <c:pt idx="731">
                  <c:v>1998083112</c:v>
                </c:pt>
                <c:pt idx="732">
                  <c:v>1998083113</c:v>
                </c:pt>
                <c:pt idx="733">
                  <c:v>1998083114</c:v>
                </c:pt>
                <c:pt idx="734">
                  <c:v>1998083115</c:v>
                </c:pt>
                <c:pt idx="735">
                  <c:v>1998083116</c:v>
                </c:pt>
                <c:pt idx="736">
                  <c:v>1998083117</c:v>
                </c:pt>
                <c:pt idx="737">
                  <c:v>1998083118</c:v>
                </c:pt>
                <c:pt idx="738">
                  <c:v>1998083119</c:v>
                </c:pt>
                <c:pt idx="739">
                  <c:v>1998083120</c:v>
                </c:pt>
                <c:pt idx="740">
                  <c:v>1998083121</c:v>
                </c:pt>
                <c:pt idx="741">
                  <c:v>1998083122</c:v>
                </c:pt>
                <c:pt idx="742">
                  <c:v>1998083123</c:v>
                </c:pt>
                <c:pt idx="743">
                  <c:v>1998083124</c:v>
                </c:pt>
                <c:pt idx="744">
                  <c:v>1999010101</c:v>
                </c:pt>
                <c:pt idx="745">
                  <c:v>1999010102</c:v>
                </c:pt>
                <c:pt idx="746">
                  <c:v>1999010103</c:v>
                </c:pt>
                <c:pt idx="747">
                  <c:v>1999010104</c:v>
                </c:pt>
                <c:pt idx="748">
                  <c:v>1999010105</c:v>
                </c:pt>
                <c:pt idx="749">
                  <c:v>1999010106</c:v>
                </c:pt>
                <c:pt idx="750">
                  <c:v>1999010107</c:v>
                </c:pt>
                <c:pt idx="751">
                  <c:v>1999010108</c:v>
                </c:pt>
                <c:pt idx="752">
                  <c:v>1999010109</c:v>
                </c:pt>
                <c:pt idx="753">
                  <c:v>1999010110</c:v>
                </c:pt>
                <c:pt idx="754">
                  <c:v>1999010111</c:v>
                </c:pt>
                <c:pt idx="755">
                  <c:v>1999010112</c:v>
                </c:pt>
                <c:pt idx="756">
                  <c:v>1999010113</c:v>
                </c:pt>
                <c:pt idx="757">
                  <c:v>1999010114</c:v>
                </c:pt>
                <c:pt idx="758">
                  <c:v>1999010115</c:v>
                </c:pt>
                <c:pt idx="759">
                  <c:v>1999010116</c:v>
                </c:pt>
                <c:pt idx="760">
                  <c:v>1999010117</c:v>
                </c:pt>
                <c:pt idx="761">
                  <c:v>1999010118</c:v>
                </c:pt>
                <c:pt idx="762">
                  <c:v>1999010119</c:v>
                </c:pt>
                <c:pt idx="763">
                  <c:v>1999010120</c:v>
                </c:pt>
                <c:pt idx="764">
                  <c:v>1999010121</c:v>
                </c:pt>
                <c:pt idx="765">
                  <c:v>1999010122</c:v>
                </c:pt>
                <c:pt idx="766">
                  <c:v>1999010123</c:v>
                </c:pt>
                <c:pt idx="767">
                  <c:v>1999010124</c:v>
                </c:pt>
                <c:pt idx="768">
                  <c:v>1999010201</c:v>
                </c:pt>
                <c:pt idx="769">
                  <c:v>1999010202</c:v>
                </c:pt>
                <c:pt idx="770">
                  <c:v>1999010203</c:v>
                </c:pt>
                <c:pt idx="771">
                  <c:v>1999010204</c:v>
                </c:pt>
                <c:pt idx="772">
                  <c:v>1999010205</c:v>
                </c:pt>
                <c:pt idx="773">
                  <c:v>1999010206</c:v>
                </c:pt>
                <c:pt idx="774">
                  <c:v>1999010207</c:v>
                </c:pt>
                <c:pt idx="775">
                  <c:v>1999010208</c:v>
                </c:pt>
                <c:pt idx="776">
                  <c:v>1999010209</c:v>
                </c:pt>
                <c:pt idx="777">
                  <c:v>1999010210</c:v>
                </c:pt>
                <c:pt idx="778">
                  <c:v>1999010211</c:v>
                </c:pt>
                <c:pt idx="779">
                  <c:v>1999010212</c:v>
                </c:pt>
                <c:pt idx="780">
                  <c:v>1999010213</c:v>
                </c:pt>
                <c:pt idx="781">
                  <c:v>1999010214</c:v>
                </c:pt>
                <c:pt idx="782">
                  <c:v>1999010215</c:v>
                </c:pt>
                <c:pt idx="783">
                  <c:v>1999010216</c:v>
                </c:pt>
                <c:pt idx="784">
                  <c:v>1999010217</c:v>
                </c:pt>
                <c:pt idx="785">
                  <c:v>1999010218</c:v>
                </c:pt>
                <c:pt idx="786">
                  <c:v>1999010219</c:v>
                </c:pt>
                <c:pt idx="787">
                  <c:v>1999010220</c:v>
                </c:pt>
                <c:pt idx="788">
                  <c:v>1999010221</c:v>
                </c:pt>
                <c:pt idx="789">
                  <c:v>1999010222</c:v>
                </c:pt>
                <c:pt idx="790">
                  <c:v>1999010223</c:v>
                </c:pt>
                <c:pt idx="791">
                  <c:v>1999010224</c:v>
                </c:pt>
                <c:pt idx="792">
                  <c:v>1999010301</c:v>
                </c:pt>
                <c:pt idx="793">
                  <c:v>1999010302</c:v>
                </c:pt>
                <c:pt idx="794">
                  <c:v>1999010303</c:v>
                </c:pt>
                <c:pt idx="795">
                  <c:v>1999010304</c:v>
                </c:pt>
                <c:pt idx="796">
                  <c:v>1999010305</c:v>
                </c:pt>
                <c:pt idx="797">
                  <c:v>1999010306</c:v>
                </c:pt>
                <c:pt idx="798">
                  <c:v>1999010307</c:v>
                </c:pt>
                <c:pt idx="799">
                  <c:v>1999010308</c:v>
                </c:pt>
                <c:pt idx="800">
                  <c:v>1999010309</c:v>
                </c:pt>
                <c:pt idx="801">
                  <c:v>1999010310</c:v>
                </c:pt>
                <c:pt idx="802">
                  <c:v>1999010311</c:v>
                </c:pt>
                <c:pt idx="803">
                  <c:v>1999010312</c:v>
                </c:pt>
                <c:pt idx="804">
                  <c:v>1999010313</c:v>
                </c:pt>
                <c:pt idx="805">
                  <c:v>1999010314</c:v>
                </c:pt>
                <c:pt idx="806">
                  <c:v>1999010315</c:v>
                </c:pt>
                <c:pt idx="807">
                  <c:v>1999010316</c:v>
                </c:pt>
                <c:pt idx="808">
                  <c:v>1999010317</c:v>
                </c:pt>
                <c:pt idx="809">
                  <c:v>1999010318</c:v>
                </c:pt>
                <c:pt idx="810">
                  <c:v>1999010319</c:v>
                </c:pt>
                <c:pt idx="811">
                  <c:v>1999010320</c:v>
                </c:pt>
                <c:pt idx="812">
                  <c:v>1999010321</c:v>
                </c:pt>
                <c:pt idx="813">
                  <c:v>1999010322</c:v>
                </c:pt>
                <c:pt idx="814">
                  <c:v>1999010323</c:v>
                </c:pt>
                <c:pt idx="815">
                  <c:v>1999010324</c:v>
                </c:pt>
                <c:pt idx="816">
                  <c:v>1999010401</c:v>
                </c:pt>
                <c:pt idx="817">
                  <c:v>1999010402</c:v>
                </c:pt>
                <c:pt idx="818">
                  <c:v>1999010403</c:v>
                </c:pt>
                <c:pt idx="819">
                  <c:v>1999010404</c:v>
                </c:pt>
                <c:pt idx="820">
                  <c:v>1999010405</c:v>
                </c:pt>
                <c:pt idx="821">
                  <c:v>1999010406</c:v>
                </c:pt>
                <c:pt idx="822">
                  <c:v>1999010407</c:v>
                </c:pt>
                <c:pt idx="823">
                  <c:v>1999010408</c:v>
                </c:pt>
                <c:pt idx="824">
                  <c:v>1999010409</c:v>
                </c:pt>
                <c:pt idx="825">
                  <c:v>1999010410</c:v>
                </c:pt>
                <c:pt idx="826">
                  <c:v>1999010411</c:v>
                </c:pt>
                <c:pt idx="827">
                  <c:v>1999010412</c:v>
                </c:pt>
                <c:pt idx="828">
                  <c:v>1999010413</c:v>
                </c:pt>
                <c:pt idx="829">
                  <c:v>1999010414</c:v>
                </c:pt>
                <c:pt idx="830">
                  <c:v>1999010415</c:v>
                </c:pt>
                <c:pt idx="831">
                  <c:v>1999010416</c:v>
                </c:pt>
                <c:pt idx="832">
                  <c:v>1999010417</c:v>
                </c:pt>
                <c:pt idx="833">
                  <c:v>1999010418</c:v>
                </c:pt>
                <c:pt idx="834">
                  <c:v>1999010419</c:v>
                </c:pt>
                <c:pt idx="835">
                  <c:v>1999010420</c:v>
                </c:pt>
                <c:pt idx="836">
                  <c:v>1999010421</c:v>
                </c:pt>
                <c:pt idx="837">
                  <c:v>1999010422</c:v>
                </c:pt>
                <c:pt idx="838">
                  <c:v>1999010423</c:v>
                </c:pt>
                <c:pt idx="839">
                  <c:v>1999010424</c:v>
                </c:pt>
                <c:pt idx="840">
                  <c:v>1999010501</c:v>
                </c:pt>
                <c:pt idx="841">
                  <c:v>1999010502</c:v>
                </c:pt>
                <c:pt idx="842">
                  <c:v>1999010503</c:v>
                </c:pt>
                <c:pt idx="843">
                  <c:v>1999010504</c:v>
                </c:pt>
                <c:pt idx="844">
                  <c:v>1999010505</c:v>
                </c:pt>
                <c:pt idx="845">
                  <c:v>1999010506</c:v>
                </c:pt>
                <c:pt idx="846">
                  <c:v>1999010507</c:v>
                </c:pt>
                <c:pt idx="847">
                  <c:v>1999010508</c:v>
                </c:pt>
                <c:pt idx="848">
                  <c:v>1999010509</c:v>
                </c:pt>
                <c:pt idx="849">
                  <c:v>1999010510</c:v>
                </c:pt>
                <c:pt idx="850">
                  <c:v>1999010511</c:v>
                </c:pt>
                <c:pt idx="851">
                  <c:v>1999010512</c:v>
                </c:pt>
                <c:pt idx="852">
                  <c:v>1999010513</c:v>
                </c:pt>
                <c:pt idx="853">
                  <c:v>1999010514</c:v>
                </c:pt>
                <c:pt idx="854">
                  <c:v>1999010515</c:v>
                </c:pt>
                <c:pt idx="855">
                  <c:v>1999010516</c:v>
                </c:pt>
                <c:pt idx="856">
                  <c:v>1999010517</c:v>
                </c:pt>
                <c:pt idx="857">
                  <c:v>1999010518</c:v>
                </c:pt>
                <c:pt idx="858">
                  <c:v>1999010519</c:v>
                </c:pt>
                <c:pt idx="859">
                  <c:v>1999010520</c:v>
                </c:pt>
                <c:pt idx="860">
                  <c:v>1999010521</c:v>
                </c:pt>
                <c:pt idx="861">
                  <c:v>1999010522</c:v>
                </c:pt>
                <c:pt idx="862">
                  <c:v>1999010523</c:v>
                </c:pt>
                <c:pt idx="863">
                  <c:v>1999010524</c:v>
                </c:pt>
                <c:pt idx="864">
                  <c:v>1999010601</c:v>
                </c:pt>
                <c:pt idx="865">
                  <c:v>1999010602</c:v>
                </c:pt>
                <c:pt idx="866">
                  <c:v>1999010603</c:v>
                </c:pt>
                <c:pt idx="867">
                  <c:v>1999010604</c:v>
                </c:pt>
                <c:pt idx="868">
                  <c:v>1999010605</c:v>
                </c:pt>
                <c:pt idx="869">
                  <c:v>1999010606</c:v>
                </c:pt>
                <c:pt idx="870">
                  <c:v>1999010607</c:v>
                </c:pt>
                <c:pt idx="871">
                  <c:v>1999010608</c:v>
                </c:pt>
                <c:pt idx="872">
                  <c:v>1999010609</c:v>
                </c:pt>
                <c:pt idx="873">
                  <c:v>1999010610</c:v>
                </c:pt>
                <c:pt idx="874">
                  <c:v>1999010611</c:v>
                </c:pt>
                <c:pt idx="875">
                  <c:v>1999010612</c:v>
                </c:pt>
                <c:pt idx="876">
                  <c:v>1999010613</c:v>
                </c:pt>
                <c:pt idx="877">
                  <c:v>1999010614</c:v>
                </c:pt>
                <c:pt idx="878">
                  <c:v>1999010615</c:v>
                </c:pt>
                <c:pt idx="879">
                  <c:v>1999010616</c:v>
                </c:pt>
                <c:pt idx="880">
                  <c:v>1999010617</c:v>
                </c:pt>
                <c:pt idx="881">
                  <c:v>1999010618</c:v>
                </c:pt>
                <c:pt idx="882">
                  <c:v>1999010619</c:v>
                </c:pt>
                <c:pt idx="883">
                  <c:v>1999010620</c:v>
                </c:pt>
                <c:pt idx="884">
                  <c:v>1999010621</c:v>
                </c:pt>
                <c:pt idx="885">
                  <c:v>1999010622</c:v>
                </c:pt>
                <c:pt idx="886">
                  <c:v>1999010623</c:v>
                </c:pt>
                <c:pt idx="887">
                  <c:v>1999010624</c:v>
                </c:pt>
                <c:pt idx="888">
                  <c:v>1999010701</c:v>
                </c:pt>
                <c:pt idx="889">
                  <c:v>1999010702</c:v>
                </c:pt>
                <c:pt idx="890">
                  <c:v>1999010703</c:v>
                </c:pt>
                <c:pt idx="891">
                  <c:v>1999010704</c:v>
                </c:pt>
                <c:pt idx="892">
                  <c:v>1999010705</c:v>
                </c:pt>
                <c:pt idx="893">
                  <c:v>1999010706</c:v>
                </c:pt>
                <c:pt idx="894">
                  <c:v>1999010707</c:v>
                </c:pt>
                <c:pt idx="895">
                  <c:v>1999010708</c:v>
                </c:pt>
                <c:pt idx="896">
                  <c:v>1999010709</c:v>
                </c:pt>
                <c:pt idx="897">
                  <c:v>1999010710</c:v>
                </c:pt>
                <c:pt idx="898">
                  <c:v>1999010711</c:v>
                </c:pt>
                <c:pt idx="899">
                  <c:v>1999010712</c:v>
                </c:pt>
                <c:pt idx="900">
                  <c:v>1999010713</c:v>
                </c:pt>
                <c:pt idx="901">
                  <c:v>1999010714</c:v>
                </c:pt>
                <c:pt idx="902">
                  <c:v>1999010715</c:v>
                </c:pt>
                <c:pt idx="903">
                  <c:v>1999010716</c:v>
                </c:pt>
                <c:pt idx="904">
                  <c:v>1999010717</c:v>
                </c:pt>
                <c:pt idx="905">
                  <c:v>1999010718</c:v>
                </c:pt>
                <c:pt idx="906">
                  <c:v>1999010719</c:v>
                </c:pt>
                <c:pt idx="907">
                  <c:v>1999010720</c:v>
                </c:pt>
                <c:pt idx="908">
                  <c:v>1999010721</c:v>
                </c:pt>
                <c:pt idx="909">
                  <c:v>1999010722</c:v>
                </c:pt>
                <c:pt idx="910">
                  <c:v>1999010723</c:v>
                </c:pt>
                <c:pt idx="911">
                  <c:v>1999010724</c:v>
                </c:pt>
                <c:pt idx="912">
                  <c:v>1999010801</c:v>
                </c:pt>
                <c:pt idx="913">
                  <c:v>1999010802</c:v>
                </c:pt>
                <c:pt idx="914">
                  <c:v>1999010803</c:v>
                </c:pt>
                <c:pt idx="915">
                  <c:v>1999010804</c:v>
                </c:pt>
                <c:pt idx="916">
                  <c:v>1999010805</c:v>
                </c:pt>
                <c:pt idx="917">
                  <c:v>1999010806</c:v>
                </c:pt>
                <c:pt idx="918">
                  <c:v>1999010807</c:v>
                </c:pt>
                <c:pt idx="919">
                  <c:v>1999010808</c:v>
                </c:pt>
                <c:pt idx="920">
                  <c:v>1999010809</c:v>
                </c:pt>
                <c:pt idx="921">
                  <c:v>1999010810</c:v>
                </c:pt>
                <c:pt idx="922">
                  <c:v>1999010811</c:v>
                </c:pt>
                <c:pt idx="923">
                  <c:v>1999010812</c:v>
                </c:pt>
                <c:pt idx="924">
                  <c:v>1999010813</c:v>
                </c:pt>
                <c:pt idx="925">
                  <c:v>1999010814</c:v>
                </c:pt>
                <c:pt idx="926">
                  <c:v>1999010815</c:v>
                </c:pt>
                <c:pt idx="927">
                  <c:v>1999010816</c:v>
                </c:pt>
                <c:pt idx="928">
                  <c:v>1999010817</c:v>
                </c:pt>
                <c:pt idx="929">
                  <c:v>1999010818</c:v>
                </c:pt>
                <c:pt idx="930">
                  <c:v>1999010819</c:v>
                </c:pt>
                <c:pt idx="931">
                  <c:v>1999010820</c:v>
                </c:pt>
                <c:pt idx="932">
                  <c:v>1999010821</c:v>
                </c:pt>
                <c:pt idx="933">
                  <c:v>1999010822</c:v>
                </c:pt>
                <c:pt idx="934">
                  <c:v>1999010823</c:v>
                </c:pt>
                <c:pt idx="935">
                  <c:v>1999010824</c:v>
                </c:pt>
                <c:pt idx="936">
                  <c:v>1999010901</c:v>
                </c:pt>
                <c:pt idx="937">
                  <c:v>1999010902</c:v>
                </c:pt>
                <c:pt idx="938">
                  <c:v>1999010903</c:v>
                </c:pt>
                <c:pt idx="939">
                  <c:v>1999010904</c:v>
                </c:pt>
                <c:pt idx="940">
                  <c:v>1999010905</c:v>
                </c:pt>
                <c:pt idx="941">
                  <c:v>1999010906</c:v>
                </c:pt>
                <c:pt idx="942">
                  <c:v>1999010907</c:v>
                </c:pt>
                <c:pt idx="943">
                  <c:v>1999010908</c:v>
                </c:pt>
                <c:pt idx="944">
                  <c:v>1999010909</c:v>
                </c:pt>
                <c:pt idx="945">
                  <c:v>1999010910</c:v>
                </c:pt>
                <c:pt idx="946">
                  <c:v>1999010911</c:v>
                </c:pt>
                <c:pt idx="947">
                  <c:v>1999010912</c:v>
                </c:pt>
                <c:pt idx="948">
                  <c:v>1999010913</c:v>
                </c:pt>
                <c:pt idx="949">
                  <c:v>1999010914</c:v>
                </c:pt>
                <c:pt idx="950">
                  <c:v>1999010915</c:v>
                </c:pt>
                <c:pt idx="951">
                  <c:v>1999010916</c:v>
                </c:pt>
                <c:pt idx="952">
                  <c:v>1999010917</c:v>
                </c:pt>
                <c:pt idx="953">
                  <c:v>1999010918</c:v>
                </c:pt>
                <c:pt idx="954">
                  <c:v>1999010919</c:v>
                </c:pt>
                <c:pt idx="955">
                  <c:v>1999010920</c:v>
                </c:pt>
                <c:pt idx="956">
                  <c:v>1999010921</c:v>
                </c:pt>
                <c:pt idx="957">
                  <c:v>1999010922</c:v>
                </c:pt>
                <c:pt idx="958">
                  <c:v>1999010923</c:v>
                </c:pt>
                <c:pt idx="959">
                  <c:v>1999010924</c:v>
                </c:pt>
                <c:pt idx="960">
                  <c:v>1999011001</c:v>
                </c:pt>
                <c:pt idx="961">
                  <c:v>1999011002</c:v>
                </c:pt>
                <c:pt idx="962">
                  <c:v>1999011003</c:v>
                </c:pt>
                <c:pt idx="963">
                  <c:v>1999011004</c:v>
                </c:pt>
                <c:pt idx="964">
                  <c:v>1999011005</c:v>
                </c:pt>
                <c:pt idx="965">
                  <c:v>1999011006</c:v>
                </c:pt>
                <c:pt idx="966">
                  <c:v>1999011007</c:v>
                </c:pt>
                <c:pt idx="967">
                  <c:v>1999011008</c:v>
                </c:pt>
                <c:pt idx="968">
                  <c:v>1999011009</c:v>
                </c:pt>
                <c:pt idx="969">
                  <c:v>1999011010</c:v>
                </c:pt>
                <c:pt idx="970">
                  <c:v>1999011011</c:v>
                </c:pt>
                <c:pt idx="971">
                  <c:v>1999011012</c:v>
                </c:pt>
                <c:pt idx="972">
                  <c:v>1999011013</c:v>
                </c:pt>
                <c:pt idx="973">
                  <c:v>1999011014</c:v>
                </c:pt>
                <c:pt idx="974">
                  <c:v>1999011015</c:v>
                </c:pt>
                <c:pt idx="975">
                  <c:v>1999011016</c:v>
                </c:pt>
                <c:pt idx="976">
                  <c:v>1999011017</c:v>
                </c:pt>
                <c:pt idx="977">
                  <c:v>1999011018</c:v>
                </c:pt>
                <c:pt idx="978">
                  <c:v>1999011019</c:v>
                </c:pt>
                <c:pt idx="979">
                  <c:v>1999011020</c:v>
                </c:pt>
                <c:pt idx="980">
                  <c:v>1999011021</c:v>
                </c:pt>
                <c:pt idx="981">
                  <c:v>1999011022</c:v>
                </c:pt>
                <c:pt idx="982">
                  <c:v>1999011023</c:v>
                </c:pt>
                <c:pt idx="983">
                  <c:v>1999011024</c:v>
                </c:pt>
                <c:pt idx="984">
                  <c:v>1999011101</c:v>
                </c:pt>
                <c:pt idx="985">
                  <c:v>1999011102</c:v>
                </c:pt>
                <c:pt idx="986">
                  <c:v>1999011103</c:v>
                </c:pt>
                <c:pt idx="987">
                  <c:v>1999011104</c:v>
                </c:pt>
                <c:pt idx="988">
                  <c:v>1999011105</c:v>
                </c:pt>
                <c:pt idx="989">
                  <c:v>1999011106</c:v>
                </c:pt>
                <c:pt idx="990">
                  <c:v>1999011107</c:v>
                </c:pt>
                <c:pt idx="991">
                  <c:v>1999011108</c:v>
                </c:pt>
                <c:pt idx="992">
                  <c:v>1999011109</c:v>
                </c:pt>
                <c:pt idx="993">
                  <c:v>1999011110</c:v>
                </c:pt>
                <c:pt idx="994">
                  <c:v>1999011111</c:v>
                </c:pt>
                <c:pt idx="995">
                  <c:v>1999011112</c:v>
                </c:pt>
                <c:pt idx="996">
                  <c:v>1999011113</c:v>
                </c:pt>
                <c:pt idx="997">
                  <c:v>1999011114</c:v>
                </c:pt>
                <c:pt idx="998">
                  <c:v>1999011115</c:v>
                </c:pt>
                <c:pt idx="999">
                  <c:v>1999011116</c:v>
                </c:pt>
                <c:pt idx="1000">
                  <c:v>1999011117</c:v>
                </c:pt>
                <c:pt idx="1001">
                  <c:v>1999011118</c:v>
                </c:pt>
                <c:pt idx="1002">
                  <c:v>1999011119</c:v>
                </c:pt>
                <c:pt idx="1003">
                  <c:v>1999011120</c:v>
                </c:pt>
                <c:pt idx="1004">
                  <c:v>1999011121</c:v>
                </c:pt>
                <c:pt idx="1005">
                  <c:v>1999011122</c:v>
                </c:pt>
                <c:pt idx="1006">
                  <c:v>1999011123</c:v>
                </c:pt>
                <c:pt idx="1007">
                  <c:v>1999011124</c:v>
                </c:pt>
                <c:pt idx="1008">
                  <c:v>1999011201</c:v>
                </c:pt>
                <c:pt idx="1009">
                  <c:v>1999011202</c:v>
                </c:pt>
                <c:pt idx="1010">
                  <c:v>1999011203</c:v>
                </c:pt>
                <c:pt idx="1011">
                  <c:v>1999011204</c:v>
                </c:pt>
                <c:pt idx="1012">
                  <c:v>1999011205</c:v>
                </c:pt>
                <c:pt idx="1013">
                  <c:v>1999011206</c:v>
                </c:pt>
                <c:pt idx="1014">
                  <c:v>1999011207</c:v>
                </c:pt>
                <c:pt idx="1015">
                  <c:v>1999011208</c:v>
                </c:pt>
                <c:pt idx="1016">
                  <c:v>1999011209</c:v>
                </c:pt>
                <c:pt idx="1017">
                  <c:v>1999011210</c:v>
                </c:pt>
                <c:pt idx="1018">
                  <c:v>1999011211</c:v>
                </c:pt>
                <c:pt idx="1019">
                  <c:v>1999011212</c:v>
                </c:pt>
                <c:pt idx="1020">
                  <c:v>1999011213</c:v>
                </c:pt>
                <c:pt idx="1021">
                  <c:v>1999011214</c:v>
                </c:pt>
                <c:pt idx="1022">
                  <c:v>1999011215</c:v>
                </c:pt>
                <c:pt idx="1023">
                  <c:v>1999011216</c:v>
                </c:pt>
                <c:pt idx="1024">
                  <c:v>1999011217</c:v>
                </c:pt>
                <c:pt idx="1025">
                  <c:v>1999011218</c:v>
                </c:pt>
                <c:pt idx="1026">
                  <c:v>1999011219</c:v>
                </c:pt>
                <c:pt idx="1027">
                  <c:v>1999011220</c:v>
                </c:pt>
                <c:pt idx="1028">
                  <c:v>1999011221</c:v>
                </c:pt>
                <c:pt idx="1029">
                  <c:v>1999011222</c:v>
                </c:pt>
                <c:pt idx="1030">
                  <c:v>1999011223</c:v>
                </c:pt>
                <c:pt idx="1031">
                  <c:v>1999011224</c:v>
                </c:pt>
                <c:pt idx="1032">
                  <c:v>1999011301</c:v>
                </c:pt>
                <c:pt idx="1033">
                  <c:v>1999011302</c:v>
                </c:pt>
                <c:pt idx="1034">
                  <c:v>1999011303</c:v>
                </c:pt>
                <c:pt idx="1035">
                  <c:v>1999011304</c:v>
                </c:pt>
                <c:pt idx="1036">
                  <c:v>1999011305</c:v>
                </c:pt>
                <c:pt idx="1037">
                  <c:v>1999011306</c:v>
                </c:pt>
                <c:pt idx="1038">
                  <c:v>1999011307</c:v>
                </c:pt>
                <c:pt idx="1039">
                  <c:v>1999011308</c:v>
                </c:pt>
                <c:pt idx="1040">
                  <c:v>1999011309</c:v>
                </c:pt>
                <c:pt idx="1041">
                  <c:v>1999011310</c:v>
                </c:pt>
                <c:pt idx="1042">
                  <c:v>1999011311</c:v>
                </c:pt>
                <c:pt idx="1043">
                  <c:v>1999011312</c:v>
                </c:pt>
                <c:pt idx="1044">
                  <c:v>1999011313</c:v>
                </c:pt>
                <c:pt idx="1045">
                  <c:v>1999011314</c:v>
                </c:pt>
                <c:pt idx="1046">
                  <c:v>1999011315</c:v>
                </c:pt>
                <c:pt idx="1047">
                  <c:v>1999011316</c:v>
                </c:pt>
                <c:pt idx="1048">
                  <c:v>1999011317</c:v>
                </c:pt>
                <c:pt idx="1049">
                  <c:v>1999011318</c:v>
                </c:pt>
                <c:pt idx="1050">
                  <c:v>1999011319</c:v>
                </c:pt>
                <c:pt idx="1051">
                  <c:v>1999011320</c:v>
                </c:pt>
                <c:pt idx="1052">
                  <c:v>1999011321</c:v>
                </c:pt>
                <c:pt idx="1053">
                  <c:v>1999011322</c:v>
                </c:pt>
                <c:pt idx="1054">
                  <c:v>1999011323</c:v>
                </c:pt>
                <c:pt idx="1055">
                  <c:v>1999011324</c:v>
                </c:pt>
                <c:pt idx="1056">
                  <c:v>1999011401</c:v>
                </c:pt>
                <c:pt idx="1057">
                  <c:v>1999011402</c:v>
                </c:pt>
                <c:pt idx="1058">
                  <c:v>1999011403</c:v>
                </c:pt>
                <c:pt idx="1059">
                  <c:v>1999011404</c:v>
                </c:pt>
                <c:pt idx="1060">
                  <c:v>1999011405</c:v>
                </c:pt>
                <c:pt idx="1061">
                  <c:v>1999011406</c:v>
                </c:pt>
                <c:pt idx="1062">
                  <c:v>1999011407</c:v>
                </c:pt>
                <c:pt idx="1063">
                  <c:v>1999011408</c:v>
                </c:pt>
                <c:pt idx="1064">
                  <c:v>1999011409</c:v>
                </c:pt>
                <c:pt idx="1065">
                  <c:v>1999011410</c:v>
                </c:pt>
                <c:pt idx="1066">
                  <c:v>1999011411</c:v>
                </c:pt>
                <c:pt idx="1067">
                  <c:v>1999011412</c:v>
                </c:pt>
                <c:pt idx="1068">
                  <c:v>1999011413</c:v>
                </c:pt>
                <c:pt idx="1069">
                  <c:v>1999011414</c:v>
                </c:pt>
                <c:pt idx="1070">
                  <c:v>1999011415</c:v>
                </c:pt>
                <c:pt idx="1071">
                  <c:v>1999011416</c:v>
                </c:pt>
                <c:pt idx="1072">
                  <c:v>1999011417</c:v>
                </c:pt>
                <c:pt idx="1073">
                  <c:v>1999011418</c:v>
                </c:pt>
                <c:pt idx="1074">
                  <c:v>1999011419</c:v>
                </c:pt>
                <c:pt idx="1075">
                  <c:v>1999011420</c:v>
                </c:pt>
                <c:pt idx="1076">
                  <c:v>1999011421</c:v>
                </c:pt>
                <c:pt idx="1077">
                  <c:v>1999011422</c:v>
                </c:pt>
                <c:pt idx="1078">
                  <c:v>1999011423</c:v>
                </c:pt>
                <c:pt idx="1079">
                  <c:v>1999011424</c:v>
                </c:pt>
                <c:pt idx="1080">
                  <c:v>1999011501</c:v>
                </c:pt>
                <c:pt idx="1081">
                  <c:v>1999011502</c:v>
                </c:pt>
                <c:pt idx="1082">
                  <c:v>1999011503</c:v>
                </c:pt>
                <c:pt idx="1083">
                  <c:v>1999011504</c:v>
                </c:pt>
                <c:pt idx="1084">
                  <c:v>1999011505</c:v>
                </c:pt>
                <c:pt idx="1085">
                  <c:v>1999011506</c:v>
                </c:pt>
                <c:pt idx="1086">
                  <c:v>1999011507</c:v>
                </c:pt>
                <c:pt idx="1087">
                  <c:v>1999011508</c:v>
                </c:pt>
                <c:pt idx="1088">
                  <c:v>1999011509</c:v>
                </c:pt>
                <c:pt idx="1089">
                  <c:v>1999011510</c:v>
                </c:pt>
                <c:pt idx="1090">
                  <c:v>1999011511</c:v>
                </c:pt>
                <c:pt idx="1091">
                  <c:v>1999011512</c:v>
                </c:pt>
                <c:pt idx="1092">
                  <c:v>1999011513</c:v>
                </c:pt>
                <c:pt idx="1093">
                  <c:v>1999011514</c:v>
                </c:pt>
                <c:pt idx="1094">
                  <c:v>1999011515</c:v>
                </c:pt>
                <c:pt idx="1095">
                  <c:v>1999011516</c:v>
                </c:pt>
                <c:pt idx="1096">
                  <c:v>1999011517</c:v>
                </c:pt>
                <c:pt idx="1097">
                  <c:v>1999011518</c:v>
                </c:pt>
                <c:pt idx="1098">
                  <c:v>1999011519</c:v>
                </c:pt>
                <c:pt idx="1099">
                  <c:v>1999011520</c:v>
                </c:pt>
                <c:pt idx="1100">
                  <c:v>1999011521</c:v>
                </c:pt>
                <c:pt idx="1101">
                  <c:v>1999011522</c:v>
                </c:pt>
                <c:pt idx="1102">
                  <c:v>1999011523</c:v>
                </c:pt>
                <c:pt idx="1103">
                  <c:v>1999011524</c:v>
                </c:pt>
                <c:pt idx="1104">
                  <c:v>1999011601</c:v>
                </c:pt>
                <c:pt idx="1105">
                  <c:v>1999011602</c:v>
                </c:pt>
                <c:pt idx="1106">
                  <c:v>1999011603</c:v>
                </c:pt>
                <c:pt idx="1107">
                  <c:v>1999011604</c:v>
                </c:pt>
                <c:pt idx="1108">
                  <c:v>1999011605</c:v>
                </c:pt>
                <c:pt idx="1109">
                  <c:v>1999011606</c:v>
                </c:pt>
                <c:pt idx="1110">
                  <c:v>1999011607</c:v>
                </c:pt>
                <c:pt idx="1111">
                  <c:v>1999011608</c:v>
                </c:pt>
                <c:pt idx="1112">
                  <c:v>1999011609</c:v>
                </c:pt>
                <c:pt idx="1113">
                  <c:v>1999011610</c:v>
                </c:pt>
                <c:pt idx="1114">
                  <c:v>1999011611</c:v>
                </c:pt>
                <c:pt idx="1115">
                  <c:v>1999011612</c:v>
                </c:pt>
                <c:pt idx="1116">
                  <c:v>1999011613</c:v>
                </c:pt>
                <c:pt idx="1117">
                  <c:v>1999011614</c:v>
                </c:pt>
                <c:pt idx="1118">
                  <c:v>1999011615</c:v>
                </c:pt>
                <c:pt idx="1119">
                  <c:v>1999011616</c:v>
                </c:pt>
                <c:pt idx="1120">
                  <c:v>1999011617</c:v>
                </c:pt>
                <c:pt idx="1121">
                  <c:v>1999011618</c:v>
                </c:pt>
                <c:pt idx="1122">
                  <c:v>1999011619</c:v>
                </c:pt>
                <c:pt idx="1123">
                  <c:v>1999011620</c:v>
                </c:pt>
                <c:pt idx="1124">
                  <c:v>1999011621</c:v>
                </c:pt>
                <c:pt idx="1125">
                  <c:v>1999011622</c:v>
                </c:pt>
                <c:pt idx="1126">
                  <c:v>1999011623</c:v>
                </c:pt>
                <c:pt idx="1127">
                  <c:v>1999011624</c:v>
                </c:pt>
                <c:pt idx="1128">
                  <c:v>1999011701</c:v>
                </c:pt>
                <c:pt idx="1129">
                  <c:v>1999011702</c:v>
                </c:pt>
                <c:pt idx="1130">
                  <c:v>1999011703</c:v>
                </c:pt>
                <c:pt idx="1131">
                  <c:v>1999011704</c:v>
                </c:pt>
                <c:pt idx="1132">
                  <c:v>1999011705</c:v>
                </c:pt>
                <c:pt idx="1133">
                  <c:v>1999011706</c:v>
                </c:pt>
                <c:pt idx="1134">
                  <c:v>1999011707</c:v>
                </c:pt>
                <c:pt idx="1135">
                  <c:v>1999011708</c:v>
                </c:pt>
                <c:pt idx="1136">
                  <c:v>1999011709</c:v>
                </c:pt>
                <c:pt idx="1137">
                  <c:v>1999011710</c:v>
                </c:pt>
                <c:pt idx="1138">
                  <c:v>1999011711</c:v>
                </c:pt>
                <c:pt idx="1139">
                  <c:v>1999011712</c:v>
                </c:pt>
                <c:pt idx="1140">
                  <c:v>1999011713</c:v>
                </c:pt>
                <c:pt idx="1141">
                  <c:v>1999011714</c:v>
                </c:pt>
                <c:pt idx="1142">
                  <c:v>1999011715</c:v>
                </c:pt>
                <c:pt idx="1143">
                  <c:v>1999011716</c:v>
                </c:pt>
                <c:pt idx="1144">
                  <c:v>1999011717</c:v>
                </c:pt>
                <c:pt idx="1145">
                  <c:v>1999011718</c:v>
                </c:pt>
                <c:pt idx="1146">
                  <c:v>1999011719</c:v>
                </c:pt>
                <c:pt idx="1147">
                  <c:v>1999011720</c:v>
                </c:pt>
                <c:pt idx="1148">
                  <c:v>1999011721</c:v>
                </c:pt>
                <c:pt idx="1149">
                  <c:v>1999011722</c:v>
                </c:pt>
                <c:pt idx="1150">
                  <c:v>1999011723</c:v>
                </c:pt>
                <c:pt idx="1151">
                  <c:v>1999011724</c:v>
                </c:pt>
                <c:pt idx="1152">
                  <c:v>1999011801</c:v>
                </c:pt>
                <c:pt idx="1153">
                  <c:v>1999011802</c:v>
                </c:pt>
                <c:pt idx="1154">
                  <c:v>1999011803</c:v>
                </c:pt>
                <c:pt idx="1155">
                  <c:v>1999011804</c:v>
                </c:pt>
                <c:pt idx="1156">
                  <c:v>1999011805</c:v>
                </c:pt>
                <c:pt idx="1157">
                  <c:v>1999011806</c:v>
                </c:pt>
                <c:pt idx="1158">
                  <c:v>1999011807</c:v>
                </c:pt>
                <c:pt idx="1159">
                  <c:v>1999011808</c:v>
                </c:pt>
                <c:pt idx="1160">
                  <c:v>1999011809</c:v>
                </c:pt>
                <c:pt idx="1161">
                  <c:v>1999011810</c:v>
                </c:pt>
                <c:pt idx="1162">
                  <c:v>1999011811</c:v>
                </c:pt>
                <c:pt idx="1163">
                  <c:v>1999011812</c:v>
                </c:pt>
                <c:pt idx="1164">
                  <c:v>1999011813</c:v>
                </c:pt>
                <c:pt idx="1165">
                  <c:v>1999011814</c:v>
                </c:pt>
                <c:pt idx="1166">
                  <c:v>1999011815</c:v>
                </c:pt>
                <c:pt idx="1167">
                  <c:v>1999011816</c:v>
                </c:pt>
                <c:pt idx="1168">
                  <c:v>1999011817</c:v>
                </c:pt>
                <c:pt idx="1169">
                  <c:v>1999011818</c:v>
                </c:pt>
                <c:pt idx="1170">
                  <c:v>1999011819</c:v>
                </c:pt>
                <c:pt idx="1171">
                  <c:v>1999011820</c:v>
                </c:pt>
                <c:pt idx="1172">
                  <c:v>1999011821</c:v>
                </c:pt>
                <c:pt idx="1173">
                  <c:v>1999011822</c:v>
                </c:pt>
                <c:pt idx="1174">
                  <c:v>1999011823</c:v>
                </c:pt>
                <c:pt idx="1175">
                  <c:v>1999011824</c:v>
                </c:pt>
                <c:pt idx="1176">
                  <c:v>1999011901</c:v>
                </c:pt>
                <c:pt idx="1177">
                  <c:v>1999011902</c:v>
                </c:pt>
                <c:pt idx="1178">
                  <c:v>1999011903</c:v>
                </c:pt>
                <c:pt idx="1179">
                  <c:v>1999011904</c:v>
                </c:pt>
                <c:pt idx="1180">
                  <c:v>1999011905</c:v>
                </c:pt>
                <c:pt idx="1181">
                  <c:v>1999011906</c:v>
                </c:pt>
                <c:pt idx="1182">
                  <c:v>1999011907</c:v>
                </c:pt>
                <c:pt idx="1183">
                  <c:v>1999011908</c:v>
                </c:pt>
                <c:pt idx="1184">
                  <c:v>1999011909</c:v>
                </c:pt>
                <c:pt idx="1185">
                  <c:v>1999011910</c:v>
                </c:pt>
                <c:pt idx="1186">
                  <c:v>1999011911</c:v>
                </c:pt>
                <c:pt idx="1187">
                  <c:v>1999011912</c:v>
                </c:pt>
                <c:pt idx="1188">
                  <c:v>1999011913</c:v>
                </c:pt>
                <c:pt idx="1189">
                  <c:v>1999011914</c:v>
                </c:pt>
                <c:pt idx="1190">
                  <c:v>1999011915</c:v>
                </c:pt>
                <c:pt idx="1191">
                  <c:v>1999011916</c:v>
                </c:pt>
                <c:pt idx="1192">
                  <c:v>1999011917</c:v>
                </c:pt>
                <c:pt idx="1193">
                  <c:v>1999011918</c:v>
                </c:pt>
                <c:pt idx="1194">
                  <c:v>1999011919</c:v>
                </c:pt>
                <c:pt idx="1195">
                  <c:v>1999011920</c:v>
                </c:pt>
                <c:pt idx="1196">
                  <c:v>1999011921</c:v>
                </c:pt>
                <c:pt idx="1197">
                  <c:v>1999011922</c:v>
                </c:pt>
                <c:pt idx="1198">
                  <c:v>1999011923</c:v>
                </c:pt>
                <c:pt idx="1199">
                  <c:v>1999011924</c:v>
                </c:pt>
                <c:pt idx="1200">
                  <c:v>1999012001</c:v>
                </c:pt>
                <c:pt idx="1201">
                  <c:v>1999012002</c:v>
                </c:pt>
                <c:pt idx="1202">
                  <c:v>1999012003</c:v>
                </c:pt>
                <c:pt idx="1203">
                  <c:v>1999012004</c:v>
                </c:pt>
                <c:pt idx="1204">
                  <c:v>1999012005</c:v>
                </c:pt>
                <c:pt idx="1205">
                  <c:v>1999012006</c:v>
                </c:pt>
                <c:pt idx="1206">
                  <c:v>1999012007</c:v>
                </c:pt>
                <c:pt idx="1207">
                  <c:v>1999012008</c:v>
                </c:pt>
                <c:pt idx="1208">
                  <c:v>1999012009</c:v>
                </c:pt>
                <c:pt idx="1209">
                  <c:v>1999012010</c:v>
                </c:pt>
                <c:pt idx="1210">
                  <c:v>1999012011</c:v>
                </c:pt>
                <c:pt idx="1211">
                  <c:v>1999012012</c:v>
                </c:pt>
                <c:pt idx="1212">
                  <c:v>1999012013</c:v>
                </c:pt>
                <c:pt idx="1213">
                  <c:v>1999012014</c:v>
                </c:pt>
                <c:pt idx="1214">
                  <c:v>1999012015</c:v>
                </c:pt>
                <c:pt idx="1215">
                  <c:v>1999012016</c:v>
                </c:pt>
                <c:pt idx="1216">
                  <c:v>1999012017</c:v>
                </c:pt>
                <c:pt idx="1217">
                  <c:v>1999012018</c:v>
                </c:pt>
                <c:pt idx="1218">
                  <c:v>1999012019</c:v>
                </c:pt>
                <c:pt idx="1219">
                  <c:v>1999012020</c:v>
                </c:pt>
                <c:pt idx="1220">
                  <c:v>1999012021</c:v>
                </c:pt>
                <c:pt idx="1221">
                  <c:v>1999012022</c:v>
                </c:pt>
                <c:pt idx="1222">
                  <c:v>1999012023</c:v>
                </c:pt>
                <c:pt idx="1223">
                  <c:v>1999012024</c:v>
                </c:pt>
                <c:pt idx="1224">
                  <c:v>1999012101</c:v>
                </c:pt>
                <c:pt idx="1225">
                  <c:v>1999012102</c:v>
                </c:pt>
                <c:pt idx="1226">
                  <c:v>1999012103</c:v>
                </c:pt>
                <c:pt idx="1227">
                  <c:v>1999012104</c:v>
                </c:pt>
                <c:pt idx="1228">
                  <c:v>1999012105</c:v>
                </c:pt>
                <c:pt idx="1229">
                  <c:v>1999012106</c:v>
                </c:pt>
                <c:pt idx="1230">
                  <c:v>1999012107</c:v>
                </c:pt>
                <c:pt idx="1231">
                  <c:v>1999012108</c:v>
                </c:pt>
                <c:pt idx="1232">
                  <c:v>1999012109</c:v>
                </c:pt>
                <c:pt idx="1233">
                  <c:v>1999012110</c:v>
                </c:pt>
                <c:pt idx="1234">
                  <c:v>1999012111</c:v>
                </c:pt>
                <c:pt idx="1235">
                  <c:v>1999012112</c:v>
                </c:pt>
                <c:pt idx="1236">
                  <c:v>1999012113</c:v>
                </c:pt>
                <c:pt idx="1237">
                  <c:v>1999012114</c:v>
                </c:pt>
                <c:pt idx="1238">
                  <c:v>1999012115</c:v>
                </c:pt>
                <c:pt idx="1239">
                  <c:v>1999012116</c:v>
                </c:pt>
                <c:pt idx="1240">
                  <c:v>1999012117</c:v>
                </c:pt>
                <c:pt idx="1241">
                  <c:v>1999012118</c:v>
                </c:pt>
                <c:pt idx="1242">
                  <c:v>1999012119</c:v>
                </c:pt>
                <c:pt idx="1243">
                  <c:v>1999012120</c:v>
                </c:pt>
                <c:pt idx="1244">
                  <c:v>1999012121</c:v>
                </c:pt>
                <c:pt idx="1245">
                  <c:v>1999012122</c:v>
                </c:pt>
                <c:pt idx="1246">
                  <c:v>1999012123</c:v>
                </c:pt>
                <c:pt idx="1247">
                  <c:v>1999012124</c:v>
                </c:pt>
                <c:pt idx="1248">
                  <c:v>1999012201</c:v>
                </c:pt>
                <c:pt idx="1249">
                  <c:v>1999012202</c:v>
                </c:pt>
                <c:pt idx="1250">
                  <c:v>1999012203</c:v>
                </c:pt>
                <c:pt idx="1251">
                  <c:v>1999012204</c:v>
                </c:pt>
                <c:pt idx="1252">
                  <c:v>1999012205</c:v>
                </c:pt>
                <c:pt idx="1253">
                  <c:v>1999012206</c:v>
                </c:pt>
                <c:pt idx="1254">
                  <c:v>1999012207</c:v>
                </c:pt>
                <c:pt idx="1255">
                  <c:v>1999012208</c:v>
                </c:pt>
                <c:pt idx="1256">
                  <c:v>1999012209</c:v>
                </c:pt>
                <c:pt idx="1257">
                  <c:v>1999012210</c:v>
                </c:pt>
                <c:pt idx="1258">
                  <c:v>1999012211</c:v>
                </c:pt>
                <c:pt idx="1259">
                  <c:v>1999012212</c:v>
                </c:pt>
                <c:pt idx="1260">
                  <c:v>1999012213</c:v>
                </c:pt>
                <c:pt idx="1261">
                  <c:v>1999012214</c:v>
                </c:pt>
                <c:pt idx="1262">
                  <c:v>1999012215</c:v>
                </c:pt>
                <c:pt idx="1263">
                  <c:v>1999012216</c:v>
                </c:pt>
                <c:pt idx="1264">
                  <c:v>1999012217</c:v>
                </c:pt>
                <c:pt idx="1265">
                  <c:v>1999012218</c:v>
                </c:pt>
                <c:pt idx="1266">
                  <c:v>1999012219</c:v>
                </c:pt>
                <c:pt idx="1267">
                  <c:v>1999012220</c:v>
                </c:pt>
                <c:pt idx="1268">
                  <c:v>1999012221</c:v>
                </c:pt>
                <c:pt idx="1269">
                  <c:v>1999012222</c:v>
                </c:pt>
                <c:pt idx="1270">
                  <c:v>1999012223</c:v>
                </c:pt>
                <c:pt idx="1271">
                  <c:v>1999012224</c:v>
                </c:pt>
                <c:pt idx="1272">
                  <c:v>1999012301</c:v>
                </c:pt>
                <c:pt idx="1273">
                  <c:v>1999012302</c:v>
                </c:pt>
                <c:pt idx="1274">
                  <c:v>1999012303</c:v>
                </c:pt>
                <c:pt idx="1275">
                  <c:v>1999012304</c:v>
                </c:pt>
                <c:pt idx="1276">
                  <c:v>1999012305</c:v>
                </c:pt>
                <c:pt idx="1277">
                  <c:v>1999012306</c:v>
                </c:pt>
                <c:pt idx="1278">
                  <c:v>1999012307</c:v>
                </c:pt>
                <c:pt idx="1279">
                  <c:v>1999012308</c:v>
                </c:pt>
                <c:pt idx="1280">
                  <c:v>1999012309</c:v>
                </c:pt>
                <c:pt idx="1281">
                  <c:v>1999012310</c:v>
                </c:pt>
                <c:pt idx="1282">
                  <c:v>1999012311</c:v>
                </c:pt>
                <c:pt idx="1283">
                  <c:v>1999012312</c:v>
                </c:pt>
                <c:pt idx="1284">
                  <c:v>1999012313</c:v>
                </c:pt>
                <c:pt idx="1285">
                  <c:v>1999012314</c:v>
                </c:pt>
                <c:pt idx="1286">
                  <c:v>1999012315</c:v>
                </c:pt>
                <c:pt idx="1287">
                  <c:v>1999012316</c:v>
                </c:pt>
                <c:pt idx="1288">
                  <c:v>1999012317</c:v>
                </c:pt>
                <c:pt idx="1289">
                  <c:v>1999012318</c:v>
                </c:pt>
                <c:pt idx="1290">
                  <c:v>1999012319</c:v>
                </c:pt>
                <c:pt idx="1291">
                  <c:v>1999012320</c:v>
                </c:pt>
                <c:pt idx="1292">
                  <c:v>1999012321</c:v>
                </c:pt>
                <c:pt idx="1293">
                  <c:v>1999012322</c:v>
                </c:pt>
                <c:pt idx="1294">
                  <c:v>1999012323</c:v>
                </c:pt>
                <c:pt idx="1295">
                  <c:v>1999012324</c:v>
                </c:pt>
                <c:pt idx="1296">
                  <c:v>1999012401</c:v>
                </c:pt>
                <c:pt idx="1297">
                  <c:v>1999012402</c:v>
                </c:pt>
                <c:pt idx="1298">
                  <c:v>1999012403</c:v>
                </c:pt>
                <c:pt idx="1299">
                  <c:v>1999012404</c:v>
                </c:pt>
                <c:pt idx="1300">
                  <c:v>1999012405</c:v>
                </c:pt>
                <c:pt idx="1301">
                  <c:v>1999012406</c:v>
                </c:pt>
                <c:pt idx="1302">
                  <c:v>1999012407</c:v>
                </c:pt>
                <c:pt idx="1303">
                  <c:v>1999012408</c:v>
                </c:pt>
                <c:pt idx="1304">
                  <c:v>1999012409</c:v>
                </c:pt>
                <c:pt idx="1305">
                  <c:v>1999012410</c:v>
                </c:pt>
                <c:pt idx="1306">
                  <c:v>1999012411</c:v>
                </c:pt>
                <c:pt idx="1307">
                  <c:v>1999012412</c:v>
                </c:pt>
                <c:pt idx="1308">
                  <c:v>1999012413</c:v>
                </c:pt>
                <c:pt idx="1309">
                  <c:v>1999012414</c:v>
                </c:pt>
                <c:pt idx="1310">
                  <c:v>1999012415</c:v>
                </c:pt>
                <c:pt idx="1311">
                  <c:v>1999012416</c:v>
                </c:pt>
                <c:pt idx="1312">
                  <c:v>1999012417</c:v>
                </c:pt>
                <c:pt idx="1313">
                  <c:v>1999012418</c:v>
                </c:pt>
                <c:pt idx="1314">
                  <c:v>1999012419</c:v>
                </c:pt>
                <c:pt idx="1315">
                  <c:v>1999012420</c:v>
                </c:pt>
                <c:pt idx="1316">
                  <c:v>1999012421</c:v>
                </c:pt>
                <c:pt idx="1317">
                  <c:v>1999012422</c:v>
                </c:pt>
                <c:pt idx="1318">
                  <c:v>1999012423</c:v>
                </c:pt>
                <c:pt idx="1319">
                  <c:v>1999012424</c:v>
                </c:pt>
                <c:pt idx="1320">
                  <c:v>1999012501</c:v>
                </c:pt>
                <c:pt idx="1321">
                  <c:v>1999012502</c:v>
                </c:pt>
                <c:pt idx="1322">
                  <c:v>1999012503</c:v>
                </c:pt>
                <c:pt idx="1323">
                  <c:v>1999012504</c:v>
                </c:pt>
                <c:pt idx="1324">
                  <c:v>1999012505</c:v>
                </c:pt>
                <c:pt idx="1325">
                  <c:v>1999012506</c:v>
                </c:pt>
                <c:pt idx="1326">
                  <c:v>1999012507</c:v>
                </c:pt>
                <c:pt idx="1327">
                  <c:v>1999012508</c:v>
                </c:pt>
                <c:pt idx="1328">
                  <c:v>1999012509</c:v>
                </c:pt>
                <c:pt idx="1329">
                  <c:v>1999012510</c:v>
                </c:pt>
                <c:pt idx="1330">
                  <c:v>1999012511</c:v>
                </c:pt>
                <c:pt idx="1331">
                  <c:v>1999012512</c:v>
                </c:pt>
                <c:pt idx="1332">
                  <c:v>1999012513</c:v>
                </c:pt>
                <c:pt idx="1333">
                  <c:v>1999012514</c:v>
                </c:pt>
                <c:pt idx="1334">
                  <c:v>1999012515</c:v>
                </c:pt>
                <c:pt idx="1335">
                  <c:v>1999012516</c:v>
                </c:pt>
                <c:pt idx="1336">
                  <c:v>1999012517</c:v>
                </c:pt>
                <c:pt idx="1337">
                  <c:v>1999012518</c:v>
                </c:pt>
                <c:pt idx="1338">
                  <c:v>1999012519</c:v>
                </c:pt>
                <c:pt idx="1339">
                  <c:v>1999012520</c:v>
                </c:pt>
                <c:pt idx="1340">
                  <c:v>1999012521</c:v>
                </c:pt>
                <c:pt idx="1341">
                  <c:v>1999012522</c:v>
                </c:pt>
                <c:pt idx="1342">
                  <c:v>1999012523</c:v>
                </c:pt>
                <c:pt idx="1343">
                  <c:v>1999012524</c:v>
                </c:pt>
                <c:pt idx="1344">
                  <c:v>1999012601</c:v>
                </c:pt>
                <c:pt idx="1345">
                  <c:v>1999012602</c:v>
                </c:pt>
                <c:pt idx="1346">
                  <c:v>1999012603</c:v>
                </c:pt>
                <c:pt idx="1347">
                  <c:v>1999012604</c:v>
                </c:pt>
                <c:pt idx="1348">
                  <c:v>1999012605</c:v>
                </c:pt>
                <c:pt idx="1349">
                  <c:v>1999012606</c:v>
                </c:pt>
                <c:pt idx="1350">
                  <c:v>1999012607</c:v>
                </c:pt>
                <c:pt idx="1351">
                  <c:v>1999012608</c:v>
                </c:pt>
                <c:pt idx="1352">
                  <c:v>1999012609</c:v>
                </c:pt>
                <c:pt idx="1353">
                  <c:v>1999012610</c:v>
                </c:pt>
                <c:pt idx="1354">
                  <c:v>1999012611</c:v>
                </c:pt>
                <c:pt idx="1355">
                  <c:v>1999012612</c:v>
                </c:pt>
                <c:pt idx="1356">
                  <c:v>1999012613</c:v>
                </c:pt>
                <c:pt idx="1357">
                  <c:v>1999012614</c:v>
                </c:pt>
                <c:pt idx="1358">
                  <c:v>1999012615</c:v>
                </c:pt>
                <c:pt idx="1359">
                  <c:v>1999012616</c:v>
                </c:pt>
                <c:pt idx="1360">
                  <c:v>1999012617</c:v>
                </c:pt>
                <c:pt idx="1361">
                  <c:v>1999012618</c:v>
                </c:pt>
                <c:pt idx="1362">
                  <c:v>1999012619</c:v>
                </c:pt>
                <c:pt idx="1363">
                  <c:v>1999012620</c:v>
                </c:pt>
                <c:pt idx="1364">
                  <c:v>1999012621</c:v>
                </c:pt>
                <c:pt idx="1365">
                  <c:v>1999012622</c:v>
                </c:pt>
                <c:pt idx="1366">
                  <c:v>1999012623</c:v>
                </c:pt>
                <c:pt idx="1367">
                  <c:v>1999012624</c:v>
                </c:pt>
                <c:pt idx="1368">
                  <c:v>1999012701</c:v>
                </c:pt>
                <c:pt idx="1369">
                  <c:v>1999012702</c:v>
                </c:pt>
                <c:pt idx="1370">
                  <c:v>1999012703</c:v>
                </c:pt>
                <c:pt idx="1371">
                  <c:v>1999012704</c:v>
                </c:pt>
                <c:pt idx="1372">
                  <c:v>1999012705</c:v>
                </c:pt>
                <c:pt idx="1373">
                  <c:v>1999012706</c:v>
                </c:pt>
                <c:pt idx="1374">
                  <c:v>1999012707</c:v>
                </c:pt>
                <c:pt idx="1375">
                  <c:v>1999012708</c:v>
                </c:pt>
                <c:pt idx="1376">
                  <c:v>1999012709</c:v>
                </c:pt>
                <c:pt idx="1377">
                  <c:v>1999012710</c:v>
                </c:pt>
                <c:pt idx="1378">
                  <c:v>1999012711</c:v>
                </c:pt>
                <c:pt idx="1379">
                  <c:v>1999012712</c:v>
                </c:pt>
                <c:pt idx="1380">
                  <c:v>1999012713</c:v>
                </c:pt>
                <c:pt idx="1381">
                  <c:v>1999012714</c:v>
                </c:pt>
                <c:pt idx="1382">
                  <c:v>1999012715</c:v>
                </c:pt>
                <c:pt idx="1383">
                  <c:v>1999012716</c:v>
                </c:pt>
                <c:pt idx="1384">
                  <c:v>1999012717</c:v>
                </c:pt>
                <c:pt idx="1385">
                  <c:v>1999012718</c:v>
                </c:pt>
                <c:pt idx="1386">
                  <c:v>1999012719</c:v>
                </c:pt>
                <c:pt idx="1387">
                  <c:v>1999012720</c:v>
                </c:pt>
                <c:pt idx="1388">
                  <c:v>1999012721</c:v>
                </c:pt>
                <c:pt idx="1389">
                  <c:v>1999012722</c:v>
                </c:pt>
                <c:pt idx="1390">
                  <c:v>1999012723</c:v>
                </c:pt>
                <c:pt idx="1391">
                  <c:v>1999012724</c:v>
                </c:pt>
                <c:pt idx="1392">
                  <c:v>1999012801</c:v>
                </c:pt>
                <c:pt idx="1393">
                  <c:v>1999012802</c:v>
                </c:pt>
                <c:pt idx="1394">
                  <c:v>1999012803</c:v>
                </c:pt>
                <c:pt idx="1395">
                  <c:v>1999012804</c:v>
                </c:pt>
                <c:pt idx="1396">
                  <c:v>1999012805</c:v>
                </c:pt>
                <c:pt idx="1397">
                  <c:v>1999012806</c:v>
                </c:pt>
                <c:pt idx="1398">
                  <c:v>1999012807</c:v>
                </c:pt>
                <c:pt idx="1399">
                  <c:v>1999012808</c:v>
                </c:pt>
                <c:pt idx="1400">
                  <c:v>1999012809</c:v>
                </c:pt>
                <c:pt idx="1401">
                  <c:v>1999012810</c:v>
                </c:pt>
                <c:pt idx="1402">
                  <c:v>1999012811</c:v>
                </c:pt>
                <c:pt idx="1403">
                  <c:v>1999012812</c:v>
                </c:pt>
                <c:pt idx="1404">
                  <c:v>1999012813</c:v>
                </c:pt>
                <c:pt idx="1405">
                  <c:v>1999012814</c:v>
                </c:pt>
                <c:pt idx="1406">
                  <c:v>1999012815</c:v>
                </c:pt>
                <c:pt idx="1407">
                  <c:v>1999012816</c:v>
                </c:pt>
                <c:pt idx="1408">
                  <c:v>1999012817</c:v>
                </c:pt>
                <c:pt idx="1409">
                  <c:v>1999012818</c:v>
                </c:pt>
                <c:pt idx="1410">
                  <c:v>1999012819</c:v>
                </c:pt>
                <c:pt idx="1411">
                  <c:v>1999012820</c:v>
                </c:pt>
                <c:pt idx="1412">
                  <c:v>1999012821</c:v>
                </c:pt>
                <c:pt idx="1413">
                  <c:v>1999012822</c:v>
                </c:pt>
                <c:pt idx="1414">
                  <c:v>1999012823</c:v>
                </c:pt>
                <c:pt idx="1415">
                  <c:v>1999012824</c:v>
                </c:pt>
                <c:pt idx="1416">
                  <c:v>1999012901</c:v>
                </c:pt>
                <c:pt idx="1417">
                  <c:v>1999012902</c:v>
                </c:pt>
                <c:pt idx="1418">
                  <c:v>1999012903</c:v>
                </c:pt>
                <c:pt idx="1419">
                  <c:v>1999012904</c:v>
                </c:pt>
                <c:pt idx="1420">
                  <c:v>1999012905</c:v>
                </c:pt>
                <c:pt idx="1421">
                  <c:v>1999012906</c:v>
                </c:pt>
                <c:pt idx="1422">
                  <c:v>1999012907</c:v>
                </c:pt>
                <c:pt idx="1423">
                  <c:v>1999012908</c:v>
                </c:pt>
                <c:pt idx="1424">
                  <c:v>1999012909</c:v>
                </c:pt>
                <c:pt idx="1425">
                  <c:v>1999012910</c:v>
                </c:pt>
                <c:pt idx="1426">
                  <c:v>1999012911</c:v>
                </c:pt>
                <c:pt idx="1427">
                  <c:v>1999012912</c:v>
                </c:pt>
                <c:pt idx="1428">
                  <c:v>1999012913</c:v>
                </c:pt>
                <c:pt idx="1429">
                  <c:v>1999012914</c:v>
                </c:pt>
                <c:pt idx="1430">
                  <c:v>1999012915</c:v>
                </c:pt>
                <c:pt idx="1431">
                  <c:v>1999012916</c:v>
                </c:pt>
                <c:pt idx="1432">
                  <c:v>1999012917</c:v>
                </c:pt>
                <c:pt idx="1433">
                  <c:v>1999012918</c:v>
                </c:pt>
                <c:pt idx="1434">
                  <c:v>1999012919</c:v>
                </c:pt>
                <c:pt idx="1435">
                  <c:v>1999012920</c:v>
                </c:pt>
                <c:pt idx="1436">
                  <c:v>1999012921</c:v>
                </c:pt>
                <c:pt idx="1437">
                  <c:v>1999012922</c:v>
                </c:pt>
                <c:pt idx="1438">
                  <c:v>1999012923</c:v>
                </c:pt>
                <c:pt idx="1439">
                  <c:v>1999012924</c:v>
                </c:pt>
                <c:pt idx="1440">
                  <c:v>1999013001</c:v>
                </c:pt>
                <c:pt idx="1441">
                  <c:v>1999013002</c:v>
                </c:pt>
                <c:pt idx="1442">
                  <c:v>1999013003</c:v>
                </c:pt>
                <c:pt idx="1443">
                  <c:v>1999013004</c:v>
                </c:pt>
                <c:pt idx="1444">
                  <c:v>1999013005</c:v>
                </c:pt>
                <c:pt idx="1445">
                  <c:v>1999013006</c:v>
                </c:pt>
                <c:pt idx="1446">
                  <c:v>1999013007</c:v>
                </c:pt>
                <c:pt idx="1447">
                  <c:v>1999013008</c:v>
                </c:pt>
                <c:pt idx="1448">
                  <c:v>1999013009</c:v>
                </c:pt>
                <c:pt idx="1449">
                  <c:v>1999013010</c:v>
                </c:pt>
                <c:pt idx="1450">
                  <c:v>1999013011</c:v>
                </c:pt>
                <c:pt idx="1451">
                  <c:v>1999013012</c:v>
                </c:pt>
                <c:pt idx="1452">
                  <c:v>1999013013</c:v>
                </c:pt>
                <c:pt idx="1453">
                  <c:v>1999013014</c:v>
                </c:pt>
                <c:pt idx="1454">
                  <c:v>1999013015</c:v>
                </c:pt>
                <c:pt idx="1455">
                  <c:v>1999013016</c:v>
                </c:pt>
                <c:pt idx="1456">
                  <c:v>1999013017</c:v>
                </c:pt>
                <c:pt idx="1457">
                  <c:v>1999013018</c:v>
                </c:pt>
                <c:pt idx="1458">
                  <c:v>1999013019</c:v>
                </c:pt>
                <c:pt idx="1459">
                  <c:v>1999013020</c:v>
                </c:pt>
                <c:pt idx="1460">
                  <c:v>1999013021</c:v>
                </c:pt>
                <c:pt idx="1461">
                  <c:v>1999013022</c:v>
                </c:pt>
                <c:pt idx="1462">
                  <c:v>1999013023</c:v>
                </c:pt>
                <c:pt idx="1463">
                  <c:v>1999013024</c:v>
                </c:pt>
                <c:pt idx="1464">
                  <c:v>1999013101</c:v>
                </c:pt>
                <c:pt idx="1465">
                  <c:v>1999013102</c:v>
                </c:pt>
                <c:pt idx="1466">
                  <c:v>1999013103</c:v>
                </c:pt>
                <c:pt idx="1467">
                  <c:v>1999013104</c:v>
                </c:pt>
                <c:pt idx="1468">
                  <c:v>1999013105</c:v>
                </c:pt>
                <c:pt idx="1469">
                  <c:v>1999013106</c:v>
                </c:pt>
                <c:pt idx="1470">
                  <c:v>1999013107</c:v>
                </c:pt>
                <c:pt idx="1471">
                  <c:v>1999013108</c:v>
                </c:pt>
                <c:pt idx="1472">
                  <c:v>1999013109</c:v>
                </c:pt>
                <c:pt idx="1473">
                  <c:v>1999013110</c:v>
                </c:pt>
                <c:pt idx="1474">
                  <c:v>1999013111</c:v>
                </c:pt>
                <c:pt idx="1475">
                  <c:v>1999013112</c:v>
                </c:pt>
                <c:pt idx="1476">
                  <c:v>1999013113</c:v>
                </c:pt>
                <c:pt idx="1477">
                  <c:v>1999013114</c:v>
                </c:pt>
                <c:pt idx="1478">
                  <c:v>1999013115</c:v>
                </c:pt>
                <c:pt idx="1479">
                  <c:v>1999013116</c:v>
                </c:pt>
                <c:pt idx="1480">
                  <c:v>1999013117</c:v>
                </c:pt>
                <c:pt idx="1481">
                  <c:v>1999013118</c:v>
                </c:pt>
                <c:pt idx="1482">
                  <c:v>1999013119</c:v>
                </c:pt>
                <c:pt idx="1483">
                  <c:v>1999013120</c:v>
                </c:pt>
                <c:pt idx="1484">
                  <c:v>1999013121</c:v>
                </c:pt>
                <c:pt idx="1485">
                  <c:v>1999013122</c:v>
                </c:pt>
                <c:pt idx="1486">
                  <c:v>1999013123</c:v>
                </c:pt>
                <c:pt idx="1487">
                  <c:v>1999013124</c:v>
                </c:pt>
                <c:pt idx="1488">
                  <c:v>2004050101</c:v>
                </c:pt>
                <c:pt idx="1489">
                  <c:v>2004050102</c:v>
                </c:pt>
                <c:pt idx="1490">
                  <c:v>2004050103</c:v>
                </c:pt>
                <c:pt idx="1491">
                  <c:v>2004050104</c:v>
                </c:pt>
                <c:pt idx="1492">
                  <c:v>2004050105</c:v>
                </c:pt>
                <c:pt idx="1493">
                  <c:v>2004050106</c:v>
                </c:pt>
                <c:pt idx="1494">
                  <c:v>2004050107</c:v>
                </c:pt>
                <c:pt idx="1495">
                  <c:v>2004050108</c:v>
                </c:pt>
                <c:pt idx="1496">
                  <c:v>2004050109</c:v>
                </c:pt>
                <c:pt idx="1497">
                  <c:v>2004050110</c:v>
                </c:pt>
                <c:pt idx="1498">
                  <c:v>2004050111</c:v>
                </c:pt>
                <c:pt idx="1499">
                  <c:v>2004050112</c:v>
                </c:pt>
                <c:pt idx="1500">
                  <c:v>2004050113</c:v>
                </c:pt>
                <c:pt idx="1501">
                  <c:v>2004050114</c:v>
                </c:pt>
                <c:pt idx="1502">
                  <c:v>2004050115</c:v>
                </c:pt>
                <c:pt idx="1503">
                  <c:v>2004050116</c:v>
                </c:pt>
                <c:pt idx="1504">
                  <c:v>2004050117</c:v>
                </c:pt>
                <c:pt idx="1505">
                  <c:v>2004050118</c:v>
                </c:pt>
                <c:pt idx="1506">
                  <c:v>2004050119</c:v>
                </c:pt>
                <c:pt idx="1507">
                  <c:v>2004050120</c:v>
                </c:pt>
                <c:pt idx="1508">
                  <c:v>2004050121</c:v>
                </c:pt>
                <c:pt idx="1509">
                  <c:v>2004050122</c:v>
                </c:pt>
                <c:pt idx="1510">
                  <c:v>2004050123</c:v>
                </c:pt>
                <c:pt idx="1511">
                  <c:v>2004050124</c:v>
                </c:pt>
                <c:pt idx="1512">
                  <c:v>2004050201</c:v>
                </c:pt>
                <c:pt idx="1513">
                  <c:v>2004050202</c:v>
                </c:pt>
                <c:pt idx="1514">
                  <c:v>2004050203</c:v>
                </c:pt>
                <c:pt idx="1515">
                  <c:v>2004050204</c:v>
                </c:pt>
                <c:pt idx="1516">
                  <c:v>2004050205</c:v>
                </c:pt>
                <c:pt idx="1517">
                  <c:v>2004050206</c:v>
                </c:pt>
                <c:pt idx="1518">
                  <c:v>2004050207</c:v>
                </c:pt>
                <c:pt idx="1519">
                  <c:v>2004050208</c:v>
                </c:pt>
                <c:pt idx="1520">
                  <c:v>2004050209</c:v>
                </c:pt>
                <c:pt idx="1521">
                  <c:v>2004050210</c:v>
                </c:pt>
                <c:pt idx="1522">
                  <c:v>2004050211</c:v>
                </c:pt>
                <c:pt idx="1523">
                  <c:v>2004050212</c:v>
                </c:pt>
                <c:pt idx="1524">
                  <c:v>2004050213</c:v>
                </c:pt>
                <c:pt idx="1525">
                  <c:v>2004050214</c:v>
                </c:pt>
                <c:pt idx="1526">
                  <c:v>2004050215</c:v>
                </c:pt>
                <c:pt idx="1527">
                  <c:v>2004050216</c:v>
                </c:pt>
                <c:pt idx="1528">
                  <c:v>2004050217</c:v>
                </c:pt>
                <c:pt idx="1529">
                  <c:v>2004050218</c:v>
                </c:pt>
                <c:pt idx="1530">
                  <c:v>2004050219</c:v>
                </c:pt>
                <c:pt idx="1531">
                  <c:v>2004050220</c:v>
                </c:pt>
                <c:pt idx="1532">
                  <c:v>2004050221</c:v>
                </c:pt>
                <c:pt idx="1533">
                  <c:v>2004050222</c:v>
                </c:pt>
                <c:pt idx="1534">
                  <c:v>2004050223</c:v>
                </c:pt>
                <c:pt idx="1535">
                  <c:v>2004050224</c:v>
                </c:pt>
                <c:pt idx="1536">
                  <c:v>2004050301</c:v>
                </c:pt>
                <c:pt idx="1537">
                  <c:v>2004050302</c:v>
                </c:pt>
                <c:pt idx="1538">
                  <c:v>2004050303</c:v>
                </c:pt>
                <c:pt idx="1539">
                  <c:v>2004050304</c:v>
                </c:pt>
                <c:pt idx="1540">
                  <c:v>2004050305</c:v>
                </c:pt>
                <c:pt idx="1541">
                  <c:v>2004050306</c:v>
                </c:pt>
                <c:pt idx="1542">
                  <c:v>2004050307</c:v>
                </c:pt>
                <c:pt idx="1543">
                  <c:v>2004050308</c:v>
                </c:pt>
                <c:pt idx="1544">
                  <c:v>2004050309</c:v>
                </c:pt>
                <c:pt idx="1545">
                  <c:v>2004050310</c:v>
                </c:pt>
                <c:pt idx="1546">
                  <c:v>2004050311</c:v>
                </c:pt>
                <c:pt idx="1547">
                  <c:v>2004050312</c:v>
                </c:pt>
                <c:pt idx="1548">
                  <c:v>2004050313</c:v>
                </c:pt>
                <c:pt idx="1549">
                  <c:v>2004050314</c:v>
                </c:pt>
                <c:pt idx="1550">
                  <c:v>2004050315</c:v>
                </c:pt>
                <c:pt idx="1551">
                  <c:v>2004050316</c:v>
                </c:pt>
                <c:pt idx="1552">
                  <c:v>2004050317</c:v>
                </c:pt>
                <c:pt idx="1553">
                  <c:v>2004050318</c:v>
                </c:pt>
                <c:pt idx="1554">
                  <c:v>2004050319</c:v>
                </c:pt>
                <c:pt idx="1555">
                  <c:v>2004050320</c:v>
                </c:pt>
                <c:pt idx="1556">
                  <c:v>2004050321</c:v>
                </c:pt>
                <c:pt idx="1557">
                  <c:v>2004050322</c:v>
                </c:pt>
                <c:pt idx="1558">
                  <c:v>2004050323</c:v>
                </c:pt>
                <c:pt idx="1559">
                  <c:v>2004050324</c:v>
                </c:pt>
                <c:pt idx="1560">
                  <c:v>2004050401</c:v>
                </c:pt>
                <c:pt idx="1561">
                  <c:v>2004050402</c:v>
                </c:pt>
                <c:pt idx="1562">
                  <c:v>2004050403</c:v>
                </c:pt>
                <c:pt idx="1563">
                  <c:v>2004050404</c:v>
                </c:pt>
                <c:pt idx="1564">
                  <c:v>2004050405</c:v>
                </c:pt>
                <c:pt idx="1565">
                  <c:v>2004050406</c:v>
                </c:pt>
                <c:pt idx="1566">
                  <c:v>2004050407</c:v>
                </c:pt>
                <c:pt idx="1567">
                  <c:v>2004050408</c:v>
                </c:pt>
                <c:pt idx="1568">
                  <c:v>2004050409</c:v>
                </c:pt>
                <c:pt idx="1569">
                  <c:v>2004050410</c:v>
                </c:pt>
                <c:pt idx="1570">
                  <c:v>2004050411</c:v>
                </c:pt>
                <c:pt idx="1571">
                  <c:v>2004050412</c:v>
                </c:pt>
                <c:pt idx="1572">
                  <c:v>2004050413</c:v>
                </c:pt>
                <c:pt idx="1573">
                  <c:v>2004050414</c:v>
                </c:pt>
                <c:pt idx="1574">
                  <c:v>2004050415</c:v>
                </c:pt>
                <c:pt idx="1575">
                  <c:v>2004050416</c:v>
                </c:pt>
                <c:pt idx="1576">
                  <c:v>2004050417</c:v>
                </c:pt>
                <c:pt idx="1577">
                  <c:v>2004050418</c:v>
                </c:pt>
                <c:pt idx="1578">
                  <c:v>2004050419</c:v>
                </c:pt>
                <c:pt idx="1579">
                  <c:v>2004050420</c:v>
                </c:pt>
                <c:pt idx="1580">
                  <c:v>2004050421</c:v>
                </c:pt>
                <c:pt idx="1581">
                  <c:v>2004050422</c:v>
                </c:pt>
                <c:pt idx="1582">
                  <c:v>2004050423</c:v>
                </c:pt>
                <c:pt idx="1583">
                  <c:v>2004050424</c:v>
                </c:pt>
                <c:pt idx="1584">
                  <c:v>2004050501</c:v>
                </c:pt>
                <c:pt idx="1585">
                  <c:v>2004050502</c:v>
                </c:pt>
                <c:pt idx="1586">
                  <c:v>2004050503</c:v>
                </c:pt>
                <c:pt idx="1587">
                  <c:v>2004050504</c:v>
                </c:pt>
                <c:pt idx="1588">
                  <c:v>2004050505</c:v>
                </c:pt>
                <c:pt idx="1589">
                  <c:v>2004050506</c:v>
                </c:pt>
                <c:pt idx="1590">
                  <c:v>2004050507</c:v>
                </c:pt>
                <c:pt idx="1591">
                  <c:v>2004050508</c:v>
                </c:pt>
                <c:pt idx="1592">
                  <c:v>2004050509</c:v>
                </c:pt>
                <c:pt idx="1593">
                  <c:v>2004050510</c:v>
                </c:pt>
                <c:pt idx="1594">
                  <c:v>2004050511</c:v>
                </c:pt>
                <c:pt idx="1595">
                  <c:v>2004050512</c:v>
                </c:pt>
                <c:pt idx="1596">
                  <c:v>2004050513</c:v>
                </c:pt>
                <c:pt idx="1597">
                  <c:v>2004050514</c:v>
                </c:pt>
                <c:pt idx="1598">
                  <c:v>2004050515</c:v>
                </c:pt>
                <c:pt idx="1599">
                  <c:v>2004050516</c:v>
                </c:pt>
                <c:pt idx="1600">
                  <c:v>2004050517</c:v>
                </c:pt>
                <c:pt idx="1601">
                  <c:v>2004050518</c:v>
                </c:pt>
                <c:pt idx="1602">
                  <c:v>2004050519</c:v>
                </c:pt>
                <c:pt idx="1603">
                  <c:v>2004050520</c:v>
                </c:pt>
                <c:pt idx="1604">
                  <c:v>2004050521</c:v>
                </c:pt>
                <c:pt idx="1605">
                  <c:v>2004050522</c:v>
                </c:pt>
                <c:pt idx="1606">
                  <c:v>2004050523</c:v>
                </c:pt>
                <c:pt idx="1607">
                  <c:v>2004050524</c:v>
                </c:pt>
                <c:pt idx="1608">
                  <c:v>2004050601</c:v>
                </c:pt>
                <c:pt idx="1609">
                  <c:v>2004050602</c:v>
                </c:pt>
                <c:pt idx="1610">
                  <c:v>2004050603</c:v>
                </c:pt>
                <c:pt idx="1611">
                  <c:v>2004050604</c:v>
                </c:pt>
                <c:pt idx="1612">
                  <c:v>2004050605</c:v>
                </c:pt>
                <c:pt idx="1613">
                  <c:v>2004050606</c:v>
                </c:pt>
                <c:pt idx="1614">
                  <c:v>2004050607</c:v>
                </c:pt>
                <c:pt idx="1615">
                  <c:v>2004050608</c:v>
                </c:pt>
                <c:pt idx="1616">
                  <c:v>2004050609</c:v>
                </c:pt>
                <c:pt idx="1617">
                  <c:v>2004050610</c:v>
                </c:pt>
                <c:pt idx="1618">
                  <c:v>2004050611</c:v>
                </c:pt>
                <c:pt idx="1619">
                  <c:v>2004050612</c:v>
                </c:pt>
                <c:pt idx="1620">
                  <c:v>2004050613</c:v>
                </c:pt>
                <c:pt idx="1621">
                  <c:v>2004050614</c:v>
                </c:pt>
                <c:pt idx="1622">
                  <c:v>2004050615</c:v>
                </c:pt>
                <c:pt idx="1623">
                  <c:v>2004050616</c:v>
                </c:pt>
                <c:pt idx="1624">
                  <c:v>2004050617</c:v>
                </c:pt>
                <c:pt idx="1625">
                  <c:v>2004050618</c:v>
                </c:pt>
                <c:pt idx="1626">
                  <c:v>2004050619</c:v>
                </c:pt>
                <c:pt idx="1627">
                  <c:v>2004050620</c:v>
                </c:pt>
                <c:pt idx="1628">
                  <c:v>2004050621</c:v>
                </c:pt>
                <c:pt idx="1629">
                  <c:v>2004050622</c:v>
                </c:pt>
                <c:pt idx="1630">
                  <c:v>2004050623</c:v>
                </c:pt>
                <c:pt idx="1631">
                  <c:v>2004050624</c:v>
                </c:pt>
                <c:pt idx="1632">
                  <c:v>2004050701</c:v>
                </c:pt>
                <c:pt idx="1633">
                  <c:v>2004050702</c:v>
                </c:pt>
                <c:pt idx="1634">
                  <c:v>2004050703</c:v>
                </c:pt>
                <c:pt idx="1635">
                  <c:v>2004050704</c:v>
                </c:pt>
                <c:pt idx="1636">
                  <c:v>2004050705</c:v>
                </c:pt>
                <c:pt idx="1637">
                  <c:v>2004050706</c:v>
                </c:pt>
                <c:pt idx="1638">
                  <c:v>2004050707</c:v>
                </c:pt>
                <c:pt idx="1639">
                  <c:v>2004050708</c:v>
                </c:pt>
                <c:pt idx="1640">
                  <c:v>2004050709</c:v>
                </c:pt>
                <c:pt idx="1641">
                  <c:v>2004050710</c:v>
                </c:pt>
                <c:pt idx="1642">
                  <c:v>2004050711</c:v>
                </c:pt>
                <c:pt idx="1643">
                  <c:v>2004050712</c:v>
                </c:pt>
                <c:pt idx="1644">
                  <c:v>2004050713</c:v>
                </c:pt>
                <c:pt idx="1645">
                  <c:v>2004050714</c:v>
                </c:pt>
                <c:pt idx="1646">
                  <c:v>2004050715</c:v>
                </c:pt>
                <c:pt idx="1647">
                  <c:v>2004050716</c:v>
                </c:pt>
                <c:pt idx="1648">
                  <c:v>2004050717</c:v>
                </c:pt>
                <c:pt idx="1649">
                  <c:v>2004050718</c:v>
                </c:pt>
                <c:pt idx="1650">
                  <c:v>2004050719</c:v>
                </c:pt>
                <c:pt idx="1651">
                  <c:v>2004050720</c:v>
                </c:pt>
                <c:pt idx="1652">
                  <c:v>2004050721</c:v>
                </c:pt>
                <c:pt idx="1653">
                  <c:v>2004050722</c:v>
                </c:pt>
                <c:pt idx="1654">
                  <c:v>2004050723</c:v>
                </c:pt>
                <c:pt idx="1655">
                  <c:v>2004050724</c:v>
                </c:pt>
                <c:pt idx="1656">
                  <c:v>2004050801</c:v>
                </c:pt>
                <c:pt idx="1657">
                  <c:v>2004050802</c:v>
                </c:pt>
                <c:pt idx="1658">
                  <c:v>2004050803</c:v>
                </c:pt>
                <c:pt idx="1659">
                  <c:v>2004050804</c:v>
                </c:pt>
                <c:pt idx="1660">
                  <c:v>2004050805</c:v>
                </c:pt>
                <c:pt idx="1661">
                  <c:v>2004050806</c:v>
                </c:pt>
                <c:pt idx="1662">
                  <c:v>2004050807</c:v>
                </c:pt>
                <c:pt idx="1663">
                  <c:v>2004050808</c:v>
                </c:pt>
                <c:pt idx="1664">
                  <c:v>2004050809</c:v>
                </c:pt>
                <c:pt idx="1665">
                  <c:v>2004050810</c:v>
                </c:pt>
                <c:pt idx="1666">
                  <c:v>2004050811</c:v>
                </c:pt>
                <c:pt idx="1667">
                  <c:v>2004050812</c:v>
                </c:pt>
                <c:pt idx="1668">
                  <c:v>2004050813</c:v>
                </c:pt>
                <c:pt idx="1669">
                  <c:v>2004050814</c:v>
                </c:pt>
                <c:pt idx="1670">
                  <c:v>2004050815</c:v>
                </c:pt>
                <c:pt idx="1671">
                  <c:v>2004050816</c:v>
                </c:pt>
                <c:pt idx="1672">
                  <c:v>2004050817</c:v>
                </c:pt>
                <c:pt idx="1673">
                  <c:v>2004050818</c:v>
                </c:pt>
                <c:pt idx="1674">
                  <c:v>2004050819</c:v>
                </c:pt>
                <c:pt idx="1675">
                  <c:v>2004050820</c:v>
                </c:pt>
                <c:pt idx="1676">
                  <c:v>2004050821</c:v>
                </c:pt>
                <c:pt idx="1677">
                  <c:v>2004050822</c:v>
                </c:pt>
                <c:pt idx="1678">
                  <c:v>2004050823</c:v>
                </c:pt>
                <c:pt idx="1679">
                  <c:v>2004050824</c:v>
                </c:pt>
                <c:pt idx="1680">
                  <c:v>2004050901</c:v>
                </c:pt>
                <c:pt idx="1681">
                  <c:v>2004050902</c:v>
                </c:pt>
                <c:pt idx="1682">
                  <c:v>2004050903</c:v>
                </c:pt>
                <c:pt idx="1683">
                  <c:v>2004050904</c:v>
                </c:pt>
                <c:pt idx="1684">
                  <c:v>2004050905</c:v>
                </c:pt>
                <c:pt idx="1685">
                  <c:v>2004050906</c:v>
                </c:pt>
                <c:pt idx="1686">
                  <c:v>2004050907</c:v>
                </c:pt>
                <c:pt idx="1687">
                  <c:v>2004050908</c:v>
                </c:pt>
                <c:pt idx="1688">
                  <c:v>2004050909</c:v>
                </c:pt>
                <c:pt idx="1689">
                  <c:v>2004050910</c:v>
                </c:pt>
                <c:pt idx="1690">
                  <c:v>2004050911</c:v>
                </c:pt>
                <c:pt idx="1691">
                  <c:v>2004050912</c:v>
                </c:pt>
                <c:pt idx="1692">
                  <c:v>2004050913</c:v>
                </c:pt>
                <c:pt idx="1693">
                  <c:v>2004050914</c:v>
                </c:pt>
                <c:pt idx="1694">
                  <c:v>2004050915</c:v>
                </c:pt>
                <c:pt idx="1695">
                  <c:v>2004050916</c:v>
                </c:pt>
                <c:pt idx="1696">
                  <c:v>2004050917</c:v>
                </c:pt>
                <c:pt idx="1697">
                  <c:v>2004050918</c:v>
                </c:pt>
                <c:pt idx="1698">
                  <c:v>2004050919</c:v>
                </c:pt>
                <c:pt idx="1699">
                  <c:v>2004050920</c:v>
                </c:pt>
                <c:pt idx="1700">
                  <c:v>2004050921</c:v>
                </c:pt>
                <c:pt idx="1701">
                  <c:v>2004050922</c:v>
                </c:pt>
                <c:pt idx="1702">
                  <c:v>2004050923</c:v>
                </c:pt>
                <c:pt idx="1703">
                  <c:v>2004050924</c:v>
                </c:pt>
                <c:pt idx="1704">
                  <c:v>2004051001</c:v>
                </c:pt>
                <c:pt idx="1705">
                  <c:v>2004051002</c:v>
                </c:pt>
                <c:pt idx="1706">
                  <c:v>2004051003</c:v>
                </c:pt>
                <c:pt idx="1707">
                  <c:v>2004051004</c:v>
                </c:pt>
                <c:pt idx="1708">
                  <c:v>2004051005</c:v>
                </c:pt>
                <c:pt idx="1709">
                  <c:v>2004051006</c:v>
                </c:pt>
                <c:pt idx="1710">
                  <c:v>2004051007</c:v>
                </c:pt>
                <c:pt idx="1711">
                  <c:v>2004051008</c:v>
                </c:pt>
                <c:pt idx="1712">
                  <c:v>2004051009</c:v>
                </c:pt>
                <c:pt idx="1713">
                  <c:v>2004051010</c:v>
                </c:pt>
                <c:pt idx="1714">
                  <c:v>2004051011</c:v>
                </c:pt>
                <c:pt idx="1715">
                  <c:v>2004051012</c:v>
                </c:pt>
                <c:pt idx="1716">
                  <c:v>2004051013</c:v>
                </c:pt>
                <c:pt idx="1717">
                  <c:v>2004051014</c:v>
                </c:pt>
                <c:pt idx="1718">
                  <c:v>2004051015</c:v>
                </c:pt>
                <c:pt idx="1719">
                  <c:v>2004051016</c:v>
                </c:pt>
                <c:pt idx="1720">
                  <c:v>2004051017</c:v>
                </c:pt>
                <c:pt idx="1721">
                  <c:v>2004051018</c:v>
                </c:pt>
                <c:pt idx="1722">
                  <c:v>2004051019</c:v>
                </c:pt>
                <c:pt idx="1723">
                  <c:v>2004051020</c:v>
                </c:pt>
                <c:pt idx="1724">
                  <c:v>2004051021</c:v>
                </c:pt>
                <c:pt idx="1725">
                  <c:v>2004051022</c:v>
                </c:pt>
                <c:pt idx="1726">
                  <c:v>2004051023</c:v>
                </c:pt>
                <c:pt idx="1727">
                  <c:v>2004051024</c:v>
                </c:pt>
                <c:pt idx="1728">
                  <c:v>2004051101</c:v>
                </c:pt>
                <c:pt idx="1729">
                  <c:v>2004051102</c:v>
                </c:pt>
                <c:pt idx="1730">
                  <c:v>2004051103</c:v>
                </c:pt>
                <c:pt idx="1731">
                  <c:v>2004051104</c:v>
                </c:pt>
                <c:pt idx="1732">
                  <c:v>2004051105</c:v>
                </c:pt>
                <c:pt idx="1733">
                  <c:v>2004051106</c:v>
                </c:pt>
                <c:pt idx="1734">
                  <c:v>2004051107</c:v>
                </c:pt>
                <c:pt idx="1735">
                  <c:v>2004051108</c:v>
                </c:pt>
                <c:pt idx="1736">
                  <c:v>2004051109</c:v>
                </c:pt>
                <c:pt idx="1737">
                  <c:v>2004051110</c:v>
                </c:pt>
                <c:pt idx="1738">
                  <c:v>2004051111</c:v>
                </c:pt>
                <c:pt idx="1739">
                  <c:v>2004051112</c:v>
                </c:pt>
                <c:pt idx="1740">
                  <c:v>2004051113</c:v>
                </c:pt>
                <c:pt idx="1741">
                  <c:v>2004051114</c:v>
                </c:pt>
                <c:pt idx="1742">
                  <c:v>2004051115</c:v>
                </c:pt>
                <c:pt idx="1743">
                  <c:v>2004051116</c:v>
                </c:pt>
                <c:pt idx="1744">
                  <c:v>2004051117</c:v>
                </c:pt>
                <c:pt idx="1745">
                  <c:v>2004051118</c:v>
                </c:pt>
                <c:pt idx="1746">
                  <c:v>2004051119</c:v>
                </c:pt>
                <c:pt idx="1747">
                  <c:v>2004051120</c:v>
                </c:pt>
                <c:pt idx="1748">
                  <c:v>2004051121</c:v>
                </c:pt>
                <c:pt idx="1749">
                  <c:v>2004051122</c:v>
                </c:pt>
                <c:pt idx="1750">
                  <c:v>2004051123</c:v>
                </c:pt>
                <c:pt idx="1751">
                  <c:v>2004051124</c:v>
                </c:pt>
                <c:pt idx="1752">
                  <c:v>2004051201</c:v>
                </c:pt>
                <c:pt idx="1753">
                  <c:v>2004051202</c:v>
                </c:pt>
                <c:pt idx="1754">
                  <c:v>2004051203</c:v>
                </c:pt>
                <c:pt idx="1755">
                  <c:v>2004051204</c:v>
                </c:pt>
                <c:pt idx="1756">
                  <c:v>2004051205</c:v>
                </c:pt>
                <c:pt idx="1757">
                  <c:v>2004051206</c:v>
                </c:pt>
                <c:pt idx="1758">
                  <c:v>2004051207</c:v>
                </c:pt>
                <c:pt idx="1759">
                  <c:v>2004051208</c:v>
                </c:pt>
                <c:pt idx="1760">
                  <c:v>2004051209</c:v>
                </c:pt>
                <c:pt idx="1761">
                  <c:v>2004051210</c:v>
                </c:pt>
                <c:pt idx="1762">
                  <c:v>2004051211</c:v>
                </c:pt>
                <c:pt idx="1763">
                  <c:v>2004051212</c:v>
                </c:pt>
                <c:pt idx="1764">
                  <c:v>2004051213</c:v>
                </c:pt>
                <c:pt idx="1765">
                  <c:v>2004051214</c:v>
                </c:pt>
                <c:pt idx="1766">
                  <c:v>2004051215</c:v>
                </c:pt>
                <c:pt idx="1767">
                  <c:v>2004051216</c:v>
                </c:pt>
                <c:pt idx="1768">
                  <c:v>2004051217</c:v>
                </c:pt>
                <c:pt idx="1769">
                  <c:v>2004051218</c:v>
                </c:pt>
                <c:pt idx="1770">
                  <c:v>2004051219</c:v>
                </c:pt>
                <c:pt idx="1771">
                  <c:v>2004051220</c:v>
                </c:pt>
                <c:pt idx="1772">
                  <c:v>2004051221</c:v>
                </c:pt>
                <c:pt idx="1773">
                  <c:v>2004051222</c:v>
                </c:pt>
                <c:pt idx="1774">
                  <c:v>2004051223</c:v>
                </c:pt>
                <c:pt idx="1775">
                  <c:v>2004051224</c:v>
                </c:pt>
                <c:pt idx="1776">
                  <c:v>2004051301</c:v>
                </c:pt>
                <c:pt idx="1777">
                  <c:v>2004051302</c:v>
                </c:pt>
                <c:pt idx="1778">
                  <c:v>2004051303</c:v>
                </c:pt>
                <c:pt idx="1779">
                  <c:v>2004051304</c:v>
                </c:pt>
                <c:pt idx="1780">
                  <c:v>2004051305</c:v>
                </c:pt>
                <c:pt idx="1781">
                  <c:v>2004051306</c:v>
                </c:pt>
                <c:pt idx="1782">
                  <c:v>2004051307</c:v>
                </c:pt>
                <c:pt idx="1783">
                  <c:v>2004051308</c:v>
                </c:pt>
                <c:pt idx="1784">
                  <c:v>2004051309</c:v>
                </c:pt>
                <c:pt idx="1785">
                  <c:v>2004051310</c:v>
                </c:pt>
                <c:pt idx="1786">
                  <c:v>2004051311</c:v>
                </c:pt>
                <c:pt idx="1787">
                  <c:v>2004051312</c:v>
                </c:pt>
                <c:pt idx="1788">
                  <c:v>2004051313</c:v>
                </c:pt>
                <c:pt idx="1789">
                  <c:v>2004051314</c:v>
                </c:pt>
                <c:pt idx="1790">
                  <c:v>2004051315</c:v>
                </c:pt>
                <c:pt idx="1791">
                  <c:v>2004051316</c:v>
                </c:pt>
                <c:pt idx="1792">
                  <c:v>2004051317</c:v>
                </c:pt>
                <c:pt idx="1793">
                  <c:v>2004051318</c:v>
                </c:pt>
                <c:pt idx="1794">
                  <c:v>2004051319</c:v>
                </c:pt>
                <c:pt idx="1795">
                  <c:v>2004051320</c:v>
                </c:pt>
                <c:pt idx="1796">
                  <c:v>2004051321</c:v>
                </c:pt>
                <c:pt idx="1797">
                  <c:v>2004051322</c:v>
                </c:pt>
                <c:pt idx="1798">
                  <c:v>2004051323</c:v>
                </c:pt>
                <c:pt idx="1799">
                  <c:v>2004051324</c:v>
                </c:pt>
                <c:pt idx="1800">
                  <c:v>2004051401</c:v>
                </c:pt>
                <c:pt idx="1801">
                  <c:v>2004051402</c:v>
                </c:pt>
                <c:pt idx="1802">
                  <c:v>2004051403</c:v>
                </c:pt>
                <c:pt idx="1803">
                  <c:v>2004051404</c:v>
                </c:pt>
                <c:pt idx="1804">
                  <c:v>2004051405</c:v>
                </c:pt>
                <c:pt idx="1805">
                  <c:v>2004051406</c:v>
                </c:pt>
                <c:pt idx="1806">
                  <c:v>2004051407</c:v>
                </c:pt>
                <c:pt idx="1807">
                  <c:v>2004051408</c:v>
                </c:pt>
                <c:pt idx="1808">
                  <c:v>2004051409</c:v>
                </c:pt>
                <c:pt idx="1809">
                  <c:v>2004051410</c:v>
                </c:pt>
                <c:pt idx="1810">
                  <c:v>2004051411</c:v>
                </c:pt>
                <c:pt idx="1811">
                  <c:v>2004051412</c:v>
                </c:pt>
                <c:pt idx="1812">
                  <c:v>2004051413</c:v>
                </c:pt>
                <c:pt idx="1813">
                  <c:v>2004051414</c:v>
                </c:pt>
                <c:pt idx="1814">
                  <c:v>2004051415</c:v>
                </c:pt>
                <c:pt idx="1815">
                  <c:v>2004051416</c:v>
                </c:pt>
                <c:pt idx="1816">
                  <c:v>2004051417</c:v>
                </c:pt>
                <c:pt idx="1817">
                  <c:v>2004051418</c:v>
                </c:pt>
                <c:pt idx="1818">
                  <c:v>2004051419</c:v>
                </c:pt>
                <c:pt idx="1819">
                  <c:v>2004051420</c:v>
                </c:pt>
                <c:pt idx="1820">
                  <c:v>2004051421</c:v>
                </c:pt>
                <c:pt idx="1821">
                  <c:v>2004051422</c:v>
                </c:pt>
                <c:pt idx="1822">
                  <c:v>2004051423</c:v>
                </c:pt>
                <c:pt idx="1823">
                  <c:v>2004051424</c:v>
                </c:pt>
                <c:pt idx="1824">
                  <c:v>2004051501</c:v>
                </c:pt>
                <c:pt idx="1825">
                  <c:v>2004051502</c:v>
                </c:pt>
                <c:pt idx="1826">
                  <c:v>2004051503</c:v>
                </c:pt>
                <c:pt idx="1827">
                  <c:v>2004051504</c:v>
                </c:pt>
                <c:pt idx="1828">
                  <c:v>2004051505</c:v>
                </c:pt>
                <c:pt idx="1829">
                  <c:v>2004051506</c:v>
                </c:pt>
                <c:pt idx="1830">
                  <c:v>2004051507</c:v>
                </c:pt>
                <c:pt idx="1831">
                  <c:v>2004051508</c:v>
                </c:pt>
                <c:pt idx="1832">
                  <c:v>2004051509</c:v>
                </c:pt>
                <c:pt idx="1833">
                  <c:v>2004051510</c:v>
                </c:pt>
                <c:pt idx="1834">
                  <c:v>2004051511</c:v>
                </c:pt>
                <c:pt idx="1835">
                  <c:v>2004051512</c:v>
                </c:pt>
                <c:pt idx="1836">
                  <c:v>2004051513</c:v>
                </c:pt>
                <c:pt idx="1837">
                  <c:v>2004051514</c:v>
                </c:pt>
                <c:pt idx="1838">
                  <c:v>2004051515</c:v>
                </c:pt>
                <c:pt idx="1839">
                  <c:v>2004051516</c:v>
                </c:pt>
                <c:pt idx="1840">
                  <c:v>2004051517</c:v>
                </c:pt>
                <c:pt idx="1841">
                  <c:v>2004051518</c:v>
                </c:pt>
                <c:pt idx="1842">
                  <c:v>2004051519</c:v>
                </c:pt>
                <c:pt idx="1843">
                  <c:v>2004051520</c:v>
                </c:pt>
                <c:pt idx="1844">
                  <c:v>2004051521</c:v>
                </c:pt>
                <c:pt idx="1845">
                  <c:v>2004051522</c:v>
                </c:pt>
                <c:pt idx="1846">
                  <c:v>2004051523</c:v>
                </c:pt>
                <c:pt idx="1847">
                  <c:v>2004051524</c:v>
                </c:pt>
                <c:pt idx="1848">
                  <c:v>2004051601</c:v>
                </c:pt>
                <c:pt idx="1849">
                  <c:v>2004051602</c:v>
                </c:pt>
                <c:pt idx="1850">
                  <c:v>2004051603</c:v>
                </c:pt>
                <c:pt idx="1851">
                  <c:v>2004051604</c:v>
                </c:pt>
                <c:pt idx="1852">
                  <c:v>2004051605</c:v>
                </c:pt>
                <c:pt idx="1853">
                  <c:v>2004051606</c:v>
                </c:pt>
                <c:pt idx="1854">
                  <c:v>2004051607</c:v>
                </c:pt>
                <c:pt idx="1855">
                  <c:v>2004051608</c:v>
                </c:pt>
                <c:pt idx="1856">
                  <c:v>2004051609</c:v>
                </c:pt>
                <c:pt idx="1857">
                  <c:v>2004051610</c:v>
                </c:pt>
                <c:pt idx="1858">
                  <c:v>2004051611</c:v>
                </c:pt>
                <c:pt idx="1859">
                  <c:v>2004051612</c:v>
                </c:pt>
                <c:pt idx="1860">
                  <c:v>2004051613</c:v>
                </c:pt>
                <c:pt idx="1861">
                  <c:v>2004051614</c:v>
                </c:pt>
                <c:pt idx="1862">
                  <c:v>2004051615</c:v>
                </c:pt>
                <c:pt idx="1863">
                  <c:v>2004051616</c:v>
                </c:pt>
                <c:pt idx="1864">
                  <c:v>2004051617</c:v>
                </c:pt>
                <c:pt idx="1865">
                  <c:v>2004051618</c:v>
                </c:pt>
                <c:pt idx="1866">
                  <c:v>2004051619</c:v>
                </c:pt>
                <c:pt idx="1867">
                  <c:v>2004051620</c:v>
                </c:pt>
                <c:pt idx="1868">
                  <c:v>2004051621</c:v>
                </c:pt>
                <c:pt idx="1869">
                  <c:v>2004051622</c:v>
                </c:pt>
                <c:pt idx="1870">
                  <c:v>2004051623</c:v>
                </c:pt>
                <c:pt idx="1871">
                  <c:v>2004051624</c:v>
                </c:pt>
                <c:pt idx="1872">
                  <c:v>2004051701</c:v>
                </c:pt>
                <c:pt idx="1873">
                  <c:v>2004051702</c:v>
                </c:pt>
                <c:pt idx="1874">
                  <c:v>2004051703</c:v>
                </c:pt>
                <c:pt idx="1875">
                  <c:v>2004051704</c:v>
                </c:pt>
                <c:pt idx="1876">
                  <c:v>2004051705</c:v>
                </c:pt>
                <c:pt idx="1877">
                  <c:v>2004051706</c:v>
                </c:pt>
                <c:pt idx="1878">
                  <c:v>2004051707</c:v>
                </c:pt>
                <c:pt idx="1879">
                  <c:v>2004051708</c:v>
                </c:pt>
                <c:pt idx="1880">
                  <c:v>2004051709</c:v>
                </c:pt>
                <c:pt idx="1881">
                  <c:v>2004051710</c:v>
                </c:pt>
                <c:pt idx="1882">
                  <c:v>2004051711</c:v>
                </c:pt>
                <c:pt idx="1883">
                  <c:v>2004051712</c:v>
                </c:pt>
                <c:pt idx="1884">
                  <c:v>2004051713</c:v>
                </c:pt>
                <c:pt idx="1885">
                  <c:v>2004051714</c:v>
                </c:pt>
                <c:pt idx="1886">
                  <c:v>2004051715</c:v>
                </c:pt>
                <c:pt idx="1887">
                  <c:v>2004051716</c:v>
                </c:pt>
                <c:pt idx="1888">
                  <c:v>2004051717</c:v>
                </c:pt>
                <c:pt idx="1889">
                  <c:v>2004051718</c:v>
                </c:pt>
                <c:pt idx="1890">
                  <c:v>2004051719</c:v>
                </c:pt>
                <c:pt idx="1891">
                  <c:v>2004051720</c:v>
                </c:pt>
                <c:pt idx="1892">
                  <c:v>2004051721</c:v>
                </c:pt>
                <c:pt idx="1893">
                  <c:v>2004051722</c:v>
                </c:pt>
                <c:pt idx="1894">
                  <c:v>2004051723</c:v>
                </c:pt>
                <c:pt idx="1895">
                  <c:v>2004051724</c:v>
                </c:pt>
                <c:pt idx="1896">
                  <c:v>2004051801</c:v>
                </c:pt>
                <c:pt idx="1897">
                  <c:v>2004051802</c:v>
                </c:pt>
                <c:pt idx="1898">
                  <c:v>2004051803</c:v>
                </c:pt>
                <c:pt idx="1899">
                  <c:v>2004051804</c:v>
                </c:pt>
                <c:pt idx="1900">
                  <c:v>2004051805</c:v>
                </c:pt>
                <c:pt idx="1901">
                  <c:v>2004051806</c:v>
                </c:pt>
                <c:pt idx="1902">
                  <c:v>2004051807</c:v>
                </c:pt>
                <c:pt idx="1903">
                  <c:v>2004051808</c:v>
                </c:pt>
                <c:pt idx="1904">
                  <c:v>2004051809</c:v>
                </c:pt>
                <c:pt idx="1905">
                  <c:v>2004051810</c:v>
                </c:pt>
                <c:pt idx="1906">
                  <c:v>2004051811</c:v>
                </c:pt>
                <c:pt idx="1907">
                  <c:v>2004051812</c:v>
                </c:pt>
                <c:pt idx="1908">
                  <c:v>2004051813</c:v>
                </c:pt>
                <c:pt idx="1909">
                  <c:v>2004051814</c:v>
                </c:pt>
                <c:pt idx="1910">
                  <c:v>2004051815</c:v>
                </c:pt>
                <c:pt idx="1911">
                  <c:v>2004051816</c:v>
                </c:pt>
                <c:pt idx="1912">
                  <c:v>2004051817</c:v>
                </c:pt>
                <c:pt idx="1913">
                  <c:v>2004051818</c:v>
                </c:pt>
                <c:pt idx="1914">
                  <c:v>2004051819</c:v>
                </c:pt>
                <c:pt idx="1915">
                  <c:v>2004051820</c:v>
                </c:pt>
                <c:pt idx="1916">
                  <c:v>2004051821</c:v>
                </c:pt>
                <c:pt idx="1917">
                  <c:v>2004051822</c:v>
                </c:pt>
                <c:pt idx="1918">
                  <c:v>2004051823</c:v>
                </c:pt>
                <c:pt idx="1919">
                  <c:v>2004051824</c:v>
                </c:pt>
                <c:pt idx="1920">
                  <c:v>2004051901</c:v>
                </c:pt>
                <c:pt idx="1921">
                  <c:v>2004051902</c:v>
                </c:pt>
                <c:pt idx="1922">
                  <c:v>2004051903</c:v>
                </c:pt>
                <c:pt idx="1923">
                  <c:v>2004051904</c:v>
                </c:pt>
                <c:pt idx="1924">
                  <c:v>2004051905</c:v>
                </c:pt>
                <c:pt idx="1925">
                  <c:v>2004051906</c:v>
                </c:pt>
                <c:pt idx="1926">
                  <c:v>2004051907</c:v>
                </c:pt>
                <c:pt idx="1927">
                  <c:v>2004051908</c:v>
                </c:pt>
                <c:pt idx="1928">
                  <c:v>2004051909</c:v>
                </c:pt>
                <c:pt idx="1929">
                  <c:v>2004051910</c:v>
                </c:pt>
                <c:pt idx="1930">
                  <c:v>2004051911</c:v>
                </c:pt>
                <c:pt idx="1931">
                  <c:v>2004051912</c:v>
                </c:pt>
                <c:pt idx="1932">
                  <c:v>2004051913</c:v>
                </c:pt>
                <c:pt idx="1933">
                  <c:v>2004051914</c:v>
                </c:pt>
                <c:pt idx="1934">
                  <c:v>2004051915</c:v>
                </c:pt>
                <c:pt idx="1935">
                  <c:v>2004051916</c:v>
                </c:pt>
                <c:pt idx="1936">
                  <c:v>2004051917</c:v>
                </c:pt>
                <c:pt idx="1937">
                  <c:v>2004051918</c:v>
                </c:pt>
                <c:pt idx="1938">
                  <c:v>2004051919</c:v>
                </c:pt>
                <c:pt idx="1939">
                  <c:v>2004051920</c:v>
                </c:pt>
                <c:pt idx="1940">
                  <c:v>2004051921</c:v>
                </c:pt>
                <c:pt idx="1941">
                  <c:v>2004051922</c:v>
                </c:pt>
                <c:pt idx="1942">
                  <c:v>2004051923</c:v>
                </c:pt>
                <c:pt idx="1943">
                  <c:v>2004051924</c:v>
                </c:pt>
                <c:pt idx="1944">
                  <c:v>2004052001</c:v>
                </c:pt>
                <c:pt idx="1945">
                  <c:v>2004052002</c:v>
                </c:pt>
                <c:pt idx="1946">
                  <c:v>2004052003</c:v>
                </c:pt>
                <c:pt idx="1947">
                  <c:v>2004052004</c:v>
                </c:pt>
                <c:pt idx="1948">
                  <c:v>2004052005</c:v>
                </c:pt>
                <c:pt idx="1949">
                  <c:v>2004052006</c:v>
                </c:pt>
                <c:pt idx="1950">
                  <c:v>2004052007</c:v>
                </c:pt>
                <c:pt idx="1951">
                  <c:v>2004052008</c:v>
                </c:pt>
                <c:pt idx="1952">
                  <c:v>2004052009</c:v>
                </c:pt>
                <c:pt idx="1953">
                  <c:v>2004052010</c:v>
                </c:pt>
                <c:pt idx="1954">
                  <c:v>2004052011</c:v>
                </c:pt>
                <c:pt idx="1955">
                  <c:v>2004052012</c:v>
                </c:pt>
                <c:pt idx="1956">
                  <c:v>2004052013</c:v>
                </c:pt>
                <c:pt idx="1957">
                  <c:v>2004052014</c:v>
                </c:pt>
                <c:pt idx="1958">
                  <c:v>2004052015</c:v>
                </c:pt>
                <c:pt idx="1959">
                  <c:v>2004052016</c:v>
                </c:pt>
                <c:pt idx="1960">
                  <c:v>2004052017</c:v>
                </c:pt>
                <c:pt idx="1961">
                  <c:v>2004052018</c:v>
                </c:pt>
                <c:pt idx="1962">
                  <c:v>2004052019</c:v>
                </c:pt>
                <c:pt idx="1963">
                  <c:v>2004052020</c:v>
                </c:pt>
                <c:pt idx="1964">
                  <c:v>2004052021</c:v>
                </c:pt>
                <c:pt idx="1965">
                  <c:v>2004052022</c:v>
                </c:pt>
                <c:pt idx="1966">
                  <c:v>2004052023</c:v>
                </c:pt>
                <c:pt idx="1967">
                  <c:v>2004052024</c:v>
                </c:pt>
                <c:pt idx="1968">
                  <c:v>2004052101</c:v>
                </c:pt>
                <c:pt idx="1969">
                  <c:v>2004052102</c:v>
                </c:pt>
                <c:pt idx="1970">
                  <c:v>2004052103</c:v>
                </c:pt>
                <c:pt idx="1971">
                  <c:v>2004052104</c:v>
                </c:pt>
                <c:pt idx="1972">
                  <c:v>2004052105</c:v>
                </c:pt>
                <c:pt idx="1973">
                  <c:v>2004052106</c:v>
                </c:pt>
                <c:pt idx="1974">
                  <c:v>2004052107</c:v>
                </c:pt>
                <c:pt idx="1975">
                  <c:v>2004052108</c:v>
                </c:pt>
                <c:pt idx="1976">
                  <c:v>2004052109</c:v>
                </c:pt>
                <c:pt idx="1977">
                  <c:v>2004052110</c:v>
                </c:pt>
                <c:pt idx="1978">
                  <c:v>2004052111</c:v>
                </c:pt>
                <c:pt idx="1979">
                  <c:v>2004052112</c:v>
                </c:pt>
                <c:pt idx="1980">
                  <c:v>2004052113</c:v>
                </c:pt>
                <c:pt idx="1981">
                  <c:v>2004052114</c:v>
                </c:pt>
                <c:pt idx="1982">
                  <c:v>2004052115</c:v>
                </c:pt>
                <c:pt idx="1983">
                  <c:v>2004052116</c:v>
                </c:pt>
                <c:pt idx="1984">
                  <c:v>2004052117</c:v>
                </c:pt>
                <c:pt idx="1985">
                  <c:v>2004052118</c:v>
                </c:pt>
                <c:pt idx="1986">
                  <c:v>2004052119</c:v>
                </c:pt>
                <c:pt idx="1987">
                  <c:v>2004052120</c:v>
                </c:pt>
                <c:pt idx="1988">
                  <c:v>2004052121</c:v>
                </c:pt>
                <c:pt idx="1989">
                  <c:v>2004052122</c:v>
                </c:pt>
                <c:pt idx="1990">
                  <c:v>2004052123</c:v>
                </c:pt>
                <c:pt idx="1991">
                  <c:v>2004052124</c:v>
                </c:pt>
                <c:pt idx="1992">
                  <c:v>2004052201</c:v>
                </c:pt>
                <c:pt idx="1993">
                  <c:v>2004052202</c:v>
                </c:pt>
                <c:pt idx="1994">
                  <c:v>2004052203</c:v>
                </c:pt>
                <c:pt idx="1995">
                  <c:v>2004052204</c:v>
                </c:pt>
                <c:pt idx="1996">
                  <c:v>2004052205</c:v>
                </c:pt>
                <c:pt idx="1997">
                  <c:v>2004052206</c:v>
                </c:pt>
                <c:pt idx="1998">
                  <c:v>2004052207</c:v>
                </c:pt>
                <c:pt idx="1999">
                  <c:v>2004052208</c:v>
                </c:pt>
                <c:pt idx="2000">
                  <c:v>2004052209</c:v>
                </c:pt>
                <c:pt idx="2001">
                  <c:v>2004052210</c:v>
                </c:pt>
                <c:pt idx="2002">
                  <c:v>2004052211</c:v>
                </c:pt>
                <c:pt idx="2003">
                  <c:v>2004052212</c:v>
                </c:pt>
                <c:pt idx="2004">
                  <c:v>2004052213</c:v>
                </c:pt>
                <c:pt idx="2005">
                  <c:v>2004052214</c:v>
                </c:pt>
                <c:pt idx="2006">
                  <c:v>2004052215</c:v>
                </c:pt>
                <c:pt idx="2007">
                  <c:v>2004052216</c:v>
                </c:pt>
                <c:pt idx="2008">
                  <c:v>2004052217</c:v>
                </c:pt>
                <c:pt idx="2009">
                  <c:v>2004052218</c:v>
                </c:pt>
                <c:pt idx="2010">
                  <c:v>2004052219</c:v>
                </c:pt>
                <c:pt idx="2011">
                  <c:v>2004052220</c:v>
                </c:pt>
                <c:pt idx="2012">
                  <c:v>2004052221</c:v>
                </c:pt>
                <c:pt idx="2013">
                  <c:v>2004052222</c:v>
                </c:pt>
                <c:pt idx="2014">
                  <c:v>2004052223</c:v>
                </c:pt>
                <c:pt idx="2015">
                  <c:v>2004052224</c:v>
                </c:pt>
                <c:pt idx="2016">
                  <c:v>2004052301</c:v>
                </c:pt>
                <c:pt idx="2017">
                  <c:v>2004052302</c:v>
                </c:pt>
                <c:pt idx="2018">
                  <c:v>2004052303</c:v>
                </c:pt>
                <c:pt idx="2019">
                  <c:v>2004052304</c:v>
                </c:pt>
                <c:pt idx="2020">
                  <c:v>2004052305</c:v>
                </c:pt>
                <c:pt idx="2021">
                  <c:v>2004052306</c:v>
                </c:pt>
                <c:pt idx="2022">
                  <c:v>2004052307</c:v>
                </c:pt>
                <c:pt idx="2023">
                  <c:v>2004052308</c:v>
                </c:pt>
                <c:pt idx="2024">
                  <c:v>2004052309</c:v>
                </c:pt>
                <c:pt idx="2025">
                  <c:v>2004052310</c:v>
                </c:pt>
                <c:pt idx="2026">
                  <c:v>2004052311</c:v>
                </c:pt>
                <c:pt idx="2027">
                  <c:v>2004052312</c:v>
                </c:pt>
                <c:pt idx="2028">
                  <c:v>2004052313</c:v>
                </c:pt>
                <c:pt idx="2029">
                  <c:v>2004052314</c:v>
                </c:pt>
                <c:pt idx="2030">
                  <c:v>2004052315</c:v>
                </c:pt>
                <c:pt idx="2031">
                  <c:v>2004052316</c:v>
                </c:pt>
                <c:pt idx="2032">
                  <c:v>2004052317</c:v>
                </c:pt>
                <c:pt idx="2033">
                  <c:v>2004052318</c:v>
                </c:pt>
                <c:pt idx="2034">
                  <c:v>2004052319</c:v>
                </c:pt>
                <c:pt idx="2035">
                  <c:v>2004052320</c:v>
                </c:pt>
                <c:pt idx="2036">
                  <c:v>2004052321</c:v>
                </c:pt>
                <c:pt idx="2037">
                  <c:v>2004052322</c:v>
                </c:pt>
                <c:pt idx="2038">
                  <c:v>2004052323</c:v>
                </c:pt>
                <c:pt idx="2039">
                  <c:v>2004052324</c:v>
                </c:pt>
                <c:pt idx="2040">
                  <c:v>2004052401</c:v>
                </c:pt>
                <c:pt idx="2041">
                  <c:v>2004052402</c:v>
                </c:pt>
                <c:pt idx="2042">
                  <c:v>2004052403</c:v>
                </c:pt>
                <c:pt idx="2043">
                  <c:v>2004052404</c:v>
                </c:pt>
                <c:pt idx="2044">
                  <c:v>2004052405</c:v>
                </c:pt>
                <c:pt idx="2045">
                  <c:v>2004052406</c:v>
                </c:pt>
                <c:pt idx="2046">
                  <c:v>2004052407</c:v>
                </c:pt>
                <c:pt idx="2047">
                  <c:v>2004052408</c:v>
                </c:pt>
                <c:pt idx="2048">
                  <c:v>2004052409</c:v>
                </c:pt>
                <c:pt idx="2049">
                  <c:v>2004052410</c:v>
                </c:pt>
                <c:pt idx="2050">
                  <c:v>2004052411</c:v>
                </c:pt>
                <c:pt idx="2051">
                  <c:v>2004052412</c:v>
                </c:pt>
                <c:pt idx="2052">
                  <c:v>2004052413</c:v>
                </c:pt>
                <c:pt idx="2053">
                  <c:v>2004052414</c:v>
                </c:pt>
                <c:pt idx="2054">
                  <c:v>2004052415</c:v>
                </c:pt>
                <c:pt idx="2055">
                  <c:v>2004052416</c:v>
                </c:pt>
                <c:pt idx="2056">
                  <c:v>2004052417</c:v>
                </c:pt>
                <c:pt idx="2057">
                  <c:v>2004052418</c:v>
                </c:pt>
                <c:pt idx="2058">
                  <c:v>2004052419</c:v>
                </c:pt>
                <c:pt idx="2059">
                  <c:v>2004052420</c:v>
                </c:pt>
                <c:pt idx="2060">
                  <c:v>2004052421</c:v>
                </c:pt>
                <c:pt idx="2061">
                  <c:v>2004052422</c:v>
                </c:pt>
                <c:pt idx="2062">
                  <c:v>2004052423</c:v>
                </c:pt>
                <c:pt idx="2063">
                  <c:v>2004052424</c:v>
                </c:pt>
                <c:pt idx="2064">
                  <c:v>2004052501</c:v>
                </c:pt>
                <c:pt idx="2065">
                  <c:v>2004052502</c:v>
                </c:pt>
                <c:pt idx="2066">
                  <c:v>2004052503</c:v>
                </c:pt>
                <c:pt idx="2067">
                  <c:v>2004052504</c:v>
                </c:pt>
                <c:pt idx="2068">
                  <c:v>2004052505</c:v>
                </c:pt>
                <c:pt idx="2069">
                  <c:v>2004052506</c:v>
                </c:pt>
                <c:pt idx="2070">
                  <c:v>2004052507</c:v>
                </c:pt>
                <c:pt idx="2071">
                  <c:v>2004052508</c:v>
                </c:pt>
                <c:pt idx="2072">
                  <c:v>2004052509</c:v>
                </c:pt>
                <c:pt idx="2073">
                  <c:v>2004052510</c:v>
                </c:pt>
                <c:pt idx="2074">
                  <c:v>2004052511</c:v>
                </c:pt>
                <c:pt idx="2075">
                  <c:v>2004052512</c:v>
                </c:pt>
                <c:pt idx="2076">
                  <c:v>2004052513</c:v>
                </c:pt>
                <c:pt idx="2077">
                  <c:v>2004052514</c:v>
                </c:pt>
                <c:pt idx="2078">
                  <c:v>2004052515</c:v>
                </c:pt>
                <c:pt idx="2079">
                  <c:v>2004052516</c:v>
                </c:pt>
                <c:pt idx="2080">
                  <c:v>2004052517</c:v>
                </c:pt>
                <c:pt idx="2081">
                  <c:v>2004052518</c:v>
                </c:pt>
                <c:pt idx="2082">
                  <c:v>2004052519</c:v>
                </c:pt>
                <c:pt idx="2083">
                  <c:v>2004052520</c:v>
                </c:pt>
                <c:pt idx="2084">
                  <c:v>2004052521</c:v>
                </c:pt>
                <c:pt idx="2085">
                  <c:v>2004052522</c:v>
                </c:pt>
                <c:pt idx="2086">
                  <c:v>2004052523</c:v>
                </c:pt>
                <c:pt idx="2087">
                  <c:v>2004052524</c:v>
                </c:pt>
                <c:pt idx="2088">
                  <c:v>2004052601</c:v>
                </c:pt>
                <c:pt idx="2089">
                  <c:v>2004052602</c:v>
                </c:pt>
                <c:pt idx="2090">
                  <c:v>2004052603</c:v>
                </c:pt>
                <c:pt idx="2091">
                  <c:v>2004052604</c:v>
                </c:pt>
                <c:pt idx="2092">
                  <c:v>2004052605</c:v>
                </c:pt>
                <c:pt idx="2093">
                  <c:v>2004052606</c:v>
                </c:pt>
                <c:pt idx="2094">
                  <c:v>2004052607</c:v>
                </c:pt>
                <c:pt idx="2095">
                  <c:v>2004052608</c:v>
                </c:pt>
                <c:pt idx="2096">
                  <c:v>2004052609</c:v>
                </c:pt>
                <c:pt idx="2097">
                  <c:v>2004052610</c:v>
                </c:pt>
                <c:pt idx="2098">
                  <c:v>2004052611</c:v>
                </c:pt>
                <c:pt idx="2099">
                  <c:v>2004052612</c:v>
                </c:pt>
                <c:pt idx="2100">
                  <c:v>2004052613</c:v>
                </c:pt>
                <c:pt idx="2101">
                  <c:v>2004052614</c:v>
                </c:pt>
                <c:pt idx="2102">
                  <c:v>2004052615</c:v>
                </c:pt>
                <c:pt idx="2103">
                  <c:v>2004052616</c:v>
                </c:pt>
                <c:pt idx="2104">
                  <c:v>2004052617</c:v>
                </c:pt>
                <c:pt idx="2105">
                  <c:v>2004052618</c:v>
                </c:pt>
                <c:pt idx="2106">
                  <c:v>2004052619</c:v>
                </c:pt>
                <c:pt idx="2107">
                  <c:v>2004052620</c:v>
                </c:pt>
                <c:pt idx="2108">
                  <c:v>2004052621</c:v>
                </c:pt>
                <c:pt idx="2109">
                  <c:v>2004052622</c:v>
                </c:pt>
                <c:pt idx="2110">
                  <c:v>2004052623</c:v>
                </c:pt>
                <c:pt idx="2111">
                  <c:v>2004052624</c:v>
                </c:pt>
                <c:pt idx="2112">
                  <c:v>2004052701</c:v>
                </c:pt>
                <c:pt idx="2113">
                  <c:v>2004052702</c:v>
                </c:pt>
                <c:pt idx="2114">
                  <c:v>2004052703</c:v>
                </c:pt>
                <c:pt idx="2115">
                  <c:v>2004052704</c:v>
                </c:pt>
                <c:pt idx="2116">
                  <c:v>2004052705</c:v>
                </c:pt>
                <c:pt idx="2117">
                  <c:v>2004052706</c:v>
                </c:pt>
                <c:pt idx="2118">
                  <c:v>2004052707</c:v>
                </c:pt>
                <c:pt idx="2119">
                  <c:v>2004052708</c:v>
                </c:pt>
                <c:pt idx="2120">
                  <c:v>2004052709</c:v>
                </c:pt>
                <c:pt idx="2121">
                  <c:v>2004052710</c:v>
                </c:pt>
                <c:pt idx="2122">
                  <c:v>2004052711</c:v>
                </c:pt>
                <c:pt idx="2123">
                  <c:v>2004052712</c:v>
                </c:pt>
                <c:pt idx="2124">
                  <c:v>2004052713</c:v>
                </c:pt>
                <c:pt idx="2125">
                  <c:v>2004052714</c:v>
                </c:pt>
                <c:pt idx="2126">
                  <c:v>2004052715</c:v>
                </c:pt>
                <c:pt idx="2127">
                  <c:v>2004052716</c:v>
                </c:pt>
                <c:pt idx="2128">
                  <c:v>2004052717</c:v>
                </c:pt>
                <c:pt idx="2129">
                  <c:v>2004052718</c:v>
                </c:pt>
                <c:pt idx="2130">
                  <c:v>2004052719</c:v>
                </c:pt>
                <c:pt idx="2131">
                  <c:v>2004052720</c:v>
                </c:pt>
                <c:pt idx="2132">
                  <c:v>2004052721</c:v>
                </c:pt>
                <c:pt idx="2133">
                  <c:v>2004052722</c:v>
                </c:pt>
                <c:pt idx="2134">
                  <c:v>2004052723</c:v>
                </c:pt>
                <c:pt idx="2135">
                  <c:v>2004052724</c:v>
                </c:pt>
                <c:pt idx="2136">
                  <c:v>2004052801</c:v>
                </c:pt>
                <c:pt idx="2137">
                  <c:v>2004052802</c:v>
                </c:pt>
                <c:pt idx="2138">
                  <c:v>2004052803</c:v>
                </c:pt>
                <c:pt idx="2139">
                  <c:v>2004052804</c:v>
                </c:pt>
                <c:pt idx="2140">
                  <c:v>2004052805</c:v>
                </c:pt>
                <c:pt idx="2141">
                  <c:v>2004052806</c:v>
                </c:pt>
                <c:pt idx="2142">
                  <c:v>2004052807</c:v>
                </c:pt>
                <c:pt idx="2143">
                  <c:v>2004052808</c:v>
                </c:pt>
                <c:pt idx="2144">
                  <c:v>2004052809</c:v>
                </c:pt>
                <c:pt idx="2145">
                  <c:v>2004052810</c:v>
                </c:pt>
                <c:pt idx="2146">
                  <c:v>2004052811</c:v>
                </c:pt>
                <c:pt idx="2147">
                  <c:v>2004052812</c:v>
                </c:pt>
                <c:pt idx="2148">
                  <c:v>2004052813</c:v>
                </c:pt>
                <c:pt idx="2149">
                  <c:v>2004052814</c:v>
                </c:pt>
                <c:pt idx="2150">
                  <c:v>2004052815</c:v>
                </c:pt>
                <c:pt idx="2151">
                  <c:v>2004052816</c:v>
                </c:pt>
                <c:pt idx="2152">
                  <c:v>2004052817</c:v>
                </c:pt>
                <c:pt idx="2153">
                  <c:v>2004052818</c:v>
                </c:pt>
                <c:pt idx="2154">
                  <c:v>2004052819</c:v>
                </c:pt>
                <c:pt idx="2155">
                  <c:v>2004052820</c:v>
                </c:pt>
                <c:pt idx="2156">
                  <c:v>2004052821</c:v>
                </c:pt>
                <c:pt idx="2157">
                  <c:v>2004052822</c:v>
                </c:pt>
                <c:pt idx="2158">
                  <c:v>2004052823</c:v>
                </c:pt>
                <c:pt idx="2159">
                  <c:v>2004052824</c:v>
                </c:pt>
                <c:pt idx="2160">
                  <c:v>2004052901</c:v>
                </c:pt>
                <c:pt idx="2161">
                  <c:v>2004052902</c:v>
                </c:pt>
                <c:pt idx="2162">
                  <c:v>2004052903</c:v>
                </c:pt>
                <c:pt idx="2163">
                  <c:v>2004052904</c:v>
                </c:pt>
                <c:pt idx="2164">
                  <c:v>2004052905</c:v>
                </c:pt>
                <c:pt idx="2165">
                  <c:v>2004052906</c:v>
                </c:pt>
                <c:pt idx="2166">
                  <c:v>2004052907</c:v>
                </c:pt>
                <c:pt idx="2167">
                  <c:v>2004052908</c:v>
                </c:pt>
                <c:pt idx="2168">
                  <c:v>2004052909</c:v>
                </c:pt>
                <c:pt idx="2169">
                  <c:v>2004052910</c:v>
                </c:pt>
                <c:pt idx="2170">
                  <c:v>2004052911</c:v>
                </c:pt>
                <c:pt idx="2171">
                  <c:v>2004052912</c:v>
                </c:pt>
                <c:pt idx="2172">
                  <c:v>2004052913</c:v>
                </c:pt>
                <c:pt idx="2173">
                  <c:v>2004052914</c:v>
                </c:pt>
                <c:pt idx="2174">
                  <c:v>2004052915</c:v>
                </c:pt>
                <c:pt idx="2175">
                  <c:v>2004052916</c:v>
                </c:pt>
                <c:pt idx="2176">
                  <c:v>2004052917</c:v>
                </c:pt>
                <c:pt idx="2177">
                  <c:v>2004052918</c:v>
                </c:pt>
                <c:pt idx="2178">
                  <c:v>2004052919</c:v>
                </c:pt>
                <c:pt idx="2179">
                  <c:v>2004052920</c:v>
                </c:pt>
                <c:pt idx="2180">
                  <c:v>2004052921</c:v>
                </c:pt>
                <c:pt idx="2181">
                  <c:v>2004052922</c:v>
                </c:pt>
                <c:pt idx="2182">
                  <c:v>2004052923</c:v>
                </c:pt>
                <c:pt idx="2183">
                  <c:v>2004052924</c:v>
                </c:pt>
                <c:pt idx="2184">
                  <c:v>2004053001</c:v>
                </c:pt>
                <c:pt idx="2185">
                  <c:v>2004053002</c:v>
                </c:pt>
                <c:pt idx="2186">
                  <c:v>2004053003</c:v>
                </c:pt>
                <c:pt idx="2187">
                  <c:v>2004053004</c:v>
                </c:pt>
                <c:pt idx="2188">
                  <c:v>2004053005</c:v>
                </c:pt>
                <c:pt idx="2189">
                  <c:v>2004053006</c:v>
                </c:pt>
                <c:pt idx="2190">
                  <c:v>2004053007</c:v>
                </c:pt>
                <c:pt idx="2191">
                  <c:v>2004053008</c:v>
                </c:pt>
                <c:pt idx="2192">
                  <c:v>2004053009</c:v>
                </c:pt>
                <c:pt idx="2193">
                  <c:v>2004053010</c:v>
                </c:pt>
                <c:pt idx="2194">
                  <c:v>2004053011</c:v>
                </c:pt>
                <c:pt idx="2195">
                  <c:v>2004053012</c:v>
                </c:pt>
                <c:pt idx="2196">
                  <c:v>2004053013</c:v>
                </c:pt>
                <c:pt idx="2197">
                  <c:v>2004053014</c:v>
                </c:pt>
                <c:pt idx="2198">
                  <c:v>2004053015</c:v>
                </c:pt>
                <c:pt idx="2199">
                  <c:v>2004053016</c:v>
                </c:pt>
                <c:pt idx="2200">
                  <c:v>2004053017</c:v>
                </c:pt>
                <c:pt idx="2201">
                  <c:v>2004053018</c:v>
                </c:pt>
                <c:pt idx="2202">
                  <c:v>2004053019</c:v>
                </c:pt>
                <c:pt idx="2203">
                  <c:v>2004053020</c:v>
                </c:pt>
                <c:pt idx="2204">
                  <c:v>2004053021</c:v>
                </c:pt>
                <c:pt idx="2205">
                  <c:v>2004053022</c:v>
                </c:pt>
                <c:pt idx="2206">
                  <c:v>2004053023</c:v>
                </c:pt>
                <c:pt idx="2207">
                  <c:v>2004053024</c:v>
                </c:pt>
                <c:pt idx="2208">
                  <c:v>2004053101</c:v>
                </c:pt>
                <c:pt idx="2209">
                  <c:v>2004053102</c:v>
                </c:pt>
                <c:pt idx="2210">
                  <c:v>2004053103</c:v>
                </c:pt>
                <c:pt idx="2211">
                  <c:v>2004053104</c:v>
                </c:pt>
                <c:pt idx="2212">
                  <c:v>2004053105</c:v>
                </c:pt>
                <c:pt idx="2213">
                  <c:v>2004053106</c:v>
                </c:pt>
                <c:pt idx="2214">
                  <c:v>2004053107</c:v>
                </c:pt>
                <c:pt idx="2215">
                  <c:v>2004053108</c:v>
                </c:pt>
                <c:pt idx="2216">
                  <c:v>2004053109</c:v>
                </c:pt>
                <c:pt idx="2217">
                  <c:v>2004053110</c:v>
                </c:pt>
                <c:pt idx="2218">
                  <c:v>2004053111</c:v>
                </c:pt>
                <c:pt idx="2219">
                  <c:v>2004053112</c:v>
                </c:pt>
                <c:pt idx="2220">
                  <c:v>2004053113</c:v>
                </c:pt>
                <c:pt idx="2221">
                  <c:v>2004053114</c:v>
                </c:pt>
                <c:pt idx="2222">
                  <c:v>2004053115</c:v>
                </c:pt>
                <c:pt idx="2223">
                  <c:v>2004053116</c:v>
                </c:pt>
                <c:pt idx="2224">
                  <c:v>2004053117</c:v>
                </c:pt>
                <c:pt idx="2225">
                  <c:v>2004053118</c:v>
                </c:pt>
                <c:pt idx="2226">
                  <c:v>2004053119</c:v>
                </c:pt>
                <c:pt idx="2227">
                  <c:v>2004053120</c:v>
                </c:pt>
                <c:pt idx="2228">
                  <c:v>2004053121</c:v>
                </c:pt>
                <c:pt idx="2229">
                  <c:v>2004053122</c:v>
                </c:pt>
                <c:pt idx="2230">
                  <c:v>2004053123</c:v>
                </c:pt>
                <c:pt idx="2231">
                  <c:v>2004053124</c:v>
                </c:pt>
                <c:pt idx="2232">
                  <c:v>2005110101</c:v>
                </c:pt>
                <c:pt idx="2233">
                  <c:v>2005110102</c:v>
                </c:pt>
                <c:pt idx="2234">
                  <c:v>2005110103</c:v>
                </c:pt>
                <c:pt idx="2235">
                  <c:v>2005110104</c:v>
                </c:pt>
                <c:pt idx="2236">
                  <c:v>2005110105</c:v>
                </c:pt>
                <c:pt idx="2237">
                  <c:v>2005110106</c:v>
                </c:pt>
                <c:pt idx="2238">
                  <c:v>2005110107</c:v>
                </c:pt>
                <c:pt idx="2239">
                  <c:v>2005110108</c:v>
                </c:pt>
                <c:pt idx="2240">
                  <c:v>2005110109</c:v>
                </c:pt>
                <c:pt idx="2241">
                  <c:v>2005110110</c:v>
                </c:pt>
                <c:pt idx="2242">
                  <c:v>2005110111</c:v>
                </c:pt>
                <c:pt idx="2243">
                  <c:v>2005110112</c:v>
                </c:pt>
                <c:pt idx="2244">
                  <c:v>2005110113</c:v>
                </c:pt>
                <c:pt idx="2245">
                  <c:v>2005110114</c:v>
                </c:pt>
                <c:pt idx="2246">
                  <c:v>2005110115</c:v>
                </c:pt>
                <c:pt idx="2247">
                  <c:v>2005110116</c:v>
                </c:pt>
                <c:pt idx="2248">
                  <c:v>2005110117</c:v>
                </c:pt>
                <c:pt idx="2249">
                  <c:v>2005110118</c:v>
                </c:pt>
                <c:pt idx="2250">
                  <c:v>2005110119</c:v>
                </c:pt>
                <c:pt idx="2251">
                  <c:v>2005110120</c:v>
                </c:pt>
                <c:pt idx="2252">
                  <c:v>2005110121</c:v>
                </c:pt>
                <c:pt idx="2253">
                  <c:v>2005110122</c:v>
                </c:pt>
                <c:pt idx="2254">
                  <c:v>2005110123</c:v>
                </c:pt>
                <c:pt idx="2255">
                  <c:v>2005110124</c:v>
                </c:pt>
                <c:pt idx="2256">
                  <c:v>2005110201</c:v>
                </c:pt>
                <c:pt idx="2257">
                  <c:v>2005110202</c:v>
                </c:pt>
                <c:pt idx="2258">
                  <c:v>2005110203</c:v>
                </c:pt>
                <c:pt idx="2259">
                  <c:v>2005110204</c:v>
                </c:pt>
                <c:pt idx="2260">
                  <c:v>2005110205</c:v>
                </c:pt>
                <c:pt idx="2261">
                  <c:v>2005110206</c:v>
                </c:pt>
                <c:pt idx="2262">
                  <c:v>2005110207</c:v>
                </c:pt>
                <c:pt idx="2263">
                  <c:v>2005110208</c:v>
                </c:pt>
                <c:pt idx="2264">
                  <c:v>2005110209</c:v>
                </c:pt>
                <c:pt idx="2265">
                  <c:v>2005110210</c:v>
                </c:pt>
                <c:pt idx="2266">
                  <c:v>2005110211</c:v>
                </c:pt>
                <c:pt idx="2267">
                  <c:v>2005110212</c:v>
                </c:pt>
                <c:pt idx="2268">
                  <c:v>2005110213</c:v>
                </c:pt>
                <c:pt idx="2269">
                  <c:v>2005110214</c:v>
                </c:pt>
                <c:pt idx="2270">
                  <c:v>2005110215</c:v>
                </c:pt>
                <c:pt idx="2271">
                  <c:v>2005110216</c:v>
                </c:pt>
                <c:pt idx="2272">
                  <c:v>2005110217</c:v>
                </c:pt>
                <c:pt idx="2273">
                  <c:v>2005110218</c:v>
                </c:pt>
                <c:pt idx="2274">
                  <c:v>2005110219</c:v>
                </c:pt>
                <c:pt idx="2275">
                  <c:v>2005110220</c:v>
                </c:pt>
                <c:pt idx="2276">
                  <c:v>2005110221</c:v>
                </c:pt>
                <c:pt idx="2277">
                  <c:v>2005110222</c:v>
                </c:pt>
                <c:pt idx="2278">
                  <c:v>2005110223</c:v>
                </c:pt>
                <c:pt idx="2279">
                  <c:v>2005110224</c:v>
                </c:pt>
                <c:pt idx="2280">
                  <c:v>2005110301</c:v>
                </c:pt>
                <c:pt idx="2281">
                  <c:v>2005110302</c:v>
                </c:pt>
                <c:pt idx="2282">
                  <c:v>2005110303</c:v>
                </c:pt>
                <c:pt idx="2283">
                  <c:v>2005110304</c:v>
                </c:pt>
                <c:pt idx="2284">
                  <c:v>2005110305</c:v>
                </c:pt>
                <c:pt idx="2285">
                  <c:v>2005110306</c:v>
                </c:pt>
                <c:pt idx="2286">
                  <c:v>2005110307</c:v>
                </c:pt>
                <c:pt idx="2287">
                  <c:v>2005110308</c:v>
                </c:pt>
                <c:pt idx="2288">
                  <c:v>2005110309</c:v>
                </c:pt>
                <c:pt idx="2289">
                  <c:v>2005110310</c:v>
                </c:pt>
                <c:pt idx="2290">
                  <c:v>2005110311</c:v>
                </c:pt>
                <c:pt idx="2291">
                  <c:v>2005110312</c:v>
                </c:pt>
                <c:pt idx="2292">
                  <c:v>2005110313</c:v>
                </c:pt>
                <c:pt idx="2293">
                  <c:v>2005110314</c:v>
                </c:pt>
                <c:pt idx="2294">
                  <c:v>2005110315</c:v>
                </c:pt>
                <c:pt idx="2295">
                  <c:v>2005110316</c:v>
                </c:pt>
                <c:pt idx="2296">
                  <c:v>2005110317</c:v>
                </c:pt>
                <c:pt idx="2297">
                  <c:v>2005110318</c:v>
                </c:pt>
                <c:pt idx="2298">
                  <c:v>2005110319</c:v>
                </c:pt>
                <c:pt idx="2299">
                  <c:v>2005110320</c:v>
                </c:pt>
                <c:pt idx="2300">
                  <c:v>2005110321</c:v>
                </c:pt>
                <c:pt idx="2301">
                  <c:v>2005110322</c:v>
                </c:pt>
                <c:pt idx="2302">
                  <c:v>2005110323</c:v>
                </c:pt>
                <c:pt idx="2303">
                  <c:v>2005110324</c:v>
                </c:pt>
                <c:pt idx="2304">
                  <c:v>2005110401</c:v>
                </c:pt>
                <c:pt idx="2305">
                  <c:v>2005110402</c:v>
                </c:pt>
                <c:pt idx="2306">
                  <c:v>2005110403</c:v>
                </c:pt>
                <c:pt idx="2307">
                  <c:v>2005110404</c:v>
                </c:pt>
                <c:pt idx="2308">
                  <c:v>2005110405</c:v>
                </c:pt>
                <c:pt idx="2309">
                  <c:v>2005110406</c:v>
                </c:pt>
                <c:pt idx="2310">
                  <c:v>2005110407</c:v>
                </c:pt>
                <c:pt idx="2311">
                  <c:v>2005110408</c:v>
                </c:pt>
                <c:pt idx="2312">
                  <c:v>2005110409</c:v>
                </c:pt>
                <c:pt idx="2313">
                  <c:v>2005110410</c:v>
                </c:pt>
                <c:pt idx="2314">
                  <c:v>2005110411</c:v>
                </c:pt>
                <c:pt idx="2315">
                  <c:v>2005110412</c:v>
                </c:pt>
                <c:pt idx="2316">
                  <c:v>2005110413</c:v>
                </c:pt>
                <c:pt idx="2317">
                  <c:v>2005110414</c:v>
                </c:pt>
                <c:pt idx="2318">
                  <c:v>2005110415</c:v>
                </c:pt>
                <c:pt idx="2319">
                  <c:v>2005110416</c:v>
                </c:pt>
                <c:pt idx="2320">
                  <c:v>2005110417</c:v>
                </c:pt>
                <c:pt idx="2321">
                  <c:v>2005110418</c:v>
                </c:pt>
                <c:pt idx="2322">
                  <c:v>2005110419</c:v>
                </c:pt>
                <c:pt idx="2323">
                  <c:v>2005110420</c:v>
                </c:pt>
                <c:pt idx="2324">
                  <c:v>2005110421</c:v>
                </c:pt>
                <c:pt idx="2325">
                  <c:v>2005110422</c:v>
                </c:pt>
                <c:pt idx="2326">
                  <c:v>2005110423</c:v>
                </c:pt>
                <c:pt idx="2327">
                  <c:v>2005110424</c:v>
                </c:pt>
                <c:pt idx="2328">
                  <c:v>2005110501</c:v>
                </c:pt>
                <c:pt idx="2329">
                  <c:v>2005110502</c:v>
                </c:pt>
                <c:pt idx="2330">
                  <c:v>2005110503</c:v>
                </c:pt>
                <c:pt idx="2331">
                  <c:v>2005110504</c:v>
                </c:pt>
                <c:pt idx="2332">
                  <c:v>2005110505</c:v>
                </c:pt>
                <c:pt idx="2333">
                  <c:v>2005110506</c:v>
                </c:pt>
                <c:pt idx="2334">
                  <c:v>2005110507</c:v>
                </c:pt>
                <c:pt idx="2335">
                  <c:v>2005110508</c:v>
                </c:pt>
                <c:pt idx="2336">
                  <c:v>2005110509</c:v>
                </c:pt>
                <c:pt idx="2337">
                  <c:v>2005110510</c:v>
                </c:pt>
                <c:pt idx="2338">
                  <c:v>2005110511</c:v>
                </c:pt>
                <c:pt idx="2339">
                  <c:v>2005110512</c:v>
                </c:pt>
                <c:pt idx="2340">
                  <c:v>2005110513</c:v>
                </c:pt>
                <c:pt idx="2341">
                  <c:v>2005110514</c:v>
                </c:pt>
                <c:pt idx="2342">
                  <c:v>2005110515</c:v>
                </c:pt>
                <c:pt idx="2343">
                  <c:v>2005110516</c:v>
                </c:pt>
                <c:pt idx="2344">
                  <c:v>2005110517</c:v>
                </c:pt>
                <c:pt idx="2345">
                  <c:v>2005110518</c:v>
                </c:pt>
                <c:pt idx="2346">
                  <c:v>2005110519</c:v>
                </c:pt>
                <c:pt idx="2347">
                  <c:v>2005110520</c:v>
                </c:pt>
                <c:pt idx="2348">
                  <c:v>2005110521</c:v>
                </c:pt>
                <c:pt idx="2349">
                  <c:v>2005110522</c:v>
                </c:pt>
                <c:pt idx="2350">
                  <c:v>2005110523</c:v>
                </c:pt>
                <c:pt idx="2351">
                  <c:v>2005110524</c:v>
                </c:pt>
                <c:pt idx="2352">
                  <c:v>2005110601</c:v>
                </c:pt>
                <c:pt idx="2353">
                  <c:v>2005110602</c:v>
                </c:pt>
                <c:pt idx="2354">
                  <c:v>2005110603</c:v>
                </c:pt>
                <c:pt idx="2355">
                  <c:v>2005110604</c:v>
                </c:pt>
                <c:pt idx="2356">
                  <c:v>2005110605</c:v>
                </c:pt>
                <c:pt idx="2357">
                  <c:v>2005110606</c:v>
                </c:pt>
                <c:pt idx="2358">
                  <c:v>2005110607</c:v>
                </c:pt>
                <c:pt idx="2359">
                  <c:v>2005110608</c:v>
                </c:pt>
                <c:pt idx="2360">
                  <c:v>2005110609</c:v>
                </c:pt>
                <c:pt idx="2361">
                  <c:v>2005110610</c:v>
                </c:pt>
                <c:pt idx="2362">
                  <c:v>2005110611</c:v>
                </c:pt>
                <c:pt idx="2363">
                  <c:v>2005110612</c:v>
                </c:pt>
                <c:pt idx="2364">
                  <c:v>2005110613</c:v>
                </c:pt>
                <c:pt idx="2365">
                  <c:v>2005110614</c:v>
                </c:pt>
                <c:pt idx="2366">
                  <c:v>2005110615</c:v>
                </c:pt>
                <c:pt idx="2367">
                  <c:v>2005110616</c:v>
                </c:pt>
                <c:pt idx="2368">
                  <c:v>2005110617</c:v>
                </c:pt>
                <c:pt idx="2369">
                  <c:v>2005110618</c:v>
                </c:pt>
                <c:pt idx="2370">
                  <c:v>2005110619</c:v>
                </c:pt>
                <c:pt idx="2371">
                  <c:v>2005110620</c:v>
                </c:pt>
                <c:pt idx="2372">
                  <c:v>2005110621</c:v>
                </c:pt>
                <c:pt idx="2373">
                  <c:v>2005110622</c:v>
                </c:pt>
                <c:pt idx="2374">
                  <c:v>2005110623</c:v>
                </c:pt>
                <c:pt idx="2375">
                  <c:v>2005110624</c:v>
                </c:pt>
                <c:pt idx="2376">
                  <c:v>2005110701</c:v>
                </c:pt>
                <c:pt idx="2377">
                  <c:v>2005110702</c:v>
                </c:pt>
                <c:pt idx="2378">
                  <c:v>2005110703</c:v>
                </c:pt>
                <c:pt idx="2379">
                  <c:v>2005110704</c:v>
                </c:pt>
                <c:pt idx="2380">
                  <c:v>2005110705</c:v>
                </c:pt>
                <c:pt idx="2381">
                  <c:v>2005110706</c:v>
                </c:pt>
                <c:pt idx="2382">
                  <c:v>2005110707</c:v>
                </c:pt>
                <c:pt idx="2383">
                  <c:v>2005110708</c:v>
                </c:pt>
                <c:pt idx="2384">
                  <c:v>2005110709</c:v>
                </c:pt>
                <c:pt idx="2385">
                  <c:v>2005110710</c:v>
                </c:pt>
                <c:pt idx="2386">
                  <c:v>2005110711</c:v>
                </c:pt>
                <c:pt idx="2387">
                  <c:v>2005110712</c:v>
                </c:pt>
                <c:pt idx="2388">
                  <c:v>2005110713</c:v>
                </c:pt>
                <c:pt idx="2389">
                  <c:v>2005110714</c:v>
                </c:pt>
                <c:pt idx="2390">
                  <c:v>2005110715</c:v>
                </c:pt>
                <c:pt idx="2391">
                  <c:v>2005110716</c:v>
                </c:pt>
                <c:pt idx="2392">
                  <c:v>2005110717</c:v>
                </c:pt>
                <c:pt idx="2393">
                  <c:v>2005110718</c:v>
                </c:pt>
                <c:pt idx="2394">
                  <c:v>2005110719</c:v>
                </c:pt>
                <c:pt idx="2395">
                  <c:v>2005110720</c:v>
                </c:pt>
                <c:pt idx="2396">
                  <c:v>2005110721</c:v>
                </c:pt>
                <c:pt idx="2397">
                  <c:v>2005110722</c:v>
                </c:pt>
                <c:pt idx="2398">
                  <c:v>2005110723</c:v>
                </c:pt>
                <c:pt idx="2399">
                  <c:v>2005110724</c:v>
                </c:pt>
                <c:pt idx="2400">
                  <c:v>2005110801</c:v>
                </c:pt>
                <c:pt idx="2401">
                  <c:v>2005110802</c:v>
                </c:pt>
                <c:pt idx="2402">
                  <c:v>2005110803</c:v>
                </c:pt>
                <c:pt idx="2403">
                  <c:v>2005110804</c:v>
                </c:pt>
                <c:pt idx="2404">
                  <c:v>2005110805</c:v>
                </c:pt>
                <c:pt idx="2405">
                  <c:v>2005110806</c:v>
                </c:pt>
                <c:pt idx="2406">
                  <c:v>2005110807</c:v>
                </c:pt>
                <c:pt idx="2407">
                  <c:v>2005110808</c:v>
                </c:pt>
                <c:pt idx="2408">
                  <c:v>2005110809</c:v>
                </c:pt>
                <c:pt idx="2409">
                  <c:v>2005110810</c:v>
                </c:pt>
                <c:pt idx="2410">
                  <c:v>2005110811</c:v>
                </c:pt>
                <c:pt idx="2411">
                  <c:v>2005110812</c:v>
                </c:pt>
                <c:pt idx="2412">
                  <c:v>2005110813</c:v>
                </c:pt>
                <c:pt idx="2413">
                  <c:v>2005110814</c:v>
                </c:pt>
                <c:pt idx="2414">
                  <c:v>2005110815</c:v>
                </c:pt>
                <c:pt idx="2415">
                  <c:v>2005110816</c:v>
                </c:pt>
                <c:pt idx="2416">
                  <c:v>2005110817</c:v>
                </c:pt>
                <c:pt idx="2417">
                  <c:v>2005110818</c:v>
                </c:pt>
                <c:pt idx="2418">
                  <c:v>2005110819</c:v>
                </c:pt>
                <c:pt idx="2419">
                  <c:v>2005110820</c:v>
                </c:pt>
                <c:pt idx="2420">
                  <c:v>2005110821</c:v>
                </c:pt>
                <c:pt idx="2421">
                  <c:v>2005110822</c:v>
                </c:pt>
                <c:pt idx="2422">
                  <c:v>2005110823</c:v>
                </c:pt>
                <c:pt idx="2423">
                  <c:v>2005110824</c:v>
                </c:pt>
                <c:pt idx="2424">
                  <c:v>2005110901</c:v>
                </c:pt>
                <c:pt idx="2425">
                  <c:v>2005110902</c:v>
                </c:pt>
                <c:pt idx="2426">
                  <c:v>2005110903</c:v>
                </c:pt>
                <c:pt idx="2427">
                  <c:v>2005110904</c:v>
                </c:pt>
                <c:pt idx="2428">
                  <c:v>2005110905</c:v>
                </c:pt>
                <c:pt idx="2429">
                  <c:v>2005110906</c:v>
                </c:pt>
                <c:pt idx="2430">
                  <c:v>2005110907</c:v>
                </c:pt>
                <c:pt idx="2431">
                  <c:v>2005110908</c:v>
                </c:pt>
                <c:pt idx="2432">
                  <c:v>2005110909</c:v>
                </c:pt>
                <c:pt idx="2433">
                  <c:v>2005110910</c:v>
                </c:pt>
                <c:pt idx="2434">
                  <c:v>2005110911</c:v>
                </c:pt>
                <c:pt idx="2435">
                  <c:v>2005110912</c:v>
                </c:pt>
                <c:pt idx="2436">
                  <c:v>2005110913</c:v>
                </c:pt>
                <c:pt idx="2437">
                  <c:v>2005110914</c:v>
                </c:pt>
                <c:pt idx="2438">
                  <c:v>2005110915</c:v>
                </c:pt>
                <c:pt idx="2439">
                  <c:v>2005110916</c:v>
                </c:pt>
                <c:pt idx="2440">
                  <c:v>2005110917</c:v>
                </c:pt>
                <c:pt idx="2441">
                  <c:v>2005110918</c:v>
                </c:pt>
                <c:pt idx="2442">
                  <c:v>2005110919</c:v>
                </c:pt>
                <c:pt idx="2443">
                  <c:v>2005110920</c:v>
                </c:pt>
                <c:pt idx="2444">
                  <c:v>2005110921</c:v>
                </c:pt>
                <c:pt idx="2445">
                  <c:v>2005110922</c:v>
                </c:pt>
                <c:pt idx="2446">
                  <c:v>2005110923</c:v>
                </c:pt>
                <c:pt idx="2447">
                  <c:v>2005110924</c:v>
                </c:pt>
                <c:pt idx="2448">
                  <c:v>2005111001</c:v>
                </c:pt>
                <c:pt idx="2449">
                  <c:v>2005111002</c:v>
                </c:pt>
                <c:pt idx="2450">
                  <c:v>2005111003</c:v>
                </c:pt>
                <c:pt idx="2451">
                  <c:v>2005111004</c:v>
                </c:pt>
                <c:pt idx="2452">
                  <c:v>2005111005</c:v>
                </c:pt>
                <c:pt idx="2453">
                  <c:v>2005111006</c:v>
                </c:pt>
                <c:pt idx="2454">
                  <c:v>2005111007</c:v>
                </c:pt>
                <c:pt idx="2455">
                  <c:v>2005111008</c:v>
                </c:pt>
                <c:pt idx="2456">
                  <c:v>2005111009</c:v>
                </c:pt>
                <c:pt idx="2457">
                  <c:v>2005111010</c:v>
                </c:pt>
                <c:pt idx="2458">
                  <c:v>2005111011</c:v>
                </c:pt>
                <c:pt idx="2459">
                  <c:v>2005111012</c:v>
                </c:pt>
                <c:pt idx="2460">
                  <c:v>2005111013</c:v>
                </c:pt>
                <c:pt idx="2461">
                  <c:v>2005111014</c:v>
                </c:pt>
                <c:pt idx="2462">
                  <c:v>2005111015</c:v>
                </c:pt>
                <c:pt idx="2463">
                  <c:v>2005111016</c:v>
                </c:pt>
                <c:pt idx="2464">
                  <c:v>2005111017</c:v>
                </c:pt>
                <c:pt idx="2465">
                  <c:v>2005111018</c:v>
                </c:pt>
                <c:pt idx="2466">
                  <c:v>2005111019</c:v>
                </c:pt>
                <c:pt idx="2467">
                  <c:v>2005111020</c:v>
                </c:pt>
                <c:pt idx="2468">
                  <c:v>2005111021</c:v>
                </c:pt>
                <c:pt idx="2469">
                  <c:v>2005111022</c:v>
                </c:pt>
                <c:pt idx="2470">
                  <c:v>2005111023</c:v>
                </c:pt>
                <c:pt idx="2471">
                  <c:v>2005111024</c:v>
                </c:pt>
                <c:pt idx="2472">
                  <c:v>2005111101</c:v>
                </c:pt>
                <c:pt idx="2473">
                  <c:v>2005111102</c:v>
                </c:pt>
                <c:pt idx="2474">
                  <c:v>2005111103</c:v>
                </c:pt>
                <c:pt idx="2475">
                  <c:v>2005111104</c:v>
                </c:pt>
                <c:pt idx="2476">
                  <c:v>2005111105</c:v>
                </c:pt>
                <c:pt idx="2477">
                  <c:v>2005111106</c:v>
                </c:pt>
                <c:pt idx="2478">
                  <c:v>2005111107</c:v>
                </c:pt>
                <c:pt idx="2479">
                  <c:v>2005111108</c:v>
                </c:pt>
                <c:pt idx="2480">
                  <c:v>2005111109</c:v>
                </c:pt>
                <c:pt idx="2481">
                  <c:v>2005111110</c:v>
                </c:pt>
                <c:pt idx="2482">
                  <c:v>2005111111</c:v>
                </c:pt>
                <c:pt idx="2483">
                  <c:v>2005111112</c:v>
                </c:pt>
                <c:pt idx="2484">
                  <c:v>2005111113</c:v>
                </c:pt>
                <c:pt idx="2485">
                  <c:v>2005111114</c:v>
                </c:pt>
                <c:pt idx="2486">
                  <c:v>2005111115</c:v>
                </c:pt>
                <c:pt idx="2487">
                  <c:v>2005111116</c:v>
                </c:pt>
                <c:pt idx="2488">
                  <c:v>2005111117</c:v>
                </c:pt>
                <c:pt idx="2489">
                  <c:v>2005111118</c:v>
                </c:pt>
                <c:pt idx="2490">
                  <c:v>2005111119</c:v>
                </c:pt>
                <c:pt idx="2491">
                  <c:v>2005111120</c:v>
                </c:pt>
                <c:pt idx="2492">
                  <c:v>2005111121</c:v>
                </c:pt>
                <c:pt idx="2493">
                  <c:v>2005111122</c:v>
                </c:pt>
                <c:pt idx="2494">
                  <c:v>2005111123</c:v>
                </c:pt>
                <c:pt idx="2495">
                  <c:v>2005111124</c:v>
                </c:pt>
                <c:pt idx="2496">
                  <c:v>2005111201</c:v>
                </c:pt>
                <c:pt idx="2497">
                  <c:v>2005111202</c:v>
                </c:pt>
                <c:pt idx="2498">
                  <c:v>2005111203</c:v>
                </c:pt>
                <c:pt idx="2499">
                  <c:v>2005111204</c:v>
                </c:pt>
                <c:pt idx="2500">
                  <c:v>2005111205</c:v>
                </c:pt>
                <c:pt idx="2501">
                  <c:v>2005111206</c:v>
                </c:pt>
                <c:pt idx="2502">
                  <c:v>2005111207</c:v>
                </c:pt>
                <c:pt idx="2503">
                  <c:v>2005111208</c:v>
                </c:pt>
                <c:pt idx="2504">
                  <c:v>2005111209</c:v>
                </c:pt>
                <c:pt idx="2505">
                  <c:v>2005111210</c:v>
                </c:pt>
                <c:pt idx="2506">
                  <c:v>2005111211</c:v>
                </c:pt>
                <c:pt idx="2507">
                  <c:v>2005111212</c:v>
                </c:pt>
                <c:pt idx="2508">
                  <c:v>2005111213</c:v>
                </c:pt>
                <c:pt idx="2509">
                  <c:v>2005111214</c:v>
                </c:pt>
                <c:pt idx="2510">
                  <c:v>2005111215</c:v>
                </c:pt>
                <c:pt idx="2511">
                  <c:v>2005111216</c:v>
                </c:pt>
                <c:pt idx="2512">
                  <c:v>2005111217</c:v>
                </c:pt>
                <c:pt idx="2513">
                  <c:v>2005111218</c:v>
                </c:pt>
                <c:pt idx="2514">
                  <c:v>2005111219</c:v>
                </c:pt>
                <c:pt idx="2515">
                  <c:v>2005111220</c:v>
                </c:pt>
                <c:pt idx="2516">
                  <c:v>2005111221</c:v>
                </c:pt>
                <c:pt idx="2517">
                  <c:v>2005111222</c:v>
                </c:pt>
                <c:pt idx="2518">
                  <c:v>2005111223</c:v>
                </c:pt>
                <c:pt idx="2519">
                  <c:v>2005111224</c:v>
                </c:pt>
                <c:pt idx="2520">
                  <c:v>2005111301</c:v>
                </c:pt>
                <c:pt idx="2521">
                  <c:v>2005111302</c:v>
                </c:pt>
                <c:pt idx="2522">
                  <c:v>2005111303</c:v>
                </c:pt>
                <c:pt idx="2523">
                  <c:v>2005111304</c:v>
                </c:pt>
                <c:pt idx="2524">
                  <c:v>2005111305</c:v>
                </c:pt>
                <c:pt idx="2525">
                  <c:v>2005111306</c:v>
                </c:pt>
                <c:pt idx="2526">
                  <c:v>2005111307</c:v>
                </c:pt>
                <c:pt idx="2527">
                  <c:v>2005111308</c:v>
                </c:pt>
                <c:pt idx="2528">
                  <c:v>2005111309</c:v>
                </c:pt>
                <c:pt idx="2529">
                  <c:v>2005111310</c:v>
                </c:pt>
                <c:pt idx="2530">
                  <c:v>2005111311</c:v>
                </c:pt>
                <c:pt idx="2531">
                  <c:v>2005111312</c:v>
                </c:pt>
                <c:pt idx="2532">
                  <c:v>2005111313</c:v>
                </c:pt>
                <c:pt idx="2533">
                  <c:v>2005111314</c:v>
                </c:pt>
                <c:pt idx="2534">
                  <c:v>2005111315</c:v>
                </c:pt>
                <c:pt idx="2535">
                  <c:v>2005111316</c:v>
                </c:pt>
                <c:pt idx="2536">
                  <c:v>2005111317</c:v>
                </c:pt>
                <c:pt idx="2537">
                  <c:v>2005111318</c:v>
                </c:pt>
                <c:pt idx="2538">
                  <c:v>2005111319</c:v>
                </c:pt>
                <c:pt idx="2539">
                  <c:v>2005111320</c:v>
                </c:pt>
                <c:pt idx="2540">
                  <c:v>2005111321</c:v>
                </c:pt>
                <c:pt idx="2541">
                  <c:v>2005111322</c:v>
                </c:pt>
                <c:pt idx="2542">
                  <c:v>2005111323</c:v>
                </c:pt>
                <c:pt idx="2543">
                  <c:v>2005111324</c:v>
                </c:pt>
                <c:pt idx="2544">
                  <c:v>2005111401</c:v>
                </c:pt>
                <c:pt idx="2545">
                  <c:v>2005111402</c:v>
                </c:pt>
                <c:pt idx="2546">
                  <c:v>2005111403</c:v>
                </c:pt>
                <c:pt idx="2547">
                  <c:v>2005111404</c:v>
                </c:pt>
                <c:pt idx="2548">
                  <c:v>2005111405</c:v>
                </c:pt>
                <c:pt idx="2549">
                  <c:v>2005111406</c:v>
                </c:pt>
                <c:pt idx="2550">
                  <c:v>2005111407</c:v>
                </c:pt>
                <c:pt idx="2551">
                  <c:v>2005111408</c:v>
                </c:pt>
                <c:pt idx="2552">
                  <c:v>2005111409</c:v>
                </c:pt>
                <c:pt idx="2553">
                  <c:v>2005111410</c:v>
                </c:pt>
                <c:pt idx="2554">
                  <c:v>2005111411</c:v>
                </c:pt>
                <c:pt idx="2555">
                  <c:v>2005111412</c:v>
                </c:pt>
                <c:pt idx="2556">
                  <c:v>2005111413</c:v>
                </c:pt>
                <c:pt idx="2557">
                  <c:v>2005111414</c:v>
                </c:pt>
                <c:pt idx="2558">
                  <c:v>2005111415</c:v>
                </c:pt>
                <c:pt idx="2559">
                  <c:v>2005111416</c:v>
                </c:pt>
                <c:pt idx="2560">
                  <c:v>2005111417</c:v>
                </c:pt>
                <c:pt idx="2561">
                  <c:v>2005111418</c:v>
                </c:pt>
                <c:pt idx="2562">
                  <c:v>2005111419</c:v>
                </c:pt>
                <c:pt idx="2563">
                  <c:v>2005111420</c:v>
                </c:pt>
                <c:pt idx="2564">
                  <c:v>2005111421</c:v>
                </c:pt>
                <c:pt idx="2565">
                  <c:v>2005111422</c:v>
                </c:pt>
                <c:pt idx="2566">
                  <c:v>2005111423</c:v>
                </c:pt>
                <c:pt idx="2567">
                  <c:v>2005111424</c:v>
                </c:pt>
                <c:pt idx="2568">
                  <c:v>2005111501</c:v>
                </c:pt>
                <c:pt idx="2569">
                  <c:v>2005111502</c:v>
                </c:pt>
                <c:pt idx="2570">
                  <c:v>2005111503</c:v>
                </c:pt>
                <c:pt idx="2571">
                  <c:v>2005111504</c:v>
                </c:pt>
                <c:pt idx="2572">
                  <c:v>2005111505</c:v>
                </c:pt>
                <c:pt idx="2573">
                  <c:v>2005111506</c:v>
                </c:pt>
                <c:pt idx="2574">
                  <c:v>2005111507</c:v>
                </c:pt>
                <c:pt idx="2575">
                  <c:v>2005111508</c:v>
                </c:pt>
                <c:pt idx="2576">
                  <c:v>2005111509</c:v>
                </c:pt>
                <c:pt idx="2577">
                  <c:v>2005111510</c:v>
                </c:pt>
                <c:pt idx="2578">
                  <c:v>2005111511</c:v>
                </c:pt>
                <c:pt idx="2579">
                  <c:v>2005111512</c:v>
                </c:pt>
                <c:pt idx="2580">
                  <c:v>2005111513</c:v>
                </c:pt>
                <c:pt idx="2581">
                  <c:v>2005111514</c:v>
                </c:pt>
                <c:pt idx="2582">
                  <c:v>2005111515</c:v>
                </c:pt>
                <c:pt idx="2583">
                  <c:v>2005111516</c:v>
                </c:pt>
                <c:pt idx="2584">
                  <c:v>2005111517</c:v>
                </c:pt>
                <c:pt idx="2585">
                  <c:v>2005111518</c:v>
                </c:pt>
                <c:pt idx="2586">
                  <c:v>2005111519</c:v>
                </c:pt>
                <c:pt idx="2587">
                  <c:v>2005111520</c:v>
                </c:pt>
                <c:pt idx="2588">
                  <c:v>2005111521</c:v>
                </c:pt>
                <c:pt idx="2589">
                  <c:v>2005111522</c:v>
                </c:pt>
                <c:pt idx="2590">
                  <c:v>2005111523</c:v>
                </c:pt>
                <c:pt idx="2591">
                  <c:v>2005111524</c:v>
                </c:pt>
                <c:pt idx="2592">
                  <c:v>2005111601</c:v>
                </c:pt>
                <c:pt idx="2593">
                  <c:v>2005111602</c:v>
                </c:pt>
                <c:pt idx="2594">
                  <c:v>2005111603</c:v>
                </c:pt>
                <c:pt idx="2595">
                  <c:v>2005111604</c:v>
                </c:pt>
                <c:pt idx="2596">
                  <c:v>2005111605</c:v>
                </c:pt>
                <c:pt idx="2597">
                  <c:v>2005111606</c:v>
                </c:pt>
                <c:pt idx="2598">
                  <c:v>2005111607</c:v>
                </c:pt>
                <c:pt idx="2599">
                  <c:v>2005111608</c:v>
                </c:pt>
                <c:pt idx="2600">
                  <c:v>2005111609</c:v>
                </c:pt>
                <c:pt idx="2601">
                  <c:v>2005111610</c:v>
                </c:pt>
                <c:pt idx="2602">
                  <c:v>2005111611</c:v>
                </c:pt>
                <c:pt idx="2603">
                  <c:v>2005111612</c:v>
                </c:pt>
                <c:pt idx="2604">
                  <c:v>2005111613</c:v>
                </c:pt>
                <c:pt idx="2605">
                  <c:v>2005111614</c:v>
                </c:pt>
                <c:pt idx="2606">
                  <c:v>2005111615</c:v>
                </c:pt>
                <c:pt idx="2607">
                  <c:v>2005111616</c:v>
                </c:pt>
                <c:pt idx="2608">
                  <c:v>2005111617</c:v>
                </c:pt>
                <c:pt idx="2609">
                  <c:v>2005111618</c:v>
                </c:pt>
                <c:pt idx="2610">
                  <c:v>2005111619</c:v>
                </c:pt>
                <c:pt idx="2611">
                  <c:v>2005111620</c:v>
                </c:pt>
                <c:pt idx="2612">
                  <c:v>2005111621</c:v>
                </c:pt>
                <c:pt idx="2613">
                  <c:v>2005111622</c:v>
                </c:pt>
                <c:pt idx="2614">
                  <c:v>2005111623</c:v>
                </c:pt>
                <c:pt idx="2615">
                  <c:v>2005111624</c:v>
                </c:pt>
                <c:pt idx="2616">
                  <c:v>2005111701</c:v>
                </c:pt>
                <c:pt idx="2617">
                  <c:v>2005111702</c:v>
                </c:pt>
                <c:pt idx="2618">
                  <c:v>2005111703</c:v>
                </c:pt>
                <c:pt idx="2619">
                  <c:v>2005111704</c:v>
                </c:pt>
                <c:pt idx="2620">
                  <c:v>2005111705</c:v>
                </c:pt>
                <c:pt idx="2621">
                  <c:v>2005111706</c:v>
                </c:pt>
                <c:pt idx="2622">
                  <c:v>2005111707</c:v>
                </c:pt>
                <c:pt idx="2623">
                  <c:v>2005111708</c:v>
                </c:pt>
                <c:pt idx="2624">
                  <c:v>2005111709</c:v>
                </c:pt>
                <c:pt idx="2625">
                  <c:v>2005111710</c:v>
                </c:pt>
                <c:pt idx="2626">
                  <c:v>2005111711</c:v>
                </c:pt>
                <c:pt idx="2627">
                  <c:v>2005111712</c:v>
                </c:pt>
                <c:pt idx="2628">
                  <c:v>2005111713</c:v>
                </c:pt>
                <c:pt idx="2629">
                  <c:v>2005111714</c:v>
                </c:pt>
                <c:pt idx="2630">
                  <c:v>2005111715</c:v>
                </c:pt>
                <c:pt idx="2631">
                  <c:v>2005111716</c:v>
                </c:pt>
                <c:pt idx="2632">
                  <c:v>2005111717</c:v>
                </c:pt>
                <c:pt idx="2633">
                  <c:v>2005111718</c:v>
                </c:pt>
                <c:pt idx="2634">
                  <c:v>2005111719</c:v>
                </c:pt>
                <c:pt idx="2635">
                  <c:v>2005111720</c:v>
                </c:pt>
                <c:pt idx="2636">
                  <c:v>2005111721</c:v>
                </c:pt>
                <c:pt idx="2637">
                  <c:v>2005111722</c:v>
                </c:pt>
                <c:pt idx="2638">
                  <c:v>2005111723</c:v>
                </c:pt>
                <c:pt idx="2639">
                  <c:v>2005111724</c:v>
                </c:pt>
                <c:pt idx="2640">
                  <c:v>2005111801</c:v>
                </c:pt>
                <c:pt idx="2641">
                  <c:v>2005111802</c:v>
                </c:pt>
                <c:pt idx="2642">
                  <c:v>2005111803</c:v>
                </c:pt>
                <c:pt idx="2643">
                  <c:v>2005111804</c:v>
                </c:pt>
                <c:pt idx="2644">
                  <c:v>2005111805</c:v>
                </c:pt>
                <c:pt idx="2645">
                  <c:v>2005111806</c:v>
                </c:pt>
                <c:pt idx="2646">
                  <c:v>2005111807</c:v>
                </c:pt>
                <c:pt idx="2647">
                  <c:v>2005111808</c:v>
                </c:pt>
                <c:pt idx="2648">
                  <c:v>2005111809</c:v>
                </c:pt>
                <c:pt idx="2649">
                  <c:v>2005111810</c:v>
                </c:pt>
                <c:pt idx="2650">
                  <c:v>2005111811</c:v>
                </c:pt>
                <c:pt idx="2651">
                  <c:v>2005111812</c:v>
                </c:pt>
                <c:pt idx="2652">
                  <c:v>2005111813</c:v>
                </c:pt>
                <c:pt idx="2653">
                  <c:v>2005111814</c:v>
                </c:pt>
                <c:pt idx="2654">
                  <c:v>2005111815</c:v>
                </c:pt>
                <c:pt idx="2655">
                  <c:v>2005111816</c:v>
                </c:pt>
                <c:pt idx="2656">
                  <c:v>2005111817</c:v>
                </c:pt>
                <c:pt idx="2657">
                  <c:v>2005111818</c:v>
                </c:pt>
                <c:pt idx="2658">
                  <c:v>2005111819</c:v>
                </c:pt>
                <c:pt idx="2659">
                  <c:v>2005111820</c:v>
                </c:pt>
                <c:pt idx="2660">
                  <c:v>2005111821</c:v>
                </c:pt>
                <c:pt idx="2661">
                  <c:v>2005111822</c:v>
                </c:pt>
                <c:pt idx="2662">
                  <c:v>2005111823</c:v>
                </c:pt>
                <c:pt idx="2663">
                  <c:v>2005111824</c:v>
                </c:pt>
                <c:pt idx="2664">
                  <c:v>2005111901</c:v>
                </c:pt>
                <c:pt idx="2665">
                  <c:v>2005111902</c:v>
                </c:pt>
                <c:pt idx="2666">
                  <c:v>2005111903</c:v>
                </c:pt>
                <c:pt idx="2667">
                  <c:v>2005111904</c:v>
                </c:pt>
                <c:pt idx="2668">
                  <c:v>2005111905</c:v>
                </c:pt>
                <c:pt idx="2669">
                  <c:v>2005111906</c:v>
                </c:pt>
                <c:pt idx="2670">
                  <c:v>2005111907</c:v>
                </c:pt>
                <c:pt idx="2671">
                  <c:v>2005111908</c:v>
                </c:pt>
                <c:pt idx="2672">
                  <c:v>2005111909</c:v>
                </c:pt>
                <c:pt idx="2673">
                  <c:v>2005111910</c:v>
                </c:pt>
                <c:pt idx="2674">
                  <c:v>2005111911</c:v>
                </c:pt>
                <c:pt idx="2675">
                  <c:v>2005111912</c:v>
                </c:pt>
                <c:pt idx="2676">
                  <c:v>2005111913</c:v>
                </c:pt>
                <c:pt idx="2677">
                  <c:v>2005111914</c:v>
                </c:pt>
                <c:pt idx="2678">
                  <c:v>2005111915</c:v>
                </c:pt>
                <c:pt idx="2679">
                  <c:v>2005111916</c:v>
                </c:pt>
                <c:pt idx="2680">
                  <c:v>2005111917</c:v>
                </c:pt>
                <c:pt idx="2681">
                  <c:v>2005111918</c:v>
                </c:pt>
                <c:pt idx="2682">
                  <c:v>2005111919</c:v>
                </c:pt>
                <c:pt idx="2683">
                  <c:v>2005111920</c:v>
                </c:pt>
                <c:pt idx="2684">
                  <c:v>2005111921</c:v>
                </c:pt>
                <c:pt idx="2685">
                  <c:v>2005111922</c:v>
                </c:pt>
                <c:pt idx="2686">
                  <c:v>2005111923</c:v>
                </c:pt>
                <c:pt idx="2687">
                  <c:v>2005111924</c:v>
                </c:pt>
                <c:pt idx="2688">
                  <c:v>2005112001</c:v>
                </c:pt>
                <c:pt idx="2689">
                  <c:v>2005112002</c:v>
                </c:pt>
                <c:pt idx="2690">
                  <c:v>2005112003</c:v>
                </c:pt>
                <c:pt idx="2691">
                  <c:v>2005112004</c:v>
                </c:pt>
                <c:pt idx="2692">
                  <c:v>2005112005</c:v>
                </c:pt>
                <c:pt idx="2693">
                  <c:v>2005112006</c:v>
                </c:pt>
                <c:pt idx="2694">
                  <c:v>2005112007</c:v>
                </c:pt>
                <c:pt idx="2695">
                  <c:v>2005112008</c:v>
                </c:pt>
                <c:pt idx="2696">
                  <c:v>2005112009</c:v>
                </c:pt>
                <c:pt idx="2697">
                  <c:v>2005112010</c:v>
                </c:pt>
                <c:pt idx="2698">
                  <c:v>2005112011</c:v>
                </c:pt>
                <c:pt idx="2699">
                  <c:v>2005112012</c:v>
                </c:pt>
                <c:pt idx="2700">
                  <c:v>2005112013</c:v>
                </c:pt>
                <c:pt idx="2701">
                  <c:v>2005112014</c:v>
                </c:pt>
                <c:pt idx="2702">
                  <c:v>2005112015</c:v>
                </c:pt>
                <c:pt idx="2703">
                  <c:v>2005112016</c:v>
                </c:pt>
                <c:pt idx="2704">
                  <c:v>2005112017</c:v>
                </c:pt>
                <c:pt idx="2705">
                  <c:v>2005112018</c:v>
                </c:pt>
                <c:pt idx="2706">
                  <c:v>2005112019</c:v>
                </c:pt>
                <c:pt idx="2707">
                  <c:v>2005112020</c:v>
                </c:pt>
                <c:pt idx="2708">
                  <c:v>2005112021</c:v>
                </c:pt>
                <c:pt idx="2709">
                  <c:v>2005112022</c:v>
                </c:pt>
                <c:pt idx="2710">
                  <c:v>2005112023</c:v>
                </c:pt>
                <c:pt idx="2711">
                  <c:v>2005112024</c:v>
                </c:pt>
                <c:pt idx="2712">
                  <c:v>2005112101</c:v>
                </c:pt>
                <c:pt idx="2713">
                  <c:v>2005112102</c:v>
                </c:pt>
                <c:pt idx="2714">
                  <c:v>2005112103</c:v>
                </c:pt>
                <c:pt idx="2715">
                  <c:v>2005112104</c:v>
                </c:pt>
                <c:pt idx="2716">
                  <c:v>2005112105</c:v>
                </c:pt>
                <c:pt idx="2717">
                  <c:v>2005112106</c:v>
                </c:pt>
                <c:pt idx="2718">
                  <c:v>2005112107</c:v>
                </c:pt>
                <c:pt idx="2719">
                  <c:v>2005112108</c:v>
                </c:pt>
                <c:pt idx="2720">
                  <c:v>2005112109</c:v>
                </c:pt>
                <c:pt idx="2721">
                  <c:v>2005112110</c:v>
                </c:pt>
                <c:pt idx="2722">
                  <c:v>2005112111</c:v>
                </c:pt>
                <c:pt idx="2723">
                  <c:v>2005112112</c:v>
                </c:pt>
                <c:pt idx="2724">
                  <c:v>2005112113</c:v>
                </c:pt>
                <c:pt idx="2725">
                  <c:v>2005112114</c:v>
                </c:pt>
                <c:pt idx="2726">
                  <c:v>2005112115</c:v>
                </c:pt>
                <c:pt idx="2727">
                  <c:v>2005112116</c:v>
                </c:pt>
                <c:pt idx="2728">
                  <c:v>2005112117</c:v>
                </c:pt>
                <c:pt idx="2729">
                  <c:v>2005112118</c:v>
                </c:pt>
                <c:pt idx="2730">
                  <c:v>2005112119</c:v>
                </c:pt>
                <c:pt idx="2731">
                  <c:v>2005112120</c:v>
                </c:pt>
                <c:pt idx="2732">
                  <c:v>2005112121</c:v>
                </c:pt>
                <c:pt idx="2733">
                  <c:v>2005112122</c:v>
                </c:pt>
                <c:pt idx="2734">
                  <c:v>2005112123</c:v>
                </c:pt>
                <c:pt idx="2735">
                  <c:v>2005112124</c:v>
                </c:pt>
                <c:pt idx="2736">
                  <c:v>2005112201</c:v>
                </c:pt>
                <c:pt idx="2737">
                  <c:v>2005112202</c:v>
                </c:pt>
                <c:pt idx="2738">
                  <c:v>2005112203</c:v>
                </c:pt>
                <c:pt idx="2739">
                  <c:v>2005112204</c:v>
                </c:pt>
                <c:pt idx="2740">
                  <c:v>2005112205</c:v>
                </c:pt>
                <c:pt idx="2741">
                  <c:v>2005112206</c:v>
                </c:pt>
                <c:pt idx="2742">
                  <c:v>2005112207</c:v>
                </c:pt>
                <c:pt idx="2743">
                  <c:v>2005112208</c:v>
                </c:pt>
                <c:pt idx="2744">
                  <c:v>2005112209</c:v>
                </c:pt>
                <c:pt idx="2745">
                  <c:v>2005112210</c:v>
                </c:pt>
                <c:pt idx="2746">
                  <c:v>2005112211</c:v>
                </c:pt>
                <c:pt idx="2747">
                  <c:v>2005112212</c:v>
                </c:pt>
                <c:pt idx="2748">
                  <c:v>2005112213</c:v>
                </c:pt>
                <c:pt idx="2749">
                  <c:v>2005112214</c:v>
                </c:pt>
                <c:pt idx="2750">
                  <c:v>2005112215</c:v>
                </c:pt>
                <c:pt idx="2751">
                  <c:v>2005112216</c:v>
                </c:pt>
                <c:pt idx="2752">
                  <c:v>2005112217</c:v>
                </c:pt>
                <c:pt idx="2753">
                  <c:v>2005112218</c:v>
                </c:pt>
                <c:pt idx="2754">
                  <c:v>2005112219</c:v>
                </c:pt>
                <c:pt idx="2755">
                  <c:v>2005112220</c:v>
                </c:pt>
                <c:pt idx="2756">
                  <c:v>2005112221</c:v>
                </c:pt>
                <c:pt idx="2757">
                  <c:v>2005112222</c:v>
                </c:pt>
                <c:pt idx="2758">
                  <c:v>2005112223</c:v>
                </c:pt>
                <c:pt idx="2759">
                  <c:v>2005112224</c:v>
                </c:pt>
                <c:pt idx="2760">
                  <c:v>2005112301</c:v>
                </c:pt>
                <c:pt idx="2761">
                  <c:v>2005112302</c:v>
                </c:pt>
                <c:pt idx="2762">
                  <c:v>2005112303</c:v>
                </c:pt>
                <c:pt idx="2763">
                  <c:v>2005112304</c:v>
                </c:pt>
                <c:pt idx="2764">
                  <c:v>2005112305</c:v>
                </c:pt>
                <c:pt idx="2765">
                  <c:v>2005112306</c:v>
                </c:pt>
                <c:pt idx="2766">
                  <c:v>2005112307</c:v>
                </c:pt>
                <c:pt idx="2767">
                  <c:v>2005112308</c:v>
                </c:pt>
                <c:pt idx="2768">
                  <c:v>2005112309</c:v>
                </c:pt>
                <c:pt idx="2769">
                  <c:v>2005112310</c:v>
                </c:pt>
                <c:pt idx="2770">
                  <c:v>2005112311</c:v>
                </c:pt>
                <c:pt idx="2771">
                  <c:v>2005112312</c:v>
                </c:pt>
                <c:pt idx="2772">
                  <c:v>2005112313</c:v>
                </c:pt>
                <c:pt idx="2773">
                  <c:v>2005112314</c:v>
                </c:pt>
                <c:pt idx="2774">
                  <c:v>2005112315</c:v>
                </c:pt>
                <c:pt idx="2775">
                  <c:v>2005112316</c:v>
                </c:pt>
                <c:pt idx="2776">
                  <c:v>2005112317</c:v>
                </c:pt>
                <c:pt idx="2777">
                  <c:v>2005112318</c:v>
                </c:pt>
                <c:pt idx="2778">
                  <c:v>2005112319</c:v>
                </c:pt>
                <c:pt idx="2779">
                  <c:v>2005112320</c:v>
                </c:pt>
                <c:pt idx="2780">
                  <c:v>2005112321</c:v>
                </c:pt>
                <c:pt idx="2781">
                  <c:v>2005112322</c:v>
                </c:pt>
                <c:pt idx="2782">
                  <c:v>2005112323</c:v>
                </c:pt>
                <c:pt idx="2783">
                  <c:v>2005112324</c:v>
                </c:pt>
                <c:pt idx="2784">
                  <c:v>2005112401</c:v>
                </c:pt>
                <c:pt idx="2785">
                  <c:v>2005112402</c:v>
                </c:pt>
                <c:pt idx="2786">
                  <c:v>2005112403</c:v>
                </c:pt>
                <c:pt idx="2787">
                  <c:v>2005112404</c:v>
                </c:pt>
                <c:pt idx="2788">
                  <c:v>2005112405</c:v>
                </c:pt>
                <c:pt idx="2789">
                  <c:v>2005112406</c:v>
                </c:pt>
                <c:pt idx="2790">
                  <c:v>2005112407</c:v>
                </c:pt>
                <c:pt idx="2791">
                  <c:v>2005112408</c:v>
                </c:pt>
                <c:pt idx="2792">
                  <c:v>2005112409</c:v>
                </c:pt>
                <c:pt idx="2793">
                  <c:v>2005112410</c:v>
                </c:pt>
                <c:pt idx="2794">
                  <c:v>2005112411</c:v>
                </c:pt>
                <c:pt idx="2795">
                  <c:v>2005112412</c:v>
                </c:pt>
                <c:pt idx="2796">
                  <c:v>2005112413</c:v>
                </c:pt>
                <c:pt idx="2797">
                  <c:v>2005112414</c:v>
                </c:pt>
                <c:pt idx="2798">
                  <c:v>2005112415</c:v>
                </c:pt>
                <c:pt idx="2799">
                  <c:v>2005112416</c:v>
                </c:pt>
                <c:pt idx="2800">
                  <c:v>2005112417</c:v>
                </c:pt>
                <c:pt idx="2801">
                  <c:v>2005112418</c:v>
                </c:pt>
                <c:pt idx="2802">
                  <c:v>2005112419</c:v>
                </c:pt>
                <c:pt idx="2803">
                  <c:v>2005112420</c:v>
                </c:pt>
                <c:pt idx="2804">
                  <c:v>2005112421</c:v>
                </c:pt>
                <c:pt idx="2805">
                  <c:v>2005112422</c:v>
                </c:pt>
                <c:pt idx="2806">
                  <c:v>2005112423</c:v>
                </c:pt>
                <c:pt idx="2807">
                  <c:v>2005112424</c:v>
                </c:pt>
                <c:pt idx="2808">
                  <c:v>2005112501</c:v>
                </c:pt>
                <c:pt idx="2809">
                  <c:v>2005112502</c:v>
                </c:pt>
                <c:pt idx="2810">
                  <c:v>2005112503</c:v>
                </c:pt>
                <c:pt idx="2811">
                  <c:v>2005112504</c:v>
                </c:pt>
                <c:pt idx="2812">
                  <c:v>2005112505</c:v>
                </c:pt>
                <c:pt idx="2813">
                  <c:v>2005112506</c:v>
                </c:pt>
                <c:pt idx="2814">
                  <c:v>2005112507</c:v>
                </c:pt>
                <c:pt idx="2815">
                  <c:v>2005112508</c:v>
                </c:pt>
                <c:pt idx="2816">
                  <c:v>2005112509</c:v>
                </c:pt>
                <c:pt idx="2817">
                  <c:v>2005112510</c:v>
                </c:pt>
                <c:pt idx="2818">
                  <c:v>2005112511</c:v>
                </c:pt>
                <c:pt idx="2819">
                  <c:v>2005112512</c:v>
                </c:pt>
                <c:pt idx="2820">
                  <c:v>2005112513</c:v>
                </c:pt>
                <c:pt idx="2821">
                  <c:v>2005112514</c:v>
                </c:pt>
                <c:pt idx="2822">
                  <c:v>2005112515</c:v>
                </c:pt>
                <c:pt idx="2823">
                  <c:v>2005112516</c:v>
                </c:pt>
                <c:pt idx="2824">
                  <c:v>2005112517</c:v>
                </c:pt>
                <c:pt idx="2825">
                  <c:v>2005112518</c:v>
                </c:pt>
                <c:pt idx="2826">
                  <c:v>2005112519</c:v>
                </c:pt>
                <c:pt idx="2827">
                  <c:v>2005112520</c:v>
                </c:pt>
                <c:pt idx="2828">
                  <c:v>2005112521</c:v>
                </c:pt>
                <c:pt idx="2829">
                  <c:v>2005112522</c:v>
                </c:pt>
                <c:pt idx="2830">
                  <c:v>2005112523</c:v>
                </c:pt>
                <c:pt idx="2831">
                  <c:v>2005112524</c:v>
                </c:pt>
                <c:pt idx="2832">
                  <c:v>2005112601</c:v>
                </c:pt>
                <c:pt idx="2833">
                  <c:v>2005112602</c:v>
                </c:pt>
                <c:pt idx="2834">
                  <c:v>2005112603</c:v>
                </c:pt>
                <c:pt idx="2835">
                  <c:v>2005112604</c:v>
                </c:pt>
                <c:pt idx="2836">
                  <c:v>2005112605</c:v>
                </c:pt>
                <c:pt idx="2837">
                  <c:v>2005112606</c:v>
                </c:pt>
                <c:pt idx="2838">
                  <c:v>2005112607</c:v>
                </c:pt>
                <c:pt idx="2839">
                  <c:v>2005112608</c:v>
                </c:pt>
                <c:pt idx="2840">
                  <c:v>2005112609</c:v>
                </c:pt>
                <c:pt idx="2841">
                  <c:v>2005112610</c:v>
                </c:pt>
                <c:pt idx="2842">
                  <c:v>2005112611</c:v>
                </c:pt>
                <c:pt idx="2843">
                  <c:v>2005112612</c:v>
                </c:pt>
                <c:pt idx="2844">
                  <c:v>2005112613</c:v>
                </c:pt>
                <c:pt idx="2845">
                  <c:v>2005112614</c:v>
                </c:pt>
                <c:pt idx="2846">
                  <c:v>2005112615</c:v>
                </c:pt>
                <c:pt idx="2847">
                  <c:v>2005112616</c:v>
                </c:pt>
                <c:pt idx="2848">
                  <c:v>2005112617</c:v>
                </c:pt>
                <c:pt idx="2849">
                  <c:v>2005112618</c:v>
                </c:pt>
                <c:pt idx="2850">
                  <c:v>2005112619</c:v>
                </c:pt>
                <c:pt idx="2851">
                  <c:v>2005112620</c:v>
                </c:pt>
                <c:pt idx="2852">
                  <c:v>2005112621</c:v>
                </c:pt>
                <c:pt idx="2853">
                  <c:v>2005112622</c:v>
                </c:pt>
                <c:pt idx="2854">
                  <c:v>2005112623</c:v>
                </c:pt>
                <c:pt idx="2855">
                  <c:v>2005112624</c:v>
                </c:pt>
                <c:pt idx="2856">
                  <c:v>2005112701</c:v>
                </c:pt>
                <c:pt idx="2857">
                  <c:v>2005112702</c:v>
                </c:pt>
                <c:pt idx="2858">
                  <c:v>2005112703</c:v>
                </c:pt>
                <c:pt idx="2859">
                  <c:v>2005112704</c:v>
                </c:pt>
                <c:pt idx="2860">
                  <c:v>2005112705</c:v>
                </c:pt>
                <c:pt idx="2861">
                  <c:v>2005112706</c:v>
                </c:pt>
                <c:pt idx="2862">
                  <c:v>2005112707</c:v>
                </c:pt>
                <c:pt idx="2863">
                  <c:v>2005112708</c:v>
                </c:pt>
                <c:pt idx="2864">
                  <c:v>2005112709</c:v>
                </c:pt>
                <c:pt idx="2865">
                  <c:v>2005112710</c:v>
                </c:pt>
                <c:pt idx="2866">
                  <c:v>2005112711</c:v>
                </c:pt>
                <c:pt idx="2867">
                  <c:v>2005112712</c:v>
                </c:pt>
                <c:pt idx="2868">
                  <c:v>2005112713</c:v>
                </c:pt>
                <c:pt idx="2869">
                  <c:v>2005112714</c:v>
                </c:pt>
                <c:pt idx="2870">
                  <c:v>2005112715</c:v>
                </c:pt>
                <c:pt idx="2871">
                  <c:v>2005112716</c:v>
                </c:pt>
                <c:pt idx="2872">
                  <c:v>2005112717</c:v>
                </c:pt>
                <c:pt idx="2873">
                  <c:v>2005112718</c:v>
                </c:pt>
                <c:pt idx="2874">
                  <c:v>2005112719</c:v>
                </c:pt>
                <c:pt idx="2875">
                  <c:v>2005112720</c:v>
                </c:pt>
                <c:pt idx="2876">
                  <c:v>2005112721</c:v>
                </c:pt>
                <c:pt idx="2877">
                  <c:v>2005112722</c:v>
                </c:pt>
                <c:pt idx="2878">
                  <c:v>2005112723</c:v>
                </c:pt>
                <c:pt idx="2879">
                  <c:v>2005112724</c:v>
                </c:pt>
                <c:pt idx="2880">
                  <c:v>2005112801</c:v>
                </c:pt>
                <c:pt idx="2881">
                  <c:v>2005112802</c:v>
                </c:pt>
                <c:pt idx="2882">
                  <c:v>2005112803</c:v>
                </c:pt>
                <c:pt idx="2883">
                  <c:v>2005112804</c:v>
                </c:pt>
                <c:pt idx="2884">
                  <c:v>2005112805</c:v>
                </c:pt>
                <c:pt idx="2885">
                  <c:v>2005112806</c:v>
                </c:pt>
                <c:pt idx="2886">
                  <c:v>2005112807</c:v>
                </c:pt>
                <c:pt idx="2887">
                  <c:v>2005112808</c:v>
                </c:pt>
                <c:pt idx="2888">
                  <c:v>2005112809</c:v>
                </c:pt>
                <c:pt idx="2889">
                  <c:v>2005112810</c:v>
                </c:pt>
                <c:pt idx="2890">
                  <c:v>2005112811</c:v>
                </c:pt>
                <c:pt idx="2891">
                  <c:v>2005112812</c:v>
                </c:pt>
                <c:pt idx="2892">
                  <c:v>2005112813</c:v>
                </c:pt>
                <c:pt idx="2893">
                  <c:v>2005112814</c:v>
                </c:pt>
                <c:pt idx="2894">
                  <c:v>2005112815</c:v>
                </c:pt>
                <c:pt idx="2895">
                  <c:v>2005112816</c:v>
                </c:pt>
                <c:pt idx="2896">
                  <c:v>2005112817</c:v>
                </c:pt>
                <c:pt idx="2897">
                  <c:v>2005112818</c:v>
                </c:pt>
                <c:pt idx="2898">
                  <c:v>2005112819</c:v>
                </c:pt>
                <c:pt idx="2899">
                  <c:v>2005112820</c:v>
                </c:pt>
                <c:pt idx="2900">
                  <c:v>2005112821</c:v>
                </c:pt>
                <c:pt idx="2901">
                  <c:v>2005112822</c:v>
                </c:pt>
                <c:pt idx="2902">
                  <c:v>2005112823</c:v>
                </c:pt>
                <c:pt idx="2903">
                  <c:v>2005112824</c:v>
                </c:pt>
                <c:pt idx="2904">
                  <c:v>2005112901</c:v>
                </c:pt>
                <c:pt idx="2905">
                  <c:v>2005112902</c:v>
                </c:pt>
                <c:pt idx="2906">
                  <c:v>2005112903</c:v>
                </c:pt>
                <c:pt idx="2907">
                  <c:v>2005112904</c:v>
                </c:pt>
                <c:pt idx="2908">
                  <c:v>2005112905</c:v>
                </c:pt>
                <c:pt idx="2909">
                  <c:v>2005112906</c:v>
                </c:pt>
                <c:pt idx="2910">
                  <c:v>2005112907</c:v>
                </c:pt>
                <c:pt idx="2911">
                  <c:v>2005112908</c:v>
                </c:pt>
                <c:pt idx="2912">
                  <c:v>2005112909</c:v>
                </c:pt>
                <c:pt idx="2913">
                  <c:v>2005112910</c:v>
                </c:pt>
                <c:pt idx="2914">
                  <c:v>2005112911</c:v>
                </c:pt>
                <c:pt idx="2915">
                  <c:v>2005112912</c:v>
                </c:pt>
                <c:pt idx="2916">
                  <c:v>2005112913</c:v>
                </c:pt>
                <c:pt idx="2917">
                  <c:v>2005112914</c:v>
                </c:pt>
                <c:pt idx="2918">
                  <c:v>2005112915</c:v>
                </c:pt>
                <c:pt idx="2919">
                  <c:v>2005112916</c:v>
                </c:pt>
                <c:pt idx="2920">
                  <c:v>2005112917</c:v>
                </c:pt>
                <c:pt idx="2921">
                  <c:v>2005112918</c:v>
                </c:pt>
                <c:pt idx="2922">
                  <c:v>2005112919</c:v>
                </c:pt>
                <c:pt idx="2923">
                  <c:v>2005112920</c:v>
                </c:pt>
                <c:pt idx="2924">
                  <c:v>2005112921</c:v>
                </c:pt>
                <c:pt idx="2925">
                  <c:v>2005112922</c:v>
                </c:pt>
                <c:pt idx="2926">
                  <c:v>2005112923</c:v>
                </c:pt>
                <c:pt idx="2927">
                  <c:v>2005112924</c:v>
                </c:pt>
                <c:pt idx="2928">
                  <c:v>2005113001</c:v>
                </c:pt>
                <c:pt idx="2929">
                  <c:v>2005113002</c:v>
                </c:pt>
                <c:pt idx="2930">
                  <c:v>2005113003</c:v>
                </c:pt>
                <c:pt idx="2931">
                  <c:v>2005113004</c:v>
                </c:pt>
                <c:pt idx="2932">
                  <c:v>2005113005</c:v>
                </c:pt>
                <c:pt idx="2933">
                  <c:v>2005113006</c:v>
                </c:pt>
                <c:pt idx="2934">
                  <c:v>2005113007</c:v>
                </c:pt>
                <c:pt idx="2935">
                  <c:v>2005113008</c:v>
                </c:pt>
                <c:pt idx="2936">
                  <c:v>2005113009</c:v>
                </c:pt>
                <c:pt idx="2937">
                  <c:v>2005113010</c:v>
                </c:pt>
                <c:pt idx="2938">
                  <c:v>2005113011</c:v>
                </c:pt>
                <c:pt idx="2939">
                  <c:v>2005113012</c:v>
                </c:pt>
                <c:pt idx="2940">
                  <c:v>2005113013</c:v>
                </c:pt>
                <c:pt idx="2941">
                  <c:v>2005113014</c:v>
                </c:pt>
                <c:pt idx="2942">
                  <c:v>2005113015</c:v>
                </c:pt>
                <c:pt idx="2943">
                  <c:v>2005113016</c:v>
                </c:pt>
                <c:pt idx="2944">
                  <c:v>2005113017</c:v>
                </c:pt>
                <c:pt idx="2945">
                  <c:v>2005113018</c:v>
                </c:pt>
                <c:pt idx="2946">
                  <c:v>2005113019</c:v>
                </c:pt>
                <c:pt idx="2947">
                  <c:v>2005113020</c:v>
                </c:pt>
                <c:pt idx="2948">
                  <c:v>2005113021</c:v>
                </c:pt>
                <c:pt idx="2949">
                  <c:v>2005113022</c:v>
                </c:pt>
                <c:pt idx="2950">
                  <c:v>2005113023</c:v>
                </c:pt>
                <c:pt idx="2951">
                  <c:v>2005113024</c:v>
                </c:pt>
                <c:pt idx="2952">
                  <c:v>2005120101</c:v>
                </c:pt>
                <c:pt idx="2953">
                  <c:v>2005120102</c:v>
                </c:pt>
                <c:pt idx="2954">
                  <c:v>2005120103</c:v>
                </c:pt>
                <c:pt idx="2955">
                  <c:v>2005120104</c:v>
                </c:pt>
                <c:pt idx="2956">
                  <c:v>2005120105</c:v>
                </c:pt>
                <c:pt idx="2957">
                  <c:v>2005120106</c:v>
                </c:pt>
                <c:pt idx="2958">
                  <c:v>2005120107</c:v>
                </c:pt>
                <c:pt idx="2959">
                  <c:v>2005120108</c:v>
                </c:pt>
                <c:pt idx="2960">
                  <c:v>2005120109</c:v>
                </c:pt>
                <c:pt idx="2961">
                  <c:v>2005120110</c:v>
                </c:pt>
                <c:pt idx="2962">
                  <c:v>2005120111</c:v>
                </c:pt>
                <c:pt idx="2963">
                  <c:v>2005120112</c:v>
                </c:pt>
                <c:pt idx="2964">
                  <c:v>2005120113</c:v>
                </c:pt>
                <c:pt idx="2965">
                  <c:v>2005120114</c:v>
                </c:pt>
                <c:pt idx="2966">
                  <c:v>2005120115</c:v>
                </c:pt>
                <c:pt idx="2967">
                  <c:v>2005120116</c:v>
                </c:pt>
                <c:pt idx="2968">
                  <c:v>2005120117</c:v>
                </c:pt>
                <c:pt idx="2969">
                  <c:v>2005120118</c:v>
                </c:pt>
                <c:pt idx="2970">
                  <c:v>2005120119</c:v>
                </c:pt>
                <c:pt idx="2971">
                  <c:v>2005120120</c:v>
                </c:pt>
                <c:pt idx="2972">
                  <c:v>2005120121</c:v>
                </c:pt>
                <c:pt idx="2973">
                  <c:v>2005120122</c:v>
                </c:pt>
                <c:pt idx="2974">
                  <c:v>2005120123</c:v>
                </c:pt>
                <c:pt idx="2975">
                  <c:v>2005120124</c:v>
                </c:pt>
                <c:pt idx="2976">
                  <c:v>2005120201</c:v>
                </c:pt>
                <c:pt idx="2977">
                  <c:v>2005120202</c:v>
                </c:pt>
                <c:pt idx="2978">
                  <c:v>2005120203</c:v>
                </c:pt>
                <c:pt idx="2979">
                  <c:v>2005120204</c:v>
                </c:pt>
                <c:pt idx="2980">
                  <c:v>2005120205</c:v>
                </c:pt>
                <c:pt idx="2981">
                  <c:v>2005120206</c:v>
                </c:pt>
                <c:pt idx="2982">
                  <c:v>2005120207</c:v>
                </c:pt>
                <c:pt idx="2983">
                  <c:v>2005120208</c:v>
                </c:pt>
                <c:pt idx="2984">
                  <c:v>2005120209</c:v>
                </c:pt>
                <c:pt idx="2985">
                  <c:v>2005120210</c:v>
                </c:pt>
                <c:pt idx="2986">
                  <c:v>2005120211</c:v>
                </c:pt>
                <c:pt idx="2987">
                  <c:v>2005120212</c:v>
                </c:pt>
                <c:pt idx="2988">
                  <c:v>2005120213</c:v>
                </c:pt>
                <c:pt idx="2989">
                  <c:v>2005120214</c:v>
                </c:pt>
                <c:pt idx="2990">
                  <c:v>2005120215</c:v>
                </c:pt>
                <c:pt idx="2991">
                  <c:v>2005120216</c:v>
                </c:pt>
                <c:pt idx="2992">
                  <c:v>2005120217</c:v>
                </c:pt>
                <c:pt idx="2993">
                  <c:v>2005120218</c:v>
                </c:pt>
                <c:pt idx="2994">
                  <c:v>2005120219</c:v>
                </c:pt>
                <c:pt idx="2995">
                  <c:v>2005120220</c:v>
                </c:pt>
                <c:pt idx="2996">
                  <c:v>2005120221</c:v>
                </c:pt>
                <c:pt idx="2997">
                  <c:v>2005120222</c:v>
                </c:pt>
                <c:pt idx="2998">
                  <c:v>2005120223</c:v>
                </c:pt>
                <c:pt idx="2999">
                  <c:v>2005120224</c:v>
                </c:pt>
                <c:pt idx="3000">
                  <c:v>2005120301</c:v>
                </c:pt>
                <c:pt idx="3001">
                  <c:v>2005120302</c:v>
                </c:pt>
                <c:pt idx="3002">
                  <c:v>2005120303</c:v>
                </c:pt>
                <c:pt idx="3003">
                  <c:v>2005120304</c:v>
                </c:pt>
                <c:pt idx="3004">
                  <c:v>2005120305</c:v>
                </c:pt>
                <c:pt idx="3005">
                  <c:v>2005120306</c:v>
                </c:pt>
                <c:pt idx="3006">
                  <c:v>2005120307</c:v>
                </c:pt>
                <c:pt idx="3007">
                  <c:v>2005120308</c:v>
                </c:pt>
                <c:pt idx="3008">
                  <c:v>2005120309</c:v>
                </c:pt>
                <c:pt idx="3009">
                  <c:v>2005120310</c:v>
                </c:pt>
                <c:pt idx="3010">
                  <c:v>2005120311</c:v>
                </c:pt>
                <c:pt idx="3011">
                  <c:v>2005120312</c:v>
                </c:pt>
                <c:pt idx="3012">
                  <c:v>2005120313</c:v>
                </c:pt>
                <c:pt idx="3013">
                  <c:v>2005120314</c:v>
                </c:pt>
                <c:pt idx="3014">
                  <c:v>2005120315</c:v>
                </c:pt>
                <c:pt idx="3015">
                  <c:v>2005120316</c:v>
                </c:pt>
                <c:pt idx="3016">
                  <c:v>2005120317</c:v>
                </c:pt>
                <c:pt idx="3017">
                  <c:v>2005120318</c:v>
                </c:pt>
                <c:pt idx="3018">
                  <c:v>2005120319</c:v>
                </c:pt>
                <c:pt idx="3019">
                  <c:v>2005120320</c:v>
                </c:pt>
                <c:pt idx="3020">
                  <c:v>2005120321</c:v>
                </c:pt>
                <c:pt idx="3021">
                  <c:v>2005120322</c:v>
                </c:pt>
                <c:pt idx="3022">
                  <c:v>2005120323</c:v>
                </c:pt>
                <c:pt idx="3023">
                  <c:v>2005120324</c:v>
                </c:pt>
                <c:pt idx="3024">
                  <c:v>2005120401</c:v>
                </c:pt>
                <c:pt idx="3025">
                  <c:v>2005120402</c:v>
                </c:pt>
                <c:pt idx="3026">
                  <c:v>2005120403</c:v>
                </c:pt>
                <c:pt idx="3027">
                  <c:v>2005120404</c:v>
                </c:pt>
                <c:pt idx="3028">
                  <c:v>2005120405</c:v>
                </c:pt>
                <c:pt idx="3029">
                  <c:v>2005120406</c:v>
                </c:pt>
                <c:pt idx="3030">
                  <c:v>2005120407</c:v>
                </c:pt>
                <c:pt idx="3031">
                  <c:v>2005120408</c:v>
                </c:pt>
                <c:pt idx="3032">
                  <c:v>2005120409</c:v>
                </c:pt>
                <c:pt idx="3033">
                  <c:v>2005120410</c:v>
                </c:pt>
                <c:pt idx="3034">
                  <c:v>2005120411</c:v>
                </c:pt>
                <c:pt idx="3035">
                  <c:v>2005120412</c:v>
                </c:pt>
                <c:pt idx="3036">
                  <c:v>2005120413</c:v>
                </c:pt>
                <c:pt idx="3037">
                  <c:v>2005120414</c:v>
                </c:pt>
                <c:pt idx="3038">
                  <c:v>2005120415</c:v>
                </c:pt>
                <c:pt idx="3039">
                  <c:v>2005120416</c:v>
                </c:pt>
                <c:pt idx="3040">
                  <c:v>2005120417</c:v>
                </c:pt>
                <c:pt idx="3041">
                  <c:v>2005120418</c:v>
                </c:pt>
                <c:pt idx="3042">
                  <c:v>2005120419</c:v>
                </c:pt>
                <c:pt idx="3043">
                  <c:v>2005120420</c:v>
                </c:pt>
                <c:pt idx="3044">
                  <c:v>2005120421</c:v>
                </c:pt>
                <c:pt idx="3045">
                  <c:v>2005120422</c:v>
                </c:pt>
                <c:pt idx="3046">
                  <c:v>2005120423</c:v>
                </c:pt>
                <c:pt idx="3047">
                  <c:v>2005120424</c:v>
                </c:pt>
                <c:pt idx="3048">
                  <c:v>2005120501</c:v>
                </c:pt>
                <c:pt idx="3049">
                  <c:v>2005120502</c:v>
                </c:pt>
                <c:pt idx="3050">
                  <c:v>2005120503</c:v>
                </c:pt>
                <c:pt idx="3051">
                  <c:v>2005120504</c:v>
                </c:pt>
                <c:pt idx="3052">
                  <c:v>2005120505</c:v>
                </c:pt>
                <c:pt idx="3053">
                  <c:v>2005120506</c:v>
                </c:pt>
                <c:pt idx="3054">
                  <c:v>2005120507</c:v>
                </c:pt>
                <c:pt idx="3055">
                  <c:v>2005120508</c:v>
                </c:pt>
                <c:pt idx="3056">
                  <c:v>2005120509</c:v>
                </c:pt>
                <c:pt idx="3057">
                  <c:v>2005120510</c:v>
                </c:pt>
                <c:pt idx="3058">
                  <c:v>2005120511</c:v>
                </c:pt>
                <c:pt idx="3059">
                  <c:v>2005120512</c:v>
                </c:pt>
                <c:pt idx="3060">
                  <c:v>2005120513</c:v>
                </c:pt>
                <c:pt idx="3061">
                  <c:v>2005120514</c:v>
                </c:pt>
                <c:pt idx="3062">
                  <c:v>2005120515</c:v>
                </c:pt>
                <c:pt idx="3063">
                  <c:v>2005120516</c:v>
                </c:pt>
                <c:pt idx="3064">
                  <c:v>2005120517</c:v>
                </c:pt>
                <c:pt idx="3065">
                  <c:v>2005120518</c:v>
                </c:pt>
                <c:pt idx="3066">
                  <c:v>2005120519</c:v>
                </c:pt>
                <c:pt idx="3067">
                  <c:v>2005120520</c:v>
                </c:pt>
                <c:pt idx="3068">
                  <c:v>2005120521</c:v>
                </c:pt>
                <c:pt idx="3069">
                  <c:v>2005120522</c:v>
                </c:pt>
                <c:pt idx="3070">
                  <c:v>2005120523</c:v>
                </c:pt>
                <c:pt idx="3071">
                  <c:v>2005120524</c:v>
                </c:pt>
                <c:pt idx="3072">
                  <c:v>2005120601</c:v>
                </c:pt>
                <c:pt idx="3073">
                  <c:v>2005120602</c:v>
                </c:pt>
                <c:pt idx="3074">
                  <c:v>2005120603</c:v>
                </c:pt>
                <c:pt idx="3075">
                  <c:v>2005120604</c:v>
                </c:pt>
                <c:pt idx="3076">
                  <c:v>2005120605</c:v>
                </c:pt>
                <c:pt idx="3077">
                  <c:v>2005120606</c:v>
                </c:pt>
                <c:pt idx="3078">
                  <c:v>2005120607</c:v>
                </c:pt>
                <c:pt idx="3079">
                  <c:v>2005120608</c:v>
                </c:pt>
                <c:pt idx="3080">
                  <c:v>2005120609</c:v>
                </c:pt>
                <c:pt idx="3081">
                  <c:v>2005120610</c:v>
                </c:pt>
                <c:pt idx="3082">
                  <c:v>2005120611</c:v>
                </c:pt>
                <c:pt idx="3083">
                  <c:v>2005120612</c:v>
                </c:pt>
                <c:pt idx="3084">
                  <c:v>2005120613</c:v>
                </c:pt>
                <c:pt idx="3085">
                  <c:v>2005120614</c:v>
                </c:pt>
                <c:pt idx="3086">
                  <c:v>2005120615</c:v>
                </c:pt>
                <c:pt idx="3087">
                  <c:v>2005120616</c:v>
                </c:pt>
                <c:pt idx="3088">
                  <c:v>2005120617</c:v>
                </c:pt>
                <c:pt idx="3089">
                  <c:v>2005120618</c:v>
                </c:pt>
                <c:pt idx="3090">
                  <c:v>2005120619</c:v>
                </c:pt>
                <c:pt idx="3091">
                  <c:v>2005120620</c:v>
                </c:pt>
                <c:pt idx="3092">
                  <c:v>2005120621</c:v>
                </c:pt>
                <c:pt idx="3093">
                  <c:v>2005120622</c:v>
                </c:pt>
                <c:pt idx="3094">
                  <c:v>2005120623</c:v>
                </c:pt>
                <c:pt idx="3095">
                  <c:v>2005120624</c:v>
                </c:pt>
                <c:pt idx="3096">
                  <c:v>2005120701</c:v>
                </c:pt>
                <c:pt idx="3097">
                  <c:v>2005120702</c:v>
                </c:pt>
                <c:pt idx="3098">
                  <c:v>2005120703</c:v>
                </c:pt>
                <c:pt idx="3099">
                  <c:v>2005120704</c:v>
                </c:pt>
                <c:pt idx="3100">
                  <c:v>2005120705</c:v>
                </c:pt>
                <c:pt idx="3101">
                  <c:v>2005120706</c:v>
                </c:pt>
                <c:pt idx="3102">
                  <c:v>2005120707</c:v>
                </c:pt>
                <c:pt idx="3103">
                  <c:v>2005120708</c:v>
                </c:pt>
                <c:pt idx="3104">
                  <c:v>2005120709</c:v>
                </c:pt>
                <c:pt idx="3105">
                  <c:v>2005120710</c:v>
                </c:pt>
                <c:pt idx="3106">
                  <c:v>2005120711</c:v>
                </c:pt>
                <c:pt idx="3107">
                  <c:v>2005120712</c:v>
                </c:pt>
                <c:pt idx="3108">
                  <c:v>2005120713</c:v>
                </c:pt>
                <c:pt idx="3109">
                  <c:v>2005120714</c:v>
                </c:pt>
                <c:pt idx="3110">
                  <c:v>2005120715</c:v>
                </c:pt>
                <c:pt idx="3111">
                  <c:v>2005120716</c:v>
                </c:pt>
                <c:pt idx="3112">
                  <c:v>2005120717</c:v>
                </c:pt>
                <c:pt idx="3113">
                  <c:v>2005120718</c:v>
                </c:pt>
                <c:pt idx="3114">
                  <c:v>2005120719</c:v>
                </c:pt>
                <c:pt idx="3115">
                  <c:v>2005120720</c:v>
                </c:pt>
                <c:pt idx="3116">
                  <c:v>2005120721</c:v>
                </c:pt>
                <c:pt idx="3117">
                  <c:v>2005120722</c:v>
                </c:pt>
                <c:pt idx="3118">
                  <c:v>2005120723</c:v>
                </c:pt>
                <c:pt idx="3119">
                  <c:v>2005120724</c:v>
                </c:pt>
                <c:pt idx="3120">
                  <c:v>2005120801</c:v>
                </c:pt>
                <c:pt idx="3121">
                  <c:v>2005120802</c:v>
                </c:pt>
                <c:pt idx="3122">
                  <c:v>2005120803</c:v>
                </c:pt>
                <c:pt idx="3123">
                  <c:v>2005120804</c:v>
                </c:pt>
                <c:pt idx="3124">
                  <c:v>2005120805</c:v>
                </c:pt>
                <c:pt idx="3125">
                  <c:v>2005120806</c:v>
                </c:pt>
                <c:pt idx="3126">
                  <c:v>2005120807</c:v>
                </c:pt>
                <c:pt idx="3127">
                  <c:v>2005120808</c:v>
                </c:pt>
                <c:pt idx="3128">
                  <c:v>2005120809</c:v>
                </c:pt>
                <c:pt idx="3129">
                  <c:v>2005120810</c:v>
                </c:pt>
                <c:pt idx="3130">
                  <c:v>2005120811</c:v>
                </c:pt>
                <c:pt idx="3131">
                  <c:v>2005120812</c:v>
                </c:pt>
                <c:pt idx="3132">
                  <c:v>2005120813</c:v>
                </c:pt>
                <c:pt idx="3133">
                  <c:v>2005120814</c:v>
                </c:pt>
                <c:pt idx="3134">
                  <c:v>2005120815</c:v>
                </c:pt>
                <c:pt idx="3135">
                  <c:v>2005120816</c:v>
                </c:pt>
                <c:pt idx="3136">
                  <c:v>2005120817</c:v>
                </c:pt>
                <c:pt idx="3137">
                  <c:v>2005120818</c:v>
                </c:pt>
                <c:pt idx="3138">
                  <c:v>2005120819</c:v>
                </c:pt>
                <c:pt idx="3139">
                  <c:v>2005120820</c:v>
                </c:pt>
                <c:pt idx="3140">
                  <c:v>2005120821</c:v>
                </c:pt>
                <c:pt idx="3141">
                  <c:v>2005120822</c:v>
                </c:pt>
                <c:pt idx="3142">
                  <c:v>2005120823</c:v>
                </c:pt>
                <c:pt idx="3143">
                  <c:v>2005120824</c:v>
                </c:pt>
                <c:pt idx="3144">
                  <c:v>2005120901</c:v>
                </c:pt>
                <c:pt idx="3145">
                  <c:v>2005120902</c:v>
                </c:pt>
                <c:pt idx="3146">
                  <c:v>2005120903</c:v>
                </c:pt>
                <c:pt idx="3147">
                  <c:v>2005120904</c:v>
                </c:pt>
                <c:pt idx="3148">
                  <c:v>2005120905</c:v>
                </c:pt>
                <c:pt idx="3149">
                  <c:v>2005120906</c:v>
                </c:pt>
                <c:pt idx="3150">
                  <c:v>2005120907</c:v>
                </c:pt>
                <c:pt idx="3151">
                  <c:v>2005120908</c:v>
                </c:pt>
                <c:pt idx="3152">
                  <c:v>2005120909</c:v>
                </c:pt>
                <c:pt idx="3153">
                  <c:v>2005120910</c:v>
                </c:pt>
                <c:pt idx="3154">
                  <c:v>2005120911</c:v>
                </c:pt>
                <c:pt idx="3155">
                  <c:v>2005120912</c:v>
                </c:pt>
                <c:pt idx="3156">
                  <c:v>2005120913</c:v>
                </c:pt>
                <c:pt idx="3157">
                  <c:v>2005120914</c:v>
                </c:pt>
                <c:pt idx="3158">
                  <c:v>2005120915</c:v>
                </c:pt>
                <c:pt idx="3159">
                  <c:v>2005120916</c:v>
                </c:pt>
                <c:pt idx="3160">
                  <c:v>2005120917</c:v>
                </c:pt>
                <c:pt idx="3161">
                  <c:v>2005120918</c:v>
                </c:pt>
                <c:pt idx="3162">
                  <c:v>2005120919</c:v>
                </c:pt>
                <c:pt idx="3163">
                  <c:v>2005120920</c:v>
                </c:pt>
                <c:pt idx="3164">
                  <c:v>2005120921</c:v>
                </c:pt>
                <c:pt idx="3165">
                  <c:v>2005120922</c:v>
                </c:pt>
                <c:pt idx="3166">
                  <c:v>2005120923</c:v>
                </c:pt>
                <c:pt idx="3167">
                  <c:v>2005120924</c:v>
                </c:pt>
                <c:pt idx="3168">
                  <c:v>2005121001</c:v>
                </c:pt>
                <c:pt idx="3169">
                  <c:v>2005121002</c:v>
                </c:pt>
                <c:pt idx="3170">
                  <c:v>2005121003</c:v>
                </c:pt>
                <c:pt idx="3171">
                  <c:v>2005121004</c:v>
                </c:pt>
                <c:pt idx="3172">
                  <c:v>2005121005</c:v>
                </c:pt>
                <c:pt idx="3173">
                  <c:v>2005121006</c:v>
                </c:pt>
                <c:pt idx="3174">
                  <c:v>2005121007</c:v>
                </c:pt>
                <c:pt idx="3175">
                  <c:v>2005121008</c:v>
                </c:pt>
                <c:pt idx="3176">
                  <c:v>2005121009</c:v>
                </c:pt>
                <c:pt idx="3177">
                  <c:v>2005121010</c:v>
                </c:pt>
                <c:pt idx="3178">
                  <c:v>2005121011</c:v>
                </c:pt>
                <c:pt idx="3179">
                  <c:v>2005121012</c:v>
                </c:pt>
                <c:pt idx="3180">
                  <c:v>2005121013</c:v>
                </c:pt>
                <c:pt idx="3181">
                  <c:v>2005121014</c:v>
                </c:pt>
                <c:pt idx="3182">
                  <c:v>2005121015</c:v>
                </c:pt>
                <c:pt idx="3183">
                  <c:v>2005121016</c:v>
                </c:pt>
                <c:pt idx="3184">
                  <c:v>2005121017</c:v>
                </c:pt>
                <c:pt idx="3185">
                  <c:v>2005121018</c:v>
                </c:pt>
                <c:pt idx="3186">
                  <c:v>2005121019</c:v>
                </c:pt>
                <c:pt idx="3187">
                  <c:v>2005121020</c:v>
                </c:pt>
                <c:pt idx="3188">
                  <c:v>2005121021</c:v>
                </c:pt>
                <c:pt idx="3189">
                  <c:v>2005121022</c:v>
                </c:pt>
                <c:pt idx="3190">
                  <c:v>2005121023</c:v>
                </c:pt>
                <c:pt idx="3191">
                  <c:v>2005121024</c:v>
                </c:pt>
                <c:pt idx="3192">
                  <c:v>2005121101</c:v>
                </c:pt>
                <c:pt idx="3193">
                  <c:v>2005121102</c:v>
                </c:pt>
                <c:pt idx="3194">
                  <c:v>2005121103</c:v>
                </c:pt>
                <c:pt idx="3195">
                  <c:v>2005121104</c:v>
                </c:pt>
                <c:pt idx="3196">
                  <c:v>2005121105</c:v>
                </c:pt>
                <c:pt idx="3197">
                  <c:v>2005121106</c:v>
                </c:pt>
                <c:pt idx="3198">
                  <c:v>2005121107</c:v>
                </c:pt>
                <c:pt idx="3199">
                  <c:v>2005121108</c:v>
                </c:pt>
                <c:pt idx="3200">
                  <c:v>2005121109</c:v>
                </c:pt>
                <c:pt idx="3201">
                  <c:v>2005121110</c:v>
                </c:pt>
                <c:pt idx="3202">
                  <c:v>2005121111</c:v>
                </c:pt>
                <c:pt idx="3203">
                  <c:v>2005121112</c:v>
                </c:pt>
                <c:pt idx="3204">
                  <c:v>2005121113</c:v>
                </c:pt>
                <c:pt idx="3205">
                  <c:v>2005121114</c:v>
                </c:pt>
                <c:pt idx="3206">
                  <c:v>2005121115</c:v>
                </c:pt>
                <c:pt idx="3207">
                  <c:v>2005121116</c:v>
                </c:pt>
                <c:pt idx="3208">
                  <c:v>2005121117</c:v>
                </c:pt>
                <c:pt idx="3209">
                  <c:v>2005121118</c:v>
                </c:pt>
                <c:pt idx="3210">
                  <c:v>2005121119</c:v>
                </c:pt>
                <c:pt idx="3211">
                  <c:v>2005121120</c:v>
                </c:pt>
                <c:pt idx="3212">
                  <c:v>2005121121</c:v>
                </c:pt>
                <c:pt idx="3213">
                  <c:v>2005121122</c:v>
                </c:pt>
                <c:pt idx="3214">
                  <c:v>2005121123</c:v>
                </c:pt>
                <c:pt idx="3215">
                  <c:v>2005121124</c:v>
                </c:pt>
                <c:pt idx="3216">
                  <c:v>2005121201</c:v>
                </c:pt>
                <c:pt idx="3217">
                  <c:v>2005121202</c:v>
                </c:pt>
                <c:pt idx="3218">
                  <c:v>2005121203</c:v>
                </c:pt>
                <c:pt idx="3219">
                  <c:v>2005121204</c:v>
                </c:pt>
                <c:pt idx="3220">
                  <c:v>2005121205</c:v>
                </c:pt>
                <c:pt idx="3221">
                  <c:v>2005121206</c:v>
                </c:pt>
                <c:pt idx="3222">
                  <c:v>2005121207</c:v>
                </c:pt>
                <c:pt idx="3223">
                  <c:v>2005121208</c:v>
                </c:pt>
                <c:pt idx="3224">
                  <c:v>2005121209</c:v>
                </c:pt>
                <c:pt idx="3225">
                  <c:v>2005121210</c:v>
                </c:pt>
                <c:pt idx="3226">
                  <c:v>2005121211</c:v>
                </c:pt>
                <c:pt idx="3227">
                  <c:v>2005121212</c:v>
                </c:pt>
                <c:pt idx="3228">
                  <c:v>2005121213</c:v>
                </c:pt>
                <c:pt idx="3229">
                  <c:v>2005121214</c:v>
                </c:pt>
                <c:pt idx="3230">
                  <c:v>2005121215</c:v>
                </c:pt>
                <c:pt idx="3231">
                  <c:v>2005121216</c:v>
                </c:pt>
                <c:pt idx="3232">
                  <c:v>2005121217</c:v>
                </c:pt>
                <c:pt idx="3233">
                  <c:v>2005121218</c:v>
                </c:pt>
                <c:pt idx="3234">
                  <c:v>2005121219</c:v>
                </c:pt>
                <c:pt idx="3235">
                  <c:v>2005121220</c:v>
                </c:pt>
                <c:pt idx="3236">
                  <c:v>2005121221</c:v>
                </c:pt>
                <c:pt idx="3237">
                  <c:v>2005121222</c:v>
                </c:pt>
                <c:pt idx="3238">
                  <c:v>2005121223</c:v>
                </c:pt>
                <c:pt idx="3239">
                  <c:v>2005121224</c:v>
                </c:pt>
                <c:pt idx="3240">
                  <c:v>2005121301</c:v>
                </c:pt>
                <c:pt idx="3241">
                  <c:v>2005121302</c:v>
                </c:pt>
                <c:pt idx="3242">
                  <c:v>2005121303</c:v>
                </c:pt>
                <c:pt idx="3243">
                  <c:v>2005121304</c:v>
                </c:pt>
                <c:pt idx="3244">
                  <c:v>2005121305</c:v>
                </c:pt>
                <c:pt idx="3245">
                  <c:v>2005121306</c:v>
                </c:pt>
                <c:pt idx="3246">
                  <c:v>2005121307</c:v>
                </c:pt>
                <c:pt idx="3247">
                  <c:v>2005121308</c:v>
                </c:pt>
                <c:pt idx="3248">
                  <c:v>2005121309</c:v>
                </c:pt>
                <c:pt idx="3249">
                  <c:v>2005121310</c:v>
                </c:pt>
                <c:pt idx="3250">
                  <c:v>2005121311</c:v>
                </c:pt>
                <c:pt idx="3251">
                  <c:v>2005121312</c:v>
                </c:pt>
                <c:pt idx="3252">
                  <c:v>2005121313</c:v>
                </c:pt>
                <c:pt idx="3253">
                  <c:v>2005121314</c:v>
                </c:pt>
                <c:pt idx="3254">
                  <c:v>2005121315</c:v>
                </c:pt>
                <c:pt idx="3255">
                  <c:v>2005121316</c:v>
                </c:pt>
                <c:pt idx="3256">
                  <c:v>2005121317</c:v>
                </c:pt>
                <c:pt idx="3257">
                  <c:v>2005121318</c:v>
                </c:pt>
                <c:pt idx="3258">
                  <c:v>2005121319</c:v>
                </c:pt>
                <c:pt idx="3259">
                  <c:v>2005121320</c:v>
                </c:pt>
                <c:pt idx="3260">
                  <c:v>2005121321</c:v>
                </c:pt>
                <c:pt idx="3261">
                  <c:v>2005121322</c:v>
                </c:pt>
                <c:pt idx="3262">
                  <c:v>2005121323</c:v>
                </c:pt>
                <c:pt idx="3263">
                  <c:v>2005121324</c:v>
                </c:pt>
                <c:pt idx="3264">
                  <c:v>2005121401</c:v>
                </c:pt>
                <c:pt idx="3265">
                  <c:v>2005121402</c:v>
                </c:pt>
                <c:pt idx="3266">
                  <c:v>2005121403</c:v>
                </c:pt>
                <c:pt idx="3267">
                  <c:v>2005121404</c:v>
                </c:pt>
                <c:pt idx="3268">
                  <c:v>2005121405</c:v>
                </c:pt>
                <c:pt idx="3269">
                  <c:v>2005121406</c:v>
                </c:pt>
                <c:pt idx="3270">
                  <c:v>2005121407</c:v>
                </c:pt>
                <c:pt idx="3271">
                  <c:v>2005121408</c:v>
                </c:pt>
                <c:pt idx="3272">
                  <c:v>2005121409</c:v>
                </c:pt>
                <c:pt idx="3273">
                  <c:v>2005121410</c:v>
                </c:pt>
                <c:pt idx="3274">
                  <c:v>2005121411</c:v>
                </c:pt>
                <c:pt idx="3275">
                  <c:v>2005121412</c:v>
                </c:pt>
                <c:pt idx="3276">
                  <c:v>2005121413</c:v>
                </c:pt>
                <c:pt idx="3277">
                  <c:v>2005121414</c:v>
                </c:pt>
                <c:pt idx="3278">
                  <c:v>2005121415</c:v>
                </c:pt>
                <c:pt idx="3279">
                  <c:v>2005121416</c:v>
                </c:pt>
                <c:pt idx="3280">
                  <c:v>2005121417</c:v>
                </c:pt>
                <c:pt idx="3281">
                  <c:v>2005121418</c:v>
                </c:pt>
                <c:pt idx="3282">
                  <c:v>2005121419</c:v>
                </c:pt>
                <c:pt idx="3283">
                  <c:v>2005121420</c:v>
                </c:pt>
                <c:pt idx="3284">
                  <c:v>2005121421</c:v>
                </c:pt>
                <c:pt idx="3285">
                  <c:v>2005121422</c:v>
                </c:pt>
                <c:pt idx="3286">
                  <c:v>2005121423</c:v>
                </c:pt>
                <c:pt idx="3287">
                  <c:v>2005121424</c:v>
                </c:pt>
                <c:pt idx="3288">
                  <c:v>2005121501</c:v>
                </c:pt>
                <c:pt idx="3289">
                  <c:v>2005121502</c:v>
                </c:pt>
                <c:pt idx="3290">
                  <c:v>2005121503</c:v>
                </c:pt>
                <c:pt idx="3291">
                  <c:v>2005121504</c:v>
                </c:pt>
                <c:pt idx="3292">
                  <c:v>2005121505</c:v>
                </c:pt>
                <c:pt idx="3293">
                  <c:v>2005121506</c:v>
                </c:pt>
                <c:pt idx="3294">
                  <c:v>2005121507</c:v>
                </c:pt>
                <c:pt idx="3295">
                  <c:v>2005121508</c:v>
                </c:pt>
                <c:pt idx="3296">
                  <c:v>2005121509</c:v>
                </c:pt>
                <c:pt idx="3297">
                  <c:v>2005121510</c:v>
                </c:pt>
                <c:pt idx="3298">
                  <c:v>2005121511</c:v>
                </c:pt>
                <c:pt idx="3299">
                  <c:v>2005121512</c:v>
                </c:pt>
                <c:pt idx="3300">
                  <c:v>2005121513</c:v>
                </c:pt>
                <c:pt idx="3301">
                  <c:v>2005121514</c:v>
                </c:pt>
                <c:pt idx="3302">
                  <c:v>2005121515</c:v>
                </c:pt>
                <c:pt idx="3303">
                  <c:v>2005121516</c:v>
                </c:pt>
                <c:pt idx="3304">
                  <c:v>2005121517</c:v>
                </c:pt>
                <c:pt idx="3305">
                  <c:v>2005121518</c:v>
                </c:pt>
                <c:pt idx="3306">
                  <c:v>2005121519</c:v>
                </c:pt>
                <c:pt idx="3307">
                  <c:v>2005121520</c:v>
                </c:pt>
                <c:pt idx="3308">
                  <c:v>2005121521</c:v>
                </c:pt>
                <c:pt idx="3309">
                  <c:v>2005121522</c:v>
                </c:pt>
                <c:pt idx="3310">
                  <c:v>2005121523</c:v>
                </c:pt>
                <c:pt idx="3311">
                  <c:v>2005121524</c:v>
                </c:pt>
                <c:pt idx="3312">
                  <c:v>2005121601</c:v>
                </c:pt>
                <c:pt idx="3313">
                  <c:v>2005121602</c:v>
                </c:pt>
                <c:pt idx="3314">
                  <c:v>2005121603</c:v>
                </c:pt>
                <c:pt idx="3315">
                  <c:v>2005121604</c:v>
                </c:pt>
                <c:pt idx="3316">
                  <c:v>2005121605</c:v>
                </c:pt>
                <c:pt idx="3317">
                  <c:v>2005121606</c:v>
                </c:pt>
                <c:pt idx="3318">
                  <c:v>2005121607</c:v>
                </c:pt>
                <c:pt idx="3319">
                  <c:v>2005121608</c:v>
                </c:pt>
                <c:pt idx="3320">
                  <c:v>2005121609</c:v>
                </c:pt>
                <c:pt idx="3321">
                  <c:v>2005121610</c:v>
                </c:pt>
                <c:pt idx="3322">
                  <c:v>2005121611</c:v>
                </c:pt>
                <c:pt idx="3323">
                  <c:v>2005121612</c:v>
                </c:pt>
                <c:pt idx="3324">
                  <c:v>2005121613</c:v>
                </c:pt>
                <c:pt idx="3325">
                  <c:v>2005121614</c:v>
                </c:pt>
                <c:pt idx="3326">
                  <c:v>2005121615</c:v>
                </c:pt>
                <c:pt idx="3327">
                  <c:v>2005121616</c:v>
                </c:pt>
                <c:pt idx="3328">
                  <c:v>2005121617</c:v>
                </c:pt>
                <c:pt idx="3329">
                  <c:v>2005121618</c:v>
                </c:pt>
                <c:pt idx="3330">
                  <c:v>2005121619</c:v>
                </c:pt>
                <c:pt idx="3331">
                  <c:v>2005121620</c:v>
                </c:pt>
                <c:pt idx="3332">
                  <c:v>2005121621</c:v>
                </c:pt>
                <c:pt idx="3333">
                  <c:v>2005121622</c:v>
                </c:pt>
                <c:pt idx="3334">
                  <c:v>2005121623</c:v>
                </c:pt>
                <c:pt idx="3335">
                  <c:v>2005121624</c:v>
                </c:pt>
                <c:pt idx="3336">
                  <c:v>2005121701</c:v>
                </c:pt>
                <c:pt idx="3337">
                  <c:v>2005121702</c:v>
                </c:pt>
                <c:pt idx="3338">
                  <c:v>2005121703</c:v>
                </c:pt>
                <c:pt idx="3339">
                  <c:v>2005121704</c:v>
                </c:pt>
                <c:pt idx="3340">
                  <c:v>2005121705</c:v>
                </c:pt>
                <c:pt idx="3341">
                  <c:v>2005121706</c:v>
                </c:pt>
                <c:pt idx="3342">
                  <c:v>2005121707</c:v>
                </c:pt>
                <c:pt idx="3343">
                  <c:v>2005121708</c:v>
                </c:pt>
                <c:pt idx="3344">
                  <c:v>2005121709</c:v>
                </c:pt>
                <c:pt idx="3345">
                  <c:v>2005121710</c:v>
                </c:pt>
                <c:pt idx="3346">
                  <c:v>2005121711</c:v>
                </c:pt>
                <c:pt idx="3347">
                  <c:v>2005121712</c:v>
                </c:pt>
                <c:pt idx="3348">
                  <c:v>2005121713</c:v>
                </c:pt>
                <c:pt idx="3349">
                  <c:v>2005121714</c:v>
                </c:pt>
                <c:pt idx="3350">
                  <c:v>2005121715</c:v>
                </c:pt>
                <c:pt idx="3351">
                  <c:v>2005121716</c:v>
                </c:pt>
                <c:pt idx="3352">
                  <c:v>2005121717</c:v>
                </c:pt>
                <c:pt idx="3353">
                  <c:v>2005121718</c:v>
                </c:pt>
                <c:pt idx="3354">
                  <c:v>2005121719</c:v>
                </c:pt>
                <c:pt idx="3355">
                  <c:v>2005121720</c:v>
                </c:pt>
                <c:pt idx="3356">
                  <c:v>2005121721</c:v>
                </c:pt>
                <c:pt idx="3357">
                  <c:v>2005121722</c:v>
                </c:pt>
                <c:pt idx="3358">
                  <c:v>2005121723</c:v>
                </c:pt>
                <c:pt idx="3359">
                  <c:v>2005121724</c:v>
                </c:pt>
                <c:pt idx="3360">
                  <c:v>2005121801</c:v>
                </c:pt>
                <c:pt idx="3361">
                  <c:v>2005121802</c:v>
                </c:pt>
                <c:pt idx="3362">
                  <c:v>2005121803</c:v>
                </c:pt>
                <c:pt idx="3363">
                  <c:v>2005121804</c:v>
                </c:pt>
                <c:pt idx="3364">
                  <c:v>2005121805</c:v>
                </c:pt>
                <c:pt idx="3365">
                  <c:v>2005121806</c:v>
                </c:pt>
                <c:pt idx="3366">
                  <c:v>2005121807</c:v>
                </c:pt>
                <c:pt idx="3367">
                  <c:v>2005121808</c:v>
                </c:pt>
                <c:pt idx="3368">
                  <c:v>2005121809</c:v>
                </c:pt>
                <c:pt idx="3369">
                  <c:v>2005121810</c:v>
                </c:pt>
                <c:pt idx="3370">
                  <c:v>2005121811</c:v>
                </c:pt>
                <c:pt idx="3371">
                  <c:v>2005121812</c:v>
                </c:pt>
                <c:pt idx="3372">
                  <c:v>2005121813</c:v>
                </c:pt>
                <c:pt idx="3373">
                  <c:v>2005121814</c:v>
                </c:pt>
                <c:pt idx="3374">
                  <c:v>2005121815</c:v>
                </c:pt>
                <c:pt idx="3375">
                  <c:v>2005121816</c:v>
                </c:pt>
                <c:pt idx="3376">
                  <c:v>2005121817</c:v>
                </c:pt>
                <c:pt idx="3377">
                  <c:v>2005121818</c:v>
                </c:pt>
                <c:pt idx="3378">
                  <c:v>2005121819</c:v>
                </c:pt>
                <c:pt idx="3379">
                  <c:v>2005121820</c:v>
                </c:pt>
                <c:pt idx="3380">
                  <c:v>2005121821</c:v>
                </c:pt>
                <c:pt idx="3381">
                  <c:v>2005121822</c:v>
                </c:pt>
                <c:pt idx="3382">
                  <c:v>2005121823</c:v>
                </c:pt>
                <c:pt idx="3383">
                  <c:v>2005121824</c:v>
                </c:pt>
                <c:pt idx="3384">
                  <c:v>2005121901</c:v>
                </c:pt>
                <c:pt idx="3385">
                  <c:v>2005121902</c:v>
                </c:pt>
                <c:pt idx="3386">
                  <c:v>2005121903</c:v>
                </c:pt>
                <c:pt idx="3387">
                  <c:v>2005121904</c:v>
                </c:pt>
                <c:pt idx="3388">
                  <c:v>2005121905</c:v>
                </c:pt>
                <c:pt idx="3389">
                  <c:v>2005121906</c:v>
                </c:pt>
                <c:pt idx="3390">
                  <c:v>2005121907</c:v>
                </c:pt>
                <c:pt idx="3391">
                  <c:v>2005121908</c:v>
                </c:pt>
                <c:pt idx="3392">
                  <c:v>2005121909</c:v>
                </c:pt>
                <c:pt idx="3393">
                  <c:v>2005121910</c:v>
                </c:pt>
                <c:pt idx="3394">
                  <c:v>2005121911</c:v>
                </c:pt>
                <c:pt idx="3395">
                  <c:v>2005121912</c:v>
                </c:pt>
                <c:pt idx="3396">
                  <c:v>2005121913</c:v>
                </c:pt>
                <c:pt idx="3397">
                  <c:v>2005121914</c:v>
                </c:pt>
                <c:pt idx="3398">
                  <c:v>2005121915</c:v>
                </c:pt>
                <c:pt idx="3399">
                  <c:v>2005121916</c:v>
                </c:pt>
                <c:pt idx="3400">
                  <c:v>2005121917</c:v>
                </c:pt>
                <c:pt idx="3401">
                  <c:v>2005121918</c:v>
                </c:pt>
                <c:pt idx="3402">
                  <c:v>2005121919</c:v>
                </c:pt>
                <c:pt idx="3403">
                  <c:v>2005121920</c:v>
                </c:pt>
                <c:pt idx="3404">
                  <c:v>2005121921</c:v>
                </c:pt>
                <c:pt idx="3405">
                  <c:v>2005121922</c:v>
                </c:pt>
                <c:pt idx="3406">
                  <c:v>2005121923</c:v>
                </c:pt>
                <c:pt idx="3407">
                  <c:v>2005121924</c:v>
                </c:pt>
                <c:pt idx="3408">
                  <c:v>2005122001</c:v>
                </c:pt>
                <c:pt idx="3409">
                  <c:v>2005122002</c:v>
                </c:pt>
                <c:pt idx="3410">
                  <c:v>2005122003</c:v>
                </c:pt>
                <c:pt idx="3411">
                  <c:v>2005122004</c:v>
                </c:pt>
                <c:pt idx="3412">
                  <c:v>2005122005</c:v>
                </c:pt>
                <c:pt idx="3413">
                  <c:v>2005122006</c:v>
                </c:pt>
                <c:pt idx="3414">
                  <c:v>2005122007</c:v>
                </c:pt>
                <c:pt idx="3415">
                  <c:v>2005122008</c:v>
                </c:pt>
                <c:pt idx="3416">
                  <c:v>2005122009</c:v>
                </c:pt>
                <c:pt idx="3417">
                  <c:v>2005122010</c:v>
                </c:pt>
                <c:pt idx="3418">
                  <c:v>2005122011</c:v>
                </c:pt>
                <c:pt idx="3419">
                  <c:v>2005122012</c:v>
                </c:pt>
                <c:pt idx="3420">
                  <c:v>2005122013</c:v>
                </c:pt>
                <c:pt idx="3421">
                  <c:v>2005122014</c:v>
                </c:pt>
                <c:pt idx="3422">
                  <c:v>2005122015</c:v>
                </c:pt>
                <c:pt idx="3423">
                  <c:v>2005122016</c:v>
                </c:pt>
                <c:pt idx="3424">
                  <c:v>2005122017</c:v>
                </c:pt>
                <c:pt idx="3425">
                  <c:v>2005122018</c:v>
                </c:pt>
                <c:pt idx="3426">
                  <c:v>2005122019</c:v>
                </c:pt>
                <c:pt idx="3427">
                  <c:v>2005122020</c:v>
                </c:pt>
                <c:pt idx="3428">
                  <c:v>2005122021</c:v>
                </c:pt>
                <c:pt idx="3429">
                  <c:v>2005122022</c:v>
                </c:pt>
                <c:pt idx="3430">
                  <c:v>2005122023</c:v>
                </c:pt>
                <c:pt idx="3431">
                  <c:v>2005122024</c:v>
                </c:pt>
                <c:pt idx="3432">
                  <c:v>2005122101</c:v>
                </c:pt>
                <c:pt idx="3433">
                  <c:v>2005122102</c:v>
                </c:pt>
                <c:pt idx="3434">
                  <c:v>2005122103</c:v>
                </c:pt>
                <c:pt idx="3435">
                  <c:v>2005122104</c:v>
                </c:pt>
                <c:pt idx="3436">
                  <c:v>2005122105</c:v>
                </c:pt>
                <c:pt idx="3437">
                  <c:v>2005122106</c:v>
                </c:pt>
                <c:pt idx="3438">
                  <c:v>2005122107</c:v>
                </c:pt>
                <c:pt idx="3439">
                  <c:v>2005122108</c:v>
                </c:pt>
                <c:pt idx="3440">
                  <c:v>2005122109</c:v>
                </c:pt>
                <c:pt idx="3441">
                  <c:v>2005122110</c:v>
                </c:pt>
                <c:pt idx="3442">
                  <c:v>2005122111</c:v>
                </c:pt>
                <c:pt idx="3443">
                  <c:v>2005122112</c:v>
                </c:pt>
                <c:pt idx="3444">
                  <c:v>2005122113</c:v>
                </c:pt>
                <c:pt idx="3445">
                  <c:v>2005122114</c:v>
                </c:pt>
                <c:pt idx="3446">
                  <c:v>2005122115</c:v>
                </c:pt>
                <c:pt idx="3447">
                  <c:v>2005122116</c:v>
                </c:pt>
                <c:pt idx="3448">
                  <c:v>2005122117</c:v>
                </c:pt>
                <c:pt idx="3449">
                  <c:v>2005122118</c:v>
                </c:pt>
                <c:pt idx="3450">
                  <c:v>2005122119</c:v>
                </c:pt>
                <c:pt idx="3451">
                  <c:v>2005122120</c:v>
                </c:pt>
                <c:pt idx="3452">
                  <c:v>2005122121</c:v>
                </c:pt>
                <c:pt idx="3453">
                  <c:v>2005122122</c:v>
                </c:pt>
                <c:pt idx="3454">
                  <c:v>2005122123</c:v>
                </c:pt>
                <c:pt idx="3455">
                  <c:v>2005122124</c:v>
                </c:pt>
                <c:pt idx="3456">
                  <c:v>2005122201</c:v>
                </c:pt>
                <c:pt idx="3457">
                  <c:v>2005122202</c:v>
                </c:pt>
                <c:pt idx="3458">
                  <c:v>2005122203</c:v>
                </c:pt>
                <c:pt idx="3459">
                  <c:v>2005122204</c:v>
                </c:pt>
                <c:pt idx="3460">
                  <c:v>2005122205</c:v>
                </c:pt>
                <c:pt idx="3461">
                  <c:v>2005122206</c:v>
                </c:pt>
                <c:pt idx="3462">
                  <c:v>2005122207</c:v>
                </c:pt>
                <c:pt idx="3463">
                  <c:v>2005122208</c:v>
                </c:pt>
                <c:pt idx="3464">
                  <c:v>2005122209</c:v>
                </c:pt>
                <c:pt idx="3465">
                  <c:v>2005122210</c:v>
                </c:pt>
                <c:pt idx="3466">
                  <c:v>2005122211</c:v>
                </c:pt>
                <c:pt idx="3467">
                  <c:v>2005122212</c:v>
                </c:pt>
                <c:pt idx="3468">
                  <c:v>2005122213</c:v>
                </c:pt>
                <c:pt idx="3469">
                  <c:v>2005122214</c:v>
                </c:pt>
                <c:pt idx="3470">
                  <c:v>2005122215</c:v>
                </c:pt>
                <c:pt idx="3471">
                  <c:v>2005122216</c:v>
                </c:pt>
                <c:pt idx="3472">
                  <c:v>2005122217</c:v>
                </c:pt>
                <c:pt idx="3473">
                  <c:v>2005122218</c:v>
                </c:pt>
                <c:pt idx="3474">
                  <c:v>2005122219</c:v>
                </c:pt>
                <c:pt idx="3475">
                  <c:v>2005122220</c:v>
                </c:pt>
                <c:pt idx="3476">
                  <c:v>2005122221</c:v>
                </c:pt>
                <c:pt idx="3477">
                  <c:v>2005122222</c:v>
                </c:pt>
                <c:pt idx="3478">
                  <c:v>2005122223</c:v>
                </c:pt>
                <c:pt idx="3479">
                  <c:v>2005122224</c:v>
                </c:pt>
                <c:pt idx="3480">
                  <c:v>2005122301</c:v>
                </c:pt>
                <c:pt idx="3481">
                  <c:v>2005122302</c:v>
                </c:pt>
                <c:pt idx="3482">
                  <c:v>2005122303</c:v>
                </c:pt>
                <c:pt idx="3483">
                  <c:v>2005122304</c:v>
                </c:pt>
                <c:pt idx="3484">
                  <c:v>2005122305</c:v>
                </c:pt>
                <c:pt idx="3485">
                  <c:v>2005122306</c:v>
                </c:pt>
                <c:pt idx="3486">
                  <c:v>2005122307</c:v>
                </c:pt>
                <c:pt idx="3487">
                  <c:v>2005122308</c:v>
                </c:pt>
                <c:pt idx="3488">
                  <c:v>2005122309</c:v>
                </c:pt>
                <c:pt idx="3489">
                  <c:v>2005122310</c:v>
                </c:pt>
                <c:pt idx="3490">
                  <c:v>2005122311</c:v>
                </c:pt>
                <c:pt idx="3491">
                  <c:v>2005122312</c:v>
                </c:pt>
                <c:pt idx="3492">
                  <c:v>2005122313</c:v>
                </c:pt>
                <c:pt idx="3493">
                  <c:v>2005122314</c:v>
                </c:pt>
                <c:pt idx="3494">
                  <c:v>2005122315</c:v>
                </c:pt>
                <c:pt idx="3495">
                  <c:v>2005122316</c:v>
                </c:pt>
                <c:pt idx="3496">
                  <c:v>2005122317</c:v>
                </c:pt>
                <c:pt idx="3497">
                  <c:v>2005122318</c:v>
                </c:pt>
                <c:pt idx="3498">
                  <c:v>2005122319</c:v>
                </c:pt>
                <c:pt idx="3499">
                  <c:v>2005122320</c:v>
                </c:pt>
                <c:pt idx="3500">
                  <c:v>2005122321</c:v>
                </c:pt>
                <c:pt idx="3501">
                  <c:v>2005122322</c:v>
                </c:pt>
                <c:pt idx="3502">
                  <c:v>2005122323</c:v>
                </c:pt>
                <c:pt idx="3503">
                  <c:v>2005122324</c:v>
                </c:pt>
                <c:pt idx="3504">
                  <c:v>2005122401</c:v>
                </c:pt>
                <c:pt idx="3505">
                  <c:v>2005122402</c:v>
                </c:pt>
                <c:pt idx="3506">
                  <c:v>2005122403</c:v>
                </c:pt>
                <c:pt idx="3507">
                  <c:v>2005122404</c:v>
                </c:pt>
                <c:pt idx="3508">
                  <c:v>2005122405</c:v>
                </c:pt>
                <c:pt idx="3509">
                  <c:v>2005122406</c:v>
                </c:pt>
                <c:pt idx="3510">
                  <c:v>2005122407</c:v>
                </c:pt>
                <c:pt idx="3511">
                  <c:v>2005122408</c:v>
                </c:pt>
                <c:pt idx="3512">
                  <c:v>2005122409</c:v>
                </c:pt>
                <c:pt idx="3513">
                  <c:v>2005122410</c:v>
                </c:pt>
                <c:pt idx="3514">
                  <c:v>2005122411</c:v>
                </c:pt>
                <c:pt idx="3515">
                  <c:v>2005122412</c:v>
                </c:pt>
                <c:pt idx="3516">
                  <c:v>2005122413</c:v>
                </c:pt>
                <c:pt idx="3517">
                  <c:v>2005122414</c:v>
                </c:pt>
                <c:pt idx="3518">
                  <c:v>2005122415</c:v>
                </c:pt>
                <c:pt idx="3519">
                  <c:v>2005122416</c:v>
                </c:pt>
                <c:pt idx="3520">
                  <c:v>2005122417</c:v>
                </c:pt>
                <c:pt idx="3521">
                  <c:v>2005122418</c:v>
                </c:pt>
                <c:pt idx="3522">
                  <c:v>2005122419</c:v>
                </c:pt>
                <c:pt idx="3523">
                  <c:v>2005122420</c:v>
                </c:pt>
                <c:pt idx="3524">
                  <c:v>2005122421</c:v>
                </c:pt>
                <c:pt idx="3525">
                  <c:v>2005122422</c:v>
                </c:pt>
                <c:pt idx="3526">
                  <c:v>2005122423</c:v>
                </c:pt>
                <c:pt idx="3527">
                  <c:v>2005122424</c:v>
                </c:pt>
                <c:pt idx="3528">
                  <c:v>2005122501</c:v>
                </c:pt>
                <c:pt idx="3529">
                  <c:v>2005122502</c:v>
                </c:pt>
                <c:pt idx="3530">
                  <c:v>2005122503</c:v>
                </c:pt>
                <c:pt idx="3531">
                  <c:v>2005122504</c:v>
                </c:pt>
                <c:pt idx="3532">
                  <c:v>2005122505</c:v>
                </c:pt>
                <c:pt idx="3533">
                  <c:v>2005122506</c:v>
                </c:pt>
                <c:pt idx="3534">
                  <c:v>2005122507</c:v>
                </c:pt>
                <c:pt idx="3535">
                  <c:v>2005122508</c:v>
                </c:pt>
                <c:pt idx="3536">
                  <c:v>2005122509</c:v>
                </c:pt>
                <c:pt idx="3537">
                  <c:v>2005122510</c:v>
                </c:pt>
                <c:pt idx="3538">
                  <c:v>2005122511</c:v>
                </c:pt>
                <c:pt idx="3539">
                  <c:v>2005122512</c:v>
                </c:pt>
                <c:pt idx="3540">
                  <c:v>2005122513</c:v>
                </c:pt>
                <c:pt idx="3541">
                  <c:v>2005122514</c:v>
                </c:pt>
                <c:pt idx="3542">
                  <c:v>2005122515</c:v>
                </c:pt>
                <c:pt idx="3543">
                  <c:v>2005122516</c:v>
                </c:pt>
                <c:pt idx="3544">
                  <c:v>2005122517</c:v>
                </c:pt>
                <c:pt idx="3545">
                  <c:v>2005122518</c:v>
                </c:pt>
                <c:pt idx="3546">
                  <c:v>2005122519</c:v>
                </c:pt>
                <c:pt idx="3547">
                  <c:v>2005122520</c:v>
                </c:pt>
                <c:pt idx="3548">
                  <c:v>2005122521</c:v>
                </c:pt>
                <c:pt idx="3549">
                  <c:v>2005122522</c:v>
                </c:pt>
                <c:pt idx="3550">
                  <c:v>2005122523</c:v>
                </c:pt>
                <c:pt idx="3551">
                  <c:v>2005122524</c:v>
                </c:pt>
                <c:pt idx="3552">
                  <c:v>2005122601</c:v>
                </c:pt>
                <c:pt idx="3553">
                  <c:v>2005122602</c:v>
                </c:pt>
                <c:pt idx="3554">
                  <c:v>2005122603</c:v>
                </c:pt>
                <c:pt idx="3555">
                  <c:v>2005122604</c:v>
                </c:pt>
                <c:pt idx="3556">
                  <c:v>2005122605</c:v>
                </c:pt>
                <c:pt idx="3557">
                  <c:v>2005122606</c:v>
                </c:pt>
                <c:pt idx="3558">
                  <c:v>2005122607</c:v>
                </c:pt>
                <c:pt idx="3559">
                  <c:v>2005122608</c:v>
                </c:pt>
                <c:pt idx="3560">
                  <c:v>2005122609</c:v>
                </c:pt>
                <c:pt idx="3561">
                  <c:v>2005122610</c:v>
                </c:pt>
                <c:pt idx="3562">
                  <c:v>2005122611</c:v>
                </c:pt>
                <c:pt idx="3563">
                  <c:v>2005122612</c:v>
                </c:pt>
                <c:pt idx="3564">
                  <c:v>2005122613</c:v>
                </c:pt>
                <c:pt idx="3565">
                  <c:v>2005122614</c:v>
                </c:pt>
                <c:pt idx="3566">
                  <c:v>2005122615</c:v>
                </c:pt>
                <c:pt idx="3567">
                  <c:v>2005122616</c:v>
                </c:pt>
                <c:pt idx="3568">
                  <c:v>2005122617</c:v>
                </c:pt>
                <c:pt idx="3569">
                  <c:v>2005122618</c:v>
                </c:pt>
                <c:pt idx="3570">
                  <c:v>2005122619</c:v>
                </c:pt>
                <c:pt idx="3571">
                  <c:v>2005122620</c:v>
                </c:pt>
                <c:pt idx="3572">
                  <c:v>2005122621</c:v>
                </c:pt>
                <c:pt idx="3573">
                  <c:v>2005122622</c:v>
                </c:pt>
                <c:pt idx="3574">
                  <c:v>2005122623</c:v>
                </c:pt>
                <c:pt idx="3575">
                  <c:v>2005122624</c:v>
                </c:pt>
                <c:pt idx="3576">
                  <c:v>2005122701</c:v>
                </c:pt>
                <c:pt idx="3577">
                  <c:v>2005122702</c:v>
                </c:pt>
                <c:pt idx="3578">
                  <c:v>2005122703</c:v>
                </c:pt>
                <c:pt idx="3579">
                  <c:v>2005122704</c:v>
                </c:pt>
                <c:pt idx="3580">
                  <c:v>2005122705</c:v>
                </c:pt>
                <c:pt idx="3581">
                  <c:v>2005122706</c:v>
                </c:pt>
                <c:pt idx="3582">
                  <c:v>2005122707</c:v>
                </c:pt>
                <c:pt idx="3583">
                  <c:v>2005122708</c:v>
                </c:pt>
                <c:pt idx="3584">
                  <c:v>2005122709</c:v>
                </c:pt>
                <c:pt idx="3585">
                  <c:v>2005122710</c:v>
                </c:pt>
                <c:pt idx="3586">
                  <c:v>2005122711</c:v>
                </c:pt>
                <c:pt idx="3587">
                  <c:v>2005122712</c:v>
                </c:pt>
                <c:pt idx="3588">
                  <c:v>2005122713</c:v>
                </c:pt>
                <c:pt idx="3589">
                  <c:v>2005122714</c:v>
                </c:pt>
                <c:pt idx="3590">
                  <c:v>2005122715</c:v>
                </c:pt>
                <c:pt idx="3591">
                  <c:v>2005122716</c:v>
                </c:pt>
                <c:pt idx="3592">
                  <c:v>2005122717</c:v>
                </c:pt>
                <c:pt idx="3593">
                  <c:v>2005122718</c:v>
                </c:pt>
                <c:pt idx="3594">
                  <c:v>2005122719</c:v>
                </c:pt>
                <c:pt idx="3595">
                  <c:v>2005122720</c:v>
                </c:pt>
                <c:pt idx="3596">
                  <c:v>2005122721</c:v>
                </c:pt>
                <c:pt idx="3597">
                  <c:v>2005122722</c:v>
                </c:pt>
                <c:pt idx="3598">
                  <c:v>2005122723</c:v>
                </c:pt>
                <c:pt idx="3599">
                  <c:v>2005122724</c:v>
                </c:pt>
                <c:pt idx="3600">
                  <c:v>2005122801</c:v>
                </c:pt>
                <c:pt idx="3601">
                  <c:v>2005122802</c:v>
                </c:pt>
                <c:pt idx="3602">
                  <c:v>2005122803</c:v>
                </c:pt>
                <c:pt idx="3603">
                  <c:v>2005122804</c:v>
                </c:pt>
                <c:pt idx="3604">
                  <c:v>2005122805</c:v>
                </c:pt>
                <c:pt idx="3605">
                  <c:v>2005122806</c:v>
                </c:pt>
                <c:pt idx="3606">
                  <c:v>2005122807</c:v>
                </c:pt>
                <c:pt idx="3607">
                  <c:v>2005122808</c:v>
                </c:pt>
                <c:pt idx="3608">
                  <c:v>2005122809</c:v>
                </c:pt>
                <c:pt idx="3609">
                  <c:v>2005122810</c:v>
                </c:pt>
                <c:pt idx="3610">
                  <c:v>2005122811</c:v>
                </c:pt>
                <c:pt idx="3611">
                  <c:v>2005122812</c:v>
                </c:pt>
                <c:pt idx="3612">
                  <c:v>2005122813</c:v>
                </c:pt>
                <c:pt idx="3613">
                  <c:v>2005122814</c:v>
                </c:pt>
                <c:pt idx="3614">
                  <c:v>2005122815</c:v>
                </c:pt>
                <c:pt idx="3615">
                  <c:v>2005122816</c:v>
                </c:pt>
                <c:pt idx="3616">
                  <c:v>2005122817</c:v>
                </c:pt>
                <c:pt idx="3617">
                  <c:v>2005122818</c:v>
                </c:pt>
                <c:pt idx="3618">
                  <c:v>2005122819</c:v>
                </c:pt>
                <c:pt idx="3619">
                  <c:v>2005122820</c:v>
                </c:pt>
                <c:pt idx="3620">
                  <c:v>2005122821</c:v>
                </c:pt>
                <c:pt idx="3621">
                  <c:v>2005122822</c:v>
                </c:pt>
                <c:pt idx="3622">
                  <c:v>2005122823</c:v>
                </c:pt>
                <c:pt idx="3623">
                  <c:v>2005122824</c:v>
                </c:pt>
                <c:pt idx="3624">
                  <c:v>2005122901</c:v>
                </c:pt>
                <c:pt idx="3625">
                  <c:v>2005122902</c:v>
                </c:pt>
                <c:pt idx="3626">
                  <c:v>2005122903</c:v>
                </c:pt>
                <c:pt idx="3627">
                  <c:v>2005122904</c:v>
                </c:pt>
                <c:pt idx="3628">
                  <c:v>2005122905</c:v>
                </c:pt>
                <c:pt idx="3629">
                  <c:v>2005122906</c:v>
                </c:pt>
                <c:pt idx="3630">
                  <c:v>2005122907</c:v>
                </c:pt>
                <c:pt idx="3631">
                  <c:v>2005122908</c:v>
                </c:pt>
                <c:pt idx="3632">
                  <c:v>2005122909</c:v>
                </c:pt>
                <c:pt idx="3633">
                  <c:v>2005122910</c:v>
                </c:pt>
                <c:pt idx="3634">
                  <c:v>2005122911</c:v>
                </c:pt>
                <c:pt idx="3635">
                  <c:v>2005122912</c:v>
                </c:pt>
                <c:pt idx="3636">
                  <c:v>2005122913</c:v>
                </c:pt>
                <c:pt idx="3637">
                  <c:v>2005122914</c:v>
                </c:pt>
                <c:pt idx="3638">
                  <c:v>2005122915</c:v>
                </c:pt>
                <c:pt idx="3639">
                  <c:v>2005122916</c:v>
                </c:pt>
                <c:pt idx="3640">
                  <c:v>2005122917</c:v>
                </c:pt>
                <c:pt idx="3641">
                  <c:v>2005122918</c:v>
                </c:pt>
                <c:pt idx="3642">
                  <c:v>2005122919</c:v>
                </c:pt>
                <c:pt idx="3643">
                  <c:v>2005122920</c:v>
                </c:pt>
                <c:pt idx="3644">
                  <c:v>2005122921</c:v>
                </c:pt>
                <c:pt idx="3645">
                  <c:v>2005122922</c:v>
                </c:pt>
                <c:pt idx="3646">
                  <c:v>2005122923</c:v>
                </c:pt>
                <c:pt idx="3647">
                  <c:v>2005122924</c:v>
                </c:pt>
                <c:pt idx="3648">
                  <c:v>2005123001</c:v>
                </c:pt>
                <c:pt idx="3649">
                  <c:v>2005123002</c:v>
                </c:pt>
                <c:pt idx="3650">
                  <c:v>2005123003</c:v>
                </c:pt>
                <c:pt idx="3651">
                  <c:v>2005123004</c:v>
                </c:pt>
                <c:pt idx="3652">
                  <c:v>2005123005</c:v>
                </c:pt>
                <c:pt idx="3653">
                  <c:v>2005123006</c:v>
                </c:pt>
                <c:pt idx="3654">
                  <c:v>2005123007</c:v>
                </c:pt>
                <c:pt idx="3655">
                  <c:v>2005123008</c:v>
                </c:pt>
                <c:pt idx="3656">
                  <c:v>2005123009</c:v>
                </c:pt>
                <c:pt idx="3657">
                  <c:v>2005123010</c:v>
                </c:pt>
                <c:pt idx="3658">
                  <c:v>2005123011</c:v>
                </c:pt>
                <c:pt idx="3659">
                  <c:v>2005123012</c:v>
                </c:pt>
                <c:pt idx="3660">
                  <c:v>2005123013</c:v>
                </c:pt>
                <c:pt idx="3661">
                  <c:v>2005123014</c:v>
                </c:pt>
                <c:pt idx="3662">
                  <c:v>2005123015</c:v>
                </c:pt>
                <c:pt idx="3663">
                  <c:v>2005123016</c:v>
                </c:pt>
                <c:pt idx="3664">
                  <c:v>2005123017</c:v>
                </c:pt>
                <c:pt idx="3665">
                  <c:v>2005123018</c:v>
                </c:pt>
                <c:pt idx="3666">
                  <c:v>2005123019</c:v>
                </c:pt>
                <c:pt idx="3667">
                  <c:v>2005123020</c:v>
                </c:pt>
                <c:pt idx="3668">
                  <c:v>2005123021</c:v>
                </c:pt>
                <c:pt idx="3669">
                  <c:v>2005123022</c:v>
                </c:pt>
                <c:pt idx="3670">
                  <c:v>2005123023</c:v>
                </c:pt>
                <c:pt idx="3671">
                  <c:v>2005123024</c:v>
                </c:pt>
                <c:pt idx="3672">
                  <c:v>2005123101</c:v>
                </c:pt>
                <c:pt idx="3673">
                  <c:v>2005123102</c:v>
                </c:pt>
                <c:pt idx="3674">
                  <c:v>2005123103</c:v>
                </c:pt>
                <c:pt idx="3675">
                  <c:v>2005123104</c:v>
                </c:pt>
                <c:pt idx="3676">
                  <c:v>2005123105</c:v>
                </c:pt>
                <c:pt idx="3677">
                  <c:v>2005123106</c:v>
                </c:pt>
                <c:pt idx="3678">
                  <c:v>2005123107</c:v>
                </c:pt>
                <c:pt idx="3679">
                  <c:v>2005123108</c:v>
                </c:pt>
                <c:pt idx="3680">
                  <c:v>2005123109</c:v>
                </c:pt>
                <c:pt idx="3681">
                  <c:v>2005123110</c:v>
                </c:pt>
                <c:pt idx="3682">
                  <c:v>2005123111</c:v>
                </c:pt>
                <c:pt idx="3683">
                  <c:v>2005123112</c:v>
                </c:pt>
                <c:pt idx="3684">
                  <c:v>2005123113</c:v>
                </c:pt>
                <c:pt idx="3685">
                  <c:v>2005123114</c:v>
                </c:pt>
                <c:pt idx="3686">
                  <c:v>2005123115</c:v>
                </c:pt>
                <c:pt idx="3687">
                  <c:v>2005123116</c:v>
                </c:pt>
                <c:pt idx="3688">
                  <c:v>2005123117</c:v>
                </c:pt>
                <c:pt idx="3689">
                  <c:v>2005123118</c:v>
                </c:pt>
                <c:pt idx="3690">
                  <c:v>2005123119</c:v>
                </c:pt>
                <c:pt idx="3691">
                  <c:v>2005123120</c:v>
                </c:pt>
                <c:pt idx="3692">
                  <c:v>2005123121</c:v>
                </c:pt>
                <c:pt idx="3693">
                  <c:v>2005123122</c:v>
                </c:pt>
                <c:pt idx="3694">
                  <c:v>2005123123</c:v>
                </c:pt>
                <c:pt idx="3695">
                  <c:v>2005123124</c:v>
                </c:pt>
                <c:pt idx="3696">
                  <c:v>2009020101</c:v>
                </c:pt>
                <c:pt idx="3697">
                  <c:v>2009020102</c:v>
                </c:pt>
                <c:pt idx="3698">
                  <c:v>2009020103</c:v>
                </c:pt>
                <c:pt idx="3699">
                  <c:v>2009020104</c:v>
                </c:pt>
                <c:pt idx="3700">
                  <c:v>2009020105</c:v>
                </c:pt>
                <c:pt idx="3701">
                  <c:v>2009020106</c:v>
                </c:pt>
                <c:pt idx="3702">
                  <c:v>2009020107</c:v>
                </c:pt>
                <c:pt idx="3703">
                  <c:v>2009020108</c:v>
                </c:pt>
                <c:pt idx="3704">
                  <c:v>2009020109</c:v>
                </c:pt>
                <c:pt idx="3705">
                  <c:v>2009020110</c:v>
                </c:pt>
                <c:pt idx="3706">
                  <c:v>2009020111</c:v>
                </c:pt>
                <c:pt idx="3707">
                  <c:v>2009020112</c:v>
                </c:pt>
                <c:pt idx="3708">
                  <c:v>2009020113</c:v>
                </c:pt>
                <c:pt idx="3709">
                  <c:v>2009020114</c:v>
                </c:pt>
                <c:pt idx="3710">
                  <c:v>2009020115</c:v>
                </c:pt>
                <c:pt idx="3711">
                  <c:v>2009020116</c:v>
                </c:pt>
                <c:pt idx="3712">
                  <c:v>2009020117</c:v>
                </c:pt>
                <c:pt idx="3713">
                  <c:v>2009020118</c:v>
                </c:pt>
                <c:pt idx="3714">
                  <c:v>2009020119</c:v>
                </c:pt>
                <c:pt idx="3715">
                  <c:v>2009020120</c:v>
                </c:pt>
                <c:pt idx="3716">
                  <c:v>2009020121</c:v>
                </c:pt>
                <c:pt idx="3717">
                  <c:v>2009020122</c:v>
                </c:pt>
                <c:pt idx="3718">
                  <c:v>2009020123</c:v>
                </c:pt>
                <c:pt idx="3719">
                  <c:v>2009020124</c:v>
                </c:pt>
                <c:pt idx="3720">
                  <c:v>2009020201</c:v>
                </c:pt>
                <c:pt idx="3721">
                  <c:v>2009020202</c:v>
                </c:pt>
                <c:pt idx="3722">
                  <c:v>2009020203</c:v>
                </c:pt>
                <c:pt idx="3723">
                  <c:v>2009020204</c:v>
                </c:pt>
                <c:pt idx="3724">
                  <c:v>2009020205</c:v>
                </c:pt>
                <c:pt idx="3725">
                  <c:v>2009020206</c:v>
                </c:pt>
                <c:pt idx="3726">
                  <c:v>2009020207</c:v>
                </c:pt>
                <c:pt idx="3727">
                  <c:v>2009020208</c:v>
                </c:pt>
                <c:pt idx="3728">
                  <c:v>2009020209</c:v>
                </c:pt>
                <c:pt idx="3729">
                  <c:v>2009020210</c:v>
                </c:pt>
                <c:pt idx="3730">
                  <c:v>2009020211</c:v>
                </c:pt>
                <c:pt idx="3731">
                  <c:v>2009020212</c:v>
                </c:pt>
                <c:pt idx="3732">
                  <c:v>2009020213</c:v>
                </c:pt>
                <c:pt idx="3733">
                  <c:v>2009020214</c:v>
                </c:pt>
                <c:pt idx="3734">
                  <c:v>2009020215</c:v>
                </c:pt>
                <c:pt idx="3735">
                  <c:v>2009020216</c:v>
                </c:pt>
                <c:pt idx="3736">
                  <c:v>2009020217</c:v>
                </c:pt>
                <c:pt idx="3737">
                  <c:v>2009020218</c:v>
                </c:pt>
                <c:pt idx="3738">
                  <c:v>2009020219</c:v>
                </c:pt>
                <c:pt idx="3739">
                  <c:v>2009020220</c:v>
                </c:pt>
                <c:pt idx="3740">
                  <c:v>2009020221</c:v>
                </c:pt>
                <c:pt idx="3741">
                  <c:v>2009020222</c:v>
                </c:pt>
                <c:pt idx="3742">
                  <c:v>2009020223</c:v>
                </c:pt>
                <c:pt idx="3743">
                  <c:v>2009020224</c:v>
                </c:pt>
                <c:pt idx="3744">
                  <c:v>2009020301</c:v>
                </c:pt>
                <c:pt idx="3745">
                  <c:v>2009020302</c:v>
                </c:pt>
                <c:pt idx="3746">
                  <c:v>2009020303</c:v>
                </c:pt>
                <c:pt idx="3747">
                  <c:v>2009020304</c:v>
                </c:pt>
                <c:pt idx="3748">
                  <c:v>2009020305</c:v>
                </c:pt>
                <c:pt idx="3749">
                  <c:v>2009020306</c:v>
                </c:pt>
                <c:pt idx="3750">
                  <c:v>2009020307</c:v>
                </c:pt>
                <c:pt idx="3751">
                  <c:v>2009020308</c:v>
                </c:pt>
                <c:pt idx="3752">
                  <c:v>2009020309</c:v>
                </c:pt>
                <c:pt idx="3753">
                  <c:v>2009020310</c:v>
                </c:pt>
                <c:pt idx="3754">
                  <c:v>2009020311</c:v>
                </c:pt>
                <c:pt idx="3755">
                  <c:v>2009020312</c:v>
                </c:pt>
                <c:pt idx="3756">
                  <c:v>2009020313</c:v>
                </c:pt>
                <c:pt idx="3757">
                  <c:v>2009020314</c:v>
                </c:pt>
                <c:pt idx="3758">
                  <c:v>2009020315</c:v>
                </c:pt>
                <c:pt idx="3759">
                  <c:v>2009020316</c:v>
                </c:pt>
                <c:pt idx="3760">
                  <c:v>2009020317</c:v>
                </c:pt>
                <c:pt idx="3761">
                  <c:v>2009020318</c:v>
                </c:pt>
                <c:pt idx="3762">
                  <c:v>2009020319</c:v>
                </c:pt>
                <c:pt idx="3763">
                  <c:v>2009020320</c:v>
                </c:pt>
                <c:pt idx="3764">
                  <c:v>2009020321</c:v>
                </c:pt>
                <c:pt idx="3765">
                  <c:v>2009020322</c:v>
                </c:pt>
                <c:pt idx="3766">
                  <c:v>2009020323</c:v>
                </c:pt>
                <c:pt idx="3767">
                  <c:v>2009020324</c:v>
                </c:pt>
                <c:pt idx="3768">
                  <c:v>2009020401</c:v>
                </c:pt>
                <c:pt idx="3769">
                  <c:v>2009020402</c:v>
                </c:pt>
                <c:pt idx="3770">
                  <c:v>2009020403</c:v>
                </c:pt>
                <c:pt idx="3771">
                  <c:v>2009020404</c:v>
                </c:pt>
                <c:pt idx="3772">
                  <c:v>2009020405</c:v>
                </c:pt>
                <c:pt idx="3773">
                  <c:v>2009020406</c:v>
                </c:pt>
                <c:pt idx="3774">
                  <c:v>2009020407</c:v>
                </c:pt>
                <c:pt idx="3775">
                  <c:v>2009020408</c:v>
                </c:pt>
                <c:pt idx="3776">
                  <c:v>2009020409</c:v>
                </c:pt>
                <c:pt idx="3777">
                  <c:v>2009020410</c:v>
                </c:pt>
                <c:pt idx="3778">
                  <c:v>2009020411</c:v>
                </c:pt>
                <c:pt idx="3779">
                  <c:v>2009020412</c:v>
                </c:pt>
                <c:pt idx="3780">
                  <c:v>2009020413</c:v>
                </c:pt>
                <c:pt idx="3781">
                  <c:v>2009020414</c:v>
                </c:pt>
                <c:pt idx="3782">
                  <c:v>2009020415</c:v>
                </c:pt>
                <c:pt idx="3783">
                  <c:v>2009020416</c:v>
                </c:pt>
                <c:pt idx="3784">
                  <c:v>2009020417</c:v>
                </c:pt>
                <c:pt idx="3785">
                  <c:v>2009020418</c:v>
                </c:pt>
                <c:pt idx="3786">
                  <c:v>2009020419</c:v>
                </c:pt>
                <c:pt idx="3787">
                  <c:v>2009020420</c:v>
                </c:pt>
                <c:pt idx="3788">
                  <c:v>2009020421</c:v>
                </c:pt>
                <c:pt idx="3789">
                  <c:v>2009020422</c:v>
                </c:pt>
                <c:pt idx="3790">
                  <c:v>2009020423</c:v>
                </c:pt>
                <c:pt idx="3791">
                  <c:v>2009020424</c:v>
                </c:pt>
                <c:pt idx="3792">
                  <c:v>2009020501</c:v>
                </c:pt>
                <c:pt idx="3793">
                  <c:v>2009020502</c:v>
                </c:pt>
                <c:pt idx="3794">
                  <c:v>2009020503</c:v>
                </c:pt>
                <c:pt idx="3795">
                  <c:v>2009020504</c:v>
                </c:pt>
                <c:pt idx="3796">
                  <c:v>2009020505</c:v>
                </c:pt>
                <c:pt idx="3797">
                  <c:v>2009020506</c:v>
                </c:pt>
                <c:pt idx="3798">
                  <c:v>2009020507</c:v>
                </c:pt>
                <c:pt idx="3799">
                  <c:v>2009020508</c:v>
                </c:pt>
                <c:pt idx="3800">
                  <c:v>2009020509</c:v>
                </c:pt>
                <c:pt idx="3801">
                  <c:v>2009020510</c:v>
                </c:pt>
                <c:pt idx="3802">
                  <c:v>2009020511</c:v>
                </c:pt>
                <c:pt idx="3803">
                  <c:v>2009020512</c:v>
                </c:pt>
                <c:pt idx="3804">
                  <c:v>2009020513</c:v>
                </c:pt>
                <c:pt idx="3805">
                  <c:v>2009020514</c:v>
                </c:pt>
                <c:pt idx="3806">
                  <c:v>2009020515</c:v>
                </c:pt>
                <c:pt idx="3807">
                  <c:v>2009020516</c:v>
                </c:pt>
                <c:pt idx="3808">
                  <c:v>2009020517</c:v>
                </c:pt>
                <c:pt idx="3809">
                  <c:v>2009020518</c:v>
                </c:pt>
                <c:pt idx="3810">
                  <c:v>2009020519</c:v>
                </c:pt>
                <c:pt idx="3811">
                  <c:v>2009020520</c:v>
                </c:pt>
                <c:pt idx="3812">
                  <c:v>2009020521</c:v>
                </c:pt>
                <c:pt idx="3813">
                  <c:v>2009020522</c:v>
                </c:pt>
                <c:pt idx="3814">
                  <c:v>2009020523</c:v>
                </c:pt>
                <c:pt idx="3815">
                  <c:v>2009020524</c:v>
                </c:pt>
                <c:pt idx="3816">
                  <c:v>2009020601</c:v>
                </c:pt>
                <c:pt idx="3817">
                  <c:v>2009020602</c:v>
                </c:pt>
                <c:pt idx="3818">
                  <c:v>2009020603</c:v>
                </c:pt>
                <c:pt idx="3819">
                  <c:v>2009020604</c:v>
                </c:pt>
                <c:pt idx="3820">
                  <c:v>2009020605</c:v>
                </c:pt>
                <c:pt idx="3821">
                  <c:v>2009020606</c:v>
                </c:pt>
                <c:pt idx="3822">
                  <c:v>2009020607</c:v>
                </c:pt>
                <c:pt idx="3823">
                  <c:v>2009020608</c:v>
                </c:pt>
                <c:pt idx="3824">
                  <c:v>2009020609</c:v>
                </c:pt>
                <c:pt idx="3825">
                  <c:v>2009020610</c:v>
                </c:pt>
                <c:pt idx="3826">
                  <c:v>2009020611</c:v>
                </c:pt>
                <c:pt idx="3827">
                  <c:v>2009020612</c:v>
                </c:pt>
                <c:pt idx="3828">
                  <c:v>2009020613</c:v>
                </c:pt>
                <c:pt idx="3829">
                  <c:v>2009020614</c:v>
                </c:pt>
                <c:pt idx="3830">
                  <c:v>2009020615</c:v>
                </c:pt>
                <c:pt idx="3831">
                  <c:v>2009020616</c:v>
                </c:pt>
                <c:pt idx="3832">
                  <c:v>2009020617</c:v>
                </c:pt>
                <c:pt idx="3833">
                  <c:v>2009020618</c:v>
                </c:pt>
                <c:pt idx="3834">
                  <c:v>2009020619</c:v>
                </c:pt>
                <c:pt idx="3835">
                  <c:v>2009020620</c:v>
                </c:pt>
                <c:pt idx="3836">
                  <c:v>2009020621</c:v>
                </c:pt>
                <c:pt idx="3837">
                  <c:v>2009020622</c:v>
                </c:pt>
                <c:pt idx="3838">
                  <c:v>2009020623</c:v>
                </c:pt>
                <c:pt idx="3839">
                  <c:v>2009020624</c:v>
                </c:pt>
                <c:pt idx="3840">
                  <c:v>2009020701</c:v>
                </c:pt>
                <c:pt idx="3841">
                  <c:v>2009020702</c:v>
                </c:pt>
                <c:pt idx="3842">
                  <c:v>2009020703</c:v>
                </c:pt>
                <c:pt idx="3843">
                  <c:v>2009020704</c:v>
                </c:pt>
                <c:pt idx="3844">
                  <c:v>2009020705</c:v>
                </c:pt>
                <c:pt idx="3845">
                  <c:v>2009020706</c:v>
                </c:pt>
                <c:pt idx="3846">
                  <c:v>2009020707</c:v>
                </c:pt>
                <c:pt idx="3847">
                  <c:v>2009020708</c:v>
                </c:pt>
                <c:pt idx="3848">
                  <c:v>2009020709</c:v>
                </c:pt>
                <c:pt idx="3849">
                  <c:v>2009020710</c:v>
                </c:pt>
                <c:pt idx="3850">
                  <c:v>2009020711</c:v>
                </c:pt>
                <c:pt idx="3851">
                  <c:v>2009020712</c:v>
                </c:pt>
                <c:pt idx="3852">
                  <c:v>2009020713</c:v>
                </c:pt>
                <c:pt idx="3853">
                  <c:v>2009020714</c:v>
                </c:pt>
                <c:pt idx="3854">
                  <c:v>2009020715</c:v>
                </c:pt>
                <c:pt idx="3855">
                  <c:v>2009020716</c:v>
                </c:pt>
                <c:pt idx="3856">
                  <c:v>2009020717</c:v>
                </c:pt>
                <c:pt idx="3857">
                  <c:v>2009020718</c:v>
                </c:pt>
                <c:pt idx="3858">
                  <c:v>2009020719</c:v>
                </c:pt>
                <c:pt idx="3859">
                  <c:v>2009020720</c:v>
                </c:pt>
                <c:pt idx="3860">
                  <c:v>2009020721</c:v>
                </c:pt>
                <c:pt idx="3861">
                  <c:v>2009020722</c:v>
                </c:pt>
                <c:pt idx="3862">
                  <c:v>2009020723</c:v>
                </c:pt>
                <c:pt idx="3863">
                  <c:v>2009020724</c:v>
                </c:pt>
                <c:pt idx="3864">
                  <c:v>2009020801</c:v>
                </c:pt>
                <c:pt idx="3865">
                  <c:v>2009020802</c:v>
                </c:pt>
                <c:pt idx="3866">
                  <c:v>2009020803</c:v>
                </c:pt>
                <c:pt idx="3867">
                  <c:v>2009020804</c:v>
                </c:pt>
                <c:pt idx="3868">
                  <c:v>2009020805</c:v>
                </c:pt>
                <c:pt idx="3869">
                  <c:v>2009020806</c:v>
                </c:pt>
                <c:pt idx="3870">
                  <c:v>2009020807</c:v>
                </c:pt>
                <c:pt idx="3871">
                  <c:v>2009020808</c:v>
                </c:pt>
                <c:pt idx="3872">
                  <c:v>2009020809</c:v>
                </c:pt>
                <c:pt idx="3873">
                  <c:v>2009020810</c:v>
                </c:pt>
                <c:pt idx="3874">
                  <c:v>2009020811</c:v>
                </c:pt>
                <c:pt idx="3875">
                  <c:v>2009020812</c:v>
                </c:pt>
                <c:pt idx="3876">
                  <c:v>2009020813</c:v>
                </c:pt>
                <c:pt idx="3877">
                  <c:v>2009020814</c:v>
                </c:pt>
                <c:pt idx="3878">
                  <c:v>2009020815</c:v>
                </c:pt>
                <c:pt idx="3879">
                  <c:v>2009020816</c:v>
                </c:pt>
                <c:pt idx="3880">
                  <c:v>2009020817</c:v>
                </c:pt>
                <c:pt idx="3881">
                  <c:v>2009020818</c:v>
                </c:pt>
                <c:pt idx="3882">
                  <c:v>2009020819</c:v>
                </c:pt>
                <c:pt idx="3883">
                  <c:v>2009020820</c:v>
                </c:pt>
                <c:pt idx="3884">
                  <c:v>2009020821</c:v>
                </c:pt>
                <c:pt idx="3885">
                  <c:v>2009020822</c:v>
                </c:pt>
                <c:pt idx="3886">
                  <c:v>2009020823</c:v>
                </c:pt>
                <c:pt idx="3887">
                  <c:v>2009020824</c:v>
                </c:pt>
                <c:pt idx="3888">
                  <c:v>2009020901</c:v>
                </c:pt>
                <c:pt idx="3889">
                  <c:v>2009020902</c:v>
                </c:pt>
                <c:pt idx="3890">
                  <c:v>2009020903</c:v>
                </c:pt>
                <c:pt idx="3891">
                  <c:v>2009020904</c:v>
                </c:pt>
                <c:pt idx="3892">
                  <c:v>2009020905</c:v>
                </c:pt>
                <c:pt idx="3893">
                  <c:v>2009020906</c:v>
                </c:pt>
                <c:pt idx="3894">
                  <c:v>2009020907</c:v>
                </c:pt>
                <c:pt idx="3895">
                  <c:v>2009020908</c:v>
                </c:pt>
                <c:pt idx="3896">
                  <c:v>2009020909</c:v>
                </c:pt>
                <c:pt idx="3897">
                  <c:v>2009020910</c:v>
                </c:pt>
                <c:pt idx="3898">
                  <c:v>2009020911</c:v>
                </c:pt>
                <c:pt idx="3899">
                  <c:v>2009020912</c:v>
                </c:pt>
                <c:pt idx="3900">
                  <c:v>2009020913</c:v>
                </c:pt>
                <c:pt idx="3901">
                  <c:v>2009020914</c:v>
                </c:pt>
                <c:pt idx="3902">
                  <c:v>2009020915</c:v>
                </c:pt>
                <c:pt idx="3903">
                  <c:v>2009020916</c:v>
                </c:pt>
                <c:pt idx="3904">
                  <c:v>2009020917</c:v>
                </c:pt>
                <c:pt idx="3905">
                  <c:v>2009020918</c:v>
                </c:pt>
                <c:pt idx="3906">
                  <c:v>2009020919</c:v>
                </c:pt>
                <c:pt idx="3907">
                  <c:v>2009020920</c:v>
                </c:pt>
                <c:pt idx="3908">
                  <c:v>2009020921</c:v>
                </c:pt>
                <c:pt idx="3909">
                  <c:v>2009020922</c:v>
                </c:pt>
                <c:pt idx="3910">
                  <c:v>2009020923</c:v>
                </c:pt>
                <c:pt idx="3911">
                  <c:v>2009020924</c:v>
                </c:pt>
                <c:pt idx="3912">
                  <c:v>2009021001</c:v>
                </c:pt>
                <c:pt idx="3913">
                  <c:v>2009021002</c:v>
                </c:pt>
                <c:pt idx="3914">
                  <c:v>2009021003</c:v>
                </c:pt>
                <c:pt idx="3915">
                  <c:v>2009021004</c:v>
                </c:pt>
                <c:pt idx="3916">
                  <c:v>2009021005</c:v>
                </c:pt>
                <c:pt idx="3917">
                  <c:v>2009021006</c:v>
                </c:pt>
                <c:pt idx="3918">
                  <c:v>2009021007</c:v>
                </c:pt>
                <c:pt idx="3919">
                  <c:v>2009021008</c:v>
                </c:pt>
                <c:pt idx="3920">
                  <c:v>2009021009</c:v>
                </c:pt>
                <c:pt idx="3921">
                  <c:v>2009021010</c:v>
                </c:pt>
                <c:pt idx="3922">
                  <c:v>2009021011</c:v>
                </c:pt>
                <c:pt idx="3923">
                  <c:v>2009021012</c:v>
                </c:pt>
                <c:pt idx="3924">
                  <c:v>2009021013</c:v>
                </c:pt>
                <c:pt idx="3925">
                  <c:v>2009021014</c:v>
                </c:pt>
                <c:pt idx="3926">
                  <c:v>2009021015</c:v>
                </c:pt>
                <c:pt idx="3927">
                  <c:v>2009021016</c:v>
                </c:pt>
                <c:pt idx="3928">
                  <c:v>2009021017</c:v>
                </c:pt>
                <c:pt idx="3929">
                  <c:v>2009021018</c:v>
                </c:pt>
                <c:pt idx="3930">
                  <c:v>2009021019</c:v>
                </c:pt>
                <c:pt idx="3931">
                  <c:v>2009021020</c:v>
                </c:pt>
                <c:pt idx="3932">
                  <c:v>2009021021</c:v>
                </c:pt>
                <c:pt idx="3933">
                  <c:v>2009021022</c:v>
                </c:pt>
                <c:pt idx="3934">
                  <c:v>2009021023</c:v>
                </c:pt>
                <c:pt idx="3935">
                  <c:v>2009021024</c:v>
                </c:pt>
                <c:pt idx="3936">
                  <c:v>2009021101</c:v>
                </c:pt>
                <c:pt idx="3937">
                  <c:v>2009021102</c:v>
                </c:pt>
                <c:pt idx="3938">
                  <c:v>2009021103</c:v>
                </c:pt>
                <c:pt idx="3939">
                  <c:v>2009021104</c:v>
                </c:pt>
                <c:pt idx="3940">
                  <c:v>2009021105</c:v>
                </c:pt>
                <c:pt idx="3941">
                  <c:v>2009021106</c:v>
                </c:pt>
                <c:pt idx="3942">
                  <c:v>2009021107</c:v>
                </c:pt>
                <c:pt idx="3943">
                  <c:v>2009021108</c:v>
                </c:pt>
                <c:pt idx="3944">
                  <c:v>2009021109</c:v>
                </c:pt>
                <c:pt idx="3945">
                  <c:v>2009021110</c:v>
                </c:pt>
                <c:pt idx="3946">
                  <c:v>2009021111</c:v>
                </c:pt>
                <c:pt idx="3947">
                  <c:v>2009021112</c:v>
                </c:pt>
                <c:pt idx="3948">
                  <c:v>2009021113</c:v>
                </c:pt>
                <c:pt idx="3949">
                  <c:v>2009021114</c:v>
                </c:pt>
                <c:pt idx="3950">
                  <c:v>2009021115</c:v>
                </c:pt>
                <c:pt idx="3951">
                  <c:v>2009021116</c:v>
                </c:pt>
                <c:pt idx="3952">
                  <c:v>2009021117</c:v>
                </c:pt>
                <c:pt idx="3953">
                  <c:v>2009021118</c:v>
                </c:pt>
                <c:pt idx="3954">
                  <c:v>2009021119</c:v>
                </c:pt>
                <c:pt idx="3955">
                  <c:v>2009021120</c:v>
                </c:pt>
                <c:pt idx="3956">
                  <c:v>2009021121</c:v>
                </c:pt>
                <c:pt idx="3957">
                  <c:v>2009021122</c:v>
                </c:pt>
                <c:pt idx="3958">
                  <c:v>2009021123</c:v>
                </c:pt>
                <c:pt idx="3959">
                  <c:v>2009021124</c:v>
                </c:pt>
                <c:pt idx="3960">
                  <c:v>2009021201</c:v>
                </c:pt>
                <c:pt idx="3961">
                  <c:v>2009021202</c:v>
                </c:pt>
                <c:pt idx="3962">
                  <c:v>2009021203</c:v>
                </c:pt>
                <c:pt idx="3963">
                  <c:v>2009021204</c:v>
                </c:pt>
                <c:pt idx="3964">
                  <c:v>2009021205</c:v>
                </c:pt>
                <c:pt idx="3965">
                  <c:v>2009021206</c:v>
                </c:pt>
                <c:pt idx="3966">
                  <c:v>2009021207</c:v>
                </c:pt>
                <c:pt idx="3967">
                  <c:v>2009021208</c:v>
                </c:pt>
                <c:pt idx="3968">
                  <c:v>2009021209</c:v>
                </c:pt>
                <c:pt idx="3969">
                  <c:v>2009021210</c:v>
                </c:pt>
                <c:pt idx="3970">
                  <c:v>2009021211</c:v>
                </c:pt>
                <c:pt idx="3971">
                  <c:v>2009021212</c:v>
                </c:pt>
                <c:pt idx="3972">
                  <c:v>2009021213</c:v>
                </c:pt>
                <c:pt idx="3973">
                  <c:v>2009021214</c:v>
                </c:pt>
                <c:pt idx="3974">
                  <c:v>2009021215</c:v>
                </c:pt>
                <c:pt idx="3975">
                  <c:v>2009021216</c:v>
                </c:pt>
                <c:pt idx="3976">
                  <c:v>2009021217</c:v>
                </c:pt>
                <c:pt idx="3977">
                  <c:v>2009021218</c:v>
                </c:pt>
                <c:pt idx="3978">
                  <c:v>2009021219</c:v>
                </c:pt>
                <c:pt idx="3979">
                  <c:v>2009021220</c:v>
                </c:pt>
                <c:pt idx="3980">
                  <c:v>2009021221</c:v>
                </c:pt>
                <c:pt idx="3981">
                  <c:v>2009021222</c:v>
                </c:pt>
                <c:pt idx="3982">
                  <c:v>2009021223</c:v>
                </c:pt>
                <c:pt idx="3983">
                  <c:v>2009021224</c:v>
                </c:pt>
                <c:pt idx="3984">
                  <c:v>2009021301</c:v>
                </c:pt>
                <c:pt idx="3985">
                  <c:v>2009021302</c:v>
                </c:pt>
                <c:pt idx="3986">
                  <c:v>2009021303</c:v>
                </c:pt>
                <c:pt idx="3987">
                  <c:v>2009021304</c:v>
                </c:pt>
                <c:pt idx="3988">
                  <c:v>2009021305</c:v>
                </c:pt>
                <c:pt idx="3989">
                  <c:v>2009021306</c:v>
                </c:pt>
                <c:pt idx="3990">
                  <c:v>2009021307</c:v>
                </c:pt>
                <c:pt idx="3991">
                  <c:v>2009021308</c:v>
                </c:pt>
                <c:pt idx="3992">
                  <c:v>2009021309</c:v>
                </c:pt>
                <c:pt idx="3993">
                  <c:v>2009021310</c:v>
                </c:pt>
                <c:pt idx="3994">
                  <c:v>2009021311</c:v>
                </c:pt>
                <c:pt idx="3995">
                  <c:v>2009021312</c:v>
                </c:pt>
                <c:pt idx="3996">
                  <c:v>2009021313</c:v>
                </c:pt>
                <c:pt idx="3997">
                  <c:v>2009021314</c:v>
                </c:pt>
                <c:pt idx="3998">
                  <c:v>2009021315</c:v>
                </c:pt>
                <c:pt idx="3999">
                  <c:v>2009021316</c:v>
                </c:pt>
                <c:pt idx="4000">
                  <c:v>2009021317</c:v>
                </c:pt>
                <c:pt idx="4001">
                  <c:v>2009021318</c:v>
                </c:pt>
                <c:pt idx="4002">
                  <c:v>2009021319</c:v>
                </c:pt>
                <c:pt idx="4003">
                  <c:v>2009021320</c:v>
                </c:pt>
                <c:pt idx="4004">
                  <c:v>2009021321</c:v>
                </c:pt>
                <c:pt idx="4005">
                  <c:v>2009021322</c:v>
                </c:pt>
                <c:pt idx="4006">
                  <c:v>2009021323</c:v>
                </c:pt>
                <c:pt idx="4007">
                  <c:v>2009021324</c:v>
                </c:pt>
                <c:pt idx="4008">
                  <c:v>2009021401</c:v>
                </c:pt>
                <c:pt idx="4009">
                  <c:v>2009021402</c:v>
                </c:pt>
                <c:pt idx="4010">
                  <c:v>2009021403</c:v>
                </c:pt>
                <c:pt idx="4011">
                  <c:v>2009021404</c:v>
                </c:pt>
                <c:pt idx="4012">
                  <c:v>2009021405</c:v>
                </c:pt>
                <c:pt idx="4013">
                  <c:v>2009021406</c:v>
                </c:pt>
                <c:pt idx="4014">
                  <c:v>2009021407</c:v>
                </c:pt>
                <c:pt idx="4015">
                  <c:v>2009021408</c:v>
                </c:pt>
                <c:pt idx="4016">
                  <c:v>2009021409</c:v>
                </c:pt>
                <c:pt idx="4017">
                  <c:v>2009021410</c:v>
                </c:pt>
                <c:pt idx="4018">
                  <c:v>2009021411</c:v>
                </c:pt>
                <c:pt idx="4019">
                  <c:v>2009021412</c:v>
                </c:pt>
                <c:pt idx="4020">
                  <c:v>2009021413</c:v>
                </c:pt>
                <c:pt idx="4021">
                  <c:v>2009021414</c:v>
                </c:pt>
                <c:pt idx="4022">
                  <c:v>2009021415</c:v>
                </c:pt>
                <c:pt idx="4023">
                  <c:v>2009021416</c:v>
                </c:pt>
                <c:pt idx="4024">
                  <c:v>2009021417</c:v>
                </c:pt>
                <c:pt idx="4025">
                  <c:v>2009021418</c:v>
                </c:pt>
                <c:pt idx="4026">
                  <c:v>2009021419</c:v>
                </c:pt>
                <c:pt idx="4027">
                  <c:v>2009021420</c:v>
                </c:pt>
                <c:pt idx="4028">
                  <c:v>2009021421</c:v>
                </c:pt>
                <c:pt idx="4029">
                  <c:v>2009021422</c:v>
                </c:pt>
                <c:pt idx="4030">
                  <c:v>2009021423</c:v>
                </c:pt>
                <c:pt idx="4031">
                  <c:v>2009021424</c:v>
                </c:pt>
                <c:pt idx="4032">
                  <c:v>2009021501</c:v>
                </c:pt>
                <c:pt idx="4033">
                  <c:v>2009021502</c:v>
                </c:pt>
                <c:pt idx="4034">
                  <c:v>2009021503</c:v>
                </c:pt>
                <c:pt idx="4035">
                  <c:v>2009021504</c:v>
                </c:pt>
                <c:pt idx="4036">
                  <c:v>2009021505</c:v>
                </c:pt>
                <c:pt idx="4037">
                  <c:v>2009021506</c:v>
                </c:pt>
                <c:pt idx="4038">
                  <c:v>2009021507</c:v>
                </c:pt>
                <c:pt idx="4039">
                  <c:v>2009021508</c:v>
                </c:pt>
                <c:pt idx="4040">
                  <c:v>2009021509</c:v>
                </c:pt>
                <c:pt idx="4041">
                  <c:v>2009021510</c:v>
                </c:pt>
                <c:pt idx="4042">
                  <c:v>2009021511</c:v>
                </c:pt>
                <c:pt idx="4043">
                  <c:v>2009021512</c:v>
                </c:pt>
                <c:pt idx="4044">
                  <c:v>2009021513</c:v>
                </c:pt>
                <c:pt idx="4045">
                  <c:v>2009021514</c:v>
                </c:pt>
                <c:pt idx="4046">
                  <c:v>2009021515</c:v>
                </c:pt>
                <c:pt idx="4047">
                  <c:v>2009021516</c:v>
                </c:pt>
                <c:pt idx="4048">
                  <c:v>2009021517</c:v>
                </c:pt>
                <c:pt idx="4049">
                  <c:v>2009021518</c:v>
                </c:pt>
                <c:pt idx="4050">
                  <c:v>2009021519</c:v>
                </c:pt>
                <c:pt idx="4051">
                  <c:v>2009021520</c:v>
                </c:pt>
                <c:pt idx="4052">
                  <c:v>2009021521</c:v>
                </c:pt>
                <c:pt idx="4053">
                  <c:v>2009021522</c:v>
                </c:pt>
                <c:pt idx="4054">
                  <c:v>2009021523</c:v>
                </c:pt>
                <c:pt idx="4055">
                  <c:v>2009021524</c:v>
                </c:pt>
                <c:pt idx="4056">
                  <c:v>2009021601</c:v>
                </c:pt>
                <c:pt idx="4057">
                  <c:v>2009021602</c:v>
                </c:pt>
                <c:pt idx="4058">
                  <c:v>2009021603</c:v>
                </c:pt>
                <c:pt idx="4059">
                  <c:v>2009021604</c:v>
                </c:pt>
                <c:pt idx="4060">
                  <c:v>2009021605</c:v>
                </c:pt>
                <c:pt idx="4061">
                  <c:v>2009021606</c:v>
                </c:pt>
                <c:pt idx="4062">
                  <c:v>2009021607</c:v>
                </c:pt>
                <c:pt idx="4063">
                  <c:v>2009021608</c:v>
                </c:pt>
                <c:pt idx="4064">
                  <c:v>2009021609</c:v>
                </c:pt>
                <c:pt idx="4065">
                  <c:v>2009021610</c:v>
                </c:pt>
                <c:pt idx="4066">
                  <c:v>2009021611</c:v>
                </c:pt>
                <c:pt idx="4067">
                  <c:v>2009021612</c:v>
                </c:pt>
                <c:pt idx="4068">
                  <c:v>2009021613</c:v>
                </c:pt>
                <c:pt idx="4069">
                  <c:v>2009021614</c:v>
                </c:pt>
                <c:pt idx="4070">
                  <c:v>2009021615</c:v>
                </c:pt>
                <c:pt idx="4071">
                  <c:v>2009021616</c:v>
                </c:pt>
                <c:pt idx="4072">
                  <c:v>2009021617</c:v>
                </c:pt>
                <c:pt idx="4073">
                  <c:v>2009021618</c:v>
                </c:pt>
                <c:pt idx="4074">
                  <c:v>2009021619</c:v>
                </c:pt>
                <c:pt idx="4075">
                  <c:v>2009021620</c:v>
                </c:pt>
                <c:pt idx="4076">
                  <c:v>2009021621</c:v>
                </c:pt>
                <c:pt idx="4077">
                  <c:v>2009021622</c:v>
                </c:pt>
                <c:pt idx="4078">
                  <c:v>2009021623</c:v>
                </c:pt>
                <c:pt idx="4079">
                  <c:v>2009021624</c:v>
                </c:pt>
                <c:pt idx="4080">
                  <c:v>2009021701</c:v>
                </c:pt>
                <c:pt idx="4081">
                  <c:v>2009021702</c:v>
                </c:pt>
                <c:pt idx="4082">
                  <c:v>2009021703</c:v>
                </c:pt>
                <c:pt idx="4083">
                  <c:v>2009021704</c:v>
                </c:pt>
                <c:pt idx="4084">
                  <c:v>2009021705</c:v>
                </c:pt>
                <c:pt idx="4085">
                  <c:v>2009021706</c:v>
                </c:pt>
                <c:pt idx="4086">
                  <c:v>2009021707</c:v>
                </c:pt>
                <c:pt idx="4087">
                  <c:v>2009021708</c:v>
                </c:pt>
                <c:pt idx="4088">
                  <c:v>2009021709</c:v>
                </c:pt>
                <c:pt idx="4089">
                  <c:v>2009021710</c:v>
                </c:pt>
                <c:pt idx="4090">
                  <c:v>2009021711</c:v>
                </c:pt>
                <c:pt idx="4091">
                  <c:v>2009021712</c:v>
                </c:pt>
                <c:pt idx="4092">
                  <c:v>2009021713</c:v>
                </c:pt>
                <c:pt idx="4093">
                  <c:v>2009021714</c:v>
                </c:pt>
                <c:pt idx="4094">
                  <c:v>2009021715</c:v>
                </c:pt>
                <c:pt idx="4095">
                  <c:v>2009021716</c:v>
                </c:pt>
                <c:pt idx="4096">
                  <c:v>2009021717</c:v>
                </c:pt>
                <c:pt idx="4097">
                  <c:v>2009021718</c:v>
                </c:pt>
                <c:pt idx="4098">
                  <c:v>2009021719</c:v>
                </c:pt>
                <c:pt idx="4099">
                  <c:v>2009021720</c:v>
                </c:pt>
                <c:pt idx="4100">
                  <c:v>2009021721</c:v>
                </c:pt>
                <c:pt idx="4101">
                  <c:v>2009021722</c:v>
                </c:pt>
                <c:pt idx="4102">
                  <c:v>2009021723</c:v>
                </c:pt>
                <c:pt idx="4103">
                  <c:v>2009021724</c:v>
                </c:pt>
                <c:pt idx="4104">
                  <c:v>2009021801</c:v>
                </c:pt>
                <c:pt idx="4105">
                  <c:v>2009021802</c:v>
                </c:pt>
                <c:pt idx="4106">
                  <c:v>2009021803</c:v>
                </c:pt>
                <c:pt idx="4107">
                  <c:v>2009021804</c:v>
                </c:pt>
                <c:pt idx="4108">
                  <c:v>2009021805</c:v>
                </c:pt>
                <c:pt idx="4109">
                  <c:v>2009021806</c:v>
                </c:pt>
                <c:pt idx="4110">
                  <c:v>2009021807</c:v>
                </c:pt>
                <c:pt idx="4111">
                  <c:v>2009021808</c:v>
                </c:pt>
                <c:pt idx="4112">
                  <c:v>2009021809</c:v>
                </c:pt>
                <c:pt idx="4113">
                  <c:v>2009021810</c:v>
                </c:pt>
                <c:pt idx="4114">
                  <c:v>2009021811</c:v>
                </c:pt>
                <c:pt idx="4115">
                  <c:v>2009021812</c:v>
                </c:pt>
                <c:pt idx="4116">
                  <c:v>2009021813</c:v>
                </c:pt>
                <c:pt idx="4117">
                  <c:v>2009021814</c:v>
                </c:pt>
                <c:pt idx="4118">
                  <c:v>2009021815</c:v>
                </c:pt>
                <c:pt idx="4119">
                  <c:v>2009021816</c:v>
                </c:pt>
                <c:pt idx="4120">
                  <c:v>2009021817</c:v>
                </c:pt>
                <c:pt idx="4121">
                  <c:v>2009021818</c:v>
                </c:pt>
                <c:pt idx="4122">
                  <c:v>2009021819</c:v>
                </c:pt>
                <c:pt idx="4123">
                  <c:v>2009021820</c:v>
                </c:pt>
                <c:pt idx="4124">
                  <c:v>2009021821</c:v>
                </c:pt>
                <c:pt idx="4125">
                  <c:v>2009021822</c:v>
                </c:pt>
                <c:pt idx="4126">
                  <c:v>2009021823</c:v>
                </c:pt>
                <c:pt idx="4127">
                  <c:v>2009021824</c:v>
                </c:pt>
                <c:pt idx="4128">
                  <c:v>2009021901</c:v>
                </c:pt>
                <c:pt idx="4129">
                  <c:v>2009021902</c:v>
                </c:pt>
                <c:pt idx="4130">
                  <c:v>2009021903</c:v>
                </c:pt>
                <c:pt idx="4131">
                  <c:v>2009021904</c:v>
                </c:pt>
                <c:pt idx="4132">
                  <c:v>2009021905</c:v>
                </c:pt>
                <c:pt idx="4133">
                  <c:v>2009021906</c:v>
                </c:pt>
                <c:pt idx="4134">
                  <c:v>2009021907</c:v>
                </c:pt>
                <c:pt idx="4135">
                  <c:v>2009021908</c:v>
                </c:pt>
                <c:pt idx="4136">
                  <c:v>2009021909</c:v>
                </c:pt>
                <c:pt idx="4137">
                  <c:v>2009021910</c:v>
                </c:pt>
                <c:pt idx="4138">
                  <c:v>2009021911</c:v>
                </c:pt>
                <c:pt idx="4139">
                  <c:v>2009021912</c:v>
                </c:pt>
                <c:pt idx="4140">
                  <c:v>2009021913</c:v>
                </c:pt>
                <c:pt idx="4141">
                  <c:v>2009021914</c:v>
                </c:pt>
                <c:pt idx="4142">
                  <c:v>2009021915</c:v>
                </c:pt>
                <c:pt idx="4143">
                  <c:v>2009021916</c:v>
                </c:pt>
                <c:pt idx="4144">
                  <c:v>2009021917</c:v>
                </c:pt>
                <c:pt idx="4145">
                  <c:v>2009021918</c:v>
                </c:pt>
                <c:pt idx="4146">
                  <c:v>2009021919</c:v>
                </c:pt>
                <c:pt idx="4147">
                  <c:v>2009021920</c:v>
                </c:pt>
                <c:pt idx="4148">
                  <c:v>2009021921</c:v>
                </c:pt>
                <c:pt idx="4149">
                  <c:v>2009021922</c:v>
                </c:pt>
                <c:pt idx="4150">
                  <c:v>2009021923</c:v>
                </c:pt>
                <c:pt idx="4151">
                  <c:v>2009021924</c:v>
                </c:pt>
                <c:pt idx="4152">
                  <c:v>2009022001</c:v>
                </c:pt>
                <c:pt idx="4153">
                  <c:v>2009022002</c:v>
                </c:pt>
                <c:pt idx="4154">
                  <c:v>2009022003</c:v>
                </c:pt>
                <c:pt idx="4155">
                  <c:v>2009022004</c:v>
                </c:pt>
                <c:pt idx="4156">
                  <c:v>2009022005</c:v>
                </c:pt>
                <c:pt idx="4157">
                  <c:v>2009022006</c:v>
                </c:pt>
                <c:pt idx="4158">
                  <c:v>2009022007</c:v>
                </c:pt>
                <c:pt idx="4159">
                  <c:v>2009022008</c:v>
                </c:pt>
                <c:pt idx="4160">
                  <c:v>2009022009</c:v>
                </c:pt>
                <c:pt idx="4161">
                  <c:v>2009022010</c:v>
                </c:pt>
                <c:pt idx="4162">
                  <c:v>2009022011</c:v>
                </c:pt>
                <c:pt idx="4163">
                  <c:v>2009022012</c:v>
                </c:pt>
                <c:pt idx="4164">
                  <c:v>2009022013</c:v>
                </c:pt>
                <c:pt idx="4165">
                  <c:v>2009022014</c:v>
                </c:pt>
                <c:pt idx="4166">
                  <c:v>2009022015</c:v>
                </c:pt>
                <c:pt idx="4167">
                  <c:v>2009022016</c:v>
                </c:pt>
                <c:pt idx="4168">
                  <c:v>2009022017</c:v>
                </c:pt>
                <c:pt idx="4169">
                  <c:v>2009022018</c:v>
                </c:pt>
                <c:pt idx="4170">
                  <c:v>2009022019</c:v>
                </c:pt>
                <c:pt idx="4171">
                  <c:v>2009022020</c:v>
                </c:pt>
                <c:pt idx="4172">
                  <c:v>2009022021</c:v>
                </c:pt>
                <c:pt idx="4173">
                  <c:v>2009022022</c:v>
                </c:pt>
                <c:pt idx="4174">
                  <c:v>2009022023</c:v>
                </c:pt>
                <c:pt idx="4175">
                  <c:v>2009022024</c:v>
                </c:pt>
                <c:pt idx="4176">
                  <c:v>2009022101</c:v>
                </c:pt>
                <c:pt idx="4177">
                  <c:v>2009022102</c:v>
                </c:pt>
                <c:pt idx="4178">
                  <c:v>2009022103</c:v>
                </c:pt>
                <c:pt idx="4179">
                  <c:v>2009022104</c:v>
                </c:pt>
                <c:pt idx="4180">
                  <c:v>2009022105</c:v>
                </c:pt>
                <c:pt idx="4181">
                  <c:v>2009022106</c:v>
                </c:pt>
                <c:pt idx="4182">
                  <c:v>2009022107</c:v>
                </c:pt>
                <c:pt idx="4183">
                  <c:v>2009022108</c:v>
                </c:pt>
                <c:pt idx="4184">
                  <c:v>2009022109</c:v>
                </c:pt>
                <c:pt idx="4185">
                  <c:v>2009022110</c:v>
                </c:pt>
                <c:pt idx="4186">
                  <c:v>2009022111</c:v>
                </c:pt>
                <c:pt idx="4187">
                  <c:v>2009022112</c:v>
                </c:pt>
                <c:pt idx="4188">
                  <c:v>2009022113</c:v>
                </c:pt>
                <c:pt idx="4189">
                  <c:v>2009022114</c:v>
                </c:pt>
                <c:pt idx="4190">
                  <c:v>2009022115</c:v>
                </c:pt>
                <c:pt idx="4191">
                  <c:v>2009022116</c:v>
                </c:pt>
                <c:pt idx="4192">
                  <c:v>2009022117</c:v>
                </c:pt>
                <c:pt idx="4193">
                  <c:v>2009022118</c:v>
                </c:pt>
                <c:pt idx="4194">
                  <c:v>2009022119</c:v>
                </c:pt>
                <c:pt idx="4195">
                  <c:v>2009022120</c:v>
                </c:pt>
                <c:pt idx="4196">
                  <c:v>2009022121</c:v>
                </c:pt>
                <c:pt idx="4197">
                  <c:v>2009022122</c:v>
                </c:pt>
                <c:pt idx="4198">
                  <c:v>2009022123</c:v>
                </c:pt>
                <c:pt idx="4199">
                  <c:v>2009022124</c:v>
                </c:pt>
                <c:pt idx="4200">
                  <c:v>2009022201</c:v>
                </c:pt>
                <c:pt idx="4201">
                  <c:v>2009022202</c:v>
                </c:pt>
                <c:pt idx="4202">
                  <c:v>2009022203</c:v>
                </c:pt>
                <c:pt idx="4203">
                  <c:v>2009022204</c:v>
                </c:pt>
                <c:pt idx="4204">
                  <c:v>2009022205</c:v>
                </c:pt>
                <c:pt idx="4205">
                  <c:v>2009022206</c:v>
                </c:pt>
                <c:pt idx="4206">
                  <c:v>2009022207</c:v>
                </c:pt>
                <c:pt idx="4207">
                  <c:v>2009022208</c:v>
                </c:pt>
                <c:pt idx="4208">
                  <c:v>2009022209</c:v>
                </c:pt>
                <c:pt idx="4209">
                  <c:v>2009022210</c:v>
                </c:pt>
                <c:pt idx="4210">
                  <c:v>2009022211</c:v>
                </c:pt>
                <c:pt idx="4211">
                  <c:v>2009022212</c:v>
                </c:pt>
                <c:pt idx="4212">
                  <c:v>2009022213</c:v>
                </c:pt>
                <c:pt idx="4213">
                  <c:v>2009022214</c:v>
                </c:pt>
                <c:pt idx="4214">
                  <c:v>2009022215</c:v>
                </c:pt>
                <c:pt idx="4215">
                  <c:v>2009022216</c:v>
                </c:pt>
                <c:pt idx="4216">
                  <c:v>2009022217</c:v>
                </c:pt>
                <c:pt idx="4217">
                  <c:v>2009022218</c:v>
                </c:pt>
                <c:pt idx="4218">
                  <c:v>2009022219</c:v>
                </c:pt>
                <c:pt idx="4219">
                  <c:v>2009022220</c:v>
                </c:pt>
                <c:pt idx="4220">
                  <c:v>2009022221</c:v>
                </c:pt>
                <c:pt idx="4221">
                  <c:v>2009022222</c:v>
                </c:pt>
                <c:pt idx="4222">
                  <c:v>2009022223</c:v>
                </c:pt>
                <c:pt idx="4223">
                  <c:v>2009022224</c:v>
                </c:pt>
                <c:pt idx="4224">
                  <c:v>2009022301</c:v>
                </c:pt>
                <c:pt idx="4225">
                  <c:v>2009022302</c:v>
                </c:pt>
                <c:pt idx="4226">
                  <c:v>2009022303</c:v>
                </c:pt>
                <c:pt idx="4227">
                  <c:v>2009022304</c:v>
                </c:pt>
                <c:pt idx="4228">
                  <c:v>2009022305</c:v>
                </c:pt>
                <c:pt idx="4229">
                  <c:v>2009022306</c:v>
                </c:pt>
                <c:pt idx="4230">
                  <c:v>2009022307</c:v>
                </c:pt>
                <c:pt idx="4231">
                  <c:v>2009022308</c:v>
                </c:pt>
                <c:pt idx="4232">
                  <c:v>2009022309</c:v>
                </c:pt>
                <c:pt idx="4233">
                  <c:v>2009022310</c:v>
                </c:pt>
                <c:pt idx="4234">
                  <c:v>2009022311</c:v>
                </c:pt>
                <c:pt idx="4235">
                  <c:v>2009022312</c:v>
                </c:pt>
                <c:pt idx="4236">
                  <c:v>2009022313</c:v>
                </c:pt>
                <c:pt idx="4237">
                  <c:v>2009022314</c:v>
                </c:pt>
                <c:pt idx="4238">
                  <c:v>2009022315</c:v>
                </c:pt>
                <c:pt idx="4239">
                  <c:v>2009022316</c:v>
                </c:pt>
                <c:pt idx="4240">
                  <c:v>2009022317</c:v>
                </c:pt>
                <c:pt idx="4241">
                  <c:v>2009022318</c:v>
                </c:pt>
                <c:pt idx="4242">
                  <c:v>2009022319</c:v>
                </c:pt>
                <c:pt idx="4243">
                  <c:v>2009022320</c:v>
                </c:pt>
                <c:pt idx="4244">
                  <c:v>2009022321</c:v>
                </c:pt>
                <c:pt idx="4245">
                  <c:v>2009022322</c:v>
                </c:pt>
                <c:pt idx="4246">
                  <c:v>2009022323</c:v>
                </c:pt>
                <c:pt idx="4247">
                  <c:v>2009022324</c:v>
                </c:pt>
                <c:pt idx="4248">
                  <c:v>2009022401</c:v>
                </c:pt>
                <c:pt idx="4249">
                  <c:v>2009022402</c:v>
                </c:pt>
                <c:pt idx="4250">
                  <c:v>2009022403</c:v>
                </c:pt>
                <c:pt idx="4251">
                  <c:v>2009022404</c:v>
                </c:pt>
                <c:pt idx="4252">
                  <c:v>2009022405</c:v>
                </c:pt>
                <c:pt idx="4253">
                  <c:v>2009022406</c:v>
                </c:pt>
                <c:pt idx="4254">
                  <c:v>2009022407</c:v>
                </c:pt>
                <c:pt idx="4255">
                  <c:v>2009022408</c:v>
                </c:pt>
                <c:pt idx="4256">
                  <c:v>2009022409</c:v>
                </c:pt>
                <c:pt idx="4257">
                  <c:v>2009022410</c:v>
                </c:pt>
                <c:pt idx="4258">
                  <c:v>2009022411</c:v>
                </c:pt>
                <c:pt idx="4259">
                  <c:v>2009022412</c:v>
                </c:pt>
                <c:pt idx="4260">
                  <c:v>2009022413</c:v>
                </c:pt>
                <c:pt idx="4261">
                  <c:v>2009022414</c:v>
                </c:pt>
                <c:pt idx="4262">
                  <c:v>2009022415</c:v>
                </c:pt>
                <c:pt idx="4263">
                  <c:v>2009022416</c:v>
                </c:pt>
                <c:pt idx="4264">
                  <c:v>2009022417</c:v>
                </c:pt>
                <c:pt idx="4265">
                  <c:v>2009022418</c:v>
                </c:pt>
                <c:pt idx="4266">
                  <c:v>2009022419</c:v>
                </c:pt>
                <c:pt idx="4267">
                  <c:v>2009022420</c:v>
                </c:pt>
                <c:pt idx="4268">
                  <c:v>2009022421</c:v>
                </c:pt>
                <c:pt idx="4269">
                  <c:v>2009022422</c:v>
                </c:pt>
                <c:pt idx="4270">
                  <c:v>2009022423</c:v>
                </c:pt>
                <c:pt idx="4271">
                  <c:v>2009022424</c:v>
                </c:pt>
                <c:pt idx="4272">
                  <c:v>2009022501</c:v>
                </c:pt>
                <c:pt idx="4273">
                  <c:v>2009022502</c:v>
                </c:pt>
                <c:pt idx="4274">
                  <c:v>2009022503</c:v>
                </c:pt>
                <c:pt idx="4275">
                  <c:v>2009022504</c:v>
                </c:pt>
                <c:pt idx="4276">
                  <c:v>2009022505</c:v>
                </c:pt>
                <c:pt idx="4277">
                  <c:v>2009022506</c:v>
                </c:pt>
                <c:pt idx="4278">
                  <c:v>2009022507</c:v>
                </c:pt>
                <c:pt idx="4279">
                  <c:v>2009022508</c:v>
                </c:pt>
                <c:pt idx="4280">
                  <c:v>2009022509</c:v>
                </c:pt>
                <c:pt idx="4281">
                  <c:v>2009022510</c:v>
                </c:pt>
                <c:pt idx="4282">
                  <c:v>2009022511</c:v>
                </c:pt>
                <c:pt idx="4283">
                  <c:v>2009022512</c:v>
                </c:pt>
                <c:pt idx="4284">
                  <c:v>2009022513</c:v>
                </c:pt>
                <c:pt idx="4285">
                  <c:v>2009022514</c:v>
                </c:pt>
                <c:pt idx="4286">
                  <c:v>2009022515</c:v>
                </c:pt>
                <c:pt idx="4287">
                  <c:v>2009022516</c:v>
                </c:pt>
                <c:pt idx="4288">
                  <c:v>2009022517</c:v>
                </c:pt>
                <c:pt idx="4289">
                  <c:v>2009022518</c:v>
                </c:pt>
                <c:pt idx="4290">
                  <c:v>2009022519</c:v>
                </c:pt>
                <c:pt idx="4291">
                  <c:v>2009022520</c:v>
                </c:pt>
                <c:pt idx="4292">
                  <c:v>2009022521</c:v>
                </c:pt>
                <c:pt idx="4293">
                  <c:v>2009022522</c:v>
                </c:pt>
                <c:pt idx="4294">
                  <c:v>2009022523</c:v>
                </c:pt>
                <c:pt idx="4295">
                  <c:v>2009022524</c:v>
                </c:pt>
                <c:pt idx="4296">
                  <c:v>2009022601</c:v>
                </c:pt>
                <c:pt idx="4297">
                  <c:v>2009022602</c:v>
                </c:pt>
                <c:pt idx="4298">
                  <c:v>2009022603</c:v>
                </c:pt>
                <c:pt idx="4299">
                  <c:v>2009022604</c:v>
                </c:pt>
                <c:pt idx="4300">
                  <c:v>2009022605</c:v>
                </c:pt>
                <c:pt idx="4301">
                  <c:v>2009022606</c:v>
                </c:pt>
                <c:pt idx="4302">
                  <c:v>2009022607</c:v>
                </c:pt>
                <c:pt idx="4303">
                  <c:v>2009022608</c:v>
                </c:pt>
                <c:pt idx="4304">
                  <c:v>2009022609</c:v>
                </c:pt>
                <c:pt idx="4305">
                  <c:v>2009022610</c:v>
                </c:pt>
                <c:pt idx="4306">
                  <c:v>2009022611</c:v>
                </c:pt>
                <c:pt idx="4307">
                  <c:v>2009022612</c:v>
                </c:pt>
                <c:pt idx="4308">
                  <c:v>2009022613</c:v>
                </c:pt>
                <c:pt idx="4309">
                  <c:v>2009022614</c:v>
                </c:pt>
                <c:pt idx="4310">
                  <c:v>2009022615</c:v>
                </c:pt>
                <c:pt idx="4311">
                  <c:v>2009022616</c:v>
                </c:pt>
                <c:pt idx="4312">
                  <c:v>2009022617</c:v>
                </c:pt>
                <c:pt idx="4313">
                  <c:v>2009022618</c:v>
                </c:pt>
                <c:pt idx="4314">
                  <c:v>2009022619</c:v>
                </c:pt>
                <c:pt idx="4315">
                  <c:v>2009022620</c:v>
                </c:pt>
                <c:pt idx="4316">
                  <c:v>2009022621</c:v>
                </c:pt>
                <c:pt idx="4317">
                  <c:v>2009022622</c:v>
                </c:pt>
                <c:pt idx="4318">
                  <c:v>2009022623</c:v>
                </c:pt>
                <c:pt idx="4319">
                  <c:v>2009022624</c:v>
                </c:pt>
                <c:pt idx="4320">
                  <c:v>2009022701</c:v>
                </c:pt>
                <c:pt idx="4321">
                  <c:v>2009022702</c:v>
                </c:pt>
                <c:pt idx="4322">
                  <c:v>2009022703</c:v>
                </c:pt>
                <c:pt idx="4323">
                  <c:v>2009022704</c:v>
                </c:pt>
                <c:pt idx="4324">
                  <c:v>2009022705</c:v>
                </c:pt>
                <c:pt idx="4325">
                  <c:v>2009022706</c:v>
                </c:pt>
                <c:pt idx="4326">
                  <c:v>2009022707</c:v>
                </c:pt>
                <c:pt idx="4327">
                  <c:v>2009022708</c:v>
                </c:pt>
                <c:pt idx="4328">
                  <c:v>2009022709</c:v>
                </c:pt>
                <c:pt idx="4329">
                  <c:v>2009022710</c:v>
                </c:pt>
                <c:pt idx="4330">
                  <c:v>2009022711</c:v>
                </c:pt>
                <c:pt idx="4331">
                  <c:v>2009022712</c:v>
                </c:pt>
                <c:pt idx="4332">
                  <c:v>2009022713</c:v>
                </c:pt>
                <c:pt idx="4333">
                  <c:v>2009022714</c:v>
                </c:pt>
                <c:pt idx="4334">
                  <c:v>2009022715</c:v>
                </c:pt>
                <c:pt idx="4335">
                  <c:v>2009022716</c:v>
                </c:pt>
                <c:pt idx="4336">
                  <c:v>2009022717</c:v>
                </c:pt>
                <c:pt idx="4337">
                  <c:v>2009022718</c:v>
                </c:pt>
                <c:pt idx="4338">
                  <c:v>2009022719</c:v>
                </c:pt>
                <c:pt idx="4339">
                  <c:v>2009022720</c:v>
                </c:pt>
                <c:pt idx="4340">
                  <c:v>2009022721</c:v>
                </c:pt>
                <c:pt idx="4341">
                  <c:v>2009022722</c:v>
                </c:pt>
                <c:pt idx="4342">
                  <c:v>2009022723</c:v>
                </c:pt>
                <c:pt idx="4343">
                  <c:v>2009022724</c:v>
                </c:pt>
                <c:pt idx="4344">
                  <c:v>2009022801</c:v>
                </c:pt>
                <c:pt idx="4345">
                  <c:v>2009022802</c:v>
                </c:pt>
                <c:pt idx="4346">
                  <c:v>2009022803</c:v>
                </c:pt>
                <c:pt idx="4347">
                  <c:v>2009022804</c:v>
                </c:pt>
                <c:pt idx="4348">
                  <c:v>2009022805</c:v>
                </c:pt>
                <c:pt idx="4349">
                  <c:v>2009022806</c:v>
                </c:pt>
                <c:pt idx="4350">
                  <c:v>2009022807</c:v>
                </c:pt>
                <c:pt idx="4351">
                  <c:v>2009022808</c:v>
                </c:pt>
                <c:pt idx="4352">
                  <c:v>2009022809</c:v>
                </c:pt>
                <c:pt idx="4353">
                  <c:v>2009022810</c:v>
                </c:pt>
                <c:pt idx="4354">
                  <c:v>2009022811</c:v>
                </c:pt>
                <c:pt idx="4355">
                  <c:v>2009022812</c:v>
                </c:pt>
                <c:pt idx="4356">
                  <c:v>2009022813</c:v>
                </c:pt>
                <c:pt idx="4357">
                  <c:v>2009022814</c:v>
                </c:pt>
                <c:pt idx="4358">
                  <c:v>2009022815</c:v>
                </c:pt>
                <c:pt idx="4359">
                  <c:v>2009022816</c:v>
                </c:pt>
                <c:pt idx="4360">
                  <c:v>2009022817</c:v>
                </c:pt>
                <c:pt idx="4361">
                  <c:v>2009022818</c:v>
                </c:pt>
                <c:pt idx="4362">
                  <c:v>2009022819</c:v>
                </c:pt>
                <c:pt idx="4363">
                  <c:v>2009022820</c:v>
                </c:pt>
                <c:pt idx="4364">
                  <c:v>2009022821</c:v>
                </c:pt>
                <c:pt idx="4365">
                  <c:v>2009022822</c:v>
                </c:pt>
                <c:pt idx="4366">
                  <c:v>2009022823</c:v>
                </c:pt>
                <c:pt idx="4367">
                  <c:v>2009022824</c:v>
                </c:pt>
                <c:pt idx="4368">
                  <c:v>2010100101</c:v>
                </c:pt>
                <c:pt idx="4369">
                  <c:v>2010100102</c:v>
                </c:pt>
                <c:pt idx="4370">
                  <c:v>2010100103</c:v>
                </c:pt>
                <c:pt idx="4371">
                  <c:v>2010100104</c:v>
                </c:pt>
                <c:pt idx="4372">
                  <c:v>2010100105</c:v>
                </c:pt>
                <c:pt idx="4373">
                  <c:v>2010100106</c:v>
                </c:pt>
                <c:pt idx="4374">
                  <c:v>2010100107</c:v>
                </c:pt>
                <c:pt idx="4375">
                  <c:v>2010100108</c:v>
                </c:pt>
                <c:pt idx="4376">
                  <c:v>2010100109</c:v>
                </c:pt>
                <c:pt idx="4377">
                  <c:v>2010100110</c:v>
                </c:pt>
                <c:pt idx="4378">
                  <c:v>2010100111</c:v>
                </c:pt>
                <c:pt idx="4379">
                  <c:v>2010100112</c:v>
                </c:pt>
                <c:pt idx="4380">
                  <c:v>2010100113</c:v>
                </c:pt>
                <c:pt idx="4381">
                  <c:v>2010100114</c:v>
                </c:pt>
                <c:pt idx="4382">
                  <c:v>2010100115</c:v>
                </c:pt>
                <c:pt idx="4383">
                  <c:v>2010100116</c:v>
                </c:pt>
                <c:pt idx="4384">
                  <c:v>2010100117</c:v>
                </c:pt>
                <c:pt idx="4385">
                  <c:v>2010100118</c:v>
                </c:pt>
                <c:pt idx="4386">
                  <c:v>2010100119</c:v>
                </c:pt>
                <c:pt idx="4387">
                  <c:v>2010100120</c:v>
                </c:pt>
                <c:pt idx="4388">
                  <c:v>2010100121</c:v>
                </c:pt>
                <c:pt idx="4389">
                  <c:v>2010100122</c:v>
                </c:pt>
                <c:pt idx="4390">
                  <c:v>2010100123</c:v>
                </c:pt>
                <c:pt idx="4391">
                  <c:v>2010100124</c:v>
                </c:pt>
                <c:pt idx="4392">
                  <c:v>2010100201</c:v>
                </c:pt>
                <c:pt idx="4393">
                  <c:v>2010100202</c:v>
                </c:pt>
                <c:pt idx="4394">
                  <c:v>2010100203</c:v>
                </c:pt>
                <c:pt idx="4395">
                  <c:v>2010100204</c:v>
                </c:pt>
                <c:pt idx="4396">
                  <c:v>2010100205</c:v>
                </c:pt>
                <c:pt idx="4397">
                  <c:v>2010100206</c:v>
                </c:pt>
                <c:pt idx="4398">
                  <c:v>2010100207</c:v>
                </c:pt>
                <c:pt idx="4399">
                  <c:v>2010100208</c:v>
                </c:pt>
                <c:pt idx="4400">
                  <c:v>2010100209</c:v>
                </c:pt>
                <c:pt idx="4401">
                  <c:v>2010100210</c:v>
                </c:pt>
                <c:pt idx="4402">
                  <c:v>2010100211</c:v>
                </c:pt>
                <c:pt idx="4403">
                  <c:v>2010100212</c:v>
                </c:pt>
                <c:pt idx="4404">
                  <c:v>2010100213</c:v>
                </c:pt>
                <c:pt idx="4405">
                  <c:v>2010100214</c:v>
                </c:pt>
                <c:pt idx="4406">
                  <c:v>2010100215</c:v>
                </c:pt>
                <c:pt idx="4407">
                  <c:v>2010100216</c:v>
                </c:pt>
                <c:pt idx="4408">
                  <c:v>2010100217</c:v>
                </c:pt>
                <c:pt idx="4409">
                  <c:v>2010100218</c:v>
                </c:pt>
                <c:pt idx="4410">
                  <c:v>2010100219</c:v>
                </c:pt>
                <c:pt idx="4411">
                  <c:v>2010100220</c:v>
                </c:pt>
                <c:pt idx="4412">
                  <c:v>2010100221</c:v>
                </c:pt>
                <c:pt idx="4413">
                  <c:v>2010100222</c:v>
                </c:pt>
                <c:pt idx="4414">
                  <c:v>2010100223</c:v>
                </c:pt>
                <c:pt idx="4415">
                  <c:v>2010100224</c:v>
                </c:pt>
                <c:pt idx="4416">
                  <c:v>2010100301</c:v>
                </c:pt>
                <c:pt idx="4417">
                  <c:v>2010100302</c:v>
                </c:pt>
                <c:pt idx="4418">
                  <c:v>2010100303</c:v>
                </c:pt>
                <c:pt idx="4419">
                  <c:v>2010100304</c:v>
                </c:pt>
                <c:pt idx="4420">
                  <c:v>2010100305</c:v>
                </c:pt>
                <c:pt idx="4421">
                  <c:v>2010100306</c:v>
                </c:pt>
                <c:pt idx="4422">
                  <c:v>2010100307</c:v>
                </c:pt>
                <c:pt idx="4423">
                  <c:v>2010100308</c:v>
                </c:pt>
                <c:pt idx="4424">
                  <c:v>2010100309</c:v>
                </c:pt>
                <c:pt idx="4425">
                  <c:v>2010100310</c:v>
                </c:pt>
                <c:pt idx="4426">
                  <c:v>2010100311</c:v>
                </c:pt>
                <c:pt idx="4427">
                  <c:v>2010100312</c:v>
                </c:pt>
                <c:pt idx="4428">
                  <c:v>2010100313</c:v>
                </c:pt>
                <c:pt idx="4429">
                  <c:v>2010100314</c:v>
                </c:pt>
                <c:pt idx="4430">
                  <c:v>2010100315</c:v>
                </c:pt>
                <c:pt idx="4431">
                  <c:v>2010100316</c:v>
                </c:pt>
                <c:pt idx="4432">
                  <c:v>2010100317</c:v>
                </c:pt>
                <c:pt idx="4433">
                  <c:v>2010100318</c:v>
                </c:pt>
                <c:pt idx="4434">
                  <c:v>2010100319</c:v>
                </c:pt>
                <c:pt idx="4435">
                  <c:v>2010100320</c:v>
                </c:pt>
                <c:pt idx="4436">
                  <c:v>2010100321</c:v>
                </c:pt>
                <c:pt idx="4437">
                  <c:v>2010100322</c:v>
                </c:pt>
                <c:pt idx="4438">
                  <c:v>2010100323</c:v>
                </c:pt>
                <c:pt idx="4439">
                  <c:v>2010100324</c:v>
                </c:pt>
                <c:pt idx="4440">
                  <c:v>2010100401</c:v>
                </c:pt>
                <c:pt idx="4441">
                  <c:v>2010100402</c:v>
                </c:pt>
                <c:pt idx="4442">
                  <c:v>2010100403</c:v>
                </c:pt>
                <c:pt idx="4443">
                  <c:v>2010100404</c:v>
                </c:pt>
                <c:pt idx="4444">
                  <c:v>2010100405</c:v>
                </c:pt>
                <c:pt idx="4445">
                  <c:v>2010100406</c:v>
                </c:pt>
                <c:pt idx="4446">
                  <c:v>2010100407</c:v>
                </c:pt>
                <c:pt idx="4447">
                  <c:v>2010100408</c:v>
                </c:pt>
                <c:pt idx="4448">
                  <c:v>2010100409</c:v>
                </c:pt>
                <c:pt idx="4449">
                  <c:v>2010100410</c:v>
                </c:pt>
                <c:pt idx="4450">
                  <c:v>2010100411</c:v>
                </c:pt>
                <c:pt idx="4451">
                  <c:v>2010100412</c:v>
                </c:pt>
                <c:pt idx="4452">
                  <c:v>2010100413</c:v>
                </c:pt>
                <c:pt idx="4453">
                  <c:v>2010100414</c:v>
                </c:pt>
                <c:pt idx="4454">
                  <c:v>2010100415</c:v>
                </c:pt>
                <c:pt idx="4455">
                  <c:v>2010100416</c:v>
                </c:pt>
                <c:pt idx="4456">
                  <c:v>2010100417</c:v>
                </c:pt>
                <c:pt idx="4457">
                  <c:v>2010100418</c:v>
                </c:pt>
                <c:pt idx="4458">
                  <c:v>2010100419</c:v>
                </c:pt>
                <c:pt idx="4459">
                  <c:v>2010100420</c:v>
                </c:pt>
                <c:pt idx="4460">
                  <c:v>2010100421</c:v>
                </c:pt>
                <c:pt idx="4461">
                  <c:v>2010100422</c:v>
                </c:pt>
                <c:pt idx="4462">
                  <c:v>2010100423</c:v>
                </c:pt>
                <c:pt idx="4463">
                  <c:v>2010100424</c:v>
                </c:pt>
                <c:pt idx="4464">
                  <c:v>2010100501</c:v>
                </c:pt>
                <c:pt idx="4465">
                  <c:v>2010100502</c:v>
                </c:pt>
                <c:pt idx="4466">
                  <c:v>2010100503</c:v>
                </c:pt>
                <c:pt idx="4467">
                  <c:v>2010100504</c:v>
                </c:pt>
                <c:pt idx="4468">
                  <c:v>2010100505</c:v>
                </c:pt>
                <c:pt idx="4469">
                  <c:v>2010100506</c:v>
                </c:pt>
                <c:pt idx="4470">
                  <c:v>2010100507</c:v>
                </c:pt>
                <c:pt idx="4471">
                  <c:v>2010100508</c:v>
                </c:pt>
                <c:pt idx="4472">
                  <c:v>2010100509</c:v>
                </c:pt>
                <c:pt idx="4473">
                  <c:v>2010100510</c:v>
                </c:pt>
                <c:pt idx="4474">
                  <c:v>2010100511</c:v>
                </c:pt>
                <c:pt idx="4475">
                  <c:v>2010100512</c:v>
                </c:pt>
                <c:pt idx="4476">
                  <c:v>2010100513</c:v>
                </c:pt>
                <c:pt idx="4477">
                  <c:v>2010100514</c:v>
                </c:pt>
                <c:pt idx="4478">
                  <c:v>2010100515</c:v>
                </c:pt>
                <c:pt idx="4479">
                  <c:v>2010100516</c:v>
                </c:pt>
                <c:pt idx="4480">
                  <c:v>2010100517</c:v>
                </c:pt>
                <c:pt idx="4481">
                  <c:v>2010100518</c:v>
                </c:pt>
                <c:pt idx="4482">
                  <c:v>2010100519</c:v>
                </c:pt>
                <c:pt idx="4483">
                  <c:v>2010100520</c:v>
                </c:pt>
                <c:pt idx="4484">
                  <c:v>2010100521</c:v>
                </c:pt>
                <c:pt idx="4485">
                  <c:v>2010100522</c:v>
                </c:pt>
                <c:pt idx="4486">
                  <c:v>2010100523</c:v>
                </c:pt>
                <c:pt idx="4487">
                  <c:v>2010100524</c:v>
                </c:pt>
                <c:pt idx="4488">
                  <c:v>2010100601</c:v>
                </c:pt>
                <c:pt idx="4489">
                  <c:v>2010100602</c:v>
                </c:pt>
                <c:pt idx="4490">
                  <c:v>2010100603</c:v>
                </c:pt>
                <c:pt idx="4491">
                  <c:v>2010100604</c:v>
                </c:pt>
                <c:pt idx="4492">
                  <c:v>2010100605</c:v>
                </c:pt>
                <c:pt idx="4493">
                  <c:v>2010100606</c:v>
                </c:pt>
                <c:pt idx="4494">
                  <c:v>2010100607</c:v>
                </c:pt>
                <c:pt idx="4495">
                  <c:v>2010100608</c:v>
                </c:pt>
                <c:pt idx="4496">
                  <c:v>2010100609</c:v>
                </c:pt>
                <c:pt idx="4497">
                  <c:v>2010100610</c:v>
                </c:pt>
                <c:pt idx="4498">
                  <c:v>2010100611</c:v>
                </c:pt>
                <c:pt idx="4499">
                  <c:v>2010100612</c:v>
                </c:pt>
                <c:pt idx="4500">
                  <c:v>2010100613</c:v>
                </c:pt>
                <c:pt idx="4501">
                  <c:v>2010100614</c:v>
                </c:pt>
                <c:pt idx="4502">
                  <c:v>2010100615</c:v>
                </c:pt>
                <c:pt idx="4503">
                  <c:v>2010100616</c:v>
                </c:pt>
                <c:pt idx="4504">
                  <c:v>2010100617</c:v>
                </c:pt>
                <c:pt idx="4505">
                  <c:v>2010100618</c:v>
                </c:pt>
                <c:pt idx="4506">
                  <c:v>2010100619</c:v>
                </c:pt>
                <c:pt idx="4507">
                  <c:v>2010100620</c:v>
                </c:pt>
                <c:pt idx="4508">
                  <c:v>2010100621</c:v>
                </c:pt>
                <c:pt idx="4509">
                  <c:v>2010100622</c:v>
                </c:pt>
                <c:pt idx="4510">
                  <c:v>2010100623</c:v>
                </c:pt>
                <c:pt idx="4511">
                  <c:v>2010100624</c:v>
                </c:pt>
                <c:pt idx="4512">
                  <c:v>2010100701</c:v>
                </c:pt>
                <c:pt idx="4513">
                  <c:v>2010100702</c:v>
                </c:pt>
                <c:pt idx="4514">
                  <c:v>2010100703</c:v>
                </c:pt>
                <c:pt idx="4515">
                  <c:v>2010100704</c:v>
                </c:pt>
                <c:pt idx="4516">
                  <c:v>2010100705</c:v>
                </c:pt>
                <c:pt idx="4517">
                  <c:v>2010100706</c:v>
                </c:pt>
                <c:pt idx="4518">
                  <c:v>2010100707</c:v>
                </c:pt>
                <c:pt idx="4519">
                  <c:v>2010100708</c:v>
                </c:pt>
                <c:pt idx="4520">
                  <c:v>2010100709</c:v>
                </c:pt>
                <c:pt idx="4521">
                  <c:v>2010100710</c:v>
                </c:pt>
                <c:pt idx="4522">
                  <c:v>2010100711</c:v>
                </c:pt>
                <c:pt idx="4523">
                  <c:v>2010100712</c:v>
                </c:pt>
                <c:pt idx="4524">
                  <c:v>2010100713</c:v>
                </c:pt>
                <c:pt idx="4525">
                  <c:v>2010100714</c:v>
                </c:pt>
                <c:pt idx="4526">
                  <c:v>2010100715</c:v>
                </c:pt>
                <c:pt idx="4527">
                  <c:v>2010100716</c:v>
                </c:pt>
                <c:pt idx="4528">
                  <c:v>2010100717</c:v>
                </c:pt>
                <c:pt idx="4529">
                  <c:v>2010100718</c:v>
                </c:pt>
                <c:pt idx="4530">
                  <c:v>2010100719</c:v>
                </c:pt>
                <c:pt idx="4531">
                  <c:v>2010100720</c:v>
                </c:pt>
                <c:pt idx="4532">
                  <c:v>2010100721</c:v>
                </c:pt>
                <c:pt idx="4533">
                  <c:v>2010100722</c:v>
                </c:pt>
                <c:pt idx="4534">
                  <c:v>2010100723</c:v>
                </c:pt>
                <c:pt idx="4535">
                  <c:v>2010100724</c:v>
                </c:pt>
                <c:pt idx="4536">
                  <c:v>2010100801</c:v>
                </c:pt>
                <c:pt idx="4537">
                  <c:v>2010100802</c:v>
                </c:pt>
                <c:pt idx="4538">
                  <c:v>2010100803</c:v>
                </c:pt>
                <c:pt idx="4539">
                  <c:v>2010100804</c:v>
                </c:pt>
                <c:pt idx="4540">
                  <c:v>2010100805</c:v>
                </c:pt>
                <c:pt idx="4541">
                  <c:v>2010100806</c:v>
                </c:pt>
                <c:pt idx="4542">
                  <c:v>2010100807</c:v>
                </c:pt>
                <c:pt idx="4543">
                  <c:v>2010100808</c:v>
                </c:pt>
                <c:pt idx="4544">
                  <c:v>2010100809</c:v>
                </c:pt>
                <c:pt idx="4545">
                  <c:v>2010100810</c:v>
                </c:pt>
                <c:pt idx="4546">
                  <c:v>2010100811</c:v>
                </c:pt>
                <c:pt idx="4547">
                  <c:v>2010100812</c:v>
                </c:pt>
                <c:pt idx="4548">
                  <c:v>2010100813</c:v>
                </c:pt>
                <c:pt idx="4549">
                  <c:v>2010100814</c:v>
                </c:pt>
                <c:pt idx="4550">
                  <c:v>2010100815</c:v>
                </c:pt>
                <c:pt idx="4551">
                  <c:v>2010100816</c:v>
                </c:pt>
                <c:pt idx="4552">
                  <c:v>2010100817</c:v>
                </c:pt>
                <c:pt idx="4553">
                  <c:v>2010100818</c:v>
                </c:pt>
                <c:pt idx="4554">
                  <c:v>2010100819</c:v>
                </c:pt>
                <c:pt idx="4555">
                  <c:v>2010100820</c:v>
                </c:pt>
                <c:pt idx="4556">
                  <c:v>2010100821</c:v>
                </c:pt>
                <c:pt idx="4557">
                  <c:v>2010100822</c:v>
                </c:pt>
                <c:pt idx="4558">
                  <c:v>2010100823</c:v>
                </c:pt>
                <c:pt idx="4559">
                  <c:v>2010100824</c:v>
                </c:pt>
                <c:pt idx="4560">
                  <c:v>2010100901</c:v>
                </c:pt>
                <c:pt idx="4561">
                  <c:v>2010100902</c:v>
                </c:pt>
                <c:pt idx="4562">
                  <c:v>2010100903</c:v>
                </c:pt>
                <c:pt idx="4563">
                  <c:v>2010100904</c:v>
                </c:pt>
                <c:pt idx="4564">
                  <c:v>2010100905</c:v>
                </c:pt>
                <c:pt idx="4565">
                  <c:v>2010100906</c:v>
                </c:pt>
                <c:pt idx="4566">
                  <c:v>2010100907</c:v>
                </c:pt>
                <c:pt idx="4567">
                  <c:v>2010100908</c:v>
                </c:pt>
                <c:pt idx="4568">
                  <c:v>2010100909</c:v>
                </c:pt>
                <c:pt idx="4569">
                  <c:v>2010100910</c:v>
                </c:pt>
                <c:pt idx="4570">
                  <c:v>2010100911</c:v>
                </c:pt>
                <c:pt idx="4571">
                  <c:v>2010100912</c:v>
                </c:pt>
                <c:pt idx="4572">
                  <c:v>2010100913</c:v>
                </c:pt>
                <c:pt idx="4573">
                  <c:v>2010100914</c:v>
                </c:pt>
                <c:pt idx="4574">
                  <c:v>2010100915</c:v>
                </c:pt>
                <c:pt idx="4575">
                  <c:v>2010100916</c:v>
                </c:pt>
                <c:pt idx="4576">
                  <c:v>2010100917</c:v>
                </c:pt>
                <c:pt idx="4577">
                  <c:v>2010100918</c:v>
                </c:pt>
                <c:pt idx="4578">
                  <c:v>2010100919</c:v>
                </c:pt>
                <c:pt idx="4579">
                  <c:v>2010100920</c:v>
                </c:pt>
                <c:pt idx="4580">
                  <c:v>2010100921</c:v>
                </c:pt>
                <c:pt idx="4581">
                  <c:v>2010100922</c:v>
                </c:pt>
                <c:pt idx="4582">
                  <c:v>2010100923</c:v>
                </c:pt>
                <c:pt idx="4583">
                  <c:v>2010100924</c:v>
                </c:pt>
                <c:pt idx="4584">
                  <c:v>2010101001</c:v>
                </c:pt>
                <c:pt idx="4585">
                  <c:v>2010101002</c:v>
                </c:pt>
                <c:pt idx="4586">
                  <c:v>2010101003</c:v>
                </c:pt>
                <c:pt idx="4587">
                  <c:v>2010101004</c:v>
                </c:pt>
                <c:pt idx="4588">
                  <c:v>2010101005</c:v>
                </c:pt>
                <c:pt idx="4589">
                  <c:v>2010101006</c:v>
                </c:pt>
                <c:pt idx="4590">
                  <c:v>2010101007</c:v>
                </c:pt>
                <c:pt idx="4591">
                  <c:v>2010101008</c:v>
                </c:pt>
                <c:pt idx="4592">
                  <c:v>2010101009</c:v>
                </c:pt>
                <c:pt idx="4593">
                  <c:v>2010101010</c:v>
                </c:pt>
                <c:pt idx="4594">
                  <c:v>2010101011</c:v>
                </c:pt>
                <c:pt idx="4595">
                  <c:v>2010101012</c:v>
                </c:pt>
                <c:pt idx="4596">
                  <c:v>2010101013</c:v>
                </c:pt>
                <c:pt idx="4597">
                  <c:v>2010101014</c:v>
                </c:pt>
                <c:pt idx="4598">
                  <c:v>2010101015</c:v>
                </c:pt>
                <c:pt idx="4599">
                  <c:v>2010101016</c:v>
                </c:pt>
                <c:pt idx="4600">
                  <c:v>2010101017</c:v>
                </c:pt>
                <c:pt idx="4601">
                  <c:v>2010101018</c:v>
                </c:pt>
                <c:pt idx="4602">
                  <c:v>2010101019</c:v>
                </c:pt>
                <c:pt idx="4603">
                  <c:v>2010101020</c:v>
                </c:pt>
                <c:pt idx="4604">
                  <c:v>2010101021</c:v>
                </c:pt>
                <c:pt idx="4605">
                  <c:v>2010101022</c:v>
                </c:pt>
                <c:pt idx="4606">
                  <c:v>2010101023</c:v>
                </c:pt>
                <c:pt idx="4607">
                  <c:v>2010101024</c:v>
                </c:pt>
                <c:pt idx="4608">
                  <c:v>2010101101</c:v>
                </c:pt>
                <c:pt idx="4609">
                  <c:v>2010101102</c:v>
                </c:pt>
                <c:pt idx="4610">
                  <c:v>2010101103</c:v>
                </c:pt>
                <c:pt idx="4611">
                  <c:v>2010101104</c:v>
                </c:pt>
                <c:pt idx="4612">
                  <c:v>2010101105</c:v>
                </c:pt>
                <c:pt idx="4613">
                  <c:v>2010101106</c:v>
                </c:pt>
                <c:pt idx="4614">
                  <c:v>2010101107</c:v>
                </c:pt>
                <c:pt idx="4615">
                  <c:v>2010101108</c:v>
                </c:pt>
                <c:pt idx="4616">
                  <c:v>2010101109</c:v>
                </c:pt>
                <c:pt idx="4617">
                  <c:v>2010101110</c:v>
                </c:pt>
                <c:pt idx="4618">
                  <c:v>2010101111</c:v>
                </c:pt>
                <c:pt idx="4619">
                  <c:v>2010101112</c:v>
                </c:pt>
                <c:pt idx="4620">
                  <c:v>2010101113</c:v>
                </c:pt>
                <c:pt idx="4621">
                  <c:v>2010101114</c:v>
                </c:pt>
                <c:pt idx="4622">
                  <c:v>2010101115</c:v>
                </c:pt>
                <c:pt idx="4623">
                  <c:v>2010101116</c:v>
                </c:pt>
                <c:pt idx="4624">
                  <c:v>2010101117</c:v>
                </c:pt>
                <c:pt idx="4625">
                  <c:v>2010101118</c:v>
                </c:pt>
                <c:pt idx="4626">
                  <c:v>2010101119</c:v>
                </c:pt>
                <c:pt idx="4627">
                  <c:v>2010101120</c:v>
                </c:pt>
                <c:pt idx="4628">
                  <c:v>2010101121</c:v>
                </c:pt>
                <c:pt idx="4629">
                  <c:v>2010101122</c:v>
                </c:pt>
                <c:pt idx="4630">
                  <c:v>2010101123</c:v>
                </c:pt>
                <c:pt idx="4631">
                  <c:v>2010101124</c:v>
                </c:pt>
                <c:pt idx="4632">
                  <c:v>2010101201</c:v>
                </c:pt>
                <c:pt idx="4633">
                  <c:v>2010101202</c:v>
                </c:pt>
                <c:pt idx="4634">
                  <c:v>2010101203</c:v>
                </c:pt>
                <c:pt idx="4635">
                  <c:v>2010101204</c:v>
                </c:pt>
                <c:pt idx="4636">
                  <c:v>2010101205</c:v>
                </c:pt>
                <c:pt idx="4637">
                  <c:v>2010101206</c:v>
                </c:pt>
                <c:pt idx="4638">
                  <c:v>2010101207</c:v>
                </c:pt>
                <c:pt idx="4639">
                  <c:v>2010101208</c:v>
                </c:pt>
                <c:pt idx="4640">
                  <c:v>2010101209</c:v>
                </c:pt>
                <c:pt idx="4641">
                  <c:v>2010101210</c:v>
                </c:pt>
                <c:pt idx="4642">
                  <c:v>2010101211</c:v>
                </c:pt>
                <c:pt idx="4643">
                  <c:v>2010101212</c:v>
                </c:pt>
                <c:pt idx="4644">
                  <c:v>2010101213</c:v>
                </c:pt>
                <c:pt idx="4645">
                  <c:v>2010101214</c:v>
                </c:pt>
                <c:pt idx="4646">
                  <c:v>2010101215</c:v>
                </c:pt>
                <c:pt idx="4647">
                  <c:v>2010101216</c:v>
                </c:pt>
                <c:pt idx="4648">
                  <c:v>2010101217</c:v>
                </c:pt>
                <c:pt idx="4649">
                  <c:v>2010101218</c:v>
                </c:pt>
                <c:pt idx="4650">
                  <c:v>2010101219</c:v>
                </c:pt>
                <c:pt idx="4651">
                  <c:v>2010101220</c:v>
                </c:pt>
                <c:pt idx="4652">
                  <c:v>2010101221</c:v>
                </c:pt>
                <c:pt idx="4653">
                  <c:v>2010101222</c:v>
                </c:pt>
                <c:pt idx="4654">
                  <c:v>2010101223</c:v>
                </c:pt>
                <c:pt idx="4655">
                  <c:v>2010101224</c:v>
                </c:pt>
                <c:pt idx="4656">
                  <c:v>2010101301</c:v>
                </c:pt>
                <c:pt idx="4657">
                  <c:v>2010101302</c:v>
                </c:pt>
                <c:pt idx="4658">
                  <c:v>2010101303</c:v>
                </c:pt>
                <c:pt idx="4659">
                  <c:v>2010101304</c:v>
                </c:pt>
                <c:pt idx="4660">
                  <c:v>2010101305</c:v>
                </c:pt>
                <c:pt idx="4661">
                  <c:v>2010101306</c:v>
                </c:pt>
                <c:pt idx="4662">
                  <c:v>2010101307</c:v>
                </c:pt>
                <c:pt idx="4663">
                  <c:v>2010101308</c:v>
                </c:pt>
                <c:pt idx="4664">
                  <c:v>2010101309</c:v>
                </c:pt>
                <c:pt idx="4665">
                  <c:v>2010101310</c:v>
                </c:pt>
                <c:pt idx="4666">
                  <c:v>2010101311</c:v>
                </c:pt>
                <c:pt idx="4667">
                  <c:v>2010101312</c:v>
                </c:pt>
                <c:pt idx="4668">
                  <c:v>2010101313</c:v>
                </c:pt>
                <c:pt idx="4669">
                  <c:v>2010101314</c:v>
                </c:pt>
                <c:pt idx="4670">
                  <c:v>2010101315</c:v>
                </c:pt>
                <c:pt idx="4671">
                  <c:v>2010101316</c:v>
                </c:pt>
                <c:pt idx="4672">
                  <c:v>2010101317</c:v>
                </c:pt>
                <c:pt idx="4673">
                  <c:v>2010101318</c:v>
                </c:pt>
                <c:pt idx="4674">
                  <c:v>2010101319</c:v>
                </c:pt>
                <c:pt idx="4675">
                  <c:v>2010101320</c:v>
                </c:pt>
                <c:pt idx="4676">
                  <c:v>2010101321</c:v>
                </c:pt>
                <c:pt idx="4677">
                  <c:v>2010101322</c:v>
                </c:pt>
                <c:pt idx="4678">
                  <c:v>2010101323</c:v>
                </c:pt>
                <c:pt idx="4679">
                  <c:v>2010101324</c:v>
                </c:pt>
                <c:pt idx="4680">
                  <c:v>2010101401</c:v>
                </c:pt>
                <c:pt idx="4681">
                  <c:v>2010101402</c:v>
                </c:pt>
                <c:pt idx="4682">
                  <c:v>2010101403</c:v>
                </c:pt>
                <c:pt idx="4683">
                  <c:v>2010101404</c:v>
                </c:pt>
                <c:pt idx="4684">
                  <c:v>2010101405</c:v>
                </c:pt>
                <c:pt idx="4685">
                  <c:v>2010101406</c:v>
                </c:pt>
                <c:pt idx="4686">
                  <c:v>2010101407</c:v>
                </c:pt>
                <c:pt idx="4687">
                  <c:v>2010101408</c:v>
                </c:pt>
                <c:pt idx="4688">
                  <c:v>2010101409</c:v>
                </c:pt>
                <c:pt idx="4689">
                  <c:v>2010101410</c:v>
                </c:pt>
                <c:pt idx="4690">
                  <c:v>2010101411</c:v>
                </c:pt>
                <c:pt idx="4691">
                  <c:v>2010101412</c:v>
                </c:pt>
                <c:pt idx="4692">
                  <c:v>2010101413</c:v>
                </c:pt>
                <c:pt idx="4693">
                  <c:v>2010101414</c:v>
                </c:pt>
                <c:pt idx="4694">
                  <c:v>2010101415</c:v>
                </c:pt>
                <c:pt idx="4695">
                  <c:v>2010101416</c:v>
                </c:pt>
                <c:pt idx="4696">
                  <c:v>2010101417</c:v>
                </c:pt>
                <c:pt idx="4697">
                  <c:v>2010101418</c:v>
                </c:pt>
                <c:pt idx="4698">
                  <c:v>2010101419</c:v>
                </c:pt>
                <c:pt idx="4699">
                  <c:v>2010101420</c:v>
                </c:pt>
                <c:pt idx="4700">
                  <c:v>2010101421</c:v>
                </c:pt>
                <c:pt idx="4701">
                  <c:v>2010101422</c:v>
                </c:pt>
                <c:pt idx="4702">
                  <c:v>2010101423</c:v>
                </c:pt>
                <c:pt idx="4703">
                  <c:v>2010101424</c:v>
                </c:pt>
                <c:pt idx="4704">
                  <c:v>2010101501</c:v>
                </c:pt>
                <c:pt idx="4705">
                  <c:v>2010101502</c:v>
                </c:pt>
                <c:pt idx="4706">
                  <c:v>2010101503</c:v>
                </c:pt>
                <c:pt idx="4707">
                  <c:v>2010101504</c:v>
                </c:pt>
                <c:pt idx="4708">
                  <c:v>2010101505</c:v>
                </c:pt>
                <c:pt idx="4709">
                  <c:v>2010101506</c:v>
                </c:pt>
                <c:pt idx="4710">
                  <c:v>2010101507</c:v>
                </c:pt>
                <c:pt idx="4711">
                  <c:v>2010101508</c:v>
                </c:pt>
                <c:pt idx="4712">
                  <c:v>2010101509</c:v>
                </c:pt>
                <c:pt idx="4713">
                  <c:v>2010101510</c:v>
                </c:pt>
                <c:pt idx="4714">
                  <c:v>2010101511</c:v>
                </c:pt>
                <c:pt idx="4715">
                  <c:v>2010101512</c:v>
                </c:pt>
                <c:pt idx="4716">
                  <c:v>2010101513</c:v>
                </c:pt>
                <c:pt idx="4717">
                  <c:v>2010101514</c:v>
                </c:pt>
                <c:pt idx="4718">
                  <c:v>2010101515</c:v>
                </c:pt>
                <c:pt idx="4719">
                  <c:v>2010101516</c:v>
                </c:pt>
                <c:pt idx="4720">
                  <c:v>2010101517</c:v>
                </c:pt>
                <c:pt idx="4721">
                  <c:v>2010101518</c:v>
                </c:pt>
                <c:pt idx="4722">
                  <c:v>2010101519</c:v>
                </c:pt>
                <c:pt idx="4723">
                  <c:v>2010101520</c:v>
                </c:pt>
                <c:pt idx="4724">
                  <c:v>2010101521</c:v>
                </c:pt>
                <c:pt idx="4725">
                  <c:v>2010101522</c:v>
                </c:pt>
                <c:pt idx="4726">
                  <c:v>2010101523</c:v>
                </c:pt>
                <c:pt idx="4727">
                  <c:v>2010101524</c:v>
                </c:pt>
                <c:pt idx="4728">
                  <c:v>2010101601</c:v>
                </c:pt>
                <c:pt idx="4729">
                  <c:v>2010101602</c:v>
                </c:pt>
                <c:pt idx="4730">
                  <c:v>2010101603</c:v>
                </c:pt>
                <c:pt idx="4731">
                  <c:v>2010101604</c:v>
                </c:pt>
                <c:pt idx="4732">
                  <c:v>2010101605</c:v>
                </c:pt>
                <c:pt idx="4733">
                  <c:v>2010101606</c:v>
                </c:pt>
                <c:pt idx="4734">
                  <c:v>2010101607</c:v>
                </c:pt>
                <c:pt idx="4735">
                  <c:v>2010101608</c:v>
                </c:pt>
                <c:pt idx="4736">
                  <c:v>2010101609</c:v>
                </c:pt>
                <c:pt idx="4737">
                  <c:v>2010101610</c:v>
                </c:pt>
                <c:pt idx="4738">
                  <c:v>2010101611</c:v>
                </c:pt>
                <c:pt idx="4739">
                  <c:v>2010101612</c:v>
                </c:pt>
                <c:pt idx="4740">
                  <c:v>2010101613</c:v>
                </c:pt>
                <c:pt idx="4741">
                  <c:v>2010101614</c:v>
                </c:pt>
                <c:pt idx="4742">
                  <c:v>2010101615</c:v>
                </c:pt>
                <c:pt idx="4743">
                  <c:v>2010101616</c:v>
                </c:pt>
                <c:pt idx="4744">
                  <c:v>2010101617</c:v>
                </c:pt>
                <c:pt idx="4745">
                  <c:v>2010101618</c:v>
                </c:pt>
                <c:pt idx="4746">
                  <c:v>2010101619</c:v>
                </c:pt>
                <c:pt idx="4747">
                  <c:v>2010101620</c:v>
                </c:pt>
                <c:pt idx="4748">
                  <c:v>2010101621</c:v>
                </c:pt>
                <c:pt idx="4749">
                  <c:v>2010101622</c:v>
                </c:pt>
                <c:pt idx="4750">
                  <c:v>2010101623</c:v>
                </c:pt>
                <c:pt idx="4751">
                  <c:v>2010101624</c:v>
                </c:pt>
                <c:pt idx="4752">
                  <c:v>2010101701</c:v>
                </c:pt>
                <c:pt idx="4753">
                  <c:v>2010101702</c:v>
                </c:pt>
                <c:pt idx="4754">
                  <c:v>2010101703</c:v>
                </c:pt>
                <c:pt idx="4755">
                  <c:v>2010101704</c:v>
                </c:pt>
                <c:pt idx="4756">
                  <c:v>2010101705</c:v>
                </c:pt>
                <c:pt idx="4757">
                  <c:v>2010101706</c:v>
                </c:pt>
                <c:pt idx="4758">
                  <c:v>2010101707</c:v>
                </c:pt>
                <c:pt idx="4759">
                  <c:v>2010101708</c:v>
                </c:pt>
                <c:pt idx="4760">
                  <c:v>2010101709</c:v>
                </c:pt>
                <c:pt idx="4761">
                  <c:v>2010101710</c:v>
                </c:pt>
                <c:pt idx="4762">
                  <c:v>2010101711</c:v>
                </c:pt>
                <c:pt idx="4763">
                  <c:v>2010101712</c:v>
                </c:pt>
                <c:pt idx="4764">
                  <c:v>2010101713</c:v>
                </c:pt>
                <c:pt idx="4765">
                  <c:v>2010101714</c:v>
                </c:pt>
                <c:pt idx="4766">
                  <c:v>2010101715</c:v>
                </c:pt>
                <c:pt idx="4767">
                  <c:v>2010101716</c:v>
                </c:pt>
                <c:pt idx="4768">
                  <c:v>2010101717</c:v>
                </c:pt>
                <c:pt idx="4769">
                  <c:v>2010101718</c:v>
                </c:pt>
                <c:pt idx="4770">
                  <c:v>2010101719</c:v>
                </c:pt>
                <c:pt idx="4771">
                  <c:v>2010101720</c:v>
                </c:pt>
                <c:pt idx="4772">
                  <c:v>2010101721</c:v>
                </c:pt>
                <c:pt idx="4773">
                  <c:v>2010101722</c:v>
                </c:pt>
                <c:pt idx="4774">
                  <c:v>2010101723</c:v>
                </c:pt>
                <c:pt idx="4775">
                  <c:v>2010101724</c:v>
                </c:pt>
                <c:pt idx="4776">
                  <c:v>2010101801</c:v>
                </c:pt>
                <c:pt idx="4777">
                  <c:v>2010101802</c:v>
                </c:pt>
                <c:pt idx="4778">
                  <c:v>2010101803</c:v>
                </c:pt>
                <c:pt idx="4779">
                  <c:v>2010101804</c:v>
                </c:pt>
                <c:pt idx="4780">
                  <c:v>2010101805</c:v>
                </c:pt>
                <c:pt idx="4781">
                  <c:v>2010101806</c:v>
                </c:pt>
                <c:pt idx="4782">
                  <c:v>2010101807</c:v>
                </c:pt>
                <c:pt idx="4783">
                  <c:v>2010101808</c:v>
                </c:pt>
                <c:pt idx="4784">
                  <c:v>2010101809</c:v>
                </c:pt>
                <c:pt idx="4785">
                  <c:v>2010101810</c:v>
                </c:pt>
                <c:pt idx="4786">
                  <c:v>2010101811</c:v>
                </c:pt>
                <c:pt idx="4787">
                  <c:v>2010101812</c:v>
                </c:pt>
                <c:pt idx="4788">
                  <c:v>2010101813</c:v>
                </c:pt>
                <c:pt idx="4789">
                  <c:v>2010101814</c:v>
                </c:pt>
                <c:pt idx="4790">
                  <c:v>2010101815</c:v>
                </c:pt>
                <c:pt idx="4791">
                  <c:v>2010101816</c:v>
                </c:pt>
                <c:pt idx="4792">
                  <c:v>2010101817</c:v>
                </c:pt>
                <c:pt idx="4793">
                  <c:v>2010101818</c:v>
                </c:pt>
                <c:pt idx="4794">
                  <c:v>2010101819</c:v>
                </c:pt>
                <c:pt idx="4795">
                  <c:v>2010101820</c:v>
                </c:pt>
                <c:pt idx="4796">
                  <c:v>2010101821</c:v>
                </c:pt>
                <c:pt idx="4797">
                  <c:v>2010101822</c:v>
                </c:pt>
                <c:pt idx="4798">
                  <c:v>2010101823</c:v>
                </c:pt>
                <c:pt idx="4799">
                  <c:v>2010101824</c:v>
                </c:pt>
                <c:pt idx="4800">
                  <c:v>2010101901</c:v>
                </c:pt>
                <c:pt idx="4801">
                  <c:v>2010101902</c:v>
                </c:pt>
                <c:pt idx="4802">
                  <c:v>2010101903</c:v>
                </c:pt>
                <c:pt idx="4803">
                  <c:v>2010101904</c:v>
                </c:pt>
                <c:pt idx="4804">
                  <c:v>2010101905</c:v>
                </c:pt>
                <c:pt idx="4805">
                  <c:v>2010101906</c:v>
                </c:pt>
                <c:pt idx="4806">
                  <c:v>2010101907</c:v>
                </c:pt>
                <c:pt idx="4807">
                  <c:v>2010101908</c:v>
                </c:pt>
                <c:pt idx="4808">
                  <c:v>2010101909</c:v>
                </c:pt>
                <c:pt idx="4809">
                  <c:v>2010101910</c:v>
                </c:pt>
                <c:pt idx="4810">
                  <c:v>2010101911</c:v>
                </c:pt>
                <c:pt idx="4811">
                  <c:v>2010101912</c:v>
                </c:pt>
                <c:pt idx="4812">
                  <c:v>2010101913</c:v>
                </c:pt>
                <c:pt idx="4813">
                  <c:v>2010101914</c:v>
                </c:pt>
                <c:pt idx="4814">
                  <c:v>2010101915</c:v>
                </c:pt>
                <c:pt idx="4815">
                  <c:v>2010101916</c:v>
                </c:pt>
                <c:pt idx="4816">
                  <c:v>2010101917</c:v>
                </c:pt>
                <c:pt idx="4817">
                  <c:v>2010101918</c:v>
                </c:pt>
                <c:pt idx="4818">
                  <c:v>2010101919</c:v>
                </c:pt>
                <c:pt idx="4819">
                  <c:v>2010101920</c:v>
                </c:pt>
                <c:pt idx="4820">
                  <c:v>2010101921</c:v>
                </c:pt>
                <c:pt idx="4821">
                  <c:v>2010101922</c:v>
                </c:pt>
                <c:pt idx="4822">
                  <c:v>2010101923</c:v>
                </c:pt>
                <c:pt idx="4823">
                  <c:v>2010101924</c:v>
                </c:pt>
                <c:pt idx="4824">
                  <c:v>2010102001</c:v>
                </c:pt>
                <c:pt idx="4825">
                  <c:v>2010102002</c:v>
                </c:pt>
                <c:pt idx="4826">
                  <c:v>2010102003</c:v>
                </c:pt>
                <c:pt idx="4827">
                  <c:v>2010102004</c:v>
                </c:pt>
                <c:pt idx="4828">
                  <c:v>2010102005</c:v>
                </c:pt>
                <c:pt idx="4829">
                  <c:v>2010102006</c:v>
                </c:pt>
                <c:pt idx="4830">
                  <c:v>2010102007</c:v>
                </c:pt>
                <c:pt idx="4831">
                  <c:v>2010102008</c:v>
                </c:pt>
                <c:pt idx="4832">
                  <c:v>2010102009</c:v>
                </c:pt>
                <c:pt idx="4833">
                  <c:v>2010102010</c:v>
                </c:pt>
                <c:pt idx="4834">
                  <c:v>2010102011</c:v>
                </c:pt>
                <c:pt idx="4835">
                  <c:v>2010102012</c:v>
                </c:pt>
                <c:pt idx="4836">
                  <c:v>2010102013</c:v>
                </c:pt>
                <c:pt idx="4837">
                  <c:v>2010102014</c:v>
                </c:pt>
                <c:pt idx="4838">
                  <c:v>2010102015</c:v>
                </c:pt>
                <c:pt idx="4839">
                  <c:v>2010102016</c:v>
                </c:pt>
                <c:pt idx="4840">
                  <c:v>2010102017</c:v>
                </c:pt>
                <c:pt idx="4841">
                  <c:v>2010102018</c:v>
                </c:pt>
                <c:pt idx="4842">
                  <c:v>2010102019</c:v>
                </c:pt>
                <c:pt idx="4843">
                  <c:v>2010102020</c:v>
                </c:pt>
                <c:pt idx="4844">
                  <c:v>2010102021</c:v>
                </c:pt>
                <c:pt idx="4845">
                  <c:v>2010102022</c:v>
                </c:pt>
                <c:pt idx="4846">
                  <c:v>2010102023</c:v>
                </c:pt>
                <c:pt idx="4847">
                  <c:v>2010102024</c:v>
                </c:pt>
                <c:pt idx="4848">
                  <c:v>2010102101</c:v>
                </c:pt>
                <c:pt idx="4849">
                  <c:v>2010102102</c:v>
                </c:pt>
                <c:pt idx="4850">
                  <c:v>2010102103</c:v>
                </c:pt>
                <c:pt idx="4851">
                  <c:v>2010102104</c:v>
                </c:pt>
                <c:pt idx="4852">
                  <c:v>2010102105</c:v>
                </c:pt>
                <c:pt idx="4853">
                  <c:v>2010102106</c:v>
                </c:pt>
                <c:pt idx="4854">
                  <c:v>2010102107</c:v>
                </c:pt>
                <c:pt idx="4855">
                  <c:v>2010102108</c:v>
                </c:pt>
                <c:pt idx="4856">
                  <c:v>2010102109</c:v>
                </c:pt>
                <c:pt idx="4857">
                  <c:v>2010102110</c:v>
                </c:pt>
                <c:pt idx="4858">
                  <c:v>2010102111</c:v>
                </c:pt>
                <c:pt idx="4859">
                  <c:v>2010102112</c:v>
                </c:pt>
                <c:pt idx="4860">
                  <c:v>2010102113</c:v>
                </c:pt>
                <c:pt idx="4861">
                  <c:v>2010102114</c:v>
                </c:pt>
                <c:pt idx="4862">
                  <c:v>2010102115</c:v>
                </c:pt>
                <c:pt idx="4863">
                  <c:v>2010102116</c:v>
                </c:pt>
                <c:pt idx="4864">
                  <c:v>2010102117</c:v>
                </c:pt>
                <c:pt idx="4865">
                  <c:v>2010102118</c:v>
                </c:pt>
                <c:pt idx="4866">
                  <c:v>2010102119</c:v>
                </c:pt>
                <c:pt idx="4867">
                  <c:v>2010102120</c:v>
                </c:pt>
                <c:pt idx="4868">
                  <c:v>2010102121</c:v>
                </c:pt>
                <c:pt idx="4869">
                  <c:v>2010102122</c:v>
                </c:pt>
                <c:pt idx="4870">
                  <c:v>2010102123</c:v>
                </c:pt>
                <c:pt idx="4871">
                  <c:v>2010102124</c:v>
                </c:pt>
                <c:pt idx="4872">
                  <c:v>2010102201</c:v>
                </c:pt>
                <c:pt idx="4873">
                  <c:v>2010102202</c:v>
                </c:pt>
                <c:pt idx="4874">
                  <c:v>2010102203</c:v>
                </c:pt>
                <c:pt idx="4875">
                  <c:v>2010102204</c:v>
                </c:pt>
                <c:pt idx="4876">
                  <c:v>2010102205</c:v>
                </c:pt>
                <c:pt idx="4877">
                  <c:v>2010102206</c:v>
                </c:pt>
                <c:pt idx="4878">
                  <c:v>2010102207</c:v>
                </c:pt>
                <c:pt idx="4879">
                  <c:v>2010102208</c:v>
                </c:pt>
                <c:pt idx="4880">
                  <c:v>2010102209</c:v>
                </c:pt>
                <c:pt idx="4881">
                  <c:v>2010102210</c:v>
                </c:pt>
                <c:pt idx="4882">
                  <c:v>2010102211</c:v>
                </c:pt>
                <c:pt idx="4883">
                  <c:v>2010102212</c:v>
                </c:pt>
                <c:pt idx="4884">
                  <c:v>2010102213</c:v>
                </c:pt>
                <c:pt idx="4885">
                  <c:v>2010102214</c:v>
                </c:pt>
                <c:pt idx="4886">
                  <c:v>2010102215</c:v>
                </c:pt>
                <c:pt idx="4887">
                  <c:v>2010102216</c:v>
                </c:pt>
                <c:pt idx="4888">
                  <c:v>2010102217</c:v>
                </c:pt>
                <c:pt idx="4889">
                  <c:v>2010102218</c:v>
                </c:pt>
                <c:pt idx="4890">
                  <c:v>2010102219</c:v>
                </c:pt>
                <c:pt idx="4891">
                  <c:v>2010102220</c:v>
                </c:pt>
                <c:pt idx="4892">
                  <c:v>2010102221</c:v>
                </c:pt>
                <c:pt idx="4893">
                  <c:v>2010102222</c:v>
                </c:pt>
                <c:pt idx="4894">
                  <c:v>2010102223</c:v>
                </c:pt>
                <c:pt idx="4895">
                  <c:v>2010102224</c:v>
                </c:pt>
                <c:pt idx="4896">
                  <c:v>2010102301</c:v>
                </c:pt>
                <c:pt idx="4897">
                  <c:v>2010102302</c:v>
                </c:pt>
                <c:pt idx="4898">
                  <c:v>2010102303</c:v>
                </c:pt>
                <c:pt idx="4899">
                  <c:v>2010102304</c:v>
                </c:pt>
                <c:pt idx="4900">
                  <c:v>2010102305</c:v>
                </c:pt>
                <c:pt idx="4901">
                  <c:v>2010102306</c:v>
                </c:pt>
                <c:pt idx="4902">
                  <c:v>2010102307</c:v>
                </c:pt>
                <c:pt idx="4903">
                  <c:v>2010102308</c:v>
                </c:pt>
                <c:pt idx="4904">
                  <c:v>2010102309</c:v>
                </c:pt>
                <c:pt idx="4905">
                  <c:v>2010102310</c:v>
                </c:pt>
                <c:pt idx="4906">
                  <c:v>2010102311</c:v>
                </c:pt>
                <c:pt idx="4907">
                  <c:v>2010102312</c:v>
                </c:pt>
                <c:pt idx="4908">
                  <c:v>2010102313</c:v>
                </c:pt>
                <c:pt idx="4909">
                  <c:v>2010102314</c:v>
                </c:pt>
                <c:pt idx="4910">
                  <c:v>2010102315</c:v>
                </c:pt>
                <c:pt idx="4911">
                  <c:v>2010102316</c:v>
                </c:pt>
                <c:pt idx="4912">
                  <c:v>2010102317</c:v>
                </c:pt>
                <c:pt idx="4913">
                  <c:v>2010102318</c:v>
                </c:pt>
                <c:pt idx="4914">
                  <c:v>2010102319</c:v>
                </c:pt>
                <c:pt idx="4915">
                  <c:v>2010102320</c:v>
                </c:pt>
                <c:pt idx="4916">
                  <c:v>2010102321</c:v>
                </c:pt>
                <c:pt idx="4917">
                  <c:v>2010102322</c:v>
                </c:pt>
                <c:pt idx="4918">
                  <c:v>2010102323</c:v>
                </c:pt>
                <c:pt idx="4919">
                  <c:v>2010102324</c:v>
                </c:pt>
                <c:pt idx="4920">
                  <c:v>2010102401</c:v>
                </c:pt>
                <c:pt idx="4921">
                  <c:v>2010102402</c:v>
                </c:pt>
                <c:pt idx="4922">
                  <c:v>2010102403</c:v>
                </c:pt>
                <c:pt idx="4923">
                  <c:v>2010102404</c:v>
                </c:pt>
                <c:pt idx="4924">
                  <c:v>2010102405</c:v>
                </c:pt>
                <c:pt idx="4925">
                  <c:v>2010102406</c:v>
                </c:pt>
                <c:pt idx="4926">
                  <c:v>2010102407</c:v>
                </c:pt>
                <c:pt idx="4927">
                  <c:v>2010102408</c:v>
                </c:pt>
                <c:pt idx="4928">
                  <c:v>2010102409</c:v>
                </c:pt>
                <c:pt idx="4929">
                  <c:v>2010102410</c:v>
                </c:pt>
                <c:pt idx="4930">
                  <c:v>2010102411</c:v>
                </c:pt>
                <c:pt idx="4931">
                  <c:v>2010102412</c:v>
                </c:pt>
                <c:pt idx="4932">
                  <c:v>2010102413</c:v>
                </c:pt>
                <c:pt idx="4933">
                  <c:v>2010102414</c:v>
                </c:pt>
                <c:pt idx="4934">
                  <c:v>2010102415</c:v>
                </c:pt>
                <c:pt idx="4935">
                  <c:v>2010102416</c:v>
                </c:pt>
                <c:pt idx="4936">
                  <c:v>2010102417</c:v>
                </c:pt>
                <c:pt idx="4937">
                  <c:v>2010102418</c:v>
                </c:pt>
                <c:pt idx="4938">
                  <c:v>2010102419</c:v>
                </c:pt>
                <c:pt idx="4939">
                  <c:v>2010102420</c:v>
                </c:pt>
                <c:pt idx="4940">
                  <c:v>2010102421</c:v>
                </c:pt>
                <c:pt idx="4941">
                  <c:v>2010102422</c:v>
                </c:pt>
                <c:pt idx="4942">
                  <c:v>2010102423</c:v>
                </c:pt>
                <c:pt idx="4943">
                  <c:v>2010102424</c:v>
                </c:pt>
                <c:pt idx="4944">
                  <c:v>2010102501</c:v>
                </c:pt>
                <c:pt idx="4945">
                  <c:v>2010102502</c:v>
                </c:pt>
                <c:pt idx="4946">
                  <c:v>2010102503</c:v>
                </c:pt>
                <c:pt idx="4947">
                  <c:v>2010102504</c:v>
                </c:pt>
                <c:pt idx="4948">
                  <c:v>2010102505</c:v>
                </c:pt>
                <c:pt idx="4949">
                  <c:v>2010102506</c:v>
                </c:pt>
                <c:pt idx="4950">
                  <c:v>2010102507</c:v>
                </c:pt>
                <c:pt idx="4951">
                  <c:v>2010102508</c:v>
                </c:pt>
                <c:pt idx="4952">
                  <c:v>2010102509</c:v>
                </c:pt>
                <c:pt idx="4953">
                  <c:v>2010102510</c:v>
                </c:pt>
                <c:pt idx="4954">
                  <c:v>2010102511</c:v>
                </c:pt>
                <c:pt idx="4955">
                  <c:v>2010102512</c:v>
                </c:pt>
                <c:pt idx="4956">
                  <c:v>2010102513</c:v>
                </c:pt>
                <c:pt idx="4957">
                  <c:v>2010102514</c:v>
                </c:pt>
                <c:pt idx="4958">
                  <c:v>2010102515</c:v>
                </c:pt>
                <c:pt idx="4959">
                  <c:v>2010102516</c:v>
                </c:pt>
                <c:pt idx="4960">
                  <c:v>2010102517</c:v>
                </c:pt>
                <c:pt idx="4961">
                  <c:v>2010102518</c:v>
                </c:pt>
                <c:pt idx="4962">
                  <c:v>2010102519</c:v>
                </c:pt>
                <c:pt idx="4963">
                  <c:v>2010102520</c:v>
                </c:pt>
                <c:pt idx="4964">
                  <c:v>2010102521</c:v>
                </c:pt>
                <c:pt idx="4965">
                  <c:v>2010102522</c:v>
                </c:pt>
                <c:pt idx="4966">
                  <c:v>2010102523</c:v>
                </c:pt>
                <c:pt idx="4967">
                  <c:v>2010102524</c:v>
                </c:pt>
                <c:pt idx="4968">
                  <c:v>2010102601</c:v>
                </c:pt>
                <c:pt idx="4969">
                  <c:v>2010102602</c:v>
                </c:pt>
                <c:pt idx="4970">
                  <c:v>2010102603</c:v>
                </c:pt>
                <c:pt idx="4971">
                  <c:v>2010102604</c:v>
                </c:pt>
                <c:pt idx="4972">
                  <c:v>2010102605</c:v>
                </c:pt>
                <c:pt idx="4973">
                  <c:v>2010102606</c:v>
                </c:pt>
                <c:pt idx="4974">
                  <c:v>2010102607</c:v>
                </c:pt>
                <c:pt idx="4975">
                  <c:v>2010102608</c:v>
                </c:pt>
                <c:pt idx="4976">
                  <c:v>2010102609</c:v>
                </c:pt>
                <c:pt idx="4977">
                  <c:v>2010102610</c:v>
                </c:pt>
                <c:pt idx="4978">
                  <c:v>2010102611</c:v>
                </c:pt>
                <c:pt idx="4979">
                  <c:v>2010102612</c:v>
                </c:pt>
                <c:pt idx="4980">
                  <c:v>2010102613</c:v>
                </c:pt>
                <c:pt idx="4981">
                  <c:v>2010102614</c:v>
                </c:pt>
                <c:pt idx="4982">
                  <c:v>2010102615</c:v>
                </c:pt>
                <c:pt idx="4983">
                  <c:v>2010102616</c:v>
                </c:pt>
                <c:pt idx="4984">
                  <c:v>2010102617</c:v>
                </c:pt>
                <c:pt idx="4985">
                  <c:v>2010102618</c:v>
                </c:pt>
                <c:pt idx="4986">
                  <c:v>2010102619</c:v>
                </c:pt>
                <c:pt idx="4987">
                  <c:v>2010102620</c:v>
                </c:pt>
                <c:pt idx="4988">
                  <c:v>2010102621</c:v>
                </c:pt>
                <c:pt idx="4989">
                  <c:v>2010102622</c:v>
                </c:pt>
                <c:pt idx="4990">
                  <c:v>2010102623</c:v>
                </c:pt>
                <c:pt idx="4991">
                  <c:v>2010102624</c:v>
                </c:pt>
                <c:pt idx="4992">
                  <c:v>2010102701</c:v>
                </c:pt>
                <c:pt idx="4993">
                  <c:v>2010102702</c:v>
                </c:pt>
                <c:pt idx="4994">
                  <c:v>2010102703</c:v>
                </c:pt>
                <c:pt idx="4995">
                  <c:v>2010102704</c:v>
                </c:pt>
                <c:pt idx="4996">
                  <c:v>2010102705</c:v>
                </c:pt>
                <c:pt idx="4997">
                  <c:v>2010102706</c:v>
                </c:pt>
                <c:pt idx="4998">
                  <c:v>2010102707</c:v>
                </c:pt>
                <c:pt idx="4999">
                  <c:v>2010102708</c:v>
                </c:pt>
                <c:pt idx="5000">
                  <c:v>2010102709</c:v>
                </c:pt>
                <c:pt idx="5001">
                  <c:v>2010102710</c:v>
                </c:pt>
                <c:pt idx="5002">
                  <c:v>2010102711</c:v>
                </c:pt>
                <c:pt idx="5003">
                  <c:v>2010102712</c:v>
                </c:pt>
                <c:pt idx="5004">
                  <c:v>2010102713</c:v>
                </c:pt>
                <c:pt idx="5005">
                  <c:v>2010102714</c:v>
                </c:pt>
                <c:pt idx="5006">
                  <c:v>2010102715</c:v>
                </c:pt>
                <c:pt idx="5007">
                  <c:v>2010102716</c:v>
                </c:pt>
                <c:pt idx="5008">
                  <c:v>2010102717</c:v>
                </c:pt>
                <c:pt idx="5009">
                  <c:v>2010102718</c:v>
                </c:pt>
                <c:pt idx="5010">
                  <c:v>2010102719</c:v>
                </c:pt>
                <c:pt idx="5011">
                  <c:v>2010102720</c:v>
                </c:pt>
                <c:pt idx="5012">
                  <c:v>2010102721</c:v>
                </c:pt>
                <c:pt idx="5013">
                  <c:v>2010102722</c:v>
                </c:pt>
                <c:pt idx="5014">
                  <c:v>2010102723</c:v>
                </c:pt>
                <c:pt idx="5015">
                  <c:v>2010102724</c:v>
                </c:pt>
                <c:pt idx="5016">
                  <c:v>2010102801</c:v>
                </c:pt>
                <c:pt idx="5017">
                  <c:v>2010102802</c:v>
                </c:pt>
                <c:pt idx="5018">
                  <c:v>2010102803</c:v>
                </c:pt>
                <c:pt idx="5019">
                  <c:v>2010102804</c:v>
                </c:pt>
                <c:pt idx="5020">
                  <c:v>2010102805</c:v>
                </c:pt>
                <c:pt idx="5021">
                  <c:v>2010102806</c:v>
                </c:pt>
                <c:pt idx="5022">
                  <c:v>2010102807</c:v>
                </c:pt>
                <c:pt idx="5023">
                  <c:v>2010102808</c:v>
                </c:pt>
                <c:pt idx="5024">
                  <c:v>2010102809</c:v>
                </c:pt>
                <c:pt idx="5025">
                  <c:v>2010102810</c:v>
                </c:pt>
                <c:pt idx="5026">
                  <c:v>2010102811</c:v>
                </c:pt>
                <c:pt idx="5027">
                  <c:v>2010102812</c:v>
                </c:pt>
                <c:pt idx="5028">
                  <c:v>2010102813</c:v>
                </c:pt>
                <c:pt idx="5029">
                  <c:v>2010102814</c:v>
                </c:pt>
                <c:pt idx="5030">
                  <c:v>2010102815</c:v>
                </c:pt>
                <c:pt idx="5031">
                  <c:v>2010102816</c:v>
                </c:pt>
                <c:pt idx="5032">
                  <c:v>2010102817</c:v>
                </c:pt>
                <c:pt idx="5033">
                  <c:v>2010102818</c:v>
                </c:pt>
                <c:pt idx="5034">
                  <c:v>2010102819</c:v>
                </c:pt>
                <c:pt idx="5035">
                  <c:v>2010102820</c:v>
                </c:pt>
                <c:pt idx="5036">
                  <c:v>2010102821</c:v>
                </c:pt>
                <c:pt idx="5037">
                  <c:v>2010102822</c:v>
                </c:pt>
                <c:pt idx="5038">
                  <c:v>2010102823</c:v>
                </c:pt>
                <c:pt idx="5039">
                  <c:v>2010102824</c:v>
                </c:pt>
                <c:pt idx="5040">
                  <c:v>2010102901</c:v>
                </c:pt>
                <c:pt idx="5041">
                  <c:v>2010102902</c:v>
                </c:pt>
                <c:pt idx="5042">
                  <c:v>2010102903</c:v>
                </c:pt>
                <c:pt idx="5043">
                  <c:v>2010102904</c:v>
                </c:pt>
                <c:pt idx="5044">
                  <c:v>2010102905</c:v>
                </c:pt>
                <c:pt idx="5045">
                  <c:v>2010102906</c:v>
                </c:pt>
                <c:pt idx="5046">
                  <c:v>2010102907</c:v>
                </c:pt>
                <c:pt idx="5047">
                  <c:v>2010102908</c:v>
                </c:pt>
                <c:pt idx="5048">
                  <c:v>2010102909</c:v>
                </c:pt>
                <c:pt idx="5049">
                  <c:v>2010102910</c:v>
                </c:pt>
                <c:pt idx="5050">
                  <c:v>2010102911</c:v>
                </c:pt>
                <c:pt idx="5051">
                  <c:v>2010102912</c:v>
                </c:pt>
                <c:pt idx="5052">
                  <c:v>2010102913</c:v>
                </c:pt>
                <c:pt idx="5053">
                  <c:v>2010102914</c:v>
                </c:pt>
                <c:pt idx="5054">
                  <c:v>2010102915</c:v>
                </c:pt>
                <c:pt idx="5055">
                  <c:v>2010102916</c:v>
                </c:pt>
                <c:pt idx="5056">
                  <c:v>2010102917</c:v>
                </c:pt>
                <c:pt idx="5057">
                  <c:v>2010102918</c:v>
                </c:pt>
                <c:pt idx="5058">
                  <c:v>2010102919</c:v>
                </c:pt>
                <c:pt idx="5059">
                  <c:v>2010102920</c:v>
                </c:pt>
                <c:pt idx="5060">
                  <c:v>2010102921</c:v>
                </c:pt>
                <c:pt idx="5061">
                  <c:v>2010102922</c:v>
                </c:pt>
                <c:pt idx="5062">
                  <c:v>2010102923</c:v>
                </c:pt>
                <c:pt idx="5063">
                  <c:v>2010102924</c:v>
                </c:pt>
                <c:pt idx="5064">
                  <c:v>2010103001</c:v>
                </c:pt>
                <c:pt idx="5065">
                  <c:v>2010103002</c:v>
                </c:pt>
                <c:pt idx="5066">
                  <c:v>2010103003</c:v>
                </c:pt>
                <c:pt idx="5067">
                  <c:v>2010103004</c:v>
                </c:pt>
                <c:pt idx="5068">
                  <c:v>2010103005</c:v>
                </c:pt>
                <c:pt idx="5069">
                  <c:v>2010103006</c:v>
                </c:pt>
                <c:pt idx="5070">
                  <c:v>2010103007</c:v>
                </c:pt>
                <c:pt idx="5071">
                  <c:v>2010103008</c:v>
                </c:pt>
                <c:pt idx="5072">
                  <c:v>2010103009</c:v>
                </c:pt>
                <c:pt idx="5073">
                  <c:v>2010103010</c:v>
                </c:pt>
                <c:pt idx="5074">
                  <c:v>2010103011</c:v>
                </c:pt>
                <c:pt idx="5075">
                  <c:v>2010103012</c:v>
                </c:pt>
                <c:pt idx="5076">
                  <c:v>2010103013</c:v>
                </c:pt>
                <c:pt idx="5077">
                  <c:v>2010103014</c:v>
                </c:pt>
                <c:pt idx="5078">
                  <c:v>2010103015</c:v>
                </c:pt>
                <c:pt idx="5079">
                  <c:v>2010103016</c:v>
                </c:pt>
                <c:pt idx="5080">
                  <c:v>2010103017</c:v>
                </c:pt>
                <c:pt idx="5081">
                  <c:v>2010103018</c:v>
                </c:pt>
                <c:pt idx="5082">
                  <c:v>2010103019</c:v>
                </c:pt>
                <c:pt idx="5083">
                  <c:v>2010103020</c:v>
                </c:pt>
                <c:pt idx="5084">
                  <c:v>2010103021</c:v>
                </c:pt>
                <c:pt idx="5085">
                  <c:v>2010103022</c:v>
                </c:pt>
                <c:pt idx="5086">
                  <c:v>2010103023</c:v>
                </c:pt>
                <c:pt idx="5087">
                  <c:v>2010103024</c:v>
                </c:pt>
                <c:pt idx="5088">
                  <c:v>2010103101</c:v>
                </c:pt>
                <c:pt idx="5089">
                  <c:v>2010103102</c:v>
                </c:pt>
                <c:pt idx="5090">
                  <c:v>2010103103</c:v>
                </c:pt>
                <c:pt idx="5091">
                  <c:v>2010103104</c:v>
                </c:pt>
                <c:pt idx="5092">
                  <c:v>2010103105</c:v>
                </c:pt>
                <c:pt idx="5093">
                  <c:v>2010103106</c:v>
                </c:pt>
                <c:pt idx="5094">
                  <c:v>2010103107</c:v>
                </c:pt>
                <c:pt idx="5095">
                  <c:v>2010103108</c:v>
                </c:pt>
                <c:pt idx="5096">
                  <c:v>2010103109</c:v>
                </c:pt>
                <c:pt idx="5097">
                  <c:v>2010103110</c:v>
                </c:pt>
                <c:pt idx="5098">
                  <c:v>2010103111</c:v>
                </c:pt>
                <c:pt idx="5099">
                  <c:v>2010103112</c:v>
                </c:pt>
                <c:pt idx="5100">
                  <c:v>2010103113</c:v>
                </c:pt>
                <c:pt idx="5101">
                  <c:v>2010103114</c:v>
                </c:pt>
                <c:pt idx="5102">
                  <c:v>2010103115</c:v>
                </c:pt>
                <c:pt idx="5103">
                  <c:v>2010103116</c:v>
                </c:pt>
                <c:pt idx="5104">
                  <c:v>2010103117</c:v>
                </c:pt>
                <c:pt idx="5105">
                  <c:v>2010103118</c:v>
                </c:pt>
                <c:pt idx="5106">
                  <c:v>2010103119</c:v>
                </c:pt>
                <c:pt idx="5107">
                  <c:v>2010103120</c:v>
                </c:pt>
                <c:pt idx="5108">
                  <c:v>2010103121</c:v>
                </c:pt>
                <c:pt idx="5109">
                  <c:v>2010103122</c:v>
                </c:pt>
                <c:pt idx="5110">
                  <c:v>2010103123</c:v>
                </c:pt>
                <c:pt idx="5111">
                  <c:v>2010103124</c:v>
                </c:pt>
                <c:pt idx="5112">
                  <c:v>2011030101</c:v>
                </c:pt>
                <c:pt idx="5113">
                  <c:v>2011030102</c:v>
                </c:pt>
                <c:pt idx="5114">
                  <c:v>2011030103</c:v>
                </c:pt>
                <c:pt idx="5115">
                  <c:v>2011030104</c:v>
                </c:pt>
                <c:pt idx="5116">
                  <c:v>2011030105</c:v>
                </c:pt>
                <c:pt idx="5117">
                  <c:v>2011030106</c:v>
                </c:pt>
                <c:pt idx="5118">
                  <c:v>2011030107</c:v>
                </c:pt>
                <c:pt idx="5119">
                  <c:v>2011030108</c:v>
                </c:pt>
                <c:pt idx="5120">
                  <c:v>2011030109</c:v>
                </c:pt>
                <c:pt idx="5121">
                  <c:v>2011030110</c:v>
                </c:pt>
                <c:pt idx="5122">
                  <c:v>2011030111</c:v>
                </c:pt>
                <c:pt idx="5123">
                  <c:v>2011030112</c:v>
                </c:pt>
                <c:pt idx="5124">
                  <c:v>2011030113</c:v>
                </c:pt>
                <c:pt idx="5125">
                  <c:v>2011030114</c:v>
                </c:pt>
                <c:pt idx="5126">
                  <c:v>2011030115</c:v>
                </c:pt>
                <c:pt idx="5127">
                  <c:v>2011030116</c:v>
                </c:pt>
                <c:pt idx="5128">
                  <c:v>2011030117</c:v>
                </c:pt>
                <c:pt idx="5129">
                  <c:v>2011030118</c:v>
                </c:pt>
                <c:pt idx="5130">
                  <c:v>2011030119</c:v>
                </c:pt>
                <c:pt idx="5131">
                  <c:v>2011030120</c:v>
                </c:pt>
                <c:pt idx="5132">
                  <c:v>2011030121</c:v>
                </c:pt>
                <c:pt idx="5133">
                  <c:v>2011030122</c:v>
                </c:pt>
                <c:pt idx="5134">
                  <c:v>2011030123</c:v>
                </c:pt>
                <c:pt idx="5135">
                  <c:v>2011030124</c:v>
                </c:pt>
                <c:pt idx="5136">
                  <c:v>2011030201</c:v>
                </c:pt>
                <c:pt idx="5137">
                  <c:v>2011030202</c:v>
                </c:pt>
                <c:pt idx="5138">
                  <c:v>2011030203</c:v>
                </c:pt>
                <c:pt idx="5139">
                  <c:v>2011030204</c:v>
                </c:pt>
                <c:pt idx="5140">
                  <c:v>2011030205</c:v>
                </c:pt>
                <c:pt idx="5141">
                  <c:v>2011030206</c:v>
                </c:pt>
                <c:pt idx="5142">
                  <c:v>2011030207</c:v>
                </c:pt>
                <c:pt idx="5143">
                  <c:v>2011030208</c:v>
                </c:pt>
                <c:pt idx="5144">
                  <c:v>2011030209</c:v>
                </c:pt>
                <c:pt idx="5145">
                  <c:v>2011030210</c:v>
                </c:pt>
                <c:pt idx="5146">
                  <c:v>2011030211</c:v>
                </c:pt>
                <c:pt idx="5147">
                  <c:v>2011030212</c:v>
                </c:pt>
                <c:pt idx="5148">
                  <c:v>2011030213</c:v>
                </c:pt>
                <c:pt idx="5149">
                  <c:v>2011030214</c:v>
                </c:pt>
                <c:pt idx="5150">
                  <c:v>2011030215</c:v>
                </c:pt>
                <c:pt idx="5151">
                  <c:v>2011030216</c:v>
                </c:pt>
                <c:pt idx="5152">
                  <c:v>2011030217</c:v>
                </c:pt>
                <c:pt idx="5153">
                  <c:v>2011030218</c:v>
                </c:pt>
                <c:pt idx="5154">
                  <c:v>2011030219</c:v>
                </c:pt>
                <c:pt idx="5155">
                  <c:v>2011030220</c:v>
                </c:pt>
                <c:pt idx="5156">
                  <c:v>2011030221</c:v>
                </c:pt>
                <c:pt idx="5157">
                  <c:v>2011030222</c:v>
                </c:pt>
                <c:pt idx="5158">
                  <c:v>2011030223</c:v>
                </c:pt>
                <c:pt idx="5159">
                  <c:v>2011030224</c:v>
                </c:pt>
                <c:pt idx="5160">
                  <c:v>2011030301</c:v>
                </c:pt>
                <c:pt idx="5161">
                  <c:v>2011030302</c:v>
                </c:pt>
                <c:pt idx="5162">
                  <c:v>2011030303</c:v>
                </c:pt>
                <c:pt idx="5163">
                  <c:v>2011030304</c:v>
                </c:pt>
                <c:pt idx="5164">
                  <c:v>2011030305</c:v>
                </c:pt>
                <c:pt idx="5165">
                  <c:v>2011030306</c:v>
                </c:pt>
                <c:pt idx="5166">
                  <c:v>2011030307</c:v>
                </c:pt>
                <c:pt idx="5167">
                  <c:v>2011030308</c:v>
                </c:pt>
                <c:pt idx="5168">
                  <c:v>2011030309</c:v>
                </c:pt>
                <c:pt idx="5169">
                  <c:v>2011030310</c:v>
                </c:pt>
                <c:pt idx="5170">
                  <c:v>2011030311</c:v>
                </c:pt>
                <c:pt idx="5171">
                  <c:v>2011030312</c:v>
                </c:pt>
                <c:pt idx="5172">
                  <c:v>2011030313</c:v>
                </c:pt>
                <c:pt idx="5173">
                  <c:v>2011030314</c:v>
                </c:pt>
                <c:pt idx="5174">
                  <c:v>2011030315</c:v>
                </c:pt>
                <c:pt idx="5175">
                  <c:v>2011030316</c:v>
                </c:pt>
                <c:pt idx="5176">
                  <c:v>2011030317</c:v>
                </c:pt>
                <c:pt idx="5177">
                  <c:v>2011030318</c:v>
                </c:pt>
                <c:pt idx="5178">
                  <c:v>2011030319</c:v>
                </c:pt>
                <c:pt idx="5179">
                  <c:v>2011030320</c:v>
                </c:pt>
                <c:pt idx="5180">
                  <c:v>2011030321</c:v>
                </c:pt>
                <c:pt idx="5181">
                  <c:v>2011030322</c:v>
                </c:pt>
                <c:pt idx="5182">
                  <c:v>2011030323</c:v>
                </c:pt>
                <c:pt idx="5183">
                  <c:v>2011030324</c:v>
                </c:pt>
                <c:pt idx="5184">
                  <c:v>2011030401</c:v>
                </c:pt>
                <c:pt idx="5185">
                  <c:v>2011030402</c:v>
                </c:pt>
                <c:pt idx="5186">
                  <c:v>2011030403</c:v>
                </c:pt>
                <c:pt idx="5187">
                  <c:v>2011030404</c:v>
                </c:pt>
                <c:pt idx="5188">
                  <c:v>2011030405</c:v>
                </c:pt>
                <c:pt idx="5189">
                  <c:v>2011030406</c:v>
                </c:pt>
                <c:pt idx="5190">
                  <c:v>2011030407</c:v>
                </c:pt>
                <c:pt idx="5191">
                  <c:v>2011030408</c:v>
                </c:pt>
                <c:pt idx="5192">
                  <c:v>2011030409</c:v>
                </c:pt>
                <c:pt idx="5193">
                  <c:v>2011030410</c:v>
                </c:pt>
                <c:pt idx="5194">
                  <c:v>2011030411</c:v>
                </c:pt>
                <c:pt idx="5195">
                  <c:v>2011030412</c:v>
                </c:pt>
                <c:pt idx="5196">
                  <c:v>2011030413</c:v>
                </c:pt>
                <c:pt idx="5197">
                  <c:v>2011030414</c:v>
                </c:pt>
                <c:pt idx="5198">
                  <c:v>2011030415</c:v>
                </c:pt>
                <c:pt idx="5199">
                  <c:v>2011030416</c:v>
                </c:pt>
                <c:pt idx="5200">
                  <c:v>2011030417</c:v>
                </c:pt>
                <c:pt idx="5201">
                  <c:v>2011030418</c:v>
                </c:pt>
                <c:pt idx="5202">
                  <c:v>2011030419</c:v>
                </c:pt>
                <c:pt idx="5203">
                  <c:v>2011030420</c:v>
                </c:pt>
                <c:pt idx="5204">
                  <c:v>2011030421</c:v>
                </c:pt>
                <c:pt idx="5205">
                  <c:v>2011030422</c:v>
                </c:pt>
                <c:pt idx="5206">
                  <c:v>2011030423</c:v>
                </c:pt>
                <c:pt idx="5207">
                  <c:v>2011030424</c:v>
                </c:pt>
                <c:pt idx="5208">
                  <c:v>2011030501</c:v>
                </c:pt>
                <c:pt idx="5209">
                  <c:v>2011030502</c:v>
                </c:pt>
                <c:pt idx="5210">
                  <c:v>2011030503</c:v>
                </c:pt>
                <c:pt idx="5211">
                  <c:v>2011030504</c:v>
                </c:pt>
                <c:pt idx="5212">
                  <c:v>2011030505</c:v>
                </c:pt>
                <c:pt idx="5213">
                  <c:v>2011030506</c:v>
                </c:pt>
                <c:pt idx="5214">
                  <c:v>2011030507</c:v>
                </c:pt>
                <c:pt idx="5215">
                  <c:v>2011030508</c:v>
                </c:pt>
                <c:pt idx="5216">
                  <c:v>2011030509</c:v>
                </c:pt>
                <c:pt idx="5217">
                  <c:v>2011030510</c:v>
                </c:pt>
                <c:pt idx="5218">
                  <c:v>2011030511</c:v>
                </c:pt>
                <c:pt idx="5219">
                  <c:v>2011030512</c:v>
                </c:pt>
                <c:pt idx="5220">
                  <c:v>2011030513</c:v>
                </c:pt>
                <c:pt idx="5221">
                  <c:v>2011030514</c:v>
                </c:pt>
                <c:pt idx="5222">
                  <c:v>2011030515</c:v>
                </c:pt>
                <c:pt idx="5223">
                  <c:v>2011030516</c:v>
                </c:pt>
                <c:pt idx="5224">
                  <c:v>2011030517</c:v>
                </c:pt>
                <c:pt idx="5225">
                  <c:v>2011030518</c:v>
                </c:pt>
                <c:pt idx="5226">
                  <c:v>2011030519</c:v>
                </c:pt>
                <c:pt idx="5227">
                  <c:v>2011030520</c:v>
                </c:pt>
                <c:pt idx="5228">
                  <c:v>2011030521</c:v>
                </c:pt>
                <c:pt idx="5229">
                  <c:v>2011030522</c:v>
                </c:pt>
                <c:pt idx="5230">
                  <c:v>2011030523</c:v>
                </c:pt>
                <c:pt idx="5231">
                  <c:v>2011030524</c:v>
                </c:pt>
                <c:pt idx="5232">
                  <c:v>2011030601</c:v>
                </c:pt>
                <c:pt idx="5233">
                  <c:v>2011030602</c:v>
                </c:pt>
                <c:pt idx="5234">
                  <c:v>2011030603</c:v>
                </c:pt>
                <c:pt idx="5235">
                  <c:v>2011030604</c:v>
                </c:pt>
                <c:pt idx="5236">
                  <c:v>2011030605</c:v>
                </c:pt>
                <c:pt idx="5237">
                  <c:v>2011030606</c:v>
                </c:pt>
                <c:pt idx="5238">
                  <c:v>2011030607</c:v>
                </c:pt>
                <c:pt idx="5239">
                  <c:v>2011030608</c:v>
                </c:pt>
                <c:pt idx="5240">
                  <c:v>2011030609</c:v>
                </c:pt>
                <c:pt idx="5241">
                  <c:v>2011030610</c:v>
                </c:pt>
                <c:pt idx="5242">
                  <c:v>2011030611</c:v>
                </c:pt>
                <c:pt idx="5243">
                  <c:v>2011030612</c:v>
                </c:pt>
                <c:pt idx="5244">
                  <c:v>2011030613</c:v>
                </c:pt>
                <c:pt idx="5245">
                  <c:v>2011030614</c:v>
                </c:pt>
                <c:pt idx="5246">
                  <c:v>2011030615</c:v>
                </c:pt>
                <c:pt idx="5247">
                  <c:v>2011030616</c:v>
                </c:pt>
                <c:pt idx="5248">
                  <c:v>2011030617</c:v>
                </c:pt>
                <c:pt idx="5249">
                  <c:v>2011030618</c:v>
                </c:pt>
                <c:pt idx="5250">
                  <c:v>2011030619</c:v>
                </c:pt>
                <c:pt idx="5251">
                  <c:v>2011030620</c:v>
                </c:pt>
                <c:pt idx="5252">
                  <c:v>2011030621</c:v>
                </c:pt>
                <c:pt idx="5253">
                  <c:v>2011030622</c:v>
                </c:pt>
                <c:pt idx="5254">
                  <c:v>2011030623</c:v>
                </c:pt>
                <c:pt idx="5255">
                  <c:v>2011030624</c:v>
                </c:pt>
                <c:pt idx="5256">
                  <c:v>2011030701</c:v>
                </c:pt>
                <c:pt idx="5257">
                  <c:v>2011030702</c:v>
                </c:pt>
                <c:pt idx="5258">
                  <c:v>2011030703</c:v>
                </c:pt>
                <c:pt idx="5259">
                  <c:v>2011030704</c:v>
                </c:pt>
                <c:pt idx="5260">
                  <c:v>2011030705</c:v>
                </c:pt>
                <c:pt idx="5261">
                  <c:v>2011030706</c:v>
                </c:pt>
                <c:pt idx="5262">
                  <c:v>2011030707</c:v>
                </c:pt>
                <c:pt idx="5263">
                  <c:v>2011030708</c:v>
                </c:pt>
                <c:pt idx="5264">
                  <c:v>2011030709</c:v>
                </c:pt>
                <c:pt idx="5265">
                  <c:v>2011030710</c:v>
                </c:pt>
                <c:pt idx="5266">
                  <c:v>2011030711</c:v>
                </c:pt>
                <c:pt idx="5267">
                  <c:v>2011030712</c:v>
                </c:pt>
                <c:pt idx="5268">
                  <c:v>2011030713</c:v>
                </c:pt>
                <c:pt idx="5269">
                  <c:v>2011030714</c:v>
                </c:pt>
                <c:pt idx="5270">
                  <c:v>2011030715</c:v>
                </c:pt>
                <c:pt idx="5271">
                  <c:v>2011030716</c:v>
                </c:pt>
                <c:pt idx="5272">
                  <c:v>2011030717</c:v>
                </c:pt>
                <c:pt idx="5273">
                  <c:v>2011030718</c:v>
                </c:pt>
                <c:pt idx="5274">
                  <c:v>2011030719</c:v>
                </c:pt>
                <c:pt idx="5275">
                  <c:v>2011030720</c:v>
                </c:pt>
                <c:pt idx="5276">
                  <c:v>2011030721</c:v>
                </c:pt>
                <c:pt idx="5277">
                  <c:v>2011030722</c:v>
                </c:pt>
                <c:pt idx="5278">
                  <c:v>2011030723</c:v>
                </c:pt>
                <c:pt idx="5279">
                  <c:v>2011030724</c:v>
                </c:pt>
                <c:pt idx="5280">
                  <c:v>2011030801</c:v>
                </c:pt>
                <c:pt idx="5281">
                  <c:v>2011030802</c:v>
                </c:pt>
                <c:pt idx="5282">
                  <c:v>2011030803</c:v>
                </c:pt>
                <c:pt idx="5283">
                  <c:v>2011030804</c:v>
                </c:pt>
                <c:pt idx="5284">
                  <c:v>2011030805</c:v>
                </c:pt>
                <c:pt idx="5285">
                  <c:v>2011030806</c:v>
                </c:pt>
                <c:pt idx="5286">
                  <c:v>2011030807</c:v>
                </c:pt>
                <c:pt idx="5287">
                  <c:v>2011030808</c:v>
                </c:pt>
                <c:pt idx="5288">
                  <c:v>2011030809</c:v>
                </c:pt>
                <c:pt idx="5289">
                  <c:v>2011030810</c:v>
                </c:pt>
                <c:pt idx="5290">
                  <c:v>2011030811</c:v>
                </c:pt>
                <c:pt idx="5291">
                  <c:v>2011030812</c:v>
                </c:pt>
                <c:pt idx="5292">
                  <c:v>2011030813</c:v>
                </c:pt>
                <c:pt idx="5293">
                  <c:v>2011030814</c:v>
                </c:pt>
                <c:pt idx="5294">
                  <c:v>2011030815</c:v>
                </c:pt>
                <c:pt idx="5295">
                  <c:v>2011030816</c:v>
                </c:pt>
                <c:pt idx="5296">
                  <c:v>2011030817</c:v>
                </c:pt>
                <c:pt idx="5297">
                  <c:v>2011030818</c:v>
                </c:pt>
                <c:pt idx="5298">
                  <c:v>2011030819</c:v>
                </c:pt>
                <c:pt idx="5299">
                  <c:v>2011030820</c:v>
                </c:pt>
                <c:pt idx="5300">
                  <c:v>2011030821</c:v>
                </c:pt>
                <c:pt idx="5301">
                  <c:v>2011030822</c:v>
                </c:pt>
                <c:pt idx="5302">
                  <c:v>2011030823</c:v>
                </c:pt>
                <c:pt idx="5303">
                  <c:v>2011030824</c:v>
                </c:pt>
                <c:pt idx="5304">
                  <c:v>2011030901</c:v>
                </c:pt>
                <c:pt idx="5305">
                  <c:v>2011030902</c:v>
                </c:pt>
                <c:pt idx="5306">
                  <c:v>2011030903</c:v>
                </c:pt>
                <c:pt idx="5307">
                  <c:v>2011030904</c:v>
                </c:pt>
                <c:pt idx="5308">
                  <c:v>2011030905</c:v>
                </c:pt>
                <c:pt idx="5309">
                  <c:v>2011030906</c:v>
                </c:pt>
                <c:pt idx="5310">
                  <c:v>2011030907</c:v>
                </c:pt>
                <c:pt idx="5311">
                  <c:v>2011030908</c:v>
                </c:pt>
                <c:pt idx="5312">
                  <c:v>2011030909</c:v>
                </c:pt>
                <c:pt idx="5313">
                  <c:v>2011030910</c:v>
                </c:pt>
                <c:pt idx="5314">
                  <c:v>2011030911</c:v>
                </c:pt>
                <c:pt idx="5315">
                  <c:v>2011030912</c:v>
                </c:pt>
                <c:pt idx="5316">
                  <c:v>2011030913</c:v>
                </c:pt>
                <c:pt idx="5317">
                  <c:v>2011030914</c:v>
                </c:pt>
                <c:pt idx="5318">
                  <c:v>2011030915</c:v>
                </c:pt>
                <c:pt idx="5319">
                  <c:v>2011030916</c:v>
                </c:pt>
                <c:pt idx="5320">
                  <c:v>2011030917</c:v>
                </c:pt>
                <c:pt idx="5321">
                  <c:v>2011030918</c:v>
                </c:pt>
                <c:pt idx="5322">
                  <c:v>2011030919</c:v>
                </c:pt>
                <c:pt idx="5323">
                  <c:v>2011030920</c:v>
                </c:pt>
                <c:pt idx="5324">
                  <c:v>2011030921</c:v>
                </c:pt>
                <c:pt idx="5325">
                  <c:v>2011030922</c:v>
                </c:pt>
                <c:pt idx="5326">
                  <c:v>2011030923</c:v>
                </c:pt>
                <c:pt idx="5327">
                  <c:v>2011030924</c:v>
                </c:pt>
                <c:pt idx="5328">
                  <c:v>2011031001</c:v>
                </c:pt>
                <c:pt idx="5329">
                  <c:v>2011031002</c:v>
                </c:pt>
                <c:pt idx="5330">
                  <c:v>2011031003</c:v>
                </c:pt>
                <c:pt idx="5331">
                  <c:v>2011031004</c:v>
                </c:pt>
                <c:pt idx="5332">
                  <c:v>2011031005</c:v>
                </c:pt>
                <c:pt idx="5333">
                  <c:v>2011031006</c:v>
                </c:pt>
                <c:pt idx="5334">
                  <c:v>2011031007</c:v>
                </c:pt>
                <c:pt idx="5335">
                  <c:v>2011031008</c:v>
                </c:pt>
                <c:pt idx="5336">
                  <c:v>2011031009</c:v>
                </c:pt>
                <c:pt idx="5337">
                  <c:v>2011031010</c:v>
                </c:pt>
                <c:pt idx="5338">
                  <c:v>2011031011</c:v>
                </c:pt>
                <c:pt idx="5339">
                  <c:v>2011031012</c:v>
                </c:pt>
                <c:pt idx="5340">
                  <c:v>2011031013</c:v>
                </c:pt>
                <c:pt idx="5341">
                  <c:v>2011031014</c:v>
                </c:pt>
                <c:pt idx="5342">
                  <c:v>2011031015</c:v>
                </c:pt>
                <c:pt idx="5343">
                  <c:v>2011031016</c:v>
                </c:pt>
                <c:pt idx="5344">
                  <c:v>2011031017</c:v>
                </c:pt>
                <c:pt idx="5345">
                  <c:v>2011031018</c:v>
                </c:pt>
                <c:pt idx="5346">
                  <c:v>2011031019</c:v>
                </c:pt>
                <c:pt idx="5347">
                  <c:v>2011031020</c:v>
                </c:pt>
                <c:pt idx="5348">
                  <c:v>2011031021</c:v>
                </c:pt>
                <c:pt idx="5349">
                  <c:v>2011031022</c:v>
                </c:pt>
                <c:pt idx="5350">
                  <c:v>2011031023</c:v>
                </c:pt>
                <c:pt idx="5351">
                  <c:v>2011031024</c:v>
                </c:pt>
                <c:pt idx="5352">
                  <c:v>2011031101</c:v>
                </c:pt>
                <c:pt idx="5353">
                  <c:v>2011031102</c:v>
                </c:pt>
                <c:pt idx="5354">
                  <c:v>2011031103</c:v>
                </c:pt>
                <c:pt idx="5355">
                  <c:v>2011031104</c:v>
                </c:pt>
                <c:pt idx="5356">
                  <c:v>2011031105</c:v>
                </c:pt>
                <c:pt idx="5357">
                  <c:v>2011031106</c:v>
                </c:pt>
                <c:pt idx="5358">
                  <c:v>2011031107</c:v>
                </c:pt>
                <c:pt idx="5359">
                  <c:v>2011031108</c:v>
                </c:pt>
                <c:pt idx="5360">
                  <c:v>2011031109</c:v>
                </c:pt>
                <c:pt idx="5361">
                  <c:v>2011031110</c:v>
                </c:pt>
                <c:pt idx="5362">
                  <c:v>2011031111</c:v>
                </c:pt>
                <c:pt idx="5363">
                  <c:v>2011031112</c:v>
                </c:pt>
                <c:pt idx="5364">
                  <c:v>2011031113</c:v>
                </c:pt>
                <c:pt idx="5365">
                  <c:v>2011031114</c:v>
                </c:pt>
                <c:pt idx="5366">
                  <c:v>2011031115</c:v>
                </c:pt>
                <c:pt idx="5367">
                  <c:v>2011031116</c:v>
                </c:pt>
                <c:pt idx="5368">
                  <c:v>2011031117</c:v>
                </c:pt>
                <c:pt idx="5369">
                  <c:v>2011031118</c:v>
                </c:pt>
                <c:pt idx="5370">
                  <c:v>2011031119</c:v>
                </c:pt>
                <c:pt idx="5371">
                  <c:v>2011031120</c:v>
                </c:pt>
                <c:pt idx="5372">
                  <c:v>2011031121</c:v>
                </c:pt>
                <c:pt idx="5373">
                  <c:v>2011031122</c:v>
                </c:pt>
                <c:pt idx="5374">
                  <c:v>2011031123</c:v>
                </c:pt>
                <c:pt idx="5375">
                  <c:v>2011031124</c:v>
                </c:pt>
                <c:pt idx="5376">
                  <c:v>2011031201</c:v>
                </c:pt>
                <c:pt idx="5377">
                  <c:v>2011031202</c:v>
                </c:pt>
                <c:pt idx="5378">
                  <c:v>2011031203</c:v>
                </c:pt>
                <c:pt idx="5379">
                  <c:v>2011031204</c:v>
                </c:pt>
                <c:pt idx="5380">
                  <c:v>2011031205</c:v>
                </c:pt>
                <c:pt idx="5381">
                  <c:v>2011031206</c:v>
                </c:pt>
                <c:pt idx="5382">
                  <c:v>2011031207</c:v>
                </c:pt>
                <c:pt idx="5383">
                  <c:v>2011031208</c:v>
                </c:pt>
                <c:pt idx="5384">
                  <c:v>2011031209</c:v>
                </c:pt>
                <c:pt idx="5385">
                  <c:v>2011031210</c:v>
                </c:pt>
                <c:pt idx="5386">
                  <c:v>2011031211</c:v>
                </c:pt>
                <c:pt idx="5387">
                  <c:v>2011031212</c:v>
                </c:pt>
                <c:pt idx="5388">
                  <c:v>2011031213</c:v>
                </c:pt>
                <c:pt idx="5389">
                  <c:v>2011031214</c:v>
                </c:pt>
                <c:pt idx="5390">
                  <c:v>2011031215</c:v>
                </c:pt>
                <c:pt idx="5391">
                  <c:v>2011031216</c:v>
                </c:pt>
                <c:pt idx="5392">
                  <c:v>2011031217</c:v>
                </c:pt>
                <c:pt idx="5393">
                  <c:v>2011031218</c:v>
                </c:pt>
                <c:pt idx="5394">
                  <c:v>2011031219</c:v>
                </c:pt>
                <c:pt idx="5395">
                  <c:v>2011031220</c:v>
                </c:pt>
                <c:pt idx="5396">
                  <c:v>2011031221</c:v>
                </c:pt>
                <c:pt idx="5397">
                  <c:v>2011031222</c:v>
                </c:pt>
                <c:pt idx="5398">
                  <c:v>2011031223</c:v>
                </c:pt>
                <c:pt idx="5399">
                  <c:v>2011031224</c:v>
                </c:pt>
                <c:pt idx="5400">
                  <c:v>2011031301</c:v>
                </c:pt>
                <c:pt idx="5401">
                  <c:v>2011031302</c:v>
                </c:pt>
                <c:pt idx="5402">
                  <c:v>2011031303</c:v>
                </c:pt>
                <c:pt idx="5403">
                  <c:v>2011031304</c:v>
                </c:pt>
                <c:pt idx="5404">
                  <c:v>2011031305</c:v>
                </c:pt>
                <c:pt idx="5405">
                  <c:v>2011031306</c:v>
                </c:pt>
                <c:pt idx="5406">
                  <c:v>2011031307</c:v>
                </c:pt>
                <c:pt idx="5407">
                  <c:v>2011031308</c:v>
                </c:pt>
                <c:pt idx="5408">
                  <c:v>2011031309</c:v>
                </c:pt>
                <c:pt idx="5409">
                  <c:v>2011031310</c:v>
                </c:pt>
                <c:pt idx="5410">
                  <c:v>2011031311</c:v>
                </c:pt>
                <c:pt idx="5411">
                  <c:v>2011031312</c:v>
                </c:pt>
                <c:pt idx="5412">
                  <c:v>2011031313</c:v>
                </c:pt>
                <c:pt idx="5413">
                  <c:v>2011031314</c:v>
                </c:pt>
                <c:pt idx="5414">
                  <c:v>2011031315</c:v>
                </c:pt>
                <c:pt idx="5415">
                  <c:v>2011031316</c:v>
                </c:pt>
                <c:pt idx="5416">
                  <c:v>2011031317</c:v>
                </c:pt>
                <c:pt idx="5417">
                  <c:v>2011031318</c:v>
                </c:pt>
                <c:pt idx="5418">
                  <c:v>2011031319</c:v>
                </c:pt>
                <c:pt idx="5419">
                  <c:v>2011031320</c:v>
                </c:pt>
                <c:pt idx="5420">
                  <c:v>2011031321</c:v>
                </c:pt>
                <c:pt idx="5421">
                  <c:v>2011031322</c:v>
                </c:pt>
                <c:pt idx="5422">
                  <c:v>2011031323</c:v>
                </c:pt>
                <c:pt idx="5423">
                  <c:v>2011031324</c:v>
                </c:pt>
                <c:pt idx="5424">
                  <c:v>2011031401</c:v>
                </c:pt>
                <c:pt idx="5425">
                  <c:v>2011031402</c:v>
                </c:pt>
                <c:pt idx="5426">
                  <c:v>2011031403</c:v>
                </c:pt>
                <c:pt idx="5427">
                  <c:v>2011031404</c:v>
                </c:pt>
                <c:pt idx="5428">
                  <c:v>2011031405</c:v>
                </c:pt>
                <c:pt idx="5429">
                  <c:v>2011031406</c:v>
                </c:pt>
                <c:pt idx="5430">
                  <c:v>2011031407</c:v>
                </c:pt>
                <c:pt idx="5431">
                  <c:v>2011031408</c:v>
                </c:pt>
                <c:pt idx="5432">
                  <c:v>2011031409</c:v>
                </c:pt>
                <c:pt idx="5433">
                  <c:v>2011031410</c:v>
                </c:pt>
                <c:pt idx="5434">
                  <c:v>2011031411</c:v>
                </c:pt>
                <c:pt idx="5435">
                  <c:v>2011031412</c:v>
                </c:pt>
                <c:pt idx="5436">
                  <c:v>2011031413</c:v>
                </c:pt>
                <c:pt idx="5437">
                  <c:v>2011031414</c:v>
                </c:pt>
                <c:pt idx="5438">
                  <c:v>2011031415</c:v>
                </c:pt>
                <c:pt idx="5439">
                  <c:v>2011031416</c:v>
                </c:pt>
                <c:pt idx="5440">
                  <c:v>2011031417</c:v>
                </c:pt>
                <c:pt idx="5441">
                  <c:v>2011031418</c:v>
                </c:pt>
                <c:pt idx="5442">
                  <c:v>2011031419</c:v>
                </c:pt>
                <c:pt idx="5443">
                  <c:v>2011031420</c:v>
                </c:pt>
                <c:pt idx="5444">
                  <c:v>2011031421</c:v>
                </c:pt>
                <c:pt idx="5445">
                  <c:v>2011031422</c:v>
                </c:pt>
                <c:pt idx="5446">
                  <c:v>2011031423</c:v>
                </c:pt>
                <c:pt idx="5447">
                  <c:v>2011031424</c:v>
                </c:pt>
                <c:pt idx="5448">
                  <c:v>2011031501</c:v>
                </c:pt>
                <c:pt idx="5449">
                  <c:v>2011031502</c:v>
                </c:pt>
                <c:pt idx="5450">
                  <c:v>2011031503</c:v>
                </c:pt>
                <c:pt idx="5451">
                  <c:v>2011031504</c:v>
                </c:pt>
                <c:pt idx="5452">
                  <c:v>2011031505</c:v>
                </c:pt>
                <c:pt idx="5453">
                  <c:v>2011031506</c:v>
                </c:pt>
                <c:pt idx="5454">
                  <c:v>2011031507</c:v>
                </c:pt>
                <c:pt idx="5455">
                  <c:v>2011031508</c:v>
                </c:pt>
                <c:pt idx="5456">
                  <c:v>2011031509</c:v>
                </c:pt>
                <c:pt idx="5457">
                  <c:v>2011031510</c:v>
                </c:pt>
                <c:pt idx="5458">
                  <c:v>2011031511</c:v>
                </c:pt>
                <c:pt idx="5459">
                  <c:v>2011031512</c:v>
                </c:pt>
                <c:pt idx="5460">
                  <c:v>2011031513</c:v>
                </c:pt>
                <c:pt idx="5461">
                  <c:v>2011031514</c:v>
                </c:pt>
                <c:pt idx="5462">
                  <c:v>2011031515</c:v>
                </c:pt>
                <c:pt idx="5463">
                  <c:v>2011031516</c:v>
                </c:pt>
                <c:pt idx="5464">
                  <c:v>2011031517</c:v>
                </c:pt>
                <c:pt idx="5465">
                  <c:v>2011031518</c:v>
                </c:pt>
                <c:pt idx="5466">
                  <c:v>2011031519</c:v>
                </c:pt>
                <c:pt idx="5467">
                  <c:v>2011031520</c:v>
                </c:pt>
                <c:pt idx="5468">
                  <c:v>2011031521</c:v>
                </c:pt>
                <c:pt idx="5469">
                  <c:v>2011031522</c:v>
                </c:pt>
                <c:pt idx="5470">
                  <c:v>2011031523</c:v>
                </c:pt>
                <c:pt idx="5471">
                  <c:v>2011031524</c:v>
                </c:pt>
                <c:pt idx="5472">
                  <c:v>2011031601</c:v>
                </c:pt>
                <c:pt idx="5473">
                  <c:v>2011031602</c:v>
                </c:pt>
                <c:pt idx="5474">
                  <c:v>2011031603</c:v>
                </c:pt>
                <c:pt idx="5475">
                  <c:v>2011031604</c:v>
                </c:pt>
                <c:pt idx="5476">
                  <c:v>2011031605</c:v>
                </c:pt>
                <c:pt idx="5477">
                  <c:v>2011031606</c:v>
                </c:pt>
                <c:pt idx="5478">
                  <c:v>2011031607</c:v>
                </c:pt>
                <c:pt idx="5479">
                  <c:v>2011031608</c:v>
                </c:pt>
                <c:pt idx="5480">
                  <c:v>2011031609</c:v>
                </c:pt>
                <c:pt idx="5481">
                  <c:v>2011031610</c:v>
                </c:pt>
                <c:pt idx="5482">
                  <c:v>2011031611</c:v>
                </c:pt>
                <c:pt idx="5483">
                  <c:v>2011031612</c:v>
                </c:pt>
                <c:pt idx="5484">
                  <c:v>2011031613</c:v>
                </c:pt>
                <c:pt idx="5485">
                  <c:v>2011031614</c:v>
                </c:pt>
                <c:pt idx="5486">
                  <c:v>2011031615</c:v>
                </c:pt>
                <c:pt idx="5487">
                  <c:v>2011031616</c:v>
                </c:pt>
                <c:pt idx="5488">
                  <c:v>2011031617</c:v>
                </c:pt>
                <c:pt idx="5489">
                  <c:v>2011031618</c:v>
                </c:pt>
                <c:pt idx="5490">
                  <c:v>2011031619</c:v>
                </c:pt>
                <c:pt idx="5491">
                  <c:v>2011031620</c:v>
                </c:pt>
                <c:pt idx="5492">
                  <c:v>2011031621</c:v>
                </c:pt>
                <c:pt idx="5493">
                  <c:v>2011031622</c:v>
                </c:pt>
                <c:pt idx="5494">
                  <c:v>2011031623</c:v>
                </c:pt>
                <c:pt idx="5495">
                  <c:v>2011031624</c:v>
                </c:pt>
                <c:pt idx="5496">
                  <c:v>2011031701</c:v>
                </c:pt>
                <c:pt idx="5497">
                  <c:v>2011031702</c:v>
                </c:pt>
                <c:pt idx="5498">
                  <c:v>2011031703</c:v>
                </c:pt>
                <c:pt idx="5499">
                  <c:v>2011031704</c:v>
                </c:pt>
                <c:pt idx="5500">
                  <c:v>2011031705</c:v>
                </c:pt>
                <c:pt idx="5501">
                  <c:v>2011031706</c:v>
                </c:pt>
                <c:pt idx="5502">
                  <c:v>2011031707</c:v>
                </c:pt>
                <c:pt idx="5503">
                  <c:v>2011031708</c:v>
                </c:pt>
                <c:pt idx="5504">
                  <c:v>2011031709</c:v>
                </c:pt>
                <c:pt idx="5505">
                  <c:v>2011031710</c:v>
                </c:pt>
                <c:pt idx="5506">
                  <c:v>2011031711</c:v>
                </c:pt>
                <c:pt idx="5507">
                  <c:v>2011031712</c:v>
                </c:pt>
                <c:pt idx="5508">
                  <c:v>2011031713</c:v>
                </c:pt>
                <c:pt idx="5509">
                  <c:v>2011031714</c:v>
                </c:pt>
                <c:pt idx="5510">
                  <c:v>2011031715</c:v>
                </c:pt>
                <c:pt idx="5511">
                  <c:v>2011031716</c:v>
                </c:pt>
                <c:pt idx="5512">
                  <c:v>2011031717</c:v>
                </c:pt>
                <c:pt idx="5513">
                  <c:v>2011031718</c:v>
                </c:pt>
                <c:pt idx="5514">
                  <c:v>2011031719</c:v>
                </c:pt>
                <c:pt idx="5515">
                  <c:v>2011031720</c:v>
                </c:pt>
                <c:pt idx="5516">
                  <c:v>2011031721</c:v>
                </c:pt>
                <c:pt idx="5517">
                  <c:v>2011031722</c:v>
                </c:pt>
                <c:pt idx="5518">
                  <c:v>2011031723</c:v>
                </c:pt>
                <c:pt idx="5519">
                  <c:v>2011031724</c:v>
                </c:pt>
                <c:pt idx="5520">
                  <c:v>2011031801</c:v>
                </c:pt>
                <c:pt idx="5521">
                  <c:v>2011031802</c:v>
                </c:pt>
                <c:pt idx="5522">
                  <c:v>2011031803</c:v>
                </c:pt>
                <c:pt idx="5523">
                  <c:v>2011031804</c:v>
                </c:pt>
                <c:pt idx="5524">
                  <c:v>2011031805</c:v>
                </c:pt>
                <c:pt idx="5525">
                  <c:v>2011031806</c:v>
                </c:pt>
                <c:pt idx="5526">
                  <c:v>2011031807</c:v>
                </c:pt>
                <c:pt idx="5527">
                  <c:v>2011031808</c:v>
                </c:pt>
                <c:pt idx="5528">
                  <c:v>2011031809</c:v>
                </c:pt>
                <c:pt idx="5529">
                  <c:v>2011031810</c:v>
                </c:pt>
                <c:pt idx="5530">
                  <c:v>2011031811</c:v>
                </c:pt>
                <c:pt idx="5531">
                  <c:v>2011031812</c:v>
                </c:pt>
                <c:pt idx="5532">
                  <c:v>2011031813</c:v>
                </c:pt>
                <c:pt idx="5533">
                  <c:v>2011031814</c:v>
                </c:pt>
                <c:pt idx="5534">
                  <c:v>2011031815</c:v>
                </c:pt>
                <c:pt idx="5535">
                  <c:v>2011031816</c:v>
                </c:pt>
                <c:pt idx="5536">
                  <c:v>2011031817</c:v>
                </c:pt>
                <c:pt idx="5537">
                  <c:v>2011031818</c:v>
                </c:pt>
                <c:pt idx="5538">
                  <c:v>2011031819</c:v>
                </c:pt>
                <c:pt idx="5539">
                  <c:v>2011031820</c:v>
                </c:pt>
                <c:pt idx="5540">
                  <c:v>2011031821</c:v>
                </c:pt>
                <c:pt idx="5541">
                  <c:v>2011031822</c:v>
                </c:pt>
                <c:pt idx="5542">
                  <c:v>2011031823</c:v>
                </c:pt>
                <c:pt idx="5543">
                  <c:v>2011031824</c:v>
                </c:pt>
                <c:pt idx="5544">
                  <c:v>2011031901</c:v>
                </c:pt>
                <c:pt idx="5545">
                  <c:v>2011031902</c:v>
                </c:pt>
                <c:pt idx="5546">
                  <c:v>2011031903</c:v>
                </c:pt>
                <c:pt idx="5547">
                  <c:v>2011031904</c:v>
                </c:pt>
                <c:pt idx="5548">
                  <c:v>2011031905</c:v>
                </c:pt>
                <c:pt idx="5549">
                  <c:v>2011031906</c:v>
                </c:pt>
                <c:pt idx="5550">
                  <c:v>2011031907</c:v>
                </c:pt>
                <c:pt idx="5551">
                  <c:v>2011031908</c:v>
                </c:pt>
                <c:pt idx="5552">
                  <c:v>2011031909</c:v>
                </c:pt>
                <c:pt idx="5553">
                  <c:v>2011031910</c:v>
                </c:pt>
                <c:pt idx="5554">
                  <c:v>2011031911</c:v>
                </c:pt>
                <c:pt idx="5555">
                  <c:v>2011031912</c:v>
                </c:pt>
                <c:pt idx="5556">
                  <c:v>2011031913</c:v>
                </c:pt>
                <c:pt idx="5557">
                  <c:v>2011031914</c:v>
                </c:pt>
                <c:pt idx="5558">
                  <c:v>2011031915</c:v>
                </c:pt>
                <c:pt idx="5559">
                  <c:v>2011031916</c:v>
                </c:pt>
                <c:pt idx="5560">
                  <c:v>2011031917</c:v>
                </c:pt>
                <c:pt idx="5561">
                  <c:v>2011031918</c:v>
                </c:pt>
                <c:pt idx="5562">
                  <c:v>2011031919</c:v>
                </c:pt>
                <c:pt idx="5563">
                  <c:v>2011031920</c:v>
                </c:pt>
                <c:pt idx="5564">
                  <c:v>2011031921</c:v>
                </c:pt>
                <c:pt idx="5565">
                  <c:v>2011031922</c:v>
                </c:pt>
                <c:pt idx="5566">
                  <c:v>2011031923</c:v>
                </c:pt>
                <c:pt idx="5567">
                  <c:v>2011031924</c:v>
                </c:pt>
                <c:pt idx="5568">
                  <c:v>2011032001</c:v>
                </c:pt>
                <c:pt idx="5569">
                  <c:v>2011032002</c:v>
                </c:pt>
                <c:pt idx="5570">
                  <c:v>2011032003</c:v>
                </c:pt>
                <c:pt idx="5571">
                  <c:v>2011032004</c:v>
                </c:pt>
                <c:pt idx="5572">
                  <c:v>2011032005</c:v>
                </c:pt>
                <c:pt idx="5573">
                  <c:v>2011032006</c:v>
                </c:pt>
                <c:pt idx="5574">
                  <c:v>2011032007</c:v>
                </c:pt>
                <c:pt idx="5575">
                  <c:v>2011032008</c:v>
                </c:pt>
                <c:pt idx="5576">
                  <c:v>2011032009</c:v>
                </c:pt>
                <c:pt idx="5577">
                  <c:v>2011032010</c:v>
                </c:pt>
                <c:pt idx="5578">
                  <c:v>2011032011</c:v>
                </c:pt>
                <c:pt idx="5579">
                  <c:v>2011032012</c:v>
                </c:pt>
                <c:pt idx="5580">
                  <c:v>2011032013</c:v>
                </c:pt>
                <c:pt idx="5581">
                  <c:v>2011032014</c:v>
                </c:pt>
                <c:pt idx="5582">
                  <c:v>2011032015</c:v>
                </c:pt>
                <c:pt idx="5583">
                  <c:v>2011032016</c:v>
                </c:pt>
                <c:pt idx="5584">
                  <c:v>2011032017</c:v>
                </c:pt>
                <c:pt idx="5585">
                  <c:v>2011032018</c:v>
                </c:pt>
                <c:pt idx="5586">
                  <c:v>2011032019</c:v>
                </c:pt>
                <c:pt idx="5587">
                  <c:v>2011032020</c:v>
                </c:pt>
                <c:pt idx="5588">
                  <c:v>2011032021</c:v>
                </c:pt>
                <c:pt idx="5589">
                  <c:v>2011032022</c:v>
                </c:pt>
                <c:pt idx="5590">
                  <c:v>2011032023</c:v>
                </c:pt>
                <c:pt idx="5591">
                  <c:v>2011032024</c:v>
                </c:pt>
                <c:pt idx="5592">
                  <c:v>2011032101</c:v>
                </c:pt>
                <c:pt idx="5593">
                  <c:v>2011032102</c:v>
                </c:pt>
                <c:pt idx="5594">
                  <c:v>2011032103</c:v>
                </c:pt>
                <c:pt idx="5595">
                  <c:v>2011032104</c:v>
                </c:pt>
                <c:pt idx="5596">
                  <c:v>2011032105</c:v>
                </c:pt>
                <c:pt idx="5597">
                  <c:v>2011032106</c:v>
                </c:pt>
                <c:pt idx="5598">
                  <c:v>2011032107</c:v>
                </c:pt>
                <c:pt idx="5599">
                  <c:v>2011032108</c:v>
                </c:pt>
                <c:pt idx="5600">
                  <c:v>2011032109</c:v>
                </c:pt>
                <c:pt idx="5601">
                  <c:v>2011032110</c:v>
                </c:pt>
                <c:pt idx="5602">
                  <c:v>2011032111</c:v>
                </c:pt>
                <c:pt idx="5603">
                  <c:v>2011032112</c:v>
                </c:pt>
                <c:pt idx="5604">
                  <c:v>2011032113</c:v>
                </c:pt>
                <c:pt idx="5605">
                  <c:v>2011032114</c:v>
                </c:pt>
                <c:pt idx="5606">
                  <c:v>2011032115</c:v>
                </c:pt>
                <c:pt idx="5607">
                  <c:v>2011032116</c:v>
                </c:pt>
                <c:pt idx="5608">
                  <c:v>2011032117</c:v>
                </c:pt>
                <c:pt idx="5609">
                  <c:v>2011032118</c:v>
                </c:pt>
                <c:pt idx="5610">
                  <c:v>2011032119</c:v>
                </c:pt>
                <c:pt idx="5611">
                  <c:v>2011032120</c:v>
                </c:pt>
                <c:pt idx="5612">
                  <c:v>2011032121</c:v>
                </c:pt>
                <c:pt idx="5613">
                  <c:v>2011032122</c:v>
                </c:pt>
                <c:pt idx="5614">
                  <c:v>2011032123</c:v>
                </c:pt>
                <c:pt idx="5615">
                  <c:v>2011032124</c:v>
                </c:pt>
                <c:pt idx="5616">
                  <c:v>2011032201</c:v>
                </c:pt>
                <c:pt idx="5617">
                  <c:v>2011032202</c:v>
                </c:pt>
                <c:pt idx="5618">
                  <c:v>2011032203</c:v>
                </c:pt>
                <c:pt idx="5619">
                  <c:v>2011032204</c:v>
                </c:pt>
                <c:pt idx="5620">
                  <c:v>2011032205</c:v>
                </c:pt>
                <c:pt idx="5621">
                  <c:v>2011032206</c:v>
                </c:pt>
                <c:pt idx="5622">
                  <c:v>2011032207</c:v>
                </c:pt>
                <c:pt idx="5623">
                  <c:v>2011032208</c:v>
                </c:pt>
                <c:pt idx="5624">
                  <c:v>2011032209</c:v>
                </c:pt>
                <c:pt idx="5625">
                  <c:v>2011032210</c:v>
                </c:pt>
                <c:pt idx="5626">
                  <c:v>2011032211</c:v>
                </c:pt>
                <c:pt idx="5627">
                  <c:v>2011032212</c:v>
                </c:pt>
                <c:pt idx="5628">
                  <c:v>2011032213</c:v>
                </c:pt>
                <c:pt idx="5629">
                  <c:v>2011032214</c:v>
                </c:pt>
                <c:pt idx="5630">
                  <c:v>2011032215</c:v>
                </c:pt>
                <c:pt idx="5631">
                  <c:v>2011032216</c:v>
                </c:pt>
                <c:pt idx="5632">
                  <c:v>2011032217</c:v>
                </c:pt>
                <c:pt idx="5633">
                  <c:v>2011032218</c:v>
                </c:pt>
                <c:pt idx="5634">
                  <c:v>2011032219</c:v>
                </c:pt>
                <c:pt idx="5635">
                  <c:v>2011032220</c:v>
                </c:pt>
                <c:pt idx="5636">
                  <c:v>2011032221</c:v>
                </c:pt>
                <c:pt idx="5637">
                  <c:v>2011032222</c:v>
                </c:pt>
                <c:pt idx="5638">
                  <c:v>2011032223</c:v>
                </c:pt>
                <c:pt idx="5639">
                  <c:v>2011032224</c:v>
                </c:pt>
                <c:pt idx="5640">
                  <c:v>2011032301</c:v>
                </c:pt>
                <c:pt idx="5641">
                  <c:v>2011032302</c:v>
                </c:pt>
                <c:pt idx="5642">
                  <c:v>2011032303</c:v>
                </c:pt>
                <c:pt idx="5643">
                  <c:v>2011032304</c:v>
                </c:pt>
                <c:pt idx="5644">
                  <c:v>2011032305</c:v>
                </c:pt>
                <c:pt idx="5645">
                  <c:v>2011032306</c:v>
                </c:pt>
                <c:pt idx="5646">
                  <c:v>2011032307</c:v>
                </c:pt>
                <c:pt idx="5647">
                  <c:v>2011032308</c:v>
                </c:pt>
                <c:pt idx="5648">
                  <c:v>2011032309</c:v>
                </c:pt>
                <c:pt idx="5649">
                  <c:v>2011032310</c:v>
                </c:pt>
                <c:pt idx="5650">
                  <c:v>2011032311</c:v>
                </c:pt>
                <c:pt idx="5651">
                  <c:v>2011032312</c:v>
                </c:pt>
                <c:pt idx="5652">
                  <c:v>2011032313</c:v>
                </c:pt>
                <c:pt idx="5653">
                  <c:v>2011032314</c:v>
                </c:pt>
                <c:pt idx="5654">
                  <c:v>2011032315</c:v>
                </c:pt>
                <c:pt idx="5655">
                  <c:v>2011032316</c:v>
                </c:pt>
                <c:pt idx="5656">
                  <c:v>2011032317</c:v>
                </c:pt>
                <c:pt idx="5657">
                  <c:v>2011032318</c:v>
                </c:pt>
                <c:pt idx="5658">
                  <c:v>2011032319</c:v>
                </c:pt>
                <c:pt idx="5659">
                  <c:v>2011032320</c:v>
                </c:pt>
                <c:pt idx="5660">
                  <c:v>2011032321</c:v>
                </c:pt>
                <c:pt idx="5661">
                  <c:v>2011032322</c:v>
                </c:pt>
                <c:pt idx="5662">
                  <c:v>2011032323</c:v>
                </c:pt>
                <c:pt idx="5663">
                  <c:v>2011032324</c:v>
                </c:pt>
                <c:pt idx="5664">
                  <c:v>2011032401</c:v>
                </c:pt>
                <c:pt idx="5665">
                  <c:v>2011032402</c:v>
                </c:pt>
                <c:pt idx="5666">
                  <c:v>2011032403</c:v>
                </c:pt>
                <c:pt idx="5667">
                  <c:v>2011032404</c:v>
                </c:pt>
                <c:pt idx="5668">
                  <c:v>2011032405</c:v>
                </c:pt>
                <c:pt idx="5669">
                  <c:v>2011032406</c:v>
                </c:pt>
                <c:pt idx="5670">
                  <c:v>2011032407</c:v>
                </c:pt>
                <c:pt idx="5671">
                  <c:v>2011032408</c:v>
                </c:pt>
                <c:pt idx="5672">
                  <c:v>2011032409</c:v>
                </c:pt>
                <c:pt idx="5673">
                  <c:v>2011032410</c:v>
                </c:pt>
                <c:pt idx="5674">
                  <c:v>2011032411</c:v>
                </c:pt>
                <c:pt idx="5675">
                  <c:v>2011032412</c:v>
                </c:pt>
                <c:pt idx="5676">
                  <c:v>2011032413</c:v>
                </c:pt>
                <c:pt idx="5677">
                  <c:v>2011032414</c:v>
                </c:pt>
                <c:pt idx="5678">
                  <c:v>2011032415</c:v>
                </c:pt>
                <c:pt idx="5679">
                  <c:v>2011032416</c:v>
                </c:pt>
                <c:pt idx="5680">
                  <c:v>2011032417</c:v>
                </c:pt>
                <c:pt idx="5681">
                  <c:v>2011032418</c:v>
                </c:pt>
                <c:pt idx="5682">
                  <c:v>2011032419</c:v>
                </c:pt>
                <c:pt idx="5683">
                  <c:v>2011032420</c:v>
                </c:pt>
                <c:pt idx="5684">
                  <c:v>2011032421</c:v>
                </c:pt>
                <c:pt idx="5685">
                  <c:v>2011032422</c:v>
                </c:pt>
                <c:pt idx="5686">
                  <c:v>2011032423</c:v>
                </c:pt>
                <c:pt idx="5687">
                  <c:v>2011032424</c:v>
                </c:pt>
                <c:pt idx="5688">
                  <c:v>2011032501</c:v>
                </c:pt>
                <c:pt idx="5689">
                  <c:v>2011032502</c:v>
                </c:pt>
                <c:pt idx="5690">
                  <c:v>2011032503</c:v>
                </c:pt>
                <c:pt idx="5691">
                  <c:v>2011032504</c:v>
                </c:pt>
                <c:pt idx="5692">
                  <c:v>2011032505</c:v>
                </c:pt>
                <c:pt idx="5693">
                  <c:v>2011032506</c:v>
                </c:pt>
                <c:pt idx="5694">
                  <c:v>2011032507</c:v>
                </c:pt>
                <c:pt idx="5695">
                  <c:v>2011032508</c:v>
                </c:pt>
                <c:pt idx="5696">
                  <c:v>2011032509</c:v>
                </c:pt>
                <c:pt idx="5697">
                  <c:v>2011032510</c:v>
                </c:pt>
                <c:pt idx="5698">
                  <c:v>2011032511</c:v>
                </c:pt>
                <c:pt idx="5699">
                  <c:v>2011032512</c:v>
                </c:pt>
                <c:pt idx="5700">
                  <c:v>2011032513</c:v>
                </c:pt>
                <c:pt idx="5701">
                  <c:v>2011032514</c:v>
                </c:pt>
                <c:pt idx="5702">
                  <c:v>2011032515</c:v>
                </c:pt>
                <c:pt idx="5703">
                  <c:v>2011032516</c:v>
                </c:pt>
                <c:pt idx="5704">
                  <c:v>2011032517</c:v>
                </c:pt>
                <c:pt idx="5705">
                  <c:v>2011032518</c:v>
                </c:pt>
                <c:pt idx="5706">
                  <c:v>2011032519</c:v>
                </c:pt>
                <c:pt idx="5707">
                  <c:v>2011032520</c:v>
                </c:pt>
                <c:pt idx="5708">
                  <c:v>2011032521</c:v>
                </c:pt>
                <c:pt idx="5709">
                  <c:v>2011032522</c:v>
                </c:pt>
                <c:pt idx="5710">
                  <c:v>2011032523</c:v>
                </c:pt>
                <c:pt idx="5711">
                  <c:v>2011032524</c:v>
                </c:pt>
                <c:pt idx="5712">
                  <c:v>2011032601</c:v>
                </c:pt>
                <c:pt idx="5713">
                  <c:v>2011032602</c:v>
                </c:pt>
                <c:pt idx="5714">
                  <c:v>2011032603</c:v>
                </c:pt>
                <c:pt idx="5715">
                  <c:v>2011032604</c:v>
                </c:pt>
                <c:pt idx="5716">
                  <c:v>2011032605</c:v>
                </c:pt>
                <c:pt idx="5717">
                  <c:v>2011032606</c:v>
                </c:pt>
                <c:pt idx="5718">
                  <c:v>2011032607</c:v>
                </c:pt>
                <c:pt idx="5719">
                  <c:v>2011032608</c:v>
                </c:pt>
                <c:pt idx="5720">
                  <c:v>2011032609</c:v>
                </c:pt>
                <c:pt idx="5721">
                  <c:v>2011032610</c:v>
                </c:pt>
                <c:pt idx="5722">
                  <c:v>2011032611</c:v>
                </c:pt>
                <c:pt idx="5723">
                  <c:v>2011032612</c:v>
                </c:pt>
                <c:pt idx="5724">
                  <c:v>2011032613</c:v>
                </c:pt>
                <c:pt idx="5725">
                  <c:v>2011032614</c:v>
                </c:pt>
                <c:pt idx="5726">
                  <c:v>2011032615</c:v>
                </c:pt>
                <c:pt idx="5727">
                  <c:v>2011032616</c:v>
                </c:pt>
                <c:pt idx="5728">
                  <c:v>2011032617</c:v>
                </c:pt>
                <c:pt idx="5729">
                  <c:v>2011032618</c:v>
                </c:pt>
                <c:pt idx="5730">
                  <c:v>2011032619</c:v>
                </c:pt>
                <c:pt idx="5731">
                  <c:v>2011032620</c:v>
                </c:pt>
                <c:pt idx="5732">
                  <c:v>2011032621</c:v>
                </c:pt>
                <c:pt idx="5733">
                  <c:v>2011032622</c:v>
                </c:pt>
                <c:pt idx="5734">
                  <c:v>2011032623</c:v>
                </c:pt>
                <c:pt idx="5735">
                  <c:v>2011032624</c:v>
                </c:pt>
                <c:pt idx="5736">
                  <c:v>2011032701</c:v>
                </c:pt>
                <c:pt idx="5737">
                  <c:v>2011032702</c:v>
                </c:pt>
                <c:pt idx="5738">
                  <c:v>2011032703</c:v>
                </c:pt>
                <c:pt idx="5739">
                  <c:v>2011032704</c:v>
                </c:pt>
                <c:pt idx="5740">
                  <c:v>2011032705</c:v>
                </c:pt>
                <c:pt idx="5741">
                  <c:v>2011032706</c:v>
                </c:pt>
                <c:pt idx="5742">
                  <c:v>2011032707</c:v>
                </c:pt>
                <c:pt idx="5743">
                  <c:v>2011032708</c:v>
                </c:pt>
                <c:pt idx="5744">
                  <c:v>2011032709</c:v>
                </c:pt>
                <c:pt idx="5745">
                  <c:v>2011032710</c:v>
                </c:pt>
                <c:pt idx="5746">
                  <c:v>2011032711</c:v>
                </c:pt>
                <c:pt idx="5747">
                  <c:v>2011032712</c:v>
                </c:pt>
                <c:pt idx="5748">
                  <c:v>2011032713</c:v>
                </c:pt>
                <c:pt idx="5749">
                  <c:v>2011032714</c:v>
                </c:pt>
                <c:pt idx="5750">
                  <c:v>2011032715</c:v>
                </c:pt>
                <c:pt idx="5751">
                  <c:v>2011032716</c:v>
                </c:pt>
                <c:pt idx="5752">
                  <c:v>2011032717</c:v>
                </c:pt>
                <c:pt idx="5753">
                  <c:v>2011032718</c:v>
                </c:pt>
                <c:pt idx="5754">
                  <c:v>2011032719</c:v>
                </c:pt>
                <c:pt idx="5755">
                  <c:v>2011032720</c:v>
                </c:pt>
                <c:pt idx="5756">
                  <c:v>2011032721</c:v>
                </c:pt>
                <c:pt idx="5757">
                  <c:v>2011032722</c:v>
                </c:pt>
                <c:pt idx="5758">
                  <c:v>2011032723</c:v>
                </c:pt>
                <c:pt idx="5759">
                  <c:v>2011032724</c:v>
                </c:pt>
                <c:pt idx="5760">
                  <c:v>2011032801</c:v>
                </c:pt>
                <c:pt idx="5761">
                  <c:v>2011032802</c:v>
                </c:pt>
                <c:pt idx="5762">
                  <c:v>2011032803</c:v>
                </c:pt>
                <c:pt idx="5763">
                  <c:v>2011032804</c:v>
                </c:pt>
                <c:pt idx="5764">
                  <c:v>2011032805</c:v>
                </c:pt>
                <c:pt idx="5765">
                  <c:v>2011032806</c:v>
                </c:pt>
                <c:pt idx="5766">
                  <c:v>2011032807</c:v>
                </c:pt>
                <c:pt idx="5767">
                  <c:v>2011032808</c:v>
                </c:pt>
                <c:pt idx="5768">
                  <c:v>2011032809</c:v>
                </c:pt>
                <c:pt idx="5769">
                  <c:v>2011032810</c:v>
                </c:pt>
                <c:pt idx="5770">
                  <c:v>2011032811</c:v>
                </c:pt>
                <c:pt idx="5771">
                  <c:v>2011032812</c:v>
                </c:pt>
                <c:pt idx="5772">
                  <c:v>2011032813</c:v>
                </c:pt>
                <c:pt idx="5773">
                  <c:v>2011032814</c:v>
                </c:pt>
                <c:pt idx="5774">
                  <c:v>2011032815</c:v>
                </c:pt>
                <c:pt idx="5775">
                  <c:v>2011032816</c:v>
                </c:pt>
                <c:pt idx="5776">
                  <c:v>2011032817</c:v>
                </c:pt>
                <c:pt idx="5777">
                  <c:v>2011032818</c:v>
                </c:pt>
                <c:pt idx="5778">
                  <c:v>2011032819</c:v>
                </c:pt>
                <c:pt idx="5779">
                  <c:v>2011032820</c:v>
                </c:pt>
                <c:pt idx="5780">
                  <c:v>2011032821</c:v>
                </c:pt>
                <c:pt idx="5781">
                  <c:v>2011032822</c:v>
                </c:pt>
                <c:pt idx="5782">
                  <c:v>2011032823</c:v>
                </c:pt>
                <c:pt idx="5783">
                  <c:v>2011032824</c:v>
                </c:pt>
                <c:pt idx="5784">
                  <c:v>2011032901</c:v>
                </c:pt>
                <c:pt idx="5785">
                  <c:v>2011032902</c:v>
                </c:pt>
                <c:pt idx="5786">
                  <c:v>2011032903</c:v>
                </c:pt>
                <c:pt idx="5787">
                  <c:v>2011032904</c:v>
                </c:pt>
                <c:pt idx="5788">
                  <c:v>2011032905</c:v>
                </c:pt>
                <c:pt idx="5789">
                  <c:v>2011032906</c:v>
                </c:pt>
                <c:pt idx="5790">
                  <c:v>2011032907</c:v>
                </c:pt>
                <c:pt idx="5791">
                  <c:v>2011032908</c:v>
                </c:pt>
                <c:pt idx="5792">
                  <c:v>2011032909</c:v>
                </c:pt>
                <c:pt idx="5793">
                  <c:v>2011032910</c:v>
                </c:pt>
                <c:pt idx="5794">
                  <c:v>2011032911</c:v>
                </c:pt>
                <c:pt idx="5795">
                  <c:v>2011032912</c:v>
                </c:pt>
                <c:pt idx="5796">
                  <c:v>2011032913</c:v>
                </c:pt>
                <c:pt idx="5797">
                  <c:v>2011032914</c:v>
                </c:pt>
                <c:pt idx="5798">
                  <c:v>2011032915</c:v>
                </c:pt>
                <c:pt idx="5799">
                  <c:v>2011032916</c:v>
                </c:pt>
                <c:pt idx="5800">
                  <c:v>2011032917</c:v>
                </c:pt>
                <c:pt idx="5801">
                  <c:v>2011032918</c:v>
                </c:pt>
                <c:pt idx="5802">
                  <c:v>2011032919</c:v>
                </c:pt>
                <c:pt idx="5803">
                  <c:v>2011032920</c:v>
                </c:pt>
                <c:pt idx="5804">
                  <c:v>2011032921</c:v>
                </c:pt>
                <c:pt idx="5805">
                  <c:v>2011032922</c:v>
                </c:pt>
                <c:pt idx="5806">
                  <c:v>2011032923</c:v>
                </c:pt>
                <c:pt idx="5807">
                  <c:v>2011032924</c:v>
                </c:pt>
                <c:pt idx="5808">
                  <c:v>2011033001</c:v>
                </c:pt>
                <c:pt idx="5809">
                  <c:v>2011033002</c:v>
                </c:pt>
                <c:pt idx="5810">
                  <c:v>2011033003</c:v>
                </c:pt>
                <c:pt idx="5811">
                  <c:v>2011033004</c:v>
                </c:pt>
                <c:pt idx="5812">
                  <c:v>2011033005</c:v>
                </c:pt>
                <c:pt idx="5813">
                  <c:v>2011033006</c:v>
                </c:pt>
                <c:pt idx="5814">
                  <c:v>2011033007</c:v>
                </c:pt>
                <c:pt idx="5815">
                  <c:v>2011033008</c:v>
                </c:pt>
                <c:pt idx="5816">
                  <c:v>2011033009</c:v>
                </c:pt>
                <c:pt idx="5817">
                  <c:v>2011033010</c:v>
                </c:pt>
                <c:pt idx="5818">
                  <c:v>2011033011</c:v>
                </c:pt>
                <c:pt idx="5819">
                  <c:v>2011033012</c:v>
                </c:pt>
                <c:pt idx="5820">
                  <c:v>2011033013</c:v>
                </c:pt>
                <c:pt idx="5821">
                  <c:v>2011033014</c:v>
                </c:pt>
                <c:pt idx="5822">
                  <c:v>2011033015</c:v>
                </c:pt>
                <c:pt idx="5823">
                  <c:v>2011033016</c:v>
                </c:pt>
                <c:pt idx="5824">
                  <c:v>2011033017</c:v>
                </c:pt>
                <c:pt idx="5825">
                  <c:v>2011033018</c:v>
                </c:pt>
                <c:pt idx="5826">
                  <c:v>2011033019</c:v>
                </c:pt>
                <c:pt idx="5827">
                  <c:v>2011033020</c:v>
                </c:pt>
                <c:pt idx="5828">
                  <c:v>2011033021</c:v>
                </c:pt>
                <c:pt idx="5829">
                  <c:v>2011033022</c:v>
                </c:pt>
                <c:pt idx="5830">
                  <c:v>2011033023</c:v>
                </c:pt>
                <c:pt idx="5831">
                  <c:v>2011033024</c:v>
                </c:pt>
                <c:pt idx="5832">
                  <c:v>2011033101</c:v>
                </c:pt>
                <c:pt idx="5833">
                  <c:v>2011033102</c:v>
                </c:pt>
                <c:pt idx="5834">
                  <c:v>2011033103</c:v>
                </c:pt>
                <c:pt idx="5835">
                  <c:v>2011033104</c:v>
                </c:pt>
                <c:pt idx="5836">
                  <c:v>2011033105</c:v>
                </c:pt>
                <c:pt idx="5837">
                  <c:v>2011033106</c:v>
                </c:pt>
                <c:pt idx="5838">
                  <c:v>2011033107</c:v>
                </c:pt>
                <c:pt idx="5839">
                  <c:v>2011033108</c:v>
                </c:pt>
                <c:pt idx="5840">
                  <c:v>2011033109</c:v>
                </c:pt>
                <c:pt idx="5841">
                  <c:v>2011033110</c:v>
                </c:pt>
                <c:pt idx="5842">
                  <c:v>2011033111</c:v>
                </c:pt>
                <c:pt idx="5843">
                  <c:v>2011033112</c:v>
                </c:pt>
                <c:pt idx="5844">
                  <c:v>2011033113</c:v>
                </c:pt>
                <c:pt idx="5845">
                  <c:v>2011033114</c:v>
                </c:pt>
                <c:pt idx="5846">
                  <c:v>2011033115</c:v>
                </c:pt>
                <c:pt idx="5847">
                  <c:v>2011033116</c:v>
                </c:pt>
                <c:pt idx="5848">
                  <c:v>2011033117</c:v>
                </c:pt>
                <c:pt idx="5849">
                  <c:v>2011033118</c:v>
                </c:pt>
                <c:pt idx="5850">
                  <c:v>2011033119</c:v>
                </c:pt>
                <c:pt idx="5851">
                  <c:v>2011033120</c:v>
                </c:pt>
                <c:pt idx="5852">
                  <c:v>2011033121</c:v>
                </c:pt>
                <c:pt idx="5853">
                  <c:v>2011033122</c:v>
                </c:pt>
                <c:pt idx="5854">
                  <c:v>2011033123</c:v>
                </c:pt>
                <c:pt idx="5855">
                  <c:v>2011033124</c:v>
                </c:pt>
                <c:pt idx="5856">
                  <c:v>2011060101</c:v>
                </c:pt>
                <c:pt idx="5857">
                  <c:v>2011060102</c:v>
                </c:pt>
                <c:pt idx="5858">
                  <c:v>2011060103</c:v>
                </c:pt>
                <c:pt idx="5859">
                  <c:v>2011060104</c:v>
                </c:pt>
                <c:pt idx="5860">
                  <c:v>2011060105</c:v>
                </c:pt>
                <c:pt idx="5861">
                  <c:v>2011060106</c:v>
                </c:pt>
                <c:pt idx="5862">
                  <c:v>2011060107</c:v>
                </c:pt>
                <c:pt idx="5863">
                  <c:v>2011060108</c:v>
                </c:pt>
                <c:pt idx="5864">
                  <c:v>2011060109</c:v>
                </c:pt>
                <c:pt idx="5865">
                  <c:v>2011060110</c:v>
                </c:pt>
                <c:pt idx="5866">
                  <c:v>2011060111</c:v>
                </c:pt>
                <c:pt idx="5867">
                  <c:v>2011060112</c:v>
                </c:pt>
                <c:pt idx="5868">
                  <c:v>2011060113</c:v>
                </c:pt>
                <c:pt idx="5869">
                  <c:v>2011060114</c:v>
                </c:pt>
                <c:pt idx="5870">
                  <c:v>2011060115</c:v>
                </c:pt>
                <c:pt idx="5871">
                  <c:v>2011060116</c:v>
                </c:pt>
                <c:pt idx="5872">
                  <c:v>2011060117</c:v>
                </c:pt>
                <c:pt idx="5873">
                  <c:v>2011060118</c:v>
                </c:pt>
                <c:pt idx="5874">
                  <c:v>2011060119</c:v>
                </c:pt>
                <c:pt idx="5875">
                  <c:v>2011060120</c:v>
                </c:pt>
                <c:pt idx="5876">
                  <c:v>2011060121</c:v>
                </c:pt>
                <c:pt idx="5877">
                  <c:v>2011060122</c:v>
                </c:pt>
                <c:pt idx="5878">
                  <c:v>2011060123</c:v>
                </c:pt>
                <c:pt idx="5879">
                  <c:v>2011060124</c:v>
                </c:pt>
                <c:pt idx="5880">
                  <c:v>2011060201</c:v>
                </c:pt>
                <c:pt idx="5881">
                  <c:v>2011060202</c:v>
                </c:pt>
                <c:pt idx="5882">
                  <c:v>2011060203</c:v>
                </c:pt>
                <c:pt idx="5883">
                  <c:v>2011060204</c:v>
                </c:pt>
                <c:pt idx="5884">
                  <c:v>2011060205</c:v>
                </c:pt>
                <c:pt idx="5885">
                  <c:v>2011060206</c:v>
                </c:pt>
                <c:pt idx="5886">
                  <c:v>2011060207</c:v>
                </c:pt>
                <c:pt idx="5887">
                  <c:v>2011060208</c:v>
                </c:pt>
                <c:pt idx="5888">
                  <c:v>2011060209</c:v>
                </c:pt>
                <c:pt idx="5889">
                  <c:v>2011060210</c:v>
                </c:pt>
                <c:pt idx="5890">
                  <c:v>2011060211</c:v>
                </c:pt>
                <c:pt idx="5891">
                  <c:v>2011060212</c:v>
                </c:pt>
                <c:pt idx="5892">
                  <c:v>2011060213</c:v>
                </c:pt>
                <c:pt idx="5893">
                  <c:v>2011060214</c:v>
                </c:pt>
                <c:pt idx="5894">
                  <c:v>2011060215</c:v>
                </c:pt>
                <c:pt idx="5895">
                  <c:v>2011060216</c:v>
                </c:pt>
                <c:pt idx="5896">
                  <c:v>2011060217</c:v>
                </c:pt>
                <c:pt idx="5897">
                  <c:v>2011060218</c:v>
                </c:pt>
                <c:pt idx="5898">
                  <c:v>2011060219</c:v>
                </c:pt>
                <c:pt idx="5899">
                  <c:v>2011060220</c:v>
                </c:pt>
                <c:pt idx="5900">
                  <c:v>2011060221</c:v>
                </c:pt>
                <c:pt idx="5901">
                  <c:v>2011060222</c:v>
                </c:pt>
                <c:pt idx="5902">
                  <c:v>2011060223</c:v>
                </c:pt>
                <c:pt idx="5903">
                  <c:v>2011060224</c:v>
                </c:pt>
                <c:pt idx="5904">
                  <c:v>2011060301</c:v>
                </c:pt>
                <c:pt idx="5905">
                  <c:v>2011060302</c:v>
                </c:pt>
                <c:pt idx="5906">
                  <c:v>2011060303</c:v>
                </c:pt>
                <c:pt idx="5907">
                  <c:v>2011060304</c:v>
                </c:pt>
                <c:pt idx="5908">
                  <c:v>2011060305</c:v>
                </c:pt>
                <c:pt idx="5909">
                  <c:v>2011060306</c:v>
                </c:pt>
                <c:pt idx="5910">
                  <c:v>2011060307</c:v>
                </c:pt>
                <c:pt idx="5911">
                  <c:v>2011060308</c:v>
                </c:pt>
                <c:pt idx="5912">
                  <c:v>2011060309</c:v>
                </c:pt>
                <c:pt idx="5913">
                  <c:v>2011060310</c:v>
                </c:pt>
                <c:pt idx="5914">
                  <c:v>2011060311</c:v>
                </c:pt>
                <c:pt idx="5915">
                  <c:v>2011060312</c:v>
                </c:pt>
                <c:pt idx="5916">
                  <c:v>2011060313</c:v>
                </c:pt>
                <c:pt idx="5917">
                  <c:v>2011060314</c:v>
                </c:pt>
                <c:pt idx="5918">
                  <c:v>2011060315</c:v>
                </c:pt>
                <c:pt idx="5919">
                  <c:v>2011060316</c:v>
                </c:pt>
                <c:pt idx="5920">
                  <c:v>2011060317</c:v>
                </c:pt>
                <c:pt idx="5921">
                  <c:v>2011060318</c:v>
                </c:pt>
                <c:pt idx="5922">
                  <c:v>2011060319</c:v>
                </c:pt>
                <c:pt idx="5923">
                  <c:v>2011060320</c:v>
                </c:pt>
                <c:pt idx="5924">
                  <c:v>2011060321</c:v>
                </c:pt>
                <c:pt idx="5925">
                  <c:v>2011060322</c:v>
                </c:pt>
                <c:pt idx="5926">
                  <c:v>2011060323</c:v>
                </c:pt>
                <c:pt idx="5927">
                  <c:v>2011060324</c:v>
                </c:pt>
                <c:pt idx="5928">
                  <c:v>2011060401</c:v>
                </c:pt>
                <c:pt idx="5929">
                  <c:v>2011060402</c:v>
                </c:pt>
                <c:pt idx="5930">
                  <c:v>2011060403</c:v>
                </c:pt>
                <c:pt idx="5931">
                  <c:v>2011060404</c:v>
                </c:pt>
                <c:pt idx="5932">
                  <c:v>2011060405</c:v>
                </c:pt>
                <c:pt idx="5933">
                  <c:v>2011060406</c:v>
                </c:pt>
                <c:pt idx="5934">
                  <c:v>2011060407</c:v>
                </c:pt>
                <c:pt idx="5935">
                  <c:v>2011060408</c:v>
                </c:pt>
                <c:pt idx="5936">
                  <c:v>2011060409</c:v>
                </c:pt>
                <c:pt idx="5937">
                  <c:v>2011060410</c:v>
                </c:pt>
                <c:pt idx="5938">
                  <c:v>2011060411</c:v>
                </c:pt>
                <c:pt idx="5939">
                  <c:v>2011060412</c:v>
                </c:pt>
                <c:pt idx="5940">
                  <c:v>2011060413</c:v>
                </c:pt>
                <c:pt idx="5941">
                  <c:v>2011060414</c:v>
                </c:pt>
                <c:pt idx="5942">
                  <c:v>2011060415</c:v>
                </c:pt>
                <c:pt idx="5943">
                  <c:v>2011060416</c:v>
                </c:pt>
                <c:pt idx="5944">
                  <c:v>2011060417</c:v>
                </c:pt>
                <c:pt idx="5945">
                  <c:v>2011060418</c:v>
                </c:pt>
                <c:pt idx="5946">
                  <c:v>2011060419</c:v>
                </c:pt>
                <c:pt idx="5947">
                  <c:v>2011060420</c:v>
                </c:pt>
                <c:pt idx="5948">
                  <c:v>2011060421</c:v>
                </c:pt>
                <c:pt idx="5949">
                  <c:v>2011060422</c:v>
                </c:pt>
                <c:pt idx="5950">
                  <c:v>2011060423</c:v>
                </c:pt>
                <c:pt idx="5951">
                  <c:v>2011060424</c:v>
                </c:pt>
                <c:pt idx="5952">
                  <c:v>2011060501</c:v>
                </c:pt>
                <c:pt idx="5953">
                  <c:v>2011060502</c:v>
                </c:pt>
                <c:pt idx="5954">
                  <c:v>2011060503</c:v>
                </c:pt>
                <c:pt idx="5955">
                  <c:v>2011060504</c:v>
                </c:pt>
                <c:pt idx="5956">
                  <c:v>2011060505</c:v>
                </c:pt>
                <c:pt idx="5957">
                  <c:v>2011060506</c:v>
                </c:pt>
                <c:pt idx="5958">
                  <c:v>2011060507</c:v>
                </c:pt>
                <c:pt idx="5959">
                  <c:v>2011060508</c:v>
                </c:pt>
                <c:pt idx="5960">
                  <c:v>2011060509</c:v>
                </c:pt>
                <c:pt idx="5961">
                  <c:v>2011060510</c:v>
                </c:pt>
                <c:pt idx="5962">
                  <c:v>2011060511</c:v>
                </c:pt>
                <c:pt idx="5963">
                  <c:v>2011060512</c:v>
                </c:pt>
                <c:pt idx="5964">
                  <c:v>2011060513</c:v>
                </c:pt>
                <c:pt idx="5965">
                  <c:v>2011060514</c:v>
                </c:pt>
                <c:pt idx="5966">
                  <c:v>2011060515</c:v>
                </c:pt>
                <c:pt idx="5967">
                  <c:v>2011060516</c:v>
                </c:pt>
                <c:pt idx="5968">
                  <c:v>2011060517</c:v>
                </c:pt>
                <c:pt idx="5969">
                  <c:v>2011060518</c:v>
                </c:pt>
                <c:pt idx="5970">
                  <c:v>2011060519</c:v>
                </c:pt>
                <c:pt idx="5971">
                  <c:v>2011060520</c:v>
                </c:pt>
                <c:pt idx="5972">
                  <c:v>2011060521</c:v>
                </c:pt>
                <c:pt idx="5973">
                  <c:v>2011060522</c:v>
                </c:pt>
                <c:pt idx="5974">
                  <c:v>2011060523</c:v>
                </c:pt>
                <c:pt idx="5975">
                  <c:v>2011060524</c:v>
                </c:pt>
                <c:pt idx="5976">
                  <c:v>2011060601</c:v>
                </c:pt>
                <c:pt idx="5977">
                  <c:v>2011060602</c:v>
                </c:pt>
                <c:pt idx="5978">
                  <c:v>2011060603</c:v>
                </c:pt>
                <c:pt idx="5979">
                  <c:v>2011060604</c:v>
                </c:pt>
                <c:pt idx="5980">
                  <c:v>2011060605</c:v>
                </c:pt>
                <c:pt idx="5981">
                  <c:v>2011060606</c:v>
                </c:pt>
                <c:pt idx="5982">
                  <c:v>2011060607</c:v>
                </c:pt>
                <c:pt idx="5983">
                  <c:v>2011060608</c:v>
                </c:pt>
                <c:pt idx="5984">
                  <c:v>2011060609</c:v>
                </c:pt>
                <c:pt idx="5985">
                  <c:v>2011060610</c:v>
                </c:pt>
                <c:pt idx="5986">
                  <c:v>2011060611</c:v>
                </c:pt>
                <c:pt idx="5987">
                  <c:v>2011060612</c:v>
                </c:pt>
                <c:pt idx="5988">
                  <c:v>2011060613</c:v>
                </c:pt>
                <c:pt idx="5989">
                  <c:v>2011060614</c:v>
                </c:pt>
                <c:pt idx="5990">
                  <c:v>2011060615</c:v>
                </c:pt>
                <c:pt idx="5991">
                  <c:v>2011060616</c:v>
                </c:pt>
                <c:pt idx="5992">
                  <c:v>2011060617</c:v>
                </c:pt>
                <c:pt idx="5993">
                  <c:v>2011060618</c:v>
                </c:pt>
                <c:pt idx="5994">
                  <c:v>2011060619</c:v>
                </c:pt>
                <c:pt idx="5995">
                  <c:v>2011060620</c:v>
                </c:pt>
                <c:pt idx="5996">
                  <c:v>2011060621</c:v>
                </c:pt>
                <c:pt idx="5997">
                  <c:v>2011060622</c:v>
                </c:pt>
                <c:pt idx="5998">
                  <c:v>2011060623</c:v>
                </c:pt>
                <c:pt idx="5999">
                  <c:v>2011060624</c:v>
                </c:pt>
                <c:pt idx="6000">
                  <c:v>2011060701</c:v>
                </c:pt>
                <c:pt idx="6001">
                  <c:v>2011060702</c:v>
                </c:pt>
                <c:pt idx="6002">
                  <c:v>2011060703</c:v>
                </c:pt>
                <c:pt idx="6003">
                  <c:v>2011060704</c:v>
                </c:pt>
                <c:pt idx="6004">
                  <c:v>2011060705</c:v>
                </c:pt>
                <c:pt idx="6005">
                  <c:v>2011060706</c:v>
                </c:pt>
                <c:pt idx="6006">
                  <c:v>2011060707</c:v>
                </c:pt>
                <c:pt idx="6007">
                  <c:v>2011060708</c:v>
                </c:pt>
                <c:pt idx="6008">
                  <c:v>2011060709</c:v>
                </c:pt>
                <c:pt idx="6009">
                  <c:v>2011060710</c:v>
                </c:pt>
                <c:pt idx="6010">
                  <c:v>2011060711</c:v>
                </c:pt>
                <c:pt idx="6011">
                  <c:v>2011060712</c:v>
                </c:pt>
                <c:pt idx="6012">
                  <c:v>2011060713</c:v>
                </c:pt>
                <c:pt idx="6013">
                  <c:v>2011060714</c:v>
                </c:pt>
                <c:pt idx="6014">
                  <c:v>2011060715</c:v>
                </c:pt>
                <c:pt idx="6015">
                  <c:v>2011060716</c:v>
                </c:pt>
                <c:pt idx="6016">
                  <c:v>2011060717</c:v>
                </c:pt>
                <c:pt idx="6017">
                  <c:v>2011060718</c:v>
                </c:pt>
                <c:pt idx="6018">
                  <c:v>2011060719</c:v>
                </c:pt>
                <c:pt idx="6019">
                  <c:v>2011060720</c:v>
                </c:pt>
                <c:pt idx="6020">
                  <c:v>2011060721</c:v>
                </c:pt>
                <c:pt idx="6021">
                  <c:v>2011060722</c:v>
                </c:pt>
                <c:pt idx="6022">
                  <c:v>2011060723</c:v>
                </c:pt>
                <c:pt idx="6023">
                  <c:v>2011060724</c:v>
                </c:pt>
                <c:pt idx="6024">
                  <c:v>2011060801</c:v>
                </c:pt>
                <c:pt idx="6025">
                  <c:v>2011060802</c:v>
                </c:pt>
                <c:pt idx="6026">
                  <c:v>2011060803</c:v>
                </c:pt>
                <c:pt idx="6027">
                  <c:v>2011060804</c:v>
                </c:pt>
                <c:pt idx="6028">
                  <c:v>2011060805</c:v>
                </c:pt>
                <c:pt idx="6029">
                  <c:v>2011060806</c:v>
                </c:pt>
                <c:pt idx="6030">
                  <c:v>2011060807</c:v>
                </c:pt>
                <c:pt idx="6031">
                  <c:v>2011060808</c:v>
                </c:pt>
                <c:pt idx="6032">
                  <c:v>2011060809</c:v>
                </c:pt>
                <c:pt idx="6033">
                  <c:v>2011060810</c:v>
                </c:pt>
                <c:pt idx="6034">
                  <c:v>2011060811</c:v>
                </c:pt>
                <c:pt idx="6035">
                  <c:v>2011060812</c:v>
                </c:pt>
                <c:pt idx="6036">
                  <c:v>2011060813</c:v>
                </c:pt>
                <c:pt idx="6037">
                  <c:v>2011060814</c:v>
                </c:pt>
                <c:pt idx="6038">
                  <c:v>2011060815</c:v>
                </c:pt>
                <c:pt idx="6039">
                  <c:v>2011060816</c:v>
                </c:pt>
                <c:pt idx="6040">
                  <c:v>2011060817</c:v>
                </c:pt>
                <c:pt idx="6041">
                  <c:v>2011060818</c:v>
                </c:pt>
                <c:pt idx="6042">
                  <c:v>2011060819</c:v>
                </c:pt>
                <c:pt idx="6043">
                  <c:v>2011060820</c:v>
                </c:pt>
                <c:pt idx="6044">
                  <c:v>2011060821</c:v>
                </c:pt>
                <c:pt idx="6045">
                  <c:v>2011060822</c:v>
                </c:pt>
                <c:pt idx="6046">
                  <c:v>2011060823</c:v>
                </c:pt>
                <c:pt idx="6047">
                  <c:v>2011060824</c:v>
                </c:pt>
                <c:pt idx="6048">
                  <c:v>2011060901</c:v>
                </c:pt>
                <c:pt idx="6049">
                  <c:v>2011060902</c:v>
                </c:pt>
                <c:pt idx="6050">
                  <c:v>2011060903</c:v>
                </c:pt>
                <c:pt idx="6051">
                  <c:v>2011060904</c:v>
                </c:pt>
                <c:pt idx="6052">
                  <c:v>2011060905</c:v>
                </c:pt>
                <c:pt idx="6053">
                  <c:v>2011060906</c:v>
                </c:pt>
                <c:pt idx="6054">
                  <c:v>2011060907</c:v>
                </c:pt>
                <c:pt idx="6055">
                  <c:v>2011060908</c:v>
                </c:pt>
                <c:pt idx="6056">
                  <c:v>2011060909</c:v>
                </c:pt>
                <c:pt idx="6057">
                  <c:v>2011060910</c:v>
                </c:pt>
                <c:pt idx="6058">
                  <c:v>2011060911</c:v>
                </c:pt>
                <c:pt idx="6059">
                  <c:v>2011060912</c:v>
                </c:pt>
                <c:pt idx="6060">
                  <c:v>2011060913</c:v>
                </c:pt>
                <c:pt idx="6061">
                  <c:v>2011060914</c:v>
                </c:pt>
                <c:pt idx="6062">
                  <c:v>2011060915</c:v>
                </c:pt>
                <c:pt idx="6063">
                  <c:v>2011060916</c:v>
                </c:pt>
                <c:pt idx="6064">
                  <c:v>2011060917</c:v>
                </c:pt>
                <c:pt idx="6065">
                  <c:v>2011060918</c:v>
                </c:pt>
                <c:pt idx="6066">
                  <c:v>2011060919</c:v>
                </c:pt>
                <c:pt idx="6067">
                  <c:v>2011060920</c:v>
                </c:pt>
                <c:pt idx="6068">
                  <c:v>2011060921</c:v>
                </c:pt>
                <c:pt idx="6069">
                  <c:v>2011060922</c:v>
                </c:pt>
                <c:pt idx="6070">
                  <c:v>2011060923</c:v>
                </c:pt>
                <c:pt idx="6071">
                  <c:v>2011060924</c:v>
                </c:pt>
                <c:pt idx="6072">
                  <c:v>2011061001</c:v>
                </c:pt>
                <c:pt idx="6073">
                  <c:v>2011061002</c:v>
                </c:pt>
                <c:pt idx="6074">
                  <c:v>2011061003</c:v>
                </c:pt>
                <c:pt idx="6075">
                  <c:v>2011061004</c:v>
                </c:pt>
                <c:pt idx="6076">
                  <c:v>2011061005</c:v>
                </c:pt>
                <c:pt idx="6077">
                  <c:v>2011061006</c:v>
                </c:pt>
                <c:pt idx="6078">
                  <c:v>2011061007</c:v>
                </c:pt>
                <c:pt idx="6079">
                  <c:v>2011061008</c:v>
                </c:pt>
                <c:pt idx="6080">
                  <c:v>2011061009</c:v>
                </c:pt>
                <c:pt idx="6081">
                  <c:v>2011061010</c:v>
                </c:pt>
                <c:pt idx="6082">
                  <c:v>2011061011</c:v>
                </c:pt>
                <c:pt idx="6083">
                  <c:v>2011061012</c:v>
                </c:pt>
                <c:pt idx="6084">
                  <c:v>2011061013</c:v>
                </c:pt>
                <c:pt idx="6085">
                  <c:v>2011061014</c:v>
                </c:pt>
                <c:pt idx="6086">
                  <c:v>2011061015</c:v>
                </c:pt>
                <c:pt idx="6087">
                  <c:v>2011061016</c:v>
                </c:pt>
                <c:pt idx="6088">
                  <c:v>2011061017</c:v>
                </c:pt>
                <c:pt idx="6089">
                  <c:v>2011061018</c:v>
                </c:pt>
                <c:pt idx="6090">
                  <c:v>2011061019</c:v>
                </c:pt>
                <c:pt idx="6091">
                  <c:v>2011061020</c:v>
                </c:pt>
                <c:pt idx="6092">
                  <c:v>2011061021</c:v>
                </c:pt>
                <c:pt idx="6093">
                  <c:v>2011061022</c:v>
                </c:pt>
                <c:pt idx="6094">
                  <c:v>2011061023</c:v>
                </c:pt>
                <c:pt idx="6095">
                  <c:v>2011061024</c:v>
                </c:pt>
                <c:pt idx="6096">
                  <c:v>2011061101</c:v>
                </c:pt>
                <c:pt idx="6097">
                  <c:v>2011061102</c:v>
                </c:pt>
                <c:pt idx="6098">
                  <c:v>2011061103</c:v>
                </c:pt>
                <c:pt idx="6099">
                  <c:v>2011061104</c:v>
                </c:pt>
                <c:pt idx="6100">
                  <c:v>2011061105</c:v>
                </c:pt>
                <c:pt idx="6101">
                  <c:v>2011061106</c:v>
                </c:pt>
                <c:pt idx="6102">
                  <c:v>2011061107</c:v>
                </c:pt>
                <c:pt idx="6103">
                  <c:v>2011061108</c:v>
                </c:pt>
                <c:pt idx="6104">
                  <c:v>2011061109</c:v>
                </c:pt>
                <c:pt idx="6105">
                  <c:v>2011061110</c:v>
                </c:pt>
                <c:pt idx="6106">
                  <c:v>2011061111</c:v>
                </c:pt>
                <c:pt idx="6107">
                  <c:v>2011061112</c:v>
                </c:pt>
                <c:pt idx="6108">
                  <c:v>2011061113</c:v>
                </c:pt>
                <c:pt idx="6109">
                  <c:v>2011061114</c:v>
                </c:pt>
                <c:pt idx="6110">
                  <c:v>2011061115</c:v>
                </c:pt>
                <c:pt idx="6111">
                  <c:v>2011061116</c:v>
                </c:pt>
                <c:pt idx="6112">
                  <c:v>2011061117</c:v>
                </c:pt>
                <c:pt idx="6113">
                  <c:v>2011061118</c:v>
                </c:pt>
                <c:pt idx="6114">
                  <c:v>2011061119</c:v>
                </c:pt>
                <c:pt idx="6115">
                  <c:v>2011061120</c:v>
                </c:pt>
                <c:pt idx="6116">
                  <c:v>2011061121</c:v>
                </c:pt>
                <c:pt idx="6117">
                  <c:v>2011061122</c:v>
                </c:pt>
                <c:pt idx="6118">
                  <c:v>2011061123</c:v>
                </c:pt>
                <c:pt idx="6119">
                  <c:v>2011061124</c:v>
                </c:pt>
                <c:pt idx="6120">
                  <c:v>2011061201</c:v>
                </c:pt>
                <c:pt idx="6121">
                  <c:v>2011061202</c:v>
                </c:pt>
                <c:pt idx="6122">
                  <c:v>2011061203</c:v>
                </c:pt>
                <c:pt idx="6123">
                  <c:v>2011061204</c:v>
                </c:pt>
                <c:pt idx="6124">
                  <c:v>2011061205</c:v>
                </c:pt>
                <c:pt idx="6125">
                  <c:v>2011061206</c:v>
                </c:pt>
                <c:pt idx="6126">
                  <c:v>2011061207</c:v>
                </c:pt>
                <c:pt idx="6127">
                  <c:v>2011061208</c:v>
                </c:pt>
                <c:pt idx="6128">
                  <c:v>2011061209</c:v>
                </c:pt>
                <c:pt idx="6129">
                  <c:v>2011061210</c:v>
                </c:pt>
                <c:pt idx="6130">
                  <c:v>2011061211</c:v>
                </c:pt>
                <c:pt idx="6131">
                  <c:v>2011061212</c:v>
                </c:pt>
                <c:pt idx="6132">
                  <c:v>2011061213</c:v>
                </c:pt>
                <c:pt idx="6133">
                  <c:v>2011061214</c:v>
                </c:pt>
                <c:pt idx="6134">
                  <c:v>2011061215</c:v>
                </c:pt>
                <c:pt idx="6135">
                  <c:v>2011061216</c:v>
                </c:pt>
                <c:pt idx="6136">
                  <c:v>2011061217</c:v>
                </c:pt>
                <c:pt idx="6137">
                  <c:v>2011061218</c:v>
                </c:pt>
                <c:pt idx="6138">
                  <c:v>2011061219</c:v>
                </c:pt>
                <c:pt idx="6139">
                  <c:v>2011061220</c:v>
                </c:pt>
                <c:pt idx="6140">
                  <c:v>2011061221</c:v>
                </c:pt>
                <c:pt idx="6141">
                  <c:v>2011061222</c:v>
                </c:pt>
                <c:pt idx="6142">
                  <c:v>2011061223</c:v>
                </c:pt>
                <c:pt idx="6143">
                  <c:v>2011061224</c:v>
                </c:pt>
                <c:pt idx="6144">
                  <c:v>2011061301</c:v>
                </c:pt>
                <c:pt idx="6145">
                  <c:v>2011061302</c:v>
                </c:pt>
                <c:pt idx="6146">
                  <c:v>2011061303</c:v>
                </c:pt>
                <c:pt idx="6147">
                  <c:v>2011061304</c:v>
                </c:pt>
                <c:pt idx="6148">
                  <c:v>2011061305</c:v>
                </c:pt>
                <c:pt idx="6149">
                  <c:v>2011061306</c:v>
                </c:pt>
                <c:pt idx="6150">
                  <c:v>2011061307</c:v>
                </c:pt>
                <c:pt idx="6151">
                  <c:v>2011061308</c:v>
                </c:pt>
                <c:pt idx="6152">
                  <c:v>2011061309</c:v>
                </c:pt>
                <c:pt idx="6153">
                  <c:v>2011061310</c:v>
                </c:pt>
                <c:pt idx="6154">
                  <c:v>2011061311</c:v>
                </c:pt>
                <c:pt idx="6155">
                  <c:v>2011061312</c:v>
                </c:pt>
                <c:pt idx="6156">
                  <c:v>2011061313</c:v>
                </c:pt>
                <c:pt idx="6157">
                  <c:v>2011061314</c:v>
                </c:pt>
                <c:pt idx="6158">
                  <c:v>2011061315</c:v>
                </c:pt>
                <c:pt idx="6159">
                  <c:v>2011061316</c:v>
                </c:pt>
                <c:pt idx="6160">
                  <c:v>2011061317</c:v>
                </c:pt>
                <c:pt idx="6161">
                  <c:v>2011061318</c:v>
                </c:pt>
                <c:pt idx="6162">
                  <c:v>2011061319</c:v>
                </c:pt>
                <c:pt idx="6163">
                  <c:v>2011061320</c:v>
                </c:pt>
                <c:pt idx="6164">
                  <c:v>2011061321</c:v>
                </c:pt>
                <c:pt idx="6165">
                  <c:v>2011061322</c:v>
                </c:pt>
                <c:pt idx="6166">
                  <c:v>2011061323</c:v>
                </c:pt>
                <c:pt idx="6167">
                  <c:v>2011061324</c:v>
                </c:pt>
                <c:pt idx="6168">
                  <c:v>2011061401</c:v>
                </c:pt>
                <c:pt idx="6169">
                  <c:v>2011061402</c:v>
                </c:pt>
                <c:pt idx="6170">
                  <c:v>2011061403</c:v>
                </c:pt>
                <c:pt idx="6171">
                  <c:v>2011061404</c:v>
                </c:pt>
                <c:pt idx="6172">
                  <c:v>2011061405</c:v>
                </c:pt>
                <c:pt idx="6173">
                  <c:v>2011061406</c:v>
                </c:pt>
                <c:pt idx="6174">
                  <c:v>2011061407</c:v>
                </c:pt>
                <c:pt idx="6175">
                  <c:v>2011061408</c:v>
                </c:pt>
                <c:pt idx="6176">
                  <c:v>2011061409</c:v>
                </c:pt>
                <c:pt idx="6177">
                  <c:v>2011061410</c:v>
                </c:pt>
                <c:pt idx="6178">
                  <c:v>2011061411</c:v>
                </c:pt>
                <c:pt idx="6179">
                  <c:v>2011061412</c:v>
                </c:pt>
                <c:pt idx="6180">
                  <c:v>2011061413</c:v>
                </c:pt>
                <c:pt idx="6181">
                  <c:v>2011061414</c:v>
                </c:pt>
                <c:pt idx="6182">
                  <c:v>2011061415</c:v>
                </c:pt>
                <c:pt idx="6183">
                  <c:v>2011061416</c:v>
                </c:pt>
                <c:pt idx="6184">
                  <c:v>2011061417</c:v>
                </c:pt>
                <c:pt idx="6185">
                  <c:v>2011061418</c:v>
                </c:pt>
                <c:pt idx="6186">
                  <c:v>2011061419</c:v>
                </c:pt>
                <c:pt idx="6187">
                  <c:v>2011061420</c:v>
                </c:pt>
                <c:pt idx="6188">
                  <c:v>2011061421</c:v>
                </c:pt>
                <c:pt idx="6189">
                  <c:v>2011061422</c:v>
                </c:pt>
                <c:pt idx="6190">
                  <c:v>2011061423</c:v>
                </c:pt>
                <c:pt idx="6191">
                  <c:v>2011061424</c:v>
                </c:pt>
                <c:pt idx="6192">
                  <c:v>2011061501</c:v>
                </c:pt>
                <c:pt idx="6193">
                  <c:v>2011061502</c:v>
                </c:pt>
                <c:pt idx="6194">
                  <c:v>2011061503</c:v>
                </c:pt>
                <c:pt idx="6195">
                  <c:v>2011061504</c:v>
                </c:pt>
                <c:pt idx="6196">
                  <c:v>2011061505</c:v>
                </c:pt>
                <c:pt idx="6197">
                  <c:v>2011061506</c:v>
                </c:pt>
                <c:pt idx="6198">
                  <c:v>2011061507</c:v>
                </c:pt>
                <c:pt idx="6199">
                  <c:v>2011061508</c:v>
                </c:pt>
                <c:pt idx="6200">
                  <c:v>2011061509</c:v>
                </c:pt>
                <c:pt idx="6201">
                  <c:v>2011061510</c:v>
                </c:pt>
                <c:pt idx="6202">
                  <c:v>2011061511</c:v>
                </c:pt>
                <c:pt idx="6203">
                  <c:v>2011061512</c:v>
                </c:pt>
                <c:pt idx="6204">
                  <c:v>2011061513</c:v>
                </c:pt>
                <c:pt idx="6205">
                  <c:v>2011061514</c:v>
                </c:pt>
                <c:pt idx="6206">
                  <c:v>2011061515</c:v>
                </c:pt>
                <c:pt idx="6207">
                  <c:v>2011061516</c:v>
                </c:pt>
                <c:pt idx="6208">
                  <c:v>2011061517</c:v>
                </c:pt>
                <c:pt idx="6209">
                  <c:v>2011061518</c:v>
                </c:pt>
                <c:pt idx="6210">
                  <c:v>2011061519</c:v>
                </c:pt>
                <c:pt idx="6211">
                  <c:v>2011061520</c:v>
                </c:pt>
                <c:pt idx="6212">
                  <c:v>2011061521</c:v>
                </c:pt>
                <c:pt idx="6213">
                  <c:v>2011061522</c:v>
                </c:pt>
                <c:pt idx="6214">
                  <c:v>2011061523</c:v>
                </c:pt>
                <c:pt idx="6215">
                  <c:v>2011061524</c:v>
                </c:pt>
                <c:pt idx="6216">
                  <c:v>2011061601</c:v>
                </c:pt>
                <c:pt idx="6217">
                  <c:v>2011061602</c:v>
                </c:pt>
                <c:pt idx="6218">
                  <c:v>2011061603</c:v>
                </c:pt>
                <c:pt idx="6219">
                  <c:v>2011061604</c:v>
                </c:pt>
                <c:pt idx="6220">
                  <c:v>2011061605</c:v>
                </c:pt>
                <c:pt idx="6221">
                  <c:v>2011061606</c:v>
                </c:pt>
                <c:pt idx="6222">
                  <c:v>2011061607</c:v>
                </c:pt>
                <c:pt idx="6223">
                  <c:v>2011061608</c:v>
                </c:pt>
                <c:pt idx="6224">
                  <c:v>2011061609</c:v>
                </c:pt>
                <c:pt idx="6225">
                  <c:v>2011061610</c:v>
                </c:pt>
                <c:pt idx="6226">
                  <c:v>2011061611</c:v>
                </c:pt>
                <c:pt idx="6227">
                  <c:v>2011061612</c:v>
                </c:pt>
                <c:pt idx="6228">
                  <c:v>2011061613</c:v>
                </c:pt>
                <c:pt idx="6229">
                  <c:v>2011061614</c:v>
                </c:pt>
                <c:pt idx="6230">
                  <c:v>2011061615</c:v>
                </c:pt>
                <c:pt idx="6231">
                  <c:v>2011061616</c:v>
                </c:pt>
                <c:pt idx="6232">
                  <c:v>2011061617</c:v>
                </c:pt>
                <c:pt idx="6233">
                  <c:v>2011061618</c:v>
                </c:pt>
                <c:pt idx="6234">
                  <c:v>2011061619</c:v>
                </c:pt>
                <c:pt idx="6235">
                  <c:v>2011061620</c:v>
                </c:pt>
                <c:pt idx="6236">
                  <c:v>2011061621</c:v>
                </c:pt>
                <c:pt idx="6237">
                  <c:v>2011061622</c:v>
                </c:pt>
                <c:pt idx="6238">
                  <c:v>2011061623</c:v>
                </c:pt>
                <c:pt idx="6239">
                  <c:v>2011061624</c:v>
                </c:pt>
                <c:pt idx="6240">
                  <c:v>2011061701</c:v>
                </c:pt>
                <c:pt idx="6241">
                  <c:v>2011061702</c:v>
                </c:pt>
                <c:pt idx="6242">
                  <c:v>2011061703</c:v>
                </c:pt>
                <c:pt idx="6243">
                  <c:v>2011061704</c:v>
                </c:pt>
                <c:pt idx="6244">
                  <c:v>2011061705</c:v>
                </c:pt>
                <c:pt idx="6245">
                  <c:v>2011061706</c:v>
                </c:pt>
                <c:pt idx="6246">
                  <c:v>2011061707</c:v>
                </c:pt>
                <c:pt idx="6247">
                  <c:v>2011061708</c:v>
                </c:pt>
                <c:pt idx="6248">
                  <c:v>2011061709</c:v>
                </c:pt>
                <c:pt idx="6249">
                  <c:v>2011061710</c:v>
                </c:pt>
                <c:pt idx="6250">
                  <c:v>2011061711</c:v>
                </c:pt>
                <c:pt idx="6251">
                  <c:v>2011061712</c:v>
                </c:pt>
                <c:pt idx="6252">
                  <c:v>2011061713</c:v>
                </c:pt>
                <c:pt idx="6253">
                  <c:v>2011061714</c:v>
                </c:pt>
                <c:pt idx="6254">
                  <c:v>2011061715</c:v>
                </c:pt>
                <c:pt idx="6255">
                  <c:v>2011061716</c:v>
                </c:pt>
                <c:pt idx="6256">
                  <c:v>2011061717</c:v>
                </c:pt>
                <c:pt idx="6257">
                  <c:v>2011061718</c:v>
                </c:pt>
                <c:pt idx="6258">
                  <c:v>2011061719</c:v>
                </c:pt>
                <c:pt idx="6259">
                  <c:v>2011061720</c:v>
                </c:pt>
                <c:pt idx="6260">
                  <c:v>2011061721</c:v>
                </c:pt>
                <c:pt idx="6261">
                  <c:v>2011061722</c:v>
                </c:pt>
                <c:pt idx="6262">
                  <c:v>2011061723</c:v>
                </c:pt>
                <c:pt idx="6263">
                  <c:v>2011061724</c:v>
                </c:pt>
                <c:pt idx="6264">
                  <c:v>2011061801</c:v>
                </c:pt>
                <c:pt idx="6265">
                  <c:v>2011061802</c:v>
                </c:pt>
                <c:pt idx="6266">
                  <c:v>2011061803</c:v>
                </c:pt>
                <c:pt idx="6267">
                  <c:v>2011061804</c:v>
                </c:pt>
                <c:pt idx="6268">
                  <c:v>2011061805</c:v>
                </c:pt>
                <c:pt idx="6269">
                  <c:v>2011061806</c:v>
                </c:pt>
                <c:pt idx="6270">
                  <c:v>2011061807</c:v>
                </c:pt>
                <c:pt idx="6271">
                  <c:v>2011061808</c:v>
                </c:pt>
                <c:pt idx="6272">
                  <c:v>2011061809</c:v>
                </c:pt>
                <c:pt idx="6273">
                  <c:v>2011061810</c:v>
                </c:pt>
                <c:pt idx="6274">
                  <c:v>2011061811</c:v>
                </c:pt>
                <c:pt idx="6275">
                  <c:v>2011061812</c:v>
                </c:pt>
                <c:pt idx="6276">
                  <c:v>2011061813</c:v>
                </c:pt>
                <c:pt idx="6277">
                  <c:v>2011061814</c:v>
                </c:pt>
                <c:pt idx="6278">
                  <c:v>2011061815</c:v>
                </c:pt>
                <c:pt idx="6279">
                  <c:v>2011061816</c:v>
                </c:pt>
                <c:pt idx="6280">
                  <c:v>2011061817</c:v>
                </c:pt>
                <c:pt idx="6281">
                  <c:v>2011061818</c:v>
                </c:pt>
                <c:pt idx="6282">
                  <c:v>2011061819</c:v>
                </c:pt>
                <c:pt idx="6283">
                  <c:v>2011061820</c:v>
                </c:pt>
                <c:pt idx="6284">
                  <c:v>2011061821</c:v>
                </c:pt>
                <c:pt idx="6285">
                  <c:v>2011061822</c:v>
                </c:pt>
                <c:pt idx="6286">
                  <c:v>2011061823</c:v>
                </c:pt>
                <c:pt idx="6287">
                  <c:v>2011061824</c:v>
                </c:pt>
                <c:pt idx="6288">
                  <c:v>2011061901</c:v>
                </c:pt>
                <c:pt idx="6289">
                  <c:v>2011061902</c:v>
                </c:pt>
                <c:pt idx="6290">
                  <c:v>2011061903</c:v>
                </c:pt>
                <c:pt idx="6291">
                  <c:v>2011061904</c:v>
                </c:pt>
                <c:pt idx="6292">
                  <c:v>2011061905</c:v>
                </c:pt>
                <c:pt idx="6293">
                  <c:v>2011061906</c:v>
                </c:pt>
                <c:pt idx="6294">
                  <c:v>2011061907</c:v>
                </c:pt>
                <c:pt idx="6295">
                  <c:v>2011061908</c:v>
                </c:pt>
                <c:pt idx="6296">
                  <c:v>2011061909</c:v>
                </c:pt>
                <c:pt idx="6297">
                  <c:v>2011061910</c:v>
                </c:pt>
                <c:pt idx="6298">
                  <c:v>2011061911</c:v>
                </c:pt>
                <c:pt idx="6299">
                  <c:v>2011061912</c:v>
                </c:pt>
                <c:pt idx="6300">
                  <c:v>2011061913</c:v>
                </c:pt>
                <c:pt idx="6301">
                  <c:v>2011061914</c:v>
                </c:pt>
                <c:pt idx="6302">
                  <c:v>2011061915</c:v>
                </c:pt>
                <c:pt idx="6303">
                  <c:v>2011061916</c:v>
                </c:pt>
                <c:pt idx="6304">
                  <c:v>2011061917</c:v>
                </c:pt>
                <c:pt idx="6305">
                  <c:v>2011061918</c:v>
                </c:pt>
                <c:pt idx="6306">
                  <c:v>2011061919</c:v>
                </c:pt>
                <c:pt idx="6307">
                  <c:v>2011061920</c:v>
                </c:pt>
                <c:pt idx="6308">
                  <c:v>2011061921</c:v>
                </c:pt>
                <c:pt idx="6309">
                  <c:v>2011061922</c:v>
                </c:pt>
                <c:pt idx="6310">
                  <c:v>2011061923</c:v>
                </c:pt>
                <c:pt idx="6311">
                  <c:v>2011061924</c:v>
                </c:pt>
                <c:pt idx="6312">
                  <c:v>2011062001</c:v>
                </c:pt>
                <c:pt idx="6313">
                  <c:v>2011062002</c:v>
                </c:pt>
                <c:pt idx="6314">
                  <c:v>2011062003</c:v>
                </c:pt>
                <c:pt idx="6315">
                  <c:v>2011062004</c:v>
                </c:pt>
                <c:pt idx="6316">
                  <c:v>2011062005</c:v>
                </c:pt>
                <c:pt idx="6317">
                  <c:v>2011062006</c:v>
                </c:pt>
                <c:pt idx="6318">
                  <c:v>2011062007</c:v>
                </c:pt>
                <c:pt idx="6319">
                  <c:v>2011062008</c:v>
                </c:pt>
                <c:pt idx="6320">
                  <c:v>2011062009</c:v>
                </c:pt>
                <c:pt idx="6321">
                  <c:v>2011062010</c:v>
                </c:pt>
                <c:pt idx="6322">
                  <c:v>2011062011</c:v>
                </c:pt>
                <c:pt idx="6323">
                  <c:v>2011062012</c:v>
                </c:pt>
                <c:pt idx="6324">
                  <c:v>2011062013</c:v>
                </c:pt>
                <c:pt idx="6325">
                  <c:v>2011062014</c:v>
                </c:pt>
                <c:pt idx="6326">
                  <c:v>2011062015</c:v>
                </c:pt>
                <c:pt idx="6327">
                  <c:v>2011062016</c:v>
                </c:pt>
                <c:pt idx="6328">
                  <c:v>2011062017</c:v>
                </c:pt>
                <c:pt idx="6329">
                  <c:v>2011062018</c:v>
                </c:pt>
                <c:pt idx="6330">
                  <c:v>2011062019</c:v>
                </c:pt>
                <c:pt idx="6331">
                  <c:v>2011062020</c:v>
                </c:pt>
                <c:pt idx="6332">
                  <c:v>2011062021</c:v>
                </c:pt>
                <c:pt idx="6333">
                  <c:v>2011062022</c:v>
                </c:pt>
                <c:pt idx="6334">
                  <c:v>2011062023</c:v>
                </c:pt>
                <c:pt idx="6335">
                  <c:v>2011062024</c:v>
                </c:pt>
                <c:pt idx="6336">
                  <c:v>2011062101</c:v>
                </c:pt>
                <c:pt idx="6337">
                  <c:v>2011062102</c:v>
                </c:pt>
                <c:pt idx="6338">
                  <c:v>2011062103</c:v>
                </c:pt>
                <c:pt idx="6339">
                  <c:v>2011062104</c:v>
                </c:pt>
                <c:pt idx="6340">
                  <c:v>2011062105</c:v>
                </c:pt>
                <c:pt idx="6341">
                  <c:v>2011062106</c:v>
                </c:pt>
                <c:pt idx="6342">
                  <c:v>2011062107</c:v>
                </c:pt>
                <c:pt idx="6343">
                  <c:v>2011062108</c:v>
                </c:pt>
                <c:pt idx="6344">
                  <c:v>2011062109</c:v>
                </c:pt>
                <c:pt idx="6345">
                  <c:v>2011062110</c:v>
                </c:pt>
                <c:pt idx="6346">
                  <c:v>2011062111</c:v>
                </c:pt>
                <c:pt idx="6347">
                  <c:v>2011062112</c:v>
                </c:pt>
                <c:pt idx="6348">
                  <c:v>2011062113</c:v>
                </c:pt>
                <c:pt idx="6349">
                  <c:v>2011062114</c:v>
                </c:pt>
                <c:pt idx="6350">
                  <c:v>2011062115</c:v>
                </c:pt>
                <c:pt idx="6351">
                  <c:v>2011062116</c:v>
                </c:pt>
                <c:pt idx="6352">
                  <c:v>2011062117</c:v>
                </c:pt>
                <c:pt idx="6353">
                  <c:v>2011062118</c:v>
                </c:pt>
                <c:pt idx="6354">
                  <c:v>2011062119</c:v>
                </c:pt>
                <c:pt idx="6355">
                  <c:v>2011062120</c:v>
                </c:pt>
                <c:pt idx="6356">
                  <c:v>2011062121</c:v>
                </c:pt>
                <c:pt idx="6357">
                  <c:v>2011062122</c:v>
                </c:pt>
                <c:pt idx="6358">
                  <c:v>2011062123</c:v>
                </c:pt>
                <c:pt idx="6359">
                  <c:v>2011062124</c:v>
                </c:pt>
                <c:pt idx="6360">
                  <c:v>2011062201</c:v>
                </c:pt>
                <c:pt idx="6361">
                  <c:v>2011062202</c:v>
                </c:pt>
                <c:pt idx="6362">
                  <c:v>2011062203</c:v>
                </c:pt>
                <c:pt idx="6363">
                  <c:v>2011062204</c:v>
                </c:pt>
                <c:pt idx="6364">
                  <c:v>2011062205</c:v>
                </c:pt>
                <c:pt idx="6365">
                  <c:v>2011062206</c:v>
                </c:pt>
                <c:pt idx="6366">
                  <c:v>2011062207</c:v>
                </c:pt>
                <c:pt idx="6367">
                  <c:v>2011062208</c:v>
                </c:pt>
                <c:pt idx="6368">
                  <c:v>2011062209</c:v>
                </c:pt>
                <c:pt idx="6369">
                  <c:v>2011062210</c:v>
                </c:pt>
                <c:pt idx="6370">
                  <c:v>2011062211</c:v>
                </c:pt>
                <c:pt idx="6371">
                  <c:v>2011062212</c:v>
                </c:pt>
                <c:pt idx="6372">
                  <c:v>2011062213</c:v>
                </c:pt>
                <c:pt idx="6373">
                  <c:v>2011062214</c:v>
                </c:pt>
                <c:pt idx="6374">
                  <c:v>2011062215</c:v>
                </c:pt>
                <c:pt idx="6375">
                  <c:v>2011062216</c:v>
                </c:pt>
                <c:pt idx="6376">
                  <c:v>2011062217</c:v>
                </c:pt>
                <c:pt idx="6377">
                  <c:v>2011062218</c:v>
                </c:pt>
                <c:pt idx="6378">
                  <c:v>2011062219</c:v>
                </c:pt>
                <c:pt idx="6379">
                  <c:v>2011062220</c:v>
                </c:pt>
                <c:pt idx="6380">
                  <c:v>2011062221</c:v>
                </c:pt>
                <c:pt idx="6381">
                  <c:v>2011062222</c:v>
                </c:pt>
                <c:pt idx="6382">
                  <c:v>2011062223</c:v>
                </c:pt>
                <c:pt idx="6383">
                  <c:v>2011062224</c:v>
                </c:pt>
                <c:pt idx="6384">
                  <c:v>2011062301</c:v>
                </c:pt>
                <c:pt idx="6385">
                  <c:v>2011062302</c:v>
                </c:pt>
                <c:pt idx="6386">
                  <c:v>2011062303</c:v>
                </c:pt>
                <c:pt idx="6387">
                  <c:v>2011062304</c:v>
                </c:pt>
                <c:pt idx="6388">
                  <c:v>2011062305</c:v>
                </c:pt>
                <c:pt idx="6389">
                  <c:v>2011062306</c:v>
                </c:pt>
                <c:pt idx="6390">
                  <c:v>2011062307</c:v>
                </c:pt>
                <c:pt idx="6391">
                  <c:v>2011062308</c:v>
                </c:pt>
                <c:pt idx="6392">
                  <c:v>2011062309</c:v>
                </c:pt>
                <c:pt idx="6393">
                  <c:v>2011062310</c:v>
                </c:pt>
                <c:pt idx="6394">
                  <c:v>2011062311</c:v>
                </c:pt>
                <c:pt idx="6395">
                  <c:v>2011062312</c:v>
                </c:pt>
                <c:pt idx="6396">
                  <c:v>2011062313</c:v>
                </c:pt>
                <c:pt idx="6397">
                  <c:v>2011062314</c:v>
                </c:pt>
                <c:pt idx="6398">
                  <c:v>2011062315</c:v>
                </c:pt>
                <c:pt idx="6399">
                  <c:v>2011062316</c:v>
                </c:pt>
                <c:pt idx="6400">
                  <c:v>2011062317</c:v>
                </c:pt>
                <c:pt idx="6401">
                  <c:v>2011062318</c:v>
                </c:pt>
                <c:pt idx="6402">
                  <c:v>2011062319</c:v>
                </c:pt>
                <c:pt idx="6403">
                  <c:v>2011062320</c:v>
                </c:pt>
                <c:pt idx="6404">
                  <c:v>2011062321</c:v>
                </c:pt>
                <c:pt idx="6405">
                  <c:v>2011062322</c:v>
                </c:pt>
                <c:pt idx="6406">
                  <c:v>2011062323</c:v>
                </c:pt>
                <c:pt idx="6407">
                  <c:v>2011062324</c:v>
                </c:pt>
                <c:pt idx="6408">
                  <c:v>2011062401</c:v>
                </c:pt>
                <c:pt idx="6409">
                  <c:v>2011062402</c:v>
                </c:pt>
                <c:pt idx="6410">
                  <c:v>2011062403</c:v>
                </c:pt>
                <c:pt idx="6411">
                  <c:v>2011062404</c:v>
                </c:pt>
                <c:pt idx="6412">
                  <c:v>2011062405</c:v>
                </c:pt>
                <c:pt idx="6413">
                  <c:v>2011062406</c:v>
                </c:pt>
                <c:pt idx="6414">
                  <c:v>2011062407</c:v>
                </c:pt>
                <c:pt idx="6415">
                  <c:v>2011062408</c:v>
                </c:pt>
                <c:pt idx="6416">
                  <c:v>2011062409</c:v>
                </c:pt>
                <c:pt idx="6417">
                  <c:v>2011062410</c:v>
                </c:pt>
                <c:pt idx="6418">
                  <c:v>2011062411</c:v>
                </c:pt>
                <c:pt idx="6419">
                  <c:v>2011062412</c:v>
                </c:pt>
                <c:pt idx="6420">
                  <c:v>2011062413</c:v>
                </c:pt>
                <c:pt idx="6421">
                  <c:v>2011062414</c:v>
                </c:pt>
                <c:pt idx="6422">
                  <c:v>2011062415</c:v>
                </c:pt>
                <c:pt idx="6423">
                  <c:v>2011062416</c:v>
                </c:pt>
                <c:pt idx="6424">
                  <c:v>2011062417</c:v>
                </c:pt>
                <c:pt idx="6425">
                  <c:v>2011062418</c:v>
                </c:pt>
                <c:pt idx="6426">
                  <c:v>2011062419</c:v>
                </c:pt>
                <c:pt idx="6427">
                  <c:v>2011062420</c:v>
                </c:pt>
                <c:pt idx="6428">
                  <c:v>2011062421</c:v>
                </c:pt>
                <c:pt idx="6429">
                  <c:v>2011062422</c:v>
                </c:pt>
                <c:pt idx="6430">
                  <c:v>2011062423</c:v>
                </c:pt>
                <c:pt idx="6431">
                  <c:v>2011062424</c:v>
                </c:pt>
                <c:pt idx="6432">
                  <c:v>2011062501</c:v>
                </c:pt>
                <c:pt idx="6433">
                  <c:v>2011062502</c:v>
                </c:pt>
                <c:pt idx="6434">
                  <c:v>2011062503</c:v>
                </c:pt>
                <c:pt idx="6435">
                  <c:v>2011062504</c:v>
                </c:pt>
                <c:pt idx="6436">
                  <c:v>2011062505</c:v>
                </c:pt>
                <c:pt idx="6437">
                  <c:v>2011062506</c:v>
                </c:pt>
                <c:pt idx="6438">
                  <c:v>2011062507</c:v>
                </c:pt>
                <c:pt idx="6439">
                  <c:v>2011062508</c:v>
                </c:pt>
                <c:pt idx="6440">
                  <c:v>2011062509</c:v>
                </c:pt>
                <c:pt idx="6441">
                  <c:v>2011062510</c:v>
                </c:pt>
                <c:pt idx="6442">
                  <c:v>2011062511</c:v>
                </c:pt>
                <c:pt idx="6443">
                  <c:v>2011062512</c:v>
                </c:pt>
                <c:pt idx="6444">
                  <c:v>2011062513</c:v>
                </c:pt>
                <c:pt idx="6445">
                  <c:v>2011062514</c:v>
                </c:pt>
                <c:pt idx="6446">
                  <c:v>2011062515</c:v>
                </c:pt>
                <c:pt idx="6447">
                  <c:v>2011062516</c:v>
                </c:pt>
                <c:pt idx="6448">
                  <c:v>2011062517</c:v>
                </c:pt>
                <c:pt idx="6449">
                  <c:v>2011062518</c:v>
                </c:pt>
                <c:pt idx="6450">
                  <c:v>2011062519</c:v>
                </c:pt>
                <c:pt idx="6451">
                  <c:v>2011062520</c:v>
                </c:pt>
                <c:pt idx="6452">
                  <c:v>2011062521</c:v>
                </c:pt>
                <c:pt idx="6453">
                  <c:v>2011062522</c:v>
                </c:pt>
                <c:pt idx="6454">
                  <c:v>2011062523</c:v>
                </c:pt>
                <c:pt idx="6455">
                  <c:v>2011062524</c:v>
                </c:pt>
                <c:pt idx="6456">
                  <c:v>2011062601</c:v>
                </c:pt>
                <c:pt idx="6457">
                  <c:v>2011062602</c:v>
                </c:pt>
                <c:pt idx="6458">
                  <c:v>2011062603</c:v>
                </c:pt>
                <c:pt idx="6459">
                  <c:v>2011062604</c:v>
                </c:pt>
                <c:pt idx="6460">
                  <c:v>2011062605</c:v>
                </c:pt>
                <c:pt idx="6461">
                  <c:v>2011062606</c:v>
                </c:pt>
                <c:pt idx="6462">
                  <c:v>2011062607</c:v>
                </c:pt>
                <c:pt idx="6463">
                  <c:v>2011062608</c:v>
                </c:pt>
                <c:pt idx="6464">
                  <c:v>2011062609</c:v>
                </c:pt>
                <c:pt idx="6465">
                  <c:v>2011062610</c:v>
                </c:pt>
                <c:pt idx="6466">
                  <c:v>2011062611</c:v>
                </c:pt>
                <c:pt idx="6467">
                  <c:v>2011062612</c:v>
                </c:pt>
                <c:pt idx="6468">
                  <c:v>2011062613</c:v>
                </c:pt>
                <c:pt idx="6469">
                  <c:v>2011062614</c:v>
                </c:pt>
                <c:pt idx="6470">
                  <c:v>2011062615</c:v>
                </c:pt>
                <c:pt idx="6471">
                  <c:v>2011062616</c:v>
                </c:pt>
                <c:pt idx="6472">
                  <c:v>2011062617</c:v>
                </c:pt>
                <c:pt idx="6473">
                  <c:v>2011062618</c:v>
                </c:pt>
                <c:pt idx="6474">
                  <c:v>2011062619</c:v>
                </c:pt>
                <c:pt idx="6475">
                  <c:v>2011062620</c:v>
                </c:pt>
                <c:pt idx="6476">
                  <c:v>2011062621</c:v>
                </c:pt>
                <c:pt idx="6477">
                  <c:v>2011062622</c:v>
                </c:pt>
                <c:pt idx="6478">
                  <c:v>2011062623</c:v>
                </c:pt>
                <c:pt idx="6479">
                  <c:v>2011062624</c:v>
                </c:pt>
                <c:pt idx="6480">
                  <c:v>2011062701</c:v>
                </c:pt>
                <c:pt idx="6481">
                  <c:v>2011062702</c:v>
                </c:pt>
                <c:pt idx="6482">
                  <c:v>2011062703</c:v>
                </c:pt>
                <c:pt idx="6483">
                  <c:v>2011062704</c:v>
                </c:pt>
                <c:pt idx="6484">
                  <c:v>2011062705</c:v>
                </c:pt>
                <c:pt idx="6485">
                  <c:v>2011062706</c:v>
                </c:pt>
                <c:pt idx="6486">
                  <c:v>2011062707</c:v>
                </c:pt>
                <c:pt idx="6487">
                  <c:v>2011062708</c:v>
                </c:pt>
                <c:pt idx="6488">
                  <c:v>2011062709</c:v>
                </c:pt>
                <c:pt idx="6489">
                  <c:v>2011062710</c:v>
                </c:pt>
                <c:pt idx="6490">
                  <c:v>2011062711</c:v>
                </c:pt>
                <c:pt idx="6491">
                  <c:v>2011062712</c:v>
                </c:pt>
                <c:pt idx="6492">
                  <c:v>2011062713</c:v>
                </c:pt>
                <c:pt idx="6493">
                  <c:v>2011062714</c:v>
                </c:pt>
                <c:pt idx="6494">
                  <c:v>2011062715</c:v>
                </c:pt>
                <c:pt idx="6495">
                  <c:v>2011062716</c:v>
                </c:pt>
                <c:pt idx="6496">
                  <c:v>2011062717</c:v>
                </c:pt>
                <c:pt idx="6497">
                  <c:v>2011062718</c:v>
                </c:pt>
                <c:pt idx="6498">
                  <c:v>2011062719</c:v>
                </c:pt>
                <c:pt idx="6499">
                  <c:v>2011062720</c:v>
                </c:pt>
                <c:pt idx="6500">
                  <c:v>2011062721</c:v>
                </c:pt>
                <c:pt idx="6501">
                  <c:v>2011062722</c:v>
                </c:pt>
                <c:pt idx="6502">
                  <c:v>2011062723</c:v>
                </c:pt>
                <c:pt idx="6503">
                  <c:v>2011062724</c:v>
                </c:pt>
                <c:pt idx="6504">
                  <c:v>2011062801</c:v>
                </c:pt>
                <c:pt idx="6505">
                  <c:v>2011062802</c:v>
                </c:pt>
                <c:pt idx="6506">
                  <c:v>2011062803</c:v>
                </c:pt>
                <c:pt idx="6507">
                  <c:v>2011062804</c:v>
                </c:pt>
                <c:pt idx="6508">
                  <c:v>2011062805</c:v>
                </c:pt>
                <c:pt idx="6509">
                  <c:v>2011062806</c:v>
                </c:pt>
                <c:pt idx="6510">
                  <c:v>2011062807</c:v>
                </c:pt>
                <c:pt idx="6511">
                  <c:v>2011062808</c:v>
                </c:pt>
                <c:pt idx="6512">
                  <c:v>2011062809</c:v>
                </c:pt>
                <c:pt idx="6513">
                  <c:v>2011062810</c:v>
                </c:pt>
                <c:pt idx="6514">
                  <c:v>2011062811</c:v>
                </c:pt>
                <c:pt idx="6515">
                  <c:v>2011062812</c:v>
                </c:pt>
                <c:pt idx="6516">
                  <c:v>2011062813</c:v>
                </c:pt>
                <c:pt idx="6517">
                  <c:v>2011062814</c:v>
                </c:pt>
                <c:pt idx="6518">
                  <c:v>2011062815</c:v>
                </c:pt>
                <c:pt idx="6519">
                  <c:v>2011062816</c:v>
                </c:pt>
                <c:pt idx="6520">
                  <c:v>2011062817</c:v>
                </c:pt>
                <c:pt idx="6521">
                  <c:v>2011062818</c:v>
                </c:pt>
                <c:pt idx="6522">
                  <c:v>2011062819</c:v>
                </c:pt>
                <c:pt idx="6523">
                  <c:v>2011062820</c:v>
                </c:pt>
                <c:pt idx="6524">
                  <c:v>2011062821</c:v>
                </c:pt>
                <c:pt idx="6525">
                  <c:v>2011062822</c:v>
                </c:pt>
                <c:pt idx="6526">
                  <c:v>2011062823</c:v>
                </c:pt>
                <c:pt idx="6527">
                  <c:v>2011062824</c:v>
                </c:pt>
                <c:pt idx="6528">
                  <c:v>2011062901</c:v>
                </c:pt>
                <c:pt idx="6529">
                  <c:v>2011062902</c:v>
                </c:pt>
                <c:pt idx="6530">
                  <c:v>2011062903</c:v>
                </c:pt>
                <c:pt idx="6531">
                  <c:v>2011062904</c:v>
                </c:pt>
                <c:pt idx="6532">
                  <c:v>2011062905</c:v>
                </c:pt>
                <c:pt idx="6533">
                  <c:v>2011062906</c:v>
                </c:pt>
                <c:pt idx="6534">
                  <c:v>2011062907</c:v>
                </c:pt>
                <c:pt idx="6535">
                  <c:v>2011062908</c:v>
                </c:pt>
                <c:pt idx="6536">
                  <c:v>2011062909</c:v>
                </c:pt>
                <c:pt idx="6537">
                  <c:v>2011062910</c:v>
                </c:pt>
                <c:pt idx="6538">
                  <c:v>2011062911</c:v>
                </c:pt>
                <c:pt idx="6539">
                  <c:v>2011062912</c:v>
                </c:pt>
                <c:pt idx="6540">
                  <c:v>2011062913</c:v>
                </c:pt>
                <c:pt idx="6541">
                  <c:v>2011062914</c:v>
                </c:pt>
                <c:pt idx="6542">
                  <c:v>2011062915</c:v>
                </c:pt>
                <c:pt idx="6543">
                  <c:v>2011062916</c:v>
                </c:pt>
                <c:pt idx="6544">
                  <c:v>2011062917</c:v>
                </c:pt>
                <c:pt idx="6545">
                  <c:v>2011062918</c:v>
                </c:pt>
                <c:pt idx="6546">
                  <c:v>2011062919</c:v>
                </c:pt>
                <c:pt idx="6547">
                  <c:v>2011062920</c:v>
                </c:pt>
                <c:pt idx="6548">
                  <c:v>2011062921</c:v>
                </c:pt>
                <c:pt idx="6549">
                  <c:v>2011062922</c:v>
                </c:pt>
                <c:pt idx="6550">
                  <c:v>2011062923</c:v>
                </c:pt>
                <c:pt idx="6551">
                  <c:v>2011062924</c:v>
                </c:pt>
                <c:pt idx="6552">
                  <c:v>2011063001</c:v>
                </c:pt>
                <c:pt idx="6553">
                  <c:v>2011063002</c:v>
                </c:pt>
                <c:pt idx="6554">
                  <c:v>2011063003</c:v>
                </c:pt>
                <c:pt idx="6555">
                  <c:v>2011063004</c:v>
                </c:pt>
                <c:pt idx="6556">
                  <c:v>2011063005</c:v>
                </c:pt>
                <c:pt idx="6557">
                  <c:v>2011063006</c:v>
                </c:pt>
                <c:pt idx="6558">
                  <c:v>2011063007</c:v>
                </c:pt>
                <c:pt idx="6559">
                  <c:v>2011063008</c:v>
                </c:pt>
                <c:pt idx="6560">
                  <c:v>2011063009</c:v>
                </c:pt>
                <c:pt idx="6561">
                  <c:v>2011063010</c:v>
                </c:pt>
                <c:pt idx="6562">
                  <c:v>2011063011</c:v>
                </c:pt>
                <c:pt idx="6563">
                  <c:v>2011063012</c:v>
                </c:pt>
                <c:pt idx="6564">
                  <c:v>2011063013</c:v>
                </c:pt>
                <c:pt idx="6565">
                  <c:v>2011063014</c:v>
                </c:pt>
                <c:pt idx="6566">
                  <c:v>2011063015</c:v>
                </c:pt>
                <c:pt idx="6567">
                  <c:v>2011063016</c:v>
                </c:pt>
                <c:pt idx="6568">
                  <c:v>2011063017</c:v>
                </c:pt>
                <c:pt idx="6569">
                  <c:v>2011063018</c:v>
                </c:pt>
                <c:pt idx="6570">
                  <c:v>2011063019</c:v>
                </c:pt>
                <c:pt idx="6571">
                  <c:v>2011063020</c:v>
                </c:pt>
                <c:pt idx="6572">
                  <c:v>2011063021</c:v>
                </c:pt>
                <c:pt idx="6573">
                  <c:v>2011063022</c:v>
                </c:pt>
                <c:pt idx="6574">
                  <c:v>2011063023</c:v>
                </c:pt>
                <c:pt idx="6575">
                  <c:v>2011063024</c:v>
                </c:pt>
                <c:pt idx="6576">
                  <c:v>2012090101</c:v>
                </c:pt>
                <c:pt idx="6577">
                  <c:v>2012090102</c:v>
                </c:pt>
                <c:pt idx="6578">
                  <c:v>2012090103</c:v>
                </c:pt>
                <c:pt idx="6579">
                  <c:v>2012090104</c:v>
                </c:pt>
                <c:pt idx="6580">
                  <c:v>2012090105</c:v>
                </c:pt>
                <c:pt idx="6581">
                  <c:v>2012090106</c:v>
                </c:pt>
                <c:pt idx="6582">
                  <c:v>2012090107</c:v>
                </c:pt>
                <c:pt idx="6583">
                  <c:v>2012090108</c:v>
                </c:pt>
                <c:pt idx="6584">
                  <c:v>2012090109</c:v>
                </c:pt>
                <c:pt idx="6585">
                  <c:v>2012090110</c:v>
                </c:pt>
                <c:pt idx="6586">
                  <c:v>2012090111</c:v>
                </c:pt>
                <c:pt idx="6587">
                  <c:v>2012090112</c:v>
                </c:pt>
                <c:pt idx="6588">
                  <c:v>2012090113</c:v>
                </c:pt>
                <c:pt idx="6589">
                  <c:v>2012090114</c:v>
                </c:pt>
                <c:pt idx="6590">
                  <c:v>2012090115</c:v>
                </c:pt>
                <c:pt idx="6591">
                  <c:v>2012090116</c:v>
                </c:pt>
                <c:pt idx="6592">
                  <c:v>2012090117</c:v>
                </c:pt>
                <c:pt idx="6593">
                  <c:v>2012090118</c:v>
                </c:pt>
                <c:pt idx="6594">
                  <c:v>2012090119</c:v>
                </c:pt>
                <c:pt idx="6595">
                  <c:v>2012090120</c:v>
                </c:pt>
                <c:pt idx="6596">
                  <c:v>2012090121</c:v>
                </c:pt>
                <c:pt idx="6597">
                  <c:v>2012090122</c:v>
                </c:pt>
                <c:pt idx="6598">
                  <c:v>2012090123</c:v>
                </c:pt>
                <c:pt idx="6599">
                  <c:v>2012090124</c:v>
                </c:pt>
                <c:pt idx="6600">
                  <c:v>2012090201</c:v>
                </c:pt>
                <c:pt idx="6601">
                  <c:v>2012090202</c:v>
                </c:pt>
                <c:pt idx="6602">
                  <c:v>2012090203</c:v>
                </c:pt>
                <c:pt idx="6603">
                  <c:v>2012090204</c:v>
                </c:pt>
                <c:pt idx="6604">
                  <c:v>2012090205</c:v>
                </c:pt>
                <c:pt idx="6605">
                  <c:v>2012090206</c:v>
                </c:pt>
                <c:pt idx="6606">
                  <c:v>2012090207</c:v>
                </c:pt>
                <c:pt idx="6607">
                  <c:v>2012090208</c:v>
                </c:pt>
                <c:pt idx="6608">
                  <c:v>2012090209</c:v>
                </c:pt>
                <c:pt idx="6609">
                  <c:v>2012090210</c:v>
                </c:pt>
                <c:pt idx="6610">
                  <c:v>2012090211</c:v>
                </c:pt>
                <c:pt idx="6611">
                  <c:v>2012090212</c:v>
                </c:pt>
                <c:pt idx="6612">
                  <c:v>2012090213</c:v>
                </c:pt>
                <c:pt idx="6613">
                  <c:v>2012090214</c:v>
                </c:pt>
                <c:pt idx="6614">
                  <c:v>2012090215</c:v>
                </c:pt>
                <c:pt idx="6615">
                  <c:v>2012090216</c:v>
                </c:pt>
                <c:pt idx="6616">
                  <c:v>2012090217</c:v>
                </c:pt>
                <c:pt idx="6617">
                  <c:v>2012090218</c:v>
                </c:pt>
                <c:pt idx="6618">
                  <c:v>2012090219</c:v>
                </c:pt>
                <c:pt idx="6619">
                  <c:v>2012090220</c:v>
                </c:pt>
                <c:pt idx="6620">
                  <c:v>2012090221</c:v>
                </c:pt>
                <c:pt idx="6621">
                  <c:v>2012090222</c:v>
                </c:pt>
                <c:pt idx="6622">
                  <c:v>2012090223</c:v>
                </c:pt>
                <c:pt idx="6623">
                  <c:v>2012090224</c:v>
                </c:pt>
                <c:pt idx="6624">
                  <c:v>2012090301</c:v>
                </c:pt>
                <c:pt idx="6625">
                  <c:v>2012090302</c:v>
                </c:pt>
                <c:pt idx="6626">
                  <c:v>2012090303</c:v>
                </c:pt>
                <c:pt idx="6627">
                  <c:v>2012090304</c:v>
                </c:pt>
                <c:pt idx="6628">
                  <c:v>2012090305</c:v>
                </c:pt>
                <c:pt idx="6629">
                  <c:v>2012090306</c:v>
                </c:pt>
                <c:pt idx="6630">
                  <c:v>2012090307</c:v>
                </c:pt>
                <c:pt idx="6631">
                  <c:v>2012090308</c:v>
                </c:pt>
                <c:pt idx="6632">
                  <c:v>2012090309</c:v>
                </c:pt>
                <c:pt idx="6633">
                  <c:v>2012090310</c:v>
                </c:pt>
                <c:pt idx="6634">
                  <c:v>2012090311</c:v>
                </c:pt>
                <c:pt idx="6635">
                  <c:v>2012090312</c:v>
                </c:pt>
                <c:pt idx="6636">
                  <c:v>2012090313</c:v>
                </c:pt>
                <c:pt idx="6637">
                  <c:v>2012090314</c:v>
                </c:pt>
                <c:pt idx="6638">
                  <c:v>2012090315</c:v>
                </c:pt>
                <c:pt idx="6639">
                  <c:v>2012090316</c:v>
                </c:pt>
                <c:pt idx="6640">
                  <c:v>2012090317</c:v>
                </c:pt>
                <c:pt idx="6641">
                  <c:v>2012090318</c:v>
                </c:pt>
                <c:pt idx="6642">
                  <c:v>2012090319</c:v>
                </c:pt>
                <c:pt idx="6643">
                  <c:v>2012090320</c:v>
                </c:pt>
                <c:pt idx="6644">
                  <c:v>2012090321</c:v>
                </c:pt>
                <c:pt idx="6645">
                  <c:v>2012090322</c:v>
                </c:pt>
                <c:pt idx="6646">
                  <c:v>2012090323</c:v>
                </c:pt>
                <c:pt idx="6647">
                  <c:v>2012090324</c:v>
                </c:pt>
                <c:pt idx="6648">
                  <c:v>2012090401</c:v>
                </c:pt>
                <c:pt idx="6649">
                  <c:v>2012090402</c:v>
                </c:pt>
                <c:pt idx="6650">
                  <c:v>2012090403</c:v>
                </c:pt>
                <c:pt idx="6651">
                  <c:v>2012090404</c:v>
                </c:pt>
                <c:pt idx="6652">
                  <c:v>2012090405</c:v>
                </c:pt>
                <c:pt idx="6653">
                  <c:v>2012090406</c:v>
                </c:pt>
                <c:pt idx="6654">
                  <c:v>2012090407</c:v>
                </c:pt>
                <c:pt idx="6655">
                  <c:v>2012090408</c:v>
                </c:pt>
                <c:pt idx="6656">
                  <c:v>2012090409</c:v>
                </c:pt>
                <c:pt idx="6657">
                  <c:v>2012090410</c:v>
                </c:pt>
                <c:pt idx="6658">
                  <c:v>2012090411</c:v>
                </c:pt>
                <c:pt idx="6659">
                  <c:v>2012090412</c:v>
                </c:pt>
                <c:pt idx="6660">
                  <c:v>2012090413</c:v>
                </c:pt>
                <c:pt idx="6661">
                  <c:v>2012090414</c:v>
                </c:pt>
                <c:pt idx="6662">
                  <c:v>2012090415</c:v>
                </c:pt>
                <c:pt idx="6663">
                  <c:v>2012090416</c:v>
                </c:pt>
                <c:pt idx="6664">
                  <c:v>2012090417</c:v>
                </c:pt>
                <c:pt idx="6665">
                  <c:v>2012090418</c:v>
                </c:pt>
                <c:pt idx="6666">
                  <c:v>2012090419</c:v>
                </c:pt>
                <c:pt idx="6667">
                  <c:v>2012090420</c:v>
                </c:pt>
                <c:pt idx="6668">
                  <c:v>2012090421</c:v>
                </c:pt>
                <c:pt idx="6669">
                  <c:v>2012090422</c:v>
                </c:pt>
                <c:pt idx="6670">
                  <c:v>2012090423</c:v>
                </c:pt>
                <c:pt idx="6671">
                  <c:v>2012090424</c:v>
                </c:pt>
                <c:pt idx="6672">
                  <c:v>2012090501</c:v>
                </c:pt>
                <c:pt idx="6673">
                  <c:v>2012090502</c:v>
                </c:pt>
                <c:pt idx="6674">
                  <c:v>2012090503</c:v>
                </c:pt>
                <c:pt idx="6675">
                  <c:v>2012090504</c:v>
                </c:pt>
                <c:pt idx="6676">
                  <c:v>2012090505</c:v>
                </c:pt>
                <c:pt idx="6677">
                  <c:v>2012090506</c:v>
                </c:pt>
                <c:pt idx="6678">
                  <c:v>2012090507</c:v>
                </c:pt>
                <c:pt idx="6679">
                  <c:v>2012090508</c:v>
                </c:pt>
                <c:pt idx="6680">
                  <c:v>2012090509</c:v>
                </c:pt>
                <c:pt idx="6681">
                  <c:v>2012090510</c:v>
                </c:pt>
                <c:pt idx="6682">
                  <c:v>2012090511</c:v>
                </c:pt>
                <c:pt idx="6683">
                  <c:v>2012090512</c:v>
                </c:pt>
                <c:pt idx="6684">
                  <c:v>2012090513</c:v>
                </c:pt>
                <c:pt idx="6685">
                  <c:v>2012090514</c:v>
                </c:pt>
                <c:pt idx="6686">
                  <c:v>2012090515</c:v>
                </c:pt>
                <c:pt idx="6687">
                  <c:v>2012090516</c:v>
                </c:pt>
                <c:pt idx="6688">
                  <c:v>2012090517</c:v>
                </c:pt>
                <c:pt idx="6689">
                  <c:v>2012090518</c:v>
                </c:pt>
                <c:pt idx="6690">
                  <c:v>2012090519</c:v>
                </c:pt>
                <c:pt idx="6691">
                  <c:v>2012090520</c:v>
                </c:pt>
                <c:pt idx="6692">
                  <c:v>2012090521</c:v>
                </c:pt>
                <c:pt idx="6693">
                  <c:v>2012090522</c:v>
                </c:pt>
                <c:pt idx="6694">
                  <c:v>2012090523</c:v>
                </c:pt>
                <c:pt idx="6695">
                  <c:v>2012090524</c:v>
                </c:pt>
                <c:pt idx="6696">
                  <c:v>2012090601</c:v>
                </c:pt>
                <c:pt idx="6697">
                  <c:v>2012090602</c:v>
                </c:pt>
                <c:pt idx="6698">
                  <c:v>2012090603</c:v>
                </c:pt>
                <c:pt idx="6699">
                  <c:v>2012090604</c:v>
                </c:pt>
                <c:pt idx="6700">
                  <c:v>2012090605</c:v>
                </c:pt>
                <c:pt idx="6701">
                  <c:v>2012090606</c:v>
                </c:pt>
                <c:pt idx="6702">
                  <c:v>2012090607</c:v>
                </c:pt>
                <c:pt idx="6703">
                  <c:v>2012090608</c:v>
                </c:pt>
                <c:pt idx="6704">
                  <c:v>2012090609</c:v>
                </c:pt>
                <c:pt idx="6705">
                  <c:v>2012090610</c:v>
                </c:pt>
                <c:pt idx="6706">
                  <c:v>2012090611</c:v>
                </c:pt>
                <c:pt idx="6707">
                  <c:v>2012090612</c:v>
                </c:pt>
                <c:pt idx="6708">
                  <c:v>2012090613</c:v>
                </c:pt>
                <c:pt idx="6709">
                  <c:v>2012090614</c:v>
                </c:pt>
                <c:pt idx="6710">
                  <c:v>2012090615</c:v>
                </c:pt>
                <c:pt idx="6711">
                  <c:v>2012090616</c:v>
                </c:pt>
                <c:pt idx="6712">
                  <c:v>2012090617</c:v>
                </c:pt>
                <c:pt idx="6713">
                  <c:v>2012090618</c:v>
                </c:pt>
                <c:pt idx="6714">
                  <c:v>2012090619</c:v>
                </c:pt>
                <c:pt idx="6715">
                  <c:v>2012090620</c:v>
                </c:pt>
                <c:pt idx="6716">
                  <c:v>2012090621</c:v>
                </c:pt>
                <c:pt idx="6717">
                  <c:v>2012090622</c:v>
                </c:pt>
                <c:pt idx="6718">
                  <c:v>2012090623</c:v>
                </c:pt>
                <c:pt idx="6719">
                  <c:v>2012090624</c:v>
                </c:pt>
                <c:pt idx="6720">
                  <c:v>2012090701</c:v>
                </c:pt>
                <c:pt idx="6721">
                  <c:v>2012090702</c:v>
                </c:pt>
                <c:pt idx="6722">
                  <c:v>2012090703</c:v>
                </c:pt>
                <c:pt idx="6723">
                  <c:v>2012090704</c:v>
                </c:pt>
                <c:pt idx="6724">
                  <c:v>2012090705</c:v>
                </c:pt>
                <c:pt idx="6725">
                  <c:v>2012090706</c:v>
                </c:pt>
                <c:pt idx="6726">
                  <c:v>2012090707</c:v>
                </c:pt>
                <c:pt idx="6727">
                  <c:v>2012090708</c:v>
                </c:pt>
                <c:pt idx="6728">
                  <c:v>2012090709</c:v>
                </c:pt>
                <c:pt idx="6729">
                  <c:v>2012090710</c:v>
                </c:pt>
                <c:pt idx="6730">
                  <c:v>2012090711</c:v>
                </c:pt>
                <c:pt idx="6731">
                  <c:v>2012090712</c:v>
                </c:pt>
                <c:pt idx="6732">
                  <c:v>2012090713</c:v>
                </c:pt>
                <c:pt idx="6733">
                  <c:v>2012090714</c:v>
                </c:pt>
                <c:pt idx="6734">
                  <c:v>2012090715</c:v>
                </c:pt>
                <c:pt idx="6735">
                  <c:v>2012090716</c:v>
                </c:pt>
                <c:pt idx="6736">
                  <c:v>2012090717</c:v>
                </c:pt>
                <c:pt idx="6737">
                  <c:v>2012090718</c:v>
                </c:pt>
                <c:pt idx="6738">
                  <c:v>2012090719</c:v>
                </c:pt>
                <c:pt idx="6739">
                  <c:v>2012090720</c:v>
                </c:pt>
                <c:pt idx="6740">
                  <c:v>2012090721</c:v>
                </c:pt>
                <c:pt idx="6741">
                  <c:v>2012090722</c:v>
                </c:pt>
                <c:pt idx="6742">
                  <c:v>2012090723</c:v>
                </c:pt>
                <c:pt idx="6743">
                  <c:v>2012090724</c:v>
                </c:pt>
                <c:pt idx="6744">
                  <c:v>2012090801</c:v>
                </c:pt>
                <c:pt idx="6745">
                  <c:v>2012090802</c:v>
                </c:pt>
                <c:pt idx="6746">
                  <c:v>2012090803</c:v>
                </c:pt>
                <c:pt idx="6747">
                  <c:v>2012090804</c:v>
                </c:pt>
                <c:pt idx="6748">
                  <c:v>2012090805</c:v>
                </c:pt>
                <c:pt idx="6749">
                  <c:v>2012090806</c:v>
                </c:pt>
                <c:pt idx="6750">
                  <c:v>2012090807</c:v>
                </c:pt>
                <c:pt idx="6751">
                  <c:v>2012090808</c:v>
                </c:pt>
                <c:pt idx="6752">
                  <c:v>2012090809</c:v>
                </c:pt>
                <c:pt idx="6753">
                  <c:v>2012090810</c:v>
                </c:pt>
                <c:pt idx="6754">
                  <c:v>2012090811</c:v>
                </c:pt>
                <c:pt idx="6755">
                  <c:v>2012090812</c:v>
                </c:pt>
                <c:pt idx="6756">
                  <c:v>2012090813</c:v>
                </c:pt>
                <c:pt idx="6757">
                  <c:v>2012090814</c:v>
                </c:pt>
                <c:pt idx="6758">
                  <c:v>2012090815</c:v>
                </c:pt>
                <c:pt idx="6759">
                  <c:v>2012090816</c:v>
                </c:pt>
                <c:pt idx="6760">
                  <c:v>2012090817</c:v>
                </c:pt>
                <c:pt idx="6761">
                  <c:v>2012090818</c:v>
                </c:pt>
                <c:pt idx="6762">
                  <c:v>2012090819</c:v>
                </c:pt>
                <c:pt idx="6763">
                  <c:v>2012090820</c:v>
                </c:pt>
                <c:pt idx="6764">
                  <c:v>2012090821</c:v>
                </c:pt>
                <c:pt idx="6765">
                  <c:v>2012090822</c:v>
                </c:pt>
                <c:pt idx="6766">
                  <c:v>2012090823</c:v>
                </c:pt>
                <c:pt idx="6767">
                  <c:v>2012090824</c:v>
                </c:pt>
                <c:pt idx="6768">
                  <c:v>2012090901</c:v>
                </c:pt>
                <c:pt idx="6769">
                  <c:v>2012090902</c:v>
                </c:pt>
                <c:pt idx="6770">
                  <c:v>2012090903</c:v>
                </c:pt>
                <c:pt idx="6771">
                  <c:v>2012090904</c:v>
                </c:pt>
                <c:pt idx="6772">
                  <c:v>2012090905</c:v>
                </c:pt>
                <c:pt idx="6773">
                  <c:v>2012090906</c:v>
                </c:pt>
                <c:pt idx="6774">
                  <c:v>2012090907</c:v>
                </c:pt>
                <c:pt idx="6775">
                  <c:v>2012090908</c:v>
                </c:pt>
                <c:pt idx="6776">
                  <c:v>2012090909</c:v>
                </c:pt>
                <c:pt idx="6777">
                  <c:v>2012090910</c:v>
                </c:pt>
                <c:pt idx="6778">
                  <c:v>2012090911</c:v>
                </c:pt>
                <c:pt idx="6779">
                  <c:v>2012090912</c:v>
                </c:pt>
                <c:pt idx="6780">
                  <c:v>2012090913</c:v>
                </c:pt>
                <c:pt idx="6781">
                  <c:v>2012090914</c:v>
                </c:pt>
                <c:pt idx="6782">
                  <c:v>2012090915</c:v>
                </c:pt>
                <c:pt idx="6783">
                  <c:v>2012090916</c:v>
                </c:pt>
                <c:pt idx="6784">
                  <c:v>2012090917</c:v>
                </c:pt>
                <c:pt idx="6785">
                  <c:v>2012090918</c:v>
                </c:pt>
                <c:pt idx="6786">
                  <c:v>2012090919</c:v>
                </c:pt>
                <c:pt idx="6787">
                  <c:v>2012090920</c:v>
                </c:pt>
                <c:pt idx="6788">
                  <c:v>2012090921</c:v>
                </c:pt>
                <c:pt idx="6789">
                  <c:v>2012090922</c:v>
                </c:pt>
                <c:pt idx="6790">
                  <c:v>2012090923</c:v>
                </c:pt>
                <c:pt idx="6791">
                  <c:v>2012090924</c:v>
                </c:pt>
                <c:pt idx="6792">
                  <c:v>2012091001</c:v>
                </c:pt>
                <c:pt idx="6793">
                  <c:v>2012091002</c:v>
                </c:pt>
                <c:pt idx="6794">
                  <c:v>2012091003</c:v>
                </c:pt>
                <c:pt idx="6795">
                  <c:v>2012091004</c:v>
                </c:pt>
                <c:pt idx="6796">
                  <c:v>2012091005</c:v>
                </c:pt>
                <c:pt idx="6797">
                  <c:v>2012091006</c:v>
                </c:pt>
                <c:pt idx="6798">
                  <c:v>2012091007</c:v>
                </c:pt>
                <c:pt idx="6799">
                  <c:v>2012091008</c:v>
                </c:pt>
                <c:pt idx="6800">
                  <c:v>2012091009</c:v>
                </c:pt>
                <c:pt idx="6801">
                  <c:v>2012091010</c:v>
                </c:pt>
                <c:pt idx="6802">
                  <c:v>2012091011</c:v>
                </c:pt>
                <c:pt idx="6803">
                  <c:v>2012091012</c:v>
                </c:pt>
                <c:pt idx="6804">
                  <c:v>2012091013</c:v>
                </c:pt>
                <c:pt idx="6805">
                  <c:v>2012091014</c:v>
                </c:pt>
                <c:pt idx="6806">
                  <c:v>2012091015</c:v>
                </c:pt>
                <c:pt idx="6807">
                  <c:v>2012091016</c:v>
                </c:pt>
                <c:pt idx="6808">
                  <c:v>2012091017</c:v>
                </c:pt>
                <c:pt idx="6809">
                  <c:v>2012091018</c:v>
                </c:pt>
                <c:pt idx="6810">
                  <c:v>2012091019</c:v>
                </c:pt>
                <c:pt idx="6811">
                  <c:v>2012091020</c:v>
                </c:pt>
                <c:pt idx="6812">
                  <c:v>2012091021</c:v>
                </c:pt>
                <c:pt idx="6813">
                  <c:v>2012091022</c:v>
                </c:pt>
                <c:pt idx="6814">
                  <c:v>2012091023</c:v>
                </c:pt>
                <c:pt idx="6815">
                  <c:v>2012091024</c:v>
                </c:pt>
                <c:pt idx="6816">
                  <c:v>2012091101</c:v>
                </c:pt>
                <c:pt idx="6817">
                  <c:v>2012091102</c:v>
                </c:pt>
                <c:pt idx="6818">
                  <c:v>2012091103</c:v>
                </c:pt>
                <c:pt idx="6819">
                  <c:v>2012091104</c:v>
                </c:pt>
                <c:pt idx="6820">
                  <c:v>2012091105</c:v>
                </c:pt>
                <c:pt idx="6821">
                  <c:v>2012091106</c:v>
                </c:pt>
                <c:pt idx="6822">
                  <c:v>2012091107</c:v>
                </c:pt>
                <c:pt idx="6823">
                  <c:v>2012091108</c:v>
                </c:pt>
                <c:pt idx="6824">
                  <c:v>2012091109</c:v>
                </c:pt>
                <c:pt idx="6825">
                  <c:v>2012091110</c:v>
                </c:pt>
                <c:pt idx="6826">
                  <c:v>2012091111</c:v>
                </c:pt>
                <c:pt idx="6827">
                  <c:v>2012091112</c:v>
                </c:pt>
                <c:pt idx="6828">
                  <c:v>2012091113</c:v>
                </c:pt>
                <c:pt idx="6829">
                  <c:v>2012091114</c:v>
                </c:pt>
                <c:pt idx="6830">
                  <c:v>2012091115</c:v>
                </c:pt>
                <c:pt idx="6831">
                  <c:v>2012091116</c:v>
                </c:pt>
                <c:pt idx="6832">
                  <c:v>2012091117</c:v>
                </c:pt>
                <c:pt idx="6833">
                  <c:v>2012091118</c:v>
                </c:pt>
                <c:pt idx="6834">
                  <c:v>2012091119</c:v>
                </c:pt>
                <c:pt idx="6835">
                  <c:v>2012091120</c:v>
                </c:pt>
                <c:pt idx="6836">
                  <c:v>2012091121</c:v>
                </c:pt>
                <c:pt idx="6837">
                  <c:v>2012091122</c:v>
                </c:pt>
                <c:pt idx="6838">
                  <c:v>2012091123</c:v>
                </c:pt>
                <c:pt idx="6839">
                  <c:v>2012091124</c:v>
                </c:pt>
                <c:pt idx="6840">
                  <c:v>2012091201</c:v>
                </c:pt>
                <c:pt idx="6841">
                  <c:v>2012091202</c:v>
                </c:pt>
                <c:pt idx="6842">
                  <c:v>2012091203</c:v>
                </c:pt>
                <c:pt idx="6843">
                  <c:v>2012091204</c:v>
                </c:pt>
                <c:pt idx="6844">
                  <c:v>2012091205</c:v>
                </c:pt>
                <c:pt idx="6845">
                  <c:v>2012091206</c:v>
                </c:pt>
                <c:pt idx="6846">
                  <c:v>2012091207</c:v>
                </c:pt>
                <c:pt idx="6847">
                  <c:v>2012091208</c:v>
                </c:pt>
                <c:pt idx="6848">
                  <c:v>2012091209</c:v>
                </c:pt>
                <c:pt idx="6849">
                  <c:v>2012091210</c:v>
                </c:pt>
                <c:pt idx="6850">
                  <c:v>2012091211</c:v>
                </c:pt>
                <c:pt idx="6851">
                  <c:v>2012091212</c:v>
                </c:pt>
                <c:pt idx="6852">
                  <c:v>2012091213</c:v>
                </c:pt>
                <c:pt idx="6853">
                  <c:v>2012091214</c:v>
                </c:pt>
                <c:pt idx="6854">
                  <c:v>2012091215</c:v>
                </c:pt>
                <c:pt idx="6855">
                  <c:v>2012091216</c:v>
                </c:pt>
                <c:pt idx="6856">
                  <c:v>2012091217</c:v>
                </c:pt>
                <c:pt idx="6857">
                  <c:v>2012091218</c:v>
                </c:pt>
                <c:pt idx="6858">
                  <c:v>2012091219</c:v>
                </c:pt>
                <c:pt idx="6859">
                  <c:v>2012091220</c:v>
                </c:pt>
                <c:pt idx="6860">
                  <c:v>2012091221</c:v>
                </c:pt>
                <c:pt idx="6861">
                  <c:v>2012091222</c:v>
                </c:pt>
                <c:pt idx="6862">
                  <c:v>2012091223</c:v>
                </c:pt>
                <c:pt idx="6863">
                  <c:v>2012091224</c:v>
                </c:pt>
                <c:pt idx="6864">
                  <c:v>2012091301</c:v>
                </c:pt>
                <c:pt idx="6865">
                  <c:v>2012091302</c:v>
                </c:pt>
                <c:pt idx="6866">
                  <c:v>2012091303</c:v>
                </c:pt>
                <c:pt idx="6867">
                  <c:v>2012091304</c:v>
                </c:pt>
                <c:pt idx="6868">
                  <c:v>2012091305</c:v>
                </c:pt>
                <c:pt idx="6869">
                  <c:v>2012091306</c:v>
                </c:pt>
                <c:pt idx="6870">
                  <c:v>2012091307</c:v>
                </c:pt>
                <c:pt idx="6871">
                  <c:v>2012091308</c:v>
                </c:pt>
                <c:pt idx="6872">
                  <c:v>2012091309</c:v>
                </c:pt>
                <c:pt idx="6873">
                  <c:v>2012091310</c:v>
                </c:pt>
                <c:pt idx="6874">
                  <c:v>2012091311</c:v>
                </c:pt>
                <c:pt idx="6875">
                  <c:v>2012091312</c:v>
                </c:pt>
                <c:pt idx="6876">
                  <c:v>2012091313</c:v>
                </c:pt>
                <c:pt idx="6877">
                  <c:v>2012091314</c:v>
                </c:pt>
                <c:pt idx="6878">
                  <c:v>2012091315</c:v>
                </c:pt>
                <c:pt idx="6879">
                  <c:v>2012091316</c:v>
                </c:pt>
                <c:pt idx="6880">
                  <c:v>2012091317</c:v>
                </c:pt>
                <c:pt idx="6881">
                  <c:v>2012091318</c:v>
                </c:pt>
                <c:pt idx="6882">
                  <c:v>2012091319</c:v>
                </c:pt>
                <c:pt idx="6883">
                  <c:v>2012091320</c:v>
                </c:pt>
                <c:pt idx="6884">
                  <c:v>2012091321</c:v>
                </c:pt>
                <c:pt idx="6885">
                  <c:v>2012091322</c:v>
                </c:pt>
                <c:pt idx="6886">
                  <c:v>2012091323</c:v>
                </c:pt>
                <c:pt idx="6887">
                  <c:v>2012091324</c:v>
                </c:pt>
                <c:pt idx="6888">
                  <c:v>2012091401</c:v>
                </c:pt>
                <c:pt idx="6889">
                  <c:v>2012091402</c:v>
                </c:pt>
                <c:pt idx="6890">
                  <c:v>2012091403</c:v>
                </c:pt>
                <c:pt idx="6891">
                  <c:v>2012091404</c:v>
                </c:pt>
                <c:pt idx="6892">
                  <c:v>2012091405</c:v>
                </c:pt>
                <c:pt idx="6893">
                  <c:v>2012091406</c:v>
                </c:pt>
                <c:pt idx="6894">
                  <c:v>2012091407</c:v>
                </c:pt>
                <c:pt idx="6895">
                  <c:v>2012091408</c:v>
                </c:pt>
                <c:pt idx="6896">
                  <c:v>2012091409</c:v>
                </c:pt>
                <c:pt idx="6897">
                  <c:v>2012091410</c:v>
                </c:pt>
                <c:pt idx="6898">
                  <c:v>2012091411</c:v>
                </c:pt>
                <c:pt idx="6899">
                  <c:v>2012091412</c:v>
                </c:pt>
                <c:pt idx="6900">
                  <c:v>2012091413</c:v>
                </c:pt>
                <c:pt idx="6901">
                  <c:v>2012091414</c:v>
                </c:pt>
                <c:pt idx="6902">
                  <c:v>2012091415</c:v>
                </c:pt>
                <c:pt idx="6903">
                  <c:v>2012091416</c:v>
                </c:pt>
                <c:pt idx="6904">
                  <c:v>2012091417</c:v>
                </c:pt>
                <c:pt idx="6905">
                  <c:v>2012091418</c:v>
                </c:pt>
                <c:pt idx="6906">
                  <c:v>2012091419</c:v>
                </c:pt>
                <c:pt idx="6907">
                  <c:v>2012091420</c:v>
                </c:pt>
                <c:pt idx="6908">
                  <c:v>2012091421</c:v>
                </c:pt>
                <c:pt idx="6909">
                  <c:v>2012091422</c:v>
                </c:pt>
                <c:pt idx="6910">
                  <c:v>2012091423</c:v>
                </c:pt>
                <c:pt idx="6911">
                  <c:v>2012091424</c:v>
                </c:pt>
                <c:pt idx="6912">
                  <c:v>2012091501</c:v>
                </c:pt>
                <c:pt idx="6913">
                  <c:v>2012091502</c:v>
                </c:pt>
                <c:pt idx="6914">
                  <c:v>2012091503</c:v>
                </c:pt>
                <c:pt idx="6915">
                  <c:v>2012091504</c:v>
                </c:pt>
                <c:pt idx="6916">
                  <c:v>2012091505</c:v>
                </c:pt>
                <c:pt idx="6917">
                  <c:v>2012091506</c:v>
                </c:pt>
                <c:pt idx="6918">
                  <c:v>2012091507</c:v>
                </c:pt>
                <c:pt idx="6919">
                  <c:v>2012091508</c:v>
                </c:pt>
                <c:pt idx="6920">
                  <c:v>2012091509</c:v>
                </c:pt>
                <c:pt idx="6921">
                  <c:v>2012091510</c:v>
                </c:pt>
                <c:pt idx="6922">
                  <c:v>2012091511</c:v>
                </c:pt>
                <c:pt idx="6923">
                  <c:v>2012091512</c:v>
                </c:pt>
                <c:pt idx="6924">
                  <c:v>2012091513</c:v>
                </c:pt>
                <c:pt idx="6925">
                  <c:v>2012091514</c:v>
                </c:pt>
                <c:pt idx="6926">
                  <c:v>2012091515</c:v>
                </c:pt>
                <c:pt idx="6927">
                  <c:v>2012091516</c:v>
                </c:pt>
                <c:pt idx="6928">
                  <c:v>2012091517</c:v>
                </c:pt>
                <c:pt idx="6929">
                  <c:v>2012091518</c:v>
                </c:pt>
                <c:pt idx="6930">
                  <c:v>2012091519</c:v>
                </c:pt>
                <c:pt idx="6931">
                  <c:v>2012091520</c:v>
                </c:pt>
                <c:pt idx="6932">
                  <c:v>2012091521</c:v>
                </c:pt>
                <c:pt idx="6933">
                  <c:v>2012091522</c:v>
                </c:pt>
                <c:pt idx="6934">
                  <c:v>2012091523</c:v>
                </c:pt>
                <c:pt idx="6935">
                  <c:v>2012091524</c:v>
                </c:pt>
                <c:pt idx="6936">
                  <c:v>2012091601</c:v>
                </c:pt>
                <c:pt idx="6937">
                  <c:v>2012091602</c:v>
                </c:pt>
                <c:pt idx="6938">
                  <c:v>2012091603</c:v>
                </c:pt>
                <c:pt idx="6939">
                  <c:v>2012091604</c:v>
                </c:pt>
                <c:pt idx="6940">
                  <c:v>2012091605</c:v>
                </c:pt>
                <c:pt idx="6941">
                  <c:v>2012091606</c:v>
                </c:pt>
                <c:pt idx="6942">
                  <c:v>2012091607</c:v>
                </c:pt>
                <c:pt idx="6943">
                  <c:v>2012091608</c:v>
                </c:pt>
                <c:pt idx="6944">
                  <c:v>2012091609</c:v>
                </c:pt>
                <c:pt idx="6945">
                  <c:v>2012091610</c:v>
                </c:pt>
                <c:pt idx="6946">
                  <c:v>2012091611</c:v>
                </c:pt>
                <c:pt idx="6947">
                  <c:v>2012091612</c:v>
                </c:pt>
                <c:pt idx="6948">
                  <c:v>2012091613</c:v>
                </c:pt>
                <c:pt idx="6949">
                  <c:v>2012091614</c:v>
                </c:pt>
                <c:pt idx="6950">
                  <c:v>2012091615</c:v>
                </c:pt>
                <c:pt idx="6951">
                  <c:v>2012091616</c:v>
                </c:pt>
                <c:pt idx="6952">
                  <c:v>2012091617</c:v>
                </c:pt>
                <c:pt idx="6953">
                  <c:v>2012091618</c:v>
                </c:pt>
                <c:pt idx="6954">
                  <c:v>2012091619</c:v>
                </c:pt>
                <c:pt idx="6955">
                  <c:v>2012091620</c:v>
                </c:pt>
                <c:pt idx="6956">
                  <c:v>2012091621</c:v>
                </c:pt>
                <c:pt idx="6957">
                  <c:v>2012091622</c:v>
                </c:pt>
                <c:pt idx="6958">
                  <c:v>2012091623</c:v>
                </c:pt>
                <c:pt idx="6959">
                  <c:v>2012091624</c:v>
                </c:pt>
                <c:pt idx="6960">
                  <c:v>2012091701</c:v>
                </c:pt>
                <c:pt idx="6961">
                  <c:v>2012091702</c:v>
                </c:pt>
                <c:pt idx="6962">
                  <c:v>2012091703</c:v>
                </c:pt>
                <c:pt idx="6963">
                  <c:v>2012091704</c:v>
                </c:pt>
                <c:pt idx="6964">
                  <c:v>2012091705</c:v>
                </c:pt>
                <c:pt idx="6965">
                  <c:v>2012091706</c:v>
                </c:pt>
                <c:pt idx="6966">
                  <c:v>2012091707</c:v>
                </c:pt>
                <c:pt idx="6967">
                  <c:v>2012091708</c:v>
                </c:pt>
                <c:pt idx="6968">
                  <c:v>2012091709</c:v>
                </c:pt>
                <c:pt idx="6969">
                  <c:v>2012091710</c:v>
                </c:pt>
                <c:pt idx="6970">
                  <c:v>2012091711</c:v>
                </c:pt>
                <c:pt idx="6971">
                  <c:v>2012091712</c:v>
                </c:pt>
                <c:pt idx="6972">
                  <c:v>2012091713</c:v>
                </c:pt>
                <c:pt idx="6973">
                  <c:v>2012091714</c:v>
                </c:pt>
                <c:pt idx="6974">
                  <c:v>2012091715</c:v>
                </c:pt>
                <c:pt idx="6975">
                  <c:v>2012091716</c:v>
                </c:pt>
                <c:pt idx="6976">
                  <c:v>2012091717</c:v>
                </c:pt>
                <c:pt idx="6977">
                  <c:v>2012091718</c:v>
                </c:pt>
                <c:pt idx="6978">
                  <c:v>2012091719</c:v>
                </c:pt>
                <c:pt idx="6979">
                  <c:v>2012091720</c:v>
                </c:pt>
                <c:pt idx="6980">
                  <c:v>2012091721</c:v>
                </c:pt>
                <c:pt idx="6981">
                  <c:v>2012091722</c:v>
                </c:pt>
                <c:pt idx="6982">
                  <c:v>2012091723</c:v>
                </c:pt>
                <c:pt idx="6983">
                  <c:v>2012091724</c:v>
                </c:pt>
                <c:pt idx="6984">
                  <c:v>2012091801</c:v>
                </c:pt>
                <c:pt idx="6985">
                  <c:v>2012091802</c:v>
                </c:pt>
                <c:pt idx="6986">
                  <c:v>2012091803</c:v>
                </c:pt>
                <c:pt idx="6987">
                  <c:v>2012091804</c:v>
                </c:pt>
                <c:pt idx="6988">
                  <c:v>2012091805</c:v>
                </c:pt>
                <c:pt idx="6989">
                  <c:v>2012091806</c:v>
                </c:pt>
                <c:pt idx="6990">
                  <c:v>2012091807</c:v>
                </c:pt>
                <c:pt idx="6991">
                  <c:v>2012091808</c:v>
                </c:pt>
                <c:pt idx="6992">
                  <c:v>2012091809</c:v>
                </c:pt>
                <c:pt idx="6993">
                  <c:v>2012091810</c:v>
                </c:pt>
                <c:pt idx="6994">
                  <c:v>2012091811</c:v>
                </c:pt>
                <c:pt idx="6995">
                  <c:v>2012091812</c:v>
                </c:pt>
                <c:pt idx="6996">
                  <c:v>2012091813</c:v>
                </c:pt>
                <c:pt idx="6997">
                  <c:v>2012091814</c:v>
                </c:pt>
                <c:pt idx="6998">
                  <c:v>2012091815</c:v>
                </c:pt>
                <c:pt idx="6999">
                  <c:v>2012091816</c:v>
                </c:pt>
                <c:pt idx="7000">
                  <c:v>2012091817</c:v>
                </c:pt>
                <c:pt idx="7001">
                  <c:v>2012091818</c:v>
                </c:pt>
                <c:pt idx="7002">
                  <c:v>2012091819</c:v>
                </c:pt>
                <c:pt idx="7003">
                  <c:v>2012091820</c:v>
                </c:pt>
                <c:pt idx="7004">
                  <c:v>2012091821</c:v>
                </c:pt>
                <c:pt idx="7005">
                  <c:v>2012091822</c:v>
                </c:pt>
                <c:pt idx="7006">
                  <c:v>2012091823</c:v>
                </c:pt>
                <c:pt idx="7007">
                  <c:v>2012091824</c:v>
                </c:pt>
                <c:pt idx="7008">
                  <c:v>2012091901</c:v>
                </c:pt>
                <c:pt idx="7009">
                  <c:v>2012091902</c:v>
                </c:pt>
                <c:pt idx="7010">
                  <c:v>2012091903</c:v>
                </c:pt>
                <c:pt idx="7011">
                  <c:v>2012091904</c:v>
                </c:pt>
                <c:pt idx="7012">
                  <c:v>2012091905</c:v>
                </c:pt>
                <c:pt idx="7013">
                  <c:v>2012091906</c:v>
                </c:pt>
                <c:pt idx="7014">
                  <c:v>2012091907</c:v>
                </c:pt>
                <c:pt idx="7015">
                  <c:v>2012091908</c:v>
                </c:pt>
                <c:pt idx="7016">
                  <c:v>2012091909</c:v>
                </c:pt>
                <c:pt idx="7017">
                  <c:v>2012091910</c:v>
                </c:pt>
                <c:pt idx="7018">
                  <c:v>2012091911</c:v>
                </c:pt>
                <c:pt idx="7019">
                  <c:v>2012091912</c:v>
                </c:pt>
                <c:pt idx="7020">
                  <c:v>2012091913</c:v>
                </c:pt>
                <c:pt idx="7021">
                  <c:v>2012091914</c:v>
                </c:pt>
                <c:pt idx="7022">
                  <c:v>2012091915</c:v>
                </c:pt>
                <c:pt idx="7023">
                  <c:v>2012091916</c:v>
                </c:pt>
                <c:pt idx="7024">
                  <c:v>2012091917</c:v>
                </c:pt>
                <c:pt idx="7025">
                  <c:v>2012091918</c:v>
                </c:pt>
                <c:pt idx="7026">
                  <c:v>2012091919</c:v>
                </c:pt>
                <c:pt idx="7027">
                  <c:v>2012091920</c:v>
                </c:pt>
                <c:pt idx="7028">
                  <c:v>2012091921</c:v>
                </c:pt>
                <c:pt idx="7029">
                  <c:v>2012091922</c:v>
                </c:pt>
                <c:pt idx="7030">
                  <c:v>2012091923</c:v>
                </c:pt>
                <c:pt idx="7031">
                  <c:v>2012091924</c:v>
                </c:pt>
                <c:pt idx="7032">
                  <c:v>2012092001</c:v>
                </c:pt>
                <c:pt idx="7033">
                  <c:v>2012092002</c:v>
                </c:pt>
                <c:pt idx="7034">
                  <c:v>2012092003</c:v>
                </c:pt>
                <c:pt idx="7035">
                  <c:v>2012092004</c:v>
                </c:pt>
                <c:pt idx="7036">
                  <c:v>2012092005</c:v>
                </c:pt>
                <c:pt idx="7037">
                  <c:v>2012092006</c:v>
                </c:pt>
                <c:pt idx="7038">
                  <c:v>2012092007</c:v>
                </c:pt>
                <c:pt idx="7039">
                  <c:v>2012092008</c:v>
                </c:pt>
                <c:pt idx="7040">
                  <c:v>2012092009</c:v>
                </c:pt>
                <c:pt idx="7041">
                  <c:v>2012092010</c:v>
                </c:pt>
                <c:pt idx="7042">
                  <c:v>2012092011</c:v>
                </c:pt>
                <c:pt idx="7043">
                  <c:v>2012092012</c:v>
                </c:pt>
                <c:pt idx="7044">
                  <c:v>2012092013</c:v>
                </c:pt>
                <c:pt idx="7045">
                  <c:v>2012092014</c:v>
                </c:pt>
                <c:pt idx="7046">
                  <c:v>2012092015</c:v>
                </c:pt>
                <c:pt idx="7047">
                  <c:v>2012092016</c:v>
                </c:pt>
                <c:pt idx="7048">
                  <c:v>2012092017</c:v>
                </c:pt>
                <c:pt idx="7049">
                  <c:v>2012092018</c:v>
                </c:pt>
                <c:pt idx="7050">
                  <c:v>2012092019</c:v>
                </c:pt>
                <c:pt idx="7051">
                  <c:v>2012092020</c:v>
                </c:pt>
                <c:pt idx="7052">
                  <c:v>2012092021</c:v>
                </c:pt>
                <c:pt idx="7053">
                  <c:v>2012092022</c:v>
                </c:pt>
                <c:pt idx="7054">
                  <c:v>2012092023</c:v>
                </c:pt>
                <c:pt idx="7055">
                  <c:v>2012092024</c:v>
                </c:pt>
                <c:pt idx="7056">
                  <c:v>2012092101</c:v>
                </c:pt>
                <c:pt idx="7057">
                  <c:v>2012092102</c:v>
                </c:pt>
                <c:pt idx="7058">
                  <c:v>2012092103</c:v>
                </c:pt>
                <c:pt idx="7059">
                  <c:v>2012092104</c:v>
                </c:pt>
                <c:pt idx="7060">
                  <c:v>2012092105</c:v>
                </c:pt>
                <c:pt idx="7061">
                  <c:v>2012092106</c:v>
                </c:pt>
                <c:pt idx="7062">
                  <c:v>2012092107</c:v>
                </c:pt>
                <c:pt idx="7063">
                  <c:v>2012092108</c:v>
                </c:pt>
                <c:pt idx="7064">
                  <c:v>2012092109</c:v>
                </c:pt>
                <c:pt idx="7065">
                  <c:v>2012092110</c:v>
                </c:pt>
                <c:pt idx="7066">
                  <c:v>2012092111</c:v>
                </c:pt>
                <c:pt idx="7067">
                  <c:v>2012092112</c:v>
                </c:pt>
                <c:pt idx="7068">
                  <c:v>2012092113</c:v>
                </c:pt>
                <c:pt idx="7069">
                  <c:v>2012092114</c:v>
                </c:pt>
                <c:pt idx="7070">
                  <c:v>2012092115</c:v>
                </c:pt>
                <c:pt idx="7071">
                  <c:v>2012092116</c:v>
                </c:pt>
                <c:pt idx="7072">
                  <c:v>2012092117</c:v>
                </c:pt>
                <c:pt idx="7073">
                  <c:v>2012092118</c:v>
                </c:pt>
                <c:pt idx="7074">
                  <c:v>2012092119</c:v>
                </c:pt>
                <c:pt idx="7075">
                  <c:v>2012092120</c:v>
                </c:pt>
                <c:pt idx="7076">
                  <c:v>2012092121</c:v>
                </c:pt>
                <c:pt idx="7077">
                  <c:v>2012092122</c:v>
                </c:pt>
                <c:pt idx="7078">
                  <c:v>2012092123</c:v>
                </c:pt>
                <c:pt idx="7079">
                  <c:v>2012092124</c:v>
                </c:pt>
                <c:pt idx="7080">
                  <c:v>2012092201</c:v>
                </c:pt>
                <c:pt idx="7081">
                  <c:v>2012092202</c:v>
                </c:pt>
                <c:pt idx="7082">
                  <c:v>2012092203</c:v>
                </c:pt>
                <c:pt idx="7083">
                  <c:v>2012092204</c:v>
                </c:pt>
                <c:pt idx="7084">
                  <c:v>2012092205</c:v>
                </c:pt>
                <c:pt idx="7085">
                  <c:v>2012092206</c:v>
                </c:pt>
                <c:pt idx="7086">
                  <c:v>2012092207</c:v>
                </c:pt>
                <c:pt idx="7087">
                  <c:v>2012092208</c:v>
                </c:pt>
                <c:pt idx="7088">
                  <c:v>2012092209</c:v>
                </c:pt>
                <c:pt idx="7089">
                  <c:v>2012092210</c:v>
                </c:pt>
                <c:pt idx="7090">
                  <c:v>2012092211</c:v>
                </c:pt>
                <c:pt idx="7091">
                  <c:v>2012092212</c:v>
                </c:pt>
                <c:pt idx="7092">
                  <c:v>2012092213</c:v>
                </c:pt>
                <c:pt idx="7093">
                  <c:v>2012092214</c:v>
                </c:pt>
                <c:pt idx="7094">
                  <c:v>2012092215</c:v>
                </c:pt>
                <c:pt idx="7095">
                  <c:v>2012092216</c:v>
                </c:pt>
                <c:pt idx="7096">
                  <c:v>2012092217</c:v>
                </c:pt>
                <c:pt idx="7097">
                  <c:v>2012092218</c:v>
                </c:pt>
                <c:pt idx="7098">
                  <c:v>2012092219</c:v>
                </c:pt>
                <c:pt idx="7099">
                  <c:v>2012092220</c:v>
                </c:pt>
                <c:pt idx="7100">
                  <c:v>2012092221</c:v>
                </c:pt>
                <c:pt idx="7101">
                  <c:v>2012092222</c:v>
                </c:pt>
                <c:pt idx="7102">
                  <c:v>2012092223</c:v>
                </c:pt>
                <c:pt idx="7103">
                  <c:v>2012092224</c:v>
                </c:pt>
                <c:pt idx="7104">
                  <c:v>2012092301</c:v>
                </c:pt>
                <c:pt idx="7105">
                  <c:v>2012092302</c:v>
                </c:pt>
                <c:pt idx="7106">
                  <c:v>2012092303</c:v>
                </c:pt>
                <c:pt idx="7107">
                  <c:v>2012092304</c:v>
                </c:pt>
                <c:pt idx="7108">
                  <c:v>2012092305</c:v>
                </c:pt>
                <c:pt idx="7109">
                  <c:v>2012092306</c:v>
                </c:pt>
                <c:pt idx="7110">
                  <c:v>2012092307</c:v>
                </c:pt>
                <c:pt idx="7111">
                  <c:v>2012092308</c:v>
                </c:pt>
                <c:pt idx="7112">
                  <c:v>2012092309</c:v>
                </c:pt>
                <c:pt idx="7113">
                  <c:v>2012092310</c:v>
                </c:pt>
                <c:pt idx="7114">
                  <c:v>2012092311</c:v>
                </c:pt>
                <c:pt idx="7115">
                  <c:v>2012092312</c:v>
                </c:pt>
                <c:pt idx="7116">
                  <c:v>2012092313</c:v>
                </c:pt>
                <c:pt idx="7117">
                  <c:v>2012092314</c:v>
                </c:pt>
                <c:pt idx="7118">
                  <c:v>2012092315</c:v>
                </c:pt>
                <c:pt idx="7119">
                  <c:v>2012092316</c:v>
                </c:pt>
                <c:pt idx="7120">
                  <c:v>2012092317</c:v>
                </c:pt>
                <c:pt idx="7121">
                  <c:v>2012092318</c:v>
                </c:pt>
                <c:pt idx="7122">
                  <c:v>2012092319</c:v>
                </c:pt>
                <c:pt idx="7123">
                  <c:v>2012092320</c:v>
                </c:pt>
                <c:pt idx="7124">
                  <c:v>2012092321</c:v>
                </c:pt>
                <c:pt idx="7125">
                  <c:v>2012092322</c:v>
                </c:pt>
                <c:pt idx="7126">
                  <c:v>2012092323</c:v>
                </c:pt>
                <c:pt idx="7127">
                  <c:v>2012092324</c:v>
                </c:pt>
                <c:pt idx="7128">
                  <c:v>2012092401</c:v>
                </c:pt>
                <c:pt idx="7129">
                  <c:v>2012092402</c:v>
                </c:pt>
                <c:pt idx="7130">
                  <c:v>2012092403</c:v>
                </c:pt>
                <c:pt idx="7131">
                  <c:v>2012092404</c:v>
                </c:pt>
                <c:pt idx="7132">
                  <c:v>2012092405</c:v>
                </c:pt>
                <c:pt idx="7133">
                  <c:v>2012092406</c:v>
                </c:pt>
                <c:pt idx="7134">
                  <c:v>2012092407</c:v>
                </c:pt>
                <c:pt idx="7135">
                  <c:v>2012092408</c:v>
                </c:pt>
                <c:pt idx="7136">
                  <c:v>2012092409</c:v>
                </c:pt>
                <c:pt idx="7137">
                  <c:v>2012092410</c:v>
                </c:pt>
                <c:pt idx="7138">
                  <c:v>2012092411</c:v>
                </c:pt>
                <c:pt idx="7139">
                  <c:v>2012092412</c:v>
                </c:pt>
                <c:pt idx="7140">
                  <c:v>2012092413</c:v>
                </c:pt>
                <c:pt idx="7141">
                  <c:v>2012092414</c:v>
                </c:pt>
                <c:pt idx="7142">
                  <c:v>2012092415</c:v>
                </c:pt>
                <c:pt idx="7143">
                  <c:v>2012092416</c:v>
                </c:pt>
                <c:pt idx="7144">
                  <c:v>2012092417</c:v>
                </c:pt>
                <c:pt idx="7145">
                  <c:v>2012092418</c:v>
                </c:pt>
                <c:pt idx="7146">
                  <c:v>2012092419</c:v>
                </c:pt>
                <c:pt idx="7147">
                  <c:v>2012092420</c:v>
                </c:pt>
                <c:pt idx="7148">
                  <c:v>2012092421</c:v>
                </c:pt>
                <c:pt idx="7149">
                  <c:v>2012092422</c:v>
                </c:pt>
                <c:pt idx="7150">
                  <c:v>2012092423</c:v>
                </c:pt>
                <c:pt idx="7151">
                  <c:v>2012092424</c:v>
                </c:pt>
                <c:pt idx="7152">
                  <c:v>2012092501</c:v>
                </c:pt>
                <c:pt idx="7153">
                  <c:v>2012092502</c:v>
                </c:pt>
                <c:pt idx="7154">
                  <c:v>2012092503</c:v>
                </c:pt>
                <c:pt idx="7155">
                  <c:v>2012092504</c:v>
                </c:pt>
                <c:pt idx="7156">
                  <c:v>2012092505</c:v>
                </c:pt>
                <c:pt idx="7157">
                  <c:v>2012092506</c:v>
                </c:pt>
                <c:pt idx="7158">
                  <c:v>2012092507</c:v>
                </c:pt>
                <c:pt idx="7159">
                  <c:v>2012092508</c:v>
                </c:pt>
                <c:pt idx="7160">
                  <c:v>2012092509</c:v>
                </c:pt>
                <c:pt idx="7161">
                  <c:v>2012092510</c:v>
                </c:pt>
                <c:pt idx="7162">
                  <c:v>2012092511</c:v>
                </c:pt>
                <c:pt idx="7163">
                  <c:v>2012092512</c:v>
                </c:pt>
                <c:pt idx="7164">
                  <c:v>2012092513</c:v>
                </c:pt>
                <c:pt idx="7165">
                  <c:v>2012092514</c:v>
                </c:pt>
                <c:pt idx="7166">
                  <c:v>2012092515</c:v>
                </c:pt>
                <c:pt idx="7167">
                  <c:v>2012092516</c:v>
                </c:pt>
                <c:pt idx="7168">
                  <c:v>2012092517</c:v>
                </c:pt>
                <c:pt idx="7169">
                  <c:v>2012092518</c:v>
                </c:pt>
                <c:pt idx="7170">
                  <c:v>2012092519</c:v>
                </c:pt>
                <c:pt idx="7171">
                  <c:v>2012092520</c:v>
                </c:pt>
                <c:pt idx="7172">
                  <c:v>2012092521</c:v>
                </c:pt>
                <c:pt idx="7173">
                  <c:v>2012092522</c:v>
                </c:pt>
                <c:pt idx="7174">
                  <c:v>2012092523</c:v>
                </c:pt>
                <c:pt idx="7175">
                  <c:v>2012092524</c:v>
                </c:pt>
                <c:pt idx="7176">
                  <c:v>2012092601</c:v>
                </c:pt>
                <c:pt idx="7177">
                  <c:v>2012092602</c:v>
                </c:pt>
                <c:pt idx="7178">
                  <c:v>2012092603</c:v>
                </c:pt>
                <c:pt idx="7179">
                  <c:v>2012092604</c:v>
                </c:pt>
                <c:pt idx="7180">
                  <c:v>2012092605</c:v>
                </c:pt>
                <c:pt idx="7181">
                  <c:v>2012092606</c:v>
                </c:pt>
                <c:pt idx="7182">
                  <c:v>2012092607</c:v>
                </c:pt>
                <c:pt idx="7183">
                  <c:v>2012092608</c:v>
                </c:pt>
                <c:pt idx="7184">
                  <c:v>2012092609</c:v>
                </c:pt>
                <c:pt idx="7185">
                  <c:v>2012092610</c:v>
                </c:pt>
                <c:pt idx="7186">
                  <c:v>2012092611</c:v>
                </c:pt>
                <c:pt idx="7187">
                  <c:v>2012092612</c:v>
                </c:pt>
                <c:pt idx="7188">
                  <c:v>2012092613</c:v>
                </c:pt>
                <c:pt idx="7189">
                  <c:v>2012092614</c:v>
                </c:pt>
                <c:pt idx="7190">
                  <c:v>2012092615</c:v>
                </c:pt>
                <c:pt idx="7191">
                  <c:v>2012092616</c:v>
                </c:pt>
                <c:pt idx="7192">
                  <c:v>2012092617</c:v>
                </c:pt>
                <c:pt idx="7193">
                  <c:v>2012092618</c:v>
                </c:pt>
                <c:pt idx="7194">
                  <c:v>2012092619</c:v>
                </c:pt>
                <c:pt idx="7195">
                  <c:v>2012092620</c:v>
                </c:pt>
                <c:pt idx="7196">
                  <c:v>2012092621</c:v>
                </c:pt>
                <c:pt idx="7197">
                  <c:v>2012092622</c:v>
                </c:pt>
                <c:pt idx="7198">
                  <c:v>2012092623</c:v>
                </c:pt>
                <c:pt idx="7199">
                  <c:v>2012092624</c:v>
                </c:pt>
                <c:pt idx="7200">
                  <c:v>2012092701</c:v>
                </c:pt>
                <c:pt idx="7201">
                  <c:v>2012092702</c:v>
                </c:pt>
                <c:pt idx="7202">
                  <c:v>2012092703</c:v>
                </c:pt>
                <c:pt idx="7203">
                  <c:v>2012092704</c:v>
                </c:pt>
                <c:pt idx="7204">
                  <c:v>2012092705</c:v>
                </c:pt>
                <c:pt idx="7205">
                  <c:v>2012092706</c:v>
                </c:pt>
                <c:pt idx="7206">
                  <c:v>2012092707</c:v>
                </c:pt>
                <c:pt idx="7207">
                  <c:v>2012092708</c:v>
                </c:pt>
                <c:pt idx="7208">
                  <c:v>2012092709</c:v>
                </c:pt>
                <c:pt idx="7209">
                  <c:v>2012092710</c:v>
                </c:pt>
                <c:pt idx="7210">
                  <c:v>2012092711</c:v>
                </c:pt>
                <c:pt idx="7211">
                  <c:v>2012092712</c:v>
                </c:pt>
                <c:pt idx="7212">
                  <c:v>2012092713</c:v>
                </c:pt>
                <c:pt idx="7213">
                  <c:v>2012092714</c:v>
                </c:pt>
                <c:pt idx="7214">
                  <c:v>2012092715</c:v>
                </c:pt>
                <c:pt idx="7215">
                  <c:v>2012092716</c:v>
                </c:pt>
                <c:pt idx="7216">
                  <c:v>2012092717</c:v>
                </c:pt>
                <c:pt idx="7217">
                  <c:v>2012092718</c:v>
                </c:pt>
                <c:pt idx="7218">
                  <c:v>2012092719</c:v>
                </c:pt>
                <c:pt idx="7219">
                  <c:v>2012092720</c:v>
                </c:pt>
                <c:pt idx="7220">
                  <c:v>2012092721</c:v>
                </c:pt>
                <c:pt idx="7221">
                  <c:v>2012092722</c:v>
                </c:pt>
                <c:pt idx="7222">
                  <c:v>2012092723</c:v>
                </c:pt>
                <c:pt idx="7223">
                  <c:v>2012092724</c:v>
                </c:pt>
                <c:pt idx="7224">
                  <c:v>2012092801</c:v>
                </c:pt>
                <c:pt idx="7225">
                  <c:v>2012092802</c:v>
                </c:pt>
                <c:pt idx="7226">
                  <c:v>2012092803</c:v>
                </c:pt>
                <c:pt idx="7227">
                  <c:v>2012092804</c:v>
                </c:pt>
                <c:pt idx="7228">
                  <c:v>2012092805</c:v>
                </c:pt>
                <c:pt idx="7229">
                  <c:v>2012092806</c:v>
                </c:pt>
                <c:pt idx="7230">
                  <c:v>2012092807</c:v>
                </c:pt>
                <c:pt idx="7231">
                  <c:v>2012092808</c:v>
                </c:pt>
                <c:pt idx="7232">
                  <c:v>2012092809</c:v>
                </c:pt>
                <c:pt idx="7233">
                  <c:v>2012092810</c:v>
                </c:pt>
                <c:pt idx="7234">
                  <c:v>2012092811</c:v>
                </c:pt>
                <c:pt idx="7235">
                  <c:v>2012092812</c:v>
                </c:pt>
                <c:pt idx="7236">
                  <c:v>2012092813</c:v>
                </c:pt>
                <c:pt idx="7237">
                  <c:v>2012092814</c:v>
                </c:pt>
                <c:pt idx="7238">
                  <c:v>2012092815</c:v>
                </c:pt>
                <c:pt idx="7239">
                  <c:v>2012092816</c:v>
                </c:pt>
                <c:pt idx="7240">
                  <c:v>2012092817</c:v>
                </c:pt>
                <c:pt idx="7241">
                  <c:v>2012092818</c:v>
                </c:pt>
                <c:pt idx="7242">
                  <c:v>2012092819</c:v>
                </c:pt>
                <c:pt idx="7243">
                  <c:v>2012092820</c:v>
                </c:pt>
                <c:pt idx="7244">
                  <c:v>2012092821</c:v>
                </c:pt>
                <c:pt idx="7245">
                  <c:v>2012092822</c:v>
                </c:pt>
                <c:pt idx="7246">
                  <c:v>2012092823</c:v>
                </c:pt>
                <c:pt idx="7247">
                  <c:v>2012092824</c:v>
                </c:pt>
                <c:pt idx="7248">
                  <c:v>2012092901</c:v>
                </c:pt>
                <c:pt idx="7249">
                  <c:v>2012092902</c:v>
                </c:pt>
                <c:pt idx="7250">
                  <c:v>2012092903</c:v>
                </c:pt>
                <c:pt idx="7251">
                  <c:v>2012092904</c:v>
                </c:pt>
                <c:pt idx="7252">
                  <c:v>2012092905</c:v>
                </c:pt>
                <c:pt idx="7253">
                  <c:v>2012092906</c:v>
                </c:pt>
                <c:pt idx="7254">
                  <c:v>2012092907</c:v>
                </c:pt>
                <c:pt idx="7255">
                  <c:v>2012092908</c:v>
                </c:pt>
                <c:pt idx="7256">
                  <c:v>2012092909</c:v>
                </c:pt>
                <c:pt idx="7257">
                  <c:v>2012092910</c:v>
                </c:pt>
                <c:pt idx="7258">
                  <c:v>2012092911</c:v>
                </c:pt>
                <c:pt idx="7259">
                  <c:v>2012092912</c:v>
                </c:pt>
                <c:pt idx="7260">
                  <c:v>2012092913</c:v>
                </c:pt>
                <c:pt idx="7261">
                  <c:v>2012092914</c:v>
                </c:pt>
                <c:pt idx="7262">
                  <c:v>2012092915</c:v>
                </c:pt>
                <c:pt idx="7263">
                  <c:v>2012092916</c:v>
                </c:pt>
                <c:pt idx="7264">
                  <c:v>2012092917</c:v>
                </c:pt>
                <c:pt idx="7265">
                  <c:v>2012092918</c:v>
                </c:pt>
                <c:pt idx="7266">
                  <c:v>2012092919</c:v>
                </c:pt>
                <c:pt idx="7267">
                  <c:v>2012092920</c:v>
                </c:pt>
                <c:pt idx="7268">
                  <c:v>2012092921</c:v>
                </c:pt>
                <c:pt idx="7269">
                  <c:v>2012092922</c:v>
                </c:pt>
                <c:pt idx="7270">
                  <c:v>2012092923</c:v>
                </c:pt>
                <c:pt idx="7271">
                  <c:v>2012092924</c:v>
                </c:pt>
                <c:pt idx="7272">
                  <c:v>2012093001</c:v>
                </c:pt>
                <c:pt idx="7273">
                  <c:v>2012093002</c:v>
                </c:pt>
                <c:pt idx="7274">
                  <c:v>2012093003</c:v>
                </c:pt>
                <c:pt idx="7275">
                  <c:v>2012093004</c:v>
                </c:pt>
                <c:pt idx="7276">
                  <c:v>2012093005</c:v>
                </c:pt>
                <c:pt idx="7277">
                  <c:v>2012093006</c:v>
                </c:pt>
                <c:pt idx="7278">
                  <c:v>2012093007</c:v>
                </c:pt>
                <c:pt idx="7279">
                  <c:v>2012093008</c:v>
                </c:pt>
                <c:pt idx="7280">
                  <c:v>2012093009</c:v>
                </c:pt>
                <c:pt idx="7281">
                  <c:v>2012093010</c:v>
                </c:pt>
                <c:pt idx="7282">
                  <c:v>2012093011</c:v>
                </c:pt>
                <c:pt idx="7283">
                  <c:v>2012093012</c:v>
                </c:pt>
                <c:pt idx="7284">
                  <c:v>2012093013</c:v>
                </c:pt>
                <c:pt idx="7285">
                  <c:v>2012093014</c:v>
                </c:pt>
                <c:pt idx="7286">
                  <c:v>2012093015</c:v>
                </c:pt>
                <c:pt idx="7287">
                  <c:v>2012093016</c:v>
                </c:pt>
                <c:pt idx="7288">
                  <c:v>2012093017</c:v>
                </c:pt>
                <c:pt idx="7289">
                  <c:v>2012093018</c:v>
                </c:pt>
                <c:pt idx="7290">
                  <c:v>2012093019</c:v>
                </c:pt>
                <c:pt idx="7291">
                  <c:v>2012093020</c:v>
                </c:pt>
                <c:pt idx="7292">
                  <c:v>2012093021</c:v>
                </c:pt>
                <c:pt idx="7293">
                  <c:v>2012093022</c:v>
                </c:pt>
                <c:pt idx="7294">
                  <c:v>2012093023</c:v>
                </c:pt>
                <c:pt idx="7295">
                  <c:v>2012093024</c:v>
                </c:pt>
                <c:pt idx="7296">
                  <c:v>2013040101</c:v>
                </c:pt>
                <c:pt idx="7297">
                  <c:v>2013040102</c:v>
                </c:pt>
                <c:pt idx="7298">
                  <c:v>2013040103</c:v>
                </c:pt>
                <c:pt idx="7299">
                  <c:v>2013040104</c:v>
                </c:pt>
                <c:pt idx="7300">
                  <c:v>2013040105</c:v>
                </c:pt>
                <c:pt idx="7301">
                  <c:v>2013040106</c:v>
                </c:pt>
                <c:pt idx="7302">
                  <c:v>2013040107</c:v>
                </c:pt>
                <c:pt idx="7303">
                  <c:v>2013040108</c:v>
                </c:pt>
                <c:pt idx="7304">
                  <c:v>2013040109</c:v>
                </c:pt>
                <c:pt idx="7305">
                  <c:v>2013040110</c:v>
                </c:pt>
                <c:pt idx="7306">
                  <c:v>2013040111</c:v>
                </c:pt>
                <c:pt idx="7307">
                  <c:v>2013040112</c:v>
                </c:pt>
                <c:pt idx="7308">
                  <c:v>2013040113</c:v>
                </c:pt>
                <c:pt idx="7309">
                  <c:v>2013040114</c:v>
                </c:pt>
                <c:pt idx="7310">
                  <c:v>2013040115</c:v>
                </c:pt>
                <c:pt idx="7311">
                  <c:v>2013040116</c:v>
                </c:pt>
                <c:pt idx="7312">
                  <c:v>2013040117</c:v>
                </c:pt>
                <c:pt idx="7313">
                  <c:v>2013040118</c:v>
                </c:pt>
                <c:pt idx="7314">
                  <c:v>2013040119</c:v>
                </c:pt>
                <c:pt idx="7315">
                  <c:v>2013040120</c:v>
                </c:pt>
                <c:pt idx="7316">
                  <c:v>2013040121</c:v>
                </c:pt>
                <c:pt idx="7317">
                  <c:v>2013040122</c:v>
                </c:pt>
                <c:pt idx="7318">
                  <c:v>2013040123</c:v>
                </c:pt>
                <c:pt idx="7319">
                  <c:v>2013040124</c:v>
                </c:pt>
                <c:pt idx="7320">
                  <c:v>2013040201</c:v>
                </c:pt>
                <c:pt idx="7321">
                  <c:v>2013040202</c:v>
                </c:pt>
                <c:pt idx="7322">
                  <c:v>2013040203</c:v>
                </c:pt>
                <c:pt idx="7323">
                  <c:v>2013040204</c:v>
                </c:pt>
                <c:pt idx="7324">
                  <c:v>2013040205</c:v>
                </c:pt>
                <c:pt idx="7325">
                  <c:v>2013040206</c:v>
                </c:pt>
                <c:pt idx="7326">
                  <c:v>2013040207</c:v>
                </c:pt>
                <c:pt idx="7327">
                  <c:v>2013040208</c:v>
                </c:pt>
                <c:pt idx="7328">
                  <c:v>2013040209</c:v>
                </c:pt>
                <c:pt idx="7329">
                  <c:v>2013040210</c:v>
                </c:pt>
                <c:pt idx="7330">
                  <c:v>2013040211</c:v>
                </c:pt>
                <c:pt idx="7331">
                  <c:v>2013040212</c:v>
                </c:pt>
                <c:pt idx="7332">
                  <c:v>2013040213</c:v>
                </c:pt>
                <c:pt idx="7333">
                  <c:v>2013040214</c:v>
                </c:pt>
                <c:pt idx="7334">
                  <c:v>2013040215</c:v>
                </c:pt>
                <c:pt idx="7335">
                  <c:v>2013040216</c:v>
                </c:pt>
                <c:pt idx="7336">
                  <c:v>2013040217</c:v>
                </c:pt>
                <c:pt idx="7337">
                  <c:v>2013040218</c:v>
                </c:pt>
                <c:pt idx="7338">
                  <c:v>2013040219</c:v>
                </c:pt>
                <c:pt idx="7339">
                  <c:v>2013040220</c:v>
                </c:pt>
                <c:pt idx="7340">
                  <c:v>2013040221</c:v>
                </c:pt>
                <c:pt idx="7341">
                  <c:v>2013040222</c:v>
                </c:pt>
                <c:pt idx="7342">
                  <c:v>2013040223</c:v>
                </c:pt>
                <c:pt idx="7343">
                  <c:v>2013040224</c:v>
                </c:pt>
                <c:pt idx="7344">
                  <c:v>2013040301</c:v>
                </c:pt>
                <c:pt idx="7345">
                  <c:v>2013040302</c:v>
                </c:pt>
                <c:pt idx="7346">
                  <c:v>2013040303</c:v>
                </c:pt>
                <c:pt idx="7347">
                  <c:v>2013040304</c:v>
                </c:pt>
                <c:pt idx="7348">
                  <c:v>2013040305</c:v>
                </c:pt>
                <c:pt idx="7349">
                  <c:v>2013040306</c:v>
                </c:pt>
                <c:pt idx="7350">
                  <c:v>2013040307</c:v>
                </c:pt>
                <c:pt idx="7351">
                  <c:v>2013040308</c:v>
                </c:pt>
                <c:pt idx="7352">
                  <c:v>2013040309</c:v>
                </c:pt>
                <c:pt idx="7353">
                  <c:v>2013040310</c:v>
                </c:pt>
                <c:pt idx="7354">
                  <c:v>2013040311</c:v>
                </c:pt>
                <c:pt idx="7355">
                  <c:v>2013040312</c:v>
                </c:pt>
                <c:pt idx="7356">
                  <c:v>2013040313</c:v>
                </c:pt>
                <c:pt idx="7357">
                  <c:v>2013040314</c:v>
                </c:pt>
                <c:pt idx="7358">
                  <c:v>2013040315</c:v>
                </c:pt>
                <c:pt idx="7359">
                  <c:v>2013040316</c:v>
                </c:pt>
                <c:pt idx="7360">
                  <c:v>2013040317</c:v>
                </c:pt>
                <c:pt idx="7361">
                  <c:v>2013040318</c:v>
                </c:pt>
                <c:pt idx="7362">
                  <c:v>2013040319</c:v>
                </c:pt>
                <c:pt idx="7363">
                  <c:v>2013040320</c:v>
                </c:pt>
                <c:pt idx="7364">
                  <c:v>2013040321</c:v>
                </c:pt>
                <c:pt idx="7365">
                  <c:v>2013040322</c:v>
                </c:pt>
                <c:pt idx="7366">
                  <c:v>2013040323</c:v>
                </c:pt>
                <c:pt idx="7367">
                  <c:v>2013040324</c:v>
                </c:pt>
                <c:pt idx="7368">
                  <c:v>2013040401</c:v>
                </c:pt>
                <c:pt idx="7369">
                  <c:v>2013040402</c:v>
                </c:pt>
                <c:pt idx="7370">
                  <c:v>2013040403</c:v>
                </c:pt>
                <c:pt idx="7371">
                  <c:v>2013040404</c:v>
                </c:pt>
                <c:pt idx="7372">
                  <c:v>2013040405</c:v>
                </c:pt>
                <c:pt idx="7373">
                  <c:v>2013040406</c:v>
                </c:pt>
                <c:pt idx="7374">
                  <c:v>2013040407</c:v>
                </c:pt>
                <c:pt idx="7375">
                  <c:v>2013040408</c:v>
                </c:pt>
                <c:pt idx="7376">
                  <c:v>2013040409</c:v>
                </c:pt>
                <c:pt idx="7377">
                  <c:v>2013040410</c:v>
                </c:pt>
                <c:pt idx="7378">
                  <c:v>2013040411</c:v>
                </c:pt>
                <c:pt idx="7379">
                  <c:v>2013040412</c:v>
                </c:pt>
                <c:pt idx="7380">
                  <c:v>2013040413</c:v>
                </c:pt>
                <c:pt idx="7381">
                  <c:v>2013040414</c:v>
                </c:pt>
                <c:pt idx="7382">
                  <c:v>2013040415</c:v>
                </c:pt>
                <c:pt idx="7383">
                  <c:v>2013040416</c:v>
                </c:pt>
                <c:pt idx="7384">
                  <c:v>2013040417</c:v>
                </c:pt>
                <c:pt idx="7385">
                  <c:v>2013040418</c:v>
                </c:pt>
                <c:pt idx="7386">
                  <c:v>2013040419</c:v>
                </c:pt>
                <c:pt idx="7387">
                  <c:v>2013040420</c:v>
                </c:pt>
                <c:pt idx="7388">
                  <c:v>2013040421</c:v>
                </c:pt>
                <c:pt idx="7389">
                  <c:v>2013040422</c:v>
                </c:pt>
                <c:pt idx="7390">
                  <c:v>2013040423</c:v>
                </c:pt>
                <c:pt idx="7391">
                  <c:v>2013040424</c:v>
                </c:pt>
                <c:pt idx="7392">
                  <c:v>2013040501</c:v>
                </c:pt>
                <c:pt idx="7393">
                  <c:v>2013040502</c:v>
                </c:pt>
                <c:pt idx="7394">
                  <c:v>2013040503</c:v>
                </c:pt>
                <c:pt idx="7395">
                  <c:v>2013040504</c:v>
                </c:pt>
                <c:pt idx="7396">
                  <c:v>2013040505</c:v>
                </c:pt>
                <c:pt idx="7397">
                  <c:v>2013040506</c:v>
                </c:pt>
                <c:pt idx="7398">
                  <c:v>2013040507</c:v>
                </c:pt>
                <c:pt idx="7399">
                  <c:v>2013040508</c:v>
                </c:pt>
                <c:pt idx="7400">
                  <c:v>2013040509</c:v>
                </c:pt>
                <c:pt idx="7401">
                  <c:v>2013040510</c:v>
                </c:pt>
                <c:pt idx="7402">
                  <c:v>2013040511</c:v>
                </c:pt>
                <c:pt idx="7403">
                  <c:v>2013040512</c:v>
                </c:pt>
                <c:pt idx="7404">
                  <c:v>2013040513</c:v>
                </c:pt>
                <c:pt idx="7405">
                  <c:v>2013040514</c:v>
                </c:pt>
                <c:pt idx="7406">
                  <c:v>2013040515</c:v>
                </c:pt>
                <c:pt idx="7407">
                  <c:v>2013040516</c:v>
                </c:pt>
                <c:pt idx="7408">
                  <c:v>2013040517</c:v>
                </c:pt>
                <c:pt idx="7409">
                  <c:v>2013040518</c:v>
                </c:pt>
                <c:pt idx="7410">
                  <c:v>2013040519</c:v>
                </c:pt>
                <c:pt idx="7411">
                  <c:v>2013040520</c:v>
                </c:pt>
                <c:pt idx="7412">
                  <c:v>2013040521</c:v>
                </c:pt>
                <c:pt idx="7413">
                  <c:v>2013040522</c:v>
                </c:pt>
                <c:pt idx="7414">
                  <c:v>2013040523</c:v>
                </c:pt>
                <c:pt idx="7415">
                  <c:v>2013040524</c:v>
                </c:pt>
                <c:pt idx="7416">
                  <c:v>2013040601</c:v>
                </c:pt>
                <c:pt idx="7417">
                  <c:v>2013040602</c:v>
                </c:pt>
                <c:pt idx="7418">
                  <c:v>2013040603</c:v>
                </c:pt>
                <c:pt idx="7419">
                  <c:v>2013040604</c:v>
                </c:pt>
                <c:pt idx="7420">
                  <c:v>2013040605</c:v>
                </c:pt>
                <c:pt idx="7421">
                  <c:v>2013040606</c:v>
                </c:pt>
                <c:pt idx="7422">
                  <c:v>2013040607</c:v>
                </c:pt>
                <c:pt idx="7423">
                  <c:v>2013040608</c:v>
                </c:pt>
                <c:pt idx="7424">
                  <c:v>2013040609</c:v>
                </c:pt>
                <c:pt idx="7425">
                  <c:v>2013040610</c:v>
                </c:pt>
                <c:pt idx="7426">
                  <c:v>2013040611</c:v>
                </c:pt>
                <c:pt idx="7427">
                  <c:v>2013040612</c:v>
                </c:pt>
                <c:pt idx="7428">
                  <c:v>2013040613</c:v>
                </c:pt>
                <c:pt idx="7429">
                  <c:v>2013040614</c:v>
                </c:pt>
                <c:pt idx="7430">
                  <c:v>2013040615</c:v>
                </c:pt>
                <c:pt idx="7431">
                  <c:v>2013040616</c:v>
                </c:pt>
                <c:pt idx="7432">
                  <c:v>2013040617</c:v>
                </c:pt>
                <c:pt idx="7433">
                  <c:v>2013040618</c:v>
                </c:pt>
                <c:pt idx="7434">
                  <c:v>2013040619</c:v>
                </c:pt>
                <c:pt idx="7435">
                  <c:v>2013040620</c:v>
                </c:pt>
                <c:pt idx="7436">
                  <c:v>2013040621</c:v>
                </c:pt>
                <c:pt idx="7437">
                  <c:v>2013040622</c:v>
                </c:pt>
                <c:pt idx="7438">
                  <c:v>2013040623</c:v>
                </c:pt>
                <c:pt idx="7439">
                  <c:v>2013040624</c:v>
                </c:pt>
                <c:pt idx="7440">
                  <c:v>2013040701</c:v>
                </c:pt>
                <c:pt idx="7441">
                  <c:v>2013040702</c:v>
                </c:pt>
                <c:pt idx="7442">
                  <c:v>2013040703</c:v>
                </c:pt>
                <c:pt idx="7443">
                  <c:v>2013040704</c:v>
                </c:pt>
                <c:pt idx="7444">
                  <c:v>2013040705</c:v>
                </c:pt>
                <c:pt idx="7445">
                  <c:v>2013040706</c:v>
                </c:pt>
                <c:pt idx="7446">
                  <c:v>2013040707</c:v>
                </c:pt>
                <c:pt idx="7447">
                  <c:v>2013040708</c:v>
                </c:pt>
                <c:pt idx="7448">
                  <c:v>2013040709</c:v>
                </c:pt>
                <c:pt idx="7449">
                  <c:v>2013040710</c:v>
                </c:pt>
                <c:pt idx="7450">
                  <c:v>2013040711</c:v>
                </c:pt>
                <c:pt idx="7451">
                  <c:v>2013040712</c:v>
                </c:pt>
                <c:pt idx="7452">
                  <c:v>2013040713</c:v>
                </c:pt>
                <c:pt idx="7453">
                  <c:v>2013040714</c:v>
                </c:pt>
                <c:pt idx="7454">
                  <c:v>2013040715</c:v>
                </c:pt>
                <c:pt idx="7455">
                  <c:v>2013040716</c:v>
                </c:pt>
                <c:pt idx="7456">
                  <c:v>2013040717</c:v>
                </c:pt>
                <c:pt idx="7457">
                  <c:v>2013040718</c:v>
                </c:pt>
                <c:pt idx="7458">
                  <c:v>2013040719</c:v>
                </c:pt>
                <c:pt idx="7459">
                  <c:v>2013040720</c:v>
                </c:pt>
                <c:pt idx="7460">
                  <c:v>2013040721</c:v>
                </c:pt>
                <c:pt idx="7461">
                  <c:v>2013040722</c:v>
                </c:pt>
                <c:pt idx="7462">
                  <c:v>2013040723</c:v>
                </c:pt>
                <c:pt idx="7463">
                  <c:v>2013040724</c:v>
                </c:pt>
                <c:pt idx="7464">
                  <c:v>2013040801</c:v>
                </c:pt>
                <c:pt idx="7465">
                  <c:v>2013040802</c:v>
                </c:pt>
                <c:pt idx="7466">
                  <c:v>2013040803</c:v>
                </c:pt>
                <c:pt idx="7467">
                  <c:v>2013040804</c:v>
                </c:pt>
                <c:pt idx="7468">
                  <c:v>2013040805</c:v>
                </c:pt>
                <c:pt idx="7469">
                  <c:v>2013040806</c:v>
                </c:pt>
                <c:pt idx="7470">
                  <c:v>2013040807</c:v>
                </c:pt>
                <c:pt idx="7471">
                  <c:v>2013040808</c:v>
                </c:pt>
                <c:pt idx="7472">
                  <c:v>2013040809</c:v>
                </c:pt>
                <c:pt idx="7473">
                  <c:v>2013040810</c:v>
                </c:pt>
                <c:pt idx="7474">
                  <c:v>2013040811</c:v>
                </c:pt>
                <c:pt idx="7475">
                  <c:v>2013040812</c:v>
                </c:pt>
                <c:pt idx="7476">
                  <c:v>2013040813</c:v>
                </c:pt>
                <c:pt idx="7477">
                  <c:v>2013040814</c:v>
                </c:pt>
                <c:pt idx="7478">
                  <c:v>2013040815</c:v>
                </c:pt>
                <c:pt idx="7479">
                  <c:v>2013040816</c:v>
                </c:pt>
                <c:pt idx="7480">
                  <c:v>2013040817</c:v>
                </c:pt>
                <c:pt idx="7481">
                  <c:v>2013040818</c:v>
                </c:pt>
                <c:pt idx="7482">
                  <c:v>2013040819</c:v>
                </c:pt>
                <c:pt idx="7483">
                  <c:v>2013040820</c:v>
                </c:pt>
                <c:pt idx="7484">
                  <c:v>2013040821</c:v>
                </c:pt>
                <c:pt idx="7485">
                  <c:v>2013040822</c:v>
                </c:pt>
                <c:pt idx="7486">
                  <c:v>2013040823</c:v>
                </c:pt>
                <c:pt idx="7487">
                  <c:v>2013040824</c:v>
                </c:pt>
                <c:pt idx="7488">
                  <c:v>2013040901</c:v>
                </c:pt>
                <c:pt idx="7489">
                  <c:v>2013040902</c:v>
                </c:pt>
                <c:pt idx="7490">
                  <c:v>2013040903</c:v>
                </c:pt>
                <c:pt idx="7491">
                  <c:v>2013040904</c:v>
                </c:pt>
                <c:pt idx="7492">
                  <c:v>2013040905</c:v>
                </c:pt>
                <c:pt idx="7493">
                  <c:v>2013040906</c:v>
                </c:pt>
                <c:pt idx="7494">
                  <c:v>2013040907</c:v>
                </c:pt>
                <c:pt idx="7495">
                  <c:v>2013040908</c:v>
                </c:pt>
                <c:pt idx="7496">
                  <c:v>2013040909</c:v>
                </c:pt>
                <c:pt idx="7497">
                  <c:v>2013040910</c:v>
                </c:pt>
                <c:pt idx="7498">
                  <c:v>2013040911</c:v>
                </c:pt>
                <c:pt idx="7499">
                  <c:v>2013040912</c:v>
                </c:pt>
                <c:pt idx="7500">
                  <c:v>2013040913</c:v>
                </c:pt>
                <c:pt idx="7501">
                  <c:v>2013040914</c:v>
                </c:pt>
                <c:pt idx="7502">
                  <c:v>2013040915</c:v>
                </c:pt>
                <c:pt idx="7503">
                  <c:v>2013040916</c:v>
                </c:pt>
                <c:pt idx="7504">
                  <c:v>2013040917</c:v>
                </c:pt>
                <c:pt idx="7505">
                  <c:v>2013040918</c:v>
                </c:pt>
                <c:pt idx="7506">
                  <c:v>2013040919</c:v>
                </c:pt>
                <c:pt idx="7507">
                  <c:v>2013040920</c:v>
                </c:pt>
                <c:pt idx="7508">
                  <c:v>2013040921</c:v>
                </c:pt>
                <c:pt idx="7509">
                  <c:v>2013040922</c:v>
                </c:pt>
                <c:pt idx="7510">
                  <c:v>2013040923</c:v>
                </c:pt>
                <c:pt idx="7511">
                  <c:v>2013040924</c:v>
                </c:pt>
                <c:pt idx="7512">
                  <c:v>2013041001</c:v>
                </c:pt>
                <c:pt idx="7513">
                  <c:v>2013041002</c:v>
                </c:pt>
                <c:pt idx="7514">
                  <c:v>2013041003</c:v>
                </c:pt>
                <c:pt idx="7515">
                  <c:v>2013041004</c:v>
                </c:pt>
                <c:pt idx="7516">
                  <c:v>2013041005</c:v>
                </c:pt>
                <c:pt idx="7517">
                  <c:v>2013041006</c:v>
                </c:pt>
                <c:pt idx="7518">
                  <c:v>2013041007</c:v>
                </c:pt>
                <c:pt idx="7519">
                  <c:v>2013041008</c:v>
                </c:pt>
                <c:pt idx="7520">
                  <c:v>2013041009</c:v>
                </c:pt>
                <c:pt idx="7521">
                  <c:v>2013041010</c:v>
                </c:pt>
                <c:pt idx="7522">
                  <c:v>2013041011</c:v>
                </c:pt>
                <c:pt idx="7523">
                  <c:v>2013041012</c:v>
                </c:pt>
                <c:pt idx="7524">
                  <c:v>2013041013</c:v>
                </c:pt>
                <c:pt idx="7525">
                  <c:v>2013041014</c:v>
                </c:pt>
                <c:pt idx="7526">
                  <c:v>2013041015</c:v>
                </c:pt>
                <c:pt idx="7527">
                  <c:v>2013041016</c:v>
                </c:pt>
                <c:pt idx="7528">
                  <c:v>2013041017</c:v>
                </c:pt>
                <c:pt idx="7529">
                  <c:v>2013041018</c:v>
                </c:pt>
                <c:pt idx="7530">
                  <c:v>2013041019</c:v>
                </c:pt>
                <c:pt idx="7531">
                  <c:v>2013041020</c:v>
                </c:pt>
                <c:pt idx="7532">
                  <c:v>2013041021</c:v>
                </c:pt>
                <c:pt idx="7533">
                  <c:v>2013041022</c:v>
                </c:pt>
                <c:pt idx="7534">
                  <c:v>2013041023</c:v>
                </c:pt>
                <c:pt idx="7535">
                  <c:v>2013041024</c:v>
                </c:pt>
                <c:pt idx="7536">
                  <c:v>2013041101</c:v>
                </c:pt>
                <c:pt idx="7537">
                  <c:v>2013041102</c:v>
                </c:pt>
                <c:pt idx="7538">
                  <c:v>2013041103</c:v>
                </c:pt>
                <c:pt idx="7539">
                  <c:v>2013041104</c:v>
                </c:pt>
                <c:pt idx="7540">
                  <c:v>2013041105</c:v>
                </c:pt>
                <c:pt idx="7541">
                  <c:v>2013041106</c:v>
                </c:pt>
                <c:pt idx="7542">
                  <c:v>2013041107</c:v>
                </c:pt>
                <c:pt idx="7543">
                  <c:v>2013041108</c:v>
                </c:pt>
                <c:pt idx="7544">
                  <c:v>2013041109</c:v>
                </c:pt>
                <c:pt idx="7545">
                  <c:v>2013041110</c:v>
                </c:pt>
                <c:pt idx="7546">
                  <c:v>2013041111</c:v>
                </c:pt>
                <c:pt idx="7547">
                  <c:v>2013041112</c:v>
                </c:pt>
                <c:pt idx="7548">
                  <c:v>2013041113</c:v>
                </c:pt>
                <c:pt idx="7549">
                  <c:v>2013041114</c:v>
                </c:pt>
                <c:pt idx="7550">
                  <c:v>2013041115</c:v>
                </c:pt>
                <c:pt idx="7551">
                  <c:v>2013041116</c:v>
                </c:pt>
                <c:pt idx="7552">
                  <c:v>2013041117</c:v>
                </c:pt>
                <c:pt idx="7553">
                  <c:v>2013041118</c:v>
                </c:pt>
                <c:pt idx="7554">
                  <c:v>2013041119</c:v>
                </c:pt>
                <c:pt idx="7555">
                  <c:v>2013041120</c:v>
                </c:pt>
                <c:pt idx="7556">
                  <c:v>2013041121</c:v>
                </c:pt>
                <c:pt idx="7557">
                  <c:v>2013041122</c:v>
                </c:pt>
                <c:pt idx="7558">
                  <c:v>2013041123</c:v>
                </c:pt>
                <c:pt idx="7559">
                  <c:v>2013041124</c:v>
                </c:pt>
                <c:pt idx="7560">
                  <c:v>2013041201</c:v>
                </c:pt>
                <c:pt idx="7561">
                  <c:v>2013041202</c:v>
                </c:pt>
                <c:pt idx="7562">
                  <c:v>2013041203</c:v>
                </c:pt>
                <c:pt idx="7563">
                  <c:v>2013041204</c:v>
                </c:pt>
                <c:pt idx="7564">
                  <c:v>2013041205</c:v>
                </c:pt>
                <c:pt idx="7565">
                  <c:v>2013041206</c:v>
                </c:pt>
                <c:pt idx="7566">
                  <c:v>2013041207</c:v>
                </c:pt>
                <c:pt idx="7567">
                  <c:v>2013041208</c:v>
                </c:pt>
                <c:pt idx="7568">
                  <c:v>2013041209</c:v>
                </c:pt>
                <c:pt idx="7569">
                  <c:v>2013041210</c:v>
                </c:pt>
                <c:pt idx="7570">
                  <c:v>2013041211</c:v>
                </c:pt>
                <c:pt idx="7571">
                  <c:v>2013041212</c:v>
                </c:pt>
                <c:pt idx="7572">
                  <c:v>2013041213</c:v>
                </c:pt>
                <c:pt idx="7573">
                  <c:v>2013041214</c:v>
                </c:pt>
                <c:pt idx="7574">
                  <c:v>2013041215</c:v>
                </c:pt>
                <c:pt idx="7575">
                  <c:v>2013041216</c:v>
                </c:pt>
                <c:pt idx="7576">
                  <c:v>2013041217</c:v>
                </c:pt>
                <c:pt idx="7577">
                  <c:v>2013041218</c:v>
                </c:pt>
                <c:pt idx="7578">
                  <c:v>2013041219</c:v>
                </c:pt>
                <c:pt idx="7579">
                  <c:v>2013041220</c:v>
                </c:pt>
                <c:pt idx="7580">
                  <c:v>2013041221</c:v>
                </c:pt>
                <c:pt idx="7581">
                  <c:v>2013041222</c:v>
                </c:pt>
                <c:pt idx="7582">
                  <c:v>2013041223</c:v>
                </c:pt>
                <c:pt idx="7583">
                  <c:v>2013041224</c:v>
                </c:pt>
                <c:pt idx="7584">
                  <c:v>2013041301</c:v>
                </c:pt>
                <c:pt idx="7585">
                  <c:v>2013041302</c:v>
                </c:pt>
                <c:pt idx="7586">
                  <c:v>2013041303</c:v>
                </c:pt>
                <c:pt idx="7587">
                  <c:v>2013041304</c:v>
                </c:pt>
                <c:pt idx="7588">
                  <c:v>2013041305</c:v>
                </c:pt>
                <c:pt idx="7589">
                  <c:v>2013041306</c:v>
                </c:pt>
                <c:pt idx="7590">
                  <c:v>2013041307</c:v>
                </c:pt>
                <c:pt idx="7591">
                  <c:v>2013041308</c:v>
                </c:pt>
                <c:pt idx="7592">
                  <c:v>2013041309</c:v>
                </c:pt>
                <c:pt idx="7593">
                  <c:v>2013041310</c:v>
                </c:pt>
                <c:pt idx="7594">
                  <c:v>2013041311</c:v>
                </c:pt>
                <c:pt idx="7595">
                  <c:v>2013041312</c:v>
                </c:pt>
                <c:pt idx="7596">
                  <c:v>2013041313</c:v>
                </c:pt>
                <c:pt idx="7597">
                  <c:v>2013041314</c:v>
                </c:pt>
                <c:pt idx="7598">
                  <c:v>2013041315</c:v>
                </c:pt>
                <c:pt idx="7599">
                  <c:v>2013041316</c:v>
                </c:pt>
                <c:pt idx="7600">
                  <c:v>2013041317</c:v>
                </c:pt>
                <c:pt idx="7601">
                  <c:v>2013041318</c:v>
                </c:pt>
                <c:pt idx="7602">
                  <c:v>2013041319</c:v>
                </c:pt>
                <c:pt idx="7603">
                  <c:v>2013041320</c:v>
                </c:pt>
                <c:pt idx="7604">
                  <c:v>2013041321</c:v>
                </c:pt>
                <c:pt idx="7605">
                  <c:v>2013041322</c:v>
                </c:pt>
                <c:pt idx="7606">
                  <c:v>2013041323</c:v>
                </c:pt>
                <c:pt idx="7607">
                  <c:v>2013041324</c:v>
                </c:pt>
                <c:pt idx="7608">
                  <c:v>2013041401</c:v>
                </c:pt>
                <c:pt idx="7609">
                  <c:v>2013041402</c:v>
                </c:pt>
                <c:pt idx="7610">
                  <c:v>2013041403</c:v>
                </c:pt>
                <c:pt idx="7611">
                  <c:v>2013041404</c:v>
                </c:pt>
                <c:pt idx="7612">
                  <c:v>2013041405</c:v>
                </c:pt>
                <c:pt idx="7613">
                  <c:v>2013041406</c:v>
                </c:pt>
                <c:pt idx="7614">
                  <c:v>2013041407</c:v>
                </c:pt>
                <c:pt idx="7615">
                  <c:v>2013041408</c:v>
                </c:pt>
                <c:pt idx="7616">
                  <c:v>2013041409</c:v>
                </c:pt>
                <c:pt idx="7617">
                  <c:v>2013041410</c:v>
                </c:pt>
                <c:pt idx="7618">
                  <c:v>2013041411</c:v>
                </c:pt>
                <c:pt idx="7619">
                  <c:v>2013041412</c:v>
                </c:pt>
                <c:pt idx="7620">
                  <c:v>2013041413</c:v>
                </c:pt>
                <c:pt idx="7621">
                  <c:v>2013041414</c:v>
                </c:pt>
                <c:pt idx="7622">
                  <c:v>2013041415</c:v>
                </c:pt>
                <c:pt idx="7623">
                  <c:v>2013041416</c:v>
                </c:pt>
                <c:pt idx="7624">
                  <c:v>2013041417</c:v>
                </c:pt>
                <c:pt idx="7625">
                  <c:v>2013041418</c:v>
                </c:pt>
                <c:pt idx="7626">
                  <c:v>2013041419</c:v>
                </c:pt>
                <c:pt idx="7627">
                  <c:v>2013041420</c:v>
                </c:pt>
                <c:pt idx="7628">
                  <c:v>2013041421</c:v>
                </c:pt>
                <c:pt idx="7629">
                  <c:v>2013041422</c:v>
                </c:pt>
                <c:pt idx="7630">
                  <c:v>2013041423</c:v>
                </c:pt>
                <c:pt idx="7631">
                  <c:v>2013041424</c:v>
                </c:pt>
                <c:pt idx="7632">
                  <c:v>2013041501</c:v>
                </c:pt>
                <c:pt idx="7633">
                  <c:v>2013041502</c:v>
                </c:pt>
                <c:pt idx="7634">
                  <c:v>2013041503</c:v>
                </c:pt>
                <c:pt idx="7635">
                  <c:v>2013041504</c:v>
                </c:pt>
                <c:pt idx="7636">
                  <c:v>2013041505</c:v>
                </c:pt>
                <c:pt idx="7637">
                  <c:v>2013041506</c:v>
                </c:pt>
                <c:pt idx="7638">
                  <c:v>2013041507</c:v>
                </c:pt>
                <c:pt idx="7639">
                  <c:v>2013041508</c:v>
                </c:pt>
                <c:pt idx="7640">
                  <c:v>2013041509</c:v>
                </c:pt>
                <c:pt idx="7641">
                  <c:v>2013041510</c:v>
                </c:pt>
                <c:pt idx="7642">
                  <c:v>2013041511</c:v>
                </c:pt>
                <c:pt idx="7643">
                  <c:v>2013041512</c:v>
                </c:pt>
                <c:pt idx="7644">
                  <c:v>2013041513</c:v>
                </c:pt>
                <c:pt idx="7645">
                  <c:v>2013041514</c:v>
                </c:pt>
                <c:pt idx="7646">
                  <c:v>2013041515</c:v>
                </c:pt>
                <c:pt idx="7647">
                  <c:v>2013041516</c:v>
                </c:pt>
                <c:pt idx="7648">
                  <c:v>2013041517</c:v>
                </c:pt>
                <c:pt idx="7649">
                  <c:v>2013041518</c:v>
                </c:pt>
                <c:pt idx="7650">
                  <c:v>2013041519</c:v>
                </c:pt>
                <c:pt idx="7651">
                  <c:v>2013041520</c:v>
                </c:pt>
                <c:pt idx="7652">
                  <c:v>2013041521</c:v>
                </c:pt>
                <c:pt idx="7653">
                  <c:v>2013041522</c:v>
                </c:pt>
                <c:pt idx="7654">
                  <c:v>2013041523</c:v>
                </c:pt>
                <c:pt idx="7655">
                  <c:v>2013041524</c:v>
                </c:pt>
                <c:pt idx="7656">
                  <c:v>2013041601</c:v>
                </c:pt>
                <c:pt idx="7657">
                  <c:v>2013041602</c:v>
                </c:pt>
                <c:pt idx="7658">
                  <c:v>2013041603</c:v>
                </c:pt>
                <c:pt idx="7659">
                  <c:v>2013041604</c:v>
                </c:pt>
                <c:pt idx="7660">
                  <c:v>2013041605</c:v>
                </c:pt>
                <c:pt idx="7661">
                  <c:v>2013041606</c:v>
                </c:pt>
                <c:pt idx="7662">
                  <c:v>2013041607</c:v>
                </c:pt>
                <c:pt idx="7663">
                  <c:v>2013041608</c:v>
                </c:pt>
                <c:pt idx="7664">
                  <c:v>2013041609</c:v>
                </c:pt>
                <c:pt idx="7665">
                  <c:v>2013041610</c:v>
                </c:pt>
                <c:pt idx="7666">
                  <c:v>2013041611</c:v>
                </c:pt>
                <c:pt idx="7667">
                  <c:v>2013041612</c:v>
                </c:pt>
                <c:pt idx="7668">
                  <c:v>2013041613</c:v>
                </c:pt>
                <c:pt idx="7669">
                  <c:v>2013041614</c:v>
                </c:pt>
                <c:pt idx="7670">
                  <c:v>2013041615</c:v>
                </c:pt>
                <c:pt idx="7671">
                  <c:v>2013041616</c:v>
                </c:pt>
                <c:pt idx="7672">
                  <c:v>2013041617</c:v>
                </c:pt>
                <c:pt idx="7673">
                  <c:v>2013041618</c:v>
                </c:pt>
                <c:pt idx="7674">
                  <c:v>2013041619</c:v>
                </c:pt>
                <c:pt idx="7675">
                  <c:v>2013041620</c:v>
                </c:pt>
                <c:pt idx="7676">
                  <c:v>2013041621</c:v>
                </c:pt>
                <c:pt idx="7677">
                  <c:v>2013041622</c:v>
                </c:pt>
                <c:pt idx="7678">
                  <c:v>2013041623</c:v>
                </c:pt>
                <c:pt idx="7679">
                  <c:v>2013041624</c:v>
                </c:pt>
                <c:pt idx="7680">
                  <c:v>2013041701</c:v>
                </c:pt>
                <c:pt idx="7681">
                  <c:v>2013041702</c:v>
                </c:pt>
                <c:pt idx="7682">
                  <c:v>2013041703</c:v>
                </c:pt>
                <c:pt idx="7683">
                  <c:v>2013041704</c:v>
                </c:pt>
                <c:pt idx="7684">
                  <c:v>2013041705</c:v>
                </c:pt>
                <c:pt idx="7685">
                  <c:v>2013041706</c:v>
                </c:pt>
                <c:pt idx="7686">
                  <c:v>2013041707</c:v>
                </c:pt>
                <c:pt idx="7687">
                  <c:v>2013041708</c:v>
                </c:pt>
                <c:pt idx="7688">
                  <c:v>2013041709</c:v>
                </c:pt>
                <c:pt idx="7689">
                  <c:v>2013041710</c:v>
                </c:pt>
                <c:pt idx="7690">
                  <c:v>2013041711</c:v>
                </c:pt>
                <c:pt idx="7691">
                  <c:v>2013041712</c:v>
                </c:pt>
                <c:pt idx="7692">
                  <c:v>2013041713</c:v>
                </c:pt>
                <c:pt idx="7693">
                  <c:v>2013041714</c:v>
                </c:pt>
                <c:pt idx="7694">
                  <c:v>2013041715</c:v>
                </c:pt>
                <c:pt idx="7695">
                  <c:v>2013041716</c:v>
                </c:pt>
                <c:pt idx="7696">
                  <c:v>2013041717</c:v>
                </c:pt>
                <c:pt idx="7697">
                  <c:v>2013041718</c:v>
                </c:pt>
                <c:pt idx="7698">
                  <c:v>2013041719</c:v>
                </c:pt>
                <c:pt idx="7699">
                  <c:v>2013041720</c:v>
                </c:pt>
                <c:pt idx="7700">
                  <c:v>2013041721</c:v>
                </c:pt>
                <c:pt idx="7701">
                  <c:v>2013041722</c:v>
                </c:pt>
                <c:pt idx="7702">
                  <c:v>2013041723</c:v>
                </c:pt>
                <c:pt idx="7703">
                  <c:v>2013041724</c:v>
                </c:pt>
                <c:pt idx="7704">
                  <c:v>2013041801</c:v>
                </c:pt>
                <c:pt idx="7705">
                  <c:v>2013041802</c:v>
                </c:pt>
                <c:pt idx="7706">
                  <c:v>2013041803</c:v>
                </c:pt>
                <c:pt idx="7707">
                  <c:v>2013041804</c:v>
                </c:pt>
                <c:pt idx="7708">
                  <c:v>2013041805</c:v>
                </c:pt>
                <c:pt idx="7709">
                  <c:v>2013041806</c:v>
                </c:pt>
                <c:pt idx="7710">
                  <c:v>2013041807</c:v>
                </c:pt>
                <c:pt idx="7711">
                  <c:v>2013041808</c:v>
                </c:pt>
                <c:pt idx="7712">
                  <c:v>2013041809</c:v>
                </c:pt>
                <c:pt idx="7713">
                  <c:v>2013041810</c:v>
                </c:pt>
                <c:pt idx="7714">
                  <c:v>2013041811</c:v>
                </c:pt>
                <c:pt idx="7715">
                  <c:v>2013041812</c:v>
                </c:pt>
                <c:pt idx="7716">
                  <c:v>2013041813</c:v>
                </c:pt>
                <c:pt idx="7717">
                  <c:v>2013041814</c:v>
                </c:pt>
                <c:pt idx="7718">
                  <c:v>2013041815</c:v>
                </c:pt>
                <c:pt idx="7719">
                  <c:v>2013041816</c:v>
                </c:pt>
                <c:pt idx="7720">
                  <c:v>2013041817</c:v>
                </c:pt>
                <c:pt idx="7721">
                  <c:v>2013041818</c:v>
                </c:pt>
                <c:pt idx="7722">
                  <c:v>2013041819</c:v>
                </c:pt>
                <c:pt idx="7723">
                  <c:v>2013041820</c:v>
                </c:pt>
                <c:pt idx="7724">
                  <c:v>2013041821</c:v>
                </c:pt>
                <c:pt idx="7725">
                  <c:v>2013041822</c:v>
                </c:pt>
                <c:pt idx="7726">
                  <c:v>2013041823</c:v>
                </c:pt>
                <c:pt idx="7727">
                  <c:v>2013041824</c:v>
                </c:pt>
                <c:pt idx="7728">
                  <c:v>2013041901</c:v>
                </c:pt>
                <c:pt idx="7729">
                  <c:v>2013041902</c:v>
                </c:pt>
                <c:pt idx="7730">
                  <c:v>2013041903</c:v>
                </c:pt>
                <c:pt idx="7731">
                  <c:v>2013041904</c:v>
                </c:pt>
                <c:pt idx="7732">
                  <c:v>2013041905</c:v>
                </c:pt>
                <c:pt idx="7733">
                  <c:v>2013041906</c:v>
                </c:pt>
                <c:pt idx="7734">
                  <c:v>2013041907</c:v>
                </c:pt>
                <c:pt idx="7735">
                  <c:v>2013041908</c:v>
                </c:pt>
                <c:pt idx="7736">
                  <c:v>2013041909</c:v>
                </c:pt>
                <c:pt idx="7737">
                  <c:v>2013041910</c:v>
                </c:pt>
                <c:pt idx="7738">
                  <c:v>2013041911</c:v>
                </c:pt>
                <c:pt idx="7739">
                  <c:v>2013041912</c:v>
                </c:pt>
                <c:pt idx="7740">
                  <c:v>2013041913</c:v>
                </c:pt>
                <c:pt idx="7741">
                  <c:v>2013041914</c:v>
                </c:pt>
                <c:pt idx="7742">
                  <c:v>2013041915</c:v>
                </c:pt>
                <c:pt idx="7743">
                  <c:v>2013041916</c:v>
                </c:pt>
                <c:pt idx="7744">
                  <c:v>2013041917</c:v>
                </c:pt>
                <c:pt idx="7745">
                  <c:v>2013041918</c:v>
                </c:pt>
                <c:pt idx="7746">
                  <c:v>2013041919</c:v>
                </c:pt>
                <c:pt idx="7747">
                  <c:v>2013041920</c:v>
                </c:pt>
                <c:pt idx="7748">
                  <c:v>2013041921</c:v>
                </c:pt>
                <c:pt idx="7749">
                  <c:v>2013041922</c:v>
                </c:pt>
                <c:pt idx="7750">
                  <c:v>2013041923</c:v>
                </c:pt>
                <c:pt idx="7751">
                  <c:v>2013041924</c:v>
                </c:pt>
                <c:pt idx="7752">
                  <c:v>2013042001</c:v>
                </c:pt>
                <c:pt idx="7753">
                  <c:v>2013042002</c:v>
                </c:pt>
                <c:pt idx="7754">
                  <c:v>2013042003</c:v>
                </c:pt>
                <c:pt idx="7755">
                  <c:v>2013042004</c:v>
                </c:pt>
                <c:pt idx="7756">
                  <c:v>2013042005</c:v>
                </c:pt>
                <c:pt idx="7757">
                  <c:v>2013042006</c:v>
                </c:pt>
                <c:pt idx="7758">
                  <c:v>2013042007</c:v>
                </c:pt>
                <c:pt idx="7759">
                  <c:v>2013042008</c:v>
                </c:pt>
                <c:pt idx="7760">
                  <c:v>2013042009</c:v>
                </c:pt>
                <c:pt idx="7761">
                  <c:v>2013042010</c:v>
                </c:pt>
                <c:pt idx="7762">
                  <c:v>2013042011</c:v>
                </c:pt>
                <c:pt idx="7763">
                  <c:v>2013042012</c:v>
                </c:pt>
                <c:pt idx="7764">
                  <c:v>2013042013</c:v>
                </c:pt>
                <c:pt idx="7765">
                  <c:v>2013042014</c:v>
                </c:pt>
                <c:pt idx="7766">
                  <c:v>2013042015</c:v>
                </c:pt>
                <c:pt idx="7767">
                  <c:v>2013042016</c:v>
                </c:pt>
                <c:pt idx="7768">
                  <c:v>2013042017</c:v>
                </c:pt>
                <c:pt idx="7769">
                  <c:v>2013042018</c:v>
                </c:pt>
                <c:pt idx="7770">
                  <c:v>2013042019</c:v>
                </c:pt>
                <c:pt idx="7771">
                  <c:v>2013042020</c:v>
                </c:pt>
                <c:pt idx="7772">
                  <c:v>2013042021</c:v>
                </c:pt>
                <c:pt idx="7773">
                  <c:v>2013042022</c:v>
                </c:pt>
                <c:pt idx="7774">
                  <c:v>2013042023</c:v>
                </c:pt>
                <c:pt idx="7775">
                  <c:v>2013042024</c:v>
                </c:pt>
                <c:pt idx="7776">
                  <c:v>2013042101</c:v>
                </c:pt>
                <c:pt idx="7777">
                  <c:v>2013042102</c:v>
                </c:pt>
                <c:pt idx="7778">
                  <c:v>2013042103</c:v>
                </c:pt>
                <c:pt idx="7779">
                  <c:v>2013042104</c:v>
                </c:pt>
                <c:pt idx="7780">
                  <c:v>2013042105</c:v>
                </c:pt>
                <c:pt idx="7781">
                  <c:v>2013042106</c:v>
                </c:pt>
                <c:pt idx="7782">
                  <c:v>2013042107</c:v>
                </c:pt>
                <c:pt idx="7783">
                  <c:v>2013042108</c:v>
                </c:pt>
                <c:pt idx="7784">
                  <c:v>2013042109</c:v>
                </c:pt>
                <c:pt idx="7785">
                  <c:v>2013042110</c:v>
                </c:pt>
                <c:pt idx="7786">
                  <c:v>2013042111</c:v>
                </c:pt>
                <c:pt idx="7787">
                  <c:v>2013042112</c:v>
                </c:pt>
                <c:pt idx="7788">
                  <c:v>2013042113</c:v>
                </c:pt>
                <c:pt idx="7789">
                  <c:v>2013042114</c:v>
                </c:pt>
                <c:pt idx="7790">
                  <c:v>2013042115</c:v>
                </c:pt>
                <c:pt idx="7791">
                  <c:v>2013042116</c:v>
                </c:pt>
                <c:pt idx="7792">
                  <c:v>2013042117</c:v>
                </c:pt>
                <c:pt idx="7793">
                  <c:v>2013042118</c:v>
                </c:pt>
                <c:pt idx="7794">
                  <c:v>2013042119</c:v>
                </c:pt>
                <c:pt idx="7795">
                  <c:v>2013042120</c:v>
                </c:pt>
                <c:pt idx="7796">
                  <c:v>2013042121</c:v>
                </c:pt>
                <c:pt idx="7797">
                  <c:v>2013042122</c:v>
                </c:pt>
                <c:pt idx="7798">
                  <c:v>2013042123</c:v>
                </c:pt>
                <c:pt idx="7799">
                  <c:v>2013042124</c:v>
                </c:pt>
                <c:pt idx="7800">
                  <c:v>2013042201</c:v>
                </c:pt>
                <c:pt idx="7801">
                  <c:v>2013042202</c:v>
                </c:pt>
                <c:pt idx="7802">
                  <c:v>2013042203</c:v>
                </c:pt>
                <c:pt idx="7803">
                  <c:v>2013042204</c:v>
                </c:pt>
                <c:pt idx="7804">
                  <c:v>2013042205</c:v>
                </c:pt>
                <c:pt idx="7805">
                  <c:v>2013042206</c:v>
                </c:pt>
                <c:pt idx="7806">
                  <c:v>2013042207</c:v>
                </c:pt>
                <c:pt idx="7807">
                  <c:v>2013042208</c:v>
                </c:pt>
                <c:pt idx="7808">
                  <c:v>2013042209</c:v>
                </c:pt>
                <c:pt idx="7809">
                  <c:v>2013042210</c:v>
                </c:pt>
                <c:pt idx="7810">
                  <c:v>2013042211</c:v>
                </c:pt>
                <c:pt idx="7811">
                  <c:v>2013042212</c:v>
                </c:pt>
                <c:pt idx="7812">
                  <c:v>2013042213</c:v>
                </c:pt>
                <c:pt idx="7813">
                  <c:v>2013042214</c:v>
                </c:pt>
                <c:pt idx="7814">
                  <c:v>2013042215</c:v>
                </c:pt>
                <c:pt idx="7815">
                  <c:v>2013042216</c:v>
                </c:pt>
                <c:pt idx="7816">
                  <c:v>2013042217</c:v>
                </c:pt>
                <c:pt idx="7817">
                  <c:v>2013042218</c:v>
                </c:pt>
                <c:pt idx="7818">
                  <c:v>2013042219</c:v>
                </c:pt>
                <c:pt idx="7819">
                  <c:v>2013042220</c:v>
                </c:pt>
                <c:pt idx="7820">
                  <c:v>2013042221</c:v>
                </c:pt>
                <c:pt idx="7821">
                  <c:v>2013042222</c:v>
                </c:pt>
                <c:pt idx="7822">
                  <c:v>2013042223</c:v>
                </c:pt>
                <c:pt idx="7823">
                  <c:v>2013042224</c:v>
                </c:pt>
                <c:pt idx="7824">
                  <c:v>2013042301</c:v>
                </c:pt>
                <c:pt idx="7825">
                  <c:v>2013042302</c:v>
                </c:pt>
                <c:pt idx="7826">
                  <c:v>2013042303</c:v>
                </c:pt>
                <c:pt idx="7827">
                  <c:v>2013042304</c:v>
                </c:pt>
                <c:pt idx="7828">
                  <c:v>2013042305</c:v>
                </c:pt>
                <c:pt idx="7829">
                  <c:v>2013042306</c:v>
                </c:pt>
                <c:pt idx="7830">
                  <c:v>2013042307</c:v>
                </c:pt>
                <c:pt idx="7831">
                  <c:v>2013042308</c:v>
                </c:pt>
                <c:pt idx="7832">
                  <c:v>2013042309</c:v>
                </c:pt>
                <c:pt idx="7833">
                  <c:v>2013042310</c:v>
                </c:pt>
                <c:pt idx="7834">
                  <c:v>2013042311</c:v>
                </c:pt>
                <c:pt idx="7835">
                  <c:v>2013042312</c:v>
                </c:pt>
                <c:pt idx="7836">
                  <c:v>2013042313</c:v>
                </c:pt>
                <c:pt idx="7837">
                  <c:v>2013042314</c:v>
                </c:pt>
                <c:pt idx="7838">
                  <c:v>2013042315</c:v>
                </c:pt>
                <c:pt idx="7839">
                  <c:v>2013042316</c:v>
                </c:pt>
                <c:pt idx="7840">
                  <c:v>2013042317</c:v>
                </c:pt>
                <c:pt idx="7841">
                  <c:v>2013042318</c:v>
                </c:pt>
                <c:pt idx="7842">
                  <c:v>2013042319</c:v>
                </c:pt>
                <c:pt idx="7843">
                  <c:v>2013042320</c:v>
                </c:pt>
                <c:pt idx="7844">
                  <c:v>2013042321</c:v>
                </c:pt>
                <c:pt idx="7845">
                  <c:v>2013042322</c:v>
                </c:pt>
                <c:pt idx="7846">
                  <c:v>2013042323</c:v>
                </c:pt>
                <c:pt idx="7847">
                  <c:v>2013042324</c:v>
                </c:pt>
                <c:pt idx="7848">
                  <c:v>2013042401</c:v>
                </c:pt>
                <c:pt idx="7849">
                  <c:v>2013042402</c:v>
                </c:pt>
                <c:pt idx="7850">
                  <c:v>2013042403</c:v>
                </c:pt>
                <c:pt idx="7851">
                  <c:v>2013042404</c:v>
                </c:pt>
                <c:pt idx="7852">
                  <c:v>2013042405</c:v>
                </c:pt>
                <c:pt idx="7853">
                  <c:v>2013042406</c:v>
                </c:pt>
                <c:pt idx="7854">
                  <c:v>2013042407</c:v>
                </c:pt>
                <c:pt idx="7855">
                  <c:v>2013042408</c:v>
                </c:pt>
                <c:pt idx="7856">
                  <c:v>2013042409</c:v>
                </c:pt>
                <c:pt idx="7857">
                  <c:v>2013042410</c:v>
                </c:pt>
                <c:pt idx="7858">
                  <c:v>2013042411</c:v>
                </c:pt>
                <c:pt idx="7859">
                  <c:v>2013042412</c:v>
                </c:pt>
                <c:pt idx="7860">
                  <c:v>2013042413</c:v>
                </c:pt>
                <c:pt idx="7861">
                  <c:v>2013042414</c:v>
                </c:pt>
                <c:pt idx="7862">
                  <c:v>2013042415</c:v>
                </c:pt>
                <c:pt idx="7863">
                  <c:v>2013042416</c:v>
                </c:pt>
                <c:pt idx="7864">
                  <c:v>2013042417</c:v>
                </c:pt>
                <c:pt idx="7865">
                  <c:v>2013042418</c:v>
                </c:pt>
                <c:pt idx="7866">
                  <c:v>2013042419</c:v>
                </c:pt>
                <c:pt idx="7867">
                  <c:v>2013042420</c:v>
                </c:pt>
                <c:pt idx="7868">
                  <c:v>2013042421</c:v>
                </c:pt>
                <c:pt idx="7869">
                  <c:v>2013042422</c:v>
                </c:pt>
                <c:pt idx="7870">
                  <c:v>2013042423</c:v>
                </c:pt>
                <c:pt idx="7871">
                  <c:v>2013042424</c:v>
                </c:pt>
                <c:pt idx="7872">
                  <c:v>2013042501</c:v>
                </c:pt>
                <c:pt idx="7873">
                  <c:v>2013042502</c:v>
                </c:pt>
                <c:pt idx="7874">
                  <c:v>2013042503</c:v>
                </c:pt>
                <c:pt idx="7875">
                  <c:v>2013042504</c:v>
                </c:pt>
                <c:pt idx="7876">
                  <c:v>2013042505</c:v>
                </c:pt>
                <c:pt idx="7877">
                  <c:v>2013042506</c:v>
                </c:pt>
                <c:pt idx="7878">
                  <c:v>2013042507</c:v>
                </c:pt>
                <c:pt idx="7879">
                  <c:v>2013042508</c:v>
                </c:pt>
                <c:pt idx="7880">
                  <c:v>2013042509</c:v>
                </c:pt>
                <c:pt idx="7881">
                  <c:v>2013042510</c:v>
                </c:pt>
                <c:pt idx="7882">
                  <c:v>2013042511</c:v>
                </c:pt>
                <c:pt idx="7883">
                  <c:v>2013042512</c:v>
                </c:pt>
                <c:pt idx="7884">
                  <c:v>2013042513</c:v>
                </c:pt>
                <c:pt idx="7885">
                  <c:v>2013042514</c:v>
                </c:pt>
                <c:pt idx="7886">
                  <c:v>2013042515</c:v>
                </c:pt>
                <c:pt idx="7887">
                  <c:v>2013042516</c:v>
                </c:pt>
                <c:pt idx="7888">
                  <c:v>2013042517</c:v>
                </c:pt>
                <c:pt idx="7889">
                  <c:v>2013042518</c:v>
                </c:pt>
                <c:pt idx="7890">
                  <c:v>2013042519</c:v>
                </c:pt>
                <c:pt idx="7891">
                  <c:v>2013042520</c:v>
                </c:pt>
                <c:pt idx="7892">
                  <c:v>2013042521</c:v>
                </c:pt>
                <c:pt idx="7893">
                  <c:v>2013042522</c:v>
                </c:pt>
                <c:pt idx="7894">
                  <c:v>2013042523</c:v>
                </c:pt>
                <c:pt idx="7895">
                  <c:v>2013042524</c:v>
                </c:pt>
                <c:pt idx="7896">
                  <c:v>2013042601</c:v>
                </c:pt>
                <c:pt idx="7897">
                  <c:v>2013042602</c:v>
                </c:pt>
                <c:pt idx="7898">
                  <c:v>2013042603</c:v>
                </c:pt>
                <c:pt idx="7899">
                  <c:v>2013042604</c:v>
                </c:pt>
                <c:pt idx="7900">
                  <c:v>2013042605</c:v>
                </c:pt>
                <c:pt idx="7901">
                  <c:v>2013042606</c:v>
                </c:pt>
                <c:pt idx="7902">
                  <c:v>2013042607</c:v>
                </c:pt>
                <c:pt idx="7903">
                  <c:v>2013042608</c:v>
                </c:pt>
                <c:pt idx="7904">
                  <c:v>2013042609</c:v>
                </c:pt>
                <c:pt idx="7905">
                  <c:v>2013042610</c:v>
                </c:pt>
                <c:pt idx="7906">
                  <c:v>2013042611</c:v>
                </c:pt>
                <c:pt idx="7907">
                  <c:v>2013042612</c:v>
                </c:pt>
                <c:pt idx="7908">
                  <c:v>2013042613</c:v>
                </c:pt>
                <c:pt idx="7909">
                  <c:v>2013042614</c:v>
                </c:pt>
                <c:pt idx="7910">
                  <c:v>2013042615</c:v>
                </c:pt>
                <c:pt idx="7911">
                  <c:v>2013042616</c:v>
                </c:pt>
                <c:pt idx="7912">
                  <c:v>2013042617</c:v>
                </c:pt>
                <c:pt idx="7913">
                  <c:v>2013042618</c:v>
                </c:pt>
                <c:pt idx="7914">
                  <c:v>2013042619</c:v>
                </c:pt>
                <c:pt idx="7915">
                  <c:v>2013042620</c:v>
                </c:pt>
                <c:pt idx="7916">
                  <c:v>2013042621</c:v>
                </c:pt>
                <c:pt idx="7917">
                  <c:v>2013042622</c:v>
                </c:pt>
                <c:pt idx="7918">
                  <c:v>2013042623</c:v>
                </c:pt>
                <c:pt idx="7919">
                  <c:v>2013042624</c:v>
                </c:pt>
                <c:pt idx="7920">
                  <c:v>2013042701</c:v>
                </c:pt>
                <c:pt idx="7921">
                  <c:v>2013042702</c:v>
                </c:pt>
                <c:pt idx="7922">
                  <c:v>2013042703</c:v>
                </c:pt>
                <c:pt idx="7923">
                  <c:v>2013042704</c:v>
                </c:pt>
                <c:pt idx="7924">
                  <c:v>2013042705</c:v>
                </c:pt>
                <c:pt idx="7925">
                  <c:v>2013042706</c:v>
                </c:pt>
                <c:pt idx="7926">
                  <c:v>2013042707</c:v>
                </c:pt>
                <c:pt idx="7927">
                  <c:v>2013042708</c:v>
                </c:pt>
                <c:pt idx="7928">
                  <c:v>2013042709</c:v>
                </c:pt>
                <c:pt idx="7929">
                  <c:v>2013042710</c:v>
                </c:pt>
                <c:pt idx="7930">
                  <c:v>2013042711</c:v>
                </c:pt>
                <c:pt idx="7931">
                  <c:v>2013042712</c:v>
                </c:pt>
                <c:pt idx="7932">
                  <c:v>2013042713</c:v>
                </c:pt>
                <c:pt idx="7933">
                  <c:v>2013042714</c:v>
                </c:pt>
                <c:pt idx="7934">
                  <c:v>2013042715</c:v>
                </c:pt>
                <c:pt idx="7935">
                  <c:v>2013042716</c:v>
                </c:pt>
                <c:pt idx="7936">
                  <c:v>2013042717</c:v>
                </c:pt>
                <c:pt idx="7937">
                  <c:v>2013042718</c:v>
                </c:pt>
                <c:pt idx="7938">
                  <c:v>2013042719</c:v>
                </c:pt>
                <c:pt idx="7939">
                  <c:v>2013042720</c:v>
                </c:pt>
                <c:pt idx="7940">
                  <c:v>2013042721</c:v>
                </c:pt>
                <c:pt idx="7941">
                  <c:v>2013042722</c:v>
                </c:pt>
                <c:pt idx="7942">
                  <c:v>2013042723</c:v>
                </c:pt>
                <c:pt idx="7943">
                  <c:v>2013042724</c:v>
                </c:pt>
                <c:pt idx="7944">
                  <c:v>2013042801</c:v>
                </c:pt>
                <c:pt idx="7945">
                  <c:v>2013042802</c:v>
                </c:pt>
                <c:pt idx="7946">
                  <c:v>2013042803</c:v>
                </c:pt>
                <c:pt idx="7947">
                  <c:v>2013042804</c:v>
                </c:pt>
                <c:pt idx="7948">
                  <c:v>2013042805</c:v>
                </c:pt>
                <c:pt idx="7949">
                  <c:v>2013042806</c:v>
                </c:pt>
                <c:pt idx="7950">
                  <c:v>2013042807</c:v>
                </c:pt>
                <c:pt idx="7951">
                  <c:v>2013042808</c:v>
                </c:pt>
                <c:pt idx="7952">
                  <c:v>2013042809</c:v>
                </c:pt>
                <c:pt idx="7953">
                  <c:v>2013042810</c:v>
                </c:pt>
                <c:pt idx="7954">
                  <c:v>2013042811</c:v>
                </c:pt>
                <c:pt idx="7955">
                  <c:v>2013042812</c:v>
                </c:pt>
                <c:pt idx="7956">
                  <c:v>2013042813</c:v>
                </c:pt>
                <c:pt idx="7957">
                  <c:v>2013042814</c:v>
                </c:pt>
                <c:pt idx="7958">
                  <c:v>2013042815</c:v>
                </c:pt>
                <c:pt idx="7959">
                  <c:v>2013042816</c:v>
                </c:pt>
                <c:pt idx="7960">
                  <c:v>2013042817</c:v>
                </c:pt>
                <c:pt idx="7961">
                  <c:v>2013042818</c:v>
                </c:pt>
                <c:pt idx="7962">
                  <c:v>2013042819</c:v>
                </c:pt>
                <c:pt idx="7963">
                  <c:v>2013042820</c:v>
                </c:pt>
                <c:pt idx="7964">
                  <c:v>2013042821</c:v>
                </c:pt>
                <c:pt idx="7965">
                  <c:v>2013042822</c:v>
                </c:pt>
                <c:pt idx="7966">
                  <c:v>2013042823</c:v>
                </c:pt>
                <c:pt idx="7967">
                  <c:v>2013042824</c:v>
                </c:pt>
                <c:pt idx="7968">
                  <c:v>2013042901</c:v>
                </c:pt>
                <c:pt idx="7969">
                  <c:v>2013042902</c:v>
                </c:pt>
                <c:pt idx="7970">
                  <c:v>2013042903</c:v>
                </c:pt>
                <c:pt idx="7971">
                  <c:v>2013042904</c:v>
                </c:pt>
                <c:pt idx="7972">
                  <c:v>2013042905</c:v>
                </c:pt>
                <c:pt idx="7973">
                  <c:v>2013042906</c:v>
                </c:pt>
                <c:pt idx="7974">
                  <c:v>2013042907</c:v>
                </c:pt>
                <c:pt idx="7975">
                  <c:v>2013042908</c:v>
                </c:pt>
                <c:pt idx="7976">
                  <c:v>2013042909</c:v>
                </c:pt>
                <c:pt idx="7977">
                  <c:v>2013042910</c:v>
                </c:pt>
                <c:pt idx="7978">
                  <c:v>2013042911</c:v>
                </c:pt>
                <c:pt idx="7979">
                  <c:v>2013042912</c:v>
                </c:pt>
                <c:pt idx="7980">
                  <c:v>2013042913</c:v>
                </c:pt>
                <c:pt idx="7981">
                  <c:v>2013042914</c:v>
                </c:pt>
                <c:pt idx="7982">
                  <c:v>2013042915</c:v>
                </c:pt>
                <c:pt idx="7983">
                  <c:v>2013042916</c:v>
                </c:pt>
                <c:pt idx="7984">
                  <c:v>2013042917</c:v>
                </c:pt>
                <c:pt idx="7985">
                  <c:v>2013042918</c:v>
                </c:pt>
                <c:pt idx="7986">
                  <c:v>2013042919</c:v>
                </c:pt>
                <c:pt idx="7987">
                  <c:v>2013042920</c:v>
                </c:pt>
                <c:pt idx="7988">
                  <c:v>2013042921</c:v>
                </c:pt>
                <c:pt idx="7989">
                  <c:v>2013042922</c:v>
                </c:pt>
                <c:pt idx="7990">
                  <c:v>2013042923</c:v>
                </c:pt>
                <c:pt idx="7991">
                  <c:v>2013042924</c:v>
                </c:pt>
                <c:pt idx="7992">
                  <c:v>2013043001</c:v>
                </c:pt>
                <c:pt idx="7993">
                  <c:v>2013043002</c:v>
                </c:pt>
                <c:pt idx="7994">
                  <c:v>2013043003</c:v>
                </c:pt>
                <c:pt idx="7995">
                  <c:v>2013043004</c:v>
                </c:pt>
                <c:pt idx="7996">
                  <c:v>2013043005</c:v>
                </c:pt>
                <c:pt idx="7997">
                  <c:v>2013043006</c:v>
                </c:pt>
                <c:pt idx="7998">
                  <c:v>2013043007</c:v>
                </c:pt>
                <c:pt idx="7999">
                  <c:v>2013043008</c:v>
                </c:pt>
                <c:pt idx="8000">
                  <c:v>2013043009</c:v>
                </c:pt>
                <c:pt idx="8001">
                  <c:v>2013043010</c:v>
                </c:pt>
                <c:pt idx="8002">
                  <c:v>2013043011</c:v>
                </c:pt>
                <c:pt idx="8003">
                  <c:v>2013043012</c:v>
                </c:pt>
                <c:pt idx="8004">
                  <c:v>2013043013</c:v>
                </c:pt>
                <c:pt idx="8005">
                  <c:v>2013043014</c:v>
                </c:pt>
                <c:pt idx="8006">
                  <c:v>2013043015</c:v>
                </c:pt>
                <c:pt idx="8007">
                  <c:v>2013043016</c:v>
                </c:pt>
                <c:pt idx="8008">
                  <c:v>2013043017</c:v>
                </c:pt>
                <c:pt idx="8009">
                  <c:v>2013043018</c:v>
                </c:pt>
                <c:pt idx="8010">
                  <c:v>2013043019</c:v>
                </c:pt>
                <c:pt idx="8011">
                  <c:v>2013043020</c:v>
                </c:pt>
                <c:pt idx="8012">
                  <c:v>2013043021</c:v>
                </c:pt>
                <c:pt idx="8013">
                  <c:v>2013043022</c:v>
                </c:pt>
                <c:pt idx="8014">
                  <c:v>2013043023</c:v>
                </c:pt>
                <c:pt idx="8015">
                  <c:v>2013043024</c:v>
                </c:pt>
                <c:pt idx="8016">
                  <c:v>2014070101</c:v>
                </c:pt>
                <c:pt idx="8017">
                  <c:v>2014070102</c:v>
                </c:pt>
                <c:pt idx="8018">
                  <c:v>2014070103</c:v>
                </c:pt>
                <c:pt idx="8019">
                  <c:v>2014070104</c:v>
                </c:pt>
                <c:pt idx="8020">
                  <c:v>2014070105</c:v>
                </c:pt>
                <c:pt idx="8021">
                  <c:v>2014070106</c:v>
                </c:pt>
                <c:pt idx="8022">
                  <c:v>2014070107</c:v>
                </c:pt>
                <c:pt idx="8023">
                  <c:v>2014070108</c:v>
                </c:pt>
                <c:pt idx="8024">
                  <c:v>2014070109</c:v>
                </c:pt>
                <c:pt idx="8025">
                  <c:v>2014070110</c:v>
                </c:pt>
                <c:pt idx="8026">
                  <c:v>2014070111</c:v>
                </c:pt>
                <c:pt idx="8027">
                  <c:v>2014070112</c:v>
                </c:pt>
                <c:pt idx="8028">
                  <c:v>2014070113</c:v>
                </c:pt>
                <c:pt idx="8029">
                  <c:v>2014070114</c:v>
                </c:pt>
                <c:pt idx="8030">
                  <c:v>2014070115</c:v>
                </c:pt>
                <c:pt idx="8031">
                  <c:v>2014070116</c:v>
                </c:pt>
                <c:pt idx="8032">
                  <c:v>2014070117</c:v>
                </c:pt>
                <c:pt idx="8033">
                  <c:v>2014070118</c:v>
                </c:pt>
                <c:pt idx="8034">
                  <c:v>2014070119</c:v>
                </c:pt>
                <c:pt idx="8035">
                  <c:v>2014070120</c:v>
                </c:pt>
                <c:pt idx="8036">
                  <c:v>2014070121</c:v>
                </c:pt>
                <c:pt idx="8037">
                  <c:v>2014070122</c:v>
                </c:pt>
                <c:pt idx="8038">
                  <c:v>2014070123</c:v>
                </c:pt>
                <c:pt idx="8039">
                  <c:v>2014070124</c:v>
                </c:pt>
                <c:pt idx="8040">
                  <c:v>2014070201</c:v>
                </c:pt>
                <c:pt idx="8041">
                  <c:v>2014070202</c:v>
                </c:pt>
                <c:pt idx="8042">
                  <c:v>2014070203</c:v>
                </c:pt>
                <c:pt idx="8043">
                  <c:v>2014070204</c:v>
                </c:pt>
                <c:pt idx="8044">
                  <c:v>2014070205</c:v>
                </c:pt>
                <c:pt idx="8045">
                  <c:v>2014070206</c:v>
                </c:pt>
                <c:pt idx="8046">
                  <c:v>2014070207</c:v>
                </c:pt>
                <c:pt idx="8047">
                  <c:v>2014070208</c:v>
                </c:pt>
                <c:pt idx="8048">
                  <c:v>2014070209</c:v>
                </c:pt>
                <c:pt idx="8049">
                  <c:v>2014070210</c:v>
                </c:pt>
                <c:pt idx="8050">
                  <c:v>2014070211</c:v>
                </c:pt>
                <c:pt idx="8051">
                  <c:v>2014070212</c:v>
                </c:pt>
                <c:pt idx="8052">
                  <c:v>2014070213</c:v>
                </c:pt>
                <c:pt idx="8053">
                  <c:v>2014070214</c:v>
                </c:pt>
                <c:pt idx="8054">
                  <c:v>2014070215</c:v>
                </c:pt>
                <c:pt idx="8055">
                  <c:v>2014070216</c:v>
                </c:pt>
                <c:pt idx="8056">
                  <c:v>2014070217</c:v>
                </c:pt>
                <c:pt idx="8057">
                  <c:v>2014070218</c:v>
                </c:pt>
                <c:pt idx="8058">
                  <c:v>2014070219</c:v>
                </c:pt>
                <c:pt idx="8059">
                  <c:v>2014070220</c:v>
                </c:pt>
                <c:pt idx="8060">
                  <c:v>2014070221</c:v>
                </c:pt>
                <c:pt idx="8061">
                  <c:v>2014070222</c:v>
                </c:pt>
                <c:pt idx="8062">
                  <c:v>2014070223</c:v>
                </c:pt>
                <c:pt idx="8063">
                  <c:v>2014070224</c:v>
                </c:pt>
                <c:pt idx="8064">
                  <c:v>2014070301</c:v>
                </c:pt>
                <c:pt idx="8065">
                  <c:v>2014070302</c:v>
                </c:pt>
                <c:pt idx="8066">
                  <c:v>2014070303</c:v>
                </c:pt>
                <c:pt idx="8067">
                  <c:v>2014070304</c:v>
                </c:pt>
                <c:pt idx="8068">
                  <c:v>2014070305</c:v>
                </c:pt>
                <c:pt idx="8069">
                  <c:v>2014070306</c:v>
                </c:pt>
                <c:pt idx="8070">
                  <c:v>2014070307</c:v>
                </c:pt>
                <c:pt idx="8071">
                  <c:v>2014070308</c:v>
                </c:pt>
                <c:pt idx="8072">
                  <c:v>2014070309</c:v>
                </c:pt>
                <c:pt idx="8073">
                  <c:v>2014070310</c:v>
                </c:pt>
                <c:pt idx="8074">
                  <c:v>2014070311</c:v>
                </c:pt>
                <c:pt idx="8075">
                  <c:v>2014070312</c:v>
                </c:pt>
                <c:pt idx="8076">
                  <c:v>2014070313</c:v>
                </c:pt>
                <c:pt idx="8077">
                  <c:v>2014070314</c:v>
                </c:pt>
                <c:pt idx="8078">
                  <c:v>2014070315</c:v>
                </c:pt>
                <c:pt idx="8079">
                  <c:v>2014070316</c:v>
                </c:pt>
                <c:pt idx="8080">
                  <c:v>2014070317</c:v>
                </c:pt>
                <c:pt idx="8081">
                  <c:v>2014070318</c:v>
                </c:pt>
                <c:pt idx="8082">
                  <c:v>2014070319</c:v>
                </c:pt>
                <c:pt idx="8083">
                  <c:v>2014070320</c:v>
                </c:pt>
                <c:pt idx="8084">
                  <c:v>2014070321</c:v>
                </c:pt>
                <c:pt idx="8085">
                  <c:v>2014070322</c:v>
                </c:pt>
                <c:pt idx="8086">
                  <c:v>2014070323</c:v>
                </c:pt>
                <c:pt idx="8087">
                  <c:v>2014070324</c:v>
                </c:pt>
                <c:pt idx="8088">
                  <c:v>2014070401</c:v>
                </c:pt>
                <c:pt idx="8089">
                  <c:v>2014070402</c:v>
                </c:pt>
                <c:pt idx="8090">
                  <c:v>2014070403</c:v>
                </c:pt>
                <c:pt idx="8091">
                  <c:v>2014070404</c:v>
                </c:pt>
                <c:pt idx="8092">
                  <c:v>2014070405</c:v>
                </c:pt>
                <c:pt idx="8093">
                  <c:v>2014070406</c:v>
                </c:pt>
                <c:pt idx="8094">
                  <c:v>2014070407</c:v>
                </c:pt>
                <c:pt idx="8095">
                  <c:v>2014070408</c:v>
                </c:pt>
                <c:pt idx="8096">
                  <c:v>2014070409</c:v>
                </c:pt>
                <c:pt idx="8097">
                  <c:v>2014070410</c:v>
                </c:pt>
                <c:pt idx="8098">
                  <c:v>2014070411</c:v>
                </c:pt>
                <c:pt idx="8099">
                  <c:v>2014070412</c:v>
                </c:pt>
                <c:pt idx="8100">
                  <c:v>2014070413</c:v>
                </c:pt>
                <c:pt idx="8101">
                  <c:v>2014070414</c:v>
                </c:pt>
                <c:pt idx="8102">
                  <c:v>2014070415</c:v>
                </c:pt>
                <c:pt idx="8103">
                  <c:v>2014070416</c:v>
                </c:pt>
                <c:pt idx="8104">
                  <c:v>2014070417</c:v>
                </c:pt>
                <c:pt idx="8105">
                  <c:v>2014070418</c:v>
                </c:pt>
                <c:pt idx="8106">
                  <c:v>2014070419</c:v>
                </c:pt>
                <c:pt idx="8107">
                  <c:v>2014070420</c:v>
                </c:pt>
                <c:pt idx="8108">
                  <c:v>2014070421</c:v>
                </c:pt>
                <c:pt idx="8109">
                  <c:v>2014070422</c:v>
                </c:pt>
                <c:pt idx="8110">
                  <c:v>2014070423</c:v>
                </c:pt>
                <c:pt idx="8111">
                  <c:v>2014070424</c:v>
                </c:pt>
                <c:pt idx="8112">
                  <c:v>2014070501</c:v>
                </c:pt>
                <c:pt idx="8113">
                  <c:v>2014070502</c:v>
                </c:pt>
                <c:pt idx="8114">
                  <c:v>2014070503</c:v>
                </c:pt>
                <c:pt idx="8115">
                  <c:v>2014070504</c:v>
                </c:pt>
                <c:pt idx="8116">
                  <c:v>2014070505</c:v>
                </c:pt>
                <c:pt idx="8117">
                  <c:v>2014070506</c:v>
                </c:pt>
                <c:pt idx="8118">
                  <c:v>2014070507</c:v>
                </c:pt>
                <c:pt idx="8119">
                  <c:v>2014070508</c:v>
                </c:pt>
                <c:pt idx="8120">
                  <c:v>2014070509</c:v>
                </c:pt>
                <c:pt idx="8121">
                  <c:v>2014070510</c:v>
                </c:pt>
                <c:pt idx="8122">
                  <c:v>2014070511</c:v>
                </c:pt>
                <c:pt idx="8123">
                  <c:v>2014070512</c:v>
                </c:pt>
                <c:pt idx="8124">
                  <c:v>2014070513</c:v>
                </c:pt>
                <c:pt idx="8125">
                  <c:v>2014070514</c:v>
                </c:pt>
                <c:pt idx="8126">
                  <c:v>2014070515</c:v>
                </c:pt>
                <c:pt idx="8127">
                  <c:v>2014070516</c:v>
                </c:pt>
                <c:pt idx="8128">
                  <c:v>2014070517</c:v>
                </c:pt>
                <c:pt idx="8129">
                  <c:v>2014070518</c:v>
                </c:pt>
                <c:pt idx="8130">
                  <c:v>2014070519</c:v>
                </c:pt>
                <c:pt idx="8131">
                  <c:v>2014070520</c:v>
                </c:pt>
                <c:pt idx="8132">
                  <c:v>2014070521</c:v>
                </c:pt>
                <c:pt idx="8133">
                  <c:v>2014070522</c:v>
                </c:pt>
                <c:pt idx="8134">
                  <c:v>2014070523</c:v>
                </c:pt>
                <c:pt idx="8135">
                  <c:v>2014070524</c:v>
                </c:pt>
                <c:pt idx="8136">
                  <c:v>2014070601</c:v>
                </c:pt>
                <c:pt idx="8137">
                  <c:v>2014070602</c:v>
                </c:pt>
                <c:pt idx="8138">
                  <c:v>2014070603</c:v>
                </c:pt>
                <c:pt idx="8139">
                  <c:v>2014070604</c:v>
                </c:pt>
                <c:pt idx="8140">
                  <c:v>2014070605</c:v>
                </c:pt>
                <c:pt idx="8141">
                  <c:v>2014070606</c:v>
                </c:pt>
                <c:pt idx="8142">
                  <c:v>2014070607</c:v>
                </c:pt>
                <c:pt idx="8143">
                  <c:v>2014070608</c:v>
                </c:pt>
                <c:pt idx="8144">
                  <c:v>2014070609</c:v>
                </c:pt>
                <c:pt idx="8145">
                  <c:v>2014070610</c:v>
                </c:pt>
                <c:pt idx="8146">
                  <c:v>2014070611</c:v>
                </c:pt>
                <c:pt idx="8147">
                  <c:v>2014070612</c:v>
                </c:pt>
                <c:pt idx="8148">
                  <c:v>2014070613</c:v>
                </c:pt>
                <c:pt idx="8149">
                  <c:v>2014070614</c:v>
                </c:pt>
                <c:pt idx="8150">
                  <c:v>2014070615</c:v>
                </c:pt>
                <c:pt idx="8151">
                  <c:v>2014070616</c:v>
                </c:pt>
                <c:pt idx="8152">
                  <c:v>2014070617</c:v>
                </c:pt>
                <c:pt idx="8153">
                  <c:v>2014070618</c:v>
                </c:pt>
                <c:pt idx="8154">
                  <c:v>2014070619</c:v>
                </c:pt>
                <c:pt idx="8155">
                  <c:v>2014070620</c:v>
                </c:pt>
                <c:pt idx="8156">
                  <c:v>2014070621</c:v>
                </c:pt>
                <c:pt idx="8157">
                  <c:v>2014070622</c:v>
                </c:pt>
                <c:pt idx="8158">
                  <c:v>2014070623</c:v>
                </c:pt>
                <c:pt idx="8159">
                  <c:v>2014070624</c:v>
                </c:pt>
                <c:pt idx="8160">
                  <c:v>2014070701</c:v>
                </c:pt>
                <c:pt idx="8161">
                  <c:v>2014070702</c:v>
                </c:pt>
                <c:pt idx="8162">
                  <c:v>2014070703</c:v>
                </c:pt>
                <c:pt idx="8163">
                  <c:v>2014070704</c:v>
                </c:pt>
                <c:pt idx="8164">
                  <c:v>2014070705</c:v>
                </c:pt>
                <c:pt idx="8165">
                  <c:v>2014070706</c:v>
                </c:pt>
                <c:pt idx="8166">
                  <c:v>2014070707</c:v>
                </c:pt>
                <c:pt idx="8167">
                  <c:v>2014070708</c:v>
                </c:pt>
                <c:pt idx="8168">
                  <c:v>2014070709</c:v>
                </c:pt>
                <c:pt idx="8169">
                  <c:v>2014070710</c:v>
                </c:pt>
                <c:pt idx="8170">
                  <c:v>2014070711</c:v>
                </c:pt>
                <c:pt idx="8171">
                  <c:v>2014070712</c:v>
                </c:pt>
                <c:pt idx="8172">
                  <c:v>2014070713</c:v>
                </c:pt>
                <c:pt idx="8173">
                  <c:v>2014070714</c:v>
                </c:pt>
                <c:pt idx="8174">
                  <c:v>2014070715</c:v>
                </c:pt>
                <c:pt idx="8175">
                  <c:v>2014070716</c:v>
                </c:pt>
                <c:pt idx="8176">
                  <c:v>2014070717</c:v>
                </c:pt>
                <c:pt idx="8177">
                  <c:v>2014070718</c:v>
                </c:pt>
                <c:pt idx="8178">
                  <c:v>2014070719</c:v>
                </c:pt>
                <c:pt idx="8179">
                  <c:v>2014070720</c:v>
                </c:pt>
                <c:pt idx="8180">
                  <c:v>2014070721</c:v>
                </c:pt>
                <c:pt idx="8181">
                  <c:v>2014070722</c:v>
                </c:pt>
                <c:pt idx="8182">
                  <c:v>2014070723</c:v>
                </c:pt>
                <c:pt idx="8183">
                  <c:v>2014070724</c:v>
                </c:pt>
                <c:pt idx="8184">
                  <c:v>2014070801</c:v>
                </c:pt>
                <c:pt idx="8185">
                  <c:v>2014070802</c:v>
                </c:pt>
                <c:pt idx="8186">
                  <c:v>2014070803</c:v>
                </c:pt>
                <c:pt idx="8187">
                  <c:v>2014070804</c:v>
                </c:pt>
                <c:pt idx="8188">
                  <c:v>2014070805</c:v>
                </c:pt>
                <c:pt idx="8189">
                  <c:v>2014070806</c:v>
                </c:pt>
                <c:pt idx="8190">
                  <c:v>2014070807</c:v>
                </c:pt>
                <c:pt idx="8191">
                  <c:v>2014070808</c:v>
                </c:pt>
                <c:pt idx="8192">
                  <c:v>2014070809</c:v>
                </c:pt>
                <c:pt idx="8193">
                  <c:v>2014070810</c:v>
                </c:pt>
                <c:pt idx="8194">
                  <c:v>2014070811</c:v>
                </c:pt>
                <c:pt idx="8195">
                  <c:v>2014070812</c:v>
                </c:pt>
                <c:pt idx="8196">
                  <c:v>2014070813</c:v>
                </c:pt>
                <c:pt idx="8197">
                  <c:v>2014070814</c:v>
                </c:pt>
                <c:pt idx="8198">
                  <c:v>2014070815</c:v>
                </c:pt>
                <c:pt idx="8199">
                  <c:v>2014070816</c:v>
                </c:pt>
                <c:pt idx="8200">
                  <c:v>2014070817</c:v>
                </c:pt>
                <c:pt idx="8201">
                  <c:v>2014070818</c:v>
                </c:pt>
                <c:pt idx="8202">
                  <c:v>2014070819</c:v>
                </c:pt>
                <c:pt idx="8203">
                  <c:v>2014070820</c:v>
                </c:pt>
                <c:pt idx="8204">
                  <c:v>2014070821</c:v>
                </c:pt>
                <c:pt idx="8205">
                  <c:v>2014070822</c:v>
                </c:pt>
                <c:pt idx="8206">
                  <c:v>2014070823</c:v>
                </c:pt>
                <c:pt idx="8207">
                  <c:v>2014070824</c:v>
                </c:pt>
                <c:pt idx="8208">
                  <c:v>2014070901</c:v>
                </c:pt>
                <c:pt idx="8209">
                  <c:v>2014070902</c:v>
                </c:pt>
                <c:pt idx="8210">
                  <c:v>2014070903</c:v>
                </c:pt>
                <c:pt idx="8211">
                  <c:v>2014070904</c:v>
                </c:pt>
                <c:pt idx="8212">
                  <c:v>2014070905</c:v>
                </c:pt>
                <c:pt idx="8213">
                  <c:v>2014070906</c:v>
                </c:pt>
                <c:pt idx="8214">
                  <c:v>2014070907</c:v>
                </c:pt>
                <c:pt idx="8215">
                  <c:v>2014070908</c:v>
                </c:pt>
                <c:pt idx="8216">
                  <c:v>2014070909</c:v>
                </c:pt>
                <c:pt idx="8217">
                  <c:v>2014070910</c:v>
                </c:pt>
                <c:pt idx="8218">
                  <c:v>2014070911</c:v>
                </c:pt>
                <c:pt idx="8219">
                  <c:v>2014070912</c:v>
                </c:pt>
                <c:pt idx="8220">
                  <c:v>2014070913</c:v>
                </c:pt>
                <c:pt idx="8221">
                  <c:v>2014070914</c:v>
                </c:pt>
                <c:pt idx="8222">
                  <c:v>2014070915</c:v>
                </c:pt>
                <c:pt idx="8223">
                  <c:v>2014070916</c:v>
                </c:pt>
                <c:pt idx="8224">
                  <c:v>2014070917</c:v>
                </c:pt>
                <c:pt idx="8225">
                  <c:v>2014070918</c:v>
                </c:pt>
                <c:pt idx="8226">
                  <c:v>2014070919</c:v>
                </c:pt>
                <c:pt idx="8227">
                  <c:v>2014070920</c:v>
                </c:pt>
                <c:pt idx="8228">
                  <c:v>2014070921</c:v>
                </c:pt>
                <c:pt idx="8229">
                  <c:v>2014070922</c:v>
                </c:pt>
                <c:pt idx="8230">
                  <c:v>2014070923</c:v>
                </c:pt>
                <c:pt idx="8231">
                  <c:v>2014070924</c:v>
                </c:pt>
                <c:pt idx="8232">
                  <c:v>2014071001</c:v>
                </c:pt>
                <c:pt idx="8233">
                  <c:v>2014071002</c:v>
                </c:pt>
                <c:pt idx="8234">
                  <c:v>2014071003</c:v>
                </c:pt>
                <c:pt idx="8235">
                  <c:v>2014071004</c:v>
                </c:pt>
                <c:pt idx="8236">
                  <c:v>2014071005</c:v>
                </c:pt>
                <c:pt idx="8237">
                  <c:v>2014071006</c:v>
                </c:pt>
                <c:pt idx="8238">
                  <c:v>2014071007</c:v>
                </c:pt>
                <c:pt idx="8239">
                  <c:v>2014071008</c:v>
                </c:pt>
                <c:pt idx="8240">
                  <c:v>2014071009</c:v>
                </c:pt>
                <c:pt idx="8241">
                  <c:v>2014071010</c:v>
                </c:pt>
                <c:pt idx="8242">
                  <c:v>2014071011</c:v>
                </c:pt>
                <c:pt idx="8243">
                  <c:v>2014071012</c:v>
                </c:pt>
                <c:pt idx="8244">
                  <c:v>2014071013</c:v>
                </c:pt>
                <c:pt idx="8245">
                  <c:v>2014071014</c:v>
                </c:pt>
                <c:pt idx="8246">
                  <c:v>2014071015</c:v>
                </c:pt>
                <c:pt idx="8247">
                  <c:v>2014071016</c:v>
                </c:pt>
                <c:pt idx="8248">
                  <c:v>2014071017</c:v>
                </c:pt>
                <c:pt idx="8249">
                  <c:v>2014071018</c:v>
                </c:pt>
                <c:pt idx="8250">
                  <c:v>2014071019</c:v>
                </c:pt>
                <c:pt idx="8251">
                  <c:v>2014071020</c:v>
                </c:pt>
                <c:pt idx="8252">
                  <c:v>2014071021</c:v>
                </c:pt>
                <c:pt idx="8253">
                  <c:v>2014071022</c:v>
                </c:pt>
                <c:pt idx="8254">
                  <c:v>2014071023</c:v>
                </c:pt>
                <c:pt idx="8255">
                  <c:v>2014071024</c:v>
                </c:pt>
                <c:pt idx="8256">
                  <c:v>2014071101</c:v>
                </c:pt>
                <c:pt idx="8257">
                  <c:v>2014071102</c:v>
                </c:pt>
                <c:pt idx="8258">
                  <c:v>2014071103</c:v>
                </c:pt>
                <c:pt idx="8259">
                  <c:v>2014071104</c:v>
                </c:pt>
                <c:pt idx="8260">
                  <c:v>2014071105</c:v>
                </c:pt>
                <c:pt idx="8261">
                  <c:v>2014071106</c:v>
                </c:pt>
                <c:pt idx="8262">
                  <c:v>2014071107</c:v>
                </c:pt>
                <c:pt idx="8263">
                  <c:v>2014071108</c:v>
                </c:pt>
                <c:pt idx="8264">
                  <c:v>2014071109</c:v>
                </c:pt>
                <c:pt idx="8265">
                  <c:v>2014071110</c:v>
                </c:pt>
                <c:pt idx="8266">
                  <c:v>2014071111</c:v>
                </c:pt>
                <c:pt idx="8267">
                  <c:v>2014071112</c:v>
                </c:pt>
                <c:pt idx="8268">
                  <c:v>2014071113</c:v>
                </c:pt>
                <c:pt idx="8269">
                  <c:v>2014071114</c:v>
                </c:pt>
                <c:pt idx="8270">
                  <c:v>2014071115</c:v>
                </c:pt>
                <c:pt idx="8271">
                  <c:v>2014071116</c:v>
                </c:pt>
                <c:pt idx="8272">
                  <c:v>2014071117</c:v>
                </c:pt>
                <c:pt idx="8273">
                  <c:v>2014071118</c:v>
                </c:pt>
                <c:pt idx="8274">
                  <c:v>2014071119</c:v>
                </c:pt>
                <c:pt idx="8275">
                  <c:v>2014071120</c:v>
                </c:pt>
                <c:pt idx="8276">
                  <c:v>2014071121</c:v>
                </c:pt>
                <c:pt idx="8277">
                  <c:v>2014071122</c:v>
                </c:pt>
                <c:pt idx="8278">
                  <c:v>2014071123</c:v>
                </c:pt>
                <c:pt idx="8279">
                  <c:v>2014071124</c:v>
                </c:pt>
                <c:pt idx="8280">
                  <c:v>2014071201</c:v>
                </c:pt>
                <c:pt idx="8281">
                  <c:v>2014071202</c:v>
                </c:pt>
                <c:pt idx="8282">
                  <c:v>2014071203</c:v>
                </c:pt>
                <c:pt idx="8283">
                  <c:v>2014071204</c:v>
                </c:pt>
                <c:pt idx="8284">
                  <c:v>2014071205</c:v>
                </c:pt>
                <c:pt idx="8285">
                  <c:v>2014071206</c:v>
                </c:pt>
                <c:pt idx="8286">
                  <c:v>2014071207</c:v>
                </c:pt>
                <c:pt idx="8287">
                  <c:v>2014071208</c:v>
                </c:pt>
                <c:pt idx="8288">
                  <c:v>2014071209</c:v>
                </c:pt>
                <c:pt idx="8289">
                  <c:v>2014071210</c:v>
                </c:pt>
                <c:pt idx="8290">
                  <c:v>2014071211</c:v>
                </c:pt>
                <c:pt idx="8291">
                  <c:v>2014071212</c:v>
                </c:pt>
                <c:pt idx="8292">
                  <c:v>2014071213</c:v>
                </c:pt>
                <c:pt idx="8293">
                  <c:v>2014071214</c:v>
                </c:pt>
                <c:pt idx="8294">
                  <c:v>2014071215</c:v>
                </c:pt>
                <c:pt idx="8295">
                  <c:v>2014071216</c:v>
                </c:pt>
                <c:pt idx="8296">
                  <c:v>2014071217</c:v>
                </c:pt>
                <c:pt idx="8297">
                  <c:v>2014071218</c:v>
                </c:pt>
                <c:pt idx="8298">
                  <c:v>2014071219</c:v>
                </c:pt>
                <c:pt idx="8299">
                  <c:v>2014071220</c:v>
                </c:pt>
                <c:pt idx="8300">
                  <c:v>2014071221</c:v>
                </c:pt>
                <c:pt idx="8301">
                  <c:v>2014071222</c:v>
                </c:pt>
                <c:pt idx="8302">
                  <c:v>2014071223</c:v>
                </c:pt>
                <c:pt idx="8303">
                  <c:v>2014071224</c:v>
                </c:pt>
                <c:pt idx="8304">
                  <c:v>2014071301</c:v>
                </c:pt>
                <c:pt idx="8305">
                  <c:v>2014071302</c:v>
                </c:pt>
                <c:pt idx="8306">
                  <c:v>2014071303</c:v>
                </c:pt>
                <c:pt idx="8307">
                  <c:v>2014071304</c:v>
                </c:pt>
                <c:pt idx="8308">
                  <c:v>2014071305</c:v>
                </c:pt>
                <c:pt idx="8309">
                  <c:v>2014071306</c:v>
                </c:pt>
                <c:pt idx="8310">
                  <c:v>2014071307</c:v>
                </c:pt>
                <c:pt idx="8311">
                  <c:v>2014071308</c:v>
                </c:pt>
                <c:pt idx="8312">
                  <c:v>2014071309</c:v>
                </c:pt>
                <c:pt idx="8313">
                  <c:v>2014071310</c:v>
                </c:pt>
                <c:pt idx="8314">
                  <c:v>2014071311</c:v>
                </c:pt>
                <c:pt idx="8315">
                  <c:v>2014071312</c:v>
                </c:pt>
                <c:pt idx="8316">
                  <c:v>2014071313</c:v>
                </c:pt>
                <c:pt idx="8317">
                  <c:v>2014071314</c:v>
                </c:pt>
                <c:pt idx="8318">
                  <c:v>2014071315</c:v>
                </c:pt>
                <c:pt idx="8319">
                  <c:v>2014071316</c:v>
                </c:pt>
                <c:pt idx="8320">
                  <c:v>2014071317</c:v>
                </c:pt>
                <c:pt idx="8321">
                  <c:v>2014071318</c:v>
                </c:pt>
                <c:pt idx="8322">
                  <c:v>2014071319</c:v>
                </c:pt>
                <c:pt idx="8323">
                  <c:v>2014071320</c:v>
                </c:pt>
                <c:pt idx="8324">
                  <c:v>2014071321</c:v>
                </c:pt>
                <c:pt idx="8325">
                  <c:v>2014071322</c:v>
                </c:pt>
                <c:pt idx="8326">
                  <c:v>2014071323</c:v>
                </c:pt>
                <c:pt idx="8327">
                  <c:v>2014071324</c:v>
                </c:pt>
                <c:pt idx="8328">
                  <c:v>2014071401</c:v>
                </c:pt>
                <c:pt idx="8329">
                  <c:v>2014071402</c:v>
                </c:pt>
                <c:pt idx="8330">
                  <c:v>2014071403</c:v>
                </c:pt>
                <c:pt idx="8331">
                  <c:v>2014071404</c:v>
                </c:pt>
                <c:pt idx="8332">
                  <c:v>2014071405</c:v>
                </c:pt>
                <c:pt idx="8333">
                  <c:v>2014071406</c:v>
                </c:pt>
                <c:pt idx="8334">
                  <c:v>2014071407</c:v>
                </c:pt>
                <c:pt idx="8335">
                  <c:v>2014071408</c:v>
                </c:pt>
                <c:pt idx="8336">
                  <c:v>2014071409</c:v>
                </c:pt>
                <c:pt idx="8337">
                  <c:v>2014071410</c:v>
                </c:pt>
                <c:pt idx="8338">
                  <c:v>2014071411</c:v>
                </c:pt>
                <c:pt idx="8339">
                  <c:v>2014071412</c:v>
                </c:pt>
                <c:pt idx="8340">
                  <c:v>2014071413</c:v>
                </c:pt>
                <c:pt idx="8341">
                  <c:v>2014071414</c:v>
                </c:pt>
                <c:pt idx="8342">
                  <c:v>2014071415</c:v>
                </c:pt>
                <c:pt idx="8343">
                  <c:v>2014071416</c:v>
                </c:pt>
                <c:pt idx="8344">
                  <c:v>2014071417</c:v>
                </c:pt>
                <c:pt idx="8345">
                  <c:v>2014071418</c:v>
                </c:pt>
                <c:pt idx="8346">
                  <c:v>2014071419</c:v>
                </c:pt>
                <c:pt idx="8347">
                  <c:v>2014071420</c:v>
                </c:pt>
                <c:pt idx="8348">
                  <c:v>2014071421</c:v>
                </c:pt>
                <c:pt idx="8349">
                  <c:v>2014071422</c:v>
                </c:pt>
                <c:pt idx="8350">
                  <c:v>2014071423</c:v>
                </c:pt>
                <c:pt idx="8351">
                  <c:v>2014071424</c:v>
                </c:pt>
                <c:pt idx="8352">
                  <c:v>2014071501</c:v>
                </c:pt>
                <c:pt idx="8353">
                  <c:v>2014071502</c:v>
                </c:pt>
                <c:pt idx="8354">
                  <c:v>2014071503</c:v>
                </c:pt>
                <c:pt idx="8355">
                  <c:v>2014071504</c:v>
                </c:pt>
                <c:pt idx="8356">
                  <c:v>2014071505</c:v>
                </c:pt>
                <c:pt idx="8357">
                  <c:v>2014071506</c:v>
                </c:pt>
                <c:pt idx="8358">
                  <c:v>2014071507</c:v>
                </c:pt>
                <c:pt idx="8359">
                  <c:v>2014071508</c:v>
                </c:pt>
                <c:pt idx="8360">
                  <c:v>2014071509</c:v>
                </c:pt>
                <c:pt idx="8361">
                  <c:v>2014071510</c:v>
                </c:pt>
                <c:pt idx="8362">
                  <c:v>2014071511</c:v>
                </c:pt>
                <c:pt idx="8363">
                  <c:v>2014071512</c:v>
                </c:pt>
                <c:pt idx="8364">
                  <c:v>2014071513</c:v>
                </c:pt>
                <c:pt idx="8365">
                  <c:v>2014071514</c:v>
                </c:pt>
                <c:pt idx="8366">
                  <c:v>2014071515</c:v>
                </c:pt>
                <c:pt idx="8367">
                  <c:v>2014071516</c:v>
                </c:pt>
                <c:pt idx="8368">
                  <c:v>2014071517</c:v>
                </c:pt>
                <c:pt idx="8369">
                  <c:v>2014071518</c:v>
                </c:pt>
                <c:pt idx="8370">
                  <c:v>2014071519</c:v>
                </c:pt>
                <c:pt idx="8371">
                  <c:v>2014071520</c:v>
                </c:pt>
                <c:pt idx="8372">
                  <c:v>2014071521</c:v>
                </c:pt>
                <c:pt idx="8373">
                  <c:v>2014071522</c:v>
                </c:pt>
                <c:pt idx="8374">
                  <c:v>2014071523</c:v>
                </c:pt>
                <c:pt idx="8375">
                  <c:v>2014071524</c:v>
                </c:pt>
                <c:pt idx="8376">
                  <c:v>2014071601</c:v>
                </c:pt>
                <c:pt idx="8377">
                  <c:v>2014071602</c:v>
                </c:pt>
                <c:pt idx="8378">
                  <c:v>2014071603</c:v>
                </c:pt>
                <c:pt idx="8379">
                  <c:v>2014071604</c:v>
                </c:pt>
                <c:pt idx="8380">
                  <c:v>2014071605</c:v>
                </c:pt>
                <c:pt idx="8381">
                  <c:v>2014071606</c:v>
                </c:pt>
                <c:pt idx="8382">
                  <c:v>2014071607</c:v>
                </c:pt>
                <c:pt idx="8383">
                  <c:v>2014071608</c:v>
                </c:pt>
                <c:pt idx="8384">
                  <c:v>2014071609</c:v>
                </c:pt>
                <c:pt idx="8385">
                  <c:v>2014071610</c:v>
                </c:pt>
                <c:pt idx="8386">
                  <c:v>2014071611</c:v>
                </c:pt>
                <c:pt idx="8387">
                  <c:v>2014071612</c:v>
                </c:pt>
                <c:pt idx="8388">
                  <c:v>2014071613</c:v>
                </c:pt>
                <c:pt idx="8389">
                  <c:v>2014071614</c:v>
                </c:pt>
                <c:pt idx="8390">
                  <c:v>2014071615</c:v>
                </c:pt>
                <c:pt idx="8391">
                  <c:v>2014071616</c:v>
                </c:pt>
                <c:pt idx="8392">
                  <c:v>2014071617</c:v>
                </c:pt>
                <c:pt idx="8393">
                  <c:v>2014071618</c:v>
                </c:pt>
                <c:pt idx="8394">
                  <c:v>2014071619</c:v>
                </c:pt>
                <c:pt idx="8395">
                  <c:v>2014071620</c:v>
                </c:pt>
                <c:pt idx="8396">
                  <c:v>2014071621</c:v>
                </c:pt>
                <c:pt idx="8397">
                  <c:v>2014071622</c:v>
                </c:pt>
                <c:pt idx="8398">
                  <c:v>2014071623</c:v>
                </c:pt>
                <c:pt idx="8399">
                  <c:v>2014071624</c:v>
                </c:pt>
                <c:pt idx="8400">
                  <c:v>2014071701</c:v>
                </c:pt>
                <c:pt idx="8401">
                  <c:v>2014071702</c:v>
                </c:pt>
                <c:pt idx="8402">
                  <c:v>2014071703</c:v>
                </c:pt>
                <c:pt idx="8403">
                  <c:v>2014071704</c:v>
                </c:pt>
                <c:pt idx="8404">
                  <c:v>2014071705</c:v>
                </c:pt>
                <c:pt idx="8405">
                  <c:v>2014071706</c:v>
                </c:pt>
                <c:pt idx="8406">
                  <c:v>2014071707</c:v>
                </c:pt>
                <c:pt idx="8407">
                  <c:v>2014071708</c:v>
                </c:pt>
                <c:pt idx="8408">
                  <c:v>2014071709</c:v>
                </c:pt>
                <c:pt idx="8409">
                  <c:v>2014071710</c:v>
                </c:pt>
                <c:pt idx="8410">
                  <c:v>2014071711</c:v>
                </c:pt>
                <c:pt idx="8411">
                  <c:v>2014071712</c:v>
                </c:pt>
                <c:pt idx="8412">
                  <c:v>2014071713</c:v>
                </c:pt>
                <c:pt idx="8413">
                  <c:v>2014071714</c:v>
                </c:pt>
                <c:pt idx="8414">
                  <c:v>2014071715</c:v>
                </c:pt>
                <c:pt idx="8415">
                  <c:v>2014071716</c:v>
                </c:pt>
                <c:pt idx="8416">
                  <c:v>2014071717</c:v>
                </c:pt>
                <c:pt idx="8417">
                  <c:v>2014071718</c:v>
                </c:pt>
                <c:pt idx="8418">
                  <c:v>2014071719</c:v>
                </c:pt>
                <c:pt idx="8419">
                  <c:v>2014071720</c:v>
                </c:pt>
                <c:pt idx="8420">
                  <c:v>2014071721</c:v>
                </c:pt>
                <c:pt idx="8421">
                  <c:v>2014071722</c:v>
                </c:pt>
                <c:pt idx="8422">
                  <c:v>2014071723</c:v>
                </c:pt>
                <c:pt idx="8423">
                  <c:v>2014071724</c:v>
                </c:pt>
                <c:pt idx="8424">
                  <c:v>2014071801</c:v>
                </c:pt>
                <c:pt idx="8425">
                  <c:v>2014071802</c:v>
                </c:pt>
                <c:pt idx="8426">
                  <c:v>2014071803</c:v>
                </c:pt>
                <c:pt idx="8427">
                  <c:v>2014071804</c:v>
                </c:pt>
                <c:pt idx="8428">
                  <c:v>2014071805</c:v>
                </c:pt>
                <c:pt idx="8429">
                  <c:v>2014071806</c:v>
                </c:pt>
                <c:pt idx="8430">
                  <c:v>2014071807</c:v>
                </c:pt>
                <c:pt idx="8431">
                  <c:v>2014071808</c:v>
                </c:pt>
                <c:pt idx="8432">
                  <c:v>2014071809</c:v>
                </c:pt>
                <c:pt idx="8433">
                  <c:v>2014071810</c:v>
                </c:pt>
                <c:pt idx="8434">
                  <c:v>2014071811</c:v>
                </c:pt>
                <c:pt idx="8435">
                  <c:v>2014071812</c:v>
                </c:pt>
                <c:pt idx="8436">
                  <c:v>2014071813</c:v>
                </c:pt>
                <c:pt idx="8437">
                  <c:v>2014071814</c:v>
                </c:pt>
                <c:pt idx="8438">
                  <c:v>2014071815</c:v>
                </c:pt>
                <c:pt idx="8439">
                  <c:v>2014071816</c:v>
                </c:pt>
                <c:pt idx="8440">
                  <c:v>2014071817</c:v>
                </c:pt>
                <c:pt idx="8441">
                  <c:v>2014071818</c:v>
                </c:pt>
                <c:pt idx="8442">
                  <c:v>2014071819</c:v>
                </c:pt>
                <c:pt idx="8443">
                  <c:v>2014071820</c:v>
                </c:pt>
                <c:pt idx="8444">
                  <c:v>2014071821</c:v>
                </c:pt>
                <c:pt idx="8445">
                  <c:v>2014071822</c:v>
                </c:pt>
                <c:pt idx="8446">
                  <c:v>2014071823</c:v>
                </c:pt>
                <c:pt idx="8447">
                  <c:v>2014071824</c:v>
                </c:pt>
                <c:pt idx="8448">
                  <c:v>2014071901</c:v>
                </c:pt>
                <c:pt idx="8449">
                  <c:v>2014071902</c:v>
                </c:pt>
                <c:pt idx="8450">
                  <c:v>2014071903</c:v>
                </c:pt>
                <c:pt idx="8451">
                  <c:v>2014071904</c:v>
                </c:pt>
                <c:pt idx="8452">
                  <c:v>2014071905</c:v>
                </c:pt>
                <c:pt idx="8453">
                  <c:v>2014071906</c:v>
                </c:pt>
                <c:pt idx="8454">
                  <c:v>2014071907</c:v>
                </c:pt>
                <c:pt idx="8455">
                  <c:v>2014071908</c:v>
                </c:pt>
                <c:pt idx="8456">
                  <c:v>2014071909</c:v>
                </c:pt>
                <c:pt idx="8457">
                  <c:v>2014071910</c:v>
                </c:pt>
                <c:pt idx="8458">
                  <c:v>2014071911</c:v>
                </c:pt>
                <c:pt idx="8459">
                  <c:v>2014071912</c:v>
                </c:pt>
                <c:pt idx="8460">
                  <c:v>2014071913</c:v>
                </c:pt>
                <c:pt idx="8461">
                  <c:v>2014071914</c:v>
                </c:pt>
                <c:pt idx="8462">
                  <c:v>2014071915</c:v>
                </c:pt>
                <c:pt idx="8463">
                  <c:v>2014071916</c:v>
                </c:pt>
                <c:pt idx="8464">
                  <c:v>2014071917</c:v>
                </c:pt>
                <c:pt idx="8465">
                  <c:v>2014071918</c:v>
                </c:pt>
                <c:pt idx="8466">
                  <c:v>2014071919</c:v>
                </c:pt>
                <c:pt idx="8467">
                  <c:v>2014071920</c:v>
                </c:pt>
                <c:pt idx="8468">
                  <c:v>2014071921</c:v>
                </c:pt>
                <c:pt idx="8469">
                  <c:v>2014071922</c:v>
                </c:pt>
                <c:pt idx="8470">
                  <c:v>2014071923</c:v>
                </c:pt>
                <c:pt idx="8471">
                  <c:v>2014071924</c:v>
                </c:pt>
                <c:pt idx="8472">
                  <c:v>2014072001</c:v>
                </c:pt>
                <c:pt idx="8473">
                  <c:v>2014072002</c:v>
                </c:pt>
                <c:pt idx="8474">
                  <c:v>2014072003</c:v>
                </c:pt>
                <c:pt idx="8475">
                  <c:v>2014072004</c:v>
                </c:pt>
                <c:pt idx="8476">
                  <c:v>2014072005</c:v>
                </c:pt>
                <c:pt idx="8477">
                  <c:v>2014072006</c:v>
                </c:pt>
                <c:pt idx="8478">
                  <c:v>2014072007</c:v>
                </c:pt>
                <c:pt idx="8479">
                  <c:v>2014072008</c:v>
                </c:pt>
                <c:pt idx="8480">
                  <c:v>2014072009</c:v>
                </c:pt>
                <c:pt idx="8481">
                  <c:v>2014072010</c:v>
                </c:pt>
                <c:pt idx="8482">
                  <c:v>2014072011</c:v>
                </c:pt>
                <c:pt idx="8483">
                  <c:v>2014072012</c:v>
                </c:pt>
                <c:pt idx="8484">
                  <c:v>2014072013</c:v>
                </c:pt>
                <c:pt idx="8485">
                  <c:v>2014072014</c:v>
                </c:pt>
                <c:pt idx="8486">
                  <c:v>2014072015</c:v>
                </c:pt>
                <c:pt idx="8487">
                  <c:v>2014072016</c:v>
                </c:pt>
                <c:pt idx="8488">
                  <c:v>2014072017</c:v>
                </c:pt>
                <c:pt idx="8489">
                  <c:v>2014072018</c:v>
                </c:pt>
                <c:pt idx="8490">
                  <c:v>2014072019</c:v>
                </c:pt>
                <c:pt idx="8491">
                  <c:v>2014072020</c:v>
                </c:pt>
                <c:pt idx="8492">
                  <c:v>2014072021</c:v>
                </c:pt>
                <c:pt idx="8493">
                  <c:v>2014072022</c:v>
                </c:pt>
                <c:pt idx="8494">
                  <c:v>2014072023</c:v>
                </c:pt>
                <c:pt idx="8495">
                  <c:v>2014072024</c:v>
                </c:pt>
                <c:pt idx="8496">
                  <c:v>2014072101</c:v>
                </c:pt>
                <c:pt idx="8497">
                  <c:v>2014072102</c:v>
                </c:pt>
                <c:pt idx="8498">
                  <c:v>2014072103</c:v>
                </c:pt>
                <c:pt idx="8499">
                  <c:v>2014072104</c:v>
                </c:pt>
                <c:pt idx="8500">
                  <c:v>2014072105</c:v>
                </c:pt>
                <c:pt idx="8501">
                  <c:v>2014072106</c:v>
                </c:pt>
                <c:pt idx="8502">
                  <c:v>2014072107</c:v>
                </c:pt>
                <c:pt idx="8503">
                  <c:v>2014072108</c:v>
                </c:pt>
                <c:pt idx="8504">
                  <c:v>2014072109</c:v>
                </c:pt>
                <c:pt idx="8505">
                  <c:v>2014072110</c:v>
                </c:pt>
                <c:pt idx="8506">
                  <c:v>2014072111</c:v>
                </c:pt>
                <c:pt idx="8507">
                  <c:v>2014072112</c:v>
                </c:pt>
                <c:pt idx="8508">
                  <c:v>2014072113</c:v>
                </c:pt>
                <c:pt idx="8509">
                  <c:v>2014072114</c:v>
                </c:pt>
                <c:pt idx="8510">
                  <c:v>2014072115</c:v>
                </c:pt>
                <c:pt idx="8511">
                  <c:v>2014072116</c:v>
                </c:pt>
                <c:pt idx="8512">
                  <c:v>2014072117</c:v>
                </c:pt>
                <c:pt idx="8513">
                  <c:v>2014072118</c:v>
                </c:pt>
                <c:pt idx="8514">
                  <c:v>2014072119</c:v>
                </c:pt>
                <c:pt idx="8515">
                  <c:v>2014072120</c:v>
                </c:pt>
                <c:pt idx="8516">
                  <c:v>2014072121</c:v>
                </c:pt>
                <c:pt idx="8517">
                  <c:v>2014072122</c:v>
                </c:pt>
                <c:pt idx="8518">
                  <c:v>2014072123</c:v>
                </c:pt>
                <c:pt idx="8519">
                  <c:v>2014072124</c:v>
                </c:pt>
                <c:pt idx="8520">
                  <c:v>2014072201</c:v>
                </c:pt>
                <c:pt idx="8521">
                  <c:v>2014072202</c:v>
                </c:pt>
                <c:pt idx="8522">
                  <c:v>2014072203</c:v>
                </c:pt>
                <c:pt idx="8523">
                  <c:v>2014072204</c:v>
                </c:pt>
                <c:pt idx="8524">
                  <c:v>2014072205</c:v>
                </c:pt>
                <c:pt idx="8525">
                  <c:v>2014072206</c:v>
                </c:pt>
                <c:pt idx="8526">
                  <c:v>2014072207</c:v>
                </c:pt>
                <c:pt idx="8527">
                  <c:v>2014072208</c:v>
                </c:pt>
                <c:pt idx="8528">
                  <c:v>2014072209</c:v>
                </c:pt>
                <c:pt idx="8529">
                  <c:v>2014072210</c:v>
                </c:pt>
                <c:pt idx="8530">
                  <c:v>2014072211</c:v>
                </c:pt>
                <c:pt idx="8531">
                  <c:v>2014072212</c:v>
                </c:pt>
                <c:pt idx="8532">
                  <c:v>2014072213</c:v>
                </c:pt>
                <c:pt idx="8533">
                  <c:v>2014072214</c:v>
                </c:pt>
                <c:pt idx="8534">
                  <c:v>2014072215</c:v>
                </c:pt>
                <c:pt idx="8535">
                  <c:v>2014072216</c:v>
                </c:pt>
                <c:pt idx="8536">
                  <c:v>2014072217</c:v>
                </c:pt>
                <c:pt idx="8537">
                  <c:v>2014072218</c:v>
                </c:pt>
                <c:pt idx="8538">
                  <c:v>2014072219</c:v>
                </c:pt>
                <c:pt idx="8539">
                  <c:v>2014072220</c:v>
                </c:pt>
                <c:pt idx="8540">
                  <c:v>2014072221</c:v>
                </c:pt>
                <c:pt idx="8541">
                  <c:v>2014072222</c:v>
                </c:pt>
                <c:pt idx="8542">
                  <c:v>2014072223</c:v>
                </c:pt>
                <c:pt idx="8543">
                  <c:v>2014072224</c:v>
                </c:pt>
                <c:pt idx="8544">
                  <c:v>2014072301</c:v>
                </c:pt>
                <c:pt idx="8545">
                  <c:v>2014072302</c:v>
                </c:pt>
                <c:pt idx="8546">
                  <c:v>2014072303</c:v>
                </c:pt>
                <c:pt idx="8547">
                  <c:v>2014072304</c:v>
                </c:pt>
                <c:pt idx="8548">
                  <c:v>2014072305</c:v>
                </c:pt>
                <c:pt idx="8549">
                  <c:v>2014072306</c:v>
                </c:pt>
                <c:pt idx="8550">
                  <c:v>2014072307</c:v>
                </c:pt>
                <c:pt idx="8551">
                  <c:v>2014072308</c:v>
                </c:pt>
                <c:pt idx="8552">
                  <c:v>2014072309</c:v>
                </c:pt>
                <c:pt idx="8553">
                  <c:v>2014072310</c:v>
                </c:pt>
                <c:pt idx="8554">
                  <c:v>2014072311</c:v>
                </c:pt>
                <c:pt idx="8555">
                  <c:v>2014072312</c:v>
                </c:pt>
                <c:pt idx="8556">
                  <c:v>2014072313</c:v>
                </c:pt>
                <c:pt idx="8557">
                  <c:v>2014072314</c:v>
                </c:pt>
                <c:pt idx="8558">
                  <c:v>2014072315</c:v>
                </c:pt>
                <c:pt idx="8559">
                  <c:v>2014072316</c:v>
                </c:pt>
                <c:pt idx="8560">
                  <c:v>2014072317</c:v>
                </c:pt>
                <c:pt idx="8561">
                  <c:v>2014072318</c:v>
                </c:pt>
                <c:pt idx="8562">
                  <c:v>2014072319</c:v>
                </c:pt>
                <c:pt idx="8563">
                  <c:v>2014072320</c:v>
                </c:pt>
                <c:pt idx="8564">
                  <c:v>2014072321</c:v>
                </c:pt>
                <c:pt idx="8565">
                  <c:v>2014072322</c:v>
                </c:pt>
                <c:pt idx="8566">
                  <c:v>2014072323</c:v>
                </c:pt>
                <c:pt idx="8567">
                  <c:v>2014072324</c:v>
                </c:pt>
                <c:pt idx="8568">
                  <c:v>2014072401</c:v>
                </c:pt>
                <c:pt idx="8569">
                  <c:v>2014072402</c:v>
                </c:pt>
                <c:pt idx="8570">
                  <c:v>2014072403</c:v>
                </c:pt>
                <c:pt idx="8571">
                  <c:v>2014072404</c:v>
                </c:pt>
                <c:pt idx="8572">
                  <c:v>2014072405</c:v>
                </c:pt>
                <c:pt idx="8573">
                  <c:v>2014072406</c:v>
                </c:pt>
                <c:pt idx="8574">
                  <c:v>2014072407</c:v>
                </c:pt>
                <c:pt idx="8575">
                  <c:v>2014072408</c:v>
                </c:pt>
                <c:pt idx="8576">
                  <c:v>2014072409</c:v>
                </c:pt>
                <c:pt idx="8577">
                  <c:v>2014072410</c:v>
                </c:pt>
                <c:pt idx="8578">
                  <c:v>2014072411</c:v>
                </c:pt>
                <c:pt idx="8579">
                  <c:v>2014072412</c:v>
                </c:pt>
                <c:pt idx="8580">
                  <c:v>2014072413</c:v>
                </c:pt>
                <c:pt idx="8581">
                  <c:v>2014072414</c:v>
                </c:pt>
                <c:pt idx="8582">
                  <c:v>2014072415</c:v>
                </c:pt>
                <c:pt idx="8583">
                  <c:v>2014072416</c:v>
                </c:pt>
                <c:pt idx="8584">
                  <c:v>2014072417</c:v>
                </c:pt>
                <c:pt idx="8585">
                  <c:v>2014072418</c:v>
                </c:pt>
                <c:pt idx="8586">
                  <c:v>2014072419</c:v>
                </c:pt>
                <c:pt idx="8587">
                  <c:v>2014072420</c:v>
                </c:pt>
                <c:pt idx="8588">
                  <c:v>2014072421</c:v>
                </c:pt>
                <c:pt idx="8589">
                  <c:v>2014072422</c:v>
                </c:pt>
                <c:pt idx="8590">
                  <c:v>2014072423</c:v>
                </c:pt>
                <c:pt idx="8591">
                  <c:v>2014072424</c:v>
                </c:pt>
                <c:pt idx="8592">
                  <c:v>2014072501</c:v>
                </c:pt>
                <c:pt idx="8593">
                  <c:v>2014072502</c:v>
                </c:pt>
                <c:pt idx="8594">
                  <c:v>2014072503</c:v>
                </c:pt>
                <c:pt idx="8595">
                  <c:v>2014072504</c:v>
                </c:pt>
                <c:pt idx="8596">
                  <c:v>2014072505</c:v>
                </c:pt>
                <c:pt idx="8597">
                  <c:v>2014072506</c:v>
                </c:pt>
                <c:pt idx="8598">
                  <c:v>2014072507</c:v>
                </c:pt>
                <c:pt idx="8599">
                  <c:v>2014072508</c:v>
                </c:pt>
                <c:pt idx="8600">
                  <c:v>2014072509</c:v>
                </c:pt>
                <c:pt idx="8601">
                  <c:v>2014072510</c:v>
                </c:pt>
                <c:pt idx="8602">
                  <c:v>2014072511</c:v>
                </c:pt>
                <c:pt idx="8603">
                  <c:v>2014072512</c:v>
                </c:pt>
                <c:pt idx="8604">
                  <c:v>2014072513</c:v>
                </c:pt>
                <c:pt idx="8605">
                  <c:v>2014072514</c:v>
                </c:pt>
                <c:pt idx="8606">
                  <c:v>2014072515</c:v>
                </c:pt>
                <c:pt idx="8607">
                  <c:v>2014072516</c:v>
                </c:pt>
                <c:pt idx="8608">
                  <c:v>2014072517</c:v>
                </c:pt>
                <c:pt idx="8609">
                  <c:v>2014072518</c:v>
                </c:pt>
                <c:pt idx="8610">
                  <c:v>2014072519</c:v>
                </c:pt>
                <c:pt idx="8611">
                  <c:v>2014072520</c:v>
                </c:pt>
                <c:pt idx="8612">
                  <c:v>2014072521</c:v>
                </c:pt>
                <c:pt idx="8613">
                  <c:v>2014072522</c:v>
                </c:pt>
                <c:pt idx="8614">
                  <c:v>2014072523</c:v>
                </c:pt>
                <c:pt idx="8615">
                  <c:v>2014072524</c:v>
                </c:pt>
                <c:pt idx="8616">
                  <c:v>2014072601</c:v>
                </c:pt>
                <c:pt idx="8617">
                  <c:v>2014072602</c:v>
                </c:pt>
                <c:pt idx="8618">
                  <c:v>2014072603</c:v>
                </c:pt>
                <c:pt idx="8619">
                  <c:v>2014072604</c:v>
                </c:pt>
                <c:pt idx="8620">
                  <c:v>2014072605</c:v>
                </c:pt>
                <c:pt idx="8621">
                  <c:v>2014072606</c:v>
                </c:pt>
                <c:pt idx="8622">
                  <c:v>2014072607</c:v>
                </c:pt>
                <c:pt idx="8623">
                  <c:v>2014072608</c:v>
                </c:pt>
                <c:pt idx="8624">
                  <c:v>2014072609</c:v>
                </c:pt>
                <c:pt idx="8625">
                  <c:v>2014072610</c:v>
                </c:pt>
                <c:pt idx="8626">
                  <c:v>2014072611</c:v>
                </c:pt>
                <c:pt idx="8627">
                  <c:v>2014072612</c:v>
                </c:pt>
                <c:pt idx="8628">
                  <c:v>2014072613</c:v>
                </c:pt>
                <c:pt idx="8629">
                  <c:v>2014072614</c:v>
                </c:pt>
                <c:pt idx="8630">
                  <c:v>2014072615</c:v>
                </c:pt>
                <c:pt idx="8631">
                  <c:v>2014072616</c:v>
                </c:pt>
                <c:pt idx="8632">
                  <c:v>2014072617</c:v>
                </c:pt>
                <c:pt idx="8633">
                  <c:v>2014072618</c:v>
                </c:pt>
                <c:pt idx="8634">
                  <c:v>2014072619</c:v>
                </c:pt>
                <c:pt idx="8635">
                  <c:v>2014072620</c:v>
                </c:pt>
                <c:pt idx="8636">
                  <c:v>2014072621</c:v>
                </c:pt>
                <c:pt idx="8637">
                  <c:v>2014072622</c:v>
                </c:pt>
                <c:pt idx="8638">
                  <c:v>2014072623</c:v>
                </c:pt>
                <c:pt idx="8639">
                  <c:v>2014072624</c:v>
                </c:pt>
                <c:pt idx="8640">
                  <c:v>2014072701</c:v>
                </c:pt>
                <c:pt idx="8641">
                  <c:v>2014072702</c:v>
                </c:pt>
                <c:pt idx="8642">
                  <c:v>2014072703</c:v>
                </c:pt>
                <c:pt idx="8643">
                  <c:v>2014072704</c:v>
                </c:pt>
                <c:pt idx="8644">
                  <c:v>2014072705</c:v>
                </c:pt>
                <c:pt idx="8645">
                  <c:v>2014072706</c:v>
                </c:pt>
                <c:pt idx="8646">
                  <c:v>2014072707</c:v>
                </c:pt>
                <c:pt idx="8647">
                  <c:v>2014072708</c:v>
                </c:pt>
                <c:pt idx="8648">
                  <c:v>2014072709</c:v>
                </c:pt>
                <c:pt idx="8649">
                  <c:v>2014072710</c:v>
                </c:pt>
                <c:pt idx="8650">
                  <c:v>2014072711</c:v>
                </c:pt>
                <c:pt idx="8651">
                  <c:v>2014072712</c:v>
                </c:pt>
                <c:pt idx="8652">
                  <c:v>2014072713</c:v>
                </c:pt>
                <c:pt idx="8653">
                  <c:v>2014072714</c:v>
                </c:pt>
                <c:pt idx="8654">
                  <c:v>2014072715</c:v>
                </c:pt>
                <c:pt idx="8655">
                  <c:v>2014072716</c:v>
                </c:pt>
                <c:pt idx="8656">
                  <c:v>2014072717</c:v>
                </c:pt>
                <c:pt idx="8657">
                  <c:v>2014072718</c:v>
                </c:pt>
                <c:pt idx="8658">
                  <c:v>2014072719</c:v>
                </c:pt>
                <c:pt idx="8659">
                  <c:v>2014072720</c:v>
                </c:pt>
                <c:pt idx="8660">
                  <c:v>2014072721</c:v>
                </c:pt>
                <c:pt idx="8661">
                  <c:v>2014072722</c:v>
                </c:pt>
                <c:pt idx="8662">
                  <c:v>2014072723</c:v>
                </c:pt>
                <c:pt idx="8663">
                  <c:v>2014072724</c:v>
                </c:pt>
                <c:pt idx="8664">
                  <c:v>2014072801</c:v>
                </c:pt>
                <c:pt idx="8665">
                  <c:v>2014072802</c:v>
                </c:pt>
                <c:pt idx="8666">
                  <c:v>2014072803</c:v>
                </c:pt>
                <c:pt idx="8667">
                  <c:v>2014072804</c:v>
                </c:pt>
                <c:pt idx="8668">
                  <c:v>2014072805</c:v>
                </c:pt>
                <c:pt idx="8669">
                  <c:v>2014072806</c:v>
                </c:pt>
                <c:pt idx="8670">
                  <c:v>2014072807</c:v>
                </c:pt>
                <c:pt idx="8671">
                  <c:v>2014072808</c:v>
                </c:pt>
                <c:pt idx="8672">
                  <c:v>2014072809</c:v>
                </c:pt>
                <c:pt idx="8673">
                  <c:v>2014072810</c:v>
                </c:pt>
                <c:pt idx="8674">
                  <c:v>2014072811</c:v>
                </c:pt>
                <c:pt idx="8675">
                  <c:v>2014072812</c:v>
                </c:pt>
                <c:pt idx="8676">
                  <c:v>2014072813</c:v>
                </c:pt>
                <c:pt idx="8677">
                  <c:v>2014072814</c:v>
                </c:pt>
                <c:pt idx="8678">
                  <c:v>2014072815</c:v>
                </c:pt>
                <c:pt idx="8679">
                  <c:v>2014072816</c:v>
                </c:pt>
                <c:pt idx="8680">
                  <c:v>2014072817</c:v>
                </c:pt>
                <c:pt idx="8681">
                  <c:v>2014072818</c:v>
                </c:pt>
                <c:pt idx="8682">
                  <c:v>2014072819</c:v>
                </c:pt>
                <c:pt idx="8683">
                  <c:v>2014072820</c:v>
                </c:pt>
                <c:pt idx="8684">
                  <c:v>2014072821</c:v>
                </c:pt>
                <c:pt idx="8685">
                  <c:v>2014072822</c:v>
                </c:pt>
                <c:pt idx="8686">
                  <c:v>2014072823</c:v>
                </c:pt>
                <c:pt idx="8687">
                  <c:v>2014072824</c:v>
                </c:pt>
                <c:pt idx="8688">
                  <c:v>2014072901</c:v>
                </c:pt>
                <c:pt idx="8689">
                  <c:v>2014072902</c:v>
                </c:pt>
                <c:pt idx="8690">
                  <c:v>2014072903</c:v>
                </c:pt>
                <c:pt idx="8691">
                  <c:v>2014072904</c:v>
                </c:pt>
                <c:pt idx="8692">
                  <c:v>2014072905</c:v>
                </c:pt>
                <c:pt idx="8693">
                  <c:v>2014072906</c:v>
                </c:pt>
                <c:pt idx="8694">
                  <c:v>2014072907</c:v>
                </c:pt>
                <c:pt idx="8695">
                  <c:v>2014072908</c:v>
                </c:pt>
                <c:pt idx="8696">
                  <c:v>2014072909</c:v>
                </c:pt>
                <c:pt idx="8697">
                  <c:v>2014072910</c:v>
                </c:pt>
                <c:pt idx="8698">
                  <c:v>2014072911</c:v>
                </c:pt>
                <c:pt idx="8699">
                  <c:v>2014072912</c:v>
                </c:pt>
                <c:pt idx="8700">
                  <c:v>2014072913</c:v>
                </c:pt>
                <c:pt idx="8701">
                  <c:v>2014072914</c:v>
                </c:pt>
                <c:pt idx="8702">
                  <c:v>2014072915</c:v>
                </c:pt>
                <c:pt idx="8703">
                  <c:v>2014072916</c:v>
                </c:pt>
                <c:pt idx="8704">
                  <c:v>2014072917</c:v>
                </c:pt>
                <c:pt idx="8705">
                  <c:v>2014072918</c:v>
                </c:pt>
                <c:pt idx="8706">
                  <c:v>2014072919</c:v>
                </c:pt>
                <c:pt idx="8707">
                  <c:v>2014072920</c:v>
                </c:pt>
                <c:pt idx="8708">
                  <c:v>2014072921</c:v>
                </c:pt>
                <c:pt idx="8709">
                  <c:v>2014072922</c:v>
                </c:pt>
                <c:pt idx="8710">
                  <c:v>2014072923</c:v>
                </c:pt>
                <c:pt idx="8711">
                  <c:v>2014072924</c:v>
                </c:pt>
                <c:pt idx="8712">
                  <c:v>2014073001</c:v>
                </c:pt>
                <c:pt idx="8713">
                  <c:v>2014073002</c:v>
                </c:pt>
                <c:pt idx="8714">
                  <c:v>2014073003</c:v>
                </c:pt>
                <c:pt idx="8715">
                  <c:v>2014073004</c:v>
                </c:pt>
                <c:pt idx="8716">
                  <c:v>2014073005</c:v>
                </c:pt>
                <c:pt idx="8717">
                  <c:v>2014073006</c:v>
                </c:pt>
                <c:pt idx="8718">
                  <c:v>2014073007</c:v>
                </c:pt>
                <c:pt idx="8719">
                  <c:v>2014073008</c:v>
                </c:pt>
                <c:pt idx="8720">
                  <c:v>2014073009</c:v>
                </c:pt>
                <c:pt idx="8721">
                  <c:v>2014073010</c:v>
                </c:pt>
                <c:pt idx="8722">
                  <c:v>2014073011</c:v>
                </c:pt>
                <c:pt idx="8723">
                  <c:v>2014073012</c:v>
                </c:pt>
                <c:pt idx="8724">
                  <c:v>2014073013</c:v>
                </c:pt>
                <c:pt idx="8725">
                  <c:v>2014073014</c:v>
                </c:pt>
                <c:pt idx="8726">
                  <c:v>2014073015</c:v>
                </c:pt>
                <c:pt idx="8727">
                  <c:v>2014073016</c:v>
                </c:pt>
                <c:pt idx="8728">
                  <c:v>2014073017</c:v>
                </c:pt>
                <c:pt idx="8729">
                  <c:v>2014073018</c:v>
                </c:pt>
                <c:pt idx="8730">
                  <c:v>2014073019</c:v>
                </c:pt>
                <c:pt idx="8731">
                  <c:v>2014073020</c:v>
                </c:pt>
                <c:pt idx="8732">
                  <c:v>2014073021</c:v>
                </c:pt>
                <c:pt idx="8733">
                  <c:v>2014073022</c:v>
                </c:pt>
                <c:pt idx="8734">
                  <c:v>2014073023</c:v>
                </c:pt>
                <c:pt idx="8735">
                  <c:v>2014073024</c:v>
                </c:pt>
                <c:pt idx="8736">
                  <c:v>2014073101</c:v>
                </c:pt>
                <c:pt idx="8737">
                  <c:v>2014073102</c:v>
                </c:pt>
                <c:pt idx="8738">
                  <c:v>2014073103</c:v>
                </c:pt>
                <c:pt idx="8739">
                  <c:v>2014073104</c:v>
                </c:pt>
                <c:pt idx="8740">
                  <c:v>2014073105</c:v>
                </c:pt>
                <c:pt idx="8741">
                  <c:v>2014073106</c:v>
                </c:pt>
                <c:pt idx="8742">
                  <c:v>2014073107</c:v>
                </c:pt>
                <c:pt idx="8743">
                  <c:v>2014073108</c:v>
                </c:pt>
                <c:pt idx="8744">
                  <c:v>2014073109</c:v>
                </c:pt>
                <c:pt idx="8745">
                  <c:v>2014073110</c:v>
                </c:pt>
                <c:pt idx="8746">
                  <c:v>2014073111</c:v>
                </c:pt>
                <c:pt idx="8747">
                  <c:v>2014073112</c:v>
                </c:pt>
                <c:pt idx="8748">
                  <c:v>2014073113</c:v>
                </c:pt>
                <c:pt idx="8749">
                  <c:v>2014073114</c:v>
                </c:pt>
                <c:pt idx="8750">
                  <c:v>2014073115</c:v>
                </c:pt>
                <c:pt idx="8751">
                  <c:v>2014073116</c:v>
                </c:pt>
                <c:pt idx="8752">
                  <c:v>2014073117</c:v>
                </c:pt>
                <c:pt idx="8753">
                  <c:v>2014073118</c:v>
                </c:pt>
                <c:pt idx="8754">
                  <c:v>2014073119</c:v>
                </c:pt>
                <c:pt idx="8755">
                  <c:v>2014073120</c:v>
                </c:pt>
                <c:pt idx="8756">
                  <c:v>2014073121</c:v>
                </c:pt>
                <c:pt idx="8757">
                  <c:v>2014073122</c:v>
                </c:pt>
                <c:pt idx="8758">
                  <c:v>2014073123</c:v>
                </c:pt>
                <c:pt idx="8759">
                  <c:v>2014073124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Sheet3!$G$2:$G$8761</c15:sqref>
                  </c15:fullRef>
                </c:ext>
              </c:extLst>
              <c:f>Sheet3!$G$3:$G$8761</c:f>
              <c:numCache>
                <c:formatCode>General</c:formatCode>
                <c:ptCount val="8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199</c:v>
                </c:pt>
                <c:pt idx="5">
                  <c:v>0</c:v>
                </c:pt>
                <c:pt idx="6">
                  <c:v>1268</c:v>
                </c:pt>
                <c:pt idx="7">
                  <c:v>1333</c:v>
                </c:pt>
                <c:pt idx="8">
                  <c:v>1177</c:v>
                </c:pt>
                <c:pt idx="9">
                  <c:v>2836</c:v>
                </c:pt>
                <c:pt idx="10">
                  <c:v>3242</c:v>
                </c:pt>
                <c:pt idx="11">
                  <c:v>3253</c:v>
                </c:pt>
                <c:pt idx="12">
                  <c:v>2930</c:v>
                </c:pt>
                <c:pt idx="13">
                  <c:v>3148</c:v>
                </c:pt>
                <c:pt idx="14">
                  <c:v>2934</c:v>
                </c:pt>
                <c:pt idx="15">
                  <c:v>2717</c:v>
                </c:pt>
                <c:pt idx="16">
                  <c:v>2210</c:v>
                </c:pt>
                <c:pt idx="17">
                  <c:v>1063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1223</c:v>
                </c:pt>
                <c:pt idx="30">
                  <c:v>1097</c:v>
                </c:pt>
                <c:pt idx="31">
                  <c:v>2284</c:v>
                </c:pt>
                <c:pt idx="32">
                  <c:v>2935</c:v>
                </c:pt>
                <c:pt idx="33">
                  <c:v>3154</c:v>
                </c:pt>
                <c:pt idx="34">
                  <c:v>3219</c:v>
                </c:pt>
                <c:pt idx="35">
                  <c:v>3226</c:v>
                </c:pt>
                <c:pt idx="36">
                  <c:v>3198</c:v>
                </c:pt>
                <c:pt idx="37">
                  <c:v>2813</c:v>
                </c:pt>
                <c:pt idx="38">
                  <c:v>2435</c:v>
                </c:pt>
                <c:pt idx="39">
                  <c:v>392</c:v>
                </c:pt>
                <c:pt idx="40">
                  <c:v>1194</c:v>
                </c:pt>
                <c:pt idx="41">
                  <c:v>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389</c:v>
                </c:pt>
                <c:pt idx="54">
                  <c:v>487</c:v>
                </c:pt>
                <c:pt idx="55">
                  <c:v>2365</c:v>
                </c:pt>
                <c:pt idx="56">
                  <c:v>2985</c:v>
                </c:pt>
                <c:pt idx="57">
                  <c:v>3071</c:v>
                </c:pt>
                <c:pt idx="58">
                  <c:v>2862</c:v>
                </c:pt>
                <c:pt idx="59">
                  <c:v>2848</c:v>
                </c:pt>
                <c:pt idx="60">
                  <c:v>2484</c:v>
                </c:pt>
                <c:pt idx="61">
                  <c:v>2387</c:v>
                </c:pt>
                <c:pt idx="62">
                  <c:v>898</c:v>
                </c:pt>
                <c:pt idx="63">
                  <c:v>1900</c:v>
                </c:pt>
                <c:pt idx="64">
                  <c:v>1579</c:v>
                </c:pt>
                <c:pt idx="65">
                  <c:v>375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177</c:v>
                </c:pt>
                <c:pt idx="78">
                  <c:v>151</c:v>
                </c:pt>
                <c:pt idx="79">
                  <c:v>26</c:v>
                </c:pt>
                <c:pt idx="80">
                  <c:v>7</c:v>
                </c:pt>
                <c:pt idx="81">
                  <c:v>4</c:v>
                </c:pt>
                <c:pt idx="82">
                  <c:v>11</c:v>
                </c:pt>
                <c:pt idx="83">
                  <c:v>11</c:v>
                </c:pt>
                <c:pt idx="84">
                  <c:v>85</c:v>
                </c:pt>
                <c:pt idx="85">
                  <c:v>2218</c:v>
                </c:pt>
                <c:pt idx="86">
                  <c:v>2944</c:v>
                </c:pt>
                <c:pt idx="87">
                  <c:v>2638</c:v>
                </c:pt>
                <c:pt idx="88">
                  <c:v>2038</c:v>
                </c:pt>
                <c:pt idx="89">
                  <c:v>1118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29</c:v>
                </c:pt>
                <c:pt idx="101">
                  <c:v>1883</c:v>
                </c:pt>
                <c:pt idx="102">
                  <c:v>2313</c:v>
                </c:pt>
                <c:pt idx="103">
                  <c:v>2795</c:v>
                </c:pt>
                <c:pt idx="104">
                  <c:v>2945</c:v>
                </c:pt>
                <c:pt idx="105">
                  <c:v>2738</c:v>
                </c:pt>
                <c:pt idx="106">
                  <c:v>1015</c:v>
                </c:pt>
                <c:pt idx="107">
                  <c:v>2184</c:v>
                </c:pt>
                <c:pt idx="108">
                  <c:v>2238</c:v>
                </c:pt>
                <c:pt idx="109">
                  <c:v>2645</c:v>
                </c:pt>
                <c:pt idx="110">
                  <c:v>1784</c:v>
                </c:pt>
                <c:pt idx="111">
                  <c:v>465</c:v>
                </c:pt>
                <c:pt idx="112">
                  <c:v>0</c:v>
                </c:pt>
                <c:pt idx="113">
                  <c:v>243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189</c:v>
                </c:pt>
                <c:pt idx="126">
                  <c:v>1333</c:v>
                </c:pt>
                <c:pt idx="127">
                  <c:v>2037</c:v>
                </c:pt>
                <c:pt idx="128">
                  <c:v>1383</c:v>
                </c:pt>
                <c:pt idx="129">
                  <c:v>2098</c:v>
                </c:pt>
                <c:pt idx="130">
                  <c:v>1086</c:v>
                </c:pt>
                <c:pt idx="131">
                  <c:v>2302</c:v>
                </c:pt>
                <c:pt idx="132">
                  <c:v>1190</c:v>
                </c:pt>
                <c:pt idx="133">
                  <c:v>1898</c:v>
                </c:pt>
                <c:pt idx="134">
                  <c:v>522</c:v>
                </c:pt>
                <c:pt idx="135">
                  <c:v>214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44</c:v>
                </c:pt>
                <c:pt idx="151">
                  <c:v>26</c:v>
                </c:pt>
                <c:pt idx="152">
                  <c:v>81</c:v>
                </c:pt>
                <c:pt idx="153">
                  <c:v>62</c:v>
                </c:pt>
                <c:pt idx="154">
                  <c:v>172</c:v>
                </c:pt>
                <c:pt idx="155">
                  <c:v>59</c:v>
                </c:pt>
                <c:pt idx="156">
                  <c:v>319</c:v>
                </c:pt>
                <c:pt idx="157">
                  <c:v>88</c:v>
                </c:pt>
                <c:pt idx="158">
                  <c:v>674</c:v>
                </c:pt>
                <c:pt idx="159">
                  <c:v>1221</c:v>
                </c:pt>
                <c:pt idx="160">
                  <c:v>1679</c:v>
                </c:pt>
                <c:pt idx="161">
                  <c:v>877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934</c:v>
                </c:pt>
                <c:pt idx="175">
                  <c:v>2215</c:v>
                </c:pt>
                <c:pt idx="176">
                  <c:v>2802</c:v>
                </c:pt>
                <c:pt idx="177">
                  <c:v>2627</c:v>
                </c:pt>
                <c:pt idx="178">
                  <c:v>2602</c:v>
                </c:pt>
                <c:pt idx="179">
                  <c:v>1414</c:v>
                </c:pt>
                <c:pt idx="180">
                  <c:v>895</c:v>
                </c:pt>
                <c:pt idx="181">
                  <c:v>93</c:v>
                </c:pt>
                <c:pt idx="182">
                  <c:v>140</c:v>
                </c:pt>
                <c:pt idx="183">
                  <c:v>186</c:v>
                </c:pt>
                <c:pt idx="184">
                  <c:v>358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1191</c:v>
                </c:pt>
                <c:pt idx="198">
                  <c:v>2326</c:v>
                </c:pt>
                <c:pt idx="199">
                  <c:v>2839</c:v>
                </c:pt>
                <c:pt idx="200">
                  <c:v>3036</c:v>
                </c:pt>
                <c:pt idx="201">
                  <c:v>2853</c:v>
                </c:pt>
                <c:pt idx="202">
                  <c:v>2182</c:v>
                </c:pt>
                <c:pt idx="203">
                  <c:v>2204</c:v>
                </c:pt>
                <c:pt idx="204">
                  <c:v>2703</c:v>
                </c:pt>
                <c:pt idx="205">
                  <c:v>2279</c:v>
                </c:pt>
                <c:pt idx="206">
                  <c:v>1960</c:v>
                </c:pt>
                <c:pt idx="207">
                  <c:v>1515</c:v>
                </c:pt>
                <c:pt idx="208">
                  <c:v>424</c:v>
                </c:pt>
                <c:pt idx="209">
                  <c:v>230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29</c:v>
                </c:pt>
                <c:pt idx="225">
                  <c:v>398</c:v>
                </c:pt>
                <c:pt idx="226">
                  <c:v>419</c:v>
                </c:pt>
                <c:pt idx="227">
                  <c:v>771</c:v>
                </c:pt>
                <c:pt idx="228">
                  <c:v>348</c:v>
                </c:pt>
                <c:pt idx="229">
                  <c:v>18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103</c:v>
                </c:pt>
                <c:pt idx="250">
                  <c:v>905</c:v>
                </c:pt>
                <c:pt idx="251">
                  <c:v>751</c:v>
                </c:pt>
                <c:pt idx="252">
                  <c:v>725</c:v>
                </c:pt>
                <c:pt idx="253">
                  <c:v>707</c:v>
                </c:pt>
                <c:pt idx="254">
                  <c:v>667</c:v>
                </c:pt>
                <c:pt idx="255">
                  <c:v>564</c:v>
                </c:pt>
                <c:pt idx="256">
                  <c:v>590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631</c:v>
                </c:pt>
                <c:pt idx="270">
                  <c:v>2024</c:v>
                </c:pt>
                <c:pt idx="271">
                  <c:v>2843</c:v>
                </c:pt>
                <c:pt idx="272">
                  <c:v>3045</c:v>
                </c:pt>
                <c:pt idx="273">
                  <c:v>3067</c:v>
                </c:pt>
                <c:pt idx="274">
                  <c:v>2670</c:v>
                </c:pt>
                <c:pt idx="275">
                  <c:v>2714</c:v>
                </c:pt>
                <c:pt idx="276">
                  <c:v>2327</c:v>
                </c:pt>
                <c:pt idx="277">
                  <c:v>2710</c:v>
                </c:pt>
                <c:pt idx="278">
                  <c:v>2948</c:v>
                </c:pt>
                <c:pt idx="279">
                  <c:v>2681</c:v>
                </c:pt>
                <c:pt idx="280">
                  <c:v>1996</c:v>
                </c:pt>
                <c:pt idx="281">
                  <c:v>752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566</c:v>
                </c:pt>
                <c:pt idx="293">
                  <c:v>891</c:v>
                </c:pt>
                <c:pt idx="294">
                  <c:v>1747</c:v>
                </c:pt>
                <c:pt idx="295">
                  <c:v>2681</c:v>
                </c:pt>
                <c:pt idx="296">
                  <c:v>2987</c:v>
                </c:pt>
                <c:pt idx="297">
                  <c:v>3041</c:v>
                </c:pt>
                <c:pt idx="298">
                  <c:v>2954</c:v>
                </c:pt>
                <c:pt idx="299">
                  <c:v>3055</c:v>
                </c:pt>
                <c:pt idx="300">
                  <c:v>3159</c:v>
                </c:pt>
                <c:pt idx="301">
                  <c:v>3055</c:v>
                </c:pt>
                <c:pt idx="302">
                  <c:v>2674</c:v>
                </c:pt>
                <c:pt idx="303">
                  <c:v>2013</c:v>
                </c:pt>
                <c:pt idx="304">
                  <c:v>1010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930</c:v>
                </c:pt>
                <c:pt idx="318">
                  <c:v>2109</c:v>
                </c:pt>
                <c:pt idx="319">
                  <c:v>2834</c:v>
                </c:pt>
                <c:pt idx="320">
                  <c:v>2596</c:v>
                </c:pt>
                <c:pt idx="321">
                  <c:v>1933</c:v>
                </c:pt>
                <c:pt idx="322">
                  <c:v>1684</c:v>
                </c:pt>
                <c:pt idx="323">
                  <c:v>1298</c:v>
                </c:pt>
                <c:pt idx="324">
                  <c:v>2769</c:v>
                </c:pt>
                <c:pt idx="325">
                  <c:v>3105</c:v>
                </c:pt>
                <c:pt idx="326">
                  <c:v>2759</c:v>
                </c:pt>
                <c:pt idx="327">
                  <c:v>2276</c:v>
                </c:pt>
                <c:pt idx="328">
                  <c:v>1482</c:v>
                </c:pt>
                <c:pt idx="329">
                  <c:v>307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378</c:v>
                </c:pt>
                <c:pt idx="343">
                  <c:v>11</c:v>
                </c:pt>
                <c:pt idx="344">
                  <c:v>22</c:v>
                </c:pt>
                <c:pt idx="345">
                  <c:v>638</c:v>
                </c:pt>
                <c:pt idx="346">
                  <c:v>521</c:v>
                </c:pt>
                <c:pt idx="347">
                  <c:v>997</c:v>
                </c:pt>
                <c:pt idx="348">
                  <c:v>2082</c:v>
                </c:pt>
                <c:pt idx="349">
                  <c:v>2709</c:v>
                </c:pt>
                <c:pt idx="350">
                  <c:v>2596</c:v>
                </c:pt>
                <c:pt idx="351">
                  <c:v>2229</c:v>
                </c:pt>
                <c:pt idx="352">
                  <c:v>1636</c:v>
                </c:pt>
                <c:pt idx="353">
                  <c:v>570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873</c:v>
                </c:pt>
                <c:pt idx="366">
                  <c:v>1920</c:v>
                </c:pt>
                <c:pt idx="367">
                  <c:v>2580</c:v>
                </c:pt>
                <c:pt idx="368">
                  <c:v>2887</c:v>
                </c:pt>
                <c:pt idx="369">
                  <c:v>2931</c:v>
                </c:pt>
                <c:pt idx="370">
                  <c:v>2938</c:v>
                </c:pt>
                <c:pt idx="371">
                  <c:v>3006</c:v>
                </c:pt>
                <c:pt idx="372">
                  <c:v>3093</c:v>
                </c:pt>
                <c:pt idx="373">
                  <c:v>2945</c:v>
                </c:pt>
                <c:pt idx="374">
                  <c:v>2700</c:v>
                </c:pt>
                <c:pt idx="375">
                  <c:v>2498</c:v>
                </c:pt>
                <c:pt idx="376">
                  <c:v>1538</c:v>
                </c:pt>
                <c:pt idx="377">
                  <c:v>569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134</c:v>
                </c:pt>
                <c:pt idx="390">
                  <c:v>908</c:v>
                </c:pt>
                <c:pt idx="391">
                  <c:v>318</c:v>
                </c:pt>
                <c:pt idx="392">
                  <c:v>47</c:v>
                </c:pt>
                <c:pt idx="393">
                  <c:v>76</c:v>
                </c:pt>
                <c:pt idx="394">
                  <c:v>87</c:v>
                </c:pt>
                <c:pt idx="395">
                  <c:v>123</c:v>
                </c:pt>
                <c:pt idx="396">
                  <c:v>1310</c:v>
                </c:pt>
                <c:pt idx="397">
                  <c:v>380</c:v>
                </c:pt>
                <c:pt idx="398">
                  <c:v>937</c:v>
                </c:pt>
                <c:pt idx="399">
                  <c:v>539</c:v>
                </c:pt>
                <c:pt idx="400">
                  <c:v>453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7</c:v>
                </c:pt>
                <c:pt idx="418">
                  <c:v>43</c:v>
                </c:pt>
                <c:pt idx="419">
                  <c:v>51</c:v>
                </c:pt>
                <c:pt idx="420">
                  <c:v>40</c:v>
                </c:pt>
                <c:pt idx="421">
                  <c:v>4</c:v>
                </c:pt>
                <c:pt idx="422">
                  <c:v>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847</c:v>
                </c:pt>
                <c:pt idx="438">
                  <c:v>1997</c:v>
                </c:pt>
                <c:pt idx="439">
                  <c:v>2545</c:v>
                </c:pt>
                <c:pt idx="440">
                  <c:v>2899</c:v>
                </c:pt>
                <c:pt idx="441">
                  <c:v>3043</c:v>
                </c:pt>
                <c:pt idx="442">
                  <c:v>2960</c:v>
                </c:pt>
                <c:pt idx="443">
                  <c:v>3004</c:v>
                </c:pt>
                <c:pt idx="444">
                  <c:v>2910</c:v>
                </c:pt>
                <c:pt idx="445">
                  <c:v>2398</c:v>
                </c:pt>
                <c:pt idx="446">
                  <c:v>2600</c:v>
                </c:pt>
                <c:pt idx="447">
                  <c:v>2160</c:v>
                </c:pt>
                <c:pt idx="448">
                  <c:v>1511</c:v>
                </c:pt>
                <c:pt idx="449">
                  <c:v>257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1031</c:v>
                </c:pt>
                <c:pt idx="462">
                  <c:v>1857</c:v>
                </c:pt>
                <c:pt idx="463">
                  <c:v>2095</c:v>
                </c:pt>
                <c:pt idx="464">
                  <c:v>2297</c:v>
                </c:pt>
                <c:pt idx="465">
                  <c:v>847</c:v>
                </c:pt>
                <c:pt idx="466">
                  <c:v>2467</c:v>
                </c:pt>
                <c:pt idx="467">
                  <c:v>1889</c:v>
                </c:pt>
                <c:pt idx="468">
                  <c:v>1046</c:v>
                </c:pt>
                <c:pt idx="469">
                  <c:v>46</c:v>
                </c:pt>
                <c:pt idx="470">
                  <c:v>0</c:v>
                </c:pt>
                <c:pt idx="471">
                  <c:v>14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125</c:v>
                </c:pt>
                <c:pt idx="487">
                  <c:v>73</c:v>
                </c:pt>
                <c:pt idx="488">
                  <c:v>176</c:v>
                </c:pt>
                <c:pt idx="489">
                  <c:v>15</c:v>
                </c:pt>
                <c:pt idx="490">
                  <c:v>169</c:v>
                </c:pt>
                <c:pt idx="491">
                  <c:v>1895</c:v>
                </c:pt>
                <c:pt idx="492">
                  <c:v>275</c:v>
                </c:pt>
                <c:pt idx="493">
                  <c:v>1143</c:v>
                </c:pt>
                <c:pt idx="494">
                  <c:v>2052</c:v>
                </c:pt>
                <c:pt idx="495">
                  <c:v>1290</c:v>
                </c:pt>
                <c:pt idx="496">
                  <c:v>323</c:v>
                </c:pt>
                <c:pt idx="497">
                  <c:v>335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40</c:v>
                </c:pt>
                <c:pt idx="510">
                  <c:v>939</c:v>
                </c:pt>
                <c:pt idx="511">
                  <c:v>768</c:v>
                </c:pt>
                <c:pt idx="512">
                  <c:v>2378</c:v>
                </c:pt>
                <c:pt idx="513">
                  <c:v>2773</c:v>
                </c:pt>
                <c:pt idx="514">
                  <c:v>2519</c:v>
                </c:pt>
                <c:pt idx="515">
                  <c:v>2802</c:v>
                </c:pt>
                <c:pt idx="516">
                  <c:v>3132</c:v>
                </c:pt>
                <c:pt idx="517">
                  <c:v>2991</c:v>
                </c:pt>
                <c:pt idx="518">
                  <c:v>2509</c:v>
                </c:pt>
                <c:pt idx="519">
                  <c:v>2226</c:v>
                </c:pt>
                <c:pt idx="520">
                  <c:v>1534</c:v>
                </c:pt>
                <c:pt idx="521">
                  <c:v>337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237</c:v>
                </c:pt>
                <c:pt idx="534">
                  <c:v>1595</c:v>
                </c:pt>
                <c:pt idx="535">
                  <c:v>1861</c:v>
                </c:pt>
                <c:pt idx="536">
                  <c:v>666</c:v>
                </c:pt>
                <c:pt idx="537">
                  <c:v>287</c:v>
                </c:pt>
                <c:pt idx="538">
                  <c:v>64</c:v>
                </c:pt>
                <c:pt idx="539">
                  <c:v>85</c:v>
                </c:pt>
                <c:pt idx="540">
                  <c:v>897</c:v>
                </c:pt>
                <c:pt idx="541">
                  <c:v>188</c:v>
                </c:pt>
                <c:pt idx="542">
                  <c:v>14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11</c:v>
                </c:pt>
                <c:pt idx="560">
                  <c:v>1873</c:v>
                </c:pt>
                <c:pt idx="561">
                  <c:v>2089</c:v>
                </c:pt>
                <c:pt idx="562">
                  <c:v>2190</c:v>
                </c:pt>
                <c:pt idx="563">
                  <c:v>1129</c:v>
                </c:pt>
                <c:pt idx="564">
                  <c:v>140</c:v>
                </c:pt>
                <c:pt idx="565">
                  <c:v>1294</c:v>
                </c:pt>
                <c:pt idx="566">
                  <c:v>270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656</c:v>
                </c:pt>
                <c:pt idx="584">
                  <c:v>128</c:v>
                </c:pt>
                <c:pt idx="585">
                  <c:v>57</c:v>
                </c:pt>
                <c:pt idx="586">
                  <c:v>39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109</c:v>
                </c:pt>
                <c:pt idx="606">
                  <c:v>25</c:v>
                </c:pt>
                <c:pt idx="607">
                  <c:v>291</c:v>
                </c:pt>
                <c:pt idx="608">
                  <c:v>535</c:v>
                </c:pt>
                <c:pt idx="609">
                  <c:v>1194</c:v>
                </c:pt>
                <c:pt idx="610">
                  <c:v>1052</c:v>
                </c:pt>
                <c:pt idx="611">
                  <c:v>604</c:v>
                </c:pt>
                <c:pt idx="612">
                  <c:v>633</c:v>
                </c:pt>
                <c:pt idx="613">
                  <c:v>1638</c:v>
                </c:pt>
                <c:pt idx="614">
                  <c:v>597</c:v>
                </c:pt>
                <c:pt idx="615">
                  <c:v>1966</c:v>
                </c:pt>
                <c:pt idx="616">
                  <c:v>1482</c:v>
                </c:pt>
                <c:pt idx="617">
                  <c:v>135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976</c:v>
                </c:pt>
                <c:pt idx="630">
                  <c:v>2283</c:v>
                </c:pt>
                <c:pt idx="631">
                  <c:v>2712</c:v>
                </c:pt>
                <c:pt idx="632">
                  <c:v>2996</c:v>
                </c:pt>
                <c:pt idx="633">
                  <c:v>2914</c:v>
                </c:pt>
                <c:pt idx="634">
                  <c:v>2809</c:v>
                </c:pt>
                <c:pt idx="635">
                  <c:v>2719</c:v>
                </c:pt>
                <c:pt idx="636">
                  <c:v>2730</c:v>
                </c:pt>
                <c:pt idx="637">
                  <c:v>1999</c:v>
                </c:pt>
                <c:pt idx="638">
                  <c:v>2399</c:v>
                </c:pt>
                <c:pt idx="639">
                  <c:v>2143</c:v>
                </c:pt>
                <c:pt idx="640">
                  <c:v>1596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1176</c:v>
                </c:pt>
                <c:pt idx="654">
                  <c:v>2001</c:v>
                </c:pt>
                <c:pt idx="655">
                  <c:v>2672</c:v>
                </c:pt>
                <c:pt idx="656">
                  <c:v>2675</c:v>
                </c:pt>
                <c:pt idx="657">
                  <c:v>2611</c:v>
                </c:pt>
                <c:pt idx="658">
                  <c:v>2478</c:v>
                </c:pt>
                <c:pt idx="659">
                  <c:v>2568</c:v>
                </c:pt>
                <c:pt idx="660">
                  <c:v>2887</c:v>
                </c:pt>
                <c:pt idx="661">
                  <c:v>2557</c:v>
                </c:pt>
                <c:pt idx="662">
                  <c:v>2148</c:v>
                </c:pt>
                <c:pt idx="663">
                  <c:v>782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570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865</c:v>
                </c:pt>
                <c:pt idx="702">
                  <c:v>2032</c:v>
                </c:pt>
                <c:pt idx="703">
                  <c:v>2703</c:v>
                </c:pt>
                <c:pt idx="704">
                  <c:v>2959</c:v>
                </c:pt>
                <c:pt idx="705">
                  <c:v>2811</c:v>
                </c:pt>
                <c:pt idx="706">
                  <c:v>2407</c:v>
                </c:pt>
                <c:pt idx="707">
                  <c:v>2184</c:v>
                </c:pt>
                <c:pt idx="708">
                  <c:v>2310</c:v>
                </c:pt>
                <c:pt idx="709">
                  <c:v>2685</c:v>
                </c:pt>
                <c:pt idx="710">
                  <c:v>2267</c:v>
                </c:pt>
                <c:pt idx="711">
                  <c:v>1261</c:v>
                </c:pt>
                <c:pt idx="712">
                  <c:v>1413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954</c:v>
                </c:pt>
                <c:pt idx="726">
                  <c:v>2194</c:v>
                </c:pt>
                <c:pt idx="727">
                  <c:v>2719</c:v>
                </c:pt>
                <c:pt idx="728">
                  <c:v>2891</c:v>
                </c:pt>
                <c:pt idx="729">
                  <c:v>2401</c:v>
                </c:pt>
                <c:pt idx="730">
                  <c:v>925</c:v>
                </c:pt>
                <c:pt idx="731">
                  <c:v>29</c:v>
                </c:pt>
                <c:pt idx="732">
                  <c:v>86</c:v>
                </c:pt>
                <c:pt idx="733">
                  <c:v>933</c:v>
                </c:pt>
                <c:pt idx="734">
                  <c:v>289</c:v>
                </c:pt>
                <c:pt idx="735">
                  <c:v>1569</c:v>
                </c:pt>
                <c:pt idx="736">
                  <c:v>575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226</c:v>
                </c:pt>
                <c:pt idx="752">
                  <c:v>840</c:v>
                </c:pt>
                <c:pt idx="753">
                  <c:v>1337</c:v>
                </c:pt>
                <c:pt idx="754">
                  <c:v>2140</c:v>
                </c:pt>
                <c:pt idx="755">
                  <c:v>2533</c:v>
                </c:pt>
                <c:pt idx="756">
                  <c:v>2376</c:v>
                </c:pt>
                <c:pt idx="757">
                  <c:v>2241</c:v>
                </c:pt>
                <c:pt idx="758">
                  <c:v>1538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834</c:v>
                </c:pt>
                <c:pt idx="776">
                  <c:v>1411</c:v>
                </c:pt>
                <c:pt idx="777">
                  <c:v>1551</c:v>
                </c:pt>
                <c:pt idx="778">
                  <c:v>1541</c:v>
                </c:pt>
                <c:pt idx="779">
                  <c:v>1375</c:v>
                </c:pt>
                <c:pt idx="780">
                  <c:v>1529</c:v>
                </c:pt>
                <c:pt idx="781">
                  <c:v>1648</c:v>
                </c:pt>
                <c:pt idx="782">
                  <c:v>1157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30</c:v>
                </c:pt>
                <c:pt idx="803">
                  <c:v>34</c:v>
                </c:pt>
                <c:pt idx="804">
                  <c:v>105</c:v>
                </c:pt>
                <c:pt idx="805">
                  <c:v>994</c:v>
                </c:pt>
                <c:pt idx="806">
                  <c:v>1083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693</c:v>
                </c:pt>
                <c:pt idx="824">
                  <c:v>1384</c:v>
                </c:pt>
                <c:pt idx="825">
                  <c:v>1322</c:v>
                </c:pt>
                <c:pt idx="826">
                  <c:v>1398</c:v>
                </c:pt>
                <c:pt idx="827">
                  <c:v>1182</c:v>
                </c:pt>
                <c:pt idx="828">
                  <c:v>1920</c:v>
                </c:pt>
                <c:pt idx="829">
                  <c:v>1239</c:v>
                </c:pt>
                <c:pt idx="830">
                  <c:v>712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1038</c:v>
                </c:pt>
                <c:pt idx="848">
                  <c:v>1935</c:v>
                </c:pt>
                <c:pt idx="849">
                  <c:v>2090</c:v>
                </c:pt>
                <c:pt idx="850">
                  <c:v>2320</c:v>
                </c:pt>
                <c:pt idx="851">
                  <c:v>2414</c:v>
                </c:pt>
                <c:pt idx="852">
                  <c:v>2168</c:v>
                </c:pt>
                <c:pt idx="853">
                  <c:v>2056</c:v>
                </c:pt>
                <c:pt idx="854">
                  <c:v>1193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866</c:v>
                </c:pt>
                <c:pt idx="872">
                  <c:v>1083</c:v>
                </c:pt>
                <c:pt idx="873">
                  <c:v>505</c:v>
                </c:pt>
                <c:pt idx="874">
                  <c:v>85</c:v>
                </c:pt>
                <c:pt idx="875">
                  <c:v>99</c:v>
                </c:pt>
                <c:pt idx="876">
                  <c:v>74</c:v>
                </c:pt>
                <c:pt idx="877">
                  <c:v>63</c:v>
                </c:pt>
                <c:pt idx="878">
                  <c:v>70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1229</c:v>
                </c:pt>
                <c:pt idx="896">
                  <c:v>2122</c:v>
                </c:pt>
                <c:pt idx="897">
                  <c:v>2533</c:v>
                </c:pt>
                <c:pt idx="898">
                  <c:v>2341</c:v>
                </c:pt>
                <c:pt idx="899">
                  <c:v>2554</c:v>
                </c:pt>
                <c:pt idx="900">
                  <c:v>2431</c:v>
                </c:pt>
                <c:pt idx="901">
                  <c:v>2553</c:v>
                </c:pt>
                <c:pt idx="902">
                  <c:v>1761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972</c:v>
                </c:pt>
                <c:pt idx="920">
                  <c:v>1706</c:v>
                </c:pt>
                <c:pt idx="921">
                  <c:v>1873</c:v>
                </c:pt>
                <c:pt idx="922">
                  <c:v>1102</c:v>
                </c:pt>
                <c:pt idx="923">
                  <c:v>263</c:v>
                </c:pt>
                <c:pt idx="924">
                  <c:v>629</c:v>
                </c:pt>
                <c:pt idx="925">
                  <c:v>202</c:v>
                </c:pt>
                <c:pt idx="926">
                  <c:v>78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109</c:v>
                </c:pt>
                <c:pt idx="947">
                  <c:v>0</c:v>
                </c:pt>
                <c:pt idx="948">
                  <c:v>109</c:v>
                </c:pt>
                <c:pt idx="949">
                  <c:v>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1077</c:v>
                </c:pt>
                <c:pt idx="968">
                  <c:v>1973</c:v>
                </c:pt>
                <c:pt idx="969">
                  <c:v>2063</c:v>
                </c:pt>
                <c:pt idx="970">
                  <c:v>2402</c:v>
                </c:pt>
                <c:pt idx="971">
                  <c:v>2420</c:v>
                </c:pt>
                <c:pt idx="972">
                  <c:v>2409</c:v>
                </c:pt>
                <c:pt idx="973">
                  <c:v>1853</c:v>
                </c:pt>
                <c:pt idx="974">
                  <c:v>1178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1226</c:v>
                </c:pt>
                <c:pt idx="992">
                  <c:v>2196</c:v>
                </c:pt>
                <c:pt idx="993">
                  <c:v>2531</c:v>
                </c:pt>
                <c:pt idx="994">
                  <c:v>2704</c:v>
                </c:pt>
                <c:pt idx="995">
                  <c:v>2693</c:v>
                </c:pt>
                <c:pt idx="996">
                  <c:v>2245</c:v>
                </c:pt>
                <c:pt idx="997">
                  <c:v>2411</c:v>
                </c:pt>
                <c:pt idx="998">
                  <c:v>1799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44</c:v>
                </c:pt>
                <c:pt idx="1017">
                  <c:v>925</c:v>
                </c:pt>
                <c:pt idx="1018">
                  <c:v>1873</c:v>
                </c:pt>
                <c:pt idx="1019">
                  <c:v>2118</c:v>
                </c:pt>
                <c:pt idx="1020">
                  <c:v>1836</c:v>
                </c:pt>
                <c:pt idx="1021">
                  <c:v>1858</c:v>
                </c:pt>
                <c:pt idx="1022">
                  <c:v>1049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22</c:v>
                </c:pt>
                <c:pt idx="1040">
                  <c:v>920</c:v>
                </c:pt>
                <c:pt idx="1041">
                  <c:v>2136</c:v>
                </c:pt>
                <c:pt idx="1042">
                  <c:v>2121</c:v>
                </c:pt>
                <c:pt idx="1043">
                  <c:v>1223</c:v>
                </c:pt>
                <c:pt idx="1044">
                  <c:v>2008</c:v>
                </c:pt>
                <c:pt idx="1045">
                  <c:v>2463</c:v>
                </c:pt>
                <c:pt idx="1046">
                  <c:v>2122</c:v>
                </c:pt>
                <c:pt idx="1047">
                  <c:v>11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731</c:v>
                </c:pt>
                <c:pt idx="1064">
                  <c:v>903</c:v>
                </c:pt>
                <c:pt idx="1065">
                  <c:v>1755</c:v>
                </c:pt>
                <c:pt idx="1066">
                  <c:v>1841</c:v>
                </c:pt>
                <c:pt idx="1067">
                  <c:v>2025</c:v>
                </c:pt>
                <c:pt idx="1068">
                  <c:v>1769</c:v>
                </c:pt>
                <c:pt idx="1069">
                  <c:v>1411</c:v>
                </c:pt>
                <c:pt idx="1070">
                  <c:v>1230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142</c:v>
                </c:pt>
                <c:pt idx="1090">
                  <c:v>131</c:v>
                </c:pt>
                <c:pt idx="1091">
                  <c:v>102</c:v>
                </c:pt>
                <c:pt idx="1092">
                  <c:v>305</c:v>
                </c:pt>
                <c:pt idx="1093">
                  <c:v>291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685</c:v>
                </c:pt>
                <c:pt idx="1112">
                  <c:v>251</c:v>
                </c:pt>
                <c:pt idx="1113">
                  <c:v>815</c:v>
                </c:pt>
                <c:pt idx="1114">
                  <c:v>378</c:v>
                </c:pt>
                <c:pt idx="1115">
                  <c:v>62</c:v>
                </c:pt>
                <c:pt idx="1116">
                  <c:v>18</c:v>
                </c:pt>
                <c:pt idx="1117">
                  <c:v>1185</c:v>
                </c:pt>
                <c:pt idx="1118">
                  <c:v>1388</c:v>
                </c:pt>
                <c:pt idx="1119">
                  <c:v>464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849</c:v>
                </c:pt>
                <c:pt idx="1136">
                  <c:v>1421</c:v>
                </c:pt>
                <c:pt idx="1137">
                  <c:v>1335</c:v>
                </c:pt>
                <c:pt idx="1138">
                  <c:v>2604</c:v>
                </c:pt>
                <c:pt idx="1139">
                  <c:v>2355</c:v>
                </c:pt>
                <c:pt idx="1140">
                  <c:v>361</c:v>
                </c:pt>
                <c:pt idx="1141">
                  <c:v>728</c:v>
                </c:pt>
                <c:pt idx="1142">
                  <c:v>1027</c:v>
                </c:pt>
                <c:pt idx="1143">
                  <c:v>482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72</c:v>
                </c:pt>
                <c:pt idx="1161">
                  <c:v>152</c:v>
                </c:pt>
                <c:pt idx="1162">
                  <c:v>1010</c:v>
                </c:pt>
                <c:pt idx="1163">
                  <c:v>206</c:v>
                </c:pt>
                <c:pt idx="1164">
                  <c:v>424</c:v>
                </c:pt>
                <c:pt idx="1165">
                  <c:v>572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369</c:v>
                </c:pt>
                <c:pt idx="1184">
                  <c:v>282</c:v>
                </c:pt>
                <c:pt idx="1185">
                  <c:v>527</c:v>
                </c:pt>
                <c:pt idx="1186">
                  <c:v>1275</c:v>
                </c:pt>
                <c:pt idx="1187">
                  <c:v>473</c:v>
                </c:pt>
                <c:pt idx="1188">
                  <c:v>267</c:v>
                </c:pt>
                <c:pt idx="1189">
                  <c:v>274</c:v>
                </c:pt>
                <c:pt idx="1190">
                  <c:v>307</c:v>
                </c:pt>
                <c:pt idx="1191">
                  <c:v>55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1415</c:v>
                </c:pt>
                <c:pt idx="1208">
                  <c:v>2554</c:v>
                </c:pt>
                <c:pt idx="1209">
                  <c:v>2945</c:v>
                </c:pt>
                <c:pt idx="1210">
                  <c:v>3163</c:v>
                </c:pt>
                <c:pt idx="1211">
                  <c:v>3243</c:v>
                </c:pt>
                <c:pt idx="1212">
                  <c:v>3217</c:v>
                </c:pt>
                <c:pt idx="1213">
                  <c:v>3010</c:v>
                </c:pt>
                <c:pt idx="1214">
                  <c:v>2566</c:v>
                </c:pt>
                <c:pt idx="1215">
                  <c:v>751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791</c:v>
                </c:pt>
                <c:pt idx="1232">
                  <c:v>494</c:v>
                </c:pt>
                <c:pt idx="1233">
                  <c:v>256</c:v>
                </c:pt>
                <c:pt idx="1234">
                  <c:v>440</c:v>
                </c:pt>
                <c:pt idx="1235">
                  <c:v>87</c:v>
                </c:pt>
                <c:pt idx="1236">
                  <c:v>223</c:v>
                </c:pt>
                <c:pt idx="1237">
                  <c:v>177</c:v>
                </c:pt>
                <c:pt idx="1238">
                  <c:v>512</c:v>
                </c:pt>
                <c:pt idx="1239">
                  <c:v>53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1053</c:v>
                </c:pt>
                <c:pt idx="1256">
                  <c:v>1512</c:v>
                </c:pt>
                <c:pt idx="1257">
                  <c:v>998</c:v>
                </c:pt>
                <c:pt idx="1258">
                  <c:v>729</c:v>
                </c:pt>
                <c:pt idx="1259">
                  <c:v>248</c:v>
                </c:pt>
                <c:pt idx="1260">
                  <c:v>581</c:v>
                </c:pt>
                <c:pt idx="1261">
                  <c:v>88</c:v>
                </c:pt>
                <c:pt idx="1262">
                  <c:v>39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1287</c:v>
                </c:pt>
                <c:pt idx="1280">
                  <c:v>1596</c:v>
                </c:pt>
                <c:pt idx="1281">
                  <c:v>0</c:v>
                </c:pt>
                <c:pt idx="1282">
                  <c:v>942</c:v>
                </c:pt>
                <c:pt idx="1283">
                  <c:v>458</c:v>
                </c:pt>
                <c:pt idx="1284">
                  <c:v>318</c:v>
                </c:pt>
                <c:pt idx="1285">
                  <c:v>166</c:v>
                </c:pt>
                <c:pt idx="1286">
                  <c:v>884</c:v>
                </c:pt>
                <c:pt idx="1287">
                  <c:v>321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47</c:v>
                </c:pt>
                <c:pt idx="1305">
                  <c:v>355</c:v>
                </c:pt>
                <c:pt idx="1306">
                  <c:v>51</c:v>
                </c:pt>
                <c:pt idx="1307">
                  <c:v>62</c:v>
                </c:pt>
                <c:pt idx="1308">
                  <c:v>94</c:v>
                </c:pt>
                <c:pt idx="1309">
                  <c:v>36</c:v>
                </c:pt>
                <c:pt idx="1310">
                  <c:v>33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1829</c:v>
                </c:pt>
                <c:pt idx="1328">
                  <c:v>1977</c:v>
                </c:pt>
                <c:pt idx="1329">
                  <c:v>678</c:v>
                </c:pt>
                <c:pt idx="1330">
                  <c:v>649</c:v>
                </c:pt>
                <c:pt idx="1331">
                  <c:v>2410</c:v>
                </c:pt>
                <c:pt idx="1332">
                  <c:v>3129</c:v>
                </c:pt>
                <c:pt idx="1333">
                  <c:v>3026</c:v>
                </c:pt>
                <c:pt idx="1334">
                  <c:v>2657</c:v>
                </c:pt>
                <c:pt idx="1335">
                  <c:v>1010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1762</c:v>
                </c:pt>
                <c:pt idx="1352">
                  <c:v>2603</c:v>
                </c:pt>
                <c:pt idx="1353">
                  <c:v>2063</c:v>
                </c:pt>
                <c:pt idx="1354">
                  <c:v>496</c:v>
                </c:pt>
                <c:pt idx="1355">
                  <c:v>54</c:v>
                </c:pt>
                <c:pt idx="1356">
                  <c:v>46</c:v>
                </c:pt>
                <c:pt idx="1357">
                  <c:v>385</c:v>
                </c:pt>
                <c:pt idx="1358">
                  <c:v>681</c:v>
                </c:pt>
                <c:pt idx="1359">
                  <c:v>369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787</c:v>
                </c:pt>
                <c:pt idx="1376">
                  <c:v>884</c:v>
                </c:pt>
                <c:pt idx="1377">
                  <c:v>1915</c:v>
                </c:pt>
                <c:pt idx="1378">
                  <c:v>2387</c:v>
                </c:pt>
                <c:pt idx="1379">
                  <c:v>1251</c:v>
                </c:pt>
                <c:pt idx="1380">
                  <c:v>1871</c:v>
                </c:pt>
                <c:pt idx="1381">
                  <c:v>1428</c:v>
                </c:pt>
                <c:pt idx="1382">
                  <c:v>487</c:v>
                </c:pt>
                <c:pt idx="1383">
                  <c:v>424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950</c:v>
                </c:pt>
                <c:pt idx="1400">
                  <c:v>1293</c:v>
                </c:pt>
                <c:pt idx="1401">
                  <c:v>1532</c:v>
                </c:pt>
                <c:pt idx="1402">
                  <c:v>1699</c:v>
                </c:pt>
                <c:pt idx="1403">
                  <c:v>2159</c:v>
                </c:pt>
                <c:pt idx="1404">
                  <c:v>1061</c:v>
                </c:pt>
                <c:pt idx="1405">
                  <c:v>706</c:v>
                </c:pt>
                <c:pt idx="1406">
                  <c:v>1444</c:v>
                </c:pt>
                <c:pt idx="1407">
                  <c:v>612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1506</c:v>
                </c:pt>
                <c:pt idx="1424">
                  <c:v>2304</c:v>
                </c:pt>
                <c:pt idx="1425">
                  <c:v>2807</c:v>
                </c:pt>
                <c:pt idx="1426">
                  <c:v>2759</c:v>
                </c:pt>
                <c:pt idx="1427">
                  <c:v>2875</c:v>
                </c:pt>
                <c:pt idx="1428">
                  <c:v>3005</c:v>
                </c:pt>
                <c:pt idx="1429">
                  <c:v>2987</c:v>
                </c:pt>
                <c:pt idx="1430">
                  <c:v>2100</c:v>
                </c:pt>
                <c:pt idx="1431">
                  <c:v>242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934</c:v>
                </c:pt>
                <c:pt idx="1448">
                  <c:v>703</c:v>
                </c:pt>
                <c:pt idx="1449">
                  <c:v>1496</c:v>
                </c:pt>
                <c:pt idx="1450">
                  <c:v>1654</c:v>
                </c:pt>
                <c:pt idx="1451">
                  <c:v>2363</c:v>
                </c:pt>
                <c:pt idx="1452">
                  <c:v>3011</c:v>
                </c:pt>
                <c:pt idx="1453">
                  <c:v>3043</c:v>
                </c:pt>
                <c:pt idx="1454">
                  <c:v>2706</c:v>
                </c:pt>
                <c:pt idx="1455">
                  <c:v>1482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853</c:v>
                </c:pt>
                <c:pt idx="1472">
                  <c:v>2004</c:v>
                </c:pt>
                <c:pt idx="1473">
                  <c:v>2791</c:v>
                </c:pt>
                <c:pt idx="1474">
                  <c:v>2907</c:v>
                </c:pt>
                <c:pt idx="1475">
                  <c:v>2965</c:v>
                </c:pt>
                <c:pt idx="1476">
                  <c:v>3166</c:v>
                </c:pt>
                <c:pt idx="1477">
                  <c:v>2983</c:v>
                </c:pt>
                <c:pt idx="1478">
                  <c:v>2666</c:v>
                </c:pt>
                <c:pt idx="1479">
                  <c:v>1566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4</c:v>
                </c:pt>
                <c:pt idx="1492">
                  <c:v>0</c:v>
                </c:pt>
                <c:pt idx="1493">
                  <c:v>0</c:v>
                </c:pt>
                <c:pt idx="1494">
                  <c:v>47</c:v>
                </c:pt>
                <c:pt idx="1495">
                  <c:v>668</c:v>
                </c:pt>
                <c:pt idx="1496">
                  <c:v>726</c:v>
                </c:pt>
                <c:pt idx="1497">
                  <c:v>462</c:v>
                </c:pt>
                <c:pt idx="1498">
                  <c:v>976</c:v>
                </c:pt>
                <c:pt idx="1499">
                  <c:v>22</c:v>
                </c:pt>
                <c:pt idx="1500">
                  <c:v>1778</c:v>
                </c:pt>
                <c:pt idx="1501">
                  <c:v>307</c:v>
                </c:pt>
                <c:pt idx="1502">
                  <c:v>2182</c:v>
                </c:pt>
                <c:pt idx="1503">
                  <c:v>654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6</c:v>
                </c:pt>
                <c:pt idx="1516">
                  <c:v>0</c:v>
                </c:pt>
                <c:pt idx="1517">
                  <c:v>18</c:v>
                </c:pt>
                <c:pt idx="1518">
                  <c:v>11</c:v>
                </c:pt>
                <c:pt idx="1519">
                  <c:v>0</c:v>
                </c:pt>
                <c:pt idx="1520">
                  <c:v>1033</c:v>
                </c:pt>
                <c:pt idx="1521">
                  <c:v>11</c:v>
                </c:pt>
                <c:pt idx="1522">
                  <c:v>7</c:v>
                </c:pt>
                <c:pt idx="1523">
                  <c:v>18</c:v>
                </c:pt>
                <c:pt idx="1524">
                  <c:v>144</c:v>
                </c:pt>
                <c:pt idx="1525">
                  <c:v>410</c:v>
                </c:pt>
                <c:pt idx="1526">
                  <c:v>1203</c:v>
                </c:pt>
                <c:pt idx="1527">
                  <c:v>2115</c:v>
                </c:pt>
                <c:pt idx="1528">
                  <c:v>2064</c:v>
                </c:pt>
                <c:pt idx="1529">
                  <c:v>861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47</c:v>
                </c:pt>
                <c:pt idx="1542">
                  <c:v>50</c:v>
                </c:pt>
                <c:pt idx="1543">
                  <c:v>94</c:v>
                </c:pt>
                <c:pt idx="1544">
                  <c:v>14</c:v>
                </c:pt>
                <c:pt idx="1545">
                  <c:v>22</c:v>
                </c:pt>
                <c:pt idx="1546">
                  <c:v>126</c:v>
                </c:pt>
                <c:pt idx="1547">
                  <c:v>295</c:v>
                </c:pt>
                <c:pt idx="1548">
                  <c:v>101</c:v>
                </c:pt>
                <c:pt idx="1549">
                  <c:v>191</c:v>
                </c:pt>
                <c:pt idx="1550">
                  <c:v>0</c:v>
                </c:pt>
                <c:pt idx="1551">
                  <c:v>50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169</c:v>
                </c:pt>
                <c:pt idx="1567">
                  <c:v>26</c:v>
                </c:pt>
                <c:pt idx="1568">
                  <c:v>59</c:v>
                </c:pt>
                <c:pt idx="1569">
                  <c:v>346</c:v>
                </c:pt>
                <c:pt idx="1570">
                  <c:v>2144</c:v>
                </c:pt>
                <c:pt idx="1571">
                  <c:v>1526</c:v>
                </c:pt>
                <c:pt idx="1572">
                  <c:v>2961</c:v>
                </c:pt>
                <c:pt idx="1573">
                  <c:v>2946</c:v>
                </c:pt>
                <c:pt idx="1574">
                  <c:v>2795</c:v>
                </c:pt>
                <c:pt idx="1575">
                  <c:v>2023</c:v>
                </c:pt>
                <c:pt idx="1576">
                  <c:v>1976</c:v>
                </c:pt>
                <c:pt idx="1577">
                  <c:v>779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72</c:v>
                </c:pt>
                <c:pt idx="1589">
                  <c:v>0</c:v>
                </c:pt>
                <c:pt idx="1590">
                  <c:v>0</c:v>
                </c:pt>
                <c:pt idx="1591">
                  <c:v>11</c:v>
                </c:pt>
                <c:pt idx="1592">
                  <c:v>22</c:v>
                </c:pt>
                <c:pt idx="1593">
                  <c:v>7</c:v>
                </c:pt>
                <c:pt idx="1594">
                  <c:v>40</c:v>
                </c:pt>
                <c:pt idx="1595">
                  <c:v>4</c:v>
                </c:pt>
                <c:pt idx="1596">
                  <c:v>0</c:v>
                </c:pt>
                <c:pt idx="1597">
                  <c:v>0</c:v>
                </c:pt>
                <c:pt idx="1598">
                  <c:v>29</c:v>
                </c:pt>
                <c:pt idx="1599">
                  <c:v>104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126</c:v>
                </c:pt>
                <c:pt idx="1615">
                  <c:v>1459</c:v>
                </c:pt>
                <c:pt idx="1616">
                  <c:v>126</c:v>
                </c:pt>
                <c:pt idx="1617">
                  <c:v>0</c:v>
                </c:pt>
                <c:pt idx="1618">
                  <c:v>413</c:v>
                </c:pt>
                <c:pt idx="1619">
                  <c:v>349</c:v>
                </c:pt>
                <c:pt idx="1620">
                  <c:v>61</c:v>
                </c:pt>
                <c:pt idx="1621">
                  <c:v>298</c:v>
                </c:pt>
                <c:pt idx="1622">
                  <c:v>1808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747</c:v>
                </c:pt>
                <c:pt idx="1639">
                  <c:v>445</c:v>
                </c:pt>
                <c:pt idx="1640">
                  <c:v>1706</c:v>
                </c:pt>
                <c:pt idx="1641">
                  <c:v>2972</c:v>
                </c:pt>
                <c:pt idx="1642">
                  <c:v>3311</c:v>
                </c:pt>
                <c:pt idx="1643">
                  <c:v>3358</c:v>
                </c:pt>
                <c:pt idx="1644">
                  <c:v>3395</c:v>
                </c:pt>
                <c:pt idx="1645">
                  <c:v>3202</c:v>
                </c:pt>
                <c:pt idx="1646">
                  <c:v>3165</c:v>
                </c:pt>
                <c:pt idx="1647">
                  <c:v>2768</c:v>
                </c:pt>
                <c:pt idx="1648">
                  <c:v>2130</c:v>
                </c:pt>
                <c:pt idx="1649">
                  <c:v>1012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1057</c:v>
                </c:pt>
                <c:pt idx="1661">
                  <c:v>1955</c:v>
                </c:pt>
                <c:pt idx="1662">
                  <c:v>2458</c:v>
                </c:pt>
                <c:pt idx="1663">
                  <c:v>2047</c:v>
                </c:pt>
                <c:pt idx="1664">
                  <c:v>308</c:v>
                </c:pt>
                <c:pt idx="1665">
                  <c:v>1824</c:v>
                </c:pt>
                <c:pt idx="1666">
                  <c:v>198</c:v>
                </c:pt>
                <c:pt idx="1667">
                  <c:v>81</c:v>
                </c:pt>
                <c:pt idx="1668">
                  <c:v>613</c:v>
                </c:pt>
                <c:pt idx="1669">
                  <c:v>99</c:v>
                </c:pt>
                <c:pt idx="1670">
                  <c:v>581</c:v>
                </c:pt>
                <c:pt idx="1671">
                  <c:v>322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556</c:v>
                </c:pt>
                <c:pt idx="1685">
                  <c:v>528</c:v>
                </c:pt>
                <c:pt idx="1686">
                  <c:v>1178</c:v>
                </c:pt>
                <c:pt idx="1687">
                  <c:v>2595</c:v>
                </c:pt>
                <c:pt idx="1688">
                  <c:v>2862</c:v>
                </c:pt>
                <c:pt idx="1689">
                  <c:v>3148</c:v>
                </c:pt>
                <c:pt idx="1690">
                  <c:v>3292</c:v>
                </c:pt>
                <c:pt idx="1691">
                  <c:v>3372</c:v>
                </c:pt>
                <c:pt idx="1692">
                  <c:v>3365</c:v>
                </c:pt>
                <c:pt idx="1693">
                  <c:v>3271</c:v>
                </c:pt>
                <c:pt idx="1694">
                  <c:v>2845</c:v>
                </c:pt>
                <c:pt idx="1695">
                  <c:v>1854</c:v>
                </c:pt>
                <c:pt idx="1696">
                  <c:v>2108</c:v>
                </c:pt>
                <c:pt idx="1697">
                  <c:v>1213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109</c:v>
                </c:pt>
                <c:pt idx="1710">
                  <c:v>1492</c:v>
                </c:pt>
                <c:pt idx="1711">
                  <c:v>0</c:v>
                </c:pt>
                <c:pt idx="1712">
                  <c:v>11</c:v>
                </c:pt>
                <c:pt idx="1713">
                  <c:v>7</c:v>
                </c:pt>
                <c:pt idx="1714">
                  <c:v>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1421</c:v>
                </c:pt>
                <c:pt idx="1734">
                  <c:v>629</c:v>
                </c:pt>
                <c:pt idx="1735">
                  <c:v>1458</c:v>
                </c:pt>
                <c:pt idx="1736">
                  <c:v>84</c:v>
                </c:pt>
                <c:pt idx="1737">
                  <c:v>196</c:v>
                </c:pt>
                <c:pt idx="1738">
                  <c:v>2541</c:v>
                </c:pt>
                <c:pt idx="1739">
                  <c:v>269</c:v>
                </c:pt>
                <c:pt idx="1740">
                  <c:v>498</c:v>
                </c:pt>
                <c:pt idx="1741">
                  <c:v>193</c:v>
                </c:pt>
                <c:pt idx="1742">
                  <c:v>2407</c:v>
                </c:pt>
                <c:pt idx="1743">
                  <c:v>2770</c:v>
                </c:pt>
                <c:pt idx="1744">
                  <c:v>2302</c:v>
                </c:pt>
                <c:pt idx="1745">
                  <c:v>849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657</c:v>
                </c:pt>
                <c:pt idx="1757">
                  <c:v>1522</c:v>
                </c:pt>
                <c:pt idx="1758">
                  <c:v>2651</c:v>
                </c:pt>
                <c:pt idx="1759">
                  <c:v>2387</c:v>
                </c:pt>
                <c:pt idx="1760">
                  <c:v>493</c:v>
                </c:pt>
                <c:pt idx="1761">
                  <c:v>2544</c:v>
                </c:pt>
                <c:pt idx="1762">
                  <c:v>658</c:v>
                </c:pt>
                <c:pt idx="1763">
                  <c:v>647</c:v>
                </c:pt>
                <c:pt idx="1764">
                  <c:v>393</c:v>
                </c:pt>
                <c:pt idx="1765">
                  <c:v>2409</c:v>
                </c:pt>
                <c:pt idx="1766">
                  <c:v>2355</c:v>
                </c:pt>
                <c:pt idx="1767">
                  <c:v>254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270</c:v>
                </c:pt>
                <c:pt idx="1781">
                  <c:v>1124</c:v>
                </c:pt>
                <c:pt idx="1782">
                  <c:v>1942</c:v>
                </c:pt>
                <c:pt idx="1783">
                  <c:v>2504</c:v>
                </c:pt>
                <c:pt idx="1784">
                  <c:v>2349</c:v>
                </c:pt>
                <c:pt idx="1785">
                  <c:v>2309</c:v>
                </c:pt>
                <c:pt idx="1786">
                  <c:v>987</c:v>
                </c:pt>
                <c:pt idx="1787">
                  <c:v>2789</c:v>
                </c:pt>
                <c:pt idx="1788">
                  <c:v>3171</c:v>
                </c:pt>
                <c:pt idx="1789">
                  <c:v>2976</c:v>
                </c:pt>
                <c:pt idx="1790">
                  <c:v>2684</c:v>
                </c:pt>
                <c:pt idx="1791">
                  <c:v>1622</c:v>
                </c:pt>
                <c:pt idx="1792">
                  <c:v>479</c:v>
                </c:pt>
                <c:pt idx="1793">
                  <c:v>235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309</c:v>
                </c:pt>
                <c:pt idx="1805">
                  <c:v>1082</c:v>
                </c:pt>
                <c:pt idx="1806">
                  <c:v>2000</c:v>
                </c:pt>
                <c:pt idx="1807">
                  <c:v>2471</c:v>
                </c:pt>
                <c:pt idx="1808">
                  <c:v>2590</c:v>
                </c:pt>
                <c:pt idx="1809">
                  <c:v>2823</c:v>
                </c:pt>
                <c:pt idx="1810">
                  <c:v>2867</c:v>
                </c:pt>
                <c:pt idx="1811">
                  <c:v>2931</c:v>
                </c:pt>
                <c:pt idx="1812">
                  <c:v>2906</c:v>
                </c:pt>
                <c:pt idx="1813">
                  <c:v>2320</c:v>
                </c:pt>
                <c:pt idx="1814">
                  <c:v>705</c:v>
                </c:pt>
                <c:pt idx="1815">
                  <c:v>1101</c:v>
                </c:pt>
                <c:pt idx="1816">
                  <c:v>230</c:v>
                </c:pt>
                <c:pt idx="1817">
                  <c:v>847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274</c:v>
                </c:pt>
                <c:pt idx="1832">
                  <c:v>119</c:v>
                </c:pt>
                <c:pt idx="1833">
                  <c:v>11</c:v>
                </c:pt>
                <c:pt idx="1834">
                  <c:v>22</c:v>
                </c:pt>
                <c:pt idx="1835">
                  <c:v>1728</c:v>
                </c:pt>
                <c:pt idx="1836">
                  <c:v>72</c:v>
                </c:pt>
                <c:pt idx="1837">
                  <c:v>7</c:v>
                </c:pt>
                <c:pt idx="1838">
                  <c:v>0</c:v>
                </c:pt>
                <c:pt idx="1839">
                  <c:v>0</c:v>
                </c:pt>
                <c:pt idx="1840">
                  <c:v>32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651</c:v>
                </c:pt>
                <c:pt idx="1853">
                  <c:v>193</c:v>
                </c:pt>
                <c:pt idx="1854">
                  <c:v>189</c:v>
                </c:pt>
                <c:pt idx="1855">
                  <c:v>109</c:v>
                </c:pt>
                <c:pt idx="1856">
                  <c:v>233</c:v>
                </c:pt>
                <c:pt idx="1857">
                  <c:v>575</c:v>
                </c:pt>
                <c:pt idx="1858">
                  <c:v>728</c:v>
                </c:pt>
                <c:pt idx="1859">
                  <c:v>2594</c:v>
                </c:pt>
                <c:pt idx="1860">
                  <c:v>3235</c:v>
                </c:pt>
                <c:pt idx="1861">
                  <c:v>3315</c:v>
                </c:pt>
                <c:pt idx="1862">
                  <c:v>2878</c:v>
                </c:pt>
                <c:pt idx="1863">
                  <c:v>1681</c:v>
                </c:pt>
                <c:pt idx="1864">
                  <c:v>673</c:v>
                </c:pt>
                <c:pt idx="1865">
                  <c:v>875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889</c:v>
                </c:pt>
                <c:pt idx="1877">
                  <c:v>2187</c:v>
                </c:pt>
                <c:pt idx="1878">
                  <c:v>2627</c:v>
                </c:pt>
                <c:pt idx="1879">
                  <c:v>2977</c:v>
                </c:pt>
                <c:pt idx="1880">
                  <c:v>2984</c:v>
                </c:pt>
                <c:pt idx="1881">
                  <c:v>3193</c:v>
                </c:pt>
                <c:pt idx="1882">
                  <c:v>3078</c:v>
                </c:pt>
                <c:pt idx="1883">
                  <c:v>3143</c:v>
                </c:pt>
                <c:pt idx="1884">
                  <c:v>2714</c:v>
                </c:pt>
                <c:pt idx="1885">
                  <c:v>2804</c:v>
                </c:pt>
                <c:pt idx="1886">
                  <c:v>3002</c:v>
                </c:pt>
                <c:pt idx="1887">
                  <c:v>2765</c:v>
                </c:pt>
                <c:pt idx="1888">
                  <c:v>2105</c:v>
                </c:pt>
                <c:pt idx="1889">
                  <c:v>1408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7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0</c:v>
                </c:pt>
                <c:pt idx="1909">
                  <c:v>15</c:v>
                </c:pt>
                <c:pt idx="1910">
                  <c:v>0</c:v>
                </c:pt>
                <c:pt idx="1911">
                  <c:v>358</c:v>
                </c:pt>
                <c:pt idx="1912">
                  <c:v>51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961</c:v>
                </c:pt>
                <c:pt idx="1925">
                  <c:v>2072</c:v>
                </c:pt>
                <c:pt idx="1926">
                  <c:v>2641</c:v>
                </c:pt>
                <c:pt idx="1927">
                  <c:v>3117</c:v>
                </c:pt>
                <c:pt idx="1928">
                  <c:v>3218</c:v>
                </c:pt>
                <c:pt idx="1929">
                  <c:v>3315</c:v>
                </c:pt>
                <c:pt idx="1930">
                  <c:v>3351</c:v>
                </c:pt>
                <c:pt idx="1931">
                  <c:v>3387</c:v>
                </c:pt>
                <c:pt idx="1932">
                  <c:v>3359</c:v>
                </c:pt>
                <c:pt idx="1933">
                  <c:v>3272</c:v>
                </c:pt>
                <c:pt idx="1934">
                  <c:v>3150</c:v>
                </c:pt>
                <c:pt idx="1935">
                  <c:v>2804</c:v>
                </c:pt>
                <c:pt idx="1936">
                  <c:v>1864</c:v>
                </c:pt>
                <c:pt idx="1937">
                  <c:v>899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1083</c:v>
                </c:pt>
                <c:pt idx="1949">
                  <c:v>2136</c:v>
                </c:pt>
                <c:pt idx="1950">
                  <c:v>2692</c:v>
                </c:pt>
                <c:pt idx="1951">
                  <c:v>2992</c:v>
                </c:pt>
                <c:pt idx="1952">
                  <c:v>3094</c:v>
                </c:pt>
                <c:pt idx="1953">
                  <c:v>2936</c:v>
                </c:pt>
                <c:pt idx="1954">
                  <c:v>2531</c:v>
                </c:pt>
                <c:pt idx="1955">
                  <c:v>134</c:v>
                </c:pt>
                <c:pt idx="1956">
                  <c:v>81</c:v>
                </c:pt>
                <c:pt idx="1957">
                  <c:v>35</c:v>
                </c:pt>
                <c:pt idx="1958">
                  <c:v>46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420</c:v>
                </c:pt>
                <c:pt idx="1973">
                  <c:v>127</c:v>
                </c:pt>
                <c:pt idx="1974">
                  <c:v>47</c:v>
                </c:pt>
                <c:pt idx="1975">
                  <c:v>322</c:v>
                </c:pt>
                <c:pt idx="1976">
                  <c:v>1859</c:v>
                </c:pt>
                <c:pt idx="1977">
                  <c:v>3011</c:v>
                </c:pt>
                <c:pt idx="1978">
                  <c:v>3344</c:v>
                </c:pt>
                <c:pt idx="1979">
                  <c:v>3387</c:v>
                </c:pt>
                <c:pt idx="1980">
                  <c:v>3322</c:v>
                </c:pt>
                <c:pt idx="1981">
                  <c:v>3181</c:v>
                </c:pt>
                <c:pt idx="1982">
                  <c:v>2844</c:v>
                </c:pt>
                <c:pt idx="1983">
                  <c:v>1928</c:v>
                </c:pt>
                <c:pt idx="1984">
                  <c:v>699</c:v>
                </c:pt>
                <c:pt idx="1985">
                  <c:v>105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36</c:v>
                </c:pt>
                <c:pt idx="1999">
                  <c:v>22</c:v>
                </c:pt>
                <c:pt idx="2000">
                  <c:v>464</c:v>
                </c:pt>
                <c:pt idx="2001">
                  <c:v>178</c:v>
                </c:pt>
                <c:pt idx="2002">
                  <c:v>1598</c:v>
                </c:pt>
                <c:pt idx="2003">
                  <c:v>2747</c:v>
                </c:pt>
                <c:pt idx="2004">
                  <c:v>2348</c:v>
                </c:pt>
                <c:pt idx="2005">
                  <c:v>410</c:v>
                </c:pt>
                <c:pt idx="2006">
                  <c:v>892</c:v>
                </c:pt>
                <c:pt idx="2007">
                  <c:v>29</c:v>
                </c:pt>
                <c:pt idx="2008">
                  <c:v>33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7</c:v>
                </c:pt>
                <c:pt idx="2023">
                  <c:v>145</c:v>
                </c:pt>
                <c:pt idx="2024">
                  <c:v>1622</c:v>
                </c:pt>
                <c:pt idx="2025">
                  <c:v>2142</c:v>
                </c:pt>
                <c:pt idx="2026">
                  <c:v>3128</c:v>
                </c:pt>
                <c:pt idx="2027">
                  <c:v>3375</c:v>
                </c:pt>
                <c:pt idx="2028">
                  <c:v>3379</c:v>
                </c:pt>
                <c:pt idx="2029">
                  <c:v>3204</c:v>
                </c:pt>
                <c:pt idx="2030">
                  <c:v>3037</c:v>
                </c:pt>
                <c:pt idx="2031">
                  <c:v>2146</c:v>
                </c:pt>
                <c:pt idx="2032">
                  <c:v>215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0</c:v>
                </c:pt>
                <c:pt idx="2054">
                  <c:v>7</c:v>
                </c:pt>
                <c:pt idx="2055">
                  <c:v>0</c:v>
                </c:pt>
                <c:pt idx="2056">
                  <c:v>0</c:v>
                </c:pt>
                <c:pt idx="2057">
                  <c:v>11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76</c:v>
                </c:pt>
                <c:pt idx="2071">
                  <c:v>11</c:v>
                </c:pt>
                <c:pt idx="2072">
                  <c:v>7</c:v>
                </c:pt>
                <c:pt idx="2073">
                  <c:v>4</c:v>
                </c:pt>
                <c:pt idx="2074">
                  <c:v>25</c:v>
                </c:pt>
                <c:pt idx="2075">
                  <c:v>4</c:v>
                </c:pt>
                <c:pt idx="2076">
                  <c:v>0</c:v>
                </c:pt>
                <c:pt idx="2077">
                  <c:v>4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675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18</c:v>
                </c:pt>
                <c:pt idx="2095">
                  <c:v>29</c:v>
                </c:pt>
                <c:pt idx="2096">
                  <c:v>29</c:v>
                </c:pt>
                <c:pt idx="2097">
                  <c:v>11</c:v>
                </c:pt>
                <c:pt idx="2098">
                  <c:v>36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18</c:v>
                </c:pt>
                <c:pt idx="2103">
                  <c:v>0</c:v>
                </c:pt>
                <c:pt idx="2104">
                  <c:v>0</c:v>
                </c:pt>
                <c:pt idx="2105">
                  <c:v>264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374</c:v>
                </c:pt>
                <c:pt idx="2118">
                  <c:v>967</c:v>
                </c:pt>
                <c:pt idx="2119">
                  <c:v>91</c:v>
                </c:pt>
                <c:pt idx="2120">
                  <c:v>505</c:v>
                </c:pt>
                <c:pt idx="2121">
                  <c:v>305</c:v>
                </c:pt>
                <c:pt idx="2122">
                  <c:v>1690</c:v>
                </c:pt>
                <c:pt idx="2123">
                  <c:v>2883</c:v>
                </c:pt>
                <c:pt idx="2124">
                  <c:v>2694</c:v>
                </c:pt>
                <c:pt idx="2125">
                  <c:v>1639</c:v>
                </c:pt>
                <c:pt idx="2126">
                  <c:v>1632</c:v>
                </c:pt>
                <c:pt idx="2127">
                  <c:v>2287</c:v>
                </c:pt>
                <c:pt idx="2128">
                  <c:v>1047</c:v>
                </c:pt>
                <c:pt idx="2129">
                  <c:v>29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66</c:v>
                </c:pt>
                <c:pt idx="2140">
                  <c:v>0</c:v>
                </c:pt>
                <c:pt idx="2141">
                  <c:v>11</c:v>
                </c:pt>
                <c:pt idx="2142">
                  <c:v>326</c:v>
                </c:pt>
                <c:pt idx="2143">
                  <c:v>62</c:v>
                </c:pt>
                <c:pt idx="2144">
                  <c:v>147</c:v>
                </c:pt>
                <c:pt idx="2145">
                  <c:v>22</c:v>
                </c:pt>
                <c:pt idx="2146">
                  <c:v>7</c:v>
                </c:pt>
                <c:pt idx="2147">
                  <c:v>11</c:v>
                </c:pt>
                <c:pt idx="2148">
                  <c:v>7</c:v>
                </c:pt>
                <c:pt idx="2149">
                  <c:v>7</c:v>
                </c:pt>
                <c:pt idx="2150">
                  <c:v>51</c:v>
                </c:pt>
                <c:pt idx="2151">
                  <c:v>2295</c:v>
                </c:pt>
                <c:pt idx="2152">
                  <c:v>2247</c:v>
                </c:pt>
                <c:pt idx="2153">
                  <c:v>1255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126</c:v>
                </c:pt>
                <c:pt idx="2164">
                  <c:v>1248</c:v>
                </c:pt>
                <c:pt idx="2165">
                  <c:v>2184</c:v>
                </c:pt>
                <c:pt idx="2166">
                  <c:v>2727</c:v>
                </c:pt>
                <c:pt idx="2167">
                  <c:v>2956</c:v>
                </c:pt>
                <c:pt idx="2168">
                  <c:v>2163</c:v>
                </c:pt>
                <c:pt idx="2169">
                  <c:v>228</c:v>
                </c:pt>
                <c:pt idx="2170">
                  <c:v>21</c:v>
                </c:pt>
                <c:pt idx="2171">
                  <c:v>61</c:v>
                </c:pt>
                <c:pt idx="2172">
                  <c:v>79</c:v>
                </c:pt>
                <c:pt idx="2173">
                  <c:v>353</c:v>
                </c:pt>
                <c:pt idx="2174">
                  <c:v>2196</c:v>
                </c:pt>
                <c:pt idx="2175">
                  <c:v>582</c:v>
                </c:pt>
                <c:pt idx="2176">
                  <c:v>796</c:v>
                </c:pt>
                <c:pt idx="2177">
                  <c:v>118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125</c:v>
                </c:pt>
                <c:pt idx="2188">
                  <c:v>972</c:v>
                </c:pt>
                <c:pt idx="2189">
                  <c:v>2076</c:v>
                </c:pt>
                <c:pt idx="2190">
                  <c:v>2877</c:v>
                </c:pt>
                <c:pt idx="2191">
                  <c:v>3125</c:v>
                </c:pt>
                <c:pt idx="2192">
                  <c:v>3050</c:v>
                </c:pt>
                <c:pt idx="2193">
                  <c:v>2884</c:v>
                </c:pt>
                <c:pt idx="2194">
                  <c:v>3241</c:v>
                </c:pt>
                <c:pt idx="2195">
                  <c:v>3108</c:v>
                </c:pt>
                <c:pt idx="2196">
                  <c:v>3198</c:v>
                </c:pt>
                <c:pt idx="2197">
                  <c:v>3000</c:v>
                </c:pt>
                <c:pt idx="2198">
                  <c:v>3162</c:v>
                </c:pt>
                <c:pt idx="2199">
                  <c:v>2957</c:v>
                </c:pt>
                <c:pt idx="2200">
                  <c:v>2463</c:v>
                </c:pt>
                <c:pt idx="2201">
                  <c:v>1523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1216</c:v>
                </c:pt>
                <c:pt idx="2213">
                  <c:v>2148</c:v>
                </c:pt>
                <c:pt idx="2214">
                  <c:v>2757</c:v>
                </c:pt>
                <c:pt idx="2215">
                  <c:v>3104</c:v>
                </c:pt>
                <c:pt idx="2216">
                  <c:v>3248</c:v>
                </c:pt>
                <c:pt idx="2217">
                  <c:v>3323</c:v>
                </c:pt>
                <c:pt idx="2218">
                  <c:v>3362</c:v>
                </c:pt>
                <c:pt idx="2219">
                  <c:v>3112</c:v>
                </c:pt>
                <c:pt idx="2220">
                  <c:v>2302</c:v>
                </c:pt>
                <c:pt idx="2221">
                  <c:v>1651</c:v>
                </c:pt>
                <c:pt idx="2222">
                  <c:v>2396</c:v>
                </c:pt>
                <c:pt idx="2223">
                  <c:v>1017</c:v>
                </c:pt>
                <c:pt idx="2224">
                  <c:v>552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40</c:v>
                </c:pt>
                <c:pt idx="2240">
                  <c:v>356</c:v>
                </c:pt>
                <c:pt idx="2241">
                  <c:v>2050</c:v>
                </c:pt>
                <c:pt idx="2242">
                  <c:v>1687</c:v>
                </c:pt>
                <c:pt idx="2243">
                  <c:v>514</c:v>
                </c:pt>
                <c:pt idx="2244">
                  <c:v>1837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824</c:v>
                </c:pt>
                <c:pt idx="2263">
                  <c:v>1450</c:v>
                </c:pt>
                <c:pt idx="2264">
                  <c:v>0</c:v>
                </c:pt>
                <c:pt idx="2265">
                  <c:v>630</c:v>
                </c:pt>
                <c:pt idx="2266">
                  <c:v>2061</c:v>
                </c:pt>
                <c:pt idx="2267">
                  <c:v>2746</c:v>
                </c:pt>
                <c:pt idx="2268">
                  <c:v>2992</c:v>
                </c:pt>
                <c:pt idx="2269">
                  <c:v>2387</c:v>
                </c:pt>
                <c:pt idx="2270">
                  <c:v>735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172</c:v>
                </c:pt>
                <c:pt idx="2290">
                  <c:v>406</c:v>
                </c:pt>
                <c:pt idx="2291">
                  <c:v>1492</c:v>
                </c:pt>
                <c:pt idx="2292">
                  <c:v>0</c:v>
                </c:pt>
                <c:pt idx="2293">
                  <c:v>1137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194</c:v>
                </c:pt>
                <c:pt idx="2317">
                  <c:v>0</c:v>
                </c:pt>
                <c:pt idx="2318">
                  <c:v>4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397</c:v>
                </c:pt>
                <c:pt idx="2335">
                  <c:v>245</c:v>
                </c:pt>
                <c:pt idx="2336">
                  <c:v>432</c:v>
                </c:pt>
                <c:pt idx="2337">
                  <c:v>0</c:v>
                </c:pt>
                <c:pt idx="2338">
                  <c:v>68</c:v>
                </c:pt>
                <c:pt idx="2339">
                  <c:v>238</c:v>
                </c:pt>
                <c:pt idx="2340">
                  <c:v>36</c:v>
                </c:pt>
                <c:pt idx="2341">
                  <c:v>756</c:v>
                </c:pt>
                <c:pt idx="2342">
                  <c:v>994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795</c:v>
                </c:pt>
                <c:pt idx="2362">
                  <c:v>77</c:v>
                </c:pt>
                <c:pt idx="2363">
                  <c:v>239</c:v>
                </c:pt>
                <c:pt idx="2364">
                  <c:v>648</c:v>
                </c:pt>
                <c:pt idx="2365">
                  <c:v>1800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6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883</c:v>
                </c:pt>
                <c:pt idx="2386">
                  <c:v>1999</c:v>
                </c:pt>
                <c:pt idx="2387">
                  <c:v>2539</c:v>
                </c:pt>
                <c:pt idx="2388">
                  <c:v>2417</c:v>
                </c:pt>
                <c:pt idx="2389">
                  <c:v>2187</c:v>
                </c:pt>
                <c:pt idx="2390">
                  <c:v>1721</c:v>
                </c:pt>
                <c:pt idx="2391">
                  <c:v>8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4</c:v>
                </c:pt>
                <c:pt idx="2406">
                  <c:v>320</c:v>
                </c:pt>
                <c:pt idx="2407">
                  <c:v>2025</c:v>
                </c:pt>
                <c:pt idx="2408">
                  <c:v>2606</c:v>
                </c:pt>
                <c:pt idx="2409">
                  <c:v>2706</c:v>
                </c:pt>
                <c:pt idx="2410">
                  <c:v>2444</c:v>
                </c:pt>
                <c:pt idx="2411">
                  <c:v>2861</c:v>
                </c:pt>
                <c:pt idx="2412">
                  <c:v>2778</c:v>
                </c:pt>
                <c:pt idx="2413">
                  <c:v>2243</c:v>
                </c:pt>
                <c:pt idx="2414">
                  <c:v>1080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</c:v>
                </c:pt>
                <c:pt idx="2430">
                  <c:v>565</c:v>
                </c:pt>
                <c:pt idx="2431">
                  <c:v>863</c:v>
                </c:pt>
                <c:pt idx="2432">
                  <c:v>1039</c:v>
                </c:pt>
                <c:pt idx="2433">
                  <c:v>300</c:v>
                </c:pt>
                <c:pt idx="2434">
                  <c:v>0</c:v>
                </c:pt>
                <c:pt idx="2435">
                  <c:v>59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117</c:v>
                </c:pt>
                <c:pt idx="2458">
                  <c:v>69</c:v>
                </c:pt>
                <c:pt idx="2459">
                  <c:v>558</c:v>
                </c:pt>
                <c:pt idx="2460">
                  <c:v>416</c:v>
                </c:pt>
                <c:pt idx="2461">
                  <c:v>0</c:v>
                </c:pt>
                <c:pt idx="2462">
                  <c:v>36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2</c:v>
                </c:pt>
                <c:pt idx="2478">
                  <c:v>527</c:v>
                </c:pt>
                <c:pt idx="2479">
                  <c:v>1851</c:v>
                </c:pt>
                <c:pt idx="2480">
                  <c:v>1872</c:v>
                </c:pt>
                <c:pt idx="2481">
                  <c:v>2537</c:v>
                </c:pt>
                <c:pt idx="2482">
                  <c:v>1584</c:v>
                </c:pt>
                <c:pt idx="2483">
                  <c:v>2364</c:v>
                </c:pt>
                <c:pt idx="2484">
                  <c:v>2511</c:v>
                </c:pt>
                <c:pt idx="2485">
                  <c:v>1670</c:v>
                </c:pt>
                <c:pt idx="2486">
                  <c:v>1619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2158</c:v>
                </c:pt>
                <c:pt idx="2504">
                  <c:v>2819</c:v>
                </c:pt>
                <c:pt idx="2505">
                  <c:v>3035</c:v>
                </c:pt>
                <c:pt idx="2506">
                  <c:v>3133</c:v>
                </c:pt>
                <c:pt idx="2507">
                  <c:v>3122</c:v>
                </c:pt>
                <c:pt idx="2508">
                  <c:v>3006</c:v>
                </c:pt>
                <c:pt idx="2509">
                  <c:v>2731</c:v>
                </c:pt>
                <c:pt idx="2510">
                  <c:v>1762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1341</c:v>
                </c:pt>
                <c:pt idx="2529">
                  <c:v>2002</c:v>
                </c:pt>
                <c:pt idx="2530">
                  <c:v>1443</c:v>
                </c:pt>
                <c:pt idx="2531">
                  <c:v>2341</c:v>
                </c:pt>
                <c:pt idx="2532">
                  <c:v>1088</c:v>
                </c:pt>
                <c:pt idx="2533">
                  <c:v>1851</c:v>
                </c:pt>
                <c:pt idx="2534">
                  <c:v>1565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1266</c:v>
                </c:pt>
                <c:pt idx="2552">
                  <c:v>1894</c:v>
                </c:pt>
                <c:pt idx="2553">
                  <c:v>1869</c:v>
                </c:pt>
                <c:pt idx="2554">
                  <c:v>571</c:v>
                </c:pt>
                <c:pt idx="2555">
                  <c:v>235</c:v>
                </c:pt>
                <c:pt idx="2556">
                  <c:v>300</c:v>
                </c:pt>
                <c:pt idx="2557">
                  <c:v>1940</c:v>
                </c:pt>
                <c:pt idx="2558">
                  <c:v>1527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289</c:v>
                </c:pt>
                <c:pt idx="2624">
                  <c:v>571</c:v>
                </c:pt>
                <c:pt idx="2625">
                  <c:v>818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1531</c:v>
                </c:pt>
                <c:pt idx="2648">
                  <c:v>1660</c:v>
                </c:pt>
                <c:pt idx="2649">
                  <c:v>2462</c:v>
                </c:pt>
                <c:pt idx="2650">
                  <c:v>1753</c:v>
                </c:pt>
                <c:pt idx="2651">
                  <c:v>2361</c:v>
                </c:pt>
                <c:pt idx="2652">
                  <c:v>1702</c:v>
                </c:pt>
                <c:pt idx="2653">
                  <c:v>2357</c:v>
                </c:pt>
                <c:pt idx="2654">
                  <c:v>1664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514</c:v>
                </c:pt>
                <c:pt idx="2672">
                  <c:v>0</c:v>
                </c:pt>
                <c:pt idx="2673">
                  <c:v>64</c:v>
                </c:pt>
                <c:pt idx="2674">
                  <c:v>14</c:v>
                </c:pt>
                <c:pt idx="2675">
                  <c:v>32</c:v>
                </c:pt>
                <c:pt idx="2676">
                  <c:v>0</c:v>
                </c:pt>
                <c:pt idx="2677">
                  <c:v>78</c:v>
                </c:pt>
                <c:pt idx="2678">
                  <c:v>164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22</c:v>
                </c:pt>
                <c:pt idx="2700">
                  <c:v>0</c:v>
                </c:pt>
                <c:pt idx="2701">
                  <c:v>91</c:v>
                </c:pt>
                <c:pt idx="2702">
                  <c:v>178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303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799</c:v>
                </c:pt>
                <c:pt idx="2768">
                  <c:v>1697</c:v>
                </c:pt>
                <c:pt idx="2769">
                  <c:v>1030</c:v>
                </c:pt>
                <c:pt idx="2770">
                  <c:v>1579</c:v>
                </c:pt>
                <c:pt idx="2771">
                  <c:v>496</c:v>
                </c:pt>
                <c:pt idx="2772">
                  <c:v>246</c:v>
                </c:pt>
                <c:pt idx="2773">
                  <c:v>82</c:v>
                </c:pt>
                <c:pt idx="2774">
                  <c:v>445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107</c:v>
                </c:pt>
                <c:pt idx="2795">
                  <c:v>22</c:v>
                </c:pt>
                <c:pt idx="2796">
                  <c:v>122</c:v>
                </c:pt>
                <c:pt idx="2797">
                  <c:v>336</c:v>
                </c:pt>
                <c:pt idx="2798">
                  <c:v>546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234</c:v>
                </c:pt>
                <c:pt idx="2816">
                  <c:v>461</c:v>
                </c:pt>
                <c:pt idx="2817">
                  <c:v>1968</c:v>
                </c:pt>
                <c:pt idx="2818">
                  <c:v>1983</c:v>
                </c:pt>
                <c:pt idx="2819">
                  <c:v>2557</c:v>
                </c:pt>
                <c:pt idx="2820">
                  <c:v>2527</c:v>
                </c:pt>
                <c:pt idx="2821">
                  <c:v>2355</c:v>
                </c:pt>
                <c:pt idx="2822">
                  <c:v>1647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197</c:v>
                </c:pt>
                <c:pt idx="2841">
                  <c:v>0</c:v>
                </c:pt>
                <c:pt idx="2842">
                  <c:v>11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477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537</c:v>
                </c:pt>
                <c:pt idx="2864">
                  <c:v>301</c:v>
                </c:pt>
                <c:pt idx="2865">
                  <c:v>198</c:v>
                </c:pt>
                <c:pt idx="2866">
                  <c:v>290</c:v>
                </c:pt>
                <c:pt idx="2867">
                  <c:v>1440</c:v>
                </c:pt>
                <c:pt idx="2868">
                  <c:v>2255</c:v>
                </c:pt>
                <c:pt idx="2869">
                  <c:v>2210</c:v>
                </c:pt>
                <c:pt idx="2870">
                  <c:v>1320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586</c:v>
                </c:pt>
                <c:pt idx="2888">
                  <c:v>340</c:v>
                </c:pt>
                <c:pt idx="2889">
                  <c:v>26</c:v>
                </c:pt>
                <c:pt idx="2890">
                  <c:v>18</c:v>
                </c:pt>
                <c:pt idx="2891">
                  <c:v>88</c:v>
                </c:pt>
                <c:pt idx="2892">
                  <c:v>914</c:v>
                </c:pt>
                <c:pt idx="2893">
                  <c:v>395</c:v>
                </c:pt>
                <c:pt idx="2894">
                  <c:v>752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4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677</c:v>
                </c:pt>
                <c:pt idx="2936">
                  <c:v>171</c:v>
                </c:pt>
                <c:pt idx="2937">
                  <c:v>231</c:v>
                </c:pt>
                <c:pt idx="2938">
                  <c:v>64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188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977</c:v>
                </c:pt>
                <c:pt idx="2960">
                  <c:v>780</c:v>
                </c:pt>
                <c:pt idx="2961">
                  <c:v>122</c:v>
                </c:pt>
                <c:pt idx="2962">
                  <c:v>0</c:v>
                </c:pt>
                <c:pt idx="2963">
                  <c:v>17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71</c:v>
                </c:pt>
                <c:pt idx="2987">
                  <c:v>0</c:v>
                </c:pt>
                <c:pt idx="2988">
                  <c:v>0</c:v>
                </c:pt>
                <c:pt idx="2989">
                  <c:v>275</c:v>
                </c:pt>
                <c:pt idx="2990">
                  <c:v>15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1393</c:v>
                </c:pt>
                <c:pt idx="3008">
                  <c:v>1665</c:v>
                </c:pt>
                <c:pt idx="3009">
                  <c:v>0</c:v>
                </c:pt>
                <c:pt idx="3010">
                  <c:v>101</c:v>
                </c:pt>
                <c:pt idx="3011">
                  <c:v>105</c:v>
                </c:pt>
                <c:pt idx="3012">
                  <c:v>447</c:v>
                </c:pt>
                <c:pt idx="3013">
                  <c:v>1088</c:v>
                </c:pt>
                <c:pt idx="3014">
                  <c:v>726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519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43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272</c:v>
                </c:pt>
                <c:pt idx="3059">
                  <c:v>2388</c:v>
                </c:pt>
                <c:pt idx="3060">
                  <c:v>2694</c:v>
                </c:pt>
                <c:pt idx="3061">
                  <c:v>1626</c:v>
                </c:pt>
                <c:pt idx="3062">
                  <c:v>625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404</c:v>
                </c:pt>
                <c:pt idx="3080">
                  <c:v>2124</c:v>
                </c:pt>
                <c:pt idx="3081">
                  <c:v>2997</c:v>
                </c:pt>
                <c:pt idx="3082">
                  <c:v>3138</c:v>
                </c:pt>
                <c:pt idx="3083">
                  <c:v>3109</c:v>
                </c:pt>
                <c:pt idx="3084">
                  <c:v>3014</c:v>
                </c:pt>
                <c:pt idx="3085">
                  <c:v>2701</c:v>
                </c:pt>
                <c:pt idx="3086">
                  <c:v>1781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1658</c:v>
                </c:pt>
                <c:pt idx="3104">
                  <c:v>1941</c:v>
                </c:pt>
                <c:pt idx="3105">
                  <c:v>1602</c:v>
                </c:pt>
                <c:pt idx="3106">
                  <c:v>1750</c:v>
                </c:pt>
                <c:pt idx="3107">
                  <c:v>846</c:v>
                </c:pt>
                <c:pt idx="3108">
                  <c:v>2081</c:v>
                </c:pt>
                <c:pt idx="3109">
                  <c:v>1623</c:v>
                </c:pt>
                <c:pt idx="3110">
                  <c:v>697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1803</c:v>
                </c:pt>
                <c:pt idx="3128">
                  <c:v>2481</c:v>
                </c:pt>
                <c:pt idx="3129">
                  <c:v>2636</c:v>
                </c:pt>
                <c:pt idx="3130">
                  <c:v>2770</c:v>
                </c:pt>
                <c:pt idx="3131">
                  <c:v>2813</c:v>
                </c:pt>
                <c:pt idx="3132">
                  <c:v>2863</c:v>
                </c:pt>
                <c:pt idx="3133">
                  <c:v>2624</c:v>
                </c:pt>
                <c:pt idx="3134">
                  <c:v>1691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653</c:v>
                </c:pt>
                <c:pt idx="3157">
                  <c:v>347</c:v>
                </c:pt>
                <c:pt idx="3158">
                  <c:v>662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50</c:v>
                </c:pt>
                <c:pt idx="3176">
                  <c:v>1248</c:v>
                </c:pt>
                <c:pt idx="3177">
                  <c:v>861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79</c:v>
                </c:pt>
                <c:pt idx="3182">
                  <c:v>609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1805</c:v>
                </c:pt>
                <c:pt idx="3200">
                  <c:v>2061</c:v>
                </c:pt>
                <c:pt idx="3201">
                  <c:v>871</c:v>
                </c:pt>
                <c:pt idx="3202">
                  <c:v>0</c:v>
                </c:pt>
                <c:pt idx="3203">
                  <c:v>474</c:v>
                </c:pt>
                <c:pt idx="3204">
                  <c:v>7</c:v>
                </c:pt>
                <c:pt idx="3205">
                  <c:v>548</c:v>
                </c:pt>
                <c:pt idx="3206">
                  <c:v>519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103</c:v>
                </c:pt>
                <c:pt idx="3224">
                  <c:v>213</c:v>
                </c:pt>
                <c:pt idx="3225">
                  <c:v>1324</c:v>
                </c:pt>
                <c:pt idx="3226">
                  <c:v>1829</c:v>
                </c:pt>
                <c:pt idx="3227">
                  <c:v>2119</c:v>
                </c:pt>
                <c:pt idx="3228">
                  <c:v>1331</c:v>
                </c:pt>
                <c:pt idx="3229">
                  <c:v>2012</c:v>
                </c:pt>
                <c:pt idx="3230">
                  <c:v>1539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1593</c:v>
                </c:pt>
                <c:pt idx="3248">
                  <c:v>2594</c:v>
                </c:pt>
                <c:pt idx="3249">
                  <c:v>2939</c:v>
                </c:pt>
                <c:pt idx="3250">
                  <c:v>3087</c:v>
                </c:pt>
                <c:pt idx="3251">
                  <c:v>3090</c:v>
                </c:pt>
                <c:pt idx="3252">
                  <c:v>2971</c:v>
                </c:pt>
                <c:pt idx="3253">
                  <c:v>2448</c:v>
                </c:pt>
                <c:pt idx="3254">
                  <c:v>1446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1565</c:v>
                </c:pt>
                <c:pt idx="3272">
                  <c:v>2578</c:v>
                </c:pt>
                <c:pt idx="3273">
                  <c:v>2801</c:v>
                </c:pt>
                <c:pt idx="3274">
                  <c:v>2848</c:v>
                </c:pt>
                <c:pt idx="3275">
                  <c:v>2844</c:v>
                </c:pt>
                <c:pt idx="3276">
                  <c:v>2700</c:v>
                </c:pt>
                <c:pt idx="3277">
                  <c:v>2238</c:v>
                </c:pt>
                <c:pt idx="3278">
                  <c:v>1134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463</c:v>
                </c:pt>
                <c:pt idx="3296">
                  <c:v>1062</c:v>
                </c:pt>
                <c:pt idx="3297">
                  <c:v>1560</c:v>
                </c:pt>
                <c:pt idx="3298">
                  <c:v>2492</c:v>
                </c:pt>
                <c:pt idx="3299">
                  <c:v>2528</c:v>
                </c:pt>
                <c:pt idx="3300">
                  <c:v>1733</c:v>
                </c:pt>
                <c:pt idx="3301">
                  <c:v>877</c:v>
                </c:pt>
                <c:pt idx="3302">
                  <c:v>479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7</c:v>
                </c:pt>
                <c:pt idx="3326">
                  <c:v>97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303</c:v>
                </c:pt>
                <c:pt idx="3345">
                  <c:v>2108</c:v>
                </c:pt>
                <c:pt idx="3346">
                  <c:v>3082</c:v>
                </c:pt>
                <c:pt idx="3347">
                  <c:v>2962</c:v>
                </c:pt>
                <c:pt idx="3348">
                  <c:v>2834</c:v>
                </c:pt>
                <c:pt idx="3349">
                  <c:v>2176</c:v>
                </c:pt>
                <c:pt idx="3350">
                  <c:v>546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770</c:v>
                </c:pt>
                <c:pt idx="3368">
                  <c:v>617</c:v>
                </c:pt>
                <c:pt idx="3369">
                  <c:v>1436</c:v>
                </c:pt>
                <c:pt idx="3370">
                  <c:v>1694</c:v>
                </c:pt>
                <c:pt idx="3371">
                  <c:v>201</c:v>
                </c:pt>
                <c:pt idx="3372">
                  <c:v>1055</c:v>
                </c:pt>
                <c:pt idx="3373">
                  <c:v>1008</c:v>
                </c:pt>
                <c:pt idx="3374">
                  <c:v>225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723</c:v>
                </c:pt>
                <c:pt idx="3392">
                  <c:v>1070</c:v>
                </c:pt>
                <c:pt idx="3393">
                  <c:v>2321</c:v>
                </c:pt>
                <c:pt idx="3394">
                  <c:v>2938</c:v>
                </c:pt>
                <c:pt idx="3395">
                  <c:v>2542</c:v>
                </c:pt>
                <c:pt idx="3396">
                  <c:v>2712</c:v>
                </c:pt>
                <c:pt idx="3397">
                  <c:v>2317</c:v>
                </c:pt>
                <c:pt idx="3398">
                  <c:v>1595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170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25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1617</c:v>
                </c:pt>
                <c:pt idx="3440">
                  <c:v>1764</c:v>
                </c:pt>
                <c:pt idx="3441">
                  <c:v>1505</c:v>
                </c:pt>
                <c:pt idx="3442">
                  <c:v>605</c:v>
                </c:pt>
                <c:pt idx="3443">
                  <c:v>1235</c:v>
                </c:pt>
                <c:pt idx="3444">
                  <c:v>339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936</c:v>
                </c:pt>
                <c:pt idx="3464">
                  <c:v>687</c:v>
                </c:pt>
                <c:pt idx="3465">
                  <c:v>464</c:v>
                </c:pt>
                <c:pt idx="3466">
                  <c:v>60</c:v>
                </c:pt>
                <c:pt idx="3467">
                  <c:v>333</c:v>
                </c:pt>
                <c:pt idx="3468">
                  <c:v>11</c:v>
                </c:pt>
                <c:pt idx="3469">
                  <c:v>350</c:v>
                </c:pt>
                <c:pt idx="3470">
                  <c:v>42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466</c:v>
                </c:pt>
                <c:pt idx="3488">
                  <c:v>349</c:v>
                </c:pt>
                <c:pt idx="3489">
                  <c:v>144</c:v>
                </c:pt>
                <c:pt idx="3490">
                  <c:v>63</c:v>
                </c:pt>
                <c:pt idx="3491">
                  <c:v>85</c:v>
                </c:pt>
                <c:pt idx="3492">
                  <c:v>25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652</c:v>
                </c:pt>
                <c:pt idx="3512">
                  <c:v>434</c:v>
                </c:pt>
                <c:pt idx="3513">
                  <c:v>334</c:v>
                </c:pt>
                <c:pt idx="3514">
                  <c:v>259</c:v>
                </c:pt>
                <c:pt idx="3515">
                  <c:v>217</c:v>
                </c:pt>
                <c:pt idx="3516">
                  <c:v>586</c:v>
                </c:pt>
                <c:pt idx="3517">
                  <c:v>4</c:v>
                </c:pt>
                <c:pt idx="3518">
                  <c:v>11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586</c:v>
                </c:pt>
                <c:pt idx="3560">
                  <c:v>777</c:v>
                </c:pt>
                <c:pt idx="3561">
                  <c:v>890</c:v>
                </c:pt>
                <c:pt idx="3562">
                  <c:v>89</c:v>
                </c:pt>
                <c:pt idx="3563">
                  <c:v>18</c:v>
                </c:pt>
                <c:pt idx="3564">
                  <c:v>39</c:v>
                </c:pt>
                <c:pt idx="3565">
                  <c:v>252</c:v>
                </c:pt>
                <c:pt idx="3566">
                  <c:v>99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1079</c:v>
                </c:pt>
                <c:pt idx="3584">
                  <c:v>2096</c:v>
                </c:pt>
                <c:pt idx="3585">
                  <c:v>2591</c:v>
                </c:pt>
                <c:pt idx="3586">
                  <c:v>2674</c:v>
                </c:pt>
                <c:pt idx="3587">
                  <c:v>2796</c:v>
                </c:pt>
                <c:pt idx="3588">
                  <c:v>2558</c:v>
                </c:pt>
                <c:pt idx="3589">
                  <c:v>2481</c:v>
                </c:pt>
                <c:pt idx="3590">
                  <c:v>1759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191</c:v>
                </c:pt>
                <c:pt idx="3608">
                  <c:v>1089</c:v>
                </c:pt>
                <c:pt idx="3609">
                  <c:v>908</c:v>
                </c:pt>
                <c:pt idx="3610">
                  <c:v>113</c:v>
                </c:pt>
                <c:pt idx="3611">
                  <c:v>420</c:v>
                </c:pt>
                <c:pt idx="3612">
                  <c:v>85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172</c:v>
                </c:pt>
                <c:pt idx="3632">
                  <c:v>0</c:v>
                </c:pt>
                <c:pt idx="3633">
                  <c:v>146</c:v>
                </c:pt>
                <c:pt idx="3634">
                  <c:v>82</c:v>
                </c:pt>
                <c:pt idx="3635">
                  <c:v>214</c:v>
                </c:pt>
                <c:pt idx="3636">
                  <c:v>82</c:v>
                </c:pt>
                <c:pt idx="3637">
                  <c:v>432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561</c:v>
                </c:pt>
                <c:pt idx="3656">
                  <c:v>787</c:v>
                </c:pt>
                <c:pt idx="3657">
                  <c:v>278</c:v>
                </c:pt>
                <c:pt idx="3658">
                  <c:v>351</c:v>
                </c:pt>
                <c:pt idx="3659">
                  <c:v>2048</c:v>
                </c:pt>
                <c:pt idx="3660">
                  <c:v>2736</c:v>
                </c:pt>
                <c:pt idx="3661">
                  <c:v>2516</c:v>
                </c:pt>
                <c:pt idx="3662">
                  <c:v>1650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56</c:v>
                </c:pt>
                <c:pt idx="3680">
                  <c:v>288</c:v>
                </c:pt>
                <c:pt idx="3681">
                  <c:v>636</c:v>
                </c:pt>
                <c:pt idx="3682">
                  <c:v>53</c:v>
                </c:pt>
                <c:pt idx="3683">
                  <c:v>42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718</c:v>
                </c:pt>
                <c:pt idx="3704">
                  <c:v>281</c:v>
                </c:pt>
                <c:pt idx="3705">
                  <c:v>543</c:v>
                </c:pt>
                <c:pt idx="3706">
                  <c:v>528</c:v>
                </c:pt>
                <c:pt idx="3707">
                  <c:v>459</c:v>
                </c:pt>
                <c:pt idx="3708">
                  <c:v>463</c:v>
                </c:pt>
                <c:pt idx="3709">
                  <c:v>277</c:v>
                </c:pt>
                <c:pt idx="3710">
                  <c:v>736</c:v>
                </c:pt>
                <c:pt idx="3711">
                  <c:v>842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1356</c:v>
                </c:pt>
                <c:pt idx="3728">
                  <c:v>1544</c:v>
                </c:pt>
                <c:pt idx="3729">
                  <c:v>2132</c:v>
                </c:pt>
                <c:pt idx="3730">
                  <c:v>321</c:v>
                </c:pt>
                <c:pt idx="3731">
                  <c:v>1726</c:v>
                </c:pt>
                <c:pt idx="3732">
                  <c:v>799</c:v>
                </c:pt>
                <c:pt idx="3733">
                  <c:v>528</c:v>
                </c:pt>
                <c:pt idx="3734">
                  <c:v>46</c:v>
                </c:pt>
                <c:pt idx="3735">
                  <c:v>216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1963</c:v>
                </c:pt>
                <c:pt idx="3752">
                  <c:v>2898</c:v>
                </c:pt>
                <c:pt idx="3753">
                  <c:v>3176</c:v>
                </c:pt>
                <c:pt idx="3754">
                  <c:v>3044</c:v>
                </c:pt>
                <c:pt idx="3755">
                  <c:v>2422</c:v>
                </c:pt>
                <c:pt idx="3756">
                  <c:v>1093</c:v>
                </c:pt>
                <c:pt idx="3757">
                  <c:v>1500</c:v>
                </c:pt>
                <c:pt idx="3758">
                  <c:v>1139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1261</c:v>
                </c:pt>
                <c:pt idx="3776">
                  <c:v>1514</c:v>
                </c:pt>
                <c:pt idx="3777">
                  <c:v>2080</c:v>
                </c:pt>
                <c:pt idx="3778">
                  <c:v>2738</c:v>
                </c:pt>
                <c:pt idx="3779">
                  <c:v>2633</c:v>
                </c:pt>
                <c:pt idx="3780">
                  <c:v>1762</c:v>
                </c:pt>
                <c:pt idx="3781">
                  <c:v>1394</c:v>
                </c:pt>
                <c:pt idx="3782">
                  <c:v>1708</c:v>
                </c:pt>
                <c:pt idx="3783">
                  <c:v>404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1910</c:v>
                </c:pt>
                <c:pt idx="3800">
                  <c:v>2910</c:v>
                </c:pt>
                <c:pt idx="3801">
                  <c:v>3211</c:v>
                </c:pt>
                <c:pt idx="3802">
                  <c:v>3055</c:v>
                </c:pt>
                <c:pt idx="3803">
                  <c:v>3345</c:v>
                </c:pt>
                <c:pt idx="3804">
                  <c:v>3341</c:v>
                </c:pt>
                <c:pt idx="3805">
                  <c:v>3091</c:v>
                </c:pt>
                <c:pt idx="3806">
                  <c:v>2807</c:v>
                </c:pt>
                <c:pt idx="3807">
                  <c:v>1948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224</c:v>
                </c:pt>
                <c:pt idx="3824">
                  <c:v>357</c:v>
                </c:pt>
                <c:pt idx="3825">
                  <c:v>1066</c:v>
                </c:pt>
                <c:pt idx="3826">
                  <c:v>864</c:v>
                </c:pt>
                <c:pt idx="3827">
                  <c:v>2485</c:v>
                </c:pt>
                <c:pt idx="3828">
                  <c:v>2635</c:v>
                </c:pt>
                <c:pt idx="3829">
                  <c:v>2720</c:v>
                </c:pt>
                <c:pt idx="3830">
                  <c:v>2701</c:v>
                </c:pt>
                <c:pt idx="3831">
                  <c:v>1856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1112</c:v>
                </c:pt>
                <c:pt idx="3850">
                  <c:v>97</c:v>
                </c:pt>
                <c:pt idx="3851">
                  <c:v>50</c:v>
                </c:pt>
                <c:pt idx="3852">
                  <c:v>0</c:v>
                </c:pt>
                <c:pt idx="3853">
                  <c:v>0</c:v>
                </c:pt>
                <c:pt idx="3854">
                  <c:v>176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2082</c:v>
                </c:pt>
                <c:pt idx="3874">
                  <c:v>2898</c:v>
                </c:pt>
                <c:pt idx="3875">
                  <c:v>3467</c:v>
                </c:pt>
                <c:pt idx="3876">
                  <c:v>3415</c:v>
                </c:pt>
                <c:pt idx="3877">
                  <c:v>3278</c:v>
                </c:pt>
                <c:pt idx="3878">
                  <c:v>2713</c:v>
                </c:pt>
                <c:pt idx="3879">
                  <c:v>1072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2424</c:v>
                </c:pt>
                <c:pt idx="3896">
                  <c:v>2993</c:v>
                </c:pt>
                <c:pt idx="3897">
                  <c:v>3234</c:v>
                </c:pt>
                <c:pt idx="3898">
                  <c:v>3378</c:v>
                </c:pt>
                <c:pt idx="3899">
                  <c:v>3356</c:v>
                </c:pt>
                <c:pt idx="3900">
                  <c:v>3266</c:v>
                </c:pt>
                <c:pt idx="3901">
                  <c:v>3154</c:v>
                </c:pt>
                <c:pt idx="3902">
                  <c:v>2905</c:v>
                </c:pt>
                <c:pt idx="3903">
                  <c:v>2095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11</c:v>
                </c:pt>
                <c:pt idx="3921">
                  <c:v>96</c:v>
                </c:pt>
                <c:pt idx="3922">
                  <c:v>99</c:v>
                </c:pt>
                <c:pt idx="3923">
                  <c:v>782</c:v>
                </c:pt>
                <c:pt idx="3924">
                  <c:v>114</c:v>
                </c:pt>
                <c:pt idx="3925">
                  <c:v>107</c:v>
                </c:pt>
                <c:pt idx="3926">
                  <c:v>415</c:v>
                </c:pt>
                <c:pt idx="3927">
                  <c:v>855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1126</c:v>
                </c:pt>
                <c:pt idx="3946">
                  <c:v>695</c:v>
                </c:pt>
                <c:pt idx="3947">
                  <c:v>643</c:v>
                </c:pt>
                <c:pt idx="3948">
                  <c:v>1053</c:v>
                </c:pt>
                <c:pt idx="3949">
                  <c:v>1349</c:v>
                </c:pt>
                <c:pt idx="3950">
                  <c:v>420</c:v>
                </c:pt>
                <c:pt idx="3951">
                  <c:v>960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7</c:v>
                </c:pt>
                <c:pt idx="3968">
                  <c:v>116</c:v>
                </c:pt>
                <c:pt idx="3969">
                  <c:v>0</c:v>
                </c:pt>
                <c:pt idx="3970">
                  <c:v>0</c:v>
                </c:pt>
                <c:pt idx="3971">
                  <c:v>120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351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1312</c:v>
                </c:pt>
                <c:pt idx="3992">
                  <c:v>1181</c:v>
                </c:pt>
                <c:pt idx="3993">
                  <c:v>1763</c:v>
                </c:pt>
                <c:pt idx="3994">
                  <c:v>2791</c:v>
                </c:pt>
                <c:pt idx="3995">
                  <c:v>3358</c:v>
                </c:pt>
                <c:pt idx="3996">
                  <c:v>3387</c:v>
                </c:pt>
                <c:pt idx="3997">
                  <c:v>3245</c:v>
                </c:pt>
                <c:pt idx="3998">
                  <c:v>2976</c:v>
                </c:pt>
                <c:pt idx="3999">
                  <c:v>2334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1405</c:v>
                </c:pt>
                <c:pt idx="4015">
                  <c:v>2440</c:v>
                </c:pt>
                <c:pt idx="4016">
                  <c:v>3012</c:v>
                </c:pt>
                <c:pt idx="4017">
                  <c:v>3198</c:v>
                </c:pt>
                <c:pt idx="4018">
                  <c:v>3400</c:v>
                </c:pt>
                <c:pt idx="4019">
                  <c:v>3274</c:v>
                </c:pt>
                <c:pt idx="4020">
                  <c:v>3303</c:v>
                </c:pt>
                <c:pt idx="4021">
                  <c:v>3209</c:v>
                </c:pt>
                <c:pt idx="4022">
                  <c:v>2888</c:v>
                </c:pt>
                <c:pt idx="4023">
                  <c:v>2311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1633</c:v>
                </c:pt>
                <c:pt idx="4039">
                  <c:v>2511</c:v>
                </c:pt>
                <c:pt idx="4040">
                  <c:v>2428</c:v>
                </c:pt>
                <c:pt idx="4041">
                  <c:v>1006</c:v>
                </c:pt>
                <c:pt idx="4042">
                  <c:v>1129</c:v>
                </c:pt>
                <c:pt idx="4043">
                  <c:v>458</c:v>
                </c:pt>
                <c:pt idx="4044">
                  <c:v>2413</c:v>
                </c:pt>
                <c:pt idx="4045">
                  <c:v>3037</c:v>
                </c:pt>
                <c:pt idx="4046">
                  <c:v>2993</c:v>
                </c:pt>
                <c:pt idx="4047">
                  <c:v>2342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730</c:v>
                </c:pt>
                <c:pt idx="4063">
                  <c:v>966</c:v>
                </c:pt>
                <c:pt idx="4064">
                  <c:v>503</c:v>
                </c:pt>
                <c:pt idx="4065">
                  <c:v>310</c:v>
                </c:pt>
                <c:pt idx="4066">
                  <c:v>43</c:v>
                </c:pt>
                <c:pt idx="4067">
                  <c:v>68</c:v>
                </c:pt>
                <c:pt idx="4068">
                  <c:v>64</c:v>
                </c:pt>
                <c:pt idx="4069">
                  <c:v>46</c:v>
                </c:pt>
                <c:pt idx="4070">
                  <c:v>271</c:v>
                </c:pt>
                <c:pt idx="4071">
                  <c:v>552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981</c:v>
                </c:pt>
                <c:pt idx="4087">
                  <c:v>2609</c:v>
                </c:pt>
                <c:pt idx="4088">
                  <c:v>2973</c:v>
                </c:pt>
                <c:pt idx="4089">
                  <c:v>3273</c:v>
                </c:pt>
                <c:pt idx="4090">
                  <c:v>3420</c:v>
                </c:pt>
                <c:pt idx="4091">
                  <c:v>3460</c:v>
                </c:pt>
                <c:pt idx="4092">
                  <c:v>3420</c:v>
                </c:pt>
                <c:pt idx="4093">
                  <c:v>3290</c:v>
                </c:pt>
                <c:pt idx="4094">
                  <c:v>3023</c:v>
                </c:pt>
                <c:pt idx="4095">
                  <c:v>2423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1446</c:v>
                </c:pt>
                <c:pt idx="4111">
                  <c:v>2482</c:v>
                </c:pt>
                <c:pt idx="4112">
                  <c:v>2060</c:v>
                </c:pt>
                <c:pt idx="4113">
                  <c:v>401</c:v>
                </c:pt>
                <c:pt idx="4114">
                  <c:v>45</c:v>
                </c:pt>
                <c:pt idx="4115">
                  <c:v>59</c:v>
                </c:pt>
                <c:pt idx="4116">
                  <c:v>76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693</c:v>
                </c:pt>
                <c:pt idx="4136">
                  <c:v>0</c:v>
                </c:pt>
                <c:pt idx="4137">
                  <c:v>11</c:v>
                </c:pt>
                <c:pt idx="4138">
                  <c:v>11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549</c:v>
                </c:pt>
                <c:pt idx="4159">
                  <c:v>1199</c:v>
                </c:pt>
                <c:pt idx="4160">
                  <c:v>594</c:v>
                </c:pt>
                <c:pt idx="4161">
                  <c:v>370</c:v>
                </c:pt>
                <c:pt idx="4162">
                  <c:v>356</c:v>
                </c:pt>
                <c:pt idx="4163">
                  <c:v>441</c:v>
                </c:pt>
                <c:pt idx="4164">
                  <c:v>1024</c:v>
                </c:pt>
                <c:pt idx="4165">
                  <c:v>580</c:v>
                </c:pt>
                <c:pt idx="4166">
                  <c:v>68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651</c:v>
                </c:pt>
                <c:pt idx="4183">
                  <c:v>1262</c:v>
                </c:pt>
                <c:pt idx="4184">
                  <c:v>2281</c:v>
                </c:pt>
                <c:pt idx="4185">
                  <c:v>3192</c:v>
                </c:pt>
                <c:pt idx="4186">
                  <c:v>3426</c:v>
                </c:pt>
                <c:pt idx="4187">
                  <c:v>3444</c:v>
                </c:pt>
                <c:pt idx="4188">
                  <c:v>3452</c:v>
                </c:pt>
                <c:pt idx="4189">
                  <c:v>3238</c:v>
                </c:pt>
                <c:pt idx="4190">
                  <c:v>3010</c:v>
                </c:pt>
                <c:pt idx="4191">
                  <c:v>2496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18</c:v>
                </c:pt>
                <c:pt idx="4210">
                  <c:v>25</c:v>
                </c:pt>
                <c:pt idx="4211">
                  <c:v>29</c:v>
                </c:pt>
                <c:pt idx="4212">
                  <c:v>50</c:v>
                </c:pt>
                <c:pt idx="4213">
                  <c:v>22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3</c:v>
                </c:pt>
                <c:pt idx="4230">
                  <c:v>0</c:v>
                </c:pt>
                <c:pt idx="4231">
                  <c:v>25</c:v>
                </c:pt>
                <c:pt idx="4232">
                  <c:v>271</c:v>
                </c:pt>
                <c:pt idx="4233">
                  <c:v>619</c:v>
                </c:pt>
                <c:pt idx="4234">
                  <c:v>1007</c:v>
                </c:pt>
                <c:pt idx="4235">
                  <c:v>238</c:v>
                </c:pt>
                <c:pt idx="4236">
                  <c:v>46</c:v>
                </c:pt>
                <c:pt idx="4237">
                  <c:v>132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4</c:v>
                </c:pt>
                <c:pt idx="4254">
                  <c:v>1547</c:v>
                </c:pt>
                <c:pt idx="4255">
                  <c:v>2693</c:v>
                </c:pt>
                <c:pt idx="4256">
                  <c:v>3161</c:v>
                </c:pt>
                <c:pt idx="4257">
                  <c:v>3301</c:v>
                </c:pt>
                <c:pt idx="4258">
                  <c:v>3423</c:v>
                </c:pt>
                <c:pt idx="4259">
                  <c:v>3484</c:v>
                </c:pt>
                <c:pt idx="4260">
                  <c:v>3405</c:v>
                </c:pt>
                <c:pt idx="4261">
                  <c:v>3243</c:v>
                </c:pt>
                <c:pt idx="4262">
                  <c:v>3074</c:v>
                </c:pt>
                <c:pt idx="4263">
                  <c:v>2555</c:v>
                </c:pt>
                <c:pt idx="4264">
                  <c:v>28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6</c:v>
                </c:pt>
                <c:pt idx="4278">
                  <c:v>1448</c:v>
                </c:pt>
                <c:pt idx="4279">
                  <c:v>2740</c:v>
                </c:pt>
                <c:pt idx="4280">
                  <c:v>3151</c:v>
                </c:pt>
                <c:pt idx="4281">
                  <c:v>3301</c:v>
                </c:pt>
                <c:pt idx="4282">
                  <c:v>3337</c:v>
                </c:pt>
                <c:pt idx="4283">
                  <c:v>3319</c:v>
                </c:pt>
                <c:pt idx="4284">
                  <c:v>3162</c:v>
                </c:pt>
                <c:pt idx="4285">
                  <c:v>3029</c:v>
                </c:pt>
                <c:pt idx="4286">
                  <c:v>2345</c:v>
                </c:pt>
                <c:pt idx="4287">
                  <c:v>637</c:v>
                </c:pt>
                <c:pt idx="4288">
                  <c:v>10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359</c:v>
                </c:pt>
                <c:pt idx="4303">
                  <c:v>412</c:v>
                </c:pt>
                <c:pt idx="4304">
                  <c:v>86</c:v>
                </c:pt>
                <c:pt idx="4305">
                  <c:v>122</c:v>
                </c:pt>
                <c:pt idx="4306">
                  <c:v>104</c:v>
                </c:pt>
                <c:pt idx="4307">
                  <c:v>72</c:v>
                </c:pt>
                <c:pt idx="4308">
                  <c:v>36</c:v>
                </c:pt>
                <c:pt idx="4309">
                  <c:v>39</c:v>
                </c:pt>
                <c:pt idx="4310">
                  <c:v>4</c:v>
                </c:pt>
                <c:pt idx="4311">
                  <c:v>54</c:v>
                </c:pt>
                <c:pt idx="4312">
                  <c:v>14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850</c:v>
                </c:pt>
                <c:pt idx="4328">
                  <c:v>0</c:v>
                </c:pt>
                <c:pt idx="4329">
                  <c:v>131</c:v>
                </c:pt>
                <c:pt idx="4330">
                  <c:v>268</c:v>
                </c:pt>
                <c:pt idx="4331">
                  <c:v>116</c:v>
                </c:pt>
                <c:pt idx="4332">
                  <c:v>32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1919</c:v>
                </c:pt>
                <c:pt idx="4351">
                  <c:v>2837</c:v>
                </c:pt>
                <c:pt idx="4352">
                  <c:v>3223</c:v>
                </c:pt>
                <c:pt idx="4353">
                  <c:v>3410</c:v>
                </c:pt>
                <c:pt idx="4354">
                  <c:v>3497</c:v>
                </c:pt>
                <c:pt idx="4355">
                  <c:v>3518</c:v>
                </c:pt>
                <c:pt idx="4356">
                  <c:v>3479</c:v>
                </c:pt>
                <c:pt idx="4357">
                  <c:v>3367</c:v>
                </c:pt>
                <c:pt idx="4358">
                  <c:v>3140</c:v>
                </c:pt>
                <c:pt idx="4359">
                  <c:v>2660</c:v>
                </c:pt>
                <c:pt idx="4360">
                  <c:v>675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44</c:v>
                </c:pt>
                <c:pt idx="4382">
                  <c:v>0</c:v>
                </c:pt>
                <c:pt idx="4383">
                  <c:v>499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1542</c:v>
                </c:pt>
                <c:pt idx="4399">
                  <c:v>1330</c:v>
                </c:pt>
                <c:pt idx="4400">
                  <c:v>2228</c:v>
                </c:pt>
                <c:pt idx="4401">
                  <c:v>523</c:v>
                </c:pt>
                <c:pt idx="4402">
                  <c:v>378</c:v>
                </c:pt>
                <c:pt idx="4403">
                  <c:v>170</c:v>
                </c:pt>
                <c:pt idx="4404">
                  <c:v>28</c:v>
                </c:pt>
                <c:pt idx="4405">
                  <c:v>57</c:v>
                </c:pt>
                <c:pt idx="4406">
                  <c:v>71</c:v>
                </c:pt>
                <c:pt idx="4407">
                  <c:v>50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255</c:v>
                </c:pt>
                <c:pt idx="4422">
                  <c:v>2012</c:v>
                </c:pt>
                <c:pt idx="4423">
                  <c:v>2278</c:v>
                </c:pt>
                <c:pt idx="4424">
                  <c:v>841</c:v>
                </c:pt>
                <c:pt idx="4425">
                  <c:v>43</c:v>
                </c:pt>
                <c:pt idx="4426">
                  <c:v>47</c:v>
                </c:pt>
                <c:pt idx="4427">
                  <c:v>57</c:v>
                </c:pt>
                <c:pt idx="4428">
                  <c:v>521</c:v>
                </c:pt>
                <c:pt idx="4429">
                  <c:v>155</c:v>
                </c:pt>
                <c:pt idx="4430">
                  <c:v>2012</c:v>
                </c:pt>
                <c:pt idx="4431">
                  <c:v>1865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1959</c:v>
                </c:pt>
                <c:pt idx="4447">
                  <c:v>2626</c:v>
                </c:pt>
                <c:pt idx="4448">
                  <c:v>3001</c:v>
                </c:pt>
                <c:pt idx="4449">
                  <c:v>3147</c:v>
                </c:pt>
                <c:pt idx="4450">
                  <c:v>3208</c:v>
                </c:pt>
                <c:pt idx="4451">
                  <c:v>3208</c:v>
                </c:pt>
                <c:pt idx="4452">
                  <c:v>2448</c:v>
                </c:pt>
                <c:pt idx="4453">
                  <c:v>89</c:v>
                </c:pt>
                <c:pt idx="4454">
                  <c:v>275</c:v>
                </c:pt>
                <c:pt idx="4455">
                  <c:v>446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1937</c:v>
                </c:pt>
                <c:pt idx="4471">
                  <c:v>2648</c:v>
                </c:pt>
                <c:pt idx="4472">
                  <c:v>3030</c:v>
                </c:pt>
                <c:pt idx="4473">
                  <c:v>3138</c:v>
                </c:pt>
                <c:pt idx="4474">
                  <c:v>3239</c:v>
                </c:pt>
                <c:pt idx="4475">
                  <c:v>3171</c:v>
                </c:pt>
                <c:pt idx="4476">
                  <c:v>3167</c:v>
                </c:pt>
                <c:pt idx="4477">
                  <c:v>3008</c:v>
                </c:pt>
                <c:pt idx="4478">
                  <c:v>2608</c:v>
                </c:pt>
                <c:pt idx="4479">
                  <c:v>1828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354</c:v>
                </c:pt>
                <c:pt idx="4521">
                  <c:v>344</c:v>
                </c:pt>
                <c:pt idx="4522">
                  <c:v>1728</c:v>
                </c:pt>
                <c:pt idx="4523">
                  <c:v>596</c:v>
                </c:pt>
                <c:pt idx="4524">
                  <c:v>0</c:v>
                </c:pt>
                <c:pt idx="4525">
                  <c:v>1242</c:v>
                </c:pt>
                <c:pt idx="4526">
                  <c:v>406</c:v>
                </c:pt>
                <c:pt idx="4527">
                  <c:v>1019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346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4</c:v>
                </c:pt>
                <c:pt idx="4551">
                  <c:v>360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1759</c:v>
                </c:pt>
                <c:pt idx="4567">
                  <c:v>2606</c:v>
                </c:pt>
                <c:pt idx="4568">
                  <c:v>2926</c:v>
                </c:pt>
                <c:pt idx="4569">
                  <c:v>2901</c:v>
                </c:pt>
                <c:pt idx="4570">
                  <c:v>3067</c:v>
                </c:pt>
                <c:pt idx="4571">
                  <c:v>2883</c:v>
                </c:pt>
                <c:pt idx="4572">
                  <c:v>2876</c:v>
                </c:pt>
                <c:pt idx="4573">
                  <c:v>2393</c:v>
                </c:pt>
                <c:pt idx="4574">
                  <c:v>2371</c:v>
                </c:pt>
                <c:pt idx="4575">
                  <c:v>1441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1743</c:v>
                </c:pt>
                <c:pt idx="4592">
                  <c:v>58</c:v>
                </c:pt>
                <c:pt idx="4593">
                  <c:v>0</c:v>
                </c:pt>
                <c:pt idx="4594">
                  <c:v>18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1649</c:v>
                </c:pt>
                <c:pt idx="4599">
                  <c:v>1339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1709</c:v>
                </c:pt>
                <c:pt idx="4615">
                  <c:v>2565</c:v>
                </c:pt>
                <c:pt idx="4616">
                  <c:v>2862</c:v>
                </c:pt>
                <c:pt idx="4617">
                  <c:v>2977</c:v>
                </c:pt>
                <c:pt idx="4618">
                  <c:v>3017</c:v>
                </c:pt>
                <c:pt idx="4619">
                  <c:v>2851</c:v>
                </c:pt>
                <c:pt idx="4620">
                  <c:v>3067</c:v>
                </c:pt>
                <c:pt idx="4621">
                  <c:v>2890</c:v>
                </c:pt>
                <c:pt idx="4622">
                  <c:v>2449</c:v>
                </c:pt>
                <c:pt idx="4623">
                  <c:v>1560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1837</c:v>
                </c:pt>
                <c:pt idx="4639">
                  <c:v>2554</c:v>
                </c:pt>
                <c:pt idx="4640">
                  <c:v>2633</c:v>
                </c:pt>
                <c:pt idx="4641">
                  <c:v>1696</c:v>
                </c:pt>
                <c:pt idx="4642">
                  <c:v>2107</c:v>
                </c:pt>
                <c:pt idx="4643">
                  <c:v>2705</c:v>
                </c:pt>
                <c:pt idx="4644">
                  <c:v>2539</c:v>
                </c:pt>
                <c:pt idx="4645">
                  <c:v>2028</c:v>
                </c:pt>
                <c:pt idx="4646">
                  <c:v>1120</c:v>
                </c:pt>
                <c:pt idx="4647">
                  <c:v>900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1543</c:v>
                </c:pt>
                <c:pt idx="4663">
                  <c:v>2562</c:v>
                </c:pt>
                <c:pt idx="4664">
                  <c:v>2782</c:v>
                </c:pt>
                <c:pt idx="4665">
                  <c:v>2804</c:v>
                </c:pt>
                <c:pt idx="4666">
                  <c:v>3003</c:v>
                </c:pt>
                <c:pt idx="4667">
                  <c:v>3165</c:v>
                </c:pt>
                <c:pt idx="4668">
                  <c:v>2873</c:v>
                </c:pt>
                <c:pt idx="4669">
                  <c:v>2612</c:v>
                </c:pt>
                <c:pt idx="4670">
                  <c:v>2468</c:v>
                </c:pt>
                <c:pt idx="4671">
                  <c:v>1506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427</c:v>
                </c:pt>
                <c:pt idx="4689">
                  <c:v>518</c:v>
                </c:pt>
                <c:pt idx="4690">
                  <c:v>1055</c:v>
                </c:pt>
                <c:pt idx="4691">
                  <c:v>471</c:v>
                </c:pt>
                <c:pt idx="4692">
                  <c:v>923</c:v>
                </c:pt>
                <c:pt idx="4693">
                  <c:v>106</c:v>
                </c:pt>
                <c:pt idx="4694">
                  <c:v>1266</c:v>
                </c:pt>
                <c:pt idx="4695">
                  <c:v>128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51</c:v>
                </c:pt>
                <c:pt idx="4738">
                  <c:v>0</c:v>
                </c:pt>
                <c:pt idx="4739">
                  <c:v>0</c:v>
                </c:pt>
                <c:pt idx="4740">
                  <c:v>1811</c:v>
                </c:pt>
                <c:pt idx="4741">
                  <c:v>299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73</c:v>
                </c:pt>
                <c:pt idx="4760">
                  <c:v>0</c:v>
                </c:pt>
                <c:pt idx="4761">
                  <c:v>1986</c:v>
                </c:pt>
                <c:pt idx="4762">
                  <c:v>2505</c:v>
                </c:pt>
                <c:pt idx="4763">
                  <c:v>2200</c:v>
                </c:pt>
                <c:pt idx="4764">
                  <c:v>174</c:v>
                </c:pt>
                <c:pt idx="4765">
                  <c:v>0</c:v>
                </c:pt>
                <c:pt idx="4766">
                  <c:v>1223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114</c:v>
                </c:pt>
                <c:pt idx="4783">
                  <c:v>1654</c:v>
                </c:pt>
                <c:pt idx="4784">
                  <c:v>2578</c:v>
                </c:pt>
                <c:pt idx="4785">
                  <c:v>2365</c:v>
                </c:pt>
                <c:pt idx="4786">
                  <c:v>1767</c:v>
                </c:pt>
                <c:pt idx="4787">
                  <c:v>0</c:v>
                </c:pt>
                <c:pt idx="4788">
                  <c:v>885</c:v>
                </c:pt>
                <c:pt idx="4789">
                  <c:v>448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980</c:v>
                </c:pt>
                <c:pt idx="4807">
                  <c:v>1348</c:v>
                </c:pt>
                <c:pt idx="4808">
                  <c:v>906</c:v>
                </c:pt>
                <c:pt idx="4809">
                  <c:v>1638</c:v>
                </c:pt>
                <c:pt idx="4810">
                  <c:v>2073</c:v>
                </c:pt>
                <c:pt idx="4811">
                  <c:v>2137</c:v>
                </c:pt>
                <c:pt idx="4812">
                  <c:v>180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1388</c:v>
                </c:pt>
                <c:pt idx="4831">
                  <c:v>2326</c:v>
                </c:pt>
                <c:pt idx="4832">
                  <c:v>2589</c:v>
                </c:pt>
                <c:pt idx="4833">
                  <c:v>2369</c:v>
                </c:pt>
                <c:pt idx="4834">
                  <c:v>1917</c:v>
                </c:pt>
                <c:pt idx="4835">
                  <c:v>743</c:v>
                </c:pt>
                <c:pt idx="4836">
                  <c:v>1259</c:v>
                </c:pt>
                <c:pt idx="4837">
                  <c:v>0</c:v>
                </c:pt>
                <c:pt idx="4838">
                  <c:v>501</c:v>
                </c:pt>
                <c:pt idx="4839">
                  <c:v>14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675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1087</c:v>
                </c:pt>
                <c:pt idx="4879">
                  <c:v>2095</c:v>
                </c:pt>
                <c:pt idx="4880">
                  <c:v>1820</c:v>
                </c:pt>
                <c:pt idx="4881">
                  <c:v>1482</c:v>
                </c:pt>
                <c:pt idx="4882">
                  <c:v>641</c:v>
                </c:pt>
                <c:pt idx="4883">
                  <c:v>264</c:v>
                </c:pt>
                <c:pt idx="4884">
                  <c:v>253</c:v>
                </c:pt>
                <c:pt idx="4885">
                  <c:v>121</c:v>
                </c:pt>
                <c:pt idx="4886">
                  <c:v>513</c:v>
                </c:pt>
                <c:pt idx="4887">
                  <c:v>22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1250</c:v>
                </c:pt>
                <c:pt idx="4903">
                  <c:v>2100</c:v>
                </c:pt>
                <c:pt idx="4904">
                  <c:v>2607</c:v>
                </c:pt>
                <c:pt idx="4905">
                  <c:v>2534</c:v>
                </c:pt>
                <c:pt idx="4906">
                  <c:v>2288</c:v>
                </c:pt>
                <c:pt idx="4907">
                  <c:v>2723</c:v>
                </c:pt>
                <c:pt idx="4908">
                  <c:v>2864</c:v>
                </c:pt>
                <c:pt idx="4909">
                  <c:v>2306</c:v>
                </c:pt>
                <c:pt idx="4910">
                  <c:v>2204</c:v>
                </c:pt>
                <c:pt idx="4911">
                  <c:v>1165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7</c:v>
                </c:pt>
                <c:pt idx="4930">
                  <c:v>22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459</c:v>
                </c:pt>
                <c:pt idx="4951">
                  <c:v>0</c:v>
                </c:pt>
                <c:pt idx="4952">
                  <c:v>0</c:v>
                </c:pt>
                <c:pt idx="4953">
                  <c:v>121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74</c:v>
                </c:pt>
                <c:pt idx="4980">
                  <c:v>66</c:v>
                </c:pt>
                <c:pt idx="4981">
                  <c:v>92</c:v>
                </c:pt>
                <c:pt idx="4982">
                  <c:v>52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69</c:v>
                </c:pt>
                <c:pt idx="4999">
                  <c:v>1737</c:v>
                </c:pt>
                <c:pt idx="5000">
                  <c:v>2582</c:v>
                </c:pt>
                <c:pt idx="5001">
                  <c:v>2814</c:v>
                </c:pt>
                <c:pt idx="5002">
                  <c:v>2934</c:v>
                </c:pt>
                <c:pt idx="5003">
                  <c:v>2919</c:v>
                </c:pt>
                <c:pt idx="5004">
                  <c:v>2636</c:v>
                </c:pt>
                <c:pt idx="5005">
                  <c:v>2517</c:v>
                </c:pt>
                <c:pt idx="5006">
                  <c:v>2143</c:v>
                </c:pt>
                <c:pt idx="5007">
                  <c:v>639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459</c:v>
                </c:pt>
                <c:pt idx="5023">
                  <c:v>51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260</c:v>
                </c:pt>
                <c:pt idx="5031">
                  <c:v>234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58</c:v>
                </c:pt>
                <c:pt idx="5048">
                  <c:v>0</c:v>
                </c:pt>
                <c:pt idx="5049">
                  <c:v>22</c:v>
                </c:pt>
                <c:pt idx="5050">
                  <c:v>15</c:v>
                </c:pt>
                <c:pt idx="5051">
                  <c:v>22</c:v>
                </c:pt>
                <c:pt idx="5052">
                  <c:v>33</c:v>
                </c:pt>
                <c:pt idx="5053">
                  <c:v>0</c:v>
                </c:pt>
                <c:pt idx="5054">
                  <c:v>40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160</c:v>
                </c:pt>
                <c:pt idx="5072">
                  <c:v>96</c:v>
                </c:pt>
                <c:pt idx="5073">
                  <c:v>53</c:v>
                </c:pt>
                <c:pt idx="5074">
                  <c:v>114</c:v>
                </c:pt>
                <c:pt idx="5075">
                  <c:v>60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511</c:v>
                </c:pt>
                <c:pt idx="5095">
                  <c:v>1283</c:v>
                </c:pt>
                <c:pt idx="5096">
                  <c:v>2287</c:v>
                </c:pt>
                <c:pt idx="5097">
                  <c:v>2121</c:v>
                </c:pt>
                <c:pt idx="5098">
                  <c:v>85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151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1495</c:v>
                </c:pt>
                <c:pt idx="5119">
                  <c:v>2714</c:v>
                </c:pt>
                <c:pt idx="5120">
                  <c:v>3140</c:v>
                </c:pt>
                <c:pt idx="5121">
                  <c:v>3342</c:v>
                </c:pt>
                <c:pt idx="5122">
                  <c:v>3432</c:v>
                </c:pt>
                <c:pt idx="5123">
                  <c:v>3454</c:v>
                </c:pt>
                <c:pt idx="5124">
                  <c:v>3414</c:v>
                </c:pt>
                <c:pt idx="5125">
                  <c:v>3298</c:v>
                </c:pt>
                <c:pt idx="5126">
                  <c:v>3056</c:v>
                </c:pt>
                <c:pt idx="5127">
                  <c:v>2547</c:v>
                </c:pt>
                <c:pt idx="5128">
                  <c:v>611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388</c:v>
                </c:pt>
                <c:pt idx="5143">
                  <c:v>1684</c:v>
                </c:pt>
                <c:pt idx="5144">
                  <c:v>0</c:v>
                </c:pt>
                <c:pt idx="5145">
                  <c:v>143</c:v>
                </c:pt>
                <c:pt idx="5146">
                  <c:v>286</c:v>
                </c:pt>
                <c:pt idx="5147">
                  <c:v>253</c:v>
                </c:pt>
                <c:pt idx="5148">
                  <c:v>1831</c:v>
                </c:pt>
                <c:pt idx="5149">
                  <c:v>2603</c:v>
                </c:pt>
                <c:pt idx="5150">
                  <c:v>1629</c:v>
                </c:pt>
                <c:pt idx="5151">
                  <c:v>2152</c:v>
                </c:pt>
                <c:pt idx="5152">
                  <c:v>641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1510</c:v>
                </c:pt>
                <c:pt idx="5167">
                  <c:v>2682</c:v>
                </c:pt>
                <c:pt idx="5168">
                  <c:v>3090</c:v>
                </c:pt>
                <c:pt idx="5169">
                  <c:v>3014</c:v>
                </c:pt>
                <c:pt idx="5170">
                  <c:v>3209</c:v>
                </c:pt>
                <c:pt idx="5171">
                  <c:v>3400</c:v>
                </c:pt>
                <c:pt idx="5172">
                  <c:v>3425</c:v>
                </c:pt>
                <c:pt idx="5173">
                  <c:v>3129</c:v>
                </c:pt>
                <c:pt idx="5174">
                  <c:v>2591</c:v>
                </c:pt>
                <c:pt idx="5175">
                  <c:v>2374</c:v>
                </c:pt>
                <c:pt idx="5176">
                  <c:v>658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1671</c:v>
                </c:pt>
                <c:pt idx="5191">
                  <c:v>2434</c:v>
                </c:pt>
                <c:pt idx="5192">
                  <c:v>1791</c:v>
                </c:pt>
                <c:pt idx="5193">
                  <c:v>2565</c:v>
                </c:pt>
                <c:pt idx="5194">
                  <c:v>2281</c:v>
                </c:pt>
                <c:pt idx="5195">
                  <c:v>2864</c:v>
                </c:pt>
                <c:pt idx="5196">
                  <c:v>2018</c:v>
                </c:pt>
                <c:pt idx="5197">
                  <c:v>338</c:v>
                </c:pt>
                <c:pt idx="5198">
                  <c:v>519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328</c:v>
                </c:pt>
                <c:pt idx="5215">
                  <c:v>0</c:v>
                </c:pt>
                <c:pt idx="5216">
                  <c:v>0</c:v>
                </c:pt>
                <c:pt idx="5217">
                  <c:v>29</c:v>
                </c:pt>
                <c:pt idx="5218">
                  <c:v>32</c:v>
                </c:pt>
                <c:pt idx="5219">
                  <c:v>104</c:v>
                </c:pt>
                <c:pt idx="5220">
                  <c:v>47</c:v>
                </c:pt>
                <c:pt idx="5221">
                  <c:v>11</c:v>
                </c:pt>
                <c:pt idx="5222">
                  <c:v>14</c:v>
                </c:pt>
                <c:pt idx="5223">
                  <c:v>0</c:v>
                </c:pt>
                <c:pt idx="5224">
                  <c:v>121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43</c:v>
                </c:pt>
                <c:pt idx="5242">
                  <c:v>43</c:v>
                </c:pt>
                <c:pt idx="5243">
                  <c:v>76</c:v>
                </c:pt>
                <c:pt idx="5244">
                  <c:v>65</c:v>
                </c:pt>
                <c:pt idx="5245">
                  <c:v>18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4</c:v>
                </c:pt>
                <c:pt idx="5264">
                  <c:v>15</c:v>
                </c:pt>
                <c:pt idx="5265">
                  <c:v>48</c:v>
                </c:pt>
                <c:pt idx="5266">
                  <c:v>22</c:v>
                </c:pt>
                <c:pt idx="5267">
                  <c:v>202</c:v>
                </c:pt>
                <c:pt idx="5268">
                  <c:v>81</c:v>
                </c:pt>
                <c:pt idx="5269">
                  <c:v>66</c:v>
                </c:pt>
                <c:pt idx="5270">
                  <c:v>59</c:v>
                </c:pt>
                <c:pt idx="5271">
                  <c:v>631</c:v>
                </c:pt>
                <c:pt idx="5272">
                  <c:v>337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1410</c:v>
                </c:pt>
                <c:pt idx="5287">
                  <c:v>1997</c:v>
                </c:pt>
                <c:pt idx="5288">
                  <c:v>2711</c:v>
                </c:pt>
                <c:pt idx="5289">
                  <c:v>3203</c:v>
                </c:pt>
                <c:pt idx="5290">
                  <c:v>3482</c:v>
                </c:pt>
                <c:pt idx="5291">
                  <c:v>3501</c:v>
                </c:pt>
                <c:pt idx="5292">
                  <c:v>3461</c:v>
                </c:pt>
                <c:pt idx="5293">
                  <c:v>3356</c:v>
                </c:pt>
                <c:pt idx="5294">
                  <c:v>3138</c:v>
                </c:pt>
                <c:pt idx="5295">
                  <c:v>2685</c:v>
                </c:pt>
                <c:pt idx="5296">
                  <c:v>1151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1005</c:v>
                </c:pt>
                <c:pt idx="5311">
                  <c:v>1914</c:v>
                </c:pt>
                <c:pt idx="5312">
                  <c:v>1864</c:v>
                </c:pt>
                <c:pt idx="5313">
                  <c:v>1825</c:v>
                </c:pt>
                <c:pt idx="5314">
                  <c:v>867</c:v>
                </c:pt>
                <c:pt idx="5315">
                  <c:v>130</c:v>
                </c:pt>
                <c:pt idx="5316">
                  <c:v>42</c:v>
                </c:pt>
                <c:pt idx="5317">
                  <c:v>25</c:v>
                </c:pt>
                <c:pt idx="5318">
                  <c:v>0</c:v>
                </c:pt>
                <c:pt idx="5319">
                  <c:v>0</c:v>
                </c:pt>
                <c:pt idx="5320">
                  <c:v>95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11</c:v>
                </c:pt>
                <c:pt idx="5338">
                  <c:v>14</c:v>
                </c:pt>
                <c:pt idx="5339">
                  <c:v>22</c:v>
                </c:pt>
                <c:pt idx="5340">
                  <c:v>7</c:v>
                </c:pt>
                <c:pt idx="5341">
                  <c:v>7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22</c:v>
                </c:pt>
                <c:pt idx="5361">
                  <c:v>33</c:v>
                </c:pt>
                <c:pt idx="5362">
                  <c:v>48</c:v>
                </c:pt>
                <c:pt idx="5363">
                  <c:v>22</c:v>
                </c:pt>
                <c:pt idx="5364">
                  <c:v>26</c:v>
                </c:pt>
                <c:pt idx="5365">
                  <c:v>44</c:v>
                </c:pt>
                <c:pt idx="5366">
                  <c:v>93</c:v>
                </c:pt>
                <c:pt idx="5367">
                  <c:v>196</c:v>
                </c:pt>
                <c:pt idx="5368">
                  <c:v>362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98</c:v>
                </c:pt>
                <c:pt idx="5383">
                  <c:v>0</c:v>
                </c:pt>
                <c:pt idx="5384">
                  <c:v>18</c:v>
                </c:pt>
                <c:pt idx="5385">
                  <c:v>455</c:v>
                </c:pt>
                <c:pt idx="5386">
                  <c:v>385</c:v>
                </c:pt>
                <c:pt idx="5387">
                  <c:v>127</c:v>
                </c:pt>
                <c:pt idx="5388">
                  <c:v>269</c:v>
                </c:pt>
                <c:pt idx="5389">
                  <c:v>55</c:v>
                </c:pt>
                <c:pt idx="5390">
                  <c:v>55</c:v>
                </c:pt>
                <c:pt idx="5391">
                  <c:v>116</c:v>
                </c:pt>
                <c:pt idx="5392">
                  <c:v>222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52</c:v>
                </c:pt>
                <c:pt idx="5408">
                  <c:v>44</c:v>
                </c:pt>
                <c:pt idx="5409">
                  <c:v>70</c:v>
                </c:pt>
                <c:pt idx="5410">
                  <c:v>107</c:v>
                </c:pt>
                <c:pt idx="5411">
                  <c:v>111</c:v>
                </c:pt>
                <c:pt idx="5412">
                  <c:v>140</c:v>
                </c:pt>
                <c:pt idx="5413">
                  <c:v>324</c:v>
                </c:pt>
                <c:pt idx="5414">
                  <c:v>763</c:v>
                </c:pt>
                <c:pt idx="5415">
                  <c:v>1537</c:v>
                </c:pt>
                <c:pt idx="5416">
                  <c:v>1084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1081</c:v>
                </c:pt>
                <c:pt idx="5431">
                  <c:v>1744</c:v>
                </c:pt>
                <c:pt idx="5432">
                  <c:v>790</c:v>
                </c:pt>
                <c:pt idx="5433">
                  <c:v>2854</c:v>
                </c:pt>
                <c:pt idx="5434">
                  <c:v>3524</c:v>
                </c:pt>
                <c:pt idx="5435">
                  <c:v>3440</c:v>
                </c:pt>
                <c:pt idx="5436">
                  <c:v>3502</c:v>
                </c:pt>
                <c:pt idx="5437">
                  <c:v>3400</c:v>
                </c:pt>
                <c:pt idx="5438">
                  <c:v>3200</c:v>
                </c:pt>
                <c:pt idx="5439">
                  <c:v>2799</c:v>
                </c:pt>
                <c:pt idx="5440">
                  <c:v>1900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2248</c:v>
                </c:pt>
                <c:pt idx="5455">
                  <c:v>2963</c:v>
                </c:pt>
                <c:pt idx="5456">
                  <c:v>3277</c:v>
                </c:pt>
                <c:pt idx="5457">
                  <c:v>3429</c:v>
                </c:pt>
                <c:pt idx="5458">
                  <c:v>3501</c:v>
                </c:pt>
                <c:pt idx="5459">
                  <c:v>3429</c:v>
                </c:pt>
                <c:pt idx="5460">
                  <c:v>3480</c:v>
                </c:pt>
                <c:pt idx="5461">
                  <c:v>3382</c:v>
                </c:pt>
                <c:pt idx="5462">
                  <c:v>3183</c:v>
                </c:pt>
                <c:pt idx="5463">
                  <c:v>2793</c:v>
                </c:pt>
                <c:pt idx="5464">
                  <c:v>1904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615</c:v>
                </c:pt>
                <c:pt idx="5479">
                  <c:v>83</c:v>
                </c:pt>
                <c:pt idx="5480">
                  <c:v>7</c:v>
                </c:pt>
                <c:pt idx="5481">
                  <c:v>409</c:v>
                </c:pt>
                <c:pt idx="5482">
                  <c:v>821</c:v>
                </c:pt>
                <c:pt idx="5483">
                  <c:v>159</c:v>
                </c:pt>
                <c:pt idx="5484">
                  <c:v>40</c:v>
                </c:pt>
                <c:pt idx="5485">
                  <c:v>340</c:v>
                </c:pt>
                <c:pt idx="5486">
                  <c:v>684</c:v>
                </c:pt>
                <c:pt idx="5487">
                  <c:v>0</c:v>
                </c:pt>
                <c:pt idx="5488">
                  <c:v>756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821</c:v>
                </c:pt>
                <c:pt idx="5503">
                  <c:v>731</c:v>
                </c:pt>
                <c:pt idx="5504">
                  <c:v>1815</c:v>
                </c:pt>
                <c:pt idx="5505">
                  <c:v>3045</c:v>
                </c:pt>
                <c:pt idx="5506">
                  <c:v>3512</c:v>
                </c:pt>
                <c:pt idx="5507">
                  <c:v>2991</c:v>
                </c:pt>
                <c:pt idx="5508">
                  <c:v>2380</c:v>
                </c:pt>
                <c:pt idx="5509">
                  <c:v>2445</c:v>
                </c:pt>
                <c:pt idx="5510">
                  <c:v>875</c:v>
                </c:pt>
                <c:pt idx="5511">
                  <c:v>2072</c:v>
                </c:pt>
                <c:pt idx="5512">
                  <c:v>1196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2123</c:v>
                </c:pt>
                <c:pt idx="5527">
                  <c:v>2180</c:v>
                </c:pt>
                <c:pt idx="5528">
                  <c:v>453</c:v>
                </c:pt>
                <c:pt idx="5529">
                  <c:v>1980</c:v>
                </c:pt>
                <c:pt idx="5530">
                  <c:v>89</c:v>
                </c:pt>
                <c:pt idx="5531">
                  <c:v>285</c:v>
                </c:pt>
                <c:pt idx="5532">
                  <c:v>1912</c:v>
                </c:pt>
                <c:pt idx="5533">
                  <c:v>164</c:v>
                </c:pt>
                <c:pt idx="5534">
                  <c:v>36</c:v>
                </c:pt>
                <c:pt idx="5535">
                  <c:v>642</c:v>
                </c:pt>
                <c:pt idx="5536">
                  <c:v>711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1076</c:v>
                </c:pt>
                <c:pt idx="5550">
                  <c:v>2417</c:v>
                </c:pt>
                <c:pt idx="5551">
                  <c:v>3012</c:v>
                </c:pt>
                <c:pt idx="5552">
                  <c:v>3300</c:v>
                </c:pt>
                <c:pt idx="5553">
                  <c:v>3445</c:v>
                </c:pt>
                <c:pt idx="5554">
                  <c:v>3509</c:v>
                </c:pt>
                <c:pt idx="5555">
                  <c:v>3524</c:v>
                </c:pt>
                <c:pt idx="5556">
                  <c:v>3488</c:v>
                </c:pt>
                <c:pt idx="5557">
                  <c:v>3394</c:v>
                </c:pt>
                <c:pt idx="5558">
                  <c:v>3206</c:v>
                </c:pt>
                <c:pt idx="5559">
                  <c:v>2839</c:v>
                </c:pt>
                <c:pt idx="5560">
                  <c:v>1995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795</c:v>
                </c:pt>
                <c:pt idx="5574">
                  <c:v>2379</c:v>
                </c:pt>
                <c:pt idx="5575">
                  <c:v>3038</c:v>
                </c:pt>
                <c:pt idx="5576">
                  <c:v>3300</c:v>
                </c:pt>
                <c:pt idx="5577">
                  <c:v>3441</c:v>
                </c:pt>
                <c:pt idx="5578">
                  <c:v>3505</c:v>
                </c:pt>
                <c:pt idx="5579">
                  <c:v>3520</c:v>
                </c:pt>
                <c:pt idx="5580">
                  <c:v>3484</c:v>
                </c:pt>
                <c:pt idx="5581">
                  <c:v>3390</c:v>
                </c:pt>
                <c:pt idx="5582">
                  <c:v>3203</c:v>
                </c:pt>
                <c:pt idx="5583">
                  <c:v>2383</c:v>
                </c:pt>
                <c:pt idx="5584">
                  <c:v>662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113</c:v>
                </c:pt>
                <c:pt idx="5602">
                  <c:v>44</c:v>
                </c:pt>
                <c:pt idx="5603">
                  <c:v>852</c:v>
                </c:pt>
                <c:pt idx="5604">
                  <c:v>91</c:v>
                </c:pt>
                <c:pt idx="5605">
                  <c:v>120</c:v>
                </c:pt>
                <c:pt idx="5606">
                  <c:v>226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753</c:v>
                </c:pt>
                <c:pt idx="5622">
                  <c:v>29</c:v>
                </c:pt>
                <c:pt idx="5623">
                  <c:v>320</c:v>
                </c:pt>
                <c:pt idx="5624">
                  <c:v>191</c:v>
                </c:pt>
                <c:pt idx="5625">
                  <c:v>2718</c:v>
                </c:pt>
                <c:pt idx="5626">
                  <c:v>2631</c:v>
                </c:pt>
                <c:pt idx="5627">
                  <c:v>72</c:v>
                </c:pt>
                <c:pt idx="5628">
                  <c:v>18</c:v>
                </c:pt>
                <c:pt idx="5629">
                  <c:v>40</c:v>
                </c:pt>
                <c:pt idx="5630">
                  <c:v>687</c:v>
                </c:pt>
                <c:pt idx="5631">
                  <c:v>1848</c:v>
                </c:pt>
                <c:pt idx="5632">
                  <c:v>115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1397</c:v>
                </c:pt>
                <c:pt idx="5646">
                  <c:v>1947</c:v>
                </c:pt>
                <c:pt idx="5647">
                  <c:v>2091</c:v>
                </c:pt>
                <c:pt idx="5648">
                  <c:v>2907</c:v>
                </c:pt>
                <c:pt idx="5649">
                  <c:v>3446</c:v>
                </c:pt>
                <c:pt idx="5650">
                  <c:v>3510</c:v>
                </c:pt>
                <c:pt idx="5651">
                  <c:v>3521</c:v>
                </c:pt>
                <c:pt idx="5652">
                  <c:v>3489</c:v>
                </c:pt>
                <c:pt idx="5653">
                  <c:v>3395</c:v>
                </c:pt>
                <c:pt idx="5654">
                  <c:v>2680</c:v>
                </c:pt>
                <c:pt idx="5655">
                  <c:v>1419</c:v>
                </c:pt>
                <c:pt idx="5656">
                  <c:v>1200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669</c:v>
                </c:pt>
                <c:pt idx="5670">
                  <c:v>751</c:v>
                </c:pt>
                <c:pt idx="5671">
                  <c:v>113</c:v>
                </c:pt>
                <c:pt idx="5672">
                  <c:v>540</c:v>
                </c:pt>
                <c:pt idx="5673">
                  <c:v>274</c:v>
                </c:pt>
                <c:pt idx="5674">
                  <c:v>565</c:v>
                </c:pt>
                <c:pt idx="5675">
                  <c:v>171</c:v>
                </c:pt>
                <c:pt idx="5676">
                  <c:v>518</c:v>
                </c:pt>
                <c:pt idx="5677">
                  <c:v>1372</c:v>
                </c:pt>
                <c:pt idx="5678">
                  <c:v>1959</c:v>
                </c:pt>
                <c:pt idx="5679">
                  <c:v>2656</c:v>
                </c:pt>
                <c:pt idx="5680">
                  <c:v>2152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1233</c:v>
                </c:pt>
                <c:pt idx="5694">
                  <c:v>2302</c:v>
                </c:pt>
                <c:pt idx="5695">
                  <c:v>3085</c:v>
                </c:pt>
                <c:pt idx="5696">
                  <c:v>3326</c:v>
                </c:pt>
                <c:pt idx="5697">
                  <c:v>3398</c:v>
                </c:pt>
                <c:pt idx="5698">
                  <c:v>3516</c:v>
                </c:pt>
                <c:pt idx="5699">
                  <c:v>3491</c:v>
                </c:pt>
                <c:pt idx="5700">
                  <c:v>2816</c:v>
                </c:pt>
                <c:pt idx="5701">
                  <c:v>1009</c:v>
                </c:pt>
                <c:pt idx="5702">
                  <c:v>2263</c:v>
                </c:pt>
                <c:pt idx="5703">
                  <c:v>2622</c:v>
                </c:pt>
                <c:pt idx="5704">
                  <c:v>2069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1</c:v>
                </c:pt>
                <c:pt idx="5717">
                  <c:v>730</c:v>
                </c:pt>
                <c:pt idx="5718">
                  <c:v>1767</c:v>
                </c:pt>
                <c:pt idx="5719">
                  <c:v>1474</c:v>
                </c:pt>
                <c:pt idx="5720">
                  <c:v>1876</c:v>
                </c:pt>
                <c:pt idx="5721">
                  <c:v>3112</c:v>
                </c:pt>
                <c:pt idx="5722">
                  <c:v>2978</c:v>
                </c:pt>
                <c:pt idx="5723">
                  <c:v>1001</c:v>
                </c:pt>
                <c:pt idx="5724">
                  <c:v>2382</c:v>
                </c:pt>
                <c:pt idx="5725">
                  <c:v>3068</c:v>
                </c:pt>
                <c:pt idx="5726">
                  <c:v>3249</c:v>
                </c:pt>
                <c:pt idx="5727">
                  <c:v>2917</c:v>
                </c:pt>
                <c:pt idx="5728">
                  <c:v>2180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2</c:v>
                </c:pt>
                <c:pt idx="5741">
                  <c:v>1268</c:v>
                </c:pt>
                <c:pt idx="5742">
                  <c:v>2510</c:v>
                </c:pt>
                <c:pt idx="5743">
                  <c:v>2995</c:v>
                </c:pt>
                <c:pt idx="5744">
                  <c:v>3326</c:v>
                </c:pt>
                <c:pt idx="5745">
                  <c:v>3466</c:v>
                </c:pt>
                <c:pt idx="5746">
                  <c:v>3524</c:v>
                </c:pt>
                <c:pt idx="5747">
                  <c:v>3535</c:v>
                </c:pt>
                <c:pt idx="5748">
                  <c:v>3499</c:v>
                </c:pt>
                <c:pt idx="5749">
                  <c:v>3413</c:v>
                </c:pt>
                <c:pt idx="5750">
                  <c:v>3240</c:v>
                </c:pt>
                <c:pt idx="5751">
                  <c:v>2629</c:v>
                </c:pt>
                <c:pt idx="5752">
                  <c:v>1093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4</c:v>
                </c:pt>
                <c:pt idx="5765">
                  <c:v>0</c:v>
                </c:pt>
                <c:pt idx="5766">
                  <c:v>18</c:v>
                </c:pt>
                <c:pt idx="5767">
                  <c:v>88</c:v>
                </c:pt>
                <c:pt idx="5768">
                  <c:v>110</c:v>
                </c:pt>
                <c:pt idx="5769">
                  <c:v>96</c:v>
                </c:pt>
                <c:pt idx="5770">
                  <c:v>158</c:v>
                </c:pt>
                <c:pt idx="5771">
                  <c:v>320</c:v>
                </c:pt>
                <c:pt idx="5772">
                  <c:v>559</c:v>
                </c:pt>
                <c:pt idx="5773">
                  <c:v>2753</c:v>
                </c:pt>
                <c:pt idx="5774">
                  <c:v>3320</c:v>
                </c:pt>
                <c:pt idx="5775">
                  <c:v>2989</c:v>
                </c:pt>
                <c:pt idx="5776">
                  <c:v>2268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5</c:v>
                </c:pt>
                <c:pt idx="5789">
                  <c:v>0</c:v>
                </c:pt>
                <c:pt idx="5790">
                  <c:v>331</c:v>
                </c:pt>
                <c:pt idx="5791">
                  <c:v>913</c:v>
                </c:pt>
                <c:pt idx="5792">
                  <c:v>258</c:v>
                </c:pt>
                <c:pt idx="5793">
                  <c:v>935</c:v>
                </c:pt>
                <c:pt idx="5794">
                  <c:v>2903</c:v>
                </c:pt>
                <c:pt idx="5795">
                  <c:v>3579</c:v>
                </c:pt>
                <c:pt idx="5796">
                  <c:v>3547</c:v>
                </c:pt>
                <c:pt idx="5797">
                  <c:v>3456</c:v>
                </c:pt>
                <c:pt idx="5798">
                  <c:v>3285</c:v>
                </c:pt>
                <c:pt idx="5799">
                  <c:v>2190</c:v>
                </c:pt>
                <c:pt idx="5800">
                  <c:v>346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1497</c:v>
                </c:pt>
                <c:pt idx="5814">
                  <c:v>2262</c:v>
                </c:pt>
                <c:pt idx="5815">
                  <c:v>891</c:v>
                </c:pt>
                <c:pt idx="5816">
                  <c:v>2616</c:v>
                </c:pt>
                <c:pt idx="5817">
                  <c:v>2897</c:v>
                </c:pt>
                <c:pt idx="5818">
                  <c:v>3352</c:v>
                </c:pt>
                <c:pt idx="5819">
                  <c:v>3554</c:v>
                </c:pt>
                <c:pt idx="5820">
                  <c:v>3518</c:v>
                </c:pt>
                <c:pt idx="5821">
                  <c:v>3431</c:v>
                </c:pt>
                <c:pt idx="5822">
                  <c:v>3265</c:v>
                </c:pt>
                <c:pt idx="5823">
                  <c:v>2948</c:v>
                </c:pt>
                <c:pt idx="5824">
                  <c:v>2266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708</c:v>
                </c:pt>
                <c:pt idx="5838">
                  <c:v>577</c:v>
                </c:pt>
                <c:pt idx="5839">
                  <c:v>223</c:v>
                </c:pt>
                <c:pt idx="5840">
                  <c:v>274</c:v>
                </c:pt>
                <c:pt idx="5841">
                  <c:v>142</c:v>
                </c:pt>
                <c:pt idx="5842">
                  <c:v>464</c:v>
                </c:pt>
                <c:pt idx="5843">
                  <c:v>935</c:v>
                </c:pt>
                <c:pt idx="5844">
                  <c:v>548</c:v>
                </c:pt>
                <c:pt idx="5845">
                  <c:v>2053</c:v>
                </c:pt>
                <c:pt idx="5846">
                  <c:v>2944</c:v>
                </c:pt>
                <c:pt idx="5847">
                  <c:v>2995</c:v>
                </c:pt>
                <c:pt idx="5848">
                  <c:v>2316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461</c:v>
                </c:pt>
                <c:pt idx="5862">
                  <c:v>1397</c:v>
                </c:pt>
                <c:pt idx="5863">
                  <c:v>519</c:v>
                </c:pt>
                <c:pt idx="5864">
                  <c:v>2504</c:v>
                </c:pt>
                <c:pt idx="5865">
                  <c:v>3009</c:v>
                </c:pt>
                <c:pt idx="5866">
                  <c:v>3180</c:v>
                </c:pt>
                <c:pt idx="5867">
                  <c:v>3172</c:v>
                </c:pt>
                <c:pt idx="5868">
                  <c:v>2922</c:v>
                </c:pt>
                <c:pt idx="5869">
                  <c:v>2955</c:v>
                </c:pt>
                <c:pt idx="5870">
                  <c:v>2882</c:v>
                </c:pt>
                <c:pt idx="5871">
                  <c:v>2773</c:v>
                </c:pt>
                <c:pt idx="5872">
                  <c:v>2266</c:v>
                </c:pt>
                <c:pt idx="5873">
                  <c:v>1152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1346</c:v>
                </c:pt>
                <c:pt idx="5886">
                  <c:v>1514</c:v>
                </c:pt>
                <c:pt idx="5887">
                  <c:v>1117</c:v>
                </c:pt>
                <c:pt idx="5888">
                  <c:v>300</c:v>
                </c:pt>
                <c:pt idx="5889">
                  <c:v>54</c:v>
                </c:pt>
                <c:pt idx="5890">
                  <c:v>11</c:v>
                </c:pt>
                <c:pt idx="5891">
                  <c:v>25</c:v>
                </c:pt>
                <c:pt idx="5892">
                  <c:v>46</c:v>
                </c:pt>
                <c:pt idx="5893">
                  <c:v>671</c:v>
                </c:pt>
                <c:pt idx="5894">
                  <c:v>39</c:v>
                </c:pt>
                <c:pt idx="5895">
                  <c:v>43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1118</c:v>
                </c:pt>
                <c:pt idx="5909">
                  <c:v>1621</c:v>
                </c:pt>
                <c:pt idx="5910">
                  <c:v>2181</c:v>
                </c:pt>
                <c:pt idx="5911">
                  <c:v>2820</c:v>
                </c:pt>
                <c:pt idx="5912">
                  <c:v>3073</c:v>
                </c:pt>
                <c:pt idx="5913">
                  <c:v>3145</c:v>
                </c:pt>
                <c:pt idx="5914">
                  <c:v>3300</c:v>
                </c:pt>
                <c:pt idx="5915">
                  <c:v>3264</c:v>
                </c:pt>
                <c:pt idx="5916">
                  <c:v>3271</c:v>
                </c:pt>
                <c:pt idx="5917">
                  <c:v>3131</c:v>
                </c:pt>
                <c:pt idx="5918">
                  <c:v>3022</c:v>
                </c:pt>
                <c:pt idx="5919">
                  <c:v>2842</c:v>
                </c:pt>
                <c:pt idx="5920">
                  <c:v>2391</c:v>
                </c:pt>
                <c:pt idx="5921">
                  <c:v>1460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1276</c:v>
                </c:pt>
                <c:pt idx="5933">
                  <c:v>1867</c:v>
                </c:pt>
                <c:pt idx="5934">
                  <c:v>2572</c:v>
                </c:pt>
                <c:pt idx="5935">
                  <c:v>2900</c:v>
                </c:pt>
                <c:pt idx="5936">
                  <c:v>3091</c:v>
                </c:pt>
                <c:pt idx="5937">
                  <c:v>2839</c:v>
                </c:pt>
                <c:pt idx="5938">
                  <c:v>2026</c:v>
                </c:pt>
                <c:pt idx="5939">
                  <c:v>489</c:v>
                </c:pt>
                <c:pt idx="5940">
                  <c:v>615</c:v>
                </c:pt>
                <c:pt idx="5941">
                  <c:v>2432</c:v>
                </c:pt>
                <c:pt idx="5942">
                  <c:v>2065</c:v>
                </c:pt>
                <c:pt idx="5943">
                  <c:v>479</c:v>
                </c:pt>
                <c:pt idx="5944">
                  <c:v>1926</c:v>
                </c:pt>
                <c:pt idx="5945">
                  <c:v>1704</c:v>
                </c:pt>
                <c:pt idx="5946">
                  <c:v>61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88</c:v>
                </c:pt>
                <c:pt idx="5959">
                  <c:v>132</c:v>
                </c:pt>
                <c:pt idx="5960">
                  <c:v>103</c:v>
                </c:pt>
                <c:pt idx="5961">
                  <c:v>18</c:v>
                </c:pt>
                <c:pt idx="5962">
                  <c:v>176</c:v>
                </c:pt>
                <c:pt idx="5963">
                  <c:v>1492</c:v>
                </c:pt>
                <c:pt idx="5964">
                  <c:v>704</c:v>
                </c:pt>
                <c:pt idx="5965">
                  <c:v>205</c:v>
                </c:pt>
                <c:pt idx="5966">
                  <c:v>2349</c:v>
                </c:pt>
                <c:pt idx="5967">
                  <c:v>2818</c:v>
                </c:pt>
                <c:pt idx="5968">
                  <c:v>1836</c:v>
                </c:pt>
                <c:pt idx="5969">
                  <c:v>187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94</c:v>
                </c:pt>
                <c:pt idx="5981">
                  <c:v>1092</c:v>
                </c:pt>
                <c:pt idx="5982">
                  <c:v>2065</c:v>
                </c:pt>
                <c:pt idx="5983">
                  <c:v>1924</c:v>
                </c:pt>
                <c:pt idx="5984">
                  <c:v>2426</c:v>
                </c:pt>
                <c:pt idx="5985">
                  <c:v>3023</c:v>
                </c:pt>
                <c:pt idx="5986">
                  <c:v>2025</c:v>
                </c:pt>
                <c:pt idx="5987">
                  <c:v>1096</c:v>
                </c:pt>
                <c:pt idx="5988">
                  <c:v>2267</c:v>
                </c:pt>
                <c:pt idx="5989">
                  <c:v>2720</c:v>
                </c:pt>
                <c:pt idx="5990">
                  <c:v>2080</c:v>
                </c:pt>
                <c:pt idx="5991">
                  <c:v>2593</c:v>
                </c:pt>
                <c:pt idx="5992">
                  <c:v>2141</c:v>
                </c:pt>
                <c:pt idx="5993">
                  <c:v>1357</c:v>
                </c:pt>
                <c:pt idx="5994">
                  <c:v>115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323</c:v>
                </c:pt>
                <c:pt idx="6005">
                  <c:v>1768</c:v>
                </c:pt>
                <c:pt idx="6006">
                  <c:v>2088</c:v>
                </c:pt>
                <c:pt idx="6007">
                  <c:v>443</c:v>
                </c:pt>
                <c:pt idx="6008">
                  <c:v>36</c:v>
                </c:pt>
                <c:pt idx="6009">
                  <c:v>44</c:v>
                </c:pt>
                <c:pt idx="6010">
                  <c:v>2615</c:v>
                </c:pt>
                <c:pt idx="6011">
                  <c:v>1711</c:v>
                </c:pt>
                <c:pt idx="6012">
                  <c:v>2844</c:v>
                </c:pt>
                <c:pt idx="6013">
                  <c:v>3000</c:v>
                </c:pt>
                <c:pt idx="6014">
                  <c:v>2485</c:v>
                </c:pt>
                <c:pt idx="6015">
                  <c:v>2499</c:v>
                </c:pt>
                <c:pt idx="6016">
                  <c:v>1806</c:v>
                </c:pt>
                <c:pt idx="6017">
                  <c:v>916</c:v>
                </c:pt>
                <c:pt idx="6018">
                  <c:v>124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157</c:v>
                </c:pt>
                <c:pt idx="6029">
                  <c:v>1181</c:v>
                </c:pt>
                <c:pt idx="6030">
                  <c:v>2145</c:v>
                </c:pt>
                <c:pt idx="6031">
                  <c:v>2381</c:v>
                </c:pt>
                <c:pt idx="6032">
                  <c:v>2274</c:v>
                </c:pt>
                <c:pt idx="6033">
                  <c:v>2113</c:v>
                </c:pt>
                <c:pt idx="6034">
                  <c:v>410</c:v>
                </c:pt>
                <c:pt idx="6035">
                  <c:v>850</c:v>
                </c:pt>
                <c:pt idx="6036">
                  <c:v>500</c:v>
                </c:pt>
                <c:pt idx="6037">
                  <c:v>485</c:v>
                </c:pt>
                <c:pt idx="6038">
                  <c:v>1821</c:v>
                </c:pt>
                <c:pt idx="6039">
                  <c:v>57</c:v>
                </c:pt>
                <c:pt idx="6040">
                  <c:v>175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897</c:v>
                </c:pt>
                <c:pt idx="6054">
                  <c:v>341</c:v>
                </c:pt>
                <c:pt idx="6055">
                  <c:v>1823</c:v>
                </c:pt>
                <c:pt idx="6056">
                  <c:v>2132</c:v>
                </c:pt>
                <c:pt idx="6057">
                  <c:v>481</c:v>
                </c:pt>
                <c:pt idx="6058">
                  <c:v>1091</c:v>
                </c:pt>
                <c:pt idx="6059">
                  <c:v>154</c:v>
                </c:pt>
                <c:pt idx="6060">
                  <c:v>1906</c:v>
                </c:pt>
                <c:pt idx="6061">
                  <c:v>1910</c:v>
                </c:pt>
                <c:pt idx="6062">
                  <c:v>1106</c:v>
                </c:pt>
                <c:pt idx="6063">
                  <c:v>0</c:v>
                </c:pt>
                <c:pt idx="6064">
                  <c:v>29</c:v>
                </c:pt>
                <c:pt idx="6065">
                  <c:v>65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851</c:v>
                </c:pt>
                <c:pt idx="6077">
                  <c:v>206</c:v>
                </c:pt>
                <c:pt idx="6078">
                  <c:v>595</c:v>
                </c:pt>
                <c:pt idx="6079">
                  <c:v>2407</c:v>
                </c:pt>
                <c:pt idx="6080">
                  <c:v>2194</c:v>
                </c:pt>
                <c:pt idx="6081">
                  <c:v>3042</c:v>
                </c:pt>
                <c:pt idx="6082">
                  <c:v>3287</c:v>
                </c:pt>
                <c:pt idx="6083">
                  <c:v>2941</c:v>
                </c:pt>
                <c:pt idx="6084">
                  <c:v>3168</c:v>
                </c:pt>
                <c:pt idx="6085">
                  <c:v>3121</c:v>
                </c:pt>
                <c:pt idx="6086">
                  <c:v>2941</c:v>
                </c:pt>
                <c:pt idx="6087">
                  <c:v>2389</c:v>
                </c:pt>
                <c:pt idx="6088">
                  <c:v>1166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246</c:v>
                </c:pt>
                <c:pt idx="6102">
                  <c:v>171</c:v>
                </c:pt>
                <c:pt idx="6103">
                  <c:v>556</c:v>
                </c:pt>
                <c:pt idx="6104">
                  <c:v>1145</c:v>
                </c:pt>
                <c:pt idx="6105">
                  <c:v>103</c:v>
                </c:pt>
                <c:pt idx="6106">
                  <c:v>14</c:v>
                </c:pt>
                <c:pt idx="6107">
                  <c:v>21</c:v>
                </c:pt>
                <c:pt idx="6108">
                  <c:v>11</c:v>
                </c:pt>
                <c:pt idx="6109">
                  <c:v>7</c:v>
                </c:pt>
                <c:pt idx="6110">
                  <c:v>18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56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90</c:v>
                </c:pt>
                <c:pt idx="6125">
                  <c:v>0</c:v>
                </c:pt>
                <c:pt idx="6126">
                  <c:v>217</c:v>
                </c:pt>
                <c:pt idx="6127">
                  <c:v>0</c:v>
                </c:pt>
                <c:pt idx="6128">
                  <c:v>36</c:v>
                </c:pt>
                <c:pt idx="6129">
                  <c:v>36</c:v>
                </c:pt>
                <c:pt idx="6130">
                  <c:v>7</c:v>
                </c:pt>
                <c:pt idx="6131">
                  <c:v>7</c:v>
                </c:pt>
                <c:pt idx="6132">
                  <c:v>0</c:v>
                </c:pt>
                <c:pt idx="6133">
                  <c:v>0</c:v>
                </c:pt>
                <c:pt idx="6134">
                  <c:v>293</c:v>
                </c:pt>
                <c:pt idx="6135">
                  <c:v>554</c:v>
                </c:pt>
                <c:pt idx="6136">
                  <c:v>0</c:v>
                </c:pt>
                <c:pt idx="6137">
                  <c:v>0</c:v>
                </c:pt>
                <c:pt idx="6138">
                  <c:v>20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123</c:v>
                </c:pt>
                <c:pt idx="6151">
                  <c:v>29</c:v>
                </c:pt>
                <c:pt idx="6152">
                  <c:v>0</c:v>
                </c:pt>
                <c:pt idx="6153">
                  <c:v>4</c:v>
                </c:pt>
                <c:pt idx="6154">
                  <c:v>11</c:v>
                </c:pt>
                <c:pt idx="6155">
                  <c:v>18</c:v>
                </c:pt>
                <c:pt idx="6156">
                  <c:v>7</c:v>
                </c:pt>
                <c:pt idx="6157">
                  <c:v>7</c:v>
                </c:pt>
                <c:pt idx="6158">
                  <c:v>14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1305</c:v>
                </c:pt>
                <c:pt idx="6174">
                  <c:v>1869</c:v>
                </c:pt>
                <c:pt idx="6175">
                  <c:v>434</c:v>
                </c:pt>
                <c:pt idx="6176">
                  <c:v>2625</c:v>
                </c:pt>
                <c:pt idx="6177">
                  <c:v>3262</c:v>
                </c:pt>
                <c:pt idx="6178">
                  <c:v>3302</c:v>
                </c:pt>
                <c:pt idx="6179">
                  <c:v>3305</c:v>
                </c:pt>
                <c:pt idx="6180">
                  <c:v>3277</c:v>
                </c:pt>
                <c:pt idx="6181">
                  <c:v>3150</c:v>
                </c:pt>
                <c:pt idx="6182">
                  <c:v>2908</c:v>
                </c:pt>
                <c:pt idx="6183">
                  <c:v>2781</c:v>
                </c:pt>
                <c:pt idx="6184">
                  <c:v>1924</c:v>
                </c:pt>
                <c:pt idx="6185">
                  <c:v>398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1430</c:v>
                </c:pt>
                <c:pt idx="6198">
                  <c:v>2546</c:v>
                </c:pt>
                <c:pt idx="6199">
                  <c:v>2871</c:v>
                </c:pt>
                <c:pt idx="6200">
                  <c:v>3095</c:v>
                </c:pt>
                <c:pt idx="6201">
                  <c:v>3138</c:v>
                </c:pt>
                <c:pt idx="6202">
                  <c:v>3272</c:v>
                </c:pt>
                <c:pt idx="6203">
                  <c:v>3232</c:v>
                </c:pt>
                <c:pt idx="6204">
                  <c:v>3178</c:v>
                </c:pt>
                <c:pt idx="6205">
                  <c:v>3204</c:v>
                </c:pt>
                <c:pt idx="6206">
                  <c:v>2907</c:v>
                </c:pt>
                <c:pt idx="6207">
                  <c:v>2680</c:v>
                </c:pt>
                <c:pt idx="6208">
                  <c:v>1813</c:v>
                </c:pt>
                <c:pt idx="6209">
                  <c:v>455</c:v>
                </c:pt>
                <c:pt idx="6210">
                  <c:v>16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699</c:v>
                </c:pt>
                <c:pt idx="6221">
                  <c:v>1591</c:v>
                </c:pt>
                <c:pt idx="6222">
                  <c:v>2511</c:v>
                </c:pt>
                <c:pt idx="6223">
                  <c:v>2897</c:v>
                </c:pt>
                <c:pt idx="6224">
                  <c:v>3063</c:v>
                </c:pt>
                <c:pt idx="6225">
                  <c:v>3067</c:v>
                </c:pt>
                <c:pt idx="6226">
                  <c:v>3200</c:v>
                </c:pt>
                <c:pt idx="6227">
                  <c:v>3229</c:v>
                </c:pt>
                <c:pt idx="6228">
                  <c:v>2897</c:v>
                </c:pt>
                <c:pt idx="6229">
                  <c:v>3088</c:v>
                </c:pt>
                <c:pt idx="6230">
                  <c:v>2872</c:v>
                </c:pt>
                <c:pt idx="6231">
                  <c:v>2710</c:v>
                </c:pt>
                <c:pt idx="6232">
                  <c:v>1952</c:v>
                </c:pt>
                <c:pt idx="6233">
                  <c:v>1372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955</c:v>
                </c:pt>
                <c:pt idx="6245">
                  <c:v>1676</c:v>
                </c:pt>
                <c:pt idx="6246">
                  <c:v>1568</c:v>
                </c:pt>
                <c:pt idx="6247">
                  <c:v>141</c:v>
                </c:pt>
                <c:pt idx="6248">
                  <c:v>1024</c:v>
                </c:pt>
                <c:pt idx="6249">
                  <c:v>2412</c:v>
                </c:pt>
                <c:pt idx="6250">
                  <c:v>2913</c:v>
                </c:pt>
                <c:pt idx="6251">
                  <c:v>2751</c:v>
                </c:pt>
                <c:pt idx="6252">
                  <c:v>2856</c:v>
                </c:pt>
                <c:pt idx="6253">
                  <c:v>2117</c:v>
                </c:pt>
                <c:pt idx="6254">
                  <c:v>1648</c:v>
                </c:pt>
                <c:pt idx="6255">
                  <c:v>1215</c:v>
                </c:pt>
                <c:pt idx="6256">
                  <c:v>256</c:v>
                </c:pt>
                <c:pt idx="6257">
                  <c:v>639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842</c:v>
                </c:pt>
                <c:pt idx="6269">
                  <c:v>1690</c:v>
                </c:pt>
                <c:pt idx="6270">
                  <c:v>1581</c:v>
                </c:pt>
                <c:pt idx="6271">
                  <c:v>76</c:v>
                </c:pt>
                <c:pt idx="6272">
                  <c:v>614</c:v>
                </c:pt>
                <c:pt idx="6273">
                  <c:v>1134</c:v>
                </c:pt>
                <c:pt idx="6274">
                  <c:v>422</c:v>
                </c:pt>
                <c:pt idx="6275">
                  <c:v>2206</c:v>
                </c:pt>
                <c:pt idx="6276">
                  <c:v>3068</c:v>
                </c:pt>
                <c:pt idx="6277">
                  <c:v>3224</c:v>
                </c:pt>
                <c:pt idx="6278">
                  <c:v>3093</c:v>
                </c:pt>
                <c:pt idx="6279">
                  <c:v>2886</c:v>
                </c:pt>
                <c:pt idx="6280">
                  <c:v>2519</c:v>
                </c:pt>
                <c:pt idx="6281">
                  <c:v>1615</c:v>
                </c:pt>
                <c:pt idx="6282">
                  <c:v>92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1325</c:v>
                </c:pt>
                <c:pt idx="6293">
                  <c:v>2350</c:v>
                </c:pt>
                <c:pt idx="6294">
                  <c:v>2760</c:v>
                </c:pt>
                <c:pt idx="6295">
                  <c:v>2969</c:v>
                </c:pt>
                <c:pt idx="6296">
                  <c:v>3135</c:v>
                </c:pt>
                <c:pt idx="6297">
                  <c:v>3163</c:v>
                </c:pt>
                <c:pt idx="6298">
                  <c:v>3278</c:v>
                </c:pt>
                <c:pt idx="6299">
                  <c:v>3120</c:v>
                </c:pt>
                <c:pt idx="6300">
                  <c:v>2736</c:v>
                </c:pt>
                <c:pt idx="6301">
                  <c:v>3077</c:v>
                </c:pt>
                <c:pt idx="6302">
                  <c:v>2854</c:v>
                </c:pt>
                <c:pt idx="6303">
                  <c:v>1985</c:v>
                </c:pt>
                <c:pt idx="6304">
                  <c:v>388</c:v>
                </c:pt>
                <c:pt idx="6305">
                  <c:v>209</c:v>
                </c:pt>
                <c:pt idx="6306">
                  <c:v>148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1072</c:v>
                </c:pt>
                <c:pt idx="6317">
                  <c:v>2157</c:v>
                </c:pt>
                <c:pt idx="6318">
                  <c:v>2693</c:v>
                </c:pt>
                <c:pt idx="6319">
                  <c:v>2514</c:v>
                </c:pt>
                <c:pt idx="6320">
                  <c:v>2157</c:v>
                </c:pt>
                <c:pt idx="6321">
                  <c:v>2326</c:v>
                </c:pt>
                <c:pt idx="6322">
                  <c:v>2676</c:v>
                </c:pt>
                <c:pt idx="6323">
                  <c:v>104</c:v>
                </c:pt>
                <c:pt idx="6324">
                  <c:v>342</c:v>
                </c:pt>
                <c:pt idx="6325">
                  <c:v>2377</c:v>
                </c:pt>
                <c:pt idx="6326">
                  <c:v>2953</c:v>
                </c:pt>
                <c:pt idx="6327">
                  <c:v>2453</c:v>
                </c:pt>
                <c:pt idx="6328">
                  <c:v>1311</c:v>
                </c:pt>
                <c:pt idx="6329">
                  <c:v>1452</c:v>
                </c:pt>
                <c:pt idx="6330">
                  <c:v>2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1267</c:v>
                </c:pt>
                <c:pt idx="6341">
                  <c:v>2153</c:v>
                </c:pt>
                <c:pt idx="6342">
                  <c:v>2680</c:v>
                </c:pt>
                <c:pt idx="6343">
                  <c:v>2909</c:v>
                </c:pt>
                <c:pt idx="6344">
                  <c:v>3074</c:v>
                </c:pt>
                <c:pt idx="6345">
                  <c:v>3020</c:v>
                </c:pt>
                <c:pt idx="6346">
                  <c:v>3081</c:v>
                </c:pt>
                <c:pt idx="6347">
                  <c:v>2959</c:v>
                </c:pt>
                <c:pt idx="6348">
                  <c:v>2823</c:v>
                </c:pt>
                <c:pt idx="6349">
                  <c:v>2343</c:v>
                </c:pt>
                <c:pt idx="6350">
                  <c:v>2422</c:v>
                </c:pt>
                <c:pt idx="6351">
                  <c:v>2179</c:v>
                </c:pt>
                <c:pt idx="6352">
                  <c:v>36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742</c:v>
                </c:pt>
                <c:pt idx="6365">
                  <c:v>195</c:v>
                </c:pt>
                <c:pt idx="6366">
                  <c:v>1031</c:v>
                </c:pt>
                <c:pt idx="6367">
                  <c:v>2193</c:v>
                </c:pt>
                <c:pt idx="6368">
                  <c:v>2722</c:v>
                </c:pt>
                <c:pt idx="6369">
                  <c:v>2189</c:v>
                </c:pt>
                <c:pt idx="6370">
                  <c:v>2040</c:v>
                </c:pt>
                <c:pt idx="6371">
                  <c:v>1319</c:v>
                </c:pt>
                <c:pt idx="6372">
                  <c:v>277</c:v>
                </c:pt>
                <c:pt idx="6373">
                  <c:v>366</c:v>
                </c:pt>
                <c:pt idx="6374">
                  <c:v>32</c:v>
                </c:pt>
                <c:pt idx="6375">
                  <c:v>14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14</c:v>
                </c:pt>
                <c:pt idx="6391">
                  <c:v>4</c:v>
                </c:pt>
                <c:pt idx="6392">
                  <c:v>36</c:v>
                </c:pt>
                <c:pt idx="6393">
                  <c:v>7</c:v>
                </c:pt>
                <c:pt idx="6394">
                  <c:v>14</c:v>
                </c:pt>
                <c:pt idx="6395">
                  <c:v>7</c:v>
                </c:pt>
                <c:pt idx="6396">
                  <c:v>4</c:v>
                </c:pt>
                <c:pt idx="6397">
                  <c:v>22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4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11</c:v>
                </c:pt>
                <c:pt idx="6419">
                  <c:v>7</c:v>
                </c:pt>
                <c:pt idx="6420">
                  <c:v>44</c:v>
                </c:pt>
                <c:pt idx="6421">
                  <c:v>55</c:v>
                </c:pt>
                <c:pt idx="6422">
                  <c:v>48</c:v>
                </c:pt>
                <c:pt idx="6423">
                  <c:v>125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18</c:v>
                </c:pt>
                <c:pt idx="6440">
                  <c:v>18</c:v>
                </c:pt>
                <c:pt idx="6441">
                  <c:v>1004</c:v>
                </c:pt>
                <c:pt idx="6442">
                  <c:v>101</c:v>
                </c:pt>
                <c:pt idx="6443">
                  <c:v>207</c:v>
                </c:pt>
                <c:pt idx="6444">
                  <c:v>29</c:v>
                </c:pt>
                <c:pt idx="6445">
                  <c:v>0</c:v>
                </c:pt>
                <c:pt idx="6446">
                  <c:v>0</c:v>
                </c:pt>
                <c:pt idx="6447">
                  <c:v>11</c:v>
                </c:pt>
                <c:pt idx="6448">
                  <c:v>0</c:v>
                </c:pt>
                <c:pt idx="6449">
                  <c:v>239</c:v>
                </c:pt>
                <c:pt idx="6450">
                  <c:v>35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58</c:v>
                </c:pt>
                <c:pt idx="6463">
                  <c:v>11</c:v>
                </c:pt>
                <c:pt idx="6464">
                  <c:v>44</c:v>
                </c:pt>
                <c:pt idx="6465">
                  <c:v>55</c:v>
                </c:pt>
                <c:pt idx="6466">
                  <c:v>124</c:v>
                </c:pt>
                <c:pt idx="6467">
                  <c:v>145</c:v>
                </c:pt>
                <c:pt idx="6468">
                  <c:v>1090</c:v>
                </c:pt>
                <c:pt idx="6469">
                  <c:v>40</c:v>
                </c:pt>
                <c:pt idx="6470">
                  <c:v>0</c:v>
                </c:pt>
                <c:pt idx="6471">
                  <c:v>0</c:v>
                </c:pt>
                <c:pt idx="6472">
                  <c:v>407</c:v>
                </c:pt>
                <c:pt idx="6473">
                  <c:v>200</c:v>
                </c:pt>
                <c:pt idx="6474">
                  <c:v>180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1013</c:v>
                </c:pt>
                <c:pt idx="6485">
                  <c:v>2158</c:v>
                </c:pt>
                <c:pt idx="6486">
                  <c:v>2730</c:v>
                </c:pt>
                <c:pt idx="6487">
                  <c:v>2993</c:v>
                </c:pt>
                <c:pt idx="6488">
                  <c:v>3151</c:v>
                </c:pt>
                <c:pt idx="6489">
                  <c:v>2885</c:v>
                </c:pt>
                <c:pt idx="6490">
                  <c:v>1795</c:v>
                </c:pt>
                <c:pt idx="6491">
                  <c:v>2986</c:v>
                </c:pt>
                <c:pt idx="6492">
                  <c:v>3101</c:v>
                </c:pt>
                <c:pt idx="6493">
                  <c:v>3087</c:v>
                </c:pt>
                <c:pt idx="6494">
                  <c:v>2878</c:v>
                </c:pt>
                <c:pt idx="6495">
                  <c:v>2051</c:v>
                </c:pt>
                <c:pt idx="6496">
                  <c:v>975</c:v>
                </c:pt>
                <c:pt idx="6497">
                  <c:v>162</c:v>
                </c:pt>
                <c:pt idx="6498">
                  <c:v>114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50</c:v>
                </c:pt>
                <c:pt idx="6510">
                  <c:v>1216</c:v>
                </c:pt>
                <c:pt idx="6511">
                  <c:v>1360</c:v>
                </c:pt>
                <c:pt idx="6512">
                  <c:v>483</c:v>
                </c:pt>
                <c:pt idx="6513">
                  <c:v>350</c:v>
                </c:pt>
                <c:pt idx="6514">
                  <c:v>90</c:v>
                </c:pt>
                <c:pt idx="6515">
                  <c:v>173</c:v>
                </c:pt>
                <c:pt idx="6516">
                  <c:v>1999</c:v>
                </c:pt>
                <c:pt idx="6517">
                  <c:v>2183</c:v>
                </c:pt>
                <c:pt idx="6518">
                  <c:v>422</c:v>
                </c:pt>
                <c:pt idx="6519">
                  <c:v>556</c:v>
                </c:pt>
                <c:pt idx="6520">
                  <c:v>36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587</c:v>
                </c:pt>
                <c:pt idx="6533">
                  <c:v>217</c:v>
                </c:pt>
                <c:pt idx="6534">
                  <c:v>335</c:v>
                </c:pt>
                <c:pt idx="6535">
                  <c:v>0</c:v>
                </c:pt>
                <c:pt idx="6536">
                  <c:v>641</c:v>
                </c:pt>
                <c:pt idx="6537">
                  <c:v>463</c:v>
                </c:pt>
                <c:pt idx="6538">
                  <c:v>659</c:v>
                </c:pt>
                <c:pt idx="6539">
                  <c:v>285</c:v>
                </c:pt>
                <c:pt idx="6540">
                  <c:v>29</c:v>
                </c:pt>
                <c:pt idx="6541">
                  <c:v>0</c:v>
                </c:pt>
                <c:pt idx="6542">
                  <c:v>36</c:v>
                </c:pt>
                <c:pt idx="6543">
                  <c:v>25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90</c:v>
                </c:pt>
                <c:pt idx="6557">
                  <c:v>4</c:v>
                </c:pt>
                <c:pt idx="6558">
                  <c:v>32</c:v>
                </c:pt>
                <c:pt idx="6559">
                  <c:v>90</c:v>
                </c:pt>
                <c:pt idx="6560">
                  <c:v>14</c:v>
                </c:pt>
                <c:pt idx="6561">
                  <c:v>54</c:v>
                </c:pt>
                <c:pt idx="6562">
                  <c:v>36</c:v>
                </c:pt>
                <c:pt idx="6563">
                  <c:v>54</c:v>
                </c:pt>
                <c:pt idx="6564">
                  <c:v>11</c:v>
                </c:pt>
                <c:pt idx="6565">
                  <c:v>43</c:v>
                </c:pt>
                <c:pt idx="6566">
                  <c:v>7</c:v>
                </c:pt>
                <c:pt idx="6567">
                  <c:v>4</c:v>
                </c:pt>
                <c:pt idx="6568">
                  <c:v>0</c:v>
                </c:pt>
                <c:pt idx="6569">
                  <c:v>190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1196</c:v>
                </c:pt>
                <c:pt idx="6582">
                  <c:v>2246</c:v>
                </c:pt>
                <c:pt idx="6583">
                  <c:v>2787</c:v>
                </c:pt>
                <c:pt idx="6584">
                  <c:v>3057</c:v>
                </c:pt>
                <c:pt idx="6585">
                  <c:v>3183</c:v>
                </c:pt>
                <c:pt idx="6586">
                  <c:v>3245</c:v>
                </c:pt>
                <c:pt idx="6587">
                  <c:v>3252</c:v>
                </c:pt>
                <c:pt idx="6588">
                  <c:v>3209</c:v>
                </c:pt>
                <c:pt idx="6589">
                  <c:v>3097</c:v>
                </c:pt>
                <c:pt idx="6590">
                  <c:v>2910</c:v>
                </c:pt>
                <c:pt idx="6591">
                  <c:v>2538</c:v>
                </c:pt>
                <c:pt idx="6592">
                  <c:v>1634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1461</c:v>
                </c:pt>
                <c:pt idx="6606">
                  <c:v>2433</c:v>
                </c:pt>
                <c:pt idx="6607">
                  <c:v>2826</c:v>
                </c:pt>
                <c:pt idx="6608">
                  <c:v>2970</c:v>
                </c:pt>
                <c:pt idx="6609">
                  <c:v>3096</c:v>
                </c:pt>
                <c:pt idx="6610">
                  <c:v>3182</c:v>
                </c:pt>
                <c:pt idx="6611">
                  <c:v>2800</c:v>
                </c:pt>
                <c:pt idx="6612">
                  <c:v>634</c:v>
                </c:pt>
                <c:pt idx="6613">
                  <c:v>2657</c:v>
                </c:pt>
                <c:pt idx="6614">
                  <c:v>2858</c:v>
                </c:pt>
                <c:pt idx="6615">
                  <c:v>2488</c:v>
                </c:pt>
                <c:pt idx="6616">
                  <c:v>1512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1234</c:v>
                </c:pt>
                <c:pt idx="6630">
                  <c:v>2138</c:v>
                </c:pt>
                <c:pt idx="6631">
                  <c:v>2732</c:v>
                </c:pt>
                <c:pt idx="6632">
                  <c:v>3045</c:v>
                </c:pt>
                <c:pt idx="6633">
                  <c:v>3146</c:v>
                </c:pt>
                <c:pt idx="6634">
                  <c:v>3236</c:v>
                </c:pt>
                <c:pt idx="6635">
                  <c:v>3178</c:v>
                </c:pt>
                <c:pt idx="6636">
                  <c:v>3164</c:v>
                </c:pt>
                <c:pt idx="6637">
                  <c:v>2963</c:v>
                </c:pt>
                <c:pt idx="6638">
                  <c:v>2757</c:v>
                </c:pt>
                <c:pt idx="6639">
                  <c:v>1699</c:v>
                </c:pt>
                <c:pt idx="6640">
                  <c:v>537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302</c:v>
                </c:pt>
                <c:pt idx="6655">
                  <c:v>25</c:v>
                </c:pt>
                <c:pt idx="6656">
                  <c:v>1849</c:v>
                </c:pt>
                <c:pt idx="6657">
                  <c:v>809</c:v>
                </c:pt>
                <c:pt idx="6658">
                  <c:v>188</c:v>
                </c:pt>
                <c:pt idx="6659">
                  <c:v>103</c:v>
                </c:pt>
                <c:pt idx="6660">
                  <c:v>21</c:v>
                </c:pt>
                <c:pt idx="6661">
                  <c:v>7</c:v>
                </c:pt>
                <c:pt idx="6662">
                  <c:v>64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191</c:v>
                </c:pt>
                <c:pt idx="6678">
                  <c:v>1646</c:v>
                </c:pt>
                <c:pt idx="6679">
                  <c:v>1967</c:v>
                </c:pt>
                <c:pt idx="6680">
                  <c:v>2036</c:v>
                </c:pt>
                <c:pt idx="6681">
                  <c:v>2693</c:v>
                </c:pt>
                <c:pt idx="6682">
                  <c:v>2758</c:v>
                </c:pt>
                <c:pt idx="6683">
                  <c:v>2610</c:v>
                </c:pt>
                <c:pt idx="6684">
                  <c:v>2679</c:v>
                </c:pt>
                <c:pt idx="6685">
                  <c:v>2592</c:v>
                </c:pt>
                <c:pt idx="6686">
                  <c:v>2079</c:v>
                </c:pt>
                <c:pt idx="6687">
                  <c:v>2238</c:v>
                </c:pt>
                <c:pt idx="6688">
                  <c:v>1379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2030</c:v>
                </c:pt>
                <c:pt idx="6704">
                  <c:v>2581</c:v>
                </c:pt>
                <c:pt idx="6705">
                  <c:v>2880</c:v>
                </c:pt>
                <c:pt idx="6706">
                  <c:v>3013</c:v>
                </c:pt>
                <c:pt idx="6707">
                  <c:v>2642</c:v>
                </c:pt>
                <c:pt idx="6708">
                  <c:v>2322</c:v>
                </c:pt>
                <c:pt idx="6709">
                  <c:v>425</c:v>
                </c:pt>
                <c:pt idx="6710">
                  <c:v>738</c:v>
                </c:pt>
                <c:pt idx="6711">
                  <c:v>0</c:v>
                </c:pt>
                <c:pt idx="6712">
                  <c:v>828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759</c:v>
                </c:pt>
                <c:pt idx="6726">
                  <c:v>1672</c:v>
                </c:pt>
                <c:pt idx="6727">
                  <c:v>2177</c:v>
                </c:pt>
                <c:pt idx="6728">
                  <c:v>1933</c:v>
                </c:pt>
                <c:pt idx="6729">
                  <c:v>1271</c:v>
                </c:pt>
                <c:pt idx="6730">
                  <c:v>161</c:v>
                </c:pt>
                <c:pt idx="6731">
                  <c:v>301</c:v>
                </c:pt>
                <c:pt idx="6732">
                  <c:v>2041</c:v>
                </c:pt>
                <c:pt idx="6733">
                  <c:v>738</c:v>
                </c:pt>
                <c:pt idx="6734">
                  <c:v>1475</c:v>
                </c:pt>
                <c:pt idx="6735">
                  <c:v>931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7</c:v>
                </c:pt>
                <c:pt idx="6751">
                  <c:v>14</c:v>
                </c:pt>
                <c:pt idx="6752">
                  <c:v>750</c:v>
                </c:pt>
                <c:pt idx="6753">
                  <c:v>149</c:v>
                </c:pt>
                <c:pt idx="6754">
                  <c:v>120</c:v>
                </c:pt>
                <c:pt idx="6755">
                  <c:v>11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984</c:v>
                </c:pt>
                <c:pt idx="6774">
                  <c:v>740</c:v>
                </c:pt>
                <c:pt idx="6775">
                  <c:v>2028</c:v>
                </c:pt>
                <c:pt idx="6776">
                  <c:v>1993</c:v>
                </c:pt>
                <c:pt idx="6777">
                  <c:v>1126</c:v>
                </c:pt>
                <c:pt idx="6778">
                  <c:v>2318</c:v>
                </c:pt>
                <c:pt idx="6779">
                  <c:v>2280</c:v>
                </c:pt>
                <c:pt idx="6780">
                  <c:v>269</c:v>
                </c:pt>
                <c:pt idx="6781">
                  <c:v>14</c:v>
                </c:pt>
                <c:pt idx="6782">
                  <c:v>0</c:v>
                </c:pt>
                <c:pt idx="6783">
                  <c:v>57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811</c:v>
                </c:pt>
                <c:pt idx="6798">
                  <c:v>1997</c:v>
                </c:pt>
                <c:pt idx="6799">
                  <c:v>2667</c:v>
                </c:pt>
                <c:pt idx="6800">
                  <c:v>2585</c:v>
                </c:pt>
                <c:pt idx="6801">
                  <c:v>872</c:v>
                </c:pt>
                <c:pt idx="6802">
                  <c:v>1355</c:v>
                </c:pt>
                <c:pt idx="6803">
                  <c:v>1889</c:v>
                </c:pt>
                <c:pt idx="6804">
                  <c:v>1853</c:v>
                </c:pt>
                <c:pt idx="6805">
                  <c:v>2372</c:v>
                </c:pt>
                <c:pt idx="6806">
                  <c:v>2455</c:v>
                </c:pt>
                <c:pt idx="6807">
                  <c:v>1972</c:v>
                </c:pt>
                <c:pt idx="6808">
                  <c:v>1435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1044</c:v>
                </c:pt>
                <c:pt idx="6822">
                  <c:v>1944</c:v>
                </c:pt>
                <c:pt idx="6823">
                  <c:v>2477</c:v>
                </c:pt>
                <c:pt idx="6824">
                  <c:v>2373</c:v>
                </c:pt>
                <c:pt idx="6825">
                  <c:v>2952</c:v>
                </c:pt>
                <c:pt idx="6826">
                  <c:v>3093</c:v>
                </c:pt>
                <c:pt idx="6827">
                  <c:v>3096</c:v>
                </c:pt>
                <c:pt idx="6828">
                  <c:v>2974</c:v>
                </c:pt>
                <c:pt idx="6829">
                  <c:v>2657</c:v>
                </c:pt>
                <c:pt idx="6830">
                  <c:v>2542</c:v>
                </c:pt>
                <c:pt idx="6831">
                  <c:v>1941</c:v>
                </c:pt>
                <c:pt idx="6832">
                  <c:v>836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721</c:v>
                </c:pt>
                <c:pt idx="6846">
                  <c:v>1870</c:v>
                </c:pt>
                <c:pt idx="6847">
                  <c:v>2620</c:v>
                </c:pt>
                <c:pt idx="6848">
                  <c:v>2930</c:v>
                </c:pt>
                <c:pt idx="6849">
                  <c:v>2999</c:v>
                </c:pt>
                <c:pt idx="6850">
                  <c:v>2736</c:v>
                </c:pt>
                <c:pt idx="6851">
                  <c:v>3096</c:v>
                </c:pt>
                <c:pt idx="6852">
                  <c:v>3006</c:v>
                </c:pt>
                <c:pt idx="6853">
                  <c:v>2923</c:v>
                </c:pt>
                <c:pt idx="6854">
                  <c:v>2591</c:v>
                </c:pt>
                <c:pt idx="6855">
                  <c:v>1961</c:v>
                </c:pt>
                <c:pt idx="6856">
                  <c:v>1082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904</c:v>
                </c:pt>
                <c:pt idx="6870">
                  <c:v>1849</c:v>
                </c:pt>
                <c:pt idx="6871">
                  <c:v>2580</c:v>
                </c:pt>
                <c:pt idx="6872">
                  <c:v>2854</c:v>
                </c:pt>
                <c:pt idx="6873">
                  <c:v>3034</c:v>
                </c:pt>
                <c:pt idx="6874">
                  <c:v>3067</c:v>
                </c:pt>
                <c:pt idx="6875">
                  <c:v>3042</c:v>
                </c:pt>
                <c:pt idx="6876">
                  <c:v>2952</c:v>
                </c:pt>
                <c:pt idx="6877">
                  <c:v>2908</c:v>
                </c:pt>
                <c:pt idx="6878">
                  <c:v>2573</c:v>
                </c:pt>
                <c:pt idx="6879">
                  <c:v>2018</c:v>
                </c:pt>
                <c:pt idx="6880">
                  <c:v>1071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201</c:v>
                </c:pt>
                <c:pt idx="6895">
                  <c:v>2017</c:v>
                </c:pt>
                <c:pt idx="6896">
                  <c:v>1594</c:v>
                </c:pt>
                <c:pt idx="6897">
                  <c:v>308</c:v>
                </c:pt>
                <c:pt idx="6898">
                  <c:v>1773</c:v>
                </c:pt>
                <c:pt idx="6899">
                  <c:v>1795</c:v>
                </c:pt>
                <c:pt idx="6900">
                  <c:v>1390</c:v>
                </c:pt>
                <c:pt idx="6901">
                  <c:v>265</c:v>
                </c:pt>
                <c:pt idx="6902">
                  <c:v>0</c:v>
                </c:pt>
                <c:pt idx="6903">
                  <c:v>0</c:v>
                </c:pt>
                <c:pt idx="6904">
                  <c:v>448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180</c:v>
                </c:pt>
                <c:pt idx="6918">
                  <c:v>666</c:v>
                </c:pt>
                <c:pt idx="6919">
                  <c:v>2013</c:v>
                </c:pt>
                <c:pt idx="6920">
                  <c:v>1750</c:v>
                </c:pt>
                <c:pt idx="6921">
                  <c:v>1678</c:v>
                </c:pt>
                <c:pt idx="6922">
                  <c:v>0</c:v>
                </c:pt>
                <c:pt idx="6923">
                  <c:v>608</c:v>
                </c:pt>
                <c:pt idx="6924">
                  <c:v>86</c:v>
                </c:pt>
                <c:pt idx="6925">
                  <c:v>1811</c:v>
                </c:pt>
                <c:pt idx="6926">
                  <c:v>2416</c:v>
                </c:pt>
                <c:pt idx="6927">
                  <c:v>1465</c:v>
                </c:pt>
                <c:pt idx="6928">
                  <c:v>104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757</c:v>
                </c:pt>
                <c:pt idx="6942">
                  <c:v>1969</c:v>
                </c:pt>
                <c:pt idx="6943">
                  <c:v>2686</c:v>
                </c:pt>
                <c:pt idx="6944">
                  <c:v>2939</c:v>
                </c:pt>
                <c:pt idx="6945">
                  <c:v>2903</c:v>
                </c:pt>
                <c:pt idx="6946">
                  <c:v>2560</c:v>
                </c:pt>
                <c:pt idx="6947">
                  <c:v>2351</c:v>
                </c:pt>
                <c:pt idx="6948">
                  <c:v>2820</c:v>
                </c:pt>
                <c:pt idx="6949">
                  <c:v>2816</c:v>
                </c:pt>
                <c:pt idx="6950">
                  <c:v>2614</c:v>
                </c:pt>
                <c:pt idx="6951">
                  <c:v>2239</c:v>
                </c:pt>
                <c:pt idx="6952">
                  <c:v>1075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40</c:v>
                </c:pt>
                <c:pt idx="6967">
                  <c:v>18</c:v>
                </c:pt>
                <c:pt idx="6968">
                  <c:v>384</c:v>
                </c:pt>
                <c:pt idx="6969">
                  <c:v>2295</c:v>
                </c:pt>
                <c:pt idx="6970">
                  <c:v>2857</c:v>
                </c:pt>
                <c:pt idx="6971">
                  <c:v>2868</c:v>
                </c:pt>
                <c:pt idx="6972">
                  <c:v>2879</c:v>
                </c:pt>
                <c:pt idx="6973">
                  <c:v>2755</c:v>
                </c:pt>
                <c:pt idx="6974">
                  <c:v>2466</c:v>
                </c:pt>
                <c:pt idx="6975">
                  <c:v>1955</c:v>
                </c:pt>
                <c:pt idx="6976">
                  <c:v>1028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47</c:v>
                </c:pt>
                <c:pt idx="6991">
                  <c:v>43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109</c:v>
                </c:pt>
                <c:pt idx="7014">
                  <c:v>252</c:v>
                </c:pt>
                <c:pt idx="7015">
                  <c:v>387</c:v>
                </c:pt>
                <c:pt idx="7016">
                  <c:v>18</c:v>
                </c:pt>
                <c:pt idx="7017">
                  <c:v>1306</c:v>
                </c:pt>
                <c:pt idx="7018">
                  <c:v>2564</c:v>
                </c:pt>
                <c:pt idx="7019">
                  <c:v>2925</c:v>
                </c:pt>
                <c:pt idx="7020">
                  <c:v>2743</c:v>
                </c:pt>
                <c:pt idx="7021">
                  <c:v>2666</c:v>
                </c:pt>
                <c:pt idx="7022">
                  <c:v>2509</c:v>
                </c:pt>
                <c:pt idx="7023">
                  <c:v>1867</c:v>
                </c:pt>
                <c:pt idx="7024">
                  <c:v>933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497</c:v>
                </c:pt>
                <c:pt idx="7038">
                  <c:v>1640</c:v>
                </c:pt>
                <c:pt idx="7039">
                  <c:v>2625</c:v>
                </c:pt>
                <c:pt idx="7040">
                  <c:v>2859</c:v>
                </c:pt>
                <c:pt idx="7041">
                  <c:v>2938</c:v>
                </c:pt>
                <c:pt idx="7042">
                  <c:v>2956</c:v>
                </c:pt>
                <c:pt idx="7043">
                  <c:v>2718</c:v>
                </c:pt>
                <c:pt idx="7044">
                  <c:v>2736</c:v>
                </c:pt>
                <c:pt idx="7045">
                  <c:v>2653</c:v>
                </c:pt>
                <c:pt idx="7046">
                  <c:v>2437</c:v>
                </c:pt>
                <c:pt idx="7047">
                  <c:v>2015</c:v>
                </c:pt>
                <c:pt idx="7048">
                  <c:v>888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18</c:v>
                </c:pt>
                <c:pt idx="7066">
                  <c:v>58</c:v>
                </c:pt>
                <c:pt idx="7067">
                  <c:v>36</c:v>
                </c:pt>
                <c:pt idx="7068">
                  <c:v>4</c:v>
                </c:pt>
                <c:pt idx="7069">
                  <c:v>11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820</c:v>
                </c:pt>
                <c:pt idx="7087">
                  <c:v>1524</c:v>
                </c:pt>
                <c:pt idx="7088">
                  <c:v>0</c:v>
                </c:pt>
                <c:pt idx="7089">
                  <c:v>1689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6</c:v>
                </c:pt>
                <c:pt idx="7109">
                  <c:v>502</c:v>
                </c:pt>
                <c:pt idx="7110">
                  <c:v>1342</c:v>
                </c:pt>
                <c:pt idx="7111">
                  <c:v>960</c:v>
                </c:pt>
                <c:pt idx="7112">
                  <c:v>1833</c:v>
                </c:pt>
                <c:pt idx="7113">
                  <c:v>2035</c:v>
                </c:pt>
                <c:pt idx="7114">
                  <c:v>130</c:v>
                </c:pt>
                <c:pt idx="7115">
                  <c:v>444</c:v>
                </c:pt>
                <c:pt idx="7116">
                  <c:v>2172</c:v>
                </c:pt>
                <c:pt idx="7117">
                  <c:v>1111</c:v>
                </c:pt>
                <c:pt idx="7118">
                  <c:v>1916</c:v>
                </c:pt>
                <c:pt idx="7119">
                  <c:v>1956</c:v>
                </c:pt>
                <c:pt idx="7120">
                  <c:v>699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5</c:v>
                </c:pt>
                <c:pt idx="7133">
                  <c:v>0</c:v>
                </c:pt>
                <c:pt idx="7134">
                  <c:v>737</c:v>
                </c:pt>
                <c:pt idx="7135">
                  <c:v>336</c:v>
                </c:pt>
                <c:pt idx="7136">
                  <c:v>758</c:v>
                </c:pt>
                <c:pt idx="7137">
                  <c:v>1632</c:v>
                </c:pt>
                <c:pt idx="7138">
                  <c:v>2195</c:v>
                </c:pt>
                <c:pt idx="7139">
                  <c:v>1668</c:v>
                </c:pt>
                <c:pt idx="7140">
                  <c:v>737</c:v>
                </c:pt>
                <c:pt idx="7141">
                  <c:v>603</c:v>
                </c:pt>
                <c:pt idx="7142">
                  <c:v>495</c:v>
                </c:pt>
                <c:pt idx="7143">
                  <c:v>379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4</c:v>
                </c:pt>
                <c:pt idx="7157">
                  <c:v>0</c:v>
                </c:pt>
                <c:pt idx="7158">
                  <c:v>142</c:v>
                </c:pt>
                <c:pt idx="7159">
                  <c:v>1510</c:v>
                </c:pt>
                <c:pt idx="7160">
                  <c:v>1968</c:v>
                </c:pt>
                <c:pt idx="7161">
                  <c:v>1936</c:v>
                </c:pt>
                <c:pt idx="7162">
                  <c:v>735</c:v>
                </c:pt>
                <c:pt idx="7163">
                  <c:v>131</c:v>
                </c:pt>
                <c:pt idx="7164">
                  <c:v>96</c:v>
                </c:pt>
                <c:pt idx="7165">
                  <c:v>355</c:v>
                </c:pt>
                <c:pt idx="7166">
                  <c:v>25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3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79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2</c:v>
                </c:pt>
                <c:pt idx="7205">
                  <c:v>0</c:v>
                </c:pt>
                <c:pt idx="7206">
                  <c:v>1268</c:v>
                </c:pt>
                <c:pt idx="7207">
                  <c:v>2250</c:v>
                </c:pt>
                <c:pt idx="7208">
                  <c:v>2425</c:v>
                </c:pt>
                <c:pt idx="7209">
                  <c:v>2110</c:v>
                </c:pt>
                <c:pt idx="7210">
                  <c:v>677</c:v>
                </c:pt>
                <c:pt idx="7211">
                  <c:v>1580</c:v>
                </c:pt>
                <c:pt idx="7212">
                  <c:v>1315</c:v>
                </c:pt>
                <c:pt idx="7213">
                  <c:v>498</c:v>
                </c:pt>
                <c:pt idx="7214">
                  <c:v>494</c:v>
                </c:pt>
                <c:pt idx="7215">
                  <c:v>347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2</c:v>
                </c:pt>
                <c:pt idx="7229">
                  <c:v>0</c:v>
                </c:pt>
                <c:pt idx="7230">
                  <c:v>1046</c:v>
                </c:pt>
                <c:pt idx="7231">
                  <c:v>2014</c:v>
                </c:pt>
                <c:pt idx="7232">
                  <c:v>2434</c:v>
                </c:pt>
                <c:pt idx="7233">
                  <c:v>2310</c:v>
                </c:pt>
                <c:pt idx="7234">
                  <c:v>2235</c:v>
                </c:pt>
                <c:pt idx="7235">
                  <c:v>1826</c:v>
                </c:pt>
                <c:pt idx="7236">
                  <c:v>1174</c:v>
                </c:pt>
                <c:pt idx="7237">
                  <c:v>388</c:v>
                </c:pt>
                <c:pt idx="7238">
                  <c:v>349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163</c:v>
                </c:pt>
                <c:pt idx="7257">
                  <c:v>4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433</c:v>
                </c:pt>
                <c:pt idx="7302">
                  <c:v>172</c:v>
                </c:pt>
                <c:pt idx="7303">
                  <c:v>29</c:v>
                </c:pt>
                <c:pt idx="7304">
                  <c:v>92</c:v>
                </c:pt>
                <c:pt idx="7305">
                  <c:v>103</c:v>
                </c:pt>
                <c:pt idx="7306">
                  <c:v>95</c:v>
                </c:pt>
                <c:pt idx="7307">
                  <c:v>646</c:v>
                </c:pt>
                <c:pt idx="7308">
                  <c:v>183</c:v>
                </c:pt>
                <c:pt idx="7309">
                  <c:v>2488</c:v>
                </c:pt>
                <c:pt idx="7310">
                  <c:v>2011</c:v>
                </c:pt>
                <c:pt idx="7311">
                  <c:v>2609</c:v>
                </c:pt>
                <c:pt idx="7312">
                  <c:v>2074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1576</c:v>
                </c:pt>
                <c:pt idx="7326">
                  <c:v>2132</c:v>
                </c:pt>
                <c:pt idx="7327">
                  <c:v>887</c:v>
                </c:pt>
                <c:pt idx="7328">
                  <c:v>506</c:v>
                </c:pt>
                <c:pt idx="7329">
                  <c:v>1347</c:v>
                </c:pt>
                <c:pt idx="7330">
                  <c:v>541</c:v>
                </c:pt>
                <c:pt idx="7331">
                  <c:v>997</c:v>
                </c:pt>
                <c:pt idx="7332">
                  <c:v>697</c:v>
                </c:pt>
                <c:pt idx="7333">
                  <c:v>831</c:v>
                </c:pt>
                <c:pt idx="7334">
                  <c:v>148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1281</c:v>
                </c:pt>
                <c:pt idx="7351">
                  <c:v>2211</c:v>
                </c:pt>
                <c:pt idx="7352">
                  <c:v>858</c:v>
                </c:pt>
                <c:pt idx="7353">
                  <c:v>1963</c:v>
                </c:pt>
                <c:pt idx="7354">
                  <c:v>2842</c:v>
                </c:pt>
                <c:pt idx="7355">
                  <c:v>2469</c:v>
                </c:pt>
                <c:pt idx="7356">
                  <c:v>3051</c:v>
                </c:pt>
                <c:pt idx="7357">
                  <c:v>2756</c:v>
                </c:pt>
                <c:pt idx="7358">
                  <c:v>836</c:v>
                </c:pt>
                <c:pt idx="7359">
                  <c:v>57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1563</c:v>
                </c:pt>
                <c:pt idx="7374">
                  <c:v>2507</c:v>
                </c:pt>
                <c:pt idx="7375">
                  <c:v>3011</c:v>
                </c:pt>
                <c:pt idx="7376">
                  <c:v>3274</c:v>
                </c:pt>
                <c:pt idx="7377">
                  <c:v>3397</c:v>
                </c:pt>
                <c:pt idx="7378">
                  <c:v>3447</c:v>
                </c:pt>
                <c:pt idx="7379">
                  <c:v>3440</c:v>
                </c:pt>
                <c:pt idx="7380">
                  <c:v>3408</c:v>
                </c:pt>
                <c:pt idx="7381">
                  <c:v>3152</c:v>
                </c:pt>
                <c:pt idx="7382">
                  <c:v>2640</c:v>
                </c:pt>
                <c:pt idx="7383">
                  <c:v>2738</c:v>
                </c:pt>
                <c:pt idx="7384">
                  <c:v>2166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</c:v>
                </c:pt>
                <c:pt idx="7400">
                  <c:v>118</c:v>
                </c:pt>
                <c:pt idx="7401">
                  <c:v>2095</c:v>
                </c:pt>
                <c:pt idx="7402">
                  <c:v>125</c:v>
                </c:pt>
                <c:pt idx="7403">
                  <c:v>317</c:v>
                </c:pt>
                <c:pt idx="7404">
                  <c:v>1346</c:v>
                </c:pt>
                <c:pt idx="7405">
                  <c:v>2711</c:v>
                </c:pt>
                <c:pt idx="7406">
                  <c:v>1335</c:v>
                </c:pt>
                <c:pt idx="7407">
                  <c:v>2449</c:v>
                </c:pt>
                <c:pt idx="7408">
                  <c:v>2269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1694</c:v>
                </c:pt>
                <c:pt idx="7422">
                  <c:v>2671</c:v>
                </c:pt>
                <c:pt idx="7423">
                  <c:v>3072</c:v>
                </c:pt>
                <c:pt idx="7424">
                  <c:v>3288</c:v>
                </c:pt>
                <c:pt idx="7425">
                  <c:v>3407</c:v>
                </c:pt>
                <c:pt idx="7426">
                  <c:v>3450</c:v>
                </c:pt>
                <c:pt idx="7427">
                  <c:v>3454</c:v>
                </c:pt>
                <c:pt idx="7428">
                  <c:v>3425</c:v>
                </c:pt>
                <c:pt idx="7429">
                  <c:v>3346</c:v>
                </c:pt>
                <c:pt idx="7430">
                  <c:v>3184</c:v>
                </c:pt>
                <c:pt idx="7431">
                  <c:v>2877</c:v>
                </c:pt>
                <c:pt idx="7432">
                  <c:v>2229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409</c:v>
                </c:pt>
                <c:pt idx="7446">
                  <c:v>0</c:v>
                </c:pt>
                <c:pt idx="7447">
                  <c:v>275</c:v>
                </c:pt>
                <c:pt idx="7448">
                  <c:v>264</c:v>
                </c:pt>
                <c:pt idx="7449">
                  <c:v>391</c:v>
                </c:pt>
                <c:pt idx="7450">
                  <c:v>130</c:v>
                </c:pt>
                <c:pt idx="7451">
                  <c:v>127</c:v>
                </c:pt>
                <c:pt idx="7452">
                  <c:v>416</c:v>
                </c:pt>
                <c:pt idx="7453">
                  <c:v>301</c:v>
                </c:pt>
                <c:pt idx="7454">
                  <c:v>199</c:v>
                </c:pt>
                <c:pt idx="7455">
                  <c:v>138</c:v>
                </c:pt>
                <c:pt idx="7456">
                  <c:v>692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540</c:v>
                </c:pt>
                <c:pt idx="7470">
                  <c:v>113</c:v>
                </c:pt>
                <c:pt idx="7471">
                  <c:v>66</c:v>
                </c:pt>
                <c:pt idx="7472">
                  <c:v>69</c:v>
                </c:pt>
                <c:pt idx="7473">
                  <c:v>51</c:v>
                </c:pt>
                <c:pt idx="7474">
                  <c:v>91</c:v>
                </c:pt>
                <c:pt idx="7475">
                  <c:v>99</c:v>
                </c:pt>
                <c:pt idx="7476">
                  <c:v>1997</c:v>
                </c:pt>
                <c:pt idx="7477">
                  <c:v>3038</c:v>
                </c:pt>
                <c:pt idx="7478">
                  <c:v>2490</c:v>
                </c:pt>
                <c:pt idx="7479">
                  <c:v>603</c:v>
                </c:pt>
                <c:pt idx="7480">
                  <c:v>84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756</c:v>
                </c:pt>
                <c:pt idx="7495">
                  <c:v>554</c:v>
                </c:pt>
                <c:pt idx="7496">
                  <c:v>116</c:v>
                </c:pt>
                <c:pt idx="7497">
                  <c:v>134</c:v>
                </c:pt>
                <c:pt idx="7498">
                  <c:v>116</c:v>
                </c:pt>
                <c:pt idx="7499">
                  <c:v>459</c:v>
                </c:pt>
                <c:pt idx="7500">
                  <c:v>470</c:v>
                </c:pt>
                <c:pt idx="7501">
                  <c:v>648</c:v>
                </c:pt>
                <c:pt idx="7502">
                  <c:v>355</c:v>
                </c:pt>
                <c:pt idx="7503">
                  <c:v>185</c:v>
                </c:pt>
                <c:pt idx="7504">
                  <c:v>14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111</c:v>
                </c:pt>
                <c:pt idx="7518">
                  <c:v>165</c:v>
                </c:pt>
                <c:pt idx="7519">
                  <c:v>244</c:v>
                </c:pt>
                <c:pt idx="7520">
                  <c:v>682</c:v>
                </c:pt>
                <c:pt idx="7521">
                  <c:v>1705</c:v>
                </c:pt>
                <c:pt idx="7522">
                  <c:v>72</c:v>
                </c:pt>
                <c:pt idx="7523">
                  <c:v>104</c:v>
                </c:pt>
                <c:pt idx="7524">
                  <c:v>54</c:v>
                </c:pt>
                <c:pt idx="7525">
                  <c:v>162</c:v>
                </c:pt>
                <c:pt idx="7526">
                  <c:v>826</c:v>
                </c:pt>
                <c:pt idx="7527">
                  <c:v>251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1235</c:v>
                </c:pt>
                <c:pt idx="7542">
                  <c:v>1289</c:v>
                </c:pt>
                <c:pt idx="7543">
                  <c:v>1196</c:v>
                </c:pt>
                <c:pt idx="7544">
                  <c:v>1085</c:v>
                </c:pt>
                <c:pt idx="7545">
                  <c:v>1594</c:v>
                </c:pt>
                <c:pt idx="7546">
                  <c:v>1837</c:v>
                </c:pt>
                <c:pt idx="7547">
                  <c:v>1683</c:v>
                </c:pt>
                <c:pt idx="7548">
                  <c:v>1511</c:v>
                </c:pt>
                <c:pt idx="7549">
                  <c:v>2332</c:v>
                </c:pt>
                <c:pt idx="7550">
                  <c:v>1168</c:v>
                </c:pt>
                <c:pt idx="7551">
                  <c:v>14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4</c:v>
                </c:pt>
                <c:pt idx="7568">
                  <c:v>58</c:v>
                </c:pt>
                <c:pt idx="7569">
                  <c:v>62</c:v>
                </c:pt>
                <c:pt idx="7570">
                  <c:v>51</c:v>
                </c:pt>
                <c:pt idx="7571">
                  <c:v>51</c:v>
                </c:pt>
                <c:pt idx="7572">
                  <c:v>36</c:v>
                </c:pt>
                <c:pt idx="7573">
                  <c:v>33</c:v>
                </c:pt>
                <c:pt idx="7574">
                  <c:v>233</c:v>
                </c:pt>
                <c:pt idx="7575">
                  <c:v>11</c:v>
                </c:pt>
                <c:pt idx="7576">
                  <c:v>0</c:v>
                </c:pt>
                <c:pt idx="7577">
                  <c:v>2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40</c:v>
                </c:pt>
                <c:pt idx="7590">
                  <c:v>0</c:v>
                </c:pt>
                <c:pt idx="7591">
                  <c:v>32</c:v>
                </c:pt>
                <c:pt idx="7592">
                  <c:v>97</c:v>
                </c:pt>
                <c:pt idx="7593">
                  <c:v>108</c:v>
                </c:pt>
                <c:pt idx="7594">
                  <c:v>298</c:v>
                </c:pt>
                <c:pt idx="7595">
                  <c:v>119</c:v>
                </c:pt>
                <c:pt idx="7596">
                  <c:v>72</c:v>
                </c:pt>
                <c:pt idx="7597">
                  <c:v>61</c:v>
                </c:pt>
                <c:pt idx="7598">
                  <c:v>11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36</c:v>
                </c:pt>
                <c:pt idx="7614">
                  <c:v>1202</c:v>
                </c:pt>
                <c:pt idx="7615">
                  <c:v>1001</c:v>
                </c:pt>
                <c:pt idx="7616">
                  <c:v>2625</c:v>
                </c:pt>
                <c:pt idx="7617">
                  <c:v>1270</c:v>
                </c:pt>
                <c:pt idx="7618">
                  <c:v>1699</c:v>
                </c:pt>
                <c:pt idx="7619">
                  <c:v>740</c:v>
                </c:pt>
                <c:pt idx="7620">
                  <c:v>1606</c:v>
                </c:pt>
                <c:pt idx="7621">
                  <c:v>82</c:v>
                </c:pt>
                <c:pt idx="7622">
                  <c:v>157</c:v>
                </c:pt>
                <c:pt idx="7623">
                  <c:v>0</c:v>
                </c:pt>
                <c:pt idx="7624">
                  <c:v>0</c:v>
                </c:pt>
                <c:pt idx="7625">
                  <c:v>254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988</c:v>
                </c:pt>
                <c:pt idx="7638">
                  <c:v>0</c:v>
                </c:pt>
                <c:pt idx="7639">
                  <c:v>272</c:v>
                </c:pt>
                <c:pt idx="7640">
                  <c:v>2006</c:v>
                </c:pt>
                <c:pt idx="7641">
                  <c:v>3132</c:v>
                </c:pt>
                <c:pt idx="7642">
                  <c:v>3197</c:v>
                </c:pt>
                <c:pt idx="7643">
                  <c:v>2071</c:v>
                </c:pt>
                <c:pt idx="7644">
                  <c:v>2652</c:v>
                </c:pt>
                <c:pt idx="7645">
                  <c:v>3201</c:v>
                </c:pt>
                <c:pt idx="7646">
                  <c:v>2514</c:v>
                </c:pt>
                <c:pt idx="7647">
                  <c:v>661</c:v>
                </c:pt>
                <c:pt idx="7648">
                  <c:v>1592</c:v>
                </c:pt>
                <c:pt idx="7649">
                  <c:v>496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409</c:v>
                </c:pt>
                <c:pt idx="7664">
                  <c:v>101</c:v>
                </c:pt>
                <c:pt idx="7665">
                  <c:v>192</c:v>
                </c:pt>
                <c:pt idx="7666">
                  <c:v>47</c:v>
                </c:pt>
                <c:pt idx="7667">
                  <c:v>51</c:v>
                </c:pt>
                <c:pt idx="7668">
                  <c:v>36</c:v>
                </c:pt>
                <c:pt idx="7669">
                  <c:v>7</c:v>
                </c:pt>
                <c:pt idx="7670">
                  <c:v>40</c:v>
                </c:pt>
                <c:pt idx="7671">
                  <c:v>36</c:v>
                </c:pt>
                <c:pt idx="7672">
                  <c:v>4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2074</c:v>
                </c:pt>
                <c:pt idx="7686">
                  <c:v>2843</c:v>
                </c:pt>
                <c:pt idx="7687">
                  <c:v>3168</c:v>
                </c:pt>
                <c:pt idx="7688">
                  <c:v>3345</c:v>
                </c:pt>
                <c:pt idx="7689">
                  <c:v>3431</c:v>
                </c:pt>
                <c:pt idx="7690">
                  <c:v>3467</c:v>
                </c:pt>
                <c:pt idx="7691">
                  <c:v>3482</c:v>
                </c:pt>
                <c:pt idx="7692">
                  <c:v>3435</c:v>
                </c:pt>
                <c:pt idx="7693">
                  <c:v>3366</c:v>
                </c:pt>
                <c:pt idx="7694">
                  <c:v>3229</c:v>
                </c:pt>
                <c:pt idx="7695">
                  <c:v>2945</c:v>
                </c:pt>
                <c:pt idx="7696">
                  <c:v>2393</c:v>
                </c:pt>
                <c:pt idx="7697">
                  <c:v>538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190</c:v>
                </c:pt>
                <c:pt idx="7711">
                  <c:v>51</c:v>
                </c:pt>
                <c:pt idx="7712">
                  <c:v>165</c:v>
                </c:pt>
                <c:pt idx="7713">
                  <c:v>44</c:v>
                </c:pt>
                <c:pt idx="7714">
                  <c:v>62</c:v>
                </c:pt>
                <c:pt idx="7715">
                  <c:v>11</c:v>
                </c:pt>
                <c:pt idx="7716">
                  <c:v>18</c:v>
                </c:pt>
                <c:pt idx="7717">
                  <c:v>556</c:v>
                </c:pt>
                <c:pt idx="7718">
                  <c:v>263</c:v>
                </c:pt>
                <c:pt idx="7719">
                  <c:v>816</c:v>
                </c:pt>
                <c:pt idx="7720">
                  <c:v>1369</c:v>
                </c:pt>
                <c:pt idx="7721">
                  <c:v>68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309</c:v>
                </c:pt>
                <c:pt idx="7735">
                  <c:v>18</c:v>
                </c:pt>
                <c:pt idx="7736">
                  <c:v>316</c:v>
                </c:pt>
                <c:pt idx="7737">
                  <c:v>1133</c:v>
                </c:pt>
                <c:pt idx="7738">
                  <c:v>323</c:v>
                </c:pt>
                <c:pt idx="7739">
                  <c:v>11</c:v>
                </c:pt>
                <c:pt idx="7740">
                  <c:v>4</c:v>
                </c:pt>
                <c:pt idx="7741">
                  <c:v>7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57</c:v>
                </c:pt>
                <c:pt idx="7759">
                  <c:v>1952</c:v>
                </c:pt>
                <c:pt idx="7760">
                  <c:v>685</c:v>
                </c:pt>
                <c:pt idx="7761">
                  <c:v>2330</c:v>
                </c:pt>
                <c:pt idx="7762">
                  <c:v>79</c:v>
                </c:pt>
                <c:pt idx="7763">
                  <c:v>18</c:v>
                </c:pt>
                <c:pt idx="7764">
                  <c:v>1731</c:v>
                </c:pt>
                <c:pt idx="7765">
                  <c:v>193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23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2102</c:v>
                </c:pt>
                <c:pt idx="7782">
                  <c:v>2795</c:v>
                </c:pt>
                <c:pt idx="7783">
                  <c:v>3182</c:v>
                </c:pt>
                <c:pt idx="7784">
                  <c:v>3351</c:v>
                </c:pt>
                <c:pt idx="7785">
                  <c:v>3449</c:v>
                </c:pt>
                <c:pt idx="7786">
                  <c:v>3496</c:v>
                </c:pt>
                <c:pt idx="7787">
                  <c:v>3499</c:v>
                </c:pt>
                <c:pt idx="7788">
                  <c:v>3449</c:v>
                </c:pt>
                <c:pt idx="7789">
                  <c:v>3384</c:v>
                </c:pt>
                <c:pt idx="7790">
                  <c:v>3240</c:v>
                </c:pt>
                <c:pt idx="7791">
                  <c:v>2951</c:v>
                </c:pt>
                <c:pt idx="7792">
                  <c:v>2443</c:v>
                </c:pt>
                <c:pt idx="7793">
                  <c:v>530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2005</c:v>
                </c:pt>
                <c:pt idx="7806">
                  <c:v>2738</c:v>
                </c:pt>
                <c:pt idx="7807">
                  <c:v>3175</c:v>
                </c:pt>
                <c:pt idx="7808">
                  <c:v>3323</c:v>
                </c:pt>
                <c:pt idx="7809">
                  <c:v>3453</c:v>
                </c:pt>
                <c:pt idx="7810">
                  <c:v>3496</c:v>
                </c:pt>
                <c:pt idx="7811">
                  <c:v>3500</c:v>
                </c:pt>
                <c:pt idx="7812">
                  <c:v>3251</c:v>
                </c:pt>
                <c:pt idx="7813">
                  <c:v>3038</c:v>
                </c:pt>
                <c:pt idx="7814">
                  <c:v>3070</c:v>
                </c:pt>
                <c:pt idx="7815">
                  <c:v>2984</c:v>
                </c:pt>
                <c:pt idx="7816">
                  <c:v>2342</c:v>
                </c:pt>
                <c:pt idx="7817">
                  <c:v>586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396</c:v>
                </c:pt>
                <c:pt idx="7829">
                  <c:v>2184</c:v>
                </c:pt>
                <c:pt idx="7830">
                  <c:v>2869</c:v>
                </c:pt>
                <c:pt idx="7831">
                  <c:v>3172</c:v>
                </c:pt>
                <c:pt idx="7832">
                  <c:v>3334</c:v>
                </c:pt>
                <c:pt idx="7833">
                  <c:v>3428</c:v>
                </c:pt>
                <c:pt idx="7834">
                  <c:v>3493</c:v>
                </c:pt>
                <c:pt idx="7835">
                  <c:v>3493</c:v>
                </c:pt>
                <c:pt idx="7836">
                  <c:v>3396</c:v>
                </c:pt>
                <c:pt idx="7837">
                  <c:v>3378</c:v>
                </c:pt>
                <c:pt idx="7838">
                  <c:v>3230</c:v>
                </c:pt>
                <c:pt idx="7839">
                  <c:v>2960</c:v>
                </c:pt>
                <c:pt idx="7840">
                  <c:v>2193</c:v>
                </c:pt>
                <c:pt idx="7841">
                  <c:v>619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323</c:v>
                </c:pt>
                <c:pt idx="7853">
                  <c:v>2120</c:v>
                </c:pt>
                <c:pt idx="7854">
                  <c:v>2641</c:v>
                </c:pt>
                <c:pt idx="7855">
                  <c:v>2958</c:v>
                </c:pt>
                <c:pt idx="7856">
                  <c:v>2720</c:v>
                </c:pt>
                <c:pt idx="7857">
                  <c:v>1440</c:v>
                </c:pt>
                <c:pt idx="7858">
                  <c:v>1757</c:v>
                </c:pt>
                <c:pt idx="7859">
                  <c:v>2499</c:v>
                </c:pt>
                <c:pt idx="7860">
                  <c:v>3098</c:v>
                </c:pt>
                <c:pt idx="7861">
                  <c:v>2674</c:v>
                </c:pt>
                <c:pt idx="7862">
                  <c:v>545</c:v>
                </c:pt>
                <c:pt idx="7863">
                  <c:v>61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454</c:v>
                </c:pt>
                <c:pt idx="7877">
                  <c:v>334</c:v>
                </c:pt>
                <c:pt idx="7878">
                  <c:v>497</c:v>
                </c:pt>
                <c:pt idx="7879">
                  <c:v>584</c:v>
                </c:pt>
                <c:pt idx="7880">
                  <c:v>2189</c:v>
                </c:pt>
                <c:pt idx="7881">
                  <c:v>3158</c:v>
                </c:pt>
                <c:pt idx="7882">
                  <c:v>3517</c:v>
                </c:pt>
                <c:pt idx="7883">
                  <c:v>3524</c:v>
                </c:pt>
                <c:pt idx="7884">
                  <c:v>3488</c:v>
                </c:pt>
                <c:pt idx="7885">
                  <c:v>3412</c:v>
                </c:pt>
                <c:pt idx="7886">
                  <c:v>3267</c:v>
                </c:pt>
                <c:pt idx="7887">
                  <c:v>2984</c:v>
                </c:pt>
                <c:pt idx="7888">
                  <c:v>2382</c:v>
                </c:pt>
                <c:pt idx="7889">
                  <c:v>763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428</c:v>
                </c:pt>
                <c:pt idx="7901">
                  <c:v>212</c:v>
                </c:pt>
                <c:pt idx="7902">
                  <c:v>442</c:v>
                </c:pt>
                <c:pt idx="7903">
                  <c:v>0</c:v>
                </c:pt>
                <c:pt idx="7904">
                  <c:v>80</c:v>
                </c:pt>
                <c:pt idx="7905">
                  <c:v>1937</c:v>
                </c:pt>
                <c:pt idx="7906">
                  <c:v>812</c:v>
                </c:pt>
                <c:pt idx="7907">
                  <c:v>143</c:v>
                </c:pt>
                <c:pt idx="7908">
                  <c:v>318</c:v>
                </c:pt>
                <c:pt idx="7909">
                  <c:v>2654</c:v>
                </c:pt>
                <c:pt idx="7910">
                  <c:v>1769</c:v>
                </c:pt>
                <c:pt idx="7911">
                  <c:v>2486</c:v>
                </c:pt>
                <c:pt idx="7912">
                  <c:v>2413</c:v>
                </c:pt>
                <c:pt idx="7913">
                  <c:v>936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462</c:v>
                </c:pt>
                <c:pt idx="7925">
                  <c:v>1441</c:v>
                </c:pt>
                <c:pt idx="7926">
                  <c:v>1297</c:v>
                </c:pt>
                <c:pt idx="7927">
                  <c:v>2049</c:v>
                </c:pt>
                <c:pt idx="7928">
                  <c:v>2999</c:v>
                </c:pt>
                <c:pt idx="7929">
                  <c:v>3035</c:v>
                </c:pt>
                <c:pt idx="7930">
                  <c:v>3299</c:v>
                </c:pt>
                <c:pt idx="7931">
                  <c:v>2956</c:v>
                </c:pt>
                <c:pt idx="7932">
                  <c:v>1041</c:v>
                </c:pt>
                <c:pt idx="7933">
                  <c:v>2858</c:v>
                </c:pt>
                <c:pt idx="7934">
                  <c:v>3256</c:v>
                </c:pt>
                <c:pt idx="7935">
                  <c:v>3014</c:v>
                </c:pt>
                <c:pt idx="7936">
                  <c:v>2440</c:v>
                </c:pt>
                <c:pt idx="7937">
                  <c:v>899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526</c:v>
                </c:pt>
                <c:pt idx="7949">
                  <c:v>2257</c:v>
                </c:pt>
                <c:pt idx="7950">
                  <c:v>2874</c:v>
                </c:pt>
                <c:pt idx="7951">
                  <c:v>3169</c:v>
                </c:pt>
                <c:pt idx="7952">
                  <c:v>3338</c:v>
                </c:pt>
                <c:pt idx="7953">
                  <c:v>3158</c:v>
                </c:pt>
                <c:pt idx="7954">
                  <c:v>2892</c:v>
                </c:pt>
                <c:pt idx="7955">
                  <c:v>3303</c:v>
                </c:pt>
                <c:pt idx="7956">
                  <c:v>3450</c:v>
                </c:pt>
                <c:pt idx="7957">
                  <c:v>3385</c:v>
                </c:pt>
                <c:pt idx="7958">
                  <c:v>3249</c:v>
                </c:pt>
                <c:pt idx="7959">
                  <c:v>2979</c:v>
                </c:pt>
                <c:pt idx="7960">
                  <c:v>2010</c:v>
                </c:pt>
                <c:pt idx="7961">
                  <c:v>307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2</c:v>
                </c:pt>
                <c:pt idx="7972">
                  <c:v>0</c:v>
                </c:pt>
                <c:pt idx="7973">
                  <c:v>0</c:v>
                </c:pt>
                <c:pt idx="7974">
                  <c:v>670</c:v>
                </c:pt>
                <c:pt idx="7975">
                  <c:v>1997</c:v>
                </c:pt>
                <c:pt idx="7976">
                  <c:v>1145</c:v>
                </c:pt>
                <c:pt idx="7977">
                  <c:v>2411</c:v>
                </c:pt>
                <c:pt idx="7978">
                  <c:v>2393</c:v>
                </c:pt>
                <c:pt idx="7979">
                  <c:v>367</c:v>
                </c:pt>
                <c:pt idx="7980">
                  <c:v>906</c:v>
                </c:pt>
                <c:pt idx="7981">
                  <c:v>157</c:v>
                </c:pt>
                <c:pt idx="7982">
                  <c:v>82</c:v>
                </c:pt>
                <c:pt idx="7983">
                  <c:v>364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3</c:v>
                </c:pt>
                <c:pt idx="7996">
                  <c:v>0</c:v>
                </c:pt>
                <c:pt idx="7997">
                  <c:v>29</c:v>
                </c:pt>
                <c:pt idx="7998">
                  <c:v>25</c:v>
                </c:pt>
                <c:pt idx="7999">
                  <c:v>98</c:v>
                </c:pt>
                <c:pt idx="8000">
                  <c:v>76</c:v>
                </c:pt>
                <c:pt idx="8001">
                  <c:v>949</c:v>
                </c:pt>
                <c:pt idx="8002">
                  <c:v>2996</c:v>
                </c:pt>
                <c:pt idx="8003">
                  <c:v>3531</c:v>
                </c:pt>
                <c:pt idx="8004">
                  <c:v>3211</c:v>
                </c:pt>
                <c:pt idx="8005">
                  <c:v>2745</c:v>
                </c:pt>
                <c:pt idx="8006">
                  <c:v>407</c:v>
                </c:pt>
                <c:pt idx="8007">
                  <c:v>724</c:v>
                </c:pt>
                <c:pt idx="8008">
                  <c:v>295</c:v>
                </c:pt>
                <c:pt idx="8009">
                  <c:v>319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130</c:v>
                </c:pt>
                <c:pt idx="8021">
                  <c:v>404</c:v>
                </c:pt>
                <c:pt idx="8022">
                  <c:v>866</c:v>
                </c:pt>
                <c:pt idx="8023">
                  <c:v>1814</c:v>
                </c:pt>
                <c:pt idx="8024">
                  <c:v>2323</c:v>
                </c:pt>
                <c:pt idx="8025">
                  <c:v>2222</c:v>
                </c:pt>
                <c:pt idx="8026">
                  <c:v>2092</c:v>
                </c:pt>
                <c:pt idx="8027">
                  <c:v>2947</c:v>
                </c:pt>
                <c:pt idx="8028">
                  <c:v>2568</c:v>
                </c:pt>
                <c:pt idx="8029">
                  <c:v>2366</c:v>
                </c:pt>
                <c:pt idx="8030">
                  <c:v>1944</c:v>
                </c:pt>
                <c:pt idx="8031">
                  <c:v>646</c:v>
                </c:pt>
                <c:pt idx="8032">
                  <c:v>945</c:v>
                </c:pt>
                <c:pt idx="8033">
                  <c:v>697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876</c:v>
                </c:pt>
                <c:pt idx="8045">
                  <c:v>1992</c:v>
                </c:pt>
                <c:pt idx="8046">
                  <c:v>2631</c:v>
                </c:pt>
                <c:pt idx="8047">
                  <c:v>2573</c:v>
                </c:pt>
                <c:pt idx="8048">
                  <c:v>956</c:v>
                </c:pt>
                <c:pt idx="8049">
                  <c:v>2212</c:v>
                </c:pt>
                <c:pt idx="8050">
                  <c:v>72</c:v>
                </c:pt>
                <c:pt idx="8051">
                  <c:v>361</c:v>
                </c:pt>
                <c:pt idx="8052">
                  <c:v>242</c:v>
                </c:pt>
                <c:pt idx="8053">
                  <c:v>2638</c:v>
                </c:pt>
                <c:pt idx="8054">
                  <c:v>2346</c:v>
                </c:pt>
                <c:pt idx="8055">
                  <c:v>2620</c:v>
                </c:pt>
                <c:pt idx="8056">
                  <c:v>2032</c:v>
                </c:pt>
                <c:pt idx="8057">
                  <c:v>1430</c:v>
                </c:pt>
                <c:pt idx="8058">
                  <c:v>150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134</c:v>
                </c:pt>
                <c:pt idx="8069">
                  <c:v>1242</c:v>
                </c:pt>
                <c:pt idx="8070">
                  <c:v>1961</c:v>
                </c:pt>
                <c:pt idx="8071">
                  <c:v>372</c:v>
                </c:pt>
                <c:pt idx="8072">
                  <c:v>2039</c:v>
                </c:pt>
                <c:pt idx="8073">
                  <c:v>18</c:v>
                </c:pt>
                <c:pt idx="8074">
                  <c:v>11</c:v>
                </c:pt>
                <c:pt idx="8075">
                  <c:v>7</c:v>
                </c:pt>
                <c:pt idx="8076">
                  <c:v>4</c:v>
                </c:pt>
                <c:pt idx="8077">
                  <c:v>35</c:v>
                </c:pt>
                <c:pt idx="8078">
                  <c:v>1830</c:v>
                </c:pt>
                <c:pt idx="8079">
                  <c:v>99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107</c:v>
                </c:pt>
                <c:pt idx="8095">
                  <c:v>18</c:v>
                </c:pt>
                <c:pt idx="8096">
                  <c:v>26</c:v>
                </c:pt>
                <c:pt idx="8097">
                  <c:v>7</c:v>
                </c:pt>
                <c:pt idx="8098">
                  <c:v>48</c:v>
                </c:pt>
                <c:pt idx="8099">
                  <c:v>1235</c:v>
                </c:pt>
                <c:pt idx="8100">
                  <c:v>1960</c:v>
                </c:pt>
                <c:pt idx="8101">
                  <c:v>1460</c:v>
                </c:pt>
                <c:pt idx="8102">
                  <c:v>1368</c:v>
                </c:pt>
                <c:pt idx="8103">
                  <c:v>184</c:v>
                </c:pt>
                <c:pt idx="8104">
                  <c:v>1478</c:v>
                </c:pt>
                <c:pt idx="8105">
                  <c:v>1641</c:v>
                </c:pt>
                <c:pt idx="8106">
                  <c:v>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697</c:v>
                </c:pt>
                <c:pt idx="8118">
                  <c:v>1997</c:v>
                </c:pt>
                <c:pt idx="8119">
                  <c:v>2622</c:v>
                </c:pt>
                <c:pt idx="8120">
                  <c:v>2958</c:v>
                </c:pt>
                <c:pt idx="8121">
                  <c:v>3164</c:v>
                </c:pt>
                <c:pt idx="8122">
                  <c:v>3196</c:v>
                </c:pt>
                <c:pt idx="8123">
                  <c:v>3156</c:v>
                </c:pt>
                <c:pt idx="8124">
                  <c:v>2618</c:v>
                </c:pt>
                <c:pt idx="8125">
                  <c:v>1362</c:v>
                </c:pt>
                <c:pt idx="8126">
                  <c:v>1979</c:v>
                </c:pt>
                <c:pt idx="8127">
                  <c:v>1242</c:v>
                </c:pt>
                <c:pt idx="8128">
                  <c:v>1943</c:v>
                </c:pt>
                <c:pt idx="8129">
                  <c:v>1579</c:v>
                </c:pt>
                <c:pt idx="8130">
                  <c:v>25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18</c:v>
                </c:pt>
                <c:pt idx="8143">
                  <c:v>623</c:v>
                </c:pt>
                <c:pt idx="8144">
                  <c:v>583</c:v>
                </c:pt>
                <c:pt idx="8145">
                  <c:v>2601</c:v>
                </c:pt>
                <c:pt idx="8146">
                  <c:v>2186</c:v>
                </c:pt>
                <c:pt idx="8147">
                  <c:v>2926</c:v>
                </c:pt>
                <c:pt idx="8148">
                  <c:v>2831</c:v>
                </c:pt>
                <c:pt idx="8149">
                  <c:v>3094</c:v>
                </c:pt>
                <c:pt idx="8150">
                  <c:v>2733</c:v>
                </c:pt>
                <c:pt idx="8151">
                  <c:v>2471</c:v>
                </c:pt>
                <c:pt idx="8152">
                  <c:v>1706</c:v>
                </c:pt>
                <c:pt idx="8153">
                  <c:v>295</c:v>
                </c:pt>
                <c:pt idx="8154">
                  <c:v>116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11</c:v>
                </c:pt>
                <c:pt idx="8168">
                  <c:v>15</c:v>
                </c:pt>
                <c:pt idx="8169">
                  <c:v>4</c:v>
                </c:pt>
                <c:pt idx="8170">
                  <c:v>11</c:v>
                </c:pt>
                <c:pt idx="8171">
                  <c:v>11</c:v>
                </c:pt>
                <c:pt idx="8172">
                  <c:v>4</c:v>
                </c:pt>
                <c:pt idx="8173">
                  <c:v>4</c:v>
                </c:pt>
                <c:pt idx="8174">
                  <c:v>0</c:v>
                </c:pt>
                <c:pt idx="8175">
                  <c:v>1084</c:v>
                </c:pt>
                <c:pt idx="8176">
                  <c:v>0</c:v>
                </c:pt>
                <c:pt idx="8177">
                  <c:v>0</c:v>
                </c:pt>
                <c:pt idx="8178">
                  <c:v>34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853</c:v>
                </c:pt>
                <c:pt idx="8189">
                  <c:v>1943</c:v>
                </c:pt>
                <c:pt idx="8190">
                  <c:v>2520</c:v>
                </c:pt>
                <c:pt idx="8191">
                  <c:v>2829</c:v>
                </c:pt>
                <c:pt idx="8192">
                  <c:v>2815</c:v>
                </c:pt>
                <c:pt idx="8193">
                  <c:v>2555</c:v>
                </c:pt>
                <c:pt idx="8194">
                  <c:v>1683</c:v>
                </c:pt>
                <c:pt idx="8195">
                  <c:v>1961</c:v>
                </c:pt>
                <c:pt idx="8196">
                  <c:v>171</c:v>
                </c:pt>
                <c:pt idx="8197">
                  <c:v>281</c:v>
                </c:pt>
                <c:pt idx="8198">
                  <c:v>157</c:v>
                </c:pt>
                <c:pt idx="8199">
                  <c:v>1342</c:v>
                </c:pt>
                <c:pt idx="8200">
                  <c:v>317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18</c:v>
                </c:pt>
                <c:pt idx="8215">
                  <c:v>1099</c:v>
                </c:pt>
                <c:pt idx="8216">
                  <c:v>268</c:v>
                </c:pt>
                <c:pt idx="8217">
                  <c:v>2216</c:v>
                </c:pt>
                <c:pt idx="8218">
                  <c:v>700</c:v>
                </c:pt>
                <c:pt idx="8219">
                  <c:v>2529</c:v>
                </c:pt>
                <c:pt idx="8220">
                  <c:v>606</c:v>
                </c:pt>
                <c:pt idx="8221">
                  <c:v>2213</c:v>
                </c:pt>
                <c:pt idx="8222">
                  <c:v>515</c:v>
                </c:pt>
                <c:pt idx="8223">
                  <c:v>0</c:v>
                </c:pt>
                <c:pt idx="8224">
                  <c:v>729</c:v>
                </c:pt>
                <c:pt idx="8225">
                  <c:v>1075</c:v>
                </c:pt>
                <c:pt idx="8226">
                  <c:v>69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871</c:v>
                </c:pt>
                <c:pt idx="8237">
                  <c:v>2101</c:v>
                </c:pt>
                <c:pt idx="8238">
                  <c:v>2660</c:v>
                </c:pt>
                <c:pt idx="8239">
                  <c:v>2927</c:v>
                </c:pt>
                <c:pt idx="8240">
                  <c:v>2679</c:v>
                </c:pt>
                <c:pt idx="8241">
                  <c:v>674</c:v>
                </c:pt>
                <c:pt idx="8242">
                  <c:v>2776</c:v>
                </c:pt>
                <c:pt idx="8243">
                  <c:v>2372</c:v>
                </c:pt>
                <c:pt idx="8244">
                  <c:v>1366</c:v>
                </c:pt>
                <c:pt idx="8245">
                  <c:v>800</c:v>
                </c:pt>
                <c:pt idx="8246">
                  <c:v>2650</c:v>
                </c:pt>
                <c:pt idx="8247">
                  <c:v>2802</c:v>
                </c:pt>
                <c:pt idx="8248">
                  <c:v>2474</c:v>
                </c:pt>
                <c:pt idx="8249">
                  <c:v>1707</c:v>
                </c:pt>
                <c:pt idx="8250">
                  <c:v>187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941</c:v>
                </c:pt>
                <c:pt idx="8261">
                  <c:v>2006</c:v>
                </c:pt>
                <c:pt idx="8262">
                  <c:v>2660</c:v>
                </c:pt>
                <c:pt idx="8263">
                  <c:v>2927</c:v>
                </c:pt>
                <c:pt idx="8264">
                  <c:v>2573</c:v>
                </c:pt>
                <c:pt idx="8265">
                  <c:v>390</c:v>
                </c:pt>
                <c:pt idx="8266">
                  <c:v>1245</c:v>
                </c:pt>
                <c:pt idx="8267">
                  <c:v>2974</c:v>
                </c:pt>
                <c:pt idx="8268">
                  <c:v>3137</c:v>
                </c:pt>
                <c:pt idx="8269">
                  <c:v>3155</c:v>
                </c:pt>
                <c:pt idx="8270">
                  <c:v>2848</c:v>
                </c:pt>
                <c:pt idx="8271">
                  <c:v>2455</c:v>
                </c:pt>
                <c:pt idx="8272">
                  <c:v>2376</c:v>
                </c:pt>
                <c:pt idx="8273">
                  <c:v>1698</c:v>
                </c:pt>
                <c:pt idx="8274">
                  <c:v>36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716</c:v>
                </c:pt>
                <c:pt idx="8285">
                  <c:v>1790</c:v>
                </c:pt>
                <c:pt idx="8286">
                  <c:v>2396</c:v>
                </c:pt>
                <c:pt idx="8287">
                  <c:v>2346</c:v>
                </c:pt>
                <c:pt idx="8288">
                  <c:v>2620</c:v>
                </c:pt>
                <c:pt idx="8289">
                  <c:v>2176</c:v>
                </c:pt>
                <c:pt idx="8290">
                  <c:v>2494</c:v>
                </c:pt>
                <c:pt idx="8291">
                  <c:v>2011</c:v>
                </c:pt>
                <c:pt idx="8292">
                  <c:v>2209</c:v>
                </c:pt>
                <c:pt idx="8293">
                  <c:v>2840</c:v>
                </c:pt>
                <c:pt idx="8294">
                  <c:v>2951</c:v>
                </c:pt>
                <c:pt idx="8295">
                  <c:v>2519</c:v>
                </c:pt>
                <c:pt idx="8296">
                  <c:v>1373</c:v>
                </c:pt>
                <c:pt idx="8297">
                  <c:v>1201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164</c:v>
                </c:pt>
                <c:pt idx="8309">
                  <c:v>0</c:v>
                </c:pt>
                <c:pt idx="8310">
                  <c:v>0</c:v>
                </c:pt>
                <c:pt idx="8311">
                  <c:v>200</c:v>
                </c:pt>
                <c:pt idx="8312">
                  <c:v>0</c:v>
                </c:pt>
                <c:pt idx="8313">
                  <c:v>7</c:v>
                </c:pt>
                <c:pt idx="8314">
                  <c:v>7</c:v>
                </c:pt>
                <c:pt idx="8315">
                  <c:v>11</c:v>
                </c:pt>
                <c:pt idx="8316">
                  <c:v>61</c:v>
                </c:pt>
                <c:pt idx="8317">
                  <c:v>36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706</c:v>
                </c:pt>
                <c:pt idx="8333">
                  <c:v>1946</c:v>
                </c:pt>
                <c:pt idx="8334">
                  <c:v>2543</c:v>
                </c:pt>
                <c:pt idx="8335">
                  <c:v>2806</c:v>
                </c:pt>
                <c:pt idx="8336">
                  <c:v>2945</c:v>
                </c:pt>
                <c:pt idx="8337">
                  <c:v>3115</c:v>
                </c:pt>
                <c:pt idx="8338">
                  <c:v>2657</c:v>
                </c:pt>
                <c:pt idx="8339">
                  <c:v>1265</c:v>
                </c:pt>
                <c:pt idx="8340">
                  <c:v>419</c:v>
                </c:pt>
                <c:pt idx="8341">
                  <c:v>50</c:v>
                </c:pt>
                <c:pt idx="8342">
                  <c:v>89</c:v>
                </c:pt>
                <c:pt idx="8343">
                  <c:v>89</c:v>
                </c:pt>
                <c:pt idx="8344">
                  <c:v>57</c:v>
                </c:pt>
                <c:pt idx="8345">
                  <c:v>299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61</c:v>
                </c:pt>
                <c:pt idx="8357">
                  <c:v>97</c:v>
                </c:pt>
                <c:pt idx="8358">
                  <c:v>0</c:v>
                </c:pt>
                <c:pt idx="8359">
                  <c:v>321</c:v>
                </c:pt>
                <c:pt idx="8360">
                  <c:v>61</c:v>
                </c:pt>
                <c:pt idx="8361">
                  <c:v>14</c:v>
                </c:pt>
                <c:pt idx="8362">
                  <c:v>40</c:v>
                </c:pt>
                <c:pt idx="8363">
                  <c:v>22</c:v>
                </c:pt>
                <c:pt idx="8364">
                  <c:v>7</c:v>
                </c:pt>
                <c:pt idx="8365">
                  <c:v>47</c:v>
                </c:pt>
                <c:pt idx="8366">
                  <c:v>162</c:v>
                </c:pt>
                <c:pt idx="8367">
                  <c:v>0</c:v>
                </c:pt>
                <c:pt idx="8368">
                  <c:v>115</c:v>
                </c:pt>
                <c:pt idx="8369">
                  <c:v>36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1138</c:v>
                </c:pt>
                <c:pt idx="8381">
                  <c:v>1856</c:v>
                </c:pt>
                <c:pt idx="8382">
                  <c:v>2461</c:v>
                </c:pt>
                <c:pt idx="8383">
                  <c:v>2784</c:v>
                </c:pt>
                <c:pt idx="8384">
                  <c:v>2727</c:v>
                </c:pt>
                <c:pt idx="8385">
                  <c:v>2730</c:v>
                </c:pt>
                <c:pt idx="8386">
                  <c:v>2655</c:v>
                </c:pt>
                <c:pt idx="8387">
                  <c:v>2078</c:v>
                </c:pt>
                <c:pt idx="8388">
                  <c:v>1161</c:v>
                </c:pt>
                <c:pt idx="8389">
                  <c:v>1243</c:v>
                </c:pt>
                <c:pt idx="8390">
                  <c:v>864</c:v>
                </c:pt>
                <c:pt idx="8391">
                  <c:v>491</c:v>
                </c:pt>
                <c:pt idx="8392">
                  <c:v>473</c:v>
                </c:pt>
                <c:pt idx="8393">
                  <c:v>979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955</c:v>
                </c:pt>
                <c:pt idx="8405">
                  <c:v>1972</c:v>
                </c:pt>
                <c:pt idx="8406">
                  <c:v>2242</c:v>
                </c:pt>
                <c:pt idx="8407">
                  <c:v>1879</c:v>
                </c:pt>
                <c:pt idx="8408">
                  <c:v>453</c:v>
                </c:pt>
                <c:pt idx="8409">
                  <c:v>140</c:v>
                </c:pt>
                <c:pt idx="8410">
                  <c:v>1046</c:v>
                </c:pt>
                <c:pt idx="8411">
                  <c:v>895</c:v>
                </c:pt>
                <c:pt idx="8412">
                  <c:v>305</c:v>
                </c:pt>
                <c:pt idx="8413">
                  <c:v>2149</c:v>
                </c:pt>
                <c:pt idx="8414">
                  <c:v>2634</c:v>
                </c:pt>
                <c:pt idx="8415">
                  <c:v>924</c:v>
                </c:pt>
                <c:pt idx="8416">
                  <c:v>1165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928</c:v>
                </c:pt>
                <c:pt idx="8429">
                  <c:v>1963</c:v>
                </c:pt>
                <c:pt idx="8430">
                  <c:v>2376</c:v>
                </c:pt>
                <c:pt idx="8431">
                  <c:v>2692</c:v>
                </c:pt>
                <c:pt idx="8432">
                  <c:v>3047</c:v>
                </c:pt>
                <c:pt idx="8433">
                  <c:v>3133</c:v>
                </c:pt>
                <c:pt idx="8434">
                  <c:v>3051</c:v>
                </c:pt>
                <c:pt idx="8435">
                  <c:v>2344</c:v>
                </c:pt>
                <c:pt idx="8436">
                  <c:v>2132</c:v>
                </c:pt>
                <c:pt idx="8437">
                  <c:v>1364</c:v>
                </c:pt>
                <c:pt idx="8438">
                  <c:v>2290</c:v>
                </c:pt>
                <c:pt idx="8439">
                  <c:v>793</c:v>
                </c:pt>
                <c:pt idx="8440">
                  <c:v>977</c:v>
                </c:pt>
                <c:pt idx="8441">
                  <c:v>377</c:v>
                </c:pt>
                <c:pt idx="8442">
                  <c:v>35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1388</c:v>
                </c:pt>
                <c:pt idx="8454">
                  <c:v>1848</c:v>
                </c:pt>
                <c:pt idx="8455">
                  <c:v>1726</c:v>
                </c:pt>
                <c:pt idx="8456">
                  <c:v>2460</c:v>
                </c:pt>
                <c:pt idx="8457">
                  <c:v>2873</c:v>
                </c:pt>
                <c:pt idx="8458">
                  <c:v>2880</c:v>
                </c:pt>
                <c:pt idx="8459">
                  <c:v>2765</c:v>
                </c:pt>
                <c:pt idx="8460">
                  <c:v>2366</c:v>
                </c:pt>
                <c:pt idx="8461">
                  <c:v>2492</c:v>
                </c:pt>
                <c:pt idx="8462">
                  <c:v>1769</c:v>
                </c:pt>
                <c:pt idx="8463">
                  <c:v>939</c:v>
                </c:pt>
                <c:pt idx="8464">
                  <c:v>1205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4</c:v>
                </c:pt>
                <c:pt idx="8477">
                  <c:v>831</c:v>
                </c:pt>
                <c:pt idx="8478">
                  <c:v>1391</c:v>
                </c:pt>
                <c:pt idx="8479">
                  <c:v>2562</c:v>
                </c:pt>
                <c:pt idx="8480">
                  <c:v>2667</c:v>
                </c:pt>
                <c:pt idx="8481">
                  <c:v>936</c:v>
                </c:pt>
                <c:pt idx="8482">
                  <c:v>1720</c:v>
                </c:pt>
                <c:pt idx="8483">
                  <c:v>1315</c:v>
                </c:pt>
                <c:pt idx="8484">
                  <c:v>2829</c:v>
                </c:pt>
                <c:pt idx="8485">
                  <c:v>3151</c:v>
                </c:pt>
                <c:pt idx="8486">
                  <c:v>2822</c:v>
                </c:pt>
                <c:pt idx="8487">
                  <c:v>2685</c:v>
                </c:pt>
                <c:pt idx="8488">
                  <c:v>1663</c:v>
                </c:pt>
                <c:pt idx="8489">
                  <c:v>694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290</c:v>
                </c:pt>
                <c:pt idx="8503">
                  <c:v>1472</c:v>
                </c:pt>
                <c:pt idx="8504">
                  <c:v>2632</c:v>
                </c:pt>
                <c:pt idx="8505">
                  <c:v>2592</c:v>
                </c:pt>
                <c:pt idx="8506">
                  <c:v>2509</c:v>
                </c:pt>
                <c:pt idx="8507">
                  <c:v>3118</c:v>
                </c:pt>
                <c:pt idx="8508">
                  <c:v>3118</c:v>
                </c:pt>
                <c:pt idx="8509">
                  <c:v>3107</c:v>
                </c:pt>
                <c:pt idx="8510">
                  <c:v>2792</c:v>
                </c:pt>
                <c:pt idx="8511">
                  <c:v>2045</c:v>
                </c:pt>
                <c:pt idx="8512">
                  <c:v>606</c:v>
                </c:pt>
                <c:pt idx="8513">
                  <c:v>432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212</c:v>
                </c:pt>
                <c:pt idx="8525">
                  <c:v>1391</c:v>
                </c:pt>
                <c:pt idx="8526">
                  <c:v>2398</c:v>
                </c:pt>
                <c:pt idx="8527">
                  <c:v>2700</c:v>
                </c:pt>
                <c:pt idx="8528">
                  <c:v>2876</c:v>
                </c:pt>
                <c:pt idx="8529">
                  <c:v>3063</c:v>
                </c:pt>
                <c:pt idx="8530">
                  <c:v>3046</c:v>
                </c:pt>
                <c:pt idx="8531">
                  <c:v>2370</c:v>
                </c:pt>
                <c:pt idx="8532">
                  <c:v>1107</c:v>
                </c:pt>
                <c:pt idx="8533">
                  <c:v>1280</c:v>
                </c:pt>
                <c:pt idx="8534">
                  <c:v>1945</c:v>
                </c:pt>
                <c:pt idx="8535">
                  <c:v>1784</c:v>
                </c:pt>
                <c:pt idx="8536">
                  <c:v>1320</c:v>
                </c:pt>
                <c:pt idx="8537">
                  <c:v>893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109</c:v>
                </c:pt>
                <c:pt idx="8549">
                  <c:v>631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7</c:v>
                </c:pt>
                <c:pt idx="8554">
                  <c:v>7</c:v>
                </c:pt>
                <c:pt idx="8555">
                  <c:v>1698</c:v>
                </c:pt>
                <c:pt idx="8556">
                  <c:v>7</c:v>
                </c:pt>
                <c:pt idx="8557">
                  <c:v>73</c:v>
                </c:pt>
                <c:pt idx="8558">
                  <c:v>925</c:v>
                </c:pt>
                <c:pt idx="8559">
                  <c:v>4</c:v>
                </c:pt>
                <c:pt idx="8560">
                  <c:v>414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733</c:v>
                </c:pt>
                <c:pt idx="8573">
                  <c:v>1649</c:v>
                </c:pt>
                <c:pt idx="8574">
                  <c:v>1782</c:v>
                </c:pt>
                <c:pt idx="8575">
                  <c:v>2657</c:v>
                </c:pt>
                <c:pt idx="8576">
                  <c:v>3039</c:v>
                </c:pt>
                <c:pt idx="8577">
                  <c:v>3176</c:v>
                </c:pt>
                <c:pt idx="8578">
                  <c:v>3226</c:v>
                </c:pt>
                <c:pt idx="8579">
                  <c:v>3234</c:v>
                </c:pt>
                <c:pt idx="8580">
                  <c:v>3208</c:v>
                </c:pt>
                <c:pt idx="8581">
                  <c:v>3136</c:v>
                </c:pt>
                <c:pt idx="8582">
                  <c:v>2899</c:v>
                </c:pt>
                <c:pt idx="8583">
                  <c:v>2463</c:v>
                </c:pt>
                <c:pt idx="8584">
                  <c:v>1585</c:v>
                </c:pt>
                <c:pt idx="8585">
                  <c:v>544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137</c:v>
                </c:pt>
                <c:pt idx="8597">
                  <c:v>903</c:v>
                </c:pt>
                <c:pt idx="8598">
                  <c:v>333</c:v>
                </c:pt>
                <c:pt idx="8599">
                  <c:v>145</c:v>
                </c:pt>
                <c:pt idx="8600">
                  <c:v>1920</c:v>
                </c:pt>
                <c:pt idx="8601">
                  <c:v>2462</c:v>
                </c:pt>
                <c:pt idx="8602">
                  <c:v>2715</c:v>
                </c:pt>
                <c:pt idx="8603">
                  <c:v>2596</c:v>
                </c:pt>
                <c:pt idx="8604">
                  <c:v>2364</c:v>
                </c:pt>
                <c:pt idx="8605">
                  <c:v>2267</c:v>
                </c:pt>
                <c:pt idx="8606">
                  <c:v>1898</c:v>
                </c:pt>
                <c:pt idx="8607">
                  <c:v>1699</c:v>
                </c:pt>
                <c:pt idx="8608">
                  <c:v>1237</c:v>
                </c:pt>
                <c:pt idx="8609">
                  <c:v>427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422</c:v>
                </c:pt>
                <c:pt idx="8623">
                  <c:v>1575</c:v>
                </c:pt>
                <c:pt idx="8624">
                  <c:v>1776</c:v>
                </c:pt>
                <c:pt idx="8625">
                  <c:v>443</c:v>
                </c:pt>
                <c:pt idx="8626">
                  <c:v>1607</c:v>
                </c:pt>
                <c:pt idx="8627">
                  <c:v>350</c:v>
                </c:pt>
                <c:pt idx="8628">
                  <c:v>2559</c:v>
                </c:pt>
                <c:pt idx="8629">
                  <c:v>2350</c:v>
                </c:pt>
                <c:pt idx="8630">
                  <c:v>126</c:v>
                </c:pt>
                <c:pt idx="8631">
                  <c:v>1748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15</c:v>
                </c:pt>
                <c:pt idx="8648">
                  <c:v>128</c:v>
                </c:pt>
                <c:pt idx="8649">
                  <c:v>70</c:v>
                </c:pt>
                <c:pt idx="8650">
                  <c:v>710</c:v>
                </c:pt>
                <c:pt idx="8651">
                  <c:v>2178</c:v>
                </c:pt>
                <c:pt idx="8652">
                  <c:v>465</c:v>
                </c:pt>
                <c:pt idx="8653">
                  <c:v>2292</c:v>
                </c:pt>
                <c:pt idx="8654">
                  <c:v>1842</c:v>
                </c:pt>
                <c:pt idx="8655">
                  <c:v>1790</c:v>
                </c:pt>
                <c:pt idx="8656">
                  <c:v>1465</c:v>
                </c:pt>
                <c:pt idx="8657">
                  <c:v>161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61</c:v>
                </c:pt>
                <c:pt idx="8670">
                  <c:v>0</c:v>
                </c:pt>
                <c:pt idx="8671">
                  <c:v>11</c:v>
                </c:pt>
                <c:pt idx="8672">
                  <c:v>0</c:v>
                </c:pt>
                <c:pt idx="8673">
                  <c:v>4</c:v>
                </c:pt>
                <c:pt idx="8674">
                  <c:v>4</c:v>
                </c:pt>
                <c:pt idx="8675">
                  <c:v>7</c:v>
                </c:pt>
                <c:pt idx="8676">
                  <c:v>0</c:v>
                </c:pt>
                <c:pt idx="8677">
                  <c:v>4</c:v>
                </c:pt>
                <c:pt idx="8678">
                  <c:v>32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411</c:v>
                </c:pt>
                <c:pt idx="8693">
                  <c:v>1620</c:v>
                </c:pt>
                <c:pt idx="8694">
                  <c:v>2129</c:v>
                </c:pt>
                <c:pt idx="8695">
                  <c:v>2538</c:v>
                </c:pt>
                <c:pt idx="8696">
                  <c:v>2491</c:v>
                </c:pt>
                <c:pt idx="8697">
                  <c:v>2380</c:v>
                </c:pt>
                <c:pt idx="8698">
                  <c:v>2255</c:v>
                </c:pt>
                <c:pt idx="8699">
                  <c:v>1394</c:v>
                </c:pt>
                <c:pt idx="8700">
                  <c:v>986</c:v>
                </c:pt>
                <c:pt idx="8701">
                  <c:v>1914</c:v>
                </c:pt>
                <c:pt idx="8702">
                  <c:v>720</c:v>
                </c:pt>
                <c:pt idx="8703">
                  <c:v>305</c:v>
                </c:pt>
                <c:pt idx="8704">
                  <c:v>1452</c:v>
                </c:pt>
                <c:pt idx="8705">
                  <c:v>635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68</c:v>
                </c:pt>
                <c:pt idx="8717">
                  <c:v>21</c:v>
                </c:pt>
                <c:pt idx="8718">
                  <c:v>1911</c:v>
                </c:pt>
                <c:pt idx="8719">
                  <c:v>2481</c:v>
                </c:pt>
                <c:pt idx="8720">
                  <c:v>2788</c:v>
                </c:pt>
                <c:pt idx="8721">
                  <c:v>2416</c:v>
                </c:pt>
                <c:pt idx="8722">
                  <c:v>866</c:v>
                </c:pt>
                <c:pt idx="8723">
                  <c:v>154</c:v>
                </c:pt>
                <c:pt idx="8724">
                  <c:v>82</c:v>
                </c:pt>
                <c:pt idx="8725">
                  <c:v>118</c:v>
                </c:pt>
                <c:pt idx="8726">
                  <c:v>1532</c:v>
                </c:pt>
                <c:pt idx="8727">
                  <c:v>415</c:v>
                </c:pt>
                <c:pt idx="8728">
                  <c:v>226</c:v>
                </c:pt>
                <c:pt idx="8729">
                  <c:v>351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108</c:v>
                </c:pt>
                <c:pt idx="8741">
                  <c:v>174</c:v>
                </c:pt>
                <c:pt idx="8742">
                  <c:v>427</c:v>
                </c:pt>
                <c:pt idx="8743">
                  <c:v>163</c:v>
                </c:pt>
                <c:pt idx="8744">
                  <c:v>960</c:v>
                </c:pt>
                <c:pt idx="8745">
                  <c:v>1934</c:v>
                </c:pt>
                <c:pt idx="8746">
                  <c:v>275</c:v>
                </c:pt>
                <c:pt idx="8747">
                  <c:v>22</c:v>
                </c:pt>
                <c:pt idx="8748">
                  <c:v>29</c:v>
                </c:pt>
                <c:pt idx="8749">
                  <c:v>2013</c:v>
                </c:pt>
                <c:pt idx="8750">
                  <c:v>2589</c:v>
                </c:pt>
                <c:pt idx="8751">
                  <c:v>1956</c:v>
                </c:pt>
                <c:pt idx="8752">
                  <c:v>424</c:v>
                </c:pt>
                <c:pt idx="8753">
                  <c:v>805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81424"/>
        <c:axId val="389687408"/>
      </c:lineChart>
      <c:catAx>
        <c:axId val="3896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7408"/>
        <c:crosses val="autoZero"/>
        <c:auto val="1"/>
        <c:lblAlgn val="ctr"/>
        <c:lblOffset val="100"/>
        <c:noMultiLvlLbl val="0"/>
      </c:catAx>
      <c:valAx>
        <c:axId val="3896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71437</xdr:rowOff>
    </xdr:from>
    <xdr:to>
      <xdr:col>50</xdr:col>
      <xdr:colOff>0</xdr:colOff>
      <xdr:row>21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N_QC_MONTREAL-ST-HUBERT_7027329_CWE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761"/>
  <sheetViews>
    <sheetView tabSelected="1" zoomScaleNormal="100" workbookViewId="0">
      <selection activeCell="G1" activeCellId="2" sqref="C1:C1048576 G1 G1:G1048576"/>
    </sheetView>
  </sheetViews>
  <sheetFormatPr defaultRowHeight="15" x14ac:dyDescent="0.25"/>
  <cols>
    <col min="2" max="2" width="3.5703125" bestFit="1" customWidth="1"/>
    <col min="3" max="3" width="25.140625" bestFit="1" customWidth="1"/>
    <col min="4" max="4" width="14.85546875" bestFit="1" customWidth="1"/>
    <col min="5" max="5" width="19.5703125" customWidth="1"/>
    <col min="6" max="6" width="2.7109375" bestFit="1" customWidth="1"/>
    <col min="7" max="7" width="14.5703125" customWidth="1"/>
    <col min="8" max="8" width="2.42578125" bestFit="1" customWidth="1"/>
    <col min="9" max="9" width="16.85546875" customWidth="1"/>
    <col min="10" max="10" width="2.7109375" bestFit="1" customWidth="1"/>
    <col min="11" max="11" width="5.5703125" bestFit="1" customWidth="1"/>
    <col min="12" max="12" width="2.42578125" bestFit="1" customWidth="1"/>
    <col min="13" max="13" width="5" bestFit="1" customWidth="1"/>
    <col min="14" max="14" width="2.42578125" bestFit="1" customWidth="1"/>
    <col min="15" max="15" width="5" bestFit="1" customWidth="1"/>
    <col min="16" max="16" width="2.42578125" bestFit="1" customWidth="1"/>
    <col min="17" max="17" width="5" bestFit="1" customWidth="1"/>
    <col min="18" max="18" width="2" bestFit="1" customWidth="1"/>
    <col min="19" max="19" width="3" bestFit="1" customWidth="1"/>
    <col min="20" max="20" width="2" bestFit="1" customWidth="1"/>
    <col min="21" max="21" width="6.140625" bestFit="1" customWidth="1"/>
    <col min="22" max="22" width="2" bestFit="1" customWidth="1"/>
    <col min="23" max="23" width="5" bestFit="1" customWidth="1"/>
    <col min="24" max="24" width="2" bestFit="1" customWidth="1"/>
    <col min="25" max="25" width="7.140625" bestFit="1" customWidth="1"/>
    <col min="26" max="26" width="2" bestFit="1" customWidth="1"/>
    <col min="27" max="27" width="9" bestFit="1" customWidth="1"/>
    <col min="28" max="28" width="2" bestFit="1" customWidth="1"/>
    <col min="29" max="29" width="6" bestFit="1" customWidth="1"/>
    <col min="30" max="30" width="2.28515625" bestFit="1" customWidth="1"/>
    <col min="31" max="31" width="4.7109375" bestFit="1" customWidth="1"/>
    <col min="32" max="32" width="2.28515625" bestFit="1" customWidth="1"/>
    <col min="33" max="33" width="4.7109375" bestFit="1" customWidth="1"/>
    <col min="34" max="34" width="2.42578125" bestFit="1" customWidth="1"/>
    <col min="35" max="35" width="4" bestFit="1" customWidth="1"/>
    <col min="36" max="36" width="2.42578125" bestFit="1" customWidth="1"/>
    <col min="37" max="37" width="4" bestFit="1" customWidth="1"/>
    <col min="38" max="38" width="2" bestFit="1" customWidth="1"/>
    <col min="39" max="39" width="3" bestFit="1" customWidth="1"/>
    <col min="40" max="40" width="2" bestFit="1" customWidth="1"/>
    <col min="41" max="41" width="3" bestFit="1" customWidth="1"/>
    <col min="42" max="42" width="2" bestFit="1" customWidth="1"/>
    <col min="43" max="43" width="10.85546875" bestFit="1" customWidth="1"/>
    <col min="44" max="44" width="2.42578125" bestFit="1" customWidth="1"/>
  </cols>
  <sheetData>
    <row r="1" spans="1:47" s="1" customFormat="1" ht="30.75" customHeigh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G1" s="1" t="s">
        <v>13</v>
      </c>
      <c r="I1" s="1" t="s">
        <v>14</v>
      </c>
      <c r="U1" s="1" t="s">
        <v>15</v>
      </c>
      <c r="W1" s="1" t="s">
        <v>17</v>
      </c>
      <c r="Y1" s="1" t="s">
        <v>18</v>
      </c>
      <c r="AQ1" s="1" t="s">
        <v>16</v>
      </c>
    </row>
    <row r="2" spans="1:47" x14ac:dyDescent="0.25">
      <c r="A2">
        <v>7027329</v>
      </c>
      <c r="B2" t="s">
        <v>2</v>
      </c>
      <c r="C2">
        <v>1998080101</v>
      </c>
      <c r="D2">
        <v>0</v>
      </c>
      <c r="E2">
        <v>0</v>
      </c>
      <c r="F2" t="s">
        <v>3</v>
      </c>
      <c r="G2">
        <v>0</v>
      </c>
      <c r="H2" t="s">
        <v>3</v>
      </c>
      <c r="I2">
        <v>0</v>
      </c>
      <c r="J2" t="s">
        <v>3</v>
      </c>
      <c r="K2">
        <v>0</v>
      </c>
      <c r="L2" t="s">
        <v>4</v>
      </c>
      <c r="M2">
        <v>0</v>
      </c>
      <c r="N2" t="s">
        <v>4</v>
      </c>
      <c r="O2">
        <v>0</v>
      </c>
      <c r="P2" t="s">
        <v>4</v>
      </c>
      <c r="Q2">
        <v>9999</v>
      </c>
      <c r="R2">
        <v>9</v>
      </c>
      <c r="S2">
        <v>0</v>
      </c>
      <c r="U2">
        <v>7777</v>
      </c>
      <c r="W2">
        <v>0</v>
      </c>
      <c r="Y2">
        <v>150</v>
      </c>
      <c r="AA2">
        <v>0</v>
      </c>
      <c r="AC2">
        <v>10175</v>
      </c>
      <c r="AD2" t="s">
        <v>1</v>
      </c>
      <c r="AE2">
        <v>135</v>
      </c>
      <c r="AF2" t="s">
        <v>1</v>
      </c>
      <c r="AG2">
        <v>110</v>
      </c>
      <c r="AH2" t="s">
        <v>1</v>
      </c>
      <c r="AI2">
        <v>320</v>
      </c>
      <c r="AK2">
        <v>19</v>
      </c>
      <c r="AM2">
        <v>99</v>
      </c>
      <c r="AN2">
        <v>9</v>
      </c>
      <c r="AO2">
        <v>0</v>
      </c>
      <c r="AQ2">
        <v>0</v>
      </c>
    </row>
    <row r="3" spans="1:47" x14ac:dyDescent="0.25">
      <c r="A3">
        <v>7027329</v>
      </c>
      <c r="B3" t="s">
        <v>2</v>
      </c>
      <c r="C3">
        <v>1998080102</v>
      </c>
      <c r="D3">
        <v>0</v>
      </c>
      <c r="E3">
        <v>0</v>
      </c>
      <c r="F3" t="s">
        <v>3</v>
      </c>
      <c r="G3">
        <v>0</v>
      </c>
      <c r="H3" t="s">
        <v>3</v>
      </c>
      <c r="I3">
        <v>0</v>
      </c>
      <c r="J3" t="s">
        <v>3</v>
      </c>
      <c r="K3">
        <v>0</v>
      </c>
      <c r="L3" t="s">
        <v>4</v>
      </c>
      <c r="M3">
        <v>0</v>
      </c>
      <c r="N3" t="s">
        <v>4</v>
      </c>
      <c r="O3">
        <v>0</v>
      </c>
      <c r="P3" t="s">
        <v>4</v>
      </c>
      <c r="Q3">
        <v>9999</v>
      </c>
      <c r="R3">
        <v>9</v>
      </c>
      <c r="S3">
        <v>0</v>
      </c>
      <c r="U3">
        <v>7777</v>
      </c>
      <c r="W3">
        <v>0</v>
      </c>
      <c r="Y3">
        <v>150</v>
      </c>
      <c r="AA3">
        <v>0</v>
      </c>
      <c r="AC3">
        <v>10184</v>
      </c>
      <c r="AD3" t="s">
        <v>1</v>
      </c>
      <c r="AE3">
        <v>126</v>
      </c>
      <c r="AF3" t="s">
        <v>1</v>
      </c>
      <c r="AG3">
        <v>102</v>
      </c>
      <c r="AH3" t="s">
        <v>1</v>
      </c>
      <c r="AI3">
        <v>120</v>
      </c>
      <c r="AK3">
        <v>11</v>
      </c>
      <c r="AM3">
        <v>99</v>
      </c>
      <c r="AN3">
        <v>9</v>
      </c>
      <c r="AO3">
        <v>0</v>
      </c>
      <c r="AQ3">
        <v>0</v>
      </c>
    </row>
    <row r="4" spans="1:47" x14ac:dyDescent="0.25">
      <c r="A4">
        <v>7027329</v>
      </c>
      <c r="B4" t="s">
        <v>2</v>
      </c>
      <c r="C4">
        <v>1998080103</v>
      </c>
      <c r="D4">
        <v>0</v>
      </c>
      <c r="E4">
        <v>0</v>
      </c>
      <c r="F4" t="s">
        <v>3</v>
      </c>
      <c r="G4">
        <v>0</v>
      </c>
      <c r="H4" t="s">
        <v>3</v>
      </c>
      <c r="I4">
        <v>0</v>
      </c>
      <c r="J4" t="s">
        <v>3</v>
      </c>
      <c r="K4">
        <v>0</v>
      </c>
      <c r="L4" t="s">
        <v>4</v>
      </c>
      <c r="M4">
        <v>0</v>
      </c>
      <c r="N4" t="s">
        <v>4</v>
      </c>
      <c r="O4">
        <v>0</v>
      </c>
      <c r="P4" t="s">
        <v>4</v>
      </c>
      <c r="Q4">
        <v>9999</v>
      </c>
      <c r="R4">
        <v>9</v>
      </c>
      <c r="S4">
        <v>0</v>
      </c>
      <c r="U4">
        <v>7777</v>
      </c>
      <c r="W4">
        <v>0</v>
      </c>
      <c r="Y4">
        <v>150</v>
      </c>
      <c r="AA4">
        <v>0</v>
      </c>
      <c r="AC4">
        <v>10192</v>
      </c>
      <c r="AD4" t="s">
        <v>1</v>
      </c>
      <c r="AE4">
        <v>120</v>
      </c>
      <c r="AF4" t="s">
        <v>1</v>
      </c>
      <c r="AG4">
        <v>98</v>
      </c>
      <c r="AH4" t="s">
        <v>1</v>
      </c>
      <c r="AI4">
        <v>260</v>
      </c>
      <c r="AK4">
        <v>11</v>
      </c>
      <c r="AM4">
        <v>99</v>
      </c>
      <c r="AN4">
        <v>9</v>
      </c>
      <c r="AO4">
        <v>0</v>
      </c>
      <c r="AQ4">
        <v>0</v>
      </c>
      <c r="AU4" t="s">
        <v>7</v>
      </c>
    </row>
    <row r="5" spans="1:47" x14ac:dyDescent="0.25">
      <c r="A5">
        <v>7027329</v>
      </c>
      <c r="B5" t="s">
        <v>2</v>
      </c>
      <c r="C5">
        <v>1998080104</v>
      </c>
      <c r="D5">
        <v>0</v>
      </c>
      <c r="E5">
        <v>0</v>
      </c>
      <c r="F5" t="s">
        <v>3</v>
      </c>
      <c r="G5">
        <v>0</v>
      </c>
      <c r="H5" t="s">
        <v>3</v>
      </c>
      <c r="I5">
        <v>0</v>
      </c>
      <c r="J5" t="s">
        <v>3</v>
      </c>
      <c r="K5">
        <v>0</v>
      </c>
      <c r="L5" t="s">
        <v>4</v>
      </c>
      <c r="M5">
        <v>0</v>
      </c>
      <c r="N5" t="s">
        <v>4</v>
      </c>
      <c r="O5">
        <v>0</v>
      </c>
      <c r="P5" t="s">
        <v>4</v>
      </c>
      <c r="Q5">
        <v>9999</v>
      </c>
      <c r="R5">
        <v>9</v>
      </c>
      <c r="S5">
        <v>0</v>
      </c>
      <c r="U5">
        <v>7777</v>
      </c>
      <c r="W5">
        <v>0</v>
      </c>
      <c r="Y5">
        <v>150</v>
      </c>
      <c r="AA5">
        <v>0</v>
      </c>
      <c r="AC5">
        <v>10199</v>
      </c>
      <c r="AD5" t="s">
        <v>1</v>
      </c>
      <c r="AE5">
        <v>118</v>
      </c>
      <c r="AF5" t="s">
        <v>1</v>
      </c>
      <c r="AG5">
        <v>100</v>
      </c>
      <c r="AH5" t="s">
        <v>1</v>
      </c>
      <c r="AI5">
        <v>0</v>
      </c>
      <c r="AK5">
        <v>0</v>
      </c>
      <c r="AM5">
        <v>99</v>
      </c>
      <c r="AN5">
        <v>9</v>
      </c>
      <c r="AO5">
        <v>0</v>
      </c>
      <c r="AQ5">
        <v>0</v>
      </c>
    </row>
    <row r="6" spans="1:47" x14ac:dyDescent="0.25">
      <c r="A6">
        <v>7027329</v>
      </c>
      <c r="B6" t="s">
        <v>2</v>
      </c>
      <c r="C6">
        <v>1998080105</v>
      </c>
      <c r="D6">
        <v>36</v>
      </c>
      <c r="E6">
        <v>0</v>
      </c>
      <c r="F6" t="s">
        <v>3</v>
      </c>
      <c r="G6">
        <v>0</v>
      </c>
      <c r="H6" t="s">
        <v>3</v>
      </c>
      <c r="I6">
        <v>0</v>
      </c>
      <c r="J6" t="s">
        <v>3</v>
      </c>
      <c r="K6">
        <v>0</v>
      </c>
      <c r="L6" t="s">
        <v>4</v>
      </c>
      <c r="M6">
        <v>0</v>
      </c>
      <c r="N6" t="s">
        <v>4</v>
      </c>
      <c r="O6">
        <v>0</v>
      </c>
      <c r="P6" t="s">
        <v>4</v>
      </c>
      <c r="Q6">
        <v>9999</v>
      </c>
      <c r="R6">
        <v>9</v>
      </c>
      <c r="S6">
        <v>6</v>
      </c>
      <c r="U6">
        <v>7777</v>
      </c>
      <c r="W6">
        <v>2000</v>
      </c>
      <c r="Y6">
        <v>241</v>
      </c>
      <c r="AA6">
        <v>0</v>
      </c>
      <c r="AC6">
        <v>10205</v>
      </c>
      <c r="AD6" t="s">
        <v>1</v>
      </c>
      <c r="AE6">
        <v>119</v>
      </c>
      <c r="AF6" t="s">
        <v>1</v>
      </c>
      <c r="AG6">
        <v>105</v>
      </c>
      <c r="AH6" t="s">
        <v>1</v>
      </c>
      <c r="AI6">
        <v>180</v>
      </c>
      <c r="AK6">
        <v>17</v>
      </c>
      <c r="AM6">
        <v>0</v>
      </c>
      <c r="AO6">
        <v>0</v>
      </c>
      <c r="AQ6">
        <v>0</v>
      </c>
    </row>
    <row r="7" spans="1:47" x14ac:dyDescent="0.25">
      <c r="A7">
        <v>7027329</v>
      </c>
      <c r="B7" t="s">
        <v>2</v>
      </c>
      <c r="C7">
        <v>1998080106</v>
      </c>
      <c r="D7">
        <v>649</v>
      </c>
      <c r="E7">
        <v>196</v>
      </c>
      <c r="F7" t="s">
        <v>3</v>
      </c>
      <c r="G7">
        <v>199</v>
      </c>
      <c r="H7" t="s">
        <v>3</v>
      </c>
      <c r="I7">
        <v>169</v>
      </c>
      <c r="J7" t="s">
        <v>3</v>
      </c>
      <c r="K7">
        <v>61</v>
      </c>
      <c r="L7" t="s">
        <v>4</v>
      </c>
      <c r="M7">
        <v>41</v>
      </c>
      <c r="N7" t="s">
        <v>4</v>
      </c>
      <c r="O7">
        <v>56</v>
      </c>
      <c r="P7" t="s">
        <v>4</v>
      </c>
      <c r="Q7">
        <v>9999</v>
      </c>
      <c r="R7">
        <v>9</v>
      </c>
      <c r="S7">
        <v>48</v>
      </c>
      <c r="U7">
        <v>7777</v>
      </c>
      <c r="W7">
        <v>2000</v>
      </c>
      <c r="Y7">
        <v>241</v>
      </c>
      <c r="AA7">
        <v>0</v>
      </c>
      <c r="AC7">
        <v>10212</v>
      </c>
      <c r="AD7" t="s">
        <v>1</v>
      </c>
      <c r="AE7">
        <v>121</v>
      </c>
      <c r="AF7" t="s">
        <v>1</v>
      </c>
      <c r="AG7">
        <v>113</v>
      </c>
      <c r="AH7" t="s">
        <v>1</v>
      </c>
      <c r="AI7">
        <v>0</v>
      </c>
      <c r="AK7">
        <v>0</v>
      </c>
      <c r="AM7">
        <v>4</v>
      </c>
      <c r="AO7">
        <v>4</v>
      </c>
      <c r="AQ7">
        <v>0</v>
      </c>
    </row>
    <row r="8" spans="1:47" x14ac:dyDescent="0.25">
      <c r="A8">
        <v>7027329</v>
      </c>
      <c r="B8" t="s">
        <v>2</v>
      </c>
      <c r="C8">
        <v>1998080107</v>
      </c>
      <c r="D8">
        <v>1475</v>
      </c>
      <c r="E8">
        <v>299</v>
      </c>
      <c r="F8" t="s">
        <v>3</v>
      </c>
      <c r="G8">
        <v>0</v>
      </c>
      <c r="H8" t="s">
        <v>3</v>
      </c>
      <c r="I8">
        <v>299</v>
      </c>
      <c r="J8" t="s">
        <v>3</v>
      </c>
      <c r="K8">
        <v>96</v>
      </c>
      <c r="L8" t="s">
        <v>4</v>
      </c>
      <c r="M8">
        <v>0</v>
      </c>
      <c r="N8" t="s">
        <v>4</v>
      </c>
      <c r="O8">
        <v>96</v>
      </c>
      <c r="P8" t="s">
        <v>4</v>
      </c>
      <c r="Q8">
        <v>9999</v>
      </c>
      <c r="R8">
        <v>9</v>
      </c>
      <c r="S8">
        <v>6</v>
      </c>
      <c r="U8">
        <v>222</v>
      </c>
      <c r="W8">
        <v>4000</v>
      </c>
      <c r="Y8">
        <v>241</v>
      </c>
      <c r="AA8">
        <v>0</v>
      </c>
      <c r="AC8">
        <v>10217</v>
      </c>
      <c r="AE8">
        <v>167</v>
      </c>
      <c r="AG8">
        <v>140</v>
      </c>
      <c r="AI8">
        <v>250</v>
      </c>
      <c r="AK8">
        <v>31</v>
      </c>
      <c r="AM8">
        <v>9</v>
      </c>
      <c r="AO8">
        <v>9</v>
      </c>
      <c r="AQ8">
        <v>0</v>
      </c>
    </row>
    <row r="9" spans="1:47" x14ac:dyDescent="0.25">
      <c r="A9">
        <v>7027329</v>
      </c>
      <c r="B9" t="s">
        <v>2</v>
      </c>
      <c r="C9">
        <v>1998080108</v>
      </c>
      <c r="D9">
        <v>2273</v>
      </c>
      <c r="E9">
        <v>1299</v>
      </c>
      <c r="F9" t="s">
        <v>3</v>
      </c>
      <c r="G9">
        <v>1268</v>
      </c>
      <c r="H9" t="s">
        <v>3</v>
      </c>
      <c r="I9">
        <v>694</v>
      </c>
      <c r="J9" t="s">
        <v>3</v>
      </c>
      <c r="K9">
        <v>416</v>
      </c>
      <c r="L9" t="s">
        <v>4</v>
      </c>
      <c r="M9">
        <v>379</v>
      </c>
      <c r="N9" t="s">
        <v>4</v>
      </c>
      <c r="O9">
        <v>235</v>
      </c>
      <c r="P9" t="s">
        <v>4</v>
      </c>
      <c r="Q9">
        <v>9999</v>
      </c>
      <c r="R9">
        <v>9</v>
      </c>
      <c r="S9">
        <v>30</v>
      </c>
      <c r="U9">
        <v>234</v>
      </c>
      <c r="W9">
        <v>4000</v>
      </c>
      <c r="Y9">
        <v>241</v>
      </c>
      <c r="AA9">
        <v>0</v>
      </c>
      <c r="AC9">
        <v>10221</v>
      </c>
      <c r="AE9">
        <v>190</v>
      </c>
      <c r="AG9">
        <v>114</v>
      </c>
      <c r="AI9">
        <v>290</v>
      </c>
      <c r="AK9">
        <v>36</v>
      </c>
      <c r="AM9">
        <v>8</v>
      </c>
      <c r="AO9">
        <v>8</v>
      </c>
      <c r="AQ9">
        <v>0</v>
      </c>
    </row>
    <row r="10" spans="1:47" x14ac:dyDescent="0.25">
      <c r="A10">
        <v>7027329</v>
      </c>
      <c r="B10" t="s">
        <v>2</v>
      </c>
      <c r="C10">
        <v>1998080109</v>
      </c>
      <c r="D10">
        <v>2990</v>
      </c>
      <c r="E10">
        <v>1701</v>
      </c>
      <c r="F10" t="s">
        <v>3</v>
      </c>
      <c r="G10">
        <v>1333</v>
      </c>
      <c r="H10" t="s">
        <v>3</v>
      </c>
      <c r="I10">
        <v>864</v>
      </c>
      <c r="J10" t="s">
        <v>3</v>
      </c>
      <c r="K10">
        <v>542</v>
      </c>
      <c r="L10" t="s">
        <v>4</v>
      </c>
      <c r="M10">
        <v>403</v>
      </c>
      <c r="N10" t="s">
        <v>4</v>
      </c>
      <c r="O10">
        <v>289</v>
      </c>
      <c r="P10" t="s">
        <v>4</v>
      </c>
      <c r="Q10">
        <v>9999</v>
      </c>
      <c r="R10">
        <v>9</v>
      </c>
      <c r="S10">
        <v>42</v>
      </c>
      <c r="U10">
        <v>288</v>
      </c>
      <c r="W10">
        <v>4000</v>
      </c>
      <c r="Y10">
        <v>241</v>
      </c>
      <c r="AA10">
        <v>0</v>
      </c>
      <c r="AC10">
        <v>10221</v>
      </c>
      <c r="AE10">
        <v>198</v>
      </c>
      <c r="AG10">
        <v>126</v>
      </c>
      <c r="AI10">
        <v>290</v>
      </c>
      <c r="AK10">
        <v>31</v>
      </c>
      <c r="AM10">
        <v>8</v>
      </c>
      <c r="AO10">
        <v>7</v>
      </c>
      <c r="AQ10">
        <v>0</v>
      </c>
    </row>
    <row r="11" spans="1:47" x14ac:dyDescent="0.25">
      <c r="A11">
        <v>7027329</v>
      </c>
      <c r="B11" t="s">
        <v>2</v>
      </c>
      <c r="C11">
        <v>1998080110</v>
      </c>
      <c r="D11">
        <v>3574</v>
      </c>
      <c r="E11">
        <v>2068</v>
      </c>
      <c r="F11" t="s">
        <v>3</v>
      </c>
      <c r="G11">
        <v>1177</v>
      </c>
      <c r="H11" t="s">
        <v>3</v>
      </c>
      <c r="I11">
        <v>1185</v>
      </c>
      <c r="J11" t="s">
        <v>3</v>
      </c>
      <c r="K11">
        <v>662</v>
      </c>
      <c r="L11" t="s">
        <v>4</v>
      </c>
      <c r="M11">
        <v>356</v>
      </c>
      <c r="N11" t="s">
        <v>4</v>
      </c>
      <c r="O11">
        <v>394</v>
      </c>
      <c r="P11" t="s">
        <v>4</v>
      </c>
      <c r="Q11">
        <v>9999</v>
      </c>
      <c r="R11">
        <v>9</v>
      </c>
      <c r="S11">
        <v>36</v>
      </c>
      <c r="U11">
        <v>7777</v>
      </c>
      <c r="W11">
        <v>1000</v>
      </c>
      <c r="Y11">
        <v>241</v>
      </c>
      <c r="AA11">
        <v>0</v>
      </c>
      <c r="AC11">
        <v>10224</v>
      </c>
      <c r="AE11">
        <v>211</v>
      </c>
      <c r="AG11">
        <v>123</v>
      </c>
      <c r="AI11">
        <v>10</v>
      </c>
      <c r="AK11">
        <v>17</v>
      </c>
      <c r="AM11">
        <v>1</v>
      </c>
      <c r="AO11">
        <v>0</v>
      </c>
      <c r="AQ11">
        <v>0</v>
      </c>
    </row>
    <row r="12" spans="1:47" x14ac:dyDescent="0.25">
      <c r="A12">
        <v>7027329</v>
      </c>
      <c r="B12" t="s">
        <v>2</v>
      </c>
      <c r="C12">
        <v>1998080111</v>
      </c>
      <c r="D12">
        <v>3988</v>
      </c>
      <c r="E12">
        <v>3035</v>
      </c>
      <c r="F12" t="s">
        <v>3</v>
      </c>
      <c r="G12">
        <v>2836</v>
      </c>
      <c r="H12" t="s">
        <v>3</v>
      </c>
      <c r="I12">
        <v>659</v>
      </c>
      <c r="J12" t="s">
        <v>3</v>
      </c>
      <c r="K12">
        <v>945</v>
      </c>
      <c r="L12" t="s">
        <v>4</v>
      </c>
      <c r="M12">
        <v>859</v>
      </c>
      <c r="N12" t="s">
        <v>4</v>
      </c>
      <c r="O12">
        <v>225</v>
      </c>
      <c r="P12" t="s">
        <v>4</v>
      </c>
      <c r="Q12">
        <v>9999</v>
      </c>
      <c r="R12">
        <v>9</v>
      </c>
      <c r="S12">
        <v>60</v>
      </c>
      <c r="U12">
        <v>7777</v>
      </c>
      <c r="W12">
        <v>2000</v>
      </c>
      <c r="Y12">
        <v>241</v>
      </c>
      <c r="AA12">
        <v>0</v>
      </c>
      <c r="AC12">
        <v>10221</v>
      </c>
      <c r="AE12">
        <v>226</v>
      </c>
      <c r="AG12">
        <v>120</v>
      </c>
      <c r="AI12">
        <v>320</v>
      </c>
      <c r="AK12">
        <v>25</v>
      </c>
      <c r="AM12">
        <v>0</v>
      </c>
      <c r="AO12">
        <v>0</v>
      </c>
      <c r="AQ12">
        <v>0</v>
      </c>
    </row>
    <row r="13" spans="1:47" x14ac:dyDescent="0.25">
      <c r="A13">
        <v>7027329</v>
      </c>
      <c r="B13" t="s">
        <v>2</v>
      </c>
      <c r="C13">
        <v>1998080112</v>
      </c>
      <c r="D13">
        <v>4202</v>
      </c>
      <c r="E13">
        <v>3224</v>
      </c>
      <c r="F13" t="s">
        <v>3</v>
      </c>
      <c r="G13">
        <v>3242</v>
      </c>
      <c r="H13" t="s">
        <v>3</v>
      </c>
      <c r="I13">
        <v>362</v>
      </c>
      <c r="J13" t="s">
        <v>3</v>
      </c>
      <c r="K13">
        <v>991</v>
      </c>
      <c r="L13" t="s">
        <v>4</v>
      </c>
      <c r="M13">
        <v>982</v>
      </c>
      <c r="N13" t="s">
        <v>4</v>
      </c>
      <c r="O13">
        <v>125</v>
      </c>
      <c r="P13" t="s">
        <v>4</v>
      </c>
      <c r="Q13">
        <v>9999</v>
      </c>
      <c r="R13">
        <v>9</v>
      </c>
      <c r="S13">
        <v>60</v>
      </c>
      <c r="U13">
        <v>7777</v>
      </c>
      <c r="W13">
        <v>2000</v>
      </c>
      <c r="Y13">
        <v>241</v>
      </c>
      <c r="AA13">
        <v>0</v>
      </c>
      <c r="AC13">
        <v>10217</v>
      </c>
      <c r="AE13">
        <v>237</v>
      </c>
      <c r="AG13">
        <v>121</v>
      </c>
      <c r="AI13">
        <v>0</v>
      </c>
      <c r="AK13">
        <v>19</v>
      </c>
      <c r="AM13">
        <v>0</v>
      </c>
      <c r="AO13">
        <v>0</v>
      </c>
      <c r="AQ13">
        <v>0</v>
      </c>
    </row>
    <row r="14" spans="1:47" x14ac:dyDescent="0.25">
      <c r="A14">
        <v>7027329</v>
      </c>
      <c r="B14" t="s">
        <v>2</v>
      </c>
      <c r="C14">
        <v>1998080113</v>
      </c>
      <c r="D14">
        <v>4203</v>
      </c>
      <c r="E14">
        <v>3230</v>
      </c>
      <c r="F14" t="s">
        <v>3</v>
      </c>
      <c r="G14">
        <v>3253</v>
      </c>
      <c r="H14" t="s">
        <v>3</v>
      </c>
      <c r="I14">
        <v>358</v>
      </c>
      <c r="J14" t="s">
        <v>3</v>
      </c>
      <c r="K14">
        <v>993</v>
      </c>
      <c r="L14" t="s">
        <v>4</v>
      </c>
      <c r="M14">
        <v>985</v>
      </c>
      <c r="N14" t="s">
        <v>4</v>
      </c>
      <c r="O14">
        <v>123</v>
      </c>
      <c r="P14" t="s">
        <v>4</v>
      </c>
      <c r="Q14">
        <v>9999</v>
      </c>
      <c r="R14">
        <v>9</v>
      </c>
      <c r="S14">
        <v>54</v>
      </c>
      <c r="U14">
        <v>7777</v>
      </c>
      <c r="W14">
        <v>2000</v>
      </c>
      <c r="Y14">
        <v>241</v>
      </c>
      <c r="AA14">
        <v>0</v>
      </c>
      <c r="AC14">
        <v>10214</v>
      </c>
      <c r="AE14">
        <v>244</v>
      </c>
      <c r="AG14">
        <v>114</v>
      </c>
      <c r="AI14">
        <v>280</v>
      </c>
      <c r="AK14">
        <v>25</v>
      </c>
      <c r="AM14">
        <v>1</v>
      </c>
      <c r="AO14">
        <v>1</v>
      </c>
      <c r="AQ14">
        <v>0</v>
      </c>
    </row>
    <row r="15" spans="1:47" x14ac:dyDescent="0.25">
      <c r="A15">
        <v>7027329</v>
      </c>
      <c r="B15" t="s">
        <v>2</v>
      </c>
      <c r="C15">
        <v>1998080114</v>
      </c>
      <c r="D15">
        <v>3990</v>
      </c>
      <c r="E15">
        <v>2981</v>
      </c>
      <c r="F15" t="s">
        <v>3</v>
      </c>
      <c r="G15">
        <v>2930</v>
      </c>
      <c r="H15" t="s">
        <v>3</v>
      </c>
      <c r="I15">
        <v>525</v>
      </c>
      <c r="J15" t="s">
        <v>3</v>
      </c>
      <c r="K15">
        <v>924</v>
      </c>
      <c r="L15" t="s">
        <v>4</v>
      </c>
      <c r="M15">
        <v>887</v>
      </c>
      <c r="N15" t="s">
        <v>4</v>
      </c>
      <c r="O15">
        <v>180</v>
      </c>
      <c r="P15" t="s">
        <v>4</v>
      </c>
      <c r="Q15">
        <v>9999</v>
      </c>
      <c r="R15">
        <v>9</v>
      </c>
      <c r="S15">
        <v>60</v>
      </c>
      <c r="U15">
        <v>7777</v>
      </c>
      <c r="W15">
        <v>2000</v>
      </c>
      <c r="Y15">
        <v>241</v>
      </c>
      <c r="AA15">
        <v>0</v>
      </c>
      <c r="AC15">
        <v>10211</v>
      </c>
      <c r="AE15">
        <v>253</v>
      </c>
      <c r="AG15">
        <v>119</v>
      </c>
      <c r="AI15">
        <v>280</v>
      </c>
      <c r="AK15">
        <v>42</v>
      </c>
      <c r="AM15">
        <v>1</v>
      </c>
      <c r="AO15">
        <v>1</v>
      </c>
      <c r="AQ15">
        <v>0</v>
      </c>
    </row>
    <row r="16" spans="1:47" x14ac:dyDescent="0.25">
      <c r="A16">
        <v>7027329</v>
      </c>
      <c r="B16" t="s">
        <v>2</v>
      </c>
      <c r="C16">
        <v>1998080115</v>
      </c>
      <c r="D16">
        <v>3578</v>
      </c>
      <c r="E16">
        <v>2695</v>
      </c>
      <c r="F16" t="s">
        <v>3</v>
      </c>
      <c r="G16">
        <v>3148</v>
      </c>
      <c r="H16" t="s">
        <v>3</v>
      </c>
      <c r="I16">
        <v>329</v>
      </c>
      <c r="J16" t="s">
        <v>3</v>
      </c>
      <c r="K16">
        <v>830</v>
      </c>
      <c r="L16" t="s">
        <v>4</v>
      </c>
      <c r="M16">
        <v>953</v>
      </c>
      <c r="N16" t="s">
        <v>4</v>
      </c>
      <c r="O16">
        <v>113</v>
      </c>
      <c r="P16" t="s">
        <v>4</v>
      </c>
      <c r="Q16">
        <v>9999</v>
      </c>
      <c r="R16">
        <v>9</v>
      </c>
      <c r="S16">
        <v>60</v>
      </c>
      <c r="U16">
        <v>7777</v>
      </c>
      <c r="W16">
        <v>2000</v>
      </c>
      <c r="Y16">
        <v>241</v>
      </c>
      <c r="AA16">
        <v>0</v>
      </c>
      <c r="AC16">
        <v>10207</v>
      </c>
      <c r="AE16">
        <v>253</v>
      </c>
      <c r="AG16">
        <v>119</v>
      </c>
      <c r="AI16">
        <v>240</v>
      </c>
      <c r="AK16">
        <v>42</v>
      </c>
      <c r="AM16">
        <v>0</v>
      </c>
      <c r="AO16">
        <v>0</v>
      </c>
      <c r="AQ16">
        <v>0</v>
      </c>
    </row>
    <row r="17" spans="1:43" x14ac:dyDescent="0.25">
      <c r="A17">
        <v>7027329</v>
      </c>
      <c r="B17" t="s">
        <v>2</v>
      </c>
      <c r="C17">
        <v>1998080116</v>
      </c>
      <c r="D17">
        <v>2994</v>
      </c>
      <c r="E17">
        <v>2177</v>
      </c>
      <c r="F17" t="s">
        <v>3</v>
      </c>
      <c r="G17">
        <v>2934</v>
      </c>
      <c r="H17" t="s">
        <v>3</v>
      </c>
      <c r="I17">
        <v>332</v>
      </c>
      <c r="J17" t="s">
        <v>3</v>
      </c>
      <c r="K17">
        <v>672</v>
      </c>
      <c r="L17" t="s">
        <v>4</v>
      </c>
      <c r="M17">
        <v>888</v>
      </c>
      <c r="N17" t="s">
        <v>4</v>
      </c>
      <c r="O17">
        <v>114</v>
      </c>
      <c r="P17" t="s">
        <v>4</v>
      </c>
      <c r="Q17">
        <v>9999</v>
      </c>
      <c r="R17">
        <v>9</v>
      </c>
      <c r="S17">
        <v>60</v>
      </c>
      <c r="U17">
        <v>7777</v>
      </c>
      <c r="W17">
        <v>2000</v>
      </c>
      <c r="Y17">
        <v>241</v>
      </c>
      <c r="AA17">
        <v>0</v>
      </c>
      <c r="AC17">
        <v>10207</v>
      </c>
      <c r="AE17">
        <v>255</v>
      </c>
      <c r="AG17">
        <v>111</v>
      </c>
      <c r="AI17">
        <v>260</v>
      </c>
      <c r="AK17">
        <v>19</v>
      </c>
      <c r="AM17">
        <v>0</v>
      </c>
      <c r="AO17">
        <v>0</v>
      </c>
      <c r="AQ17">
        <v>0</v>
      </c>
    </row>
    <row r="18" spans="1:43" x14ac:dyDescent="0.25">
      <c r="A18">
        <v>7027329</v>
      </c>
      <c r="B18" t="s">
        <v>2</v>
      </c>
      <c r="C18">
        <v>1998080117</v>
      </c>
      <c r="D18">
        <v>2278</v>
      </c>
      <c r="E18">
        <v>1582</v>
      </c>
      <c r="F18" t="s">
        <v>3</v>
      </c>
      <c r="G18">
        <v>2717</v>
      </c>
      <c r="H18" t="s">
        <v>3</v>
      </c>
      <c r="I18">
        <v>283</v>
      </c>
      <c r="J18" t="s">
        <v>3</v>
      </c>
      <c r="K18">
        <v>488</v>
      </c>
      <c r="L18" t="s">
        <v>4</v>
      </c>
      <c r="M18">
        <v>812</v>
      </c>
      <c r="N18" t="s">
        <v>4</v>
      </c>
      <c r="O18">
        <v>99</v>
      </c>
      <c r="P18" t="s">
        <v>4</v>
      </c>
      <c r="Q18">
        <v>9999</v>
      </c>
      <c r="R18">
        <v>9</v>
      </c>
      <c r="S18">
        <v>60</v>
      </c>
      <c r="U18">
        <v>7777</v>
      </c>
      <c r="W18">
        <v>2000</v>
      </c>
      <c r="Y18">
        <v>150</v>
      </c>
      <c r="AA18">
        <v>0</v>
      </c>
      <c r="AC18">
        <v>10197</v>
      </c>
      <c r="AE18">
        <v>254</v>
      </c>
      <c r="AG18">
        <v>109</v>
      </c>
      <c r="AI18">
        <v>290</v>
      </c>
      <c r="AK18">
        <v>31</v>
      </c>
      <c r="AM18">
        <v>99</v>
      </c>
      <c r="AN18">
        <v>9</v>
      </c>
      <c r="AO18">
        <v>0</v>
      </c>
      <c r="AQ18">
        <v>0</v>
      </c>
    </row>
    <row r="19" spans="1:43" x14ac:dyDescent="0.25">
      <c r="A19">
        <v>7027329</v>
      </c>
      <c r="B19" t="s">
        <v>2</v>
      </c>
      <c r="C19">
        <v>1998080118</v>
      </c>
      <c r="D19">
        <v>1480</v>
      </c>
      <c r="E19">
        <v>945</v>
      </c>
      <c r="F19" t="s">
        <v>3</v>
      </c>
      <c r="G19">
        <v>2210</v>
      </c>
      <c r="H19" t="s">
        <v>3</v>
      </c>
      <c r="I19">
        <v>259</v>
      </c>
      <c r="J19" t="s">
        <v>3</v>
      </c>
      <c r="K19">
        <v>286</v>
      </c>
      <c r="L19" t="s">
        <v>4</v>
      </c>
      <c r="M19">
        <v>625</v>
      </c>
      <c r="N19" t="s">
        <v>4</v>
      </c>
      <c r="O19">
        <v>92</v>
      </c>
      <c r="P19" t="s">
        <v>4</v>
      </c>
      <c r="Q19">
        <v>9999</v>
      </c>
      <c r="R19">
        <v>9</v>
      </c>
      <c r="S19">
        <v>60</v>
      </c>
      <c r="U19">
        <v>7777</v>
      </c>
      <c r="W19">
        <v>2000</v>
      </c>
      <c r="Y19">
        <v>150</v>
      </c>
      <c r="AA19">
        <v>0</v>
      </c>
      <c r="AC19">
        <v>10201</v>
      </c>
      <c r="AE19">
        <v>244</v>
      </c>
      <c r="AG19">
        <v>109</v>
      </c>
      <c r="AI19">
        <v>270</v>
      </c>
      <c r="AK19">
        <v>47</v>
      </c>
      <c r="AM19">
        <v>99</v>
      </c>
      <c r="AN19">
        <v>9</v>
      </c>
      <c r="AO19">
        <v>0</v>
      </c>
      <c r="AQ19">
        <v>0</v>
      </c>
    </row>
    <row r="20" spans="1:43" x14ac:dyDescent="0.25">
      <c r="A20">
        <v>7027329</v>
      </c>
      <c r="B20" t="s">
        <v>2</v>
      </c>
      <c r="C20">
        <v>1998080119</v>
      </c>
      <c r="D20">
        <v>654</v>
      </c>
      <c r="E20">
        <v>311</v>
      </c>
      <c r="F20" t="s">
        <v>3</v>
      </c>
      <c r="G20">
        <v>1063</v>
      </c>
      <c r="H20" t="s">
        <v>3</v>
      </c>
      <c r="I20">
        <v>166</v>
      </c>
      <c r="J20" t="s">
        <v>3</v>
      </c>
      <c r="K20">
        <v>88</v>
      </c>
      <c r="L20" t="s">
        <v>4</v>
      </c>
      <c r="M20">
        <v>219</v>
      </c>
      <c r="N20" t="s">
        <v>4</v>
      </c>
      <c r="O20">
        <v>58</v>
      </c>
      <c r="P20" t="s">
        <v>4</v>
      </c>
      <c r="Q20">
        <v>9999</v>
      </c>
      <c r="R20">
        <v>9</v>
      </c>
      <c r="S20">
        <v>54</v>
      </c>
      <c r="U20">
        <v>7777</v>
      </c>
      <c r="W20">
        <v>0</v>
      </c>
      <c r="Y20">
        <v>150</v>
      </c>
      <c r="AA20">
        <v>0</v>
      </c>
      <c r="AC20">
        <v>10201</v>
      </c>
      <c r="AE20">
        <v>232</v>
      </c>
      <c r="AG20">
        <v>96</v>
      </c>
      <c r="AI20">
        <v>270</v>
      </c>
      <c r="AK20">
        <v>42</v>
      </c>
      <c r="AM20">
        <v>99</v>
      </c>
      <c r="AN20">
        <v>9</v>
      </c>
      <c r="AO20">
        <v>0</v>
      </c>
      <c r="AQ20">
        <v>0</v>
      </c>
    </row>
    <row r="21" spans="1:43" x14ac:dyDescent="0.25">
      <c r="A21">
        <v>7027329</v>
      </c>
      <c r="B21" t="s">
        <v>2</v>
      </c>
      <c r="C21">
        <v>1998080120</v>
      </c>
      <c r="D21">
        <v>37</v>
      </c>
      <c r="E21">
        <v>0</v>
      </c>
      <c r="F21" t="s">
        <v>3</v>
      </c>
      <c r="G21">
        <v>0</v>
      </c>
      <c r="H21" t="s">
        <v>3</v>
      </c>
      <c r="I21">
        <v>0</v>
      </c>
      <c r="J21" t="s">
        <v>3</v>
      </c>
      <c r="K21">
        <v>0</v>
      </c>
      <c r="L21" t="s">
        <v>4</v>
      </c>
      <c r="M21">
        <v>0</v>
      </c>
      <c r="N21" t="s">
        <v>4</v>
      </c>
      <c r="O21">
        <v>0</v>
      </c>
      <c r="P21" t="s">
        <v>4</v>
      </c>
      <c r="Q21">
        <v>9999</v>
      </c>
      <c r="R21">
        <v>9</v>
      </c>
      <c r="S21">
        <v>0</v>
      </c>
      <c r="U21">
        <v>7777</v>
      </c>
      <c r="W21">
        <v>0</v>
      </c>
      <c r="Y21">
        <v>150</v>
      </c>
      <c r="AA21">
        <v>0</v>
      </c>
      <c r="AC21">
        <v>10207</v>
      </c>
      <c r="AE21">
        <v>208</v>
      </c>
      <c r="AG21">
        <v>96</v>
      </c>
      <c r="AI21">
        <v>260</v>
      </c>
      <c r="AK21">
        <v>25</v>
      </c>
      <c r="AM21">
        <v>99</v>
      </c>
      <c r="AN21">
        <v>9</v>
      </c>
      <c r="AO21">
        <v>0</v>
      </c>
      <c r="AQ21">
        <v>0</v>
      </c>
    </row>
    <row r="22" spans="1:43" x14ac:dyDescent="0.25">
      <c r="A22">
        <v>7027329</v>
      </c>
      <c r="B22" t="s">
        <v>2</v>
      </c>
      <c r="C22">
        <v>1998080121</v>
      </c>
      <c r="D22">
        <v>0</v>
      </c>
      <c r="E22">
        <v>0</v>
      </c>
      <c r="F22" t="s">
        <v>3</v>
      </c>
      <c r="G22">
        <v>0</v>
      </c>
      <c r="H22" t="s">
        <v>3</v>
      </c>
      <c r="I22">
        <v>0</v>
      </c>
      <c r="J22" t="s">
        <v>3</v>
      </c>
      <c r="K22">
        <v>0</v>
      </c>
      <c r="L22" t="s">
        <v>4</v>
      </c>
      <c r="M22">
        <v>0</v>
      </c>
      <c r="N22" t="s">
        <v>4</v>
      </c>
      <c r="O22">
        <v>0</v>
      </c>
      <c r="P22" t="s">
        <v>4</v>
      </c>
      <c r="Q22">
        <v>9999</v>
      </c>
      <c r="R22">
        <v>9</v>
      </c>
      <c r="S22">
        <v>0</v>
      </c>
      <c r="U22">
        <v>7777</v>
      </c>
      <c r="W22">
        <v>0</v>
      </c>
      <c r="Y22">
        <v>150</v>
      </c>
      <c r="AA22">
        <v>0</v>
      </c>
      <c r="AC22">
        <v>10211</v>
      </c>
      <c r="AE22">
        <v>198</v>
      </c>
      <c r="AG22">
        <v>135</v>
      </c>
      <c r="AI22">
        <v>220</v>
      </c>
      <c r="AK22">
        <v>25</v>
      </c>
      <c r="AM22">
        <v>99</v>
      </c>
      <c r="AN22">
        <v>9</v>
      </c>
      <c r="AO22">
        <v>0</v>
      </c>
      <c r="AQ22">
        <v>0</v>
      </c>
    </row>
    <row r="23" spans="1:43" x14ac:dyDescent="0.25">
      <c r="A23">
        <v>7027329</v>
      </c>
      <c r="B23" t="s">
        <v>2</v>
      </c>
      <c r="C23">
        <v>1998080122</v>
      </c>
      <c r="D23">
        <v>0</v>
      </c>
      <c r="E23">
        <v>0</v>
      </c>
      <c r="F23" t="s">
        <v>3</v>
      </c>
      <c r="G23">
        <v>0</v>
      </c>
      <c r="H23" t="s">
        <v>3</v>
      </c>
      <c r="I23">
        <v>0</v>
      </c>
      <c r="J23" t="s">
        <v>3</v>
      </c>
      <c r="K23">
        <v>0</v>
      </c>
      <c r="L23" t="s">
        <v>4</v>
      </c>
      <c r="M23">
        <v>0</v>
      </c>
      <c r="N23" t="s">
        <v>4</v>
      </c>
      <c r="O23">
        <v>0</v>
      </c>
      <c r="P23" t="s">
        <v>4</v>
      </c>
      <c r="Q23">
        <v>9999</v>
      </c>
      <c r="R23">
        <v>9</v>
      </c>
      <c r="S23">
        <v>0</v>
      </c>
      <c r="U23">
        <v>7777</v>
      </c>
      <c r="W23">
        <v>0</v>
      </c>
      <c r="Y23">
        <v>150</v>
      </c>
      <c r="AA23">
        <v>0</v>
      </c>
      <c r="AC23">
        <v>10207</v>
      </c>
      <c r="AE23">
        <v>188</v>
      </c>
      <c r="AG23">
        <v>143</v>
      </c>
      <c r="AI23">
        <v>220</v>
      </c>
      <c r="AK23">
        <v>19</v>
      </c>
      <c r="AM23">
        <v>99</v>
      </c>
      <c r="AN23">
        <v>9</v>
      </c>
      <c r="AO23">
        <v>0</v>
      </c>
      <c r="AQ23">
        <v>0</v>
      </c>
    </row>
    <row r="24" spans="1:43" x14ac:dyDescent="0.25">
      <c r="A24">
        <v>7027329</v>
      </c>
      <c r="B24" t="s">
        <v>2</v>
      </c>
      <c r="C24">
        <v>1998080123</v>
      </c>
      <c r="D24">
        <v>0</v>
      </c>
      <c r="E24">
        <v>0</v>
      </c>
      <c r="F24" t="s">
        <v>3</v>
      </c>
      <c r="G24">
        <v>0</v>
      </c>
      <c r="H24" t="s">
        <v>3</v>
      </c>
      <c r="I24">
        <v>0</v>
      </c>
      <c r="J24" t="s">
        <v>3</v>
      </c>
      <c r="K24">
        <v>0</v>
      </c>
      <c r="L24" t="s">
        <v>4</v>
      </c>
      <c r="M24">
        <v>0</v>
      </c>
      <c r="N24" t="s">
        <v>4</v>
      </c>
      <c r="O24">
        <v>0</v>
      </c>
      <c r="P24" t="s">
        <v>4</v>
      </c>
      <c r="Q24">
        <v>9999</v>
      </c>
      <c r="R24">
        <v>9</v>
      </c>
      <c r="S24">
        <v>0</v>
      </c>
      <c r="U24">
        <v>7777</v>
      </c>
      <c r="W24">
        <v>0</v>
      </c>
      <c r="Y24">
        <v>150</v>
      </c>
      <c r="AA24">
        <v>0</v>
      </c>
      <c r="AC24">
        <v>10211</v>
      </c>
      <c r="AE24">
        <v>178</v>
      </c>
      <c r="AG24">
        <v>147</v>
      </c>
      <c r="AI24">
        <v>230</v>
      </c>
      <c r="AK24">
        <v>31</v>
      </c>
      <c r="AM24">
        <v>99</v>
      </c>
      <c r="AN24">
        <v>9</v>
      </c>
      <c r="AO24">
        <v>0</v>
      </c>
      <c r="AQ24">
        <v>0</v>
      </c>
    </row>
    <row r="25" spans="1:43" x14ac:dyDescent="0.25">
      <c r="A25">
        <v>7027329</v>
      </c>
      <c r="B25" t="s">
        <v>2</v>
      </c>
      <c r="C25">
        <v>1998080124</v>
      </c>
      <c r="D25">
        <v>0</v>
      </c>
      <c r="E25">
        <v>0</v>
      </c>
      <c r="F25" t="s">
        <v>3</v>
      </c>
      <c r="G25">
        <v>0</v>
      </c>
      <c r="H25" t="s">
        <v>3</v>
      </c>
      <c r="I25">
        <v>0</v>
      </c>
      <c r="J25" t="s">
        <v>3</v>
      </c>
      <c r="K25">
        <v>0</v>
      </c>
      <c r="L25" t="s">
        <v>4</v>
      </c>
      <c r="M25">
        <v>0</v>
      </c>
      <c r="N25" t="s">
        <v>4</v>
      </c>
      <c r="O25">
        <v>0</v>
      </c>
      <c r="P25" t="s">
        <v>4</v>
      </c>
      <c r="Q25">
        <v>9999</v>
      </c>
      <c r="R25">
        <v>9</v>
      </c>
      <c r="S25">
        <v>0</v>
      </c>
      <c r="U25">
        <v>7777</v>
      </c>
      <c r="W25">
        <v>0</v>
      </c>
      <c r="Y25">
        <v>150</v>
      </c>
      <c r="AA25">
        <v>0</v>
      </c>
      <c r="AC25">
        <v>10211</v>
      </c>
      <c r="AE25">
        <v>188</v>
      </c>
      <c r="AG25">
        <v>147</v>
      </c>
      <c r="AI25">
        <v>230</v>
      </c>
      <c r="AK25">
        <v>47</v>
      </c>
      <c r="AM25">
        <v>99</v>
      </c>
      <c r="AN25">
        <v>9</v>
      </c>
      <c r="AO25">
        <v>0</v>
      </c>
      <c r="AQ25">
        <v>0</v>
      </c>
    </row>
    <row r="26" spans="1:43" x14ac:dyDescent="0.25">
      <c r="A26">
        <v>7027329</v>
      </c>
      <c r="B26" t="s">
        <v>2</v>
      </c>
      <c r="C26">
        <v>1998080201</v>
      </c>
      <c r="D26">
        <v>0</v>
      </c>
      <c r="E26">
        <v>0</v>
      </c>
      <c r="F26" t="s">
        <v>3</v>
      </c>
      <c r="G26">
        <v>0</v>
      </c>
      <c r="H26" t="s">
        <v>3</v>
      </c>
      <c r="I26">
        <v>0</v>
      </c>
      <c r="J26" t="s">
        <v>3</v>
      </c>
      <c r="K26">
        <v>0</v>
      </c>
      <c r="L26" t="s">
        <v>4</v>
      </c>
      <c r="M26">
        <v>0</v>
      </c>
      <c r="N26" t="s">
        <v>4</v>
      </c>
      <c r="O26">
        <v>0</v>
      </c>
      <c r="P26" t="s">
        <v>4</v>
      </c>
      <c r="Q26">
        <v>9999</v>
      </c>
      <c r="R26">
        <v>9</v>
      </c>
      <c r="S26">
        <v>0</v>
      </c>
      <c r="U26">
        <v>7777</v>
      </c>
      <c r="W26">
        <v>0</v>
      </c>
      <c r="Y26">
        <v>150</v>
      </c>
      <c r="AA26">
        <v>0</v>
      </c>
      <c r="AC26">
        <v>10207</v>
      </c>
      <c r="AE26">
        <v>174</v>
      </c>
      <c r="AG26">
        <v>146</v>
      </c>
      <c r="AI26">
        <v>220</v>
      </c>
      <c r="AK26">
        <v>25</v>
      </c>
      <c r="AM26">
        <v>99</v>
      </c>
      <c r="AN26">
        <v>9</v>
      </c>
      <c r="AO26">
        <v>0</v>
      </c>
      <c r="AQ26">
        <v>0</v>
      </c>
    </row>
    <row r="27" spans="1:43" x14ac:dyDescent="0.25">
      <c r="A27">
        <v>7027329</v>
      </c>
      <c r="B27" t="s">
        <v>2</v>
      </c>
      <c r="C27">
        <v>1998080202</v>
      </c>
      <c r="D27">
        <v>0</v>
      </c>
      <c r="E27">
        <v>0</v>
      </c>
      <c r="F27" t="s">
        <v>3</v>
      </c>
      <c r="G27">
        <v>0</v>
      </c>
      <c r="H27" t="s">
        <v>3</v>
      </c>
      <c r="I27">
        <v>0</v>
      </c>
      <c r="J27" t="s">
        <v>3</v>
      </c>
      <c r="K27">
        <v>0</v>
      </c>
      <c r="L27" t="s">
        <v>4</v>
      </c>
      <c r="M27">
        <v>0</v>
      </c>
      <c r="N27" t="s">
        <v>4</v>
      </c>
      <c r="O27">
        <v>0</v>
      </c>
      <c r="P27" t="s">
        <v>4</v>
      </c>
      <c r="Q27">
        <v>9999</v>
      </c>
      <c r="R27">
        <v>9</v>
      </c>
      <c r="S27">
        <v>0</v>
      </c>
      <c r="U27">
        <v>7777</v>
      </c>
      <c r="W27">
        <v>0</v>
      </c>
      <c r="Y27">
        <v>150</v>
      </c>
      <c r="AA27">
        <v>0</v>
      </c>
      <c r="AC27">
        <v>10204</v>
      </c>
      <c r="AE27">
        <v>169</v>
      </c>
      <c r="AG27">
        <v>142</v>
      </c>
      <c r="AI27">
        <v>240</v>
      </c>
      <c r="AK27">
        <v>36</v>
      </c>
      <c r="AM27">
        <v>99</v>
      </c>
      <c r="AN27">
        <v>9</v>
      </c>
      <c r="AO27">
        <v>0</v>
      </c>
      <c r="AQ27">
        <v>0</v>
      </c>
    </row>
    <row r="28" spans="1:43" x14ac:dyDescent="0.25">
      <c r="A28">
        <v>7027329</v>
      </c>
      <c r="B28" t="s">
        <v>2</v>
      </c>
      <c r="C28">
        <v>1998080203</v>
      </c>
      <c r="D28">
        <v>0</v>
      </c>
      <c r="E28">
        <v>0</v>
      </c>
      <c r="F28" t="s">
        <v>3</v>
      </c>
      <c r="G28">
        <v>0</v>
      </c>
      <c r="H28" t="s">
        <v>3</v>
      </c>
      <c r="I28">
        <v>0</v>
      </c>
      <c r="J28" t="s">
        <v>3</v>
      </c>
      <c r="K28">
        <v>0</v>
      </c>
      <c r="L28" t="s">
        <v>4</v>
      </c>
      <c r="M28">
        <v>0</v>
      </c>
      <c r="N28" t="s">
        <v>4</v>
      </c>
      <c r="O28">
        <v>0</v>
      </c>
      <c r="P28" t="s">
        <v>4</v>
      </c>
      <c r="Q28">
        <v>9999</v>
      </c>
      <c r="R28">
        <v>9</v>
      </c>
      <c r="S28">
        <v>0</v>
      </c>
      <c r="U28">
        <v>7777</v>
      </c>
      <c r="W28">
        <v>0</v>
      </c>
      <c r="Y28">
        <v>150</v>
      </c>
      <c r="AA28">
        <v>0</v>
      </c>
      <c r="AC28">
        <v>10204</v>
      </c>
      <c r="AE28">
        <v>167</v>
      </c>
      <c r="AG28">
        <v>137</v>
      </c>
      <c r="AI28">
        <v>230</v>
      </c>
      <c r="AK28">
        <v>42</v>
      </c>
      <c r="AM28">
        <v>99</v>
      </c>
      <c r="AN28">
        <v>9</v>
      </c>
      <c r="AO28">
        <v>0</v>
      </c>
      <c r="AQ28">
        <v>0</v>
      </c>
    </row>
    <row r="29" spans="1:43" x14ac:dyDescent="0.25">
      <c r="A29">
        <v>7027329</v>
      </c>
      <c r="B29" t="s">
        <v>2</v>
      </c>
      <c r="C29">
        <v>1998080204</v>
      </c>
      <c r="D29">
        <v>0</v>
      </c>
      <c r="E29">
        <v>0</v>
      </c>
      <c r="F29" t="s">
        <v>3</v>
      </c>
      <c r="G29">
        <v>0</v>
      </c>
      <c r="H29" t="s">
        <v>3</v>
      </c>
      <c r="I29">
        <v>0</v>
      </c>
      <c r="J29" t="s">
        <v>3</v>
      </c>
      <c r="K29">
        <v>0</v>
      </c>
      <c r="L29" t="s">
        <v>4</v>
      </c>
      <c r="M29">
        <v>0</v>
      </c>
      <c r="N29" t="s">
        <v>4</v>
      </c>
      <c r="O29">
        <v>0</v>
      </c>
      <c r="P29" t="s">
        <v>4</v>
      </c>
      <c r="Q29">
        <v>9999</v>
      </c>
      <c r="R29">
        <v>9</v>
      </c>
      <c r="S29">
        <v>0</v>
      </c>
      <c r="U29">
        <v>7777</v>
      </c>
      <c r="W29">
        <v>0</v>
      </c>
      <c r="Y29">
        <v>150</v>
      </c>
      <c r="AA29">
        <v>0</v>
      </c>
      <c r="AC29">
        <v>10201</v>
      </c>
      <c r="AE29">
        <v>167</v>
      </c>
      <c r="AG29">
        <v>135</v>
      </c>
      <c r="AI29">
        <v>240</v>
      </c>
      <c r="AK29">
        <v>36</v>
      </c>
      <c r="AM29">
        <v>99</v>
      </c>
      <c r="AN29">
        <v>9</v>
      </c>
      <c r="AO29">
        <v>0</v>
      </c>
      <c r="AQ29">
        <v>0</v>
      </c>
    </row>
    <row r="30" spans="1:43" x14ac:dyDescent="0.25">
      <c r="A30">
        <v>7027329</v>
      </c>
      <c r="B30" t="s">
        <v>2</v>
      </c>
      <c r="C30">
        <v>1998080205</v>
      </c>
      <c r="D30">
        <v>32</v>
      </c>
      <c r="E30">
        <v>0</v>
      </c>
      <c r="F30" t="s">
        <v>3</v>
      </c>
      <c r="G30">
        <v>0</v>
      </c>
      <c r="H30" t="s">
        <v>3</v>
      </c>
      <c r="I30">
        <v>0</v>
      </c>
      <c r="J30" t="s">
        <v>3</v>
      </c>
      <c r="K30">
        <v>0</v>
      </c>
      <c r="L30" t="s">
        <v>4</v>
      </c>
      <c r="M30">
        <v>0</v>
      </c>
      <c r="N30" t="s">
        <v>4</v>
      </c>
      <c r="O30">
        <v>0</v>
      </c>
      <c r="P30" t="s">
        <v>4</v>
      </c>
      <c r="Q30">
        <v>9999</v>
      </c>
      <c r="R30">
        <v>9</v>
      </c>
      <c r="S30">
        <v>0</v>
      </c>
      <c r="U30">
        <v>7777</v>
      </c>
      <c r="W30">
        <v>3000</v>
      </c>
      <c r="Y30">
        <v>241</v>
      </c>
      <c r="AA30">
        <v>0</v>
      </c>
      <c r="AC30">
        <v>10207</v>
      </c>
      <c r="AE30">
        <v>168</v>
      </c>
      <c r="AG30">
        <v>128</v>
      </c>
      <c r="AI30">
        <v>230</v>
      </c>
      <c r="AK30">
        <v>31</v>
      </c>
      <c r="AM30">
        <v>7</v>
      </c>
      <c r="AO30">
        <v>4</v>
      </c>
      <c r="AQ30">
        <v>0</v>
      </c>
    </row>
    <row r="31" spans="1:43" x14ac:dyDescent="0.25">
      <c r="A31">
        <v>7027329</v>
      </c>
      <c r="B31" t="s">
        <v>2</v>
      </c>
      <c r="C31">
        <v>1998080206</v>
      </c>
      <c r="D31">
        <v>634</v>
      </c>
      <c r="E31">
        <v>175</v>
      </c>
      <c r="F31" t="s">
        <v>3</v>
      </c>
      <c r="G31">
        <v>100</v>
      </c>
      <c r="H31" t="s">
        <v>3</v>
      </c>
      <c r="I31">
        <v>162</v>
      </c>
      <c r="J31" t="s">
        <v>3</v>
      </c>
      <c r="K31">
        <v>56</v>
      </c>
      <c r="L31" t="s">
        <v>4</v>
      </c>
      <c r="M31">
        <v>20</v>
      </c>
      <c r="N31" t="s">
        <v>4</v>
      </c>
      <c r="O31">
        <v>53</v>
      </c>
      <c r="P31" t="s">
        <v>4</v>
      </c>
      <c r="Q31">
        <v>9999</v>
      </c>
      <c r="R31">
        <v>9</v>
      </c>
      <c r="S31">
        <v>42</v>
      </c>
      <c r="U31">
        <v>7777</v>
      </c>
      <c r="W31">
        <v>1000</v>
      </c>
      <c r="Y31">
        <v>241</v>
      </c>
      <c r="AA31">
        <v>0</v>
      </c>
      <c r="AC31">
        <v>10207</v>
      </c>
      <c r="AE31">
        <v>181</v>
      </c>
      <c r="AG31">
        <v>132</v>
      </c>
      <c r="AI31">
        <v>220</v>
      </c>
      <c r="AK31">
        <v>42</v>
      </c>
      <c r="AM31">
        <v>3</v>
      </c>
      <c r="AO31">
        <v>1</v>
      </c>
      <c r="AQ31">
        <v>0</v>
      </c>
    </row>
    <row r="32" spans="1:43" x14ac:dyDescent="0.25">
      <c r="A32">
        <v>7027329</v>
      </c>
      <c r="B32" t="s">
        <v>2</v>
      </c>
      <c r="C32">
        <v>1998080207</v>
      </c>
      <c r="D32">
        <v>1463</v>
      </c>
      <c r="E32">
        <v>787</v>
      </c>
      <c r="F32" t="s">
        <v>3</v>
      </c>
      <c r="G32">
        <v>1223</v>
      </c>
      <c r="H32" t="s">
        <v>3</v>
      </c>
      <c r="I32">
        <v>412</v>
      </c>
      <c r="J32" t="s">
        <v>3</v>
      </c>
      <c r="K32">
        <v>247</v>
      </c>
      <c r="L32" t="s">
        <v>4</v>
      </c>
      <c r="M32">
        <v>345</v>
      </c>
      <c r="N32" t="s">
        <v>4</v>
      </c>
      <c r="O32">
        <v>142</v>
      </c>
      <c r="P32" t="s">
        <v>4</v>
      </c>
      <c r="Q32">
        <v>9999</v>
      </c>
      <c r="R32">
        <v>9</v>
      </c>
      <c r="S32">
        <v>60</v>
      </c>
      <c r="U32">
        <v>7777</v>
      </c>
      <c r="W32">
        <v>2000</v>
      </c>
      <c r="Y32">
        <v>241</v>
      </c>
      <c r="AA32">
        <v>0</v>
      </c>
      <c r="AC32">
        <v>10204</v>
      </c>
      <c r="AE32">
        <v>194</v>
      </c>
      <c r="AG32">
        <v>141</v>
      </c>
      <c r="AI32">
        <v>240</v>
      </c>
      <c r="AK32">
        <v>56</v>
      </c>
      <c r="AM32">
        <v>2</v>
      </c>
      <c r="AO32">
        <v>2</v>
      </c>
      <c r="AQ32">
        <v>0</v>
      </c>
    </row>
    <row r="33" spans="1:43" x14ac:dyDescent="0.25">
      <c r="A33">
        <v>7027329</v>
      </c>
      <c r="B33" t="s">
        <v>2</v>
      </c>
      <c r="C33">
        <v>1998080208</v>
      </c>
      <c r="D33">
        <v>2262</v>
      </c>
      <c r="E33">
        <v>1204</v>
      </c>
      <c r="F33" t="s">
        <v>3</v>
      </c>
      <c r="G33">
        <v>1097</v>
      </c>
      <c r="H33" t="s">
        <v>3</v>
      </c>
      <c r="I33">
        <v>683</v>
      </c>
      <c r="J33" t="s">
        <v>3</v>
      </c>
      <c r="K33">
        <v>386</v>
      </c>
      <c r="L33" t="s">
        <v>4</v>
      </c>
      <c r="M33">
        <v>327</v>
      </c>
      <c r="N33" t="s">
        <v>4</v>
      </c>
      <c r="O33">
        <v>230</v>
      </c>
      <c r="P33" t="s">
        <v>4</v>
      </c>
      <c r="Q33">
        <v>9999</v>
      </c>
      <c r="R33">
        <v>9</v>
      </c>
      <c r="S33">
        <v>60</v>
      </c>
      <c r="U33">
        <v>294</v>
      </c>
      <c r="W33">
        <v>4000</v>
      </c>
      <c r="Y33">
        <v>241</v>
      </c>
      <c r="AA33">
        <v>0</v>
      </c>
      <c r="AC33">
        <v>10204</v>
      </c>
      <c r="AE33">
        <v>205</v>
      </c>
      <c r="AG33">
        <v>152</v>
      </c>
      <c r="AI33">
        <v>240</v>
      </c>
      <c r="AK33">
        <v>67</v>
      </c>
      <c r="AM33">
        <v>8</v>
      </c>
      <c r="AO33">
        <v>7</v>
      </c>
      <c r="AQ33">
        <v>0</v>
      </c>
    </row>
    <row r="34" spans="1:43" x14ac:dyDescent="0.25">
      <c r="A34">
        <v>7027329</v>
      </c>
      <c r="B34" t="s">
        <v>2</v>
      </c>
      <c r="C34">
        <v>1998080209</v>
      </c>
      <c r="D34">
        <v>2980</v>
      </c>
      <c r="E34">
        <v>2051</v>
      </c>
      <c r="F34" t="s">
        <v>3</v>
      </c>
      <c r="G34">
        <v>2284</v>
      </c>
      <c r="H34" t="s">
        <v>3</v>
      </c>
      <c r="I34">
        <v>623</v>
      </c>
      <c r="J34" t="s">
        <v>3</v>
      </c>
      <c r="K34">
        <v>644</v>
      </c>
      <c r="L34" t="s">
        <v>4</v>
      </c>
      <c r="M34">
        <v>691</v>
      </c>
      <c r="N34" t="s">
        <v>4</v>
      </c>
      <c r="O34">
        <v>212</v>
      </c>
      <c r="P34" t="s">
        <v>4</v>
      </c>
      <c r="Q34">
        <v>9999</v>
      </c>
      <c r="R34">
        <v>9</v>
      </c>
      <c r="S34">
        <v>60</v>
      </c>
      <c r="U34">
        <v>7777</v>
      </c>
      <c r="W34">
        <v>2100</v>
      </c>
      <c r="Y34">
        <v>241</v>
      </c>
      <c r="AA34">
        <v>0</v>
      </c>
      <c r="AC34">
        <v>10197</v>
      </c>
      <c r="AE34">
        <v>219</v>
      </c>
      <c r="AG34">
        <v>157</v>
      </c>
      <c r="AI34">
        <v>250</v>
      </c>
      <c r="AK34">
        <v>78</v>
      </c>
      <c r="AM34">
        <v>1</v>
      </c>
      <c r="AO34">
        <v>0</v>
      </c>
      <c r="AQ34">
        <v>0</v>
      </c>
    </row>
    <row r="35" spans="1:43" x14ac:dyDescent="0.25">
      <c r="A35">
        <v>7027329</v>
      </c>
      <c r="B35" t="s">
        <v>2</v>
      </c>
      <c r="C35">
        <v>1998080210</v>
      </c>
      <c r="D35">
        <v>3565</v>
      </c>
      <c r="E35">
        <v>2626</v>
      </c>
      <c r="F35" t="s">
        <v>3</v>
      </c>
      <c r="G35">
        <v>2935</v>
      </c>
      <c r="H35" t="s">
        <v>3</v>
      </c>
      <c r="I35">
        <v>428</v>
      </c>
      <c r="J35" t="s">
        <v>3</v>
      </c>
      <c r="K35">
        <v>812</v>
      </c>
      <c r="L35" t="s">
        <v>4</v>
      </c>
      <c r="M35">
        <v>889</v>
      </c>
      <c r="N35" t="s">
        <v>4</v>
      </c>
      <c r="O35">
        <v>147</v>
      </c>
      <c r="P35" t="s">
        <v>4</v>
      </c>
      <c r="Q35">
        <v>9999</v>
      </c>
      <c r="R35">
        <v>9</v>
      </c>
      <c r="S35">
        <v>60</v>
      </c>
      <c r="U35">
        <v>7777</v>
      </c>
      <c r="W35">
        <v>2000</v>
      </c>
      <c r="Y35">
        <v>241</v>
      </c>
      <c r="AA35">
        <v>0</v>
      </c>
      <c r="AC35">
        <v>10194</v>
      </c>
      <c r="AE35">
        <v>239</v>
      </c>
      <c r="AG35">
        <v>154</v>
      </c>
      <c r="AI35">
        <v>240</v>
      </c>
      <c r="AK35">
        <v>56</v>
      </c>
      <c r="AM35">
        <v>0</v>
      </c>
      <c r="AO35">
        <v>0</v>
      </c>
      <c r="AQ35">
        <v>0</v>
      </c>
    </row>
    <row r="36" spans="1:43" x14ac:dyDescent="0.25">
      <c r="A36">
        <v>7027329</v>
      </c>
      <c r="B36" t="s">
        <v>2</v>
      </c>
      <c r="C36">
        <v>1998080211</v>
      </c>
      <c r="D36">
        <v>3980</v>
      </c>
      <c r="E36">
        <v>2996</v>
      </c>
      <c r="F36" t="s">
        <v>3</v>
      </c>
      <c r="G36">
        <v>3154</v>
      </c>
      <c r="H36" t="s">
        <v>3</v>
      </c>
      <c r="I36">
        <v>360</v>
      </c>
      <c r="J36" t="s">
        <v>3</v>
      </c>
      <c r="K36">
        <v>922</v>
      </c>
      <c r="L36" t="s">
        <v>4</v>
      </c>
      <c r="M36">
        <v>955</v>
      </c>
      <c r="N36" t="s">
        <v>4</v>
      </c>
      <c r="O36">
        <v>124</v>
      </c>
      <c r="P36" t="s">
        <v>4</v>
      </c>
      <c r="Q36">
        <v>9999</v>
      </c>
      <c r="R36">
        <v>9</v>
      </c>
      <c r="S36">
        <v>60</v>
      </c>
      <c r="U36">
        <v>7777</v>
      </c>
      <c r="W36">
        <v>2000</v>
      </c>
      <c r="Y36">
        <v>241</v>
      </c>
      <c r="AA36">
        <v>0</v>
      </c>
      <c r="AC36">
        <v>10190</v>
      </c>
      <c r="AE36">
        <v>246</v>
      </c>
      <c r="AG36">
        <v>144</v>
      </c>
      <c r="AI36">
        <v>260</v>
      </c>
      <c r="AK36">
        <v>72</v>
      </c>
      <c r="AM36">
        <v>0</v>
      </c>
      <c r="AO36">
        <v>0</v>
      </c>
      <c r="AQ36">
        <v>0</v>
      </c>
    </row>
    <row r="37" spans="1:43" x14ac:dyDescent="0.25">
      <c r="A37">
        <v>7027329</v>
      </c>
      <c r="B37" t="s">
        <v>2</v>
      </c>
      <c r="C37">
        <v>1998080212</v>
      </c>
      <c r="D37">
        <v>4194</v>
      </c>
      <c r="E37">
        <v>3202</v>
      </c>
      <c r="F37" t="s">
        <v>3</v>
      </c>
      <c r="G37">
        <v>3219</v>
      </c>
      <c r="H37" t="s">
        <v>3</v>
      </c>
      <c r="I37">
        <v>366</v>
      </c>
      <c r="J37" t="s">
        <v>3</v>
      </c>
      <c r="K37">
        <v>985</v>
      </c>
      <c r="L37" t="s">
        <v>4</v>
      </c>
      <c r="M37">
        <v>975</v>
      </c>
      <c r="N37" t="s">
        <v>4</v>
      </c>
      <c r="O37">
        <v>126</v>
      </c>
      <c r="P37" t="s">
        <v>4</v>
      </c>
      <c r="Q37">
        <v>9999</v>
      </c>
      <c r="R37">
        <v>9</v>
      </c>
      <c r="S37">
        <v>60</v>
      </c>
      <c r="U37">
        <v>7777</v>
      </c>
      <c r="W37">
        <v>2200</v>
      </c>
      <c r="Y37">
        <v>241</v>
      </c>
      <c r="AA37">
        <v>0</v>
      </c>
      <c r="AC37">
        <v>10187</v>
      </c>
      <c r="AE37">
        <v>254</v>
      </c>
      <c r="AG37">
        <v>138</v>
      </c>
      <c r="AI37">
        <v>240</v>
      </c>
      <c r="AK37">
        <v>83</v>
      </c>
      <c r="AM37">
        <v>0</v>
      </c>
      <c r="AO37">
        <v>0</v>
      </c>
      <c r="AQ37">
        <v>0</v>
      </c>
    </row>
    <row r="38" spans="1:43" x14ac:dyDescent="0.25">
      <c r="A38">
        <v>7027329</v>
      </c>
      <c r="B38" t="s">
        <v>2</v>
      </c>
      <c r="C38">
        <v>1998080213</v>
      </c>
      <c r="D38">
        <v>4195</v>
      </c>
      <c r="E38">
        <v>3207</v>
      </c>
      <c r="F38" t="s">
        <v>3</v>
      </c>
      <c r="G38">
        <v>3226</v>
      </c>
      <c r="H38" t="s">
        <v>3</v>
      </c>
      <c r="I38">
        <v>365</v>
      </c>
      <c r="J38" t="s">
        <v>3</v>
      </c>
      <c r="K38">
        <v>986</v>
      </c>
      <c r="L38" t="s">
        <v>4</v>
      </c>
      <c r="M38">
        <v>977</v>
      </c>
      <c r="N38" t="s">
        <v>4</v>
      </c>
      <c r="O38">
        <v>126</v>
      </c>
      <c r="P38" t="s">
        <v>4</v>
      </c>
      <c r="Q38">
        <v>9999</v>
      </c>
      <c r="R38">
        <v>9</v>
      </c>
      <c r="S38">
        <v>60</v>
      </c>
      <c r="U38">
        <v>7777</v>
      </c>
      <c r="W38">
        <v>2200</v>
      </c>
      <c r="Y38">
        <v>241</v>
      </c>
      <c r="AA38">
        <v>0</v>
      </c>
      <c r="AC38">
        <v>10180</v>
      </c>
      <c r="AE38">
        <v>261</v>
      </c>
      <c r="AG38">
        <v>130</v>
      </c>
      <c r="AI38">
        <v>250</v>
      </c>
      <c r="AK38">
        <v>83</v>
      </c>
      <c r="AM38">
        <v>0</v>
      </c>
      <c r="AO38">
        <v>0</v>
      </c>
      <c r="AQ38">
        <v>0</v>
      </c>
    </row>
    <row r="39" spans="1:43" x14ac:dyDescent="0.25">
      <c r="A39">
        <v>7027329</v>
      </c>
      <c r="B39" t="s">
        <v>2</v>
      </c>
      <c r="C39">
        <v>1998080214</v>
      </c>
      <c r="D39">
        <v>3981</v>
      </c>
      <c r="E39">
        <v>3024</v>
      </c>
      <c r="F39" t="s">
        <v>3</v>
      </c>
      <c r="G39">
        <v>3198</v>
      </c>
      <c r="H39" t="s">
        <v>3</v>
      </c>
      <c r="I39">
        <v>350</v>
      </c>
      <c r="J39" t="s">
        <v>3</v>
      </c>
      <c r="K39">
        <v>930</v>
      </c>
      <c r="L39" t="s">
        <v>4</v>
      </c>
      <c r="M39">
        <v>968</v>
      </c>
      <c r="N39" t="s">
        <v>4</v>
      </c>
      <c r="O39">
        <v>121</v>
      </c>
      <c r="P39" t="s">
        <v>4</v>
      </c>
      <c r="Q39">
        <v>9999</v>
      </c>
      <c r="R39">
        <v>9</v>
      </c>
      <c r="S39">
        <v>60</v>
      </c>
      <c r="U39">
        <v>7777</v>
      </c>
      <c r="W39">
        <v>2100</v>
      </c>
      <c r="Y39">
        <v>241</v>
      </c>
      <c r="AA39">
        <v>0</v>
      </c>
      <c r="AC39">
        <v>10174</v>
      </c>
      <c r="AE39">
        <v>268</v>
      </c>
      <c r="AG39">
        <v>137</v>
      </c>
      <c r="AI39">
        <v>240</v>
      </c>
      <c r="AK39">
        <v>83</v>
      </c>
      <c r="AM39">
        <v>2</v>
      </c>
      <c r="AO39">
        <v>0</v>
      </c>
      <c r="AQ39">
        <v>0</v>
      </c>
    </row>
    <row r="40" spans="1:43" x14ac:dyDescent="0.25">
      <c r="A40">
        <v>7027329</v>
      </c>
      <c r="B40" t="s">
        <v>2</v>
      </c>
      <c r="C40">
        <v>1998080215</v>
      </c>
      <c r="D40">
        <v>3568</v>
      </c>
      <c r="E40">
        <v>2595</v>
      </c>
      <c r="F40" t="s">
        <v>3</v>
      </c>
      <c r="G40">
        <v>2813</v>
      </c>
      <c r="H40" t="s">
        <v>3</v>
      </c>
      <c r="I40">
        <v>488</v>
      </c>
      <c r="J40" t="s">
        <v>3</v>
      </c>
      <c r="K40">
        <v>805</v>
      </c>
      <c r="L40" t="s">
        <v>4</v>
      </c>
      <c r="M40">
        <v>852</v>
      </c>
      <c r="N40" t="s">
        <v>4</v>
      </c>
      <c r="O40">
        <v>167</v>
      </c>
      <c r="P40" t="s">
        <v>4</v>
      </c>
      <c r="Q40">
        <v>9999</v>
      </c>
      <c r="R40">
        <v>9</v>
      </c>
      <c r="S40">
        <v>60</v>
      </c>
      <c r="U40">
        <v>7777</v>
      </c>
      <c r="W40">
        <v>2100</v>
      </c>
      <c r="Y40">
        <v>241</v>
      </c>
      <c r="AA40">
        <v>0</v>
      </c>
      <c r="AC40">
        <v>10167</v>
      </c>
      <c r="AE40">
        <v>270</v>
      </c>
      <c r="AG40">
        <v>146</v>
      </c>
      <c r="AI40">
        <v>230</v>
      </c>
      <c r="AK40">
        <v>92</v>
      </c>
      <c r="AM40">
        <v>4</v>
      </c>
      <c r="AO40">
        <v>0</v>
      </c>
      <c r="AQ40">
        <v>0</v>
      </c>
    </row>
    <row r="41" spans="1:43" x14ac:dyDescent="0.25">
      <c r="A41">
        <v>7027329</v>
      </c>
      <c r="B41" t="s">
        <v>2</v>
      </c>
      <c r="C41">
        <v>1998080216</v>
      </c>
      <c r="D41">
        <v>2983</v>
      </c>
      <c r="E41">
        <v>2168</v>
      </c>
      <c r="F41" t="s">
        <v>3</v>
      </c>
      <c r="G41">
        <v>2435</v>
      </c>
      <c r="H41" t="s">
        <v>3</v>
      </c>
      <c r="I41">
        <v>643</v>
      </c>
      <c r="J41" t="s">
        <v>3</v>
      </c>
      <c r="K41">
        <v>680</v>
      </c>
      <c r="L41" t="s">
        <v>4</v>
      </c>
      <c r="M41">
        <v>737</v>
      </c>
      <c r="N41" t="s">
        <v>4</v>
      </c>
      <c r="O41">
        <v>219</v>
      </c>
      <c r="P41" t="s">
        <v>4</v>
      </c>
      <c r="Q41">
        <v>9999</v>
      </c>
      <c r="R41">
        <v>9</v>
      </c>
      <c r="S41">
        <v>60</v>
      </c>
      <c r="U41">
        <v>7777</v>
      </c>
      <c r="W41">
        <v>2100</v>
      </c>
      <c r="Y41">
        <v>241</v>
      </c>
      <c r="AA41">
        <v>0</v>
      </c>
      <c r="AC41">
        <v>10163</v>
      </c>
      <c r="AE41">
        <v>257</v>
      </c>
      <c r="AG41">
        <v>125</v>
      </c>
      <c r="AI41">
        <v>240</v>
      </c>
      <c r="AK41">
        <v>103</v>
      </c>
      <c r="AM41">
        <v>5</v>
      </c>
      <c r="AO41">
        <v>2</v>
      </c>
      <c r="AQ41">
        <v>0</v>
      </c>
    </row>
    <row r="42" spans="1:43" x14ac:dyDescent="0.25">
      <c r="A42">
        <v>7027329</v>
      </c>
      <c r="B42" t="s">
        <v>2</v>
      </c>
      <c r="C42">
        <v>1998080217</v>
      </c>
      <c r="D42">
        <v>2265</v>
      </c>
      <c r="E42">
        <v>933</v>
      </c>
      <c r="F42" t="s">
        <v>3</v>
      </c>
      <c r="G42">
        <v>392</v>
      </c>
      <c r="H42" t="s">
        <v>3</v>
      </c>
      <c r="I42">
        <v>746</v>
      </c>
      <c r="J42" t="s">
        <v>3</v>
      </c>
      <c r="K42">
        <v>301</v>
      </c>
      <c r="L42" t="s">
        <v>4</v>
      </c>
      <c r="M42">
        <v>117</v>
      </c>
      <c r="N42" t="s">
        <v>4</v>
      </c>
      <c r="O42">
        <v>246</v>
      </c>
      <c r="P42" t="s">
        <v>4</v>
      </c>
      <c r="Q42">
        <v>9999</v>
      </c>
      <c r="R42">
        <v>9</v>
      </c>
      <c r="S42">
        <v>18</v>
      </c>
      <c r="U42">
        <v>204</v>
      </c>
      <c r="W42">
        <v>6000</v>
      </c>
      <c r="Y42">
        <v>150</v>
      </c>
      <c r="AA42">
        <v>0</v>
      </c>
      <c r="AC42">
        <v>10157</v>
      </c>
      <c r="AE42">
        <v>257</v>
      </c>
      <c r="AG42">
        <v>133</v>
      </c>
      <c r="AI42">
        <v>240</v>
      </c>
      <c r="AK42">
        <v>78</v>
      </c>
      <c r="AM42">
        <v>99</v>
      </c>
      <c r="AN42">
        <v>9</v>
      </c>
      <c r="AO42">
        <v>10</v>
      </c>
      <c r="AQ42">
        <v>0</v>
      </c>
    </row>
    <row r="43" spans="1:43" x14ac:dyDescent="0.25">
      <c r="A43">
        <v>7027329</v>
      </c>
      <c r="B43" t="s">
        <v>2</v>
      </c>
      <c r="C43">
        <v>1998080218</v>
      </c>
      <c r="D43">
        <v>1466</v>
      </c>
      <c r="E43">
        <v>773</v>
      </c>
      <c r="F43" t="s">
        <v>3</v>
      </c>
      <c r="G43">
        <v>1194</v>
      </c>
      <c r="H43" t="s">
        <v>3</v>
      </c>
      <c r="I43">
        <v>406</v>
      </c>
      <c r="J43" t="s">
        <v>3</v>
      </c>
      <c r="K43">
        <v>243</v>
      </c>
      <c r="L43" t="s">
        <v>4</v>
      </c>
      <c r="M43">
        <v>337</v>
      </c>
      <c r="N43" t="s">
        <v>4</v>
      </c>
      <c r="O43">
        <v>139</v>
      </c>
      <c r="P43" t="s">
        <v>4</v>
      </c>
      <c r="Q43">
        <v>9999</v>
      </c>
      <c r="R43">
        <v>9</v>
      </c>
      <c r="S43">
        <v>54</v>
      </c>
      <c r="U43">
        <v>7777</v>
      </c>
      <c r="W43">
        <v>2000</v>
      </c>
      <c r="Y43">
        <v>150</v>
      </c>
      <c r="AA43">
        <v>0</v>
      </c>
      <c r="AC43">
        <v>10157</v>
      </c>
      <c r="AE43">
        <v>254</v>
      </c>
      <c r="AG43">
        <v>126</v>
      </c>
      <c r="AI43">
        <v>250</v>
      </c>
      <c r="AK43">
        <v>78</v>
      </c>
      <c r="AM43">
        <v>99</v>
      </c>
      <c r="AN43">
        <v>9</v>
      </c>
      <c r="AO43">
        <v>3</v>
      </c>
      <c r="AQ43">
        <v>0</v>
      </c>
    </row>
    <row r="44" spans="1:43" x14ac:dyDescent="0.25">
      <c r="A44">
        <v>7027329</v>
      </c>
      <c r="B44" t="s">
        <v>2</v>
      </c>
      <c r="C44">
        <v>1998080219</v>
      </c>
      <c r="D44">
        <v>639</v>
      </c>
      <c r="E44">
        <v>283</v>
      </c>
      <c r="F44" t="s">
        <v>3</v>
      </c>
      <c r="G44">
        <v>875</v>
      </c>
      <c r="H44" t="s">
        <v>3</v>
      </c>
      <c r="I44">
        <v>166</v>
      </c>
      <c r="J44" t="s">
        <v>3</v>
      </c>
      <c r="K44">
        <v>81</v>
      </c>
      <c r="L44" t="s">
        <v>4</v>
      </c>
      <c r="M44">
        <v>177</v>
      </c>
      <c r="N44" t="s">
        <v>4</v>
      </c>
      <c r="O44">
        <v>58</v>
      </c>
      <c r="P44" t="s">
        <v>4</v>
      </c>
      <c r="Q44">
        <v>9999</v>
      </c>
      <c r="R44">
        <v>9</v>
      </c>
      <c r="S44">
        <v>36</v>
      </c>
      <c r="U44">
        <v>7777</v>
      </c>
      <c r="W44">
        <v>0</v>
      </c>
      <c r="Y44">
        <v>150</v>
      </c>
      <c r="AA44">
        <v>0</v>
      </c>
      <c r="AC44">
        <v>10157</v>
      </c>
      <c r="AE44">
        <v>243</v>
      </c>
      <c r="AG44">
        <v>135</v>
      </c>
      <c r="AI44">
        <v>240</v>
      </c>
      <c r="AK44">
        <v>56</v>
      </c>
      <c r="AM44">
        <v>99</v>
      </c>
      <c r="AN44">
        <v>9</v>
      </c>
      <c r="AO44">
        <v>0</v>
      </c>
      <c r="AQ44">
        <v>0</v>
      </c>
    </row>
    <row r="45" spans="1:43" x14ac:dyDescent="0.25">
      <c r="A45">
        <v>7027329</v>
      </c>
      <c r="B45" t="s">
        <v>2</v>
      </c>
      <c r="C45">
        <v>1998080220</v>
      </c>
      <c r="D45">
        <v>33</v>
      </c>
      <c r="E45">
        <v>0</v>
      </c>
      <c r="F45" t="s">
        <v>3</v>
      </c>
      <c r="G45">
        <v>0</v>
      </c>
      <c r="H45" t="s">
        <v>3</v>
      </c>
      <c r="I45">
        <v>0</v>
      </c>
      <c r="J45" t="s">
        <v>3</v>
      </c>
      <c r="K45">
        <v>0</v>
      </c>
      <c r="L45" t="s">
        <v>4</v>
      </c>
      <c r="M45">
        <v>0</v>
      </c>
      <c r="N45" t="s">
        <v>4</v>
      </c>
      <c r="O45">
        <v>0</v>
      </c>
      <c r="P45" t="s">
        <v>4</v>
      </c>
      <c r="Q45">
        <v>9999</v>
      </c>
      <c r="R45">
        <v>9</v>
      </c>
      <c r="S45">
        <v>0</v>
      </c>
      <c r="U45">
        <v>7777</v>
      </c>
      <c r="W45">
        <v>0</v>
      </c>
      <c r="Y45">
        <v>150</v>
      </c>
      <c r="AA45">
        <v>0</v>
      </c>
      <c r="AC45">
        <v>10160</v>
      </c>
      <c r="AE45">
        <v>235</v>
      </c>
      <c r="AG45">
        <v>138</v>
      </c>
      <c r="AI45">
        <v>250</v>
      </c>
      <c r="AK45">
        <v>72</v>
      </c>
      <c r="AM45">
        <v>99</v>
      </c>
      <c r="AN45">
        <v>9</v>
      </c>
      <c r="AO45">
        <v>0</v>
      </c>
      <c r="AQ45">
        <v>0</v>
      </c>
    </row>
    <row r="46" spans="1:43" x14ac:dyDescent="0.25">
      <c r="A46">
        <v>7027329</v>
      </c>
      <c r="B46" t="s">
        <v>2</v>
      </c>
      <c r="C46">
        <v>1998080221</v>
      </c>
      <c r="D46">
        <v>0</v>
      </c>
      <c r="E46">
        <v>0</v>
      </c>
      <c r="F46" t="s">
        <v>3</v>
      </c>
      <c r="G46">
        <v>0</v>
      </c>
      <c r="H46" t="s">
        <v>3</v>
      </c>
      <c r="I46">
        <v>0</v>
      </c>
      <c r="J46" t="s">
        <v>3</v>
      </c>
      <c r="K46">
        <v>0</v>
      </c>
      <c r="L46" t="s">
        <v>4</v>
      </c>
      <c r="M46">
        <v>0</v>
      </c>
      <c r="N46" t="s">
        <v>4</v>
      </c>
      <c r="O46">
        <v>0</v>
      </c>
      <c r="P46" t="s">
        <v>4</v>
      </c>
      <c r="Q46">
        <v>9999</v>
      </c>
      <c r="R46">
        <v>9</v>
      </c>
      <c r="S46">
        <v>0</v>
      </c>
      <c r="U46">
        <v>7777</v>
      </c>
      <c r="W46">
        <v>0</v>
      </c>
      <c r="Y46">
        <v>150</v>
      </c>
      <c r="AA46">
        <v>0</v>
      </c>
      <c r="AC46">
        <v>10163</v>
      </c>
      <c r="AE46">
        <v>227</v>
      </c>
      <c r="AG46">
        <v>142</v>
      </c>
      <c r="AI46">
        <v>240</v>
      </c>
      <c r="AK46">
        <v>61</v>
      </c>
      <c r="AM46">
        <v>99</v>
      </c>
      <c r="AN46">
        <v>9</v>
      </c>
      <c r="AO46">
        <v>0</v>
      </c>
      <c r="AQ46">
        <v>0</v>
      </c>
    </row>
    <row r="47" spans="1:43" x14ac:dyDescent="0.25">
      <c r="A47">
        <v>7027329</v>
      </c>
      <c r="B47" t="s">
        <v>2</v>
      </c>
      <c r="C47">
        <v>1998080222</v>
      </c>
      <c r="D47">
        <v>0</v>
      </c>
      <c r="E47">
        <v>0</v>
      </c>
      <c r="F47" t="s">
        <v>3</v>
      </c>
      <c r="G47">
        <v>0</v>
      </c>
      <c r="H47" t="s">
        <v>3</v>
      </c>
      <c r="I47">
        <v>0</v>
      </c>
      <c r="J47" t="s">
        <v>3</v>
      </c>
      <c r="K47">
        <v>0</v>
      </c>
      <c r="L47" t="s">
        <v>4</v>
      </c>
      <c r="M47">
        <v>0</v>
      </c>
      <c r="N47" t="s">
        <v>4</v>
      </c>
      <c r="O47">
        <v>0</v>
      </c>
      <c r="P47" t="s">
        <v>4</v>
      </c>
      <c r="Q47">
        <v>9999</v>
      </c>
      <c r="R47">
        <v>9</v>
      </c>
      <c r="S47">
        <v>0</v>
      </c>
      <c r="U47">
        <v>282</v>
      </c>
      <c r="W47">
        <v>4000</v>
      </c>
      <c r="Y47">
        <v>150</v>
      </c>
      <c r="AA47">
        <v>0</v>
      </c>
      <c r="AC47">
        <v>10160</v>
      </c>
      <c r="AE47">
        <v>223</v>
      </c>
      <c r="AG47">
        <v>138</v>
      </c>
      <c r="AI47">
        <v>250</v>
      </c>
      <c r="AK47">
        <v>72</v>
      </c>
      <c r="AM47">
        <v>99</v>
      </c>
      <c r="AN47">
        <v>9</v>
      </c>
      <c r="AO47">
        <v>6</v>
      </c>
      <c r="AQ47">
        <v>0</v>
      </c>
    </row>
    <row r="48" spans="1:43" x14ac:dyDescent="0.25">
      <c r="A48">
        <v>7027329</v>
      </c>
      <c r="B48" t="s">
        <v>2</v>
      </c>
      <c r="C48">
        <v>1998080223</v>
      </c>
      <c r="D48">
        <v>0</v>
      </c>
      <c r="E48">
        <v>0</v>
      </c>
      <c r="F48" t="s">
        <v>3</v>
      </c>
      <c r="G48">
        <v>0</v>
      </c>
      <c r="H48" t="s">
        <v>3</v>
      </c>
      <c r="I48">
        <v>0</v>
      </c>
      <c r="J48" t="s">
        <v>3</v>
      </c>
      <c r="K48">
        <v>0</v>
      </c>
      <c r="L48" t="s">
        <v>4</v>
      </c>
      <c r="M48">
        <v>0</v>
      </c>
      <c r="N48" t="s">
        <v>4</v>
      </c>
      <c r="O48">
        <v>0</v>
      </c>
      <c r="P48" t="s">
        <v>4</v>
      </c>
      <c r="Q48">
        <v>9999</v>
      </c>
      <c r="R48">
        <v>9</v>
      </c>
      <c r="S48">
        <v>0</v>
      </c>
      <c r="U48">
        <v>7777</v>
      </c>
      <c r="W48">
        <v>2000</v>
      </c>
      <c r="Y48">
        <v>150</v>
      </c>
      <c r="AA48">
        <v>0</v>
      </c>
      <c r="AC48">
        <v>10163</v>
      </c>
      <c r="AE48">
        <v>220</v>
      </c>
      <c r="AG48">
        <v>137</v>
      </c>
      <c r="AI48">
        <v>250</v>
      </c>
      <c r="AK48">
        <v>56</v>
      </c>
      <c r="AM48">
        <v>99</v>
      </c>
      <c r="AN48">
        <v>9</v>
      </c>
      <c r="AO48">
        <v>4</v>
      </c>
      <c r="AQ48">
        <v>0</v>
      </c>
    </row>
    <row r="49" spans="1:43" x14ac:dyDescent="0.25">
      <c r="A49">
        <v>7027329</v>
      </c>
      <c r="B49" t="s">
        <v>2</v>
      </c>
      <c r="C49">
        <v>1998080224</v>
      </c>
      <c r="D49">
        <v>0</v>
      </c>
      <c r="E49">
        <v>0</v>
      </c>
      <c r="F49" t="s">
        <v>3</v>
      </c>
      <c r="G49">
        <v>0</v>
      </c>
      <c r="H49" t="s">
        <v>3</v>
      </c>
      <c r="I49">
        <v>0</v>
      </c>
      <c r="J49" t="s">
        <v>3</v>
      </c>
      <c r="K49">
        <v>0</v>
      </c>
      <c r="L49" t="s">
        <v>4</v>
      </c>
      <c r="M49">
        <v>0</v>
      </c>
      <c r="N49" t="s">
        <v>4</v>
      </c>
      <c r="O49">
        <v>0</v>
      </c>
      <c r="P49" t="s">
        <v>4</v>
      </c>
      <c r="Q49">
        <v>9999</v>
      </c>
      <c r="R49">
        <v>9</v>
      </c>
      <c r="S49">
        <v>0</v>
      </c>
      <c r="U49">
        <v>7777</v>
      </c>
      <c r="W49">
        <v>2000</v>
      </c>
      <c r="Y49">
        <v>150</v>
      </c>
      <c r="AA49">
        <v>0</v>
      </c>
      <c r="AC49">
        <v>10163</v>
      </c>
      <c r="AE49">
        <v>221</v>
      </c>
      <c r="AG49">
        <v>122</v>
      </c>
      <c r="AI49">
        <v>280</v>
      </c>
      <c r="AK49">
        <v>72</v>
      </c>
      <c r="AM49">
        <v>99</v>
      </c>
      <c r="AN49">
        <v>9</v>
      </c>
      <c r="AO49">
        <v>3</v>
      </c>
      <c r="AQ49">
        <v>0</v>
      </c>
    </row>
    <row r="50" spans="1:43" x14ac:dyDescent="0.25">
      <c r="A50">
        <v>7027329</v>
      </c>
      <c r="B50" t="s">
        <v>2</v>
      </c>
      <c r="C50">
        <v>1998080301</v>
      </c>
      <c r="D50">
        <v>0</v>
      </c>
      <c r="E50">
        <v>0</v>
      </c>
      <c r="F50" t="s">
        <v>3</v>
      </c>
      <c r="G50">
        <v>0</v>
      </c>
      <c r="H50" t="s">
        <v>3</v>
      </c>
      <c r="I50">
        <v>0</v>
      </c>
      <c r="J50" t="s">
        <v>3</v>
      </c>
      <c r="K50">
        <v>0</v>
      </c>
      <c r="L50" t="s">
        <v>4</v>
      </c>
      <c r="M50">
        <v>0</v>
      </c>
      <c r="N50" t="s">
        <v>4</v>
      </c>
      <c r="O50">
        <v>0</v>
      </c>
      <c r="P50" t="s">
        <v>4</v>
      </c>
      <c r="Q50">
        <v>9999</v>
      </c>
      <c r="R50">
        <v>9</v>
      </c>
      <c r="S50">
        <v>0</v>
      </c>
      <c r="U50">
        <v>7777</v>
      </c>
      <c r="W50">
        <v>2000</v>
      </c>
      <c r="Y50">
        <v>150</v>
      </c>
      <c r="AA50">
        <v>0</v>
      </c>
      <c r="AC50">
        <v>10160</v>
      </c>
      <c r="AE50">
        <v>206</v>
      </c>
      <c r="AG50">
        <v>128</v>
      </c>
      <c r="AI50">
        <v>270</v>
      </c>
      <c r="AK50">
        <v>42</v>
      </c>
      <c r="AM50">
        <v>99</v>
      </c>
      <c r="AN50">
        <v>9</v>
      </c>
      <c r="AO50">
        <v>0</v>
      </c>
      <c r="AQ50">
        <v>0</v>
      </c>
    </row>
    <row r="51" spans="1:43" x14ac:dyDescent="0.25">
      <c r="A51">
        <v>7027329</v>
      </c>
      <c r="B51" t="s">
        <v>2</v>
      </c>
      <c r="C51">
        <v>1998080302</v>
      </c>
      <c r="D51">
        <v>0</v>
      </c>
      <c r="E51">
        <v>0</v>
      </c>
      <c r="F51" t="s">
        <v>3</v>
      </c>
      <c r="G51">
        <v>0</v>
      </c>
      <c r="H51" t="s">
        <v>3</v>
      </c>
      <c r="I51">
        <v>0</v>
      </c>
      <c r="J51" t="s">
        <v>3</v>
      </c>
      <c r="K51">
        <v>0</v>
      </c>
      <c r="L51" t="s">
        <v>4</v>
      </c>
      <c r="M51">
        <v>0</v>
      </c>
      <c r="N51" t="s">
        <v>4</v>
      </c>
      <c r="O51">
        <v>0</v>
      </c>
      <c r="P51" t="s">
        <v>4</v>
      </c>
      <c r="Q51">
        <v>9999</v>
      </c>
      <c r="R51">
        <v>9</v>
      </c>
      <c r="S51">
        <v>0</v>
      </c>
      <c r="U51">
        <v>279</v>
      </c>
      <c r="W51">
        <v>6000</v>
      </c>
      <c r="Y51">
        <v>150</v>
      </c>
      <c r="AA51">
        <v>0</v>
      </c>
      <c r="AC51">
        <v>10160</v>
      </c>
      <c r="AE51">
        <v>204</v>
      </c>
      <c r="AG51">
        <v>135</v>
      </c>
      <c r="AI51">
        <v>270</v>
      </c>
      <c r="AK51">
        <v>36</v>
      </c>
      <c r="AM51">
        <v>99</v>
      </c>
      <c r="AN51">
        <v>9</v>
      </c>
      <c r="AO51">
        <v>10</v>
      </c>
      <c r="AQ51">
        <v>0</v>
      </c>
    </row>
    <row r="52" spans="1:43" x14ac:dyDescent="0.25">
      <c r="A52">
        <v>7027329</v>
      </c>
      <c r="B52" t="s">
        <v>2</v>
      </c>
      <c r="C52">
        <v>1998080303</v>
      </c>
      <c r="D52">
        <v>0</v>
      </c>
      <c r="E52">
        <v>0</v>
      </c>
      <c r="F52" t="s">
        <v>3</v>
      </c>
      <c r="G52">
        <v>0</v>
      </c>
      <c r="H52" t="s">
        <v>3</v>
      </c>
      <c r="I52">
        <v>0</v>
      </c>
      <c r="J52" t="s">
        <v>3</v>
      </c>
      <c r="K52">
        <v>0</v>
      </c>
      <c r="L52" t="s">
        <v>4</v>
      </c>
      <c r="M52">
        <v>0</v>
      </c>
      <c r="N52" t="s">
        <v>4</v>
      </c>
      <c r="O52">
        <v>0</v>
      </c>
      <c r="P52" t="s">
        <v>4</v>
      </c>
      <c r="Q52">
        <v>9999</v>
      </c>
      <c r="R52">
        <v>9</v>
      </c>
      <c r="S52">
        <v>0</v>
      </c>
      <c r="U52">
        <v>243</v>
      </c>
      <c r="W52">
        <v>2600</v>
      </c>
      <c r="Y52">
        <v>150</v>
      </c>
      <c r="AA52">
        <v>1000000</v>
      </c>
      <c r="AC52">
        <v>10163</v>
      </c>
      <c r="AE52">
        <v>194</v>
      </c>
      <c r="AG52">
        <v>145</v>
      </c>
      <c r="AI52">
        <v>260</v>
      </c>
      <c r="AK52">
        <v>36</v>
      </c>
      <c r="AM52">
        <v>99</v>
      </c>
      <c r="AN52">
        <v>9</v>
      </c>
      <c r="AO52">
        <v>10</v>
      </c>
      <c r="AQ52">
        <v>0</v>
      </c>
    </row>
    <row r="53" spans="1:43" x14ac:dyDescent="0.25">
      <c r="A53">
        <v>7027329</v>
      </c>
      <c r="B53" t="s">
        <v>2</v>
      </c>
      <c r="C53">
        <v>1998080304</v>
      </c>
      <c r="D53">
        <v>0</v>
      </c>
      <c r="E53">
        <v>0</v>
      </c>
      <c r="F53" t="s">
        <v>3</v>
      </c>
      <c r="G53">
        <v>0</v>
      </c>
      <c r="H53" t="s">
        <v>3</v>
      </c>
      <c r="I53">
        <v>0</v>
      </c>
      <c r="J53" t="s">
        <v>3</v>
      </c>
      <c r="K53">
        <v>0</v>
      </c>
      <c r="L53" t="s">
        <v>4</v>
      </c>
      <c r="M53">
        <v>0</v>
      </c>
      <c r="N53" t="s">
        <v>4</v>
      </c>
      <c r="O53">
        <v>0</v>
      </c>
      <c r="P53" t="s">
        <v>4</v>
      </c>
      <c r="Q53">
        <v>9999</v>
      </c>
      <c r="R53">
        <v>9</v>
      </c>
      <c r="S53">
        <v>0</v>
      </c>
      <c r="U53">
        <v>7777</v>
      </c>
      <c r="W53">
        <v>2200</v>
      </c>
      <c r="Y53">
        <v>150</v>
      </c>
      <c r="AA53">
        <v>0</v>
      </c>
      <c r="AC53">
        <v>10167</v>
      </c>
      <c r="AE53">
        <v>191</v>
      </c>
      <c r="AG53">
        <v>143</v>
      </c>
      <c r="AI53">
        <v>230</v>
      </c>
      <c r="AK53">
        <v>17</v>
      </c>
      <c r="AM53">
        <v>99</v>
      </c>
      <c r="AN53">
        <v>9</v>
      </c>
      <c r="AO53">
        <v>4</v>
      </c>
      <c r="AQ53">
        <v>0</v>
      </c>
    </row>
    <row r="54" spans="1:43" x14ac:dyDescent="0.25">
      <c r="A54">
        <v>7027329</v>
      </c>
      <c r="B54" t="s">
        <v>2</v>
      </c>
      <c r="C54">
        <v>1998080305</v>
      </c>
      <c r="D54">
        <v>27</v>
      </c>
      <c r="E54">
        <v>0</v>
      </c>
      <c r="F54" t="s">
        <v>3</v>
      </c>
      <c r="G54">
        <v>0</v>
      </c>
      <c r="H54" t="s">
        <v>3</v>
      </c>
      <c r="I54">
        <v>0</v>
      </c>
      <c r="J54" t="s">
        <v>3</v>
      </c>
      <c r="K54">
        <v>0</v>
      </c>
      <c r="L54" t="s">
        <v>4</v>
      </c>
      <c r="M54">
        <v>0</v>
      </c>
      <c r="N54" t="s">
        <v>4</v>
      </c>
      <c r="O54">
        <v>0</v>
      </c>
      <c r="P54" t="s">
        <v>4</v>
      </c>
      <c r="Q54">
        <v>9999</v>
      </c>
      <c r="R54">
        <v>9</v>
      </c>
      <c r="S54">
        <v>0</v>
      </c>
      <c r="U54">
        <v>7777</v>
      </c>
      <c r="W54">
        <v>2000</v>
      </c>
      <c r="Y54">
        <v>241</v>
      </c>
      <c r="AA54">
        <v>0</v>
      </c>
      <c r="AC54">
        <v>10174</v>
      </c>
      <c r="AE54">
        <v>175</v>
      </c>
      <c r="AG54">
        <v>140</v>
      </c>
      <c r="AI54">
        <v>180</v>
      </c>
      <c r="AK54">
        <v>17</v>
      </c>
      <c r="AM54">
        <v>3</v>
      </c>
      <c r="AO54">
        <v>3</v>
      </c>
      <c r="AQ54">
        <v>0</v>
      </c>
    </row>
    <row r="55" spans="1:43" x14ac:dyDescent="0.25">
      <c r="A55">
        <v>7027329</v>
      </c>
      <c r="B55" t="s">
        <v>2</v>
      </c>
      <c r="C55">
        <v>1998080306</v>
      </c>
      <c r="D55">
        <v>620</v>
      </c>
      <c r="E55">
        <v>151</v>
      </c>
      <c r="F55" t="s">
        <v>3</v>
      </c>
      <c r="G55">
        <v>7</v>
      </c>
      <c r="H55" t="s">
        <v>3</v>
      </c>
      <c r="I55">
        <v>150</v>
      </c>
      <c r="J55" t="s">
        <v>3</v>
      </c>
      <c r="K55">
        <v>49</v>
      </c>
      <c r="L55" t="s">
        <v>4</v>
      </c>
      <c r="M55">
        <v>2</v>
      </c>
      <c r="N55" t="s">
        <v>4</v>
      </c>
      <c r="O55">
        <v>48</v>
      </c>
      <c r="P55" t="s">
        <v>4</v>
      </c>
      <c r="Q55">
        <v>9999</v>
      </c>
      <c r="R55">
        <v>9</v>
      </c>
      <c r="S55">
        <v>36</v>
      </c>
      <c r="U55">
        <v>720</v>
      </c>
      <c r="W55">
        <v>2400</v>
      </c>
      <c r="Y55">
        <v>241</v>
      </c>
      <c r="AA55">
        <v>0</v>
      </c>
      <c r="AC55">
        <v>10177</v>
      </c>
      <c r="AE55">
        <v>196</v>
      </c>
      <c r="AG55">
        <v>156</v>
      </c>
      <c r="AI55">
        <v>230</v>
      </c>
      <c r="AK55">
        <v>11</v>
      </c>
      <c r="AM55">
        <v>7</v>
      </c>
      <c r="AO55">
        <v>6</v>
      </c>
      <c r="AQ55">
        <v>0</v>
      </c>
    </row>
    <row r="56" spans="1:43" x14ac:dyDescent="0.25">
      <c r="A56">
        <v>7027329</v>
      </c>
      <c r="B56" t="s">
        <v>2</v>
      </c>
      <c r="C56">
        <v>1998080307</v>
      </c>
      <c r="D56">
        <v>1450</v>
      </c>
      <c r="E56">
        <v>585</v>
      </c>
      <c r="F56" t="s">
        <v>3</v>
      </c>
      <c r="G56">
        <v>389</v>
      </c>
      <c r="H56" t="s">
        <v>3</v>
      </c>
      <c r="I56">
        <v>466</v>
      </c>
      <c r="J56" t="s">
        <v>3</v>
      </c>
      <c r="K56">
        <v>188</v>
      </c>
      <c r="L56" t="s">
        <v>4</v>
      </c>
      <c r="M56">
        <v>110</v>
      </c>
      <c r="N56" t="s">
        <v>4</v>
      </c>
      <c r="O56">
        <v>154</v>
      </c>
      <c r="P56" t="s">
        <v>4</v>
      </c>
      <c r="Q56">
        <v>9999</v>
      </c>
      <c r="R56">
        <v>9</v>
      </c>
      <c r="S56">
        <v>48</v>
      </c>
      <c r="U56">
        <v>243</v>
      </c>
      <c r="W56">
        <v>4400</v>
      </c>
      <c r="Y56">
        <v>241</v>
      </c>
      <c r="AA56">
        <v>0</v>
      </c>
      <c r="AC56">
        <v>10184</v>
      </c>
      <c r="AE56">
        <v>213</v>
      </c>
      <c r="AG56">
        <v>153</v>
      </c>
      <c r="AI56">
        <v>330</v>
      </c>
      <c r="AK56">
        <v>19</v>
      </c>
      <c r="AM56">
        <v>8</v>
      </c>
      <c r="AO56">
        <v>7</v>
      </c>
      <c r="AQ56">
        <v>0</v>
      </c>
    </row>
    <row r="57" spans="1:43" x14ac:dyDescent="0.25">
      <c r="A57">
        <v>7027329</v>
      </c>
      <c r="B57" t="s">
        <v>2</v>
      </c>
      <c r="C57">
        <v>1998080308</v>
      </c>
      <c r="D57">
        <v>2251</v>
      </c>
      <c r="E57">
        <v>955</v>
      </c>
      <c r="F57" t="s">
        <v>3</v>
      </c>
      <c r="G57">
        <v>487</v>
      </c>
      <c r="H57" t="s">
        <v>3</v>
      </c>
      <c r="I57">
        <v>725</v>
      </c>
      <c r="J57" t="s">
        <v>3</v>
      </c>
      <c r="K57">
        <v>308</v>
      </c>
      <c r="L57" t="s">
        <v>4</v>
      </c>
      <c r="M57">
        <v>145</v>
      </c>
      <c r="N57" t="s">
        <v>4</v>
      </c>
      <c r="O57">
        <v>240</v>
      </c>
      <c r="P57" t="s">
        <v>4</v>
      </c>
      <c r="Q57">
        <v>9999</v>
      </c>
      <c r="R57">
        <v>9</v>
      </c>
      <c r="S57">
        <v>54</v>
      </c>
      <c r="U57">
        <v>7777</v>
      </c>
      <c r="W57">
        <v>2200</v>
      </c>
      <c r="Y57">
        <v>241</v>
      </c>
      <c r="AA57">
        <v>0</v>
      </c>
      <c r="AC57">
        <v>10187</v>
      </c>
      <c r="AE57">
        <v>222</v>
      </c>
      <c r="AG57">
        <v>163</v>
      </c>
      <c r="AI57">
        <v>20</v>
      </c>
      <c r="AK57">
        <v>25</v>
      </c>
      <c r="AM57">
        <v>4</v>
      </c>
      <c r="AO57">
        <v>4</v>
      </c>
      <c r="AQ57">
        <v>0</v>
      </c>
    </row>
    <row r="58" spans="1:43" x14ac:dyDescent="0.25">
      <c r="A58">
        <v>7027329</v>
      </c>
      <c r="B58" t="s">
        <v>2</v>
      </c>
      <c r="C58">
        <v>1998080309</v>
      </c>
      <c r="D58">
        <v>2969</v>
      </c>
      <c r="E58">
        <v>2076</v>
      </c>
      <c r="F58" t="s">
        <v>3</v>
      </c>
      <c r="G58">
        <v>2365</v>
      </c>
      <c r="H58" t="s">
        <v>3</v>
      </c>
      <c r="I58">
        <v>602</v>
      </c>
      <c r="J58" t="s">
        <v>3</v>
      </c>
      <c r="K58">
        <v>651</v>
      </c>
      <c r="L58" t="s">
        <v>4</v>
      </c>
      <c r="M58">
        <v>715</v>
      </c>
      <c r="N58" t="s">
        <v>4</v>
      </c>
      <c r="O58">
        <v>205</v>
      </c>
      <c r="P58" t="s">
        <v>4</v>
      </c>
      <c r="Q58">
        <v>9999</v>
      </c>
      <c r="R58">
        <v>9</v>
      </c>
      <c r="S58">
        <v>60</v>
      </c>
      <c r="U58">
        <v>7777</v>
      </c>
      <c r="W58">
        <v>2210</v>
      </c>
      <c r="Y58">
        <v>241</v>
      </c>
      <c r="AA58">
        <v>0</v>
      </c>
      <c r="AC58">
        <v>10187</v>
      </c>
      <c r="AE58">
        <v>228</v>
      </c>
      <c r="AG58">
        <v>160</v>
      </c>
      <c r="AI58">
        <v>40</v>
      </c>
      <c r="AK58">
        <v>25</v>
      </c>
      <c r="AM58">
        <v>4</v>
      </c>
      <c r="AO58">
        <v>3</v>
      </c>
      <c r="AQ58">
        <v>0</v>
      </c>
    </row>
    <row r="59" spans="1:43" x14ac:dyDescent="0.25">
      <c r="A59">
        <v>7027329</v>
      </c>
      <c r="B59" t="s">
        <v>2</v>
      </c>
      <c r="C59">
        <v>1998080310</v>
      </c>
      <c r="D59">
        <v>3555</v>
      </c>
      <c r="E59">
        <v>2610</v>
      </c>
      <c r="F59" t="s">
        <v>3</v>
      </c>
      <c r="G59">
        <v>2985</v>
      </c>
      <c r="H59" t="s">
        <v>3</v>
      </c>
      <c r="I59">
        <v>381</v>
      </c>
      <c r="J59" t="s">
        <v>3</v>
      </c>
      <c r="K59">
        <v>806</v>
      </c>
      <c r="L59" t="s">
        <v>4</v>
      </c>
      <c r="M59">
        <v>904</v>
      </c>
      <c r="N59" t="s">
        <v>4</v>
      </c>
      <c r="O59">
        <v>131</v>
      </c>
      <c r="P59" t="s">
        <v>4</v>
      </c>
      <c r="Q59">
        <v>9999</v>
      </c>
      <c r="R59">
        <v>9</v>
      </c>
      <c r="S59">
        <v>60</v>
      </c>
      <c r="U59">
        <v>7777</v>
      </c>
      <c r="W59">
        <v>2220</v>
      </c>
      <c r="Y59">
        <v>241</v>
      </c>
      <c r="AA59">
        <v>0</v>
      </c>
      <c r="AC59">
        <v>10190</v>
      </c>
      <c r="AE59">
        <v>238</v>
      </c>
      <c r="AG59">
        <v>157</v>
      </c>
      <c r="AI59">
        <v>40</v>
      </c>
      <c r="AK59">
        <v>17</v>
      </c>
      <c r="AM59">
        <v>4</v>
      </c>
      <c r="AO59">
        <v>4</v>
      </c>
      <c r="AQ59">
        <v>0</v>
      </c>
    </row>
    <row r="60" spans="1:43" x14ac:dyDescent="0.25">
      <c r="A60">
        <v>7027329</v>
      </c>
      <c r="B60" t="s">
        <v>2</v>
      </c>
      <c r="C60">
        <v>1998080311</v>
      </c>
      <c r="D60">
        <v>3971</v>
      </c>
      <c r="E60">
        <v>2966</v>
      </c>
      <c r="F60" t="s">
        <v>3</v>
      </c>
      <c r="G60">
        <v>3071</v>
      </c>
      <c r="H60" t="s">
        <v>3</v>
      </c>
      <c r="I60">
        <v>406</v>
      </c>
      <c r="J60" t="s">
        <v>3</v>
      </c>
      <c r="K60">
        <v>915</v>
      </c>
      <c r="L60" t="s">
        <v>4</v>
      </c>
      <c r="M60">
        <v>930</v>
      </c>
      <c r="N60" t="s">
        <v>4</v>
      </c>
      <c r="O60">
        <v>140</v>
      </c>
      <c r="P60" t="s">
        <v>4</v>
      </c>
      <c r="Q60">
        <v>9999</v>
      </c>
      <c r="R60">
        <v>9</v>
      </c>
      <c r="S60">
        <v>60</v>
      </c>
      <c r="U60">
        <v>7777</v>
      </c>
      <c r="W60">
        <v>2200</v>
      </c>
      <c r="Y60">
        <v>241</v>
      </c>
      <c r="AA60">
        <v>0</v>
      </c>
      <c r="AC60">
        <v>10187</v>
      </c>
      <c r="AE60">
        <v>252</v>
      </c>
      <c r="AG60">
        <v>158</v>
      </c>
      <c r="AI60">
        <v>180</v>
      </c>
      <c r="AK60">
        <v>11</v>
      </c>
      <c r="AM60">
        <v>3</v>
      </c>
      <c r="AO60">
        <v>3</v>
      </c>
      <c r="AQ60">
        <v>0</v>
      </c>
    </row>
    <row r="61" spans="1:43" x14ac:dyDescent="0.25">
      <c r="A61">
        <v>7027329</v>
      </c>
      <c r="B61" t="s">
        <v>2</v>
      </c>
      <c r="C61">
        <v>1998080312</v>
      </c>
      <c r="D61">
        <v>4186</v>
      </c>
      <c r="E61">
        <v>3082</v>
      </c>
      <c r="F61" t="s">
        <v>3</v>
      </c>
      <c r="G61">
        <v>2862</v>
      </c>
      <c r="H61" t="s">
        <v>3</v>
      </c>
      <c r="I61">
        <v>567</v>
      </c>
      <c r="J61" t="s">
        <v>3</v>
      </c>
      <c r="K61">
        <v>956</v>
      </c>
      <c r="L61" t="s">
        <v>4</v>
      </c>
      <c r="M61">
        <v>867</v>
      </c>
      <c r="N61" t="s">
        <v>4</v>
      </c>
      <c r="O61">
        <v>194</v>
      </c>
      <c r="P61" t="s">
        <v>4</v>
      </c>
      <c r="Q61">
        <v>9999</v>
      </c>
      <c r="R61">
        <v>9</v>
      </c>
      <c r="S61">
        <v>60</v>
      </c>
      <c r="U61">
        <v>7777</v>
      </c>
      <c r="W61">
        <v>2000</v>
      </c>
      <c r="Y61">
        <v>241</v>
      </c>
      <c r="AA61">
        <v>0</v>
      </c>
      <c r="AC61">
        <v>10184</v>
      </c>
      <c r="AE61">
        <v>257</v>
      </c>
      <c r="AG61">
        <v>141</v>
      </c>
      <c r="AI61">
        <v>70</v>
      </c>
      <c r="AK61">
        <v>36</v>
      </c>
      <c r="AM61">
        <v>3</v>
      </c>
      <c r="AO61">
        <v>3</v>
      </c>
      <c r="AQ61">
        <v>0</v>
      </c>
    </row>
    <row r="62" spans="1:43" x14ac:dyDescent="0.25">
      <c r="A62">
        <v>7027329</v>
      </c>
      <c r="B62" t="s">
        <v>2</v>
      </c>
      <c r="C62">
        <v>1998080313</v>
      </c>
      <c r="D62">
        <v>4186</v>
      </c>
      <c r="E62">
        <v>3082</v>
      </c>
      <c r="F62" t="s">
        <v>3</v>
      </c>
      <c r="G62">
        <v>2848</v>
      </c>
      <c r="H62" t="s">
        <v>3</v>
      </c>
      <c r="I62">
        <v>579</v>
      </c>
      <c r="J62" t="s">
        <v>3</v>
      </c>
      <c r="K62">
        <v>956</v>
      </c>
      <c r="L62" t="s">
        <v>4</v>
      </c>
      <c r="M62">
        <v>862</v>
      </c>
      <c r="N62" t="s">
        <v>4</v>
      </c>
      <c r="O62">
        <v>198</v>
      </c>
      <c r="P62" t="s">
        <v>4</v>
      </c>
      <c r="Q62">
        <v>9999</v>
      </c>
      <c r="R62">
        <v>9</v>
      </c>
      <c r="S62">
        <v>60</v>
      </c>
      <c r="U62">
        <v>7777</v>
      </c>
      <c r="W62">
        <v>2000</v>
      </c>
      <c r="Y62">
        <v>241</v>
      </c>
      <c r="AA62">
        <v>0</v>
      </c>
      <c r="AC62">
        <v>10184</v>
      </c>
      <c r="AE62">
        <v>259</v>
      </c>
      <c r="AG62">
        <v>124</v>
      </c>
      <c r="AI62">
        <v>0</v>
      </c>
      <c r="AK62">
        <v>0</v>
      </c>
      <c r="AM62">
        <v>3</v>
      </c>
      <c r="AO62">
        <v>3</v>
      </c>
      <c r="AQ62">
        <v>0</v>
      </c>
    </row>
    <row r="63" spans="1:43" x14ac:dyDescent="0.25">
      <c r="A63">
        <v>7027329</v>
      </c>
      <c r="B63" t="s">
        <v>2</v>
      </c>
      <c r="C63">
        <v>1998080314</v>
      </c>
      <c r="D63">
        <v>3972</v>
      </c>
      <c r="E63">
        <v>2825</v>
      </c>
      <c r="F63" t="s">
        <v>3</v>
      </c>
      <c r="G63">
        <v>2484</v>
      </c>
      <c r="H63" t="s">
        <v>3</v>
      </c>
      <c r="I63">
        <v>754</v>
      </c>
      <c r="J63" t="s">
        <v>3</v>
      </c>
      <c r="K63">
        <v>884</v>
      </c>
      <c r="L63" t="s">
        <v>4</v>
      </c>
      <c r="M63">
        <v>752</v>
      </c>
      <c r="N63" t="s">
        <v>4</v>
      </c>
      <c r="O63">
        <v>257</v>
      </c>
      <c r="P63" t="s">
        <v>4</v>
      </c>
      <c r="Q63">
        <v>9999</v>
      </c>
      <c r="R63">
        <v>9</v>
      </c>
      <c r="S63">
        <v>54</v>
      </c>
      <c r="U63">
        <v>7777</v>
      </c>
      <c r="W63">
        <v>2300</v>
      </c>
      <c r="Y63">
        <v>241</v>
      </c>
      <c r="AA63">
        <v>0</v>
      </c>
      <c r="AC63">
        <v>10180</v>
      </c>
      <c r="AE63">
        <v>256</v>
      </c>
      <c r="AG63">
        <v>129</v>
      </c>
      <c r="AI63">
        <v>10</v>
      </c>
      <c r="AK63">
        <v>19</v>
      </c>
      <c r="AM63">
        <v>6</v>
      </c>
      <c r="AO63">
        <v>5</v>
      </c>
      <c r="AQ63">
        <v>0</v>
      </c>
    </row>
    <row r="64" spans="1:43" x14ac:dyDescent="0.25">
      <c r="A64">
        <v>7027329</v>
      </c>
      <c r="B64" t="s">
        <v>2</v>
      </c>
      <c r="C64">
        <v>1998080315</v>
      </c>
      <c r="D64">
        <v>3557</v>
      </c>
      <c r="E64">
        <v>2531</v>
      </c>
      <c r="F64" t="s">
        <v>3</v>
      </c>
      <c r="G64">
        <v>2387</v>
      </c>
      <c r="H64" t="s">
        <v>3</v>
      </c>
      <c r="I64">
        <v>749</v>
      </c>
      <c r="J64" t="s">
        <v>3</v>
      </c>
      <c r="K64">
        <v>794</v>
      </c>
      <c r="L64" t="s">
        <v>4</v>
      </c>
      <c r="M64">
        <v>723</v>
      </c>
      <c r="N64" t="s">
        <v>4</v>
      </c>
      <c r="O64">
        <v>255</v>
      </c>
      <c r="P64" t="s">
        <v>4</v>
      </c>
      <c r="Q64">
        <v>9999</v>
      </c>
      <c r="R64">
        <v>9</v>
      </c>
      <c r="S64">
        <v>30</v>
      </c>
      <c r="U64">
        <v>7777</v>
      </c>
      <c r="W64">
        <v>2300</v>
      </c>
      <c r="Y64">
        <v>241</v>
      </c>
      <c r="AA64">
        <v>0</v>
      </c>
      <c r="AC64">
        <v>10177</v>
      </c>
      <c r="AE64">
        <v>258</v>
      </c>
      <c r="AG64">
        <v>143</v>
      </c>
      <c r="AI64">
        <v>150</v>
      </c>
      <c r="AK64">
        <v>25</v>
      </c>
      <c r="AM64">
        <v>6</v>
      </c>
      <c r="AO64">
        <v>5</v>
      </c>
      <c r="AQ64">
        <v>0</v>
      </c>
    </row>
    <row r="65" spans="1:43" x14ac:dyDescent="0.25">
      <c r="A65">
        <v>7027329</v>
      </c>
      <c r="B65" t="s">
        <v>2</v>
      </c>
      <c r="C65">
        <v>1998080316</v>
      </c>
      <c r="D65">
        <v>2970</v>
      </c>
      <c r="E65">
        <v>1594</v>
      </c>
      <c r="F65" t="s">
        <v>3</v>
      </c>
      <c r="G65">
        <v>898</v>
      </c>
      <c r="H65" t="s">
        <v>3</v>
      </c>
      <c r="I65">
        <v>1034</v>
      </c>
      <c r="J65" t="s">
        <v>3</v>
      </c>
      <c r="K65">
        <v>512</v>
      </c>
      <c r="L65" t="s">
        <v>4</v>
      </c>
      <c r="M65">
        <v>271</v>
      </c>
      <c r="N65" t="s">
        <v>4</v>
      </c>
      <c r="O65">
        <v>343</v>
      </c>
      <c r="P65" t="s">
        <v>4</v>
      </c>
      <c r="Q65">
        <v>9999</v>
      </c>
      <c r="R65">
        <v>9</v>
      </c>
      <c r="S65">
        <v>36</v>
      </c>
      <c r="U65">
        <v>7777</v>
      </c>
      <c r="W65">
        <v>2300</v>
      </c>
      <c r="Y65">
        <v>241</v>
      </c>
      <c r="AA65">
        <v>0</v>
      </c>
      <c r="AC65">
        <v>10177</v>
      </c>
      <c r="AE65">
        <v>267</v>
      </c>
      <c r="AG65">
        <v>142</v>
      </c>
      <c r="AI65">
        <v>280</v>
      </c>
      <c r="AK65">
        <v>19</v>
      </c>
      <c r="AM65">
        <v>7</v>
      </c>
      <c r="AO65">
        <v>4</v>
      </c>
      <c r="AQ65">
        <v>0</v>
      </c>
    </row>
    <row r="66" spans="1:43" x14ac:dyDescent="0.25">
      <c r="A66">
        <v>7027329</v>
      </c>
      <c r="B66" t="s">
        <v>2</v>
      </c>
      <c r="C66">
        <v>1998080317</v>
      </c>
      <c r="D66">
        <v>2253</v>
      </c>
      <c r="E66">
        <v>1447</v>
      </c>
      <c r="F66" t="s">
        <v>3</v>
      </c>
      <c r="G66">
        <v>1900</v>
      </c>
      <c r="H66" t="s">
        <v>3</v>
      </c>
      <c r="I66">
        <v>548</v>
      </c>
      <c r="J66" t="s">
        <v>3</v>
      </c>
      <c r="K66">
        <v>457</v>
      </c>
      <c r="L66" t="s">
        <v>4</v>
      </c>
      <c r="M66">
        <v>567</v>
      </c>
      <c r="N66" t="s">
        <v>4</v>
      </c>
      <c r="O66">
        <v>189</v>
      </c>
      <c r="P66" t="s">
        <v>4</v>
      </c>
      <c r="Q66">
        <v>9999</v>
      </c>
      <c r="R66">
        <v>9</v>
      </c>
      <c r="S66">
        <v>60</v>
      </c>
      <c r="U66">
        <v>7777</v>
      </c>
      <c r="W66">
        <v>0</v>
      </c>
      <c r="Y66">
        <v>150</v>
      </c>
      <c r="AA66">
        <v>0</v>
      </c>
      <c r="AC66">
        <v>10167</v>
      </c>
      <c r="AE66">
        <v>262</v>
      </c>
      <c r="AG66">
        <v>143</v>
      </c>
      <c r="AI66">
        <v>250</v>
      </c>
      <c r="AK66">
        <v>42</v>
      </c>
      <c r="AM66">
        <v>99</v>
      </c>
      <c r="AN66">
        <v>9</v>
      </c>
      <c r="AO66">
        <v>0</v>
      </c>
      <c r="AQ66">
        <v>0</v>
      </c>
    </row>
    <row r="67" spans="1:43" x14ac:dyDescent="0.25">
      <c r="A67">
        <v>7027329</v>
      </c>
      <c r="B67" t="s">
        <v>2</v>
      </c>
      <c r="C67">
        <v>1998080318</v>
      </c>
      <c r="D67">
        <v>1452</v>
      </c>
      <c r="E67">
        <v>859</v>
      </c>
      <c r="F67" t="s">
        <v>3</v>
      </c>
      <c r="G67">
        <v>1579</v>
      </c>
      <c r="H67" t="s">
        <v>3</v>
      </c>
      <c r="I67">
        <v>378</v>
      </c>
      <c r="J67" t="s">
        <v>3</v>
      </c>
      <c r="K67">
        <v>267</v>
      </c>
      <c r="L67" t="s">
        <v>4</v>
      </c>
      <c r="M67">
        <v>444</v>
      </c>
      <c r="N67" t="s">
        <v>4</v>
      </c>
      <c r="O67">
        <v>131</v>
      </c>
      <c r="P67" t="s">
        <v>4</v>
      </c>
      <c r="Q67">
        <v>9999</v>
      </c>
      <c r="R67">
        <v>9</v>
      </c>
      <c r="S67">
        <v>30</v>
      </c>
      <c r="U67">
        <v>195</v>
      </c>
      <c r="W67">
        <v>4440</v>
      </c>
      <c r="Y67">
        <v>150</v>
      </c>
      <c r="AA67">
        <v>0</v>
      </c>
      <c r="AC67">
        <v>10170</v>
      </c>
      <c r="AE67">
        <v>261</v>
      </c>
      <c r="AG67">
        <v>137</v>
      </c>
      <c r="AI67">
        <v>310</v>
      </c>
      <c r="AK67">
        <v>36</v>
      </c>
      <c r="AM67">
        <v>99</v>
      </c>
      <c r="AN67">
        <v>9</v>
      </c>
      <c r="AO67">
        <v>6</v>
      </c>
      <c r="AQ67">
        <v>0</v>
      </c>
    </row>
    <row r="68" spans="1:43" x14ac:dyDescent="0.25">
      <c r="A68">
        <v>7027329</v>
      </c>
      <c r="B68" t="s">
        <v>2</v>
      </c>
      <c r="C68">
        <v>1998080319</v>
      </c>
      <c r="D68">
        <v>622</v>
      </c>
      <c r="E68">
        <v>219</v>
      </c>
      <c r="F68" t="s">
        <v>3</v>
      </c>
      <c r="G68">
        <v>375</v>
      </c>
      <c r="H68" t="s">
        <v>3</v>
      </c>
      <c r="I68">
        <v>170</v>
      </c>
      <c r="J68" t="s">
        <v>3</v>
      </c>
      <c r="K68">
        <v>67</v>
      </c>
      <c r="L68" t="s">
        <v>4</v>
      </c>
      <c r="M68">
        <v>75</v>
      </c>
      <c r="N68" t="s">
        <v>4</v>
      </c>
      <c r="O68">
        <v>57</v>
      </c>
      <c r="P68" t="s">
        <v>4</v>
      </c>
      <c r="Q68">
        <v>9999</v>
      </c>
      <c r="R68">
        <v>9</v>
      </c>
      <c r="S68">
        <v>12</v>
      </c>
      <c r="U68">
        <v>7777</v>
      </c>
      <c r="W68">
        <v>2200</v>
      </c>
      <c r="Y68">
        <v>150</v>
      </c>
      <c r="AA68">
        <v>0</v>
      </c>
      <c r="AC68">
        <v>10170</v>
      </c>
      <c r="AE68">
        <v>249</v>
      </c>
      <c r="AG68">
        <v>129</v>
      </c>
      <c r="AI68">
        <v>290</v>
      </c>
      <c r="AK68">
        <v>31</v>
      </c>
      <c r="AM68">
        <v>99</v>
      </c>
      <c r="AN68">
        <v>9</v>
      </c>
      <c r="AO68">
        <v>1</v>
      </c>
      <c r="AQ68">
        <v>0</v>
      </c>
    </row>
    <row r="69" spans="1:43" x14ac:dyDescent="0.25">
      <c r="A69">
        <v>7027329</v>
      </c>
      <c r="B69" t="s">
        <v>2</v>
      </c>
      <c r="C69">
        <v>1998080320</v>
      </c>
      <c r="D69">
        <v>28</v>
      </c>
      <c r="E69">
        <v>0</v>
      </c>
      <c r="F69" t="s">
        <v>3</v>
      </c>
      <c r="G69">
        <v>0</v>
      </c>
      <c r="H69" t="s">
        <v>3</v>
      </c>
      <c r="I69">
        <v>0</v>
      </c>
      <c r="J69" t="s">
        <v>3</v>
      </c>
      <c r="K69">
        <v>0</v>
      </c>
      <c r="L69" t="s">
        <v>4</v>
      </c>
      <c r="M69">
        <v>0</v>
      </c>
      <c r="N69" t="s">
        <v>4</v>
      </c>
      <c r="O69">
        <v>0</v>
      </c>
      <c r="P69" t="s">
        <v>4</v>
      </c>
      <c r="Q69">
        <v>9999</v>
      </c>
      <c r="R69">
        <v>9</v>
      </c>
      <c r="S69">
        <v>0</v>
      </c>
      <c r="U69">
        <v>7777</v>
      </c>
      <c r="W69">
        <v>2000</v>
      </c>
      <c r="Y69">
        <v>150</v>
      </c>
      <c r="AA69">
        <v>0</v>
      </c>
      <c r="AC69">
        <v>10177</v>
      </c>
      <c r="AE69">
        <v>230</v>
      </c>
      <c r="AG69">
        <v>112</v>
      </c>
      <c r="AI69">
        <v>320</v>
      </c>
      <c r="AK69">
        <v>25</v>
      </c>
      <c r="AM69">
        <v>99</v>
      </c>
      <c r="AN69">
        <v>9</v>
      </c>
      <c r="AO69">
        <v>0</v>
      </c>
      <c r="AQ69">
        <v>0</v>
      </c>
    </row>
    <row r="70" spans="1:43" x14ac:dyDescent="0.25">
      <c r="A70">
        <v>7027329</v>
      </c>
      <c r="B70" t="s">
        <v>2</v>
      </c>
      <c r="C70">
        <v>1998080321</v>
      </c>
      <c r="D70">
        <v>0</v>
      </c>
      <c r="E70">
        <v>0</v>
      </c>
      <c r="F70" t="s">
        <v>3</v>
      </c>
      <c r="G70">
        <v>0</v>
      </c>
      <c r="H70" t="s">
        <v>3</v>
      </c>
      <c r="I70">
        <v>0</v>
      </c>
      <c r="J70" t="s">
        <v>3</v>
      </c>
      <c r="K70">
        <v>0</v>
      </c>
      <c r="L70" t="s">
        <v>4</v>
      </c>
      <c r="M70">
        <v>0</v>
      </c>
      <c r="N70" t="s">
        <v>4</v>
      </c>
      <c r="O70">
        <v>0</v>
      </c>
      <c r="P70" t="s">
        <v>4</v>
      </c>
      <c r="Q70">
        <v>9999</v>
      </c>
      <c r="R70">
        <v>9</v>
      </c>
      <c r="S70">
        <v>0</v>
      </c>
      <c r="U70">
        <v>7777</v>
      </c>
      <c r="W70">
        <v>0</v>
      </c>
      <c r="Y70">
        <v>150</v>
      </c>
      <c r="AA70">
        <v>0</v>
      </c>
      <c r="AC70">
        <v>10180</v>
      </c>
      <c r="AE70">
        <v>213</v>
      </c>
      <c r="AG70">
        <v>112</v>
      </c>
      <c r="AI70">
        <v>320</v>
      </c>
      <c r="AK70">
        <v>17</v>
      </c>
      <c r="AM70">
        <v>99</v>
      </c>
      <c r="AN70">
        <v>9</v>
      </c>
      <c r="AO70">
        <v>0</v>
      </c>
      <c r="AQ70">
        <v>0</v>
      </c>
    </row>
    <row r="71" spans="1:43" x14ac:dyDescent="0.25">
      <c r="A71">
        <v>7027329</v>
      </c>
      <c r="B71" t="s">
        <v>2</v>
      </c>
      <c r="C71">
        <v>1998080322</v>
      </c>
      <c r="D71">
        <v>0</v>
      </c>
      <c r="E71">
        <v>0</v>
      </c>
      <c r="F71" t="s">
        <v>3</v>
      </c>
      <c r="G71">
        <v>0</v>
      </c>
      <c r="H71" t="s">
        <v>3</v>
      </c>
      <c r="I71">
        <v>0</v>
      </c>
      <c r="J71" t="s">
        <v>3</v>
      </c>
      <c r="K71">
        <v>0</v>
      </c>
      <c r="L71" t="s">
        <v>4</v>
      </c>
      <c r="M71">
        <v>0</v>
      </c>
      <c r="N71" t="s">
        <v>4</v>
      </c>
      <c r="O71">
        <v>0</v>
      </c>
      <c r="P71" t="s">
        <v>4</v>
      </c>
      <c r="Q71">
        <v>9999</v>
      </c>
      <c r="R71">
        <v>9</v>
      </c>
      <c r="S71">
        <v>0</v>
      </c>
      <c r="U71">
        <v>7777</v>
      </c>
      <c r="W71">
        <v>2000</v>
      </c>
      <c r="Y71">
        <v>150</v>
      </c>
      <c r="AA71">
        <v>0</v>
      </c>
      <c r="AC71">
        <v>10180</v>
      </c>
      <c r="AE71">
        <v>185</v>
      </c>
      <c r="AG71">
        <v>125</v>
      </c>
      <c r="AI71">
        <v>0</v>
      </c>
      <c r="AK71">
        <v>0</v>
      </c>
      <c r="AM71">
        <v>99</v>
      </c>
      <c r="AN71">
        <v>9</v>
      </c>
      <c r="AO71">
        <v>0</v>
      </c>
      <c r="AQ71">
        <v>0</v>
      </c>
    </row>
    <row r="72" spans="1:43" x14ac:dyDescent="0.25">
      <c r="A72">
        <v>7027329</v>
      </c>
      <c r="B72" t="s">
        <v>2</v>
      </c>
      <c r="C72">
        <v>1998080323</v>
      </c>
      <c r="D72">
        <v>0</v>
      </c>
      <c r="E72">
        <v>0</v>
      </c>
      <c r="F72" t="s">
        <v>3</v>
      </c>
      <c r="G72">
        <v>0</v>
      </c>
      <c r="H72" t="s">
        <v>3</v>
      </c>
      <c r="I72">
        <v>0</v>
      </c>
      <c r="J72" t="s">
        <v>3</v>
      </c>
      <c r="K72">
        <v>0</v>
      </c>
      <c r="L72" t="s">
        <v>4</v>
      </c>
      <c r="M72">
        <v>0</v>
      </c>
      <c r="N72" t="s">
        <v>4</v>
      </c>
      <c r="O72">
        <v>0</v>
      </c>
      <c r="P72" t="s">
        <v>4</v>
      </c>
      <c r="Q72">
        <v>9999</v>
      </c>
      <c r="R72">
        <v>9</v>
      </c>
      <c r="S72">
        <v>0</v>
      </c>
      <c r="U72">
        <v>7777</v>
      </c>
      <c r="W72">
        <v>2000</v>
      </c>
      <c r="Y72">
        <v>150</v>
      </c>
      <c r="AA72">
        <v>0</v>
      </c>
      <c r="AC72">
        <v>10180</v>
      </c>
      <c r="AE72">
        <v>195</v>
      </c>
      <c r="AG72">
        <v>128</v>
      </c>
      <c r="AI72">
        <v>310</v>
      </c>
      <c r="AK72">
        <v>11</v>
      </c>
      <c r="AM72">
        <v>99</v>
      </c>
      <c r="AN72">
        <v>9</v>
      </c>
      <c r="AO72">
        <v>4</v>
      </c>
      <c r="AQ72">
        <v>0</v>
      </c>
    </row>
    <row r="73" spans="1:43" x14ac:dyDescent="0.25">
      <c r="A73">
        <v>7027329</v>
      </c>
      <c r="B73" t="s">
        <v>2</v>
      </c>
      <c r="C73">
        <v>1998080324</v>
      </c>
      <c r="D73">
        <v>0</v>
      </c>
      <c r="E73">
        <v>0</v>
      </c>
      <c r="F73" t="s">
        <v>3</v>
      </c>
      <c r="G73">
        <v>0</v>
      </c>
      <c r="H73" t="s">
        <v>3</v>
      </c>
      <c r="I73">
        <v>0</v>
      </c>
      <c r="J73" t="s">
        <v>3</v>
      </c>
      <c r="K73">
        <v>0</v>
      </c>
      <c r="L73" t="s">
        <v>4</v>
      </c>
      <c r="M73">
        <v>0</v>
      </c>
      <c r="N73" t="s">
        <v>4</v>
      </c>
      <c r="O73">
        <v>0</v>
      </c>
      <c r="P73" t="s">
        <v>4</v>
      </c>
      <c r="Q73">
        <v>9999</v>
      </c>
      <c r="R73">
        <v>9</v>
      </c>
      <c r="S73">
        <v>0</v>
      </c>
      <c r="U73">
        <v>7777</v>
      </c>
      <c r="W73">
        <v>2000</v>
      </c>
      <c r="Y73">
        <v>150</v>
      </c>
      <c r="AA73">
        <v>0</v>
      </c>
      <c r="AC73">
        <v>10184</v>
      </c>
      <c r="AE73">
        <v>178</v>
      </c>
      <c r="AG73">
        <v>134</v>
      </c>
      <c r="AI73">
        <v>10</v>
      </c>
      <c r="AK73">
        <v>11</v>
      </c>
      <c r="AM73">
        <v>99</v>
      </c>
      <c r="AN73">
        <v>9</v>
      </c>
      <c r="AO73">
        <v>1</v>
      </c>
      <c r="AQ73">
        <v>0</v>
      </c>
    </row>
    <row r="74" spans="1:43" x14ac:dyDescent="0.25">
      <c r="A74">
        <v>7027329</v>
      </c>
      <c r="B74" t="s">
        <v>2</v>
      </c>
      <c r="C74">
        <v>1998080401</v>
      </c>
      <c r="D74">
        <v>0</v>
      </c>
      <c r="E74">
        <v>0</v>
      </c>
      <c r="F74" t="s">
        <v>3</v>
      </c>
      <c r="G74">
        <v>0</v>
      </c>
      <c r="H74" t="s">
        <v>3</v>
      </c>
      <c r="I74">
        <v>0</v>
      </c>
      <c r="J74" t="s">
        <v>3</v>
      </c>
      <c r="K74">
        <v>0</v>
      </c>
      <c r="L74" t="s">
        <v>4</v>
      </c>
      <c r="M74">
        <v>0</v>
      </c>
      <c r="N74" t="s">
        <v>4</v>
      </c>
      <c r="O74">
        <v>0</v>
      </c>
      <c r="P74" t="s">
        <v>4</v>
      </c>
      <c r="Q74">
        <v>9999</v>
      </c>
      <c r="R74">
        <v>9</v>
      </c>
      <c r="S74">
        <v>0</v>
      </c>
      <c r="U74">
        <v>7777</v>
      </c>
      <c r="W74">
        <v>0</v>
      </c>
      <c r="Y74">
        <v>150</v>
      </c>
      <c r="AA74">
        <v>0</v>
      </c>
      <c r="AC74">
        <v>10184</v>
      </c>
      <c r="AE74">
        <v>155</v>
      </c>
      <c r="AG74">
        <v>131</v>
      </c>
      <c r="AI74">
        <v>80</v>
      </c>
      <c r="AK74">
        <v>11</v>
      </c>
      <c r="AM74">
        <v>99</v>
      </c>
      <c r="AN74">
        <v>9</v>
      </c>
      <c r="AO74">
        <v>0</v>
      </c>
      <c r="AQ74">
        <v>0</v>
      </c>
    </row>
    <row r="75" spans="1:43" x14ac:dyDescent="0.25">
      <c r="A75">
        <v>7027329</v>
      </c>
      <c r="B75" t="s">
        <v>2</v>
      </c>
      <c r="C75">
        <v>1998080402</v>
      </c>
      <c r="D75">
        <v>0</v>
      </c>
      <c r="E75">
        <v>0</v>
      </c>
      <c r="F75" t="s">
        <v>3</v>
      </c>
      <c r="G75">
        <v>0</v>
      </c>
      <c r="H75" t="s">
        <v>3</v>
      </c>
      <c r="I75">
        <v>0</v>
      </c>
      <c r="J75" t="s">
        <v>3</v>
      </c>
      <c r="K75">
        <v>0</v>
      </c>
      <c r="L75" t="s">
        <v>4</v>
      </c>
      <c r="M75">
        <v>0</v>
      </c>
      <c r="N75" t="s">
        <v>4</v>
      </c>
      <c r="O75">
        <v>0</v>
      </c>
      <c r="P75" t="s">
        <v>4</v>
      </c>
      <c r="Q75">
        <v>9999</v>
      </c>
      <c r="R75">
        <v>9</v>
      </c>
      <c r="S75">
        <v>0</v>
      </c>
      <c r="U75">
        <v>7777</v>
      </c>
      <c r="W75">
        <v>0</v>
      </c>
      <c r="Y75">
        <v>150</v>
      </c>
      <c r="AA75">
        <v>0</v>
      </c>
      <c r="AC75">
        <v>10184</v>
      </c>
      <c r="AE75">
        <v>151</v>
      </c>
      <c r="AG75">
        <v>133</v>
      </c>
      <c r="AI75">
        <v>20</v>
      </c>
      <c r="AK75">
        <v>11</v>
      </c>
      <c r="AM75">
        <v>99</v>
      </c>
      <c r="AN75">
        <v>9</v>
      </c>
      <c r="AO75">
        <v>0</v>
      </c>
      <c r="AQ75">
        <v>0</v>
      </c>
    </row>
    <row r="76" spans="1:43" x14ac:dyDescent="0.25">
      <c r="A76">
        <v>7027329</v>
      </c>
      <c r="B76" t="s">
        <v>2</v>
      </c>
      <c r="C76">
        <v>1998080403</v>
      </c>
      <c r="D76">
        <v>0</v>
      </c>
      <c r="E76">
        <v>0</v>
      </c>
      <c r="F76" t="s">
        <v>3</v>
      </c>
      <c r="G76">
        <v>0</v>
      </c>
      <c r="H76" t="s">
        <v>3</v>
      </c>
      <c r="I76">
        <v>0</v>
      </c>
      <c r="J76" t="s">
        <v>3</v>
      </c>
      <c r="K76">
        <v>0</v>
      </c>
      <c r="L76" t="s">
        <v>4</v>
      </c>
      <c r="M76">
        <v>0</v>
      </c>
      <c r="N76" t="s">
        <v>4</v>
      </c>
      <c r="O76">
        <v>0</v>
      </c>
      <c r="P76" t="s">
        <v>4</v>
      </c>
      <c r="Q76">
        <v>9999</v>
      </c>
      <c r="R76">
        <v>9</v>
      </c>
      <c r="S76">
        <v>0</v>
      </c>
      <c r="U76">
        <v>7777</v>
      </c>
      <c r="W76">
        <v>0</v>
      </c>
      <c r="Y76">
        <v>150</v>
      </c>
      <c r="AA76">
        <v>0</v>
      </c>
      <c r="AC76">
        <v>10187</v>
      </c>
      <c r="AE76">
        <v>135</v>
      </c>
      <c r="AG76">
        <v>125</v>
      </c>
      <c r="AI76">
        <v>20</v>
      </c>
      <c r="AK76">
        <v>19</v>
      </c>
      <c r="AM76">
        <v>99</v>
      </c>
      <c r="AN76">
        <v>9</v>
      </c>
      <c r="AO76">
        <v>0</v>
      </c>
      <c r="AQ76">
        <v>0</v>
      </c>
    </row>
    <row r="77" spans="1:43" x14ac:dyDescent="0.25">
      <c r="A77">
        <v>7027329</v>
      </c>
      <c r="B77" t="s">
        <v>2</v>
      </c>
      <c r="C77">
        <v>1998080404</v>
      </c>
      <c r="D77">
        <v>0</v>
      </c>
      <c r="E77">
        <v>0</v>
      </c>
      <c r="F77" t="s">
        <v>3</v>
      </c>
      <c r="G77">
        <v>0</v>
      </c>
      <c r="H77" t="s">
        <v>3</v>
      </c>
      <c r="I77">
        <v>0</v>
      </c>
      <c r="J77" t="s">
        <v>3</v>
      </c>
      <c r="K77">
        <v>0</v>
      </c>
      <c r="L77" t="s">
        <v>4</v>
      </c>
      <c r="M77">
        <v>0</v>
      </c>
      <c r="N77" t="s">
        <v>4</v>
      </c>
      <c r="O77">
        <v>0</v>
      </c>
      <c r="P77" t="s">
        <v>4</v>
      </c>
      <c r="Q77">
        <v>9999</v>
      </c>
      <c r="R77">
        <v>9</v>
      </c>
      <c r="S77">
        <v>0</v>
      </c>
      <c r="U77">
        <v>7777</v>
      </c>
      <c r="W77">
        <v>0</v>
      </c>
      <c r="Y77">
        <v>150</v>
      </c>
      <c r="AA77">
        <v>0</v>
      </c>
      <c r="AC77">
        <v>10190</v>
      </c>
      <c r="AE77">
        <v>138</v>
      </c>
      <c r="AG77">
        <v>126</v>
      </c>
      <c r="AI77">
        <v>330</v>
      </c>
      <c r="AK77">
        <v>19</v>
      </c>
      <c r="AM77">
        <v>99</v>
      </c>
      <c r="AN77">
        <v>9</v>
      </c>
      <c r="AO77">
        <v>0</v>
      </c>
      <c r="AQ77">
        <v>0</v>
      </c>
    </row>
    <row r="78" spans="1:43" x14ac:dyDescent="0.25">
      <c r="A78">
        <v>7027329</v>
      </c>
      <c r="B78" t="s">
        <v>2</v>
      </c>
      <c r="C78">
        <v>1998080405</v>
      </c>
      <c r="D78">
        <v>24</v>
      </c>
      <c r="E78">
        <v>12</v>
      </c>
      <c r="F78" t="s">
        <v>3</v>
      </c>
      <c r="G78">
        <v>6</v>
      </c>
      <c r="H78" t="s">
        <v>3</v>
      </c>
      <c r="I78">
        <v>6</v>
      </c>
      <c r="J78" t="s">
        <v>3</v>
      </c>
      <c r="K78">
        <v>2</v>
      </c>
      <c r="L78" t="s">
        <v>4</v>
      </c>
      <c r="M78">
        <v>9999</v>
      </c>
      <c r="N78">
        <v>9</v>
      </c>
      <c r="O78">
        <v>2</v>
      </c>
      <c r="P78" t="s">
        <v>4</v>
      </c>
      <c r="Q78">
        <v>9999</v>
      </c>
      <c r="R78">
        <v>9</v>
      </c>
      <c r="S78">
        <v>0</v>
      </c>
      <c r="U78">
        <v>7777</v>
      </c>
      <c r="W78">
        <v>2300</v>
      </c>
      <c r="Y78">
        <v>241</v>
      </c>
      <c r="AA78">
        <v>0</v>
      </c>
      <c r="AC78">
        <v>10194</v>
      </c>
      <c r="AE78">
        <v>138</v>
      </c>
      <c r="AG78">
        <v>128</v>
      </c>
      <c r="AI78">
        <v>350</v>
      </c>
      <c r="AK78">
        <v>19</v>
      </c>
      <c r="AM78">
        <v>9</v>
      </c>
      <c r="AO78">
        <v>4</v>
      </c>
      <c r="AQ78">
        <v>0</v>
      </c>
    </row>
    <row r="79" spans="1:43" x14ac:dyDescent="0.25">
      <c r="A79">
        <v>7027329</v>
      </c>
      <c r="B79" t="s">
        <v>2</v>
      </c>
      <c r="C79">
        <v>1998080406</v>
      </c>
      <c r="D79">
        <v>606</v>
      </c>
      <c r="E79">
        <v>56</v>
      </c>
      <c r="F79" t="s">
        <v>3</v>
      </c>
      <c r="G79">
        <v>0</v>
      </c>
      <c r="H79" t="s">
        <v>3</v>
      </c>
      <c r="I79">
        <v>56</v>
      </c>
      <c r="J79" t="s">
        <v>3</v>
      </c>
      <c r="K79">
        <v>18</v>
      </c>
      <c r="L79" t="s">
        <v>4</v>
      </c>
      <c r="M79">
        <v>0</v>
      </c>
      <c r="N79" t="s">
        <v>4</v>
      </c>
      <c r="O79">
        <v>18</v>
      </c>
      <c r="P79" t="s">
        <v>4</v>
      </c>
      <c r="Q79">
        <v>9999</v>
      </c>
      <c r="R79">
        <v>9</v>
      </c>
      <c r="S79">
        <v>18</v>
      </c>
      <c r="U79">
        <v>7777</v>
      </c>
      <c r="W79">
        <v>2300</v>
      </c>
      <c r="Y79">
        <v>241</v>
      </c>
      <c r="AA79">
        <v>0</v>
      </c>
      <c r="AC79">
        <v>10201</v>
      </c>
      <c r="AE79">
        <v>150</v>
      </c>
      <c r="AG79">
        <v>138</v>
      </c>
      <c r="AI79">
        <v>50</v>
      </c>
      <c r="AK79">
        <v>11</v>
      </c>
      <c r="AM79">
        <v>9</v>
      </c>
      <c r="AO79">
        <v>5</v>
      </c>
      <c r="AQ79">
        <v>0</v>
      </c>
    </row>
    <row r="80" spans="1:43" x14ac:dyDescent="0.25">
      <c r="A80">
        <v>7027329</v>
      </c>
      <c r="B80" t="s">
        <v>2</v>
      </c>
      <c r="C80">
        <v>1998080407</v>
      </c>
      <c r="D80">
        <v>1437</v>
      </c>
      <c r="E80">
        <v>491</v>
      </c>
      <c r="F80" t="s">
        <v>3</v>
      </c>
      <c r="G80">
        <v>177</v>
      </c>
      <c r="H80" t="s">
        <v>3</v>
      </c>
      <c r="I80">
        <v>438</v>
      </c>
      <c r="J80" t="s">
        <v>3</v>
      </c>
      <c r="K80">
        <v>158</v>
      </c>
      <c r="L80" t="s">
        <v>4</v>
      </c>
      <c r="M80">
        <v>49</v>
      </c>
      <c r="N80" t="s">
        <v>4</v>
      </c>
      <c r="O80">
        <v>143</v>
      </c>
      <c r="P80" t="s">
        <v>4</v>
      </c>
      <c r="Q80">
        <v>9999</v>
      </c>
      <c r="R80">
        <v>9</v>
      </c>
      <c r="S80">
        <v>6</v>
      </c>
      <c r="U80">
        <v>213</v>
      </c>
      <c r="W80">
        <v>2440</v>
      </c>
      <c r="Y80">
        <v>241</v>
      </c>
      <c r="AA80">
        <v>0</v>
      </c>
      <c r="AC80">
        <v>10204</v>
      </c>
      <c r="AE80">
        <v>173</v>
      </c>
      <c r="AG80">
        <v>149</v>
      </c>
      <c r="AI80">
        <v>20</v>
      </c>
      <c r="AK80">
        <v>19</v>
      </c>
      <c r="AM80">
        <v>9</v>
      </c>
      <c r="AO80">
        <v>7</v>
      </c>
      <c r="AQ80">
        <v>0</v>
      </c>
    </row>
    <row r="81" spans="1:43" x14ac:dyDescent="0.25">
      <c r="A81">
        <v>7027329</v>
      </c>
      <c r="B81" t="s">
        <v>2</v>
      </c>
      <c r="C81">
        <v>1998080408</v>
      </c>
      <c r="D81">
        <v>2240</v>
      </c>
      <c r="E81">
        <v>795</v>
      </c>
      <c r="F81" t="s">
        <v>3</v>
      </c>
      <c r="G81">
        <v>151</v>
      </c>
      <c r="H81" t="s">
        <v>3</v>
      </c>
      <c r="I81">
        <v>724</v>
      </c>
      <c r="J81" t="s">
        <v>3</v>
      </c>
      <c r="K81">
        <v>257</v>
      </c>
      <c r="L81" t="s">
        <v>4</v>
      </c>
      <c r="M81">
        <v>45</v>
      </c>
      <c r="N81" t="s">
        <v>4</v>
      </c>
      <c r="O81">
        <v>236</v>
      </c>
      <c r="P81" t="s">
        <v>4</v>
      </c>
      <c r="Q81">
        <v>9999</v>
      </c>
      <c r="R81">
        <v>9</v>
      </c>
      <c r="S81">
        <v>6</v>
      </c>
      <c r="U81">
        <v>249</v>
      </c>
      <c r="W81">
        <v>4400</v>
      </c>
      <c r="Y81">
        <v>241</v>
      </c>
      <c r="AA81">
        <v>0</v>
      </c>
      <c r="AC81">
        <v>10204</v>
      </c>
      <c r="AE81">
        <v>184</v>
      </c>
      <c r="AG81">
        <v>156</v>
      </c>
      <c r="AI81">
        <v>30</v>
      </c>
      <c r="AK81">
        <v>17</v>
      </c>
      <c r="AM81">
        <v>9</v>
      </c>
      <c r="AO81">
        <v>8</v>
      </c>
      <c r="AQ81">
        <v>0</v>
      </c>
    </row>
    <row r="82" spans="1:43" x14ac:dyDescent="0.25">
      <c r="A82">
        <v>7027329</v>
      </c>
      <c r="B82" t="s">
        <v>2</v>
      </c>
      <c r="C82">
        <v>1998080409</v>
      </c>
      <c r="D82">
        <v>2959</v>
      </c>
      <c r="E82">
        <v>762</v>
      </c>
      <c r="F82" t="s">
        <v>3</v>
      </c>
      <c r="G82">
        <v>26</v>
      </c>
      <c r="H82" t="s">
        <v>3</v>
      </c>
      <c r="I82">
        <v>746</v>
      </c>
      <c r="J82" t="s">
        <v>3</v>
      </c>
      <c r="K82">
        <v>246</v>
      </c>
      <c r="L82" t="s">
        <v>4</v>
      </c>
      <c r="M82">
        <v>8</v>
      </c>
      <c r="N82" t="s">
        <v>4</v>
      </c>
      <c r="O82">
        <v>241</v>
      </c>
      <c r="P82" t="s">
        <v>4</v>
      </c>
      <c r="Q82">
        <v>9999</v>
      </c>
      <c r="R82">
        <v>9</v>
      </c>
      <c r="S82">
        <v>0</v>
      </c>
      <c r="U82">
        <v>231</v>
      </c>
      <c r="W82">
        <v>4400</v>
      </c>
      <c r="Y82">
        <v>241</v>
      </c>
      <c r="AA82">
        <v>0</v>
      </c>
      <c r="AC82">
        <v>10204</v>
      </c>
      <c r="AE82">
        <v>198</v>
      </c>
      <c r="AG82">
        <v>161</v>
      </c>
      <c r="AI82">
        <v>320</v>
      </c>
      <c r="AK82">
        <v>11</v>
      </c>
      <c r="AM82">
        <v>8</v>
      </c>
      <c r="AO82">
        <v>8</v>
      </c>
      <c r="AQ82">
        <v>0</v>
      </c>
    </row>
    <row r="83" spans="1:43" x14ac:dyDescent="0.25">
      <c r="A83">
        <v>7027329</v>
      </c>
      <c r="B83" t="s">
        <v>2</v>
      </c>
      <c r="C83">
        <v>1998080410</v>
      </c>
      <c r="D83">
        <v>3546</v>
      </c>
      <c r="E83">
        <v>731</v>
      </c>
      <c r="F83" t="s">
        <v>3</v>
      </c>
      <c r="G83">
        <v>7</v>
      </c>
      <c r="H83" t="s">
        <v>3</v>
      </c>
      <c r="I83">
        <v>725</v>
      </c>
      <c r="J83" t="s">
        <v>3</v>
      </c>
      <c r="K83">
        <v>236</v>
      </c>
      <c r="L83" t="s">
        <v>4</v>
      </c>
      <c r="M83">
        <v>2</v>
      </c>
      <c r="N83" t="s">
        <v>4</v>
      </c>
      <c r="O83">
        <v>234</v>
      </c>
      <c r="P83" t="s">
        <v>4</v>
      </c>
      <c r="Q83">
        <v>9999</v>
      </c>
      <c r="R83">
        <v>9</v>
      </c>
      <c r="S83">
        <v>0</v>
      </c>
      <c r="U83">
        <v>267</v>
      </c>
      <c r="W83">
        <v>2600</v>
      </c>
      <c r="Y83">
        <v>241</v>
      </c>
      <c r="AA83">
        <v>0</v>
      </c>
      <c r="AC83">
        <v>10207</v>
      </c>
      <c r="AE83">
        <v>203</v>
      </c>
      <c r="AG83">
        <v>167</v>
      </c>
      <c r="AI83">
        <v>0</v>
      </c>
      <c r="AK83">
        <v>19</v>
      </c>
      <c r="AM83">
        <v>10</v>
      </c>
      <c r="AO83">
        <v>10</v>
      </c>
      <c r="AQ83">
        <v>0</v>
      </c>
    </row>
    <row r="84" spans="1:43" x14ac:dyDescent="0.25">
      <c r="A84">
        <v>7027329</v>
      </c>
      <c r="B84" t="s">
        <v>2</v>
      </c>
      <c r="C84">
        <v>1998080411</v>
      </c>
      <c r="D84">
        <v>3962</v>
      </c>
      <c r="E84">
        <v>572</v>
      </c>
      <c r="F84" t="s">
        <v>3</v>
      </c>
      <c r="G84">
        <v>4</v>
      </c>
      <c r="H84" t="s">
        <v>3</v>
      </c>
      <c r="I84">
        <v>569</v>
      </c>
      <c r="J84" t="s">
        <v>3</v>
      </c>
      <c r="K84">
        <v>185</v>
      </c>
      <c r="L84" t="s">
        <v>4</v>
      </c>
      <c r="M84">
        <v>1</v>
      </c>
      <c r="N84" t="s">
        <v>4</v>
      </c>
      <c r="O84">
        <v>184</v>
      </c>
      <c r="P84" t="s">
        <v>4</v>
      </c>
      <c r="Q84">
        <v>9999</v>
      </c>
      <c r="R84">
        <v>9</v>
      </c>
      <c r="S84">
        <v>0</v>
      </c>
      <c r="U84">
        <v>174</v>
      </c>
      <c r="W84">
        <v>4600</v>
      </c>
      <c r="Y84">
        <v>241</v>
      </c>
      <c r="AA84">
        <v>0</v>
      </c>
      <c r="AC84">
        <v>10207</v>
      </c>
      <c r="AE84">
        <v>204</v>
      </c>
      <c r="AG84">
        <v>157</v>
      </c>
      <c r="AI84">
        <v>350</v>
      </c>
      <c r="AK84">
        <v>17</v>
      </c>
      <c r="AM84">
        <v>10</v>
      </c>
      <c r="AO84">
        <v>10</v>
      </c>
      <c r="AQ84">
        <v>0</v>
      </c>
    </row>
    <row r="85" spans="1:43" x14ac:dyDescent="0.25">
      <c r="A85">
        <v>7027329</v>
      </c>
      <c r="B85" t="s">
        <v>2</v>
      </c>
      <c r="C85">
        <v>1998080412</v>
      </c>
      <c r="D85">
        <v>4177</v>
      </c>
      <c r="E85">
        <v>940</v>
      </c>
      <c r="F85" t="s">
        <v>3</v>
      </c>
      <c r="G85">
        <v>11</v>
      </c>
      <c r="H85" t="s">
        <v>3</v>
      </c>
      <c r="I85">
        <v>930</v>
      </c>
      <c r="J85" t="s">
        <v>3</v>
      </c>
      <c r="K85">
        <v>303</v>
      </c>
      <c r="L85" t="s">
        <v>4</v>
      </c>
      <c r="M85">
        <v>3</v>
      </c>
      <c r="N85" t="s">
        <v>4</v>
      </c>
      <c r="O85">
        <v>300</v>
      </c>
      <c r="P85" t="s">
        <v>4</v>
      </c>
      <c r="Q85">
        <v>9999</v>
      </c>
      <c r="R85">
        <v>9</v>
      </c>
      <c r="S85">
        <v>0</v>
      </c>
      <c r="U85">
        <v>219</v>
      </c>
      <c r="W85">
        <v>2600</v>
      </c>
      <c r="Y85">
        <v>241</v>
      </c>
      <c r="AA85">
        <v>0</v>
      </c>
      <c r="AC85">
        <v>10204</v>
      </c>
      <c r="AE85">
        <v>212</v>
      </c>
      <c r="AG85">
        <v>174</v>
      </c>
      <c r="AI85">
        <v>70</v>
      </c>
      <c r="AK85">
        <v>11</v>
      </c>
      <c r="AM85">
        <v>10</v>
      </c>
      <c r="AO85">
        <v>10</v>
      </c>
      <c r="AQ85">
        <v>0</v>
      </c>
    </row>
    <row r="86" spans="1:43" x14ac:dyDescent="0.25">
      <c r="A86">
        <v>7027329</v>
      </c>
      <c r="B86" t="s">
        <v>2</v>
      </c>
      <c r="C86">
        <v>1998080413</v>
      </c>
      <c r="D86">
        <v>4177</v>
      </c>
      <c r="E86">
        <v>975</v>
      </c>
      <c r="F86" t="s">
        <v>3</v>
      </c>
      <c r="G86">
        <v>11</v>
      </c>
      <c r="H86" t="s">
        <v>3</v>
      </c>
      <c r="I86">
        <v>966</v>
      </c>
      <c r="J86" t="s">
        <v>3</v>
      </c>
      <c r="K86">
        <v>314</v>
      </c>
      <c r="L86" t="s">
        <v>4</v>
      </c>
      <c r="M86">
        <v>3</v>
      </c>
      <c r="N86" t="s">
        <v>4</v>
      </c>
      <c r="O86">
        <v>311</v>
      </c>
      <c r="P86" t="s">
        <v>4</v>
      </c>
      <c r="Q86">
        <v>9999</v>
      </c>
      <c r="R86">
        <v>9</v>
      </c>
      <c r="S86">
        <v>0</v>
      </c>
      <c r="U86">
        <v>192</v>
      </c>
      <c r="W86">
        <v>4600</v>
      </c>
      <c r="Y86">
        <v>241</v>
      </c>
      <c r="AA86">
        <v>0</v>
      </c>
      <c r="AC86">
        <v>10201</v>
      </c>
      <c r="AE86">
        <v>221</v>
      </c>
      <c r="AG86">
        <v>169</v>
      </c>
      <c r="AI86">
        <v>30</v>
      </c>
      <c r="AK86">
        <v>17</v>
      </c>
      <c r="AM86">
        <v>10</v>
      </c>
      <c r="AO86">
        <v>10</v>
      </c>
      <c r="AQ86">
        <v>0</v>
      </c>
    </row>
    <row r="87" spans="1:43" x14ac:dyDescent="0.25">
      <c r="A87">
        <v>7027329</v>
      </c>
      <c r="B87" t="s">
        <v>2</v>
      </c>
      <c r="C87">
        <v>1998080414</v>
      </c>
      <c r="D87">
        <v>3962</v>
      </c>
      <c r="E87">
        <v>1053</v>
      </c>
      <c r="F87" t="s">
        <v>3</v>
      </c>
      <c r="G87">
        <v>85</v>
      </c>
      <c r="H87" t="s">
        <v>3</v>
      </c>
      <c r="I87">
        <v>982</v>
      </c>
      <c r="J87" t="s">
        <v>3</v>
      </c>
      <c r="K87">
        <v>340</v>
      </c>
      <c r="L87" t="s">
        <v>4</v>
      </c>
      <c r="M87">
        <v>26</v>
      </c>
      <c r="N87" t="s">
        <v>4</v>
      </c>
      <c r="O87">
        <v>318</v>
      </c>
      <c r="P87" t="s">
        <v>4</v>
      </c>
      <c r="Q87">
        <v>9999</v>
      </c>
      <c r="R87">
        <v>9</v>
      </c>
      <c r="S87">
        <v>18</v>
      </c>
      <c r="U87">
        <v>273</v>
      </c>
      <c r="W87">
        <v>2400</v>
      </c>
      <c r="Y87">
        <v>241</v>
      </c>
      <c r="AA87">
        <v>0</v>
      </c>
      <c r="AC87">
        <v>10197</v>
      </c>
      <c r="AE87">
        <v>234</v>
      </c>
      <c r="AG87">
        <v>161</v>
      </c>
      <c r="AI87">
        <v>90</v>
      </c>
      <c r="AK87">
        <v>11</v>
      </c>
      <c r="AM87">
        <v>7</v>
      </c>
      <c r="AO87">
        <v>7</v>
      </c>
      <c r="AQ87">
        <v>0</v>
      </c>
    </row>
    <row r="88" spans="1:43" x14ac:dyDescent="0.25">
      <c r="A88">
        <v>7027329</v>
      </c>
      <c r="B88" t="s">
        <v>2</v>
      </c>
      <c r="C88">
        <v>1998080415</v>
      </c>
      <c r="D88">
        <v>3546</v>
      </c>
      <c r="E88">
        <v>2558</v>
      </c>
      <c r="F88" t="s">
        <v>3</v>
      </c>
      <c r="G88">
        <v>2218</v>
      </c>
      <c r="H88" t="s">
        <v>3</v>
      </c>
      <c r="I88">
        <v>907</v>
      </c>
      <c r="J88" t="s">
        <v>3</v>
      </c>
      <c r="K88">
        <v>807</v>
      </c>
      <c r="L88" t="s">
        <v>4</v>
      </c>
      <c r="M88">
        <v>672</v>
      </c>
      <c r="N88" t="s">
        <v>4</v>
      </c>
      <c r="O88">
        <v>307</v>
      </c>
      <c r="P88" t="s">
        <v>4</v>
      </c>
      <c r="Q88">
        <v>9999</v>
      </c>
      <c r="R88">
        <v>9</v>
      </c>
      <c r="S88">
        <v>60</v>
      </c>
      <c r="U88">
        <v>7777</v>
      </c>
      <c r="W88">
        <v>2210</v>
      </c>
      <c r="Y88">
        <v>241</v>
      </c>
      <c r="AA88">
        <v>0</v>
      </c>
      <c r="AC88">
        <v>10194</v>
      </c>
      <c r="AE88">
        <v>254</v>
      </c>
      <c r="AG88">
        <v>167</v>
      </c>
      <c r="AI88">
        <v>90</v>
      </c>
      <c r="AK88">
        <v>11</v>
      </c>
      <c r="AM88">
        <v>5</v>
      </c>
      <c r="AO88">
        <v>3</v>
      </c>
      <c r="AQ88">
        <v>0</v>
      </c>
    </row>
    <row r="89" spans="1:43" x14ac:dyDescent="0.25">
      <c r="A89">
        <v>7027329</v>
      </c>
      <c r="B89" t="s">
        <v>2</v>
      </c>
      <c r="C89">
        <v>1998080416</v>
      </c>
      <c r="D89">
        <v>2959</v>
      </c>
      <c r="E89">
        <v>2198</v>
      </c>
      <c r="F89" t="s">
        <v>3</v>
      </c>
      <c r="G89">
        <v>2944</v>
      </c>
      <c r="H89" t="s">
        <v>3</v>
      </c>
      <c r="I89">
        <v>370</v>
      </c>
      <c r="J89" t="s">
        <v>3</v>
      </c>
      <c r="K89">
        <v>680</v>
      </c>
      <c r="L89" t="s">
        <v>4</v>
      </c>
      <c r="M89">
        <v>890</v>
      </c>
      <c r="N89" t="s">
        <v>4</v>
      </c>
      <c r="O89">
        <v>127</v>
      </c>
      <c r="P89" t="s">
        <v>4</v>
      </c>
      <c r="Q89">
        <v>9999</v>
      </c>
      <c r="R89">
        <v>9</v>
      </c>
      <c r="S89">
        <v>60</v>
      </c>
      <c r="U89">
        <v>7777</v>
      </c>
      <c r="W89">
        <v>2210</v>
      </c>
      <c r="Y89">
        <v>241</v>
      </c>
      <c r="AA89">
        <v>0</v>
      </c>
      <c r="AC89">
        <v>10190</v>
      </c>
      <c r="AE89">
        <v>261</v>
      </c>
      <c r="AG89">
        <v>141</v>
      </c>
      <c r="AI89">
        <v>100</v>
      </c>
      <c r="AK89">
        <v>19</v>
      </c>
      <c r="AM89">
        <v>5</v>
      </c>
      <c r="AO89">
        <v>3</v>
      </c>
      <c r="AQ89">
        <v>0</v>
      </c>
    </row>
    <row r="90" spans="1:43" x14ac:dyDescent="0.25">
      <c r="A90">
        <v>7027329</v>
      </c>
      <c r="B90" t="s">
        <v>2</v>
      </c>
      <c r="C90">
        <v>1998080417</v>
      </c>
      <c r="D90">
        <v>2240</v>
      </c>
      <c r="E90">
        <v>1562</v>
      </c>
      <c r="F90" t="s">
        <v>3</v>
      </c>
      <c r="G90">
        <v>2638</v>
      </c>
      <c r="H90" t="s">
        <v>3</v>
      </c>
      <c r="I90">
        <v>323</v>
      </c>
      <c r="J90" t="s">
        <v>3</v>
      </c>
      <c r="K90">
        <v>483</v>
      </c>
      <c r="L90" t="s">
        <v>4</v>
      </c>
      <c r="M90">
        <v>787</v>
      </c>
      <c r="N90" t="s">
        <v>4</v>
      </c>
      <c r="O90">
        <v>113</v>
      </c>
      <c r="P90" t="s">
        <v>4</v>
      </c>
      <c r="Q90">
        <v>9999</v>
      </c>
      <c r="R90">
        <v>9</v>
      </c>
      <c r="S90">
        <v>60</v>
      </c>
      <c r="U90">
        <v>7777</v>
      </c>
      <c r="W90">
        <v>0</v>
      </c>
      <c r="Y90">
        <v>150</v>
      </c>
      <c r="AA90">
        <v>0</v>
      </c>
      <c r="AC90">
        <v>10187</v>
      </c>
      <c r="AE90">
        <v>259</v>
      </c>
      <c r="AG90">
        <v>144</v>
      </c>
      <c r="AI90">
        <v>120</v>
      </c>
      <c r="AK90">
        <v>25</v>
      </c>
      <c r="AM90">
        <v>99</v>
      </c>
      <c r="AN90">
        <v>9</v>
      </c>
      <c r="AO90">
        <v>0</v>
      </c>
      <c r="AQ90">
        <v>0</v>
      </c>
    </row>
    <row r="91" spans="1:43" x14ac:dyDescent="0.25">
      <c r="A91">
        <v>7027329</v>
      </c>
      <c r="B91" t="s">
        <v>2</v>
      </c>
      <c r="C91">
        <v>1998080418</v>
      </c>
      <c r="D91">
        <v>1438</v>
      </c>
      <c r="E91">
        <v>893</v>
      </c>
      <c r="F91" t="s">
        <v>3</v>
      </c>
      <c r="G91">
        <v>2038</v>
      </c>
      <c r="H91" t="s">
        <v>3</v>
      </c>
      <c r="I91">
        <v>279</v>
      </c>
      <c r="J91" t="s">
        <v>3</v>
      </c>
      <c r="K91">
        <v>271</v>
      </c>
      <c r="L91" t="s">
        <v>4</v>
      </c>
      <c r="M91">
        <v>571</v>
      </c>
      <c r="N91" t="s">
        <v>4</v>
      </c>
      <c r="O91">
        <v>98</v>
      </c>
      <c r="P91" t="s">
        <v>4</v>
      </c>
      <c r="Q91">
        <v>9999</v>
      </c>
      <c r="R91">
        <v>9</v>
      </c>
      <c r="S91">
        <v>60</v>
      </c>
      <c r="U91">
        <v>7777</v>
      </c>
      <c r="W91">
        <v>0</v>
      </c>
      <c r="Y91">
        <v>150</v>
      </c>
      <c r="AA91">
        <v>0</v>
      </c>
      <c r="AC91">
        <v>10184</v>
      </c>
      <c r="AE91">
        <v>250</v>
      </c>
      <c r="AG91">
        <v>161</v>
      </c>
      <c r="AI91">
        <v>100</v>
      </c>
      <c r="AK91">
        <v>19</v>
      </c>
      <c r="AM91">
        <v>99</v>
      </c>
      <c r="AN91">
        <v>9</v>
      </c>
      <c r="AO91">
        <v>0</v>
      </c>
      <c r="AQ91">
        <v>0</v>
      </c>
    </row>
    <row r="92" spans="1:43" x14ac:dyDescent="0.25">
      <c r="A92">
        <v>7027329</v>
      </c>
      <c r="B92" t="s">
        <v>2</v>
      </c>
      <c r="C92">
        <v>1998080419</v>
      </c>
      <c r="D92">
        <v>606</v>
      </c>
      <c r="E92">
        <v>280</v>
      </c>
      <c r="F92" t="s">
        <v>3</v>
      </c>
      <c r="G92">
        <v>1118</v>
      </c>
      <c r="H92" t="s">
        <v>3</v>
      </c>
      <c r="I92">
        <v>138</v>
      </c>
      <c r="J92" t="s">
        <v>3</v>
      </c>
      <c r="K92">
        <v>77</v>
      </c>
      <c r="L92" t="s">
        <v>4</v>
      </c>
      <c r="M92">
        <v>218</v>
      </c>
      <c r="N92" t="s">
        <v>4</v>
      </c>
      <c r="O92">
        <v>49</v>
      </c>
      <c r="P92" t="s">
        <v>4</v>
      </c>
      <c r="Q92">
        <v>9999</v>
      </c>
      <c r="R92">
        <v>9</v>
      </c>
      <c r="S92">
        <v>24</v>
      </c>
      <c r="U92">
        <v>7777</v>
      </c>
      <c r="W92">
        <v>0</v>
      </c>
      <c r="Y92">
        <v>150</v>
      </c>
      <c r="AA92">
        <v>0</v>
      </c>
      <c r="AC92">
        <v>10184</v>
      </c>
      <c r="AE92">
        <v>222</v>
      </c>
      <c r="AG92">
        <v>153</v>
      </c>
      <c r="AI92">
        <v>120</v>
      </c>
      <c r="AK92">
        <v>25</v>
      </c>
      <c r="AM92">
        <v>99</v>
      </c>
      <c r="AN92">
        <v>9</v>
      </c>
      <c r="AO92">
        <v>0</v>
      </c>
      <c r="AQ92">
        <v>0</v>
      </c>
    </row>
    <row r="93" spans="1:43" x14ac:dyDescent="0.25">
      <c r="A93">
        <v>7027329</v>
      </c>
      <c r="B93" t="s">
        <v>2</v>
      </c>
      <c r="C93">
        <v>1998080420</v>
      </c>
      <c r="D93">
        <v>24</v>
      </c>
      <c r="E93">
        <v>0</v>
      </c>
      <c r="F93" t="s">
        <v>3</v>
      </c>
      <c r="G93">
        <v>0</v>
      </c>
      <c r="H93" t="s">
        <v>3</v>
      </c>
      <c r="I93">
        <v>0</v>
      </c>
      <c r="J93" t="s">
        <v>3</v>
      </c>
      <c r="K93">
        <v>0</v>
      </c>
      <c r="L93" t="s">
        <v>4</v>
      </c>
      <c r="M93">
        <v>0</v>
      </c>
      <c r="N93" t="s">
        <v>4</v>
      </c>
      <c r="O93">
        <v>0</v>
      </c>
      <c r="P93" t="s">
        <v>4</v>
      </c>
      <c r="Q93">
        <v>9999</v>
      </c>
      <c r="R93">
        <v>9</v>
      </c>
      <c r="S93">
        <v>0</v>
      </c>
      <c r="U93">
        <v>7777</v>
      </c>
      <c r="W93">
        <v>0</v>
      </c>
      <c r="Y93">
        <v>150</v>
      </c>
      <c r="AA93">
        <v>0</v>
      </c>
      <c r="AC93">
        <v>10187</v>
      </c>
      <c r="AE93">
        <v>208</v>
      </c>
      <c r="AG93">
        <v>152</v>
      </c>
      <c r="AI93">
        <v>130</v>
      </c>
      <c r="AK93">
        <v>19</v>
      </c>
      <c r="AM93">
        <v>99</v>
      </c>
      <c r="AN93">
        <v>9</v>
      </c>
      <c r="AO93">
        <v>0</v>
      </c>
      <c r="AQ93">
        <v>0</v>
      </c>
    </row>
    <row r="94" spans="1:43" x14ac:dyDescent="0.25">
      <c r="A94">
        <v>7027329</v>
      </c>
      <c r="B94" t="s">
        <v>2</v>
      </c>
      <c r="C94">
        <v>1998080421</v>
      </c>
      <c r="D94">
        <v>0</v>
      </c>
      <c r="E94">
        <v>0</v>
      </c>
      <c r="F94" t="s">
        <v>3</v>
      </c>
      <c r="G94">
        <v>0</v>
      </c>
      <c r="H94" t="s">
        <v>3</v>
      </c>
      <c r="I94">
        <v>0</v>
      </c>
      <c r="J94" t="s">
        <v>3</v>
      </c>
      <c r="K94">
        <v>0</v>
      </c>
      <c r="L94" t="s">
        <v>4</v>
      </c>
      <c r="M94">
        <v>0</v>
      </c>
      <c r="N94" t="s">
        <v>4</v>
      </c>
      <c r="O94">
        <v>0</v>
      </c>
      <c r="P94" t="s">
        <v>4</v>
      </c>
      <c r="Q94">
        <v>9999</v>
      </c>
      <c r="R94">
        <v>9</v>
      </c>
      <c r="S94">
        <v>0</v>
      </c>
      <c r="U94">
        <v>7777</v>
      </c>
      <c r="W94">
        <v>0</v>
      </c>
      <c r="Y94">
        <v>150</v>
      </c>
      <c r="AA94">
        <v>0</v>
      </c>
      <c r="AC94">
        <v>10187</v>
      </c>
      <c r="AE94">
        <v>209</v>
      </c>
      <c r="AG94">
        <v>155</v>
      </c>
      <c r="AI94">
        <v>140</v>
      </c>
      <c r="AK94">
        <v>17</v>
      </c>
      <c r="AM94">
        <v>99</v>
      </c>
      <c r="AN94">
        <v>9</v>
      </c>
      <c r="AO94">
        <v>0</v>
      </c>
      <c r="AQ94">
        <v>0</v>
      </c>
    </row>
    <row r="95" spans="1:43" x14ac:dyDescent="0.25">
      <c r="A95">
        <v>7027329</v>
      </c>
      <c r="B95" t="s">
        <v>2</v>
      </c>
      <c r="C95">
        <v>1998080422</v>
      </c>
      <c r="D95">
        <v>0</v>
      </c>
      <c r="E95">
        <v>0</v>
      </c>
      <c r="F95" t="s">
        <v>3</v>
      </c>
      <c r="G95">
        <v>0</v>
      </c>
      <c r="H95" t="s">
        <v>3</v>
      </c>
      <c r="I95">
        <v>0</v>
      </c>
      <c r="J95" t="s">
        <v>3</v>
      </c>
      <c r="K95">
        <v>0</v>
      </c>
      <c r="L95" t="s">
        <v>4</v>
      </c>
      <c r="M95">
        <v>0</v>
      </c>
      <c r="N95" t="s">
        <v>4</v>
      </c>
      <c r="O95">
        <v>0</v>
      </c>
      <c r="P95" t="s">
        <v>4</v>
      </c>
      <c r="Q95">
        <v>9999</v>
      </c>
      <c r="R95">
        <v>9</v>
      </c>
      <c r="S95">
        <v>0</v>
      </c>
      <c r="U95">
        <v>7777</v>
      </c>
      <c r="W95">
        <v>0</v>
      </c>
      <c r="Y95">
        <v>150</v>
      </c>
      <c r="AA95">
        <v>0</v>
      </c>
      <c r="AC95">
        <v>10184</v>
      </c>
      <c r="AE95">
        <v>210</v>
      </c>
      <c r="AG95">
        <v>156</v>
      </c>
      <c r="AI95">
        <v>0</v>
      </c>
      <c r="AK95">
        <v>0</v>
      </c>
      <c r="AM95">
        <v>99</v>
      </c>
      <c r="AN95">
        <v>9</v>
      </c>
      <c r="AO95">
        <v>0</v>
      </c>
      <c r="AQ95">
        <v>0</v>
      </c>
    </row>
    <row r="96" spans="1:43" x14ac:dyDescent="0.25">
      <c r="A96">
        <v>7027329</v>
      </c>
      <c r="B96" t="s">
        <v>2</v>
      </c>
      <c r="C96">
        <v>1998080423</v>
      </c>
      <c r="D96">
        <v>0</v>
      </c>
      <c r="E96">
        <v>0</v>
      </c>
      <c r="F96" t="s">
        <v>3</v>
      </c>
      <c r="G96">
        <v>0</v>
      </c>
      <c r="H96" t="s">
        <v>3</v>
      </c>
      <c r="I96">
        <v>0</v>
      </c>
      <c r="J96" t="s">
        <v>3</v>
      </c>
      <c r="K96">
        <v>0</v>
      </c>
      <c r="L96" t="s">
        <v>4</v>
      </c>
      <c r="M96">
        <v>0</v>
      </c>
      <c r="N96" t="s">
        <v>4</v>
      </c>
      <c r="O96">
        <v>0</v>
      </c>
      <c r="P96" t="s">
        <v>4</v>
      </c>
      <c r="Q96">
        <v>9999</v>
      </c>
      <c r="R96">
        <v>9</v>
      </c>
      <c r="S96">
        <v>0</v>
      </c>
      <c r="U96">
        <v>7777</v>
      </c>
      <c r="W96">
        <v>0</v>
      </c>
      <c r="Y96">
        <v>150</v>
      </c>
      <c r="AA96">
        <v>0</v>
      </c>
      <c r="AC96">
        <v>10187</v>
      </c>
      <c r="AE96">
        <v>185</v>
      </c>
      <c r="AG96">
        <v>154</v>
      </c>
      <c r="AI96">
        <v>0</v>
      </c>
      <c r="AK96">
        <v>0</v>
      </c>
      <c r="AM96">
        <v>99</v>
      </c>
      <c r="AN96">
        <v>9</v>
      </c>
      <c r="AO96">
        <v>0</v>
      </c>
      <c r="AQ96">
        <v>0</v>
      </c>
    </row>
    <row r="97" spans="1:43" x14ac:dyDescent="0.25">
      <c r="A97">
        <v>7027329</v>
      </c>
      <c r="B97" t="s">
        <v>2</v>
      </c>
      <c r="C97">
        <v>1998080424</v>
      </c>
      <c r="D97">
        <v>0</v>
      </c>
      <c r="E97">
        <v>0</v>
      </c>
      <c r="F97" t="s">
        <v>5</v>
      </c>
      <c r="G97">
        <v>0</v>
      </c>
      <c r="H97" t="s">
        <v>4</v>
      </c>
      <c r="I97">
        <v>0</v>
      </c>
      <c r="J97" t="s">
        <v>5</v>
      </c>
      <c r="K97">
        <v>0</v>
      </c>
      <c r="L97" t="s">
        <v>4</v>
      </c>
      <c r="M97">
        <v>0</v>
      </c>
      <c r="N97" t="s">
        <v>4</v>
      </c>
      <c r="O97">
        <v>0</v>
      </c>
      <c r="P97" t="s">
        <v>4</v>
      </c>
      <c r="Q97">
        <v>9999</v>
      </c>
      <c r="R97">
        <v>9</v>
      </c>
      <c r="S97">
        <v>0</v>
      </c>
      <c r="U97">
        <v>7777</v>
      </c>
      <c r="W97">
        <v>0</v>
      </c>
      <c r="Y97">
        <v>150</v>
      </c>
      <c r="AA97">
        <v>0</v>
      </c>
      <c r="AC97">
        <v>10187</v>
      </c>
      <c r="AE97">
        <v>186</v>
      </c>
      <c r="AG97">
        <v>153</v>
      </c>
      <c r="AI97">
        <v>0</v>
      </c>
      <c r="AK97">
        <v>0</v>
      </c>
      <c r="AM97">
        <v>99</v>
      </c>
      <c r="AN97">
        <v>9</v>
      </c>
      <c r="AO97">
        <v>0</v>
      </c>
      <c r="AQ97">
        <v>0</v>
      </c>
    </row>
    <row r="98" spans="1:43" x14ac:dyDescent="0.25">
      <c r="A98">
        <v>7027329</v>
      </c>
      <c r="B98" t="s">
        <v>2</v>
      </c>
      <c r="C98">
        <v>1998080501</v>
      </c>
      <c r="D98">
        <v>0</v>
      </c>
      <c r="E98">
        <v>0</v>
      </c>
      <c r="F98" t="s">
        <v>3</v>
      </c>
      <c r="G98">
        <v>0</v>
      </c>
      <c r="H98" t="s">
        <v>3</v>
      </c>
      <c r="I98">
        <v>0</v>
      </c>
      <c r="J98" t="s">
        <v>3</v>
      </c>
      <c r="K98">
        <v>0</v>
      </c>
      <c r="L98" t="s">
        <v>4</v>
      </c>
      <c r="M98">
        <v>0</v>
      </c>
      <c r="N98" t="s">
        <v>4</v>
      </c>
      <c r="O98">
        <v>0</v>
      </c>
      <c r="P98" t="s">
        <v>4</v>
      </c>
      <c r="Q98">
        <v>9999</v>
      </c>
      <c r="R98">
        <v>9</v>
      </c>
      <c r="S98">
        <v>0</v>
      </c>
      <c r="U98">
        <v>7777</v>
      </c>
      <c r="W98">
        <v>0</v>
      </c>
      <c r="Y98">
        <v>150</v>
      </c>
      <c r="AA98">
        <v>0</v>
      </c>
      <c r="AC98">
        <v>10187</v>
      </c>
      <c r="AE98">
        <v>166</v>
      </c>
      <c r="AG98">
        <v>145</v>
      </c>
      <c r="AI98">
        <v>0</v>
      </c>
      <c r="AK98">
        <v>0</v>
      </c>
      <c r="AM98">
        <v>99</v>
      </c>
      <c r="AN98">
        <v>9</v>
      </c>
      <c r="AO98">
        <v>0</v>
      </c>
      <c r="AQ98">
        <v>0</v>
      </c>
    </row>
    <row r="99" spans="1:43" x14ac:dyDescent="0.25">
      <c r="A99">
        <v>7027329</v>
      </c>
      <c r="B99" t="s">
        <v>2</v>
      </c>
      <c r="C99">
        <v>1998080502</v>
      </c>
      <c r="D99">
        <v>0</v>
      </c>
      <c r="E99">
        <v>0</v>
      </c>
      <c r="F99" t="s">
        <v>3</v>
      </c>
      <c r="G99">
        <v>0</v>
      </c>
      <c r="H99" t="s">
        <v>3</v>
      </c>
      <c r="I99">
        <v>0</v>
      </c>
      <c r="J99" t="s">
        <v>3</v>
      </c>
      <c r="K99">
        <v>0</v>
      </c>
      <c r="L99" t="s">
        <v>4</v>
      </c>
      <c r="M99">
        <v>0</v>
      </c>
      <c r="N99" t="s">
        <v>4</v>
      </c>
      <c r="O99">
        <v>0</v>
      </c>
      <c r="P99" t="s">
        <v>4</v>
      </c>
      <c r="Q99">
        <v>9999</v>
      </c>
      <c r="R99">
        <v>9</v>
      </c>
      <c r="S99">
        <v>0</v>
      </c>
      <c r="U99">
        <v>7777</v>
      </c>
      <c r="W99">
        <v>0</v>
      </c>
      <c r="Y99">
        <v>150</v>
      </c>
      <c r="AA99">
        <v>0</v>
      </c>
      <c r="AC99">
        <v>10184</v>
      </c>
      <c r="AE99">
        <v>168</v>
      </c>
      <c r="AG99">
        <v>146</v>
      </c>
      <c r="AI99">
        <v>140</v>
      </c>
      <c r="AK99">
        <v>17</v>
      </c>
      <c r="AM99">
        <v>99</v>
      </c>
      <c r="AN99">
        <v>9</v>
      </c>
      <c r="AO99">
        <v>0</v>
      </c>
      <c r="AQ99">
        <v>0</v>
      </c>
    </row>
    <row r="100" spans="1:43" x14ac:dyDescent="0.25">
      <c r="A100">
        <v>7027329</v>
      </c>
      <c r="B100" t="s">
        <v>2</v>
      </c>
      <c r="C100">
        <v>1998080503</v>
      </c>
      <c r="D100">
        <v>0</v>
      </c>
      <c r="E100">
        <v>0</v>
      </c>
      <c r="F100" t="s">
        <v>3</v>
      </c>
      <c r="G100">
        <v>0</v>
      </c>
      <c r="H100" t="s">
        <v>3</v>
      </c>
      <c r="I100">
        <v>0</v>
      </c>
      <c r="J100" t="s">
        <v>3</v>
      </c>
      <c r="K100">
        <v>0</v>
      </c>
      <c r="L100" t="s">
        <v>4</v>
      </c>
      <c r="M100">
        <v>0</v>
      </c>
      <c r="N100" t="s">
        <v>4</v>
      </c>
      <c r="O100">
        <v>0</v>
      </c>
      <c r="P100" t="s">
        <v>4</v>
      </c>
      <c r="Q100">
        <v>9999</v>
      </c>
      <c r="R100">
        <v>9</v>
      </c>
      <c r="S100">
        <v>0</v>
      </c>
      <c r="U100">
        <v>7777</v>
      </c>
      <c r="W100">
        <v>0</v>
      </c>
      <c r="Y100">
        <v>129</v>
      </c>
      <c r="AA100">
        <v>0</v>
      </c>
      <c r="AC100">
        <v>10184</v>
      </c>
      <c r="AE100">
        <v>157</v>
      </c>
      <c r="AG100">
        <v>143</v>
      </c>
      <c r="AI100">
        <v>0</v>
      </c>
      <c r="AK100">
        <v>0</v>
      </c>
      <c r="AM100">
        <v>99</v>
      </c>
      <c r="AN100">
        <v>9</v>
      </c>
      <c r="AO100">
        <v>0</v>
      </c>
      <c r="AQ100">
        <v>0</v>
      </c>
    </row>
    <row r="101" spans="1:43" x14ac:dyDescent="0.25">
      <c r="A101">
        <v>7027329</v>
      </c>
      <c r="B101" t="s">
        <v>2</v>
      </c>
      <c r="C101">
        <v>1998080504</v>
      </c>
      <c r="D101">
        <v>0</v>
      </c>
      <c r="E101">
        <v>0</v>
      </c>
      <c r="F101" t="s">
        <v>3</v>
      </c>
      <c r="G101">
        <v>0</v>
      </c>
      <c r="H101" t="s">
        <v>3</v>
      </c>
      <c r="I101">
        <v>0</v>
      </c>
      <c r="J101" t="s">
        <v>3</v>
      </c>
      <c r="K101">
        <v>0</v>
      </c>
      <c r="L101" t="s">
        <v>4</v>
      </c>
      <c r="M101">
        <v>0</v>
      </c>
      <c r="N101" t="s">
        <v>4</v>
      </c>
      <c r="O101">
        <v>0</v>
      </c>
      <c r="P101" t="s">
        <v>4</v>
      </c>
      <c r="Q101">
        <v>9999</v>
      </c>
      <c r="R101">
        <v>9</v>
      </c>
      <c r="S101">
        <v>0</v>
      </c>
      <c r="U101">
        <v>7777</v>
      </c>
      <c r="W101">
        <v>0</v>
      </c>
      <c r="Y101">
        <v>113</v>
      </c>
      <c r="AA101">
        <v>0</v>
      </c>
      <c r="AC101">
        <v>10187</v>
      </c>
      <c r="AE101">
        <v>158</v>
      </c>
      <c r="AG101">
        <v>147</v>
      </c>
      <c r="AI101">
        <v>80</v>
      </c>
      <c r="AK101">
        <v>11</v>
      </c>
      <c r="AM101">
        <v>99</v>
      </c>
      <c r="AN101">
        <v>9</v>
      </c>
      <c r="AO101">
        <v>0</v>
      </c>
      <c r="AQ101">
        <v>0</v>
      </c>
    </row>
    <row r="102" spans="1:43" x14ac:dyDescent="0.25">
      <c r="A102">
        <v>7027329</v>
      </c>
      <c r="B102" t="s">
        <v>2</v>
      </c>
      <c r="C102">
        <v>1998080505</v>
      </c>
      <c r="D102">
        <v>20</v>
      </c>
      <c r="E102">
        <v>10</v>
      </c>
      <c r="F102" t="s">
        <v>3</v>
      </c>
      <c r="G102">
        <v>4</v>
      </c>
      <c r="H102" t="s">
        <v>3</v>
      </c>
      <c r="I102">
        <v>5</v>
      </c>
      <c r="J102" t="s">
        <v>3</v>
      </c>
      <c r="K102">
        <v>1</v>
      </c>
      <c r="L102" t="s">
        <v>4</v>
      </c>
      <c r="M102">
        <v>9999</v>
      </c>
      <c r="N102">
        <v>9</v>
      </c>
      <c r="O102">
        <v>2</v>
      </c>
      <c r="P102" t="s">
        <v>4</v>
      </c>
      <c r="Q102">
        <v>9999</v>
      </c>
      <c r="R102">
        <v>9</v>
      </c>
      <c r="S102">
        <v>0</v>
      </c>
      <c r="U102">
        <v>7777</v>
      </c>
      <c r="W102">
        <v>2100</v>
      </c>
      <c r="Y102">
        <v>161</v>
      </c>
      <c r="AA102">
        <v>0</v>
      </c>
      <c r="AC102">
        <v>10194</v>
      </c>
      <c r="AE102">
        <v>146</v>
      </c>
      <c r="AG102">
        <v>141</v>
      </c>
      <c r="AI102">
        <v>130</v>
      </c>
      <c r="AK102">
        <v>19</v>
      </c>
      <c r="AM102">
        <v>3</v>
      </c>
      <c r="AO102">
        <v>2</v>
      </c>
      <c r="AQ102">
        <v>0</v>
      </c>
    </row>
    <row r="103" spans="1:43" x14ac:dyDescent="0.25">
      <c r="A103">
        <v>7027329</v>
      </c>
      <c r="B103" t="s">
        <v>2</v>
      </c>
      <c r="C103">
        <v>1998080506</v>
      </c>
      <c r="D103">
        <v>592</v>
      </c>
      <c r="E103">
        <v>148</v>
      </c>
      <c r="F103" t="s">
        <v>3</v>
      </c>
      <c r="G103">
        <v>29</v>
      </c>
      <c r="H103" t="s">
        <v>3</v>
      </c>
      <c r="I103">
        <v>144</v>
      </c>
      <c r="J103" t="s">
        <v>3</v>
      </c>
      <c r="K103">
        <v>47</v>
      </c>
      <c r="L103" t="s">
        <v>4</v>
      </c>
      <c r="M103">
        <v>6</v>
      </c>
      <c r="N103" t="s">
        <v>4</v>
      </c>
      <c r="O103">
        <v>47</v>
      </c>
      <c r="P103" t="s">
        <v>4</v>
      </c>
      <c r="Q103">
        <v>9999</v>
      </c>
      <c r="R103">
        <v>9</v>
      </c>
      <c r="S103">
        <v>6</v>
      </c>
      <c r="U103">
        <v>7777</v>
      </c>
      <c r="W103">
        <v>2100</v>
      </c>
      <c r="Y103">
        <v>161</v>
      </c>
      <c r="AA103">
        <v>0</v>
      </c>
      <c r="AC103">
        <v>10201</v>
      </c>
      <c r="AE103">
        <v>170</v>
      </c>
      <c r="AG103">
        <v>160</v>
      </c>
      <c r="AI103">
        <v>120</v>
      </c>
      <c r="AK103">
        <v>11</v>
      </c>
      <c r="AM103">
        <v>3</v>
      </c>
      <c r="AO103">
        <v>2</v>
      </c>
      <c r="AQ103">
        <v>0</v>
      </c>
    </row>
    <row r="104" spans="1:43" x14ac:dyDescent="0.25">
      <c r="A104">
        <v>7027329</v>
      </c>
      <c r="B104" t="s">
        <v>2</v>
      </c>
      <c r="C104">
        <v>1998080507</v>
      </c>
      <c r="D104">
        <v>1425</v>
      </c>
      <c r="E104">
        <v>824</v>
      </c>
      <c r="F104" t="s">
        <v>3</v>
      </c>
      <c r="G104">
        <v>1883</v>
      </c>
      <c r="H104" t="s">
        <v>3</v>
      </c>
      <c r="I104">
        <v>262</v>
      </c>
      <c r="J104" t="s">
        <v>3</v>
      </c>
      <c r="K104">
        <v>250</v>
      </c>
      <c r="L104" t="s">
        <v>4</v>
      </c>
      <c r="M104">
        <v>527</v>
      </c>
      <c r="N104" t="s">
        <v>4</v>
      </c>
      <c r="O104">
        <v>92</v>
      </c>
      <c r="P104" t="s">
        <v>4</v>
      </c>
      <c r="Q104">
        <v>9999</v>
      </c>
      <c r="R104">
        <v>9</v>
      </c>
      <c r="S104">
        <v>60</v>
      </c>
      <c r="U104">
        <v>7777</v>
      </c>
      <c r="W104">
        <v>2100</v>
      </c>
      <c r="Y104">
        <v>161</v>
      </c>
      <c r="AA104">
        <v>0</v>
      </c>
      <c r="AC104">
        <v>10204</v>
      </c>
      <c r="AE104">
        <v>192</v>
      </c>
      <c r="AG104">
        <v>173</v>
      </c>
      <c r="AI104">
        <v>170</v>
      </c>
      <c r="AK104">
        <v>11</v>
      </c>
      <c r="AM104">
        <v>4</v>
      </c>
      <c r="AO104">
        <v>2</v>
      </c>
      <c r="AQ104">
        <v>0</v>
      </c>
    </row>
    <row r="105" spans="1:43" x14ac:dyDescent="0.25">
      <c r="A105">
        <v>7027329</v>
      </c>
      <c r="B105" t="s">
        <v>2</v>
      </c>
      <c r="C105">
        <v>1998080508</v>
      </c>
      <c r="D105">
        <v>2228</v>
      </c>
      <c r="E105">
        <v>1434</v>
      </c>
      <c r="F105" t="s">
        <v>3</v>
      </c>
      <c r="G105">
        <v>2313</v>
      </c>
      <c r="H105" t="s">
        <v>3</v>
      </c>
      <c r="I105">
        <v>353</v>
      </c>
      <c r="J105" t="s">
        <v>3</v>
      </c>
      <c r="K105">
        <v>446</v>
      </c>
      <c r="L105" t="s">
        <v>4</v>
      </c>
      <c r="M105">
        <v>690</v>
      </c>
      <c r="N105" t="s">
        <v>4</v>
      </c>
      <c r="O105">
        <v>123</v>
      </c>
      <c r="P105" t="s">
        <v>4</v>
      </c>
      <c r="Q105">
        <v>9999</v>
      </c>
      <c r="R105">
        <v>9</v>
      </c>
      <c r="S105">
        <v>54</v>
      </c>
      <c r="U105">
        <v>7777</v>
      </c>
      <c r="W105">
        <v>2100</v>
      </c>
      <c r="Y105">
        <v>161</v>
      </c>
      <c r="AA105">
        <v>0</v>
      </c>
      <c r="AC105">
        <v>10204</v>
      </c>
      <c r="AE105">
        <v>221</v>
      </c>
      <c r="AG105">
        <v>180</v>
      </c>
      <c r="AI105">
        <v>170</v>
      </c>
      <c r="AK105">
        <v>11</v>
      </c>
      <c r="AM105">
        <v>3</v>
      </c>
      <c r="AO105">
        <v>1</v>
      </c>
      <c r="AQ105">
        <v>0</v>
      </c>
    </row>
    <row r="106" spans="1:43" x14ac:dyDescent="0.25">
      <c r="A106">
        <v>7027329</v>
      </c>
      <c r="B106" t="s">
        <v>2</v>
      </c>
      <c r="C106">
        <v>1998080509</v>
      </c>
      <c r="D106">
        <v>2948</v>
      </c>
      <c r="E106">
        <v>2075</v>
      </c>
      <c r="F106" t="s">
        <v>3</v>
      </c>
      <c r="G106">
        <v>2795</v>
      </c>
      <c r="H106" t="s">
        <v>3</v>
      </c>
      <c r="I106">
        <v>346</v>
      </c>
      <c r="J106" t="s">
        <v>3</v>
      </c>
      <c r="K106">
        <v>642</v>
      </c>
      <c r="L106" t="s">
        <v>4</v>
      </c>
      <c r="M106">
        <v>845</v>
      </c>
      <c r="N106" t="s">
        <v>4</v>
      </c>
      <c r="O106">
        <v>119</v>
      </c>
      <c r="P106" t="s">
        <v>4</v>
      </c>
      <c r="Q106">
        <v>9999</v>
      </c>
      <c r="R106">
        <v>9</v>
      </c>
      <c r="S106">
        <v>60</v>
      </c>
      <c r="U106">
        <v>7777</v>
      </c>
      <c r="W106">
        <v>2100</v>
      </c>
      <c r="Y106">
        <v>241</v>
      </c>
      <c r="AA106">
        <v>0</v>
      </c>
      <c r="AC106">
        <v>10204</v>
      </c>
      <c r="AE106">
        <v>250</v>
      </c>
      <c r="AG106">
        <v>180</v>
      </c>
      <c r="AI106">
        <v>0</v>
      </c>
      <c r="AK106">
        <v>0</v>
      </c>
      <c r="AM106">
        <v>3</v>
      </c>
      <c r="AO106">
        <v>2</v>
      </c>
      <c r="AQ106">
        <v>0</v>
      </c>
    </row>
    <row r="107" spans="1:43" x14ac:dyDescent="0.25">
      <c r="A107">
        <v>7027329</v>
      </c>
      <c r="B107" t="s">
        <v>2</v>
      </c>
      <c r="C107">
        <v>1998080510</v>
      </c>
      <c r="D107">
        <v>3537</v>
      </c>
      <c r="E107">
        <v>2570</v>
      </c>
      <c r="F107" t="s">
        <v>3</v>
      </c>
      <c r="G107">
        <v>2945</v>
      </c>
      <c r="H107" t="s">
        <v>3</v>
      </c>
      <c r="I107">
        <v>384</v>
      </c>
      <c r="J107" t="s">
        <v>3</v>
      </c>
      <c r="K107">
        <v>794</v>
      </c>
      <c r="L107" t="s">
        <v>4</v>
      </c>
      <c r="M107">
        <v>892</v>
      </c>
      <c r="N107" t="s">
        <v>4</v>
      </c>
      <c r="O107">
        <v>132</v>
      </c>
      <c r="P107" t="s">
        <v>4</v>
      </c>
      <c r="Q107">
        <v>9999</v>
      </c>
      <c r="R107">
        <v>9</v>
      </c>
      <c r="S107">
        <v>60</v>
      </c>
      <c r="U107">
        <v>7777</v>
      </c>
      <c r="W107">
        <v>2210</v>
      </c>
      <c r="Y107">
        <v>241</v>
      </c>
      <c r="AA107">
        <v>0</v>
      </c>
      <c r="AC107">
        <v>10204</v>
      </c>
      <c r="AE107">
        <v>263</v>
      </c>
      <c r="AG107">
        <v>183</v>
      </c>
      <c r="AI107">
        <v>0</v>
      </c>
      <c r="AK107">
        <v>0</v>
      </c>
      <c r="AM107">
        <v>3</v>
      </c>
      <c r="AO107">
        <v>2</v>
      </c>
      <c r="AQ107">
        <v>0</v>
      </c>
    </row>
    <row r="108" spans="1:43" x14ac:dyDescent="0.25">
      <c r="A108">
        <v>7027329</v>
      </c>
      <c r="B108" t="s">
        <v>2</v>
      </c>
      <c r="C108">
        <v>1998080511</v>
      </c>
      <c r="D108">
        <v>3952</v>
      </c>
      <c r="E108">
        <v>2938</v>
      </c>
      <c r="F108" t="s">
        <v>3</v>
      </c>
      <c r="G108">
        <v>2738</v>
      </c>
      <c r="H108" t="s">
        <v>3</v>
      </c>
      <c r="I108">
        <v>667</v>
      </c>
      <c r="J108" t="s">
        <v>3</v>
      </c>
      <c r="K108">
        <v>915</v>
      </c>
      <c r="L108" t="s">
        <v>4</v>
      </c>
      <c r="M108">
        <v>829</v>
      </c>
      <c r="N108" t="s">
        <v>4</v>
      </c>
      <c r="O108">
        <v>228</v>
      </c>
      <c r="P108" t="s">
        <v>4</v>
      </c>
      <c r="Q108">
        <v>9999</v>
      </c>
      <c r="R108">
        <v>9</v>
      </c>
      <c r="S108">
        <v>60</v>
      </c>
      <c r="U108">
        <v>7777</v>
      </c>
      <c r="W108">
        <v>2100</v>
      </c>
      <c r="Y108">
        <v>241</v>
      </c>
      <c r="AA108">
        <v>0</v>
      </c>
      <c r="AC108">
        <v>10201</v>
      </c>
      <c r="AE108">
        <v>271</v>
      </c>
      <c r="AG108">
        <v>171</v>
      </c>
      <c r="AI108">
        <v>90</v>
      </c>
      <c r="AK108">
        <v>19</v>
      </c>
      <c r="AM108">
        <v>3</v>
      </c>
      <c r="AO108">
        <v>2</v>
      </c>
      <c r="AQ108">
        <v>0</v>
      </c>
    </row>
    <row r="109" spans="1:43" x14ac:dyDescent="0.25">
      <c r="A109">
        <v>7027329</v>
      </c>
      <c r="B109" t="s">
        <v>2</v>
      </c>
      <c r="C109">
        <v>1998080512</v>
      </c>
      <c r="D109">
        <v>4168</v>
      </c>
      <c r="E109">
        <v>2213</v>
      </c>
      <c r="F109" t="s">
        <v>3</v>
      </c>
      <c r="G109">
        <v>1015</v>
      </c>
      <c r="H109" t="s">
        <v>3</v>
      </c>
      <c r="I109">
        <v>1325</v>
      </c>
      <c r="J109" t="s">
        <v>3</v>
      </c>
      <c r="K109">
        <v>709</v>
      </c>
      <c r="L109" t="s">
        <v>4</v>
      </c>
      <c r="M109">
        <v>307</v>
      </c>
      <c r="N109" t="s">
        <v>4</v>
      </c>
      <c r="O109">
        <v>440</v>
      </c>
      <c r="P109" t="s">
        <v>4</v>
      </c>
      <c r="Q109">
        <v>9999</v>
      </c>
      <c r="R109">
        <v>9</v>
      </c>
      <c r="S109">
        <v>60</v>
      </c>
      <c r="U109">
        <v>7777</v>
      </c>
      <c r="W109">
        <v>2100</v>
      </c>
      <c r="Y109">
        <v>241</v>
      </c>
      <c r="AA109">
        <v>0</v>
      </c>
      <c r="AC109">
        <v>10197</v>
      </c>
      <c r="AE109">
        <v>271</v>
      </c>
      <c r="AG109">
        <v>172</v>
      </c>
      <c r="AI109">
        <v>140</v>
      </c>
      <c r="AK109">
        <v>19</v>
      </c>
      <c r="AM109">
        <v>4</v>
      </c>
      <c r="AO109">
        <v>3</v>
      </c>
      <c r="AQ109">
        <v>0</v>
      </c>
    </row>
    <row r="110" spans="1:43" x14ac:dyDescent="0.25">
      <c r="A110">
        <v>7027329</v>
      </c>
      <c r="B110" t="s">
        <v>2</v>
      </c>
      <c r="C110">
        <v>1998080513</v>
      </c>
      <c r="D110">
        <v>4168</v>
      </c>
      <c r="E110">
        <v>2917</v>
      </c>
      <c r="F110" t="s">
        <v>3</v>
      </c>
      <c r="G110">
        <v>2184</v>
      </c>
      <c r="H110" t="s">
        <v>3</v>
      </c>
      <c r="I110">
        <v>1007</v>
      </c>
      <c r="J110" t="s">
        <v>3</v>
      </c>
      <c r="K110">
        <v>919</v>
      </c>
      <c r="L110" t="s">
        <v>4</v>
      </c>
      <c r="M110">
        <v>661</v>
      </c>
      <c r="N110" t="s">
        <v>4</v>
      </c>
      <c r="O110">
        <v>341</v>
      </c>
      <c r="P110" t="s">
        <v>4</v>
      </c>
      <c r="Q110">
        <v>9999</v>
      </c>
      <c r="R110">
        <v>9</v>
      </c>
      <c r="S110">
        <v>54</v>
      </c>
      <c r="U110">
        <v>7777</v>
      </c>
      <c r="W110">
        <v>2300</v>
      </c>
      <c r="Y110">
        <v>241</v>
      </c>
      <c r="AA110">
        <v>0</v>
      </c>
      <c r="AC110">
        <v>10194</v>
      </c>
      <c r="AE110">
        <v>282</v>
      </c>
      <c r="AG110">
        <v>157</v>
      </c>
      <c r="AI110">
        <v>110</v>
      </c>
      <c r="AK110">
        <v>17</v>
      </c>
      <c r="AM110">
        <v>6</v>
      </c>
      <c r="AO110">
        <v>5</v>
      </c>
      <c r="AQ110">
        <v>0</v>
      </c>
    </row>
    <row r="111" spans="1:43" x14ac:dyDescent="0.25">
      <c r="A111">
        <v>7027329</v>
      </c>
      <c r="B111" t="s">
        <v>2</v>
      </c>
      <c r="C111">
        <v>1998080514</v>
      </c>
      <c r="D111">
        <v>3951</v>
      </c>
      <c r="E111">
        <v>2713</v>
      </c>
      <c r="F111" t="s">
        <v>3</v>
      </c>
      <c r="G111">
        <v>2238</v>
      </c>
      <c r="H111" t="s">
        <v>3</v>
      </c>
      <c r="I111">
        <v>857</v>
      </c>
      <c r="J111" t="s">
        <v>3</v>
      </c>
      <c r="K111">
        <v>853</v>
      </c>
      <c r="L111" t="s">
        <v>4</v>
      </c>
      <c r="M111">
        <v>677</v>
      </c>
      <c r="N111" t="s">
        <v>4</v>
      </c>
      <c r="O111">
        <v>291</v>
      </c>
      <c r="P111" t="s">
        <v>4</v>
      </c>
      <c r="Q111">
        <v>9999</v>
      </c>
      <c r="R111">
        <v>9</v>
      </c>
      <c r="S111">
        <v>60</v>
      </c>
      <c r="U111">
        <v>7777</v>
      </c>
      <c r="W111">
        <v>2200</v>
      </c>
      <c r="Y111">
        <v>241</v>
      </c>
      <c r="AA111">
        <v>0</v>
      </c>
      <c r="AC111">
        <v>10187</v>
      </c>
      <c r="AE111">
        <v>285</v>
      </c>
      <c r="AG111">
        <v>132</v>
      </c>
      <c r="AI111">
        <v>0</v>
      </c>
      <c r="AK111">
        <v>0</v>
      </c>
      <c r="AM111">
        <v>4</v>
      </c>
      <c r="AO111">
        <v>4</v>
      </c>
      <c r="AQ111">
        <v>0</v>
      </c>
    </row>
    <row r="112" spans="1:43" x14ac:dyDescent="0.25">
      <c r="A112">
        <v>7027329</v>
      </c>
      <c r="B112" t="s">
        <v>2</v>
      </c>
      <c r="C112">
        <v>1998080515</v>
      </c>
      <c r="D112">
        <v>3535</v>
      </c>
      <c r="E112">
        <v>2544</v>
      </c>
      <c r="F112" t="s">
        <v>3</v>
      </c>
      <c r="G112">
        <v>2645</v>
      </c>
      <c r="H112" t="s">
        <v>3</v>
      </c>
      <c r="I112">
        <v>581</v>
      </c>
      <c r="J112" t="s">
        <v>3</v>
      </c>
      <c r="K112">
        <v>793</v>
      </c>
      <c r="L112" t="s">
        <v>4</v>
      </c>
      <c r="M112">
        <v>801</v>
      </c>
      <c r="N112" t="s">
        <v>4</v>
      </c>
      <c r="O112">
        <v>199</v>
      </c>
      <c r="P112" t="s">
        <v>4</v>
      </c>
      <c r="Q112">
        <v>9999</v>
      </c>
      <c r="R112">
        <v>9</v>
      </c>
      <c r="S112">
        <v>54</v>
      </c>
      <c r="U112">
        <v>7777</v>
      </c>
      <c r="W112">
        <v>2200</v>
      </c>
      <c r="Y112">
        <v>241</v>
      </c>
      <c r="AA112">
        <v>0</v>
      </c>
      <c r="AC112">
        <v>10187</v>
      </c>
      <c r="AE112">
        <v>294</v>
      </c>
      <c r="AG112">
        <v>164</v>
      </c>
      <c r="AI112">
        <v>210</v>
      </c>
      <c r="AK112">
        <v>17</v>
      </c>
      <c r="AM112">
        <v>5</v>
      </c>
      <c r="AO112">
        <v>5</v>
      </c>
      <c r="AQ112">
        <v>0</v>
      </c>
    </row>
    <row r="113" spans="1:43" x14ac:dyDescent="0.25">
      <c r="A113">
        <v>7027329</v>
      </c>
      <c r="B113" t="s">
        <v>2</v>
      </c>
      <c r="C113">
        <v>1998080516</v>
      </c>
      <c r="D113">
        <v>2947</v>
      </c>
      <c r="E113">
        <v>1847</v>
      </c>
      <c r="F113" t="s">
        <v>3</v>
      </c>
      <c r="G113">
        <v>1784</v>
      </c>
      <c r="H113" t="s">
        <v>3</v>
      </c>
      <c r="I113">
        <v>744</v>
      </c>
      <c r="J113" t="s">
        <v>3</v>
      </c>
      <c r="K113">
        <v>585</v>
      </c>
      <c r="L113" t="s">
        <v>4</v>
      </c>
      <c r="M113">
        <v>539</v>
      </c>
      <c r="N113" t="s">
        <v>4</v>
      </c>
      <c r="O113">
        <v>252</v>
      </c>
      <c r="P113" t="s">
        <v>4</v>
      </c>
      <c r="Q113">
        <v>9999</v>
      </c>
      <c r="R113">
        <v>9</v>
      </c>
      <c r="S113">
        <v>60</v>
      </c>
      <c r="U113">
        <v>7777</v>
      </c>
      <c r="W113">
        <v>2300</v>
      </c>
      <c r="Y113">
        <v>241</v>
      </c>
      <c r="AA113">
        <v>0</v>
      </c>
      <c r="AC113">
        <v>10184</v>
      </c>
      <c r="AE113">
        <v>285</v>
      </c>
      <c r="AG113">
        <v>147</v>
      </c>
      <c r="AI113">
        <v>80</v>
      </c>
      <c r="AK113">
        <v>31</v>
      </c>
      <c r="AM113">
        <v>6</v>
      </c>
      <c r="AO113">
        <v>5</v>
      </c>
      <c r="AQ113">
        <v>0</v>
      </c>
    </row>
    <row r="114" spans="1:43" x14ac:dyDescent="0.25">
      <c r="A114">
        <v>7027329</v>
      </c>
      <c r="B114" t="s">
        <v>2</v>
      </c>
      <c r="C114">
        <v>1998080517</v>
      </c>
      <c r="D114">
        <v>2226</v>
      </c>
      <c r="E114">
        <v>945</v>
      </c>
      <c r="F114" t="s">
        <v>3</v>
      </c>
      <c r="G114">
        <v>465</v>
      </c>
      <c r="H114" t="s">
        <v>3</v>
      </c>
      <c r="I114">
        <v>728</v>
      </c>
      <c r="J114" t="s">
        <v>3</v>
      </c>
      <c r="K114">
        <v>305</v>
      </c>
      <c r="L114" t="s">
        <v>4</v>
      </c>
      <c r="M114">
        <v>139</v>
      </c>
      <c r="N114" t="s">
        <v>4</v>
      </c>
      <c r="O114">
        <v>241</v>
      </c>
      <c r="P114" t="s">
        <v>4</v>
      </c>
      <c r="Q114">
        <v>9999</v>
      </c>
      <c r="R114">
        <v>9</v>
      </c>
      <c r="S114">
        <v>6</v>
      </c>
      <c r="U114">
        <v>279</v>
      </c>
      <c r="W114">
        <v>2240</v>
      </c>
      <c r="Y114">
        <v>150</v>
      </c>
      <c r="AA114">
        <v>0</v>
      </c>
      <c r="AC114">
        <v>10180</v>
      </c>
      <c r="AE114">
        <v>268</v>
      </c>
      <c r="AG114">
        <v>153</v>
      </c>
      <c r="AI114">
        <v>90</v>
      </c>
      <c r="AK114">
        <v>31</v>
      </c>
      <c r="AM114">
        <v>99</v>
      </c>
      <c r="AN114">
        <v>9</v>
      </c>
      <c r="AO114">
        <v>8</v>
      </c>
      <c r="AQ114">
        <v>0</v>
      </c>
    </row>
    <row r="115" spans="1:43" x14ac:dyDescent="0.25">
      <c r="A115">
        <v>7027329</v>
      </c>
      <c r="B115" t="s">
        <v>2</v>
      </c>
      <c r="C115">
        <v>1998080518</v>
      </c>
      <c r="D115">
        <v>1423</v>
      </c>
      <c r="E115">
        <v>265</v>
      </c>
      <c r="F115" t="s">
        <v>3</v>
      </c>
      <c r="G115">
        <v>0</v>
      </c>
      <c r="H115" t="s">
        <v>3</v>
      </c>
      <c r="I115">
        <v>265</v>
      </c>
      <c r="J115" t="s">
        <v>3</v>
      </c>
      <c r="K115">
        <v>86</v>
      </c>
      <c r="L115" t="s">
        <v>4</v>
      </c>
      <c r="M115">
        <v>0</v>
      </c>
      <c r="N115" t="s">
        <v>4</v>
      </c>
      <c r="O115">
        <v>86</v>
      </c>
      <c r="P115" t="s">
        <v>4</v>
      </c>
      <c r="Q115">
        <v>9999</v>
      </c>
      <c r="R115">
        <v>9</v>
      </c>
      <c r="S115">
        <v>0</v>
      </c>
      <c r="U115">
        <v>216</v>
      </c>
      <c r="W115">
        <v>6600</v>
      </c>
      <c r="Y115">
        <v>150</v>
      </c>
      <c r="AA115">
        <v>0</v>
      </c>
      <c r="AC115">
        <v>10180</v>
      </c>
      <c r="AE115">
        <v>268</v>
      </c>
      <c r="AG115">
        <v>158</v>
      </c>
      <c r="AI115">
        <v>40</v>
      </c>
      <c r="AK115">
        <v>17</v>
      </c>
      <c r="AM115">
        <v>99</v>
      </c>
      <c r="AN115">
        <v>9</v>
      </c>
      <c r="AO115">
        <v>10</v>
      </c>
      <c r="AQ115">
        <v>0</v>
      </c>
    </row>
    <row r="116" spans="1:43" x14ac:dyDescent="0.25">
      <c r="A116">
        <v>7027329</v>
      </c>
      <c r="B116" t="s">
        <v>2</v>
      </c>
      <c r="C116">
        <v>1998080519</v>
      </c>
      <c r="D116">
        <v>590</v>
      </c>
      <c r="E116">
        <v>188</v>
      </c>
      <c r="F116" t="s">
        <v>3</v>
      </c>
      <c r="G116">
        <v>243</v>
      </c>
      <c r="H116" t="s">
        <v>3</v>
      </c>
      <c r="I116">
        <v>158</v>
      </c>
      <c r="J116" t="s">
        <v>3</v>
      </c>
      <c r="K116">
        <v>58</v>
      </c>
      <c r="L116" t="s">
        <v>4</v>
      </c>
      <c r="M116">
        <v>46</v>
      </c>
      <c r="N116" t="s">
        <v>4</v>
      </c>
      <c r="O116">
        <v>52</v>
      </c>
      <c r="P116" t="s">
        <v>4</v>
      </c>
      <c r="Q116">
        <v>9999</v>
      </c>
      <c r="R116">
        <v>9</v>
      </c>
      <c r="S116">
        <v>6</v>
      </c>
      <c r="U116">
        <v>222</v>
      </c>
      <c r="W116">
        <v>4400</v>
      </c>
      <c r="Y116">
        <v>150</v>
      </c>
      <c r="AA116">
        <v>0</v>
      </c>
      <c r="AC116">
        <v>10180</v>
      </c>
      <c r="AE116">
        <v>250</v>
      </c>
      <c r="AG116">
        <v>171</v>
      </c>
      <c r="AI116">
        <v>100</v>
      </c>
      <c r="AK116">
        <v>11</v>
      </c>
      <c r="AM116">
        <v>99</v>
      </c>
      <c r="AN116">
        <v>9</v>
      </c>
      <c r="AO116">
        <v>5</v>
      </c>
      <c r="AQ116">
        <v>0</v>
      </c>
    </row>
    <row r="117" spans="1:43" x14ac:dyDescent="0.25">
      <c r="A117">
        <v>7027329</v>
      </c>
      <c r="B117" t="s">
        <v>2</v>
      </c>
      <c r="C117">
        <v>1998080520</v>
      </c>
      <c r="D117">
        <v>20</v>
      </c>
      <c r="E117">
        <v>0</v>
      </c>
      <c r="F117" t="s">
        <v>3</v>
      </c>
      <c r="G117">
        <v>0</v>
      </c>
      <c r="H117" t="s">
        <v>3</v>
      </c>
      <c r="I117">
        <v>0</v>
      </c>
      <c r="J117" t="s">
        <v>3</v>
      </c>
      <c r="K117">
        <v>0</v>
      </c>
      <c r="L117" t="s">
        <v>4</v>
      </c>
      <c r="M117">
        <v>0</v>
      </c>
      <c r="N117" t="s">
        <v>4</v>
      </c>
      <c r="O117">
        <v>0</v>
      </c>
      <c r="P117" t="s">
        <v>4</v>
      </c>
      <c r="Q117">
        <v>9999</v>
      </c>
      <c r="R117">
        <v>9</v>
      </c>
      <c r="S117">
        <v>0</v>
      </c>
      <c r="U117">
        <v>7777</v>
      </c>
      <c r="W117">
        <v>0</v>
      </c>
      <c r="Y117">
        <v>150</v>
      </c>
      <c r="AA117">
        <v>0</v>
      </c>
      <c r="AC117">
        <v>10184</v>
      </c>
      <c r="AE117">
        <v>244</v>
      </c>
      <c r="AG117">
        <v>172</v>
      </c>
      <c r="AI117">
        <v>140</v>
      </c>
      <c r="AK117">
        <v>17</v>
      </c>
      <c r="AM117">
        <v>99</v>
      </c>
      <c r="AN117">
        <v>9</v>
      </c>
      <c r="AO117">
        <v>0</v>
      </c>
      <c r="AQ117">
        <v>0</v>
      </c>
    </row>
    <row r="118" spans="1:43" x14ac:dyDescent="0.25">
      <c r="A118">
        <v>7027329</v>
      </c>
      <c r="B118" t="s">
        <v>2</v>
      </c>
      <c r="C118">
        <v>1998080521</v>
      </c>
      <c r="D118">
        <v>0</v>
      </c>
      <c r="E118">
        <v>0</v>
      </c>
      <c r="F118" t="s">
        <v>3</v>
      </c>
      <c r="G118">
        <v>0</v>
      </c>
      <c r="H118" t="s">
        <v>3</v>
      </c>
      <c r="I118">
        <v>0</v>
      </c>
      <c r="J118" t="s">
        <v>3</v>
      </c>
      <c r="K118">
        <v>0</v>
      </c>
      <c r="L118" t="s">
        <v>4</v>
      </c>
      <c r="M118">
        <v>0</v>
      </c>
      <c r="N118" t="s">
        <v>4</v>
      </c>
      <c r="O118">
        <v>0</v>
      </c>
      <c r="P118" t="s">
        <v>4</v>
      </c>
      <c r="Q118">
        <v>9999</v>
      </c>
      <c r="R118">
        <v>9</v>
      </c>
      <c r="S118">
        <v>0</v>
      </c>
      <c r="U118">
        <v>7777</v>
      </c>
      <c r="W118">
        <v>2000</v>
      </c>
      <c r="Y118">
        <v>150</v>
      </c>
      <c r="AA118">
        <v>0</v>
      </c>
      <c r="AC118">
        <v>10187</v>
      </c>
      <c r="AE118">
        <v>208</v>
      </c>
      <c r="AG118">
        <v>170</v>
      </c>
      <c r="AI118">
        <v>340</v>
      </c>
      <c r="AK118">
        <v>11</v>
      </c>
      <c r="AM118">
        <v>99</v>
      </c>
      <c r="AN118">
        <v>9</v>
      </c>
      <c r="AO118">
        <v>3</v>
      </c>
      <c r="AQ118">
        <v>0</v>
      </c>
    </row>
    <row r="119" spans="1:43" x14ac:dyDescent="0.25">
      <c r="A119">
        <v>7027329</v>
      </c>
      <c r="B119" t="s">
        <v>2</v>
      </c>
      <c r="C119">
        <v>1998080522</v>
      </c>
      <c r="D119">
        <v>0</v>
      </c>
      <c r="E119">
        <v>0</v>
      </c>
      <c r="F119" t="s">
        <v>3</v>
      </c>
      <c r="G119">
        <v>0</v>
      </c>
      <c r="H119" t="s">
        <v>3</v>
      </c>
      <c r="I119">
        <v>0</v>
      </c>
      <c r="J119" t="s">
        <v>3</v>
      </c>
      <c r="K119">
        <v>0</v>
      </c>
      <c r="L119" t="s">
        <v>4</v>
      </c>
      <c r="M119">
        <v>0</v>
      </c>
      <c r="N119" t="s">
        <v>4</v>
      </c>
      <c r="O119">
        <v>0</v>
      </c>
      <c r="P119" t="s">
        <v>4</v>
      </c>
      <c r="Q119">
        <v>9999</v>
      </c>
      <c r="R119">
        <v>9</v>
      </c>
      <c r="S119">
        <v>0</v>
      </c>
      <c r="U119">
        <v>7777</v>
      </c>
      <c r="W119">
        <v>0</v>
      </c>
      <c r="Y119">
        <v>150</v>
      </c>
      <c r="AA119">
        <v>0</v>
      </c>
      <c r="AC119">
        <v>10187</v>
      </c>
      <c r="AE119">
        <v>199</v>
      </c>
      <c r="AG119">
        <v>164</v>
      </c>
      <c r="AI119">
        <v>0</v>
      </c>
      <c r="AK119">
        <v>0</v>
      </c>
      <c r="AM119">
        <v>99</v>
      </c>
      <c r="AN119">
        <v>9</v>
      </c>
      <c r="AO119">
        <v>0</v>
      </c>
      <c r="AQ119">
        <v>0</v>
      </c>
    </row>
    <row r="120" spans="1:43" x14ac:dyDescent="0.25">
      <c r="A120">
        <v>7027329</v>
      </c>
      <c r="B120" t="s">
        <v>2</v>
      </c>
      <c r="C120">
        <v>1998080523</v>
      </c>
      <c r="D120">
        <v>0</v>
      </c>
      <c r="E120">
        <v>0</v>
      </c>
      <c r="F120" t="s">
        <v>3</v>
      </c>
      <c r="G120">
        <v>0</v>
      </c>
      <c r="H120" t="s">
        <v>3</v>
      </c>
      <c r="I120">
        <v>0</v>
      </c>
      <c r="J120" t="s">
        <v>3</v>
      </c>
      <c r="K120">
        <v>0</v>
      </c>
      <c r="L120" t="s">
        <v>4</v>
      </c>
      <c r="M120">
        <v>0</v>
      </c>
      <c r="N120" t="s">
        <v>4</v>
      </c>
      <c r="O120">
        <v>0</v>
      </c>
      <c r="P120" t="s">
        <v>4</v>
      </c>
      <c r="Q120">
        <v>9999</v>
      </c>
      <c r="R120">
        <v>9</v>
      </c>
      <c r="S120">
        <v>0</v>
      </c>
      <c r="U120">
        <v>7777</v>
      </c>
      <c r="W120">
        <v>0</v>
      </c>
      <c r="Y120">
        <v>150</v>
      </c>
      <c r="AA120">
        <v>0</v>
      </c>
      <c r="AC120">
        <v>10190</v>
      </c>
      <c r="AE120">
        <v>190</v>
      </c>
      <c r="AG120">
        <v>162</v>
      </c>
      <c r="AI120">
        <v>100</v>
      </c>
      <c r="AK120">
        <v>11</v>
      </c>
      <c r="AM120">
        <v>99</v>
      </c>
      <c r="AN120">
        <v>9</v>
      </c>
      <c r="AO120">
        <v>0</v>
      </c>
      <c r="AQ120">
        <v>0</v>
      </c>
    </row>
    <row r="121" spans="1:43" x14ac:dyDescent="0.25">
      <c r="A121">
        <v>7027329</v>
      </c>
      <c r="B121" t="s">
        <v>2</v>
      </c>
      <c r="C121">
        <v>1998080524</v>
      </c>
      <c r="D121">
        <v>0</v>
      </c>
      <c r="E121">
        <v>0</v>
      </c>
      <c r="F121" t="s">
        <v>5</v>
      </c>
      <c r="G121">
        <v>0</v>
      </c>
      <c r="H121" t="s">
        <v>4</v>
      </c>
      <c r="I121">
        <v>0</v>
      </c>
      <c r="J121" t="s">
        <v>5</v>
      </c>
      <c r="K121">
        <v>0</v>
      </c>
      <c r="L121" t="s">
        <v>4</v>
      </c>
      <c r="M121">
        <v>0</v>
      </c>
      <c r="N121" t="s">
        <v>4</v>
      </c>
      <c r="O121">
        <v>0</v>
      </c>
      <c r="P121" t="s">
        <v>4</v>
      </c>
      <c r="Q121">
        <v>9999</v>
      </c>
      <c r="R121">
        <v>9</v>
      </c>
      <c r="S121">
        <v>0</v>
      </c>
      <c r="U121">
        <v>7777</v>
      </c>
      <c r="W121">
        <v>0</v>
      </c>
      <c r="Y121">
        <v>150</v>
      </c>
      <c r="AA121">
        <v>0</v>
      </c>
      <c r="AC121">
        <v>10187</v>
      </c>
      <c r="AE121">
        <v>189</v>
      </c>
      <c r="AG121">
        <v>164</v>
      </c>
      <c r="AI121">
        <v>0</v>
      </c>
      <c r="AK121">
        <v>0</v>
      </c>
      <c r="AM121">
        <v>99</v>
      </c>
      <c r="AN121">
        <v>9</v>
      </c>
      <c r="AO121">
        <v>0</v>
      </c>
      <c r="AQ121">
        <v>0</v>
      </c>
    </row>
    <row r="122" spans="1:43" x14ac:dyDescent="0.25">
      <c r="A122">
        <v>7027329</v>
      </c>
      <c r="B122" t="s">
        <v>2</v>
      </c>
      <c r="C122">
        <v>1998080601</v>
      </c>
      <c r="D122">
        <v>0</v>
      </c>
      <c r="E122">
        <v>0</v>
      </c>
      <c r="F122" t="s">
        <v>3</v>
      </c>
      <c r="G122">
        <v>0</v>
      </c>
      <c r="H122" t="s">
        <v>3</v>
      </c>
      <c r="I122">
        <v>0</v>
      </c>
      <c r="J122" t="s">
        <v>3</v>
      </c>
      <c r="K122">
        <v>0</v>
      </c>
      <c r="L122" t="s">
        <v>4</v>
      </c>
      <c r="M122">
        <v>0</v>
      </c>
      <c r="N122" t="s">
        <v>4</v>
      </c>
      <c r="O122">
        <v>0</v>
      </c>
      <c r="P122" t="s">
        <v>4</v>
      </c>
      <c r="Q122">
        <v>9999</v>
      </c>
      <c r="R122">
        <v>9</v>
      </c>
      <c r="S122">
        <v>0</v>
      </c>
      <c r="U122">
        <v>7777</v>
      </c>
      <c r="W122">
        <v>0</v>
      </c>
      <c r="Y122">
        <v>150</v>
      </c>
      <c r="AA122">
        <v>0</v>
      </c>
      <c r="AC122">
        <v>10190</v>
      </c>
      <c r="AE122">
        <v>188</v>
      </c>
      <c r="AG122">
        <v>162</v>
      </c>
      <c r="AI122">
        <v>100</v>
      </c>
      <c r="AK122">
        <v>11</v>
      </c>
      <c r="AM122">
        <v>99</v>
      </c>
      <c r="AN122">
        <v>9</v>
      </c>
      <c r="AO122">
        <v>0</v>
      </c>
      <c r="AQ122">
        <v>0</v>
      </c>
    </row>
    <row r="123" spans="1:43" x14ac:dyDescent="0.25">
      <c r="A123">
        <v>7027329</v>
      </c>
      <c r="B123" t="s">
        <v>2</v>
      </c>
      <c r="C123">
        <v>1998080602</v>
      </c>
      <c r="D123">
        <v>0</v>
      </c>
      <c r="E123">
        <v>0</v>
      </c>
      <c r="F123" t="s">
        <v>3</v>
      </c>
      <c r="G123">
        <v>0</v>
      </c>
      <c r="H123" t="s">
        <v>3</v>
      </c>
      <c r="I123">
        <v>0</v>
      </c>
      <c r="J123" t="s">
        <v>3</v>
      </c>
      <c r="K123">
        <v>0</v>
      </c>
      <c r="L123" t="s">
        <v>4</v>
      </c>
      <c r="M123">
        <v>0</v>
      </c>
      <c r="N123" t="s">
        <v>4</v>
      </c>
      <c r="O123">
        <v>0</v>
      </c>
      <c r="P123" t="s">
        <v>4</v>
      </c>
      <c r="Q123">
        <v>9999</v>
      </c>
      <c r="R123">
        <v>9</v>
      </c>
      <c r="S123">
        <v>0</v>
      </c>
      <c r="U123">
        <v>7777</v>
      </c>
      <c r="W123">
        <v>0</v>
      </c>
      <c r="Y123">
        <v>150</v>
      </c>
      <c r="AA123">
        <v>0</v>
      </c>
      <c r="AC123">
        <v>10187</v>
      </c>
      <c r="AE123">
        <v>168</v>
      </c>
      <c r="AG123">
        <v>151</v>
      </c>
      <c r="AI123">
        <v>40</v>
      </c>
      <c r="AK123">
        <v>11</v>
      </c>
      <c r="AM123">
        <v>99</v>
      </c>
      <c r="AN123">
        <v>9</v>
      </c>
      <c r="AO123">
        <v>0</v>
      </c>
      <c r="AQ123">
        <v>0</v>
      </c>
    </row>
    <row r="124" spans="1:43" x14ac:dyDescent="0.25">
      <c r="A124">
        <v>7027329</v>
      </c>
      <c r="B124" t="s">
        <v>2</v>
      </c>
      <c r="C124">
        <v>1998080603</v>
      </c>
      <c r="D124">
        <v>0</v>
      </c>
      <c r="E124">
        <v>0</v>
      </c>
      <c r="F124" t="s">
        <v>3</v>
      </c>
      <c r="G124">
        <v>0</v>
      </c>
      <c r="H124" t="s">
        <v>3</v>
      </c>
      <c r="I124">
        <v>0</v>
      </c>
      <c r="J124" t="s">
        <v>3</v>
      </c>
      <c r="K124">
        <v>0</v>
      </c>
      <c r="L124" t="s">
        <v>4</v>
      </c>
      <c r="M124">
        <v>0</v>
      </c>
      <c r="N124" t="s">
        <v>4</v>
      </c>
      <c r="O124">
        <v>0</v>
      </c>
      <c r="P124" t="s">
        <v>4</v>
      </c>
      <c r="Q124">
        <v>9999</v>
      </c>
      <c r="R124">
        <v>9</v>
      </c>
      <c r="S124">
        <v>0</v>
      </c>
      <c r="U124">
        <v>7777</v>
      </c>
      <c r="W124">
        <v>0</v>
      </c>
      <c r="Y124">
        <v>129</v>
      </c>
      <c r="AA124">
        <v>0</v>
      </c>
      <c r="AC124">
        <v>10187</v>
      </c>
      <c r="AE124">
        <v>161</v>
      </c>
      <c r="AG124">
        <v>150</v>
      </c>
      <c r="AI124">
        <v>50</v>
      </c>
      <c r="AK124">
        <v>11</v>
      </c>
      <c r="AM124">
        <v>99</v>
      </c>
      <c r="AN124">
        <v>9</v>
      </c>
      <c r="AO124">
        <v>0</v>
      </c>
      <c r="AQ124">
        <v>0</v>
      </c>
    </row>
    <row r="125" spans="1:43" x14ac:dyDescent="0.25">
      <c r="A125">
        <v>7027329</v>
      </c>
      <c r="B125" t="s">
        <v>2</v>
      </c>
      <c r="C125">
        <v>1998080604</v>
      </c>
      <c r="D125">
        <v>0</v>
      </c>
      <c r="E125">
        <v>0</v>
      </c>
      <c r="F125" t="s">
        <v>3</v>
      </c>
      <c r="G125">
        <v>0</v>
      </c>
      <c r="H125" t="s">
        <v>3</v>
      </c>
      <c r="I125">
        <v>0</v>
      </c>
      <c r="J125" t="s">
        <v>3</v>
      </c>
      <c r="K125">
        <v>0</v>
      </c>
      <c r="L125" t="s">
        <v>4</v>
      </c>
      <c r="M125">
        <v>0</v>
      </c>
      <c r="N125" t="s">
        <v>4</v>
      </c>
      <c r="O125">
        <v>0</v>
      </c>
      <c r="P125" t="s">
        <v>4</v>
      </c>
      <c r="Q125">
        <v>9999</v>
      </c>
      <c r="R125">
        <v>9</v>
      </c>
      <c r="S125">
        <v>0</v>
      </c>
      <c r="U125">
        <v>7777</v>
      </c>
      <c r="W125">
        <v>0</v>
      </c>
      <c r="Y125">
        <v>80</v>
      </c>
      <c r="AA125">
        <v>0</v>
      </c>
      <c r="AC125">
        <v>10190</v>
      </c>
      <c r="AE125">
        <v>157</v>
      </c>
      <c r="AG125">
        <v>153</v>
      </c>
      <c r="AI125">
        <v>350</v>
      </c>
      <c r="AK125">
        <v>31</v>
      </c>
      <c r="AM125">
        <v>99</v>
      </c>
      <c r="AN125">
        <v>9</v>
      </c>
      <c r="AO125">
        <v>0</v>
      </c>
      <c r="AQ125">
        <v>0</v>
      </c>
    </row>
    <row r="126" spans="1:43" x14ac:dyDescent="0.25">
      <c r="A126">
        <v>7027329</v>
      </c>
      <c r="B126" t="s">
        <v>2</v>
      </c>
      <c r="C126">
        <v>1998080605</v>
      </c>
      <c r="D126">
        <v>17</v>
      </c>
      <c r="E126">
        <v>8</v>
      </c>
      <c r="F126" t="s">
        <v>3</v>
      </c>
      <c r="G126">
        <v>4</v>
      </c>
      <c r="H126" t="s">
        <v>3</v>
      </c>
      <c r="I126">
        <v>4</v>
      </c>
      <c r="J126" t="s">
        <v>3</v>
      </c>
      <c r="K126">
        <v>1</v>
      </c>
      <c r="L126" t="s">
        <v>4</v>
      </c>
      <c r="M126">
        <v>9999</v>
      </c>
      <c r="N126">
        <v>9</v>
      </c>
      <c r="O126">
        <v>2</v>
      </c>
      <c r="P126" t="s">
        <v>4</v>
      </c>
      <c r="Q126">
        <v>9999</v>
      </c>
      <c r="R126">
        <v>9</v>
      </c>
      <c r="S126">
        <v>0</v>
      </c>
      <c r="U126">
        <v>7777</v>
      </c>
      <c r="W126">
        <v>2300</v>
      </c>
      <c r="Y126">
        <v>161</v>
      </c>
      <c r="AA126">
        <v>0</v>
      </c>
      <c r="AC126">
        <v>10194</v>
      </c>
      <c r="AE126">
        <v>169</v>
      </c>
      <c r="AG126">
        <v>156</v>
      </c>
      <c r="AI126">
        <v>40</v>
      </c>
      <c r="AK126">
        <v>19</v>
      </c>
      <c r="AM126">
        <v>8</v>
      </c>
      <c r="AO126">
        <v>4</v>
      </c>
      <c r="AQ126">
        <v>0</v>
      </c>
    </row>
    <row r="127" spans="1:43" x14ac:dyDescent="0.25">
      <c r="A127">
        <v>7027329</v>
      </c>
      <c r="B127" t="s">
        <v>2</v>
      </c>
      <c r="C127">
        <v>1998080606</v>
      </c>
      <c r="D127">
        <v>578</v>
      </c>
      <c r="E127">
        <v>100</v>
      </c>
      <c r="F127" t="s">
        <v>3</v>
      </c>
      <c r="G127">
        <v>0</v>
      </c>
      <c r="H127" t="s">
        <v>3</v>
      </c>
      <c r="I127">
        <v>100</v>
      </c>
      <c r="J127" t="s">
        <v>3</v>
      </c>
      <c r="K127">
        <v>32</v>
      </c>
      <c r="L127" t="s">
        <v>4</v>
      </c>
      <c r="M127">
        <v>0</v>
      </c>
      <c r="N127" t="s">
        <v>4</v>
      </c>
      <c r="O127">
        <v>32</v>
      </c>
      <c r="P127" t="s">
        <v>4</v>
      </c>
      <c r="Q127">
        <v>9999</v>
      </c>
      <c r="R127">
        <v>9</v>
      </c>
      <c r="S127">
        <v>12</v>
      </c>
      <c r="U127">
        <v>7777</v>
      </c>
      <c r="W127">
        <v>2300</v>
      </c>
      <c r="Y127">
        <v>161</v>
      </c>
      <c r="AA127">
        <v>0</v>
      </c>
      <c r="AC127">
        <v>10201</v>
      </c>
      <c r="AE127">
        <v>181</v>
      </c>
      <c r="AG127">
        <v>169</v>
      </c>
      <c r="AI127">
        <v>10</v>
      </c>
      <c r="AK127">
        <v>17</v>
      </c>
      <c r="AM127">
        <v>8</v>
      </c>
      <c r="AO127">
        <v>3</v>
      </c>
      <c r="AQ127">
        <v>0</v>
      </c>
    </row>
    <row r="128" spans="1:43" x14ac:dyDescent="0.25">
      <c r="A128">
        <v>7027329</v>
      </c>
      <c r="B128" t="s">
        <v>2</v>
      </c>
      <c r="C128">
        <v>1998080607</v>
      </c>
      <c r="D128">
        <v>1411</v>
      </c>
      <c r="E128">
        <v>453</v>
      </c>
      <c r="F128" t="s">
        <v>3</v>
      </c>
      <c r="G128">
        <v>189</v>
      </c>
      <c r="H128" t="s">
        <v>3</v>
      </c>
      <c r="I128">
        <v>397</v>
      </c>
      <c r="J128" t="s">
        <v>3</v>
      </c>
      <c r="K128">
        <v>146</v>
      </c>
      <c r="L128" t="s">
        <v>4</v>
      </c>
      <c r="M128">
        <v>53</v>
      </c>
      <c r="N128" t="s">
        <v>4</v>
      </c>
      <c r="O128">
        <v>130</v>
      </c>
      <c r="P128" t="s">
        <v>4</v>
      </c>
      <c r="Q128">
        <v>9999</v>
      </c>
      <c r="R128">
        <v>9</v>
      </c>
      <c r="S128">
        <v>30</v>
      </c>
      <c r="U128">
        <v>7777</v>
      </c>
      <c r="W128">
        <v>2300</v>
      </c>
      <c r="Y128">
        <v>161</v>
      </c>
      <c r="AA128">
        <v>0</v>
      </c>
      <c r="AC128">
        <v>10204</v>
      </c>
      <c r="AE128">
        <v>198</v>
      </c>
      <c r="AG128">
        <v>173</v>
      </c>
      <c r="AI128">
        <v>40</v>
      </c>
      <c r="AK128">
        <v>19</v>
      </c>
      <c r="AM128">
        <v>8</v>
      </c>
      <c r="AO128">
        <v>1</v>
      </c>
      <c r="AQ128">
        <v>0</v>
      </c>
    </row>
    <row r="129" spans="1:43" x14ac:dyDescent="0.25">
      <c r="A129">
        <v>7027329</v>
      </c>
      <c r="B129" t="s">
        <v>2</v>
      </c>
      <c r="C129">
        <v>1998080608</v>
      </c>
      <c r="D129">
        <v>2217</v>
      </c>
      <c r="E129">
        <v>1239</v>
      </c>
      <c r="F129" t="s">
        <v>3</v>
      </c>
      <c r="G129">
        <v>1333</v>
      </c>
      <c r="H129" t="s">
        <v>3</v>
      </c>
      <c r="I129">
        <v>619</v>
      </c>
      <c r="J129" t="s">
        <v>3</v>
      </c>
      <c r="K129">
        <v>395</v>
      </c>
      <c r="L129" t="s">
        <v>4</v>
      </c>
      <c r="M129">
        <v>397</v>
      </c>
      <c r="N129" t="s">
        <v>4</v>
      </c>
      <c r="O129">
        <v>211</v>
      </c>
      <c r="P129" t="s">
        <v>4</v>
      </c>
      <c r="Q129">
        <v>9999</v>
      </c>
      <c r="R129">
        <v>9</v>
      </c>
      <c r="S129">
        <v>54</v>
      </c>
      <c r="U129">
        <v>7777</v>
      </c>
      <c r="W129">
        <v>3000</v>
      </c>
      <c r="Y129">
        <v>193</v>
      </c>
      <c r="AA129">
        <v>0</v>
      </c>
      <c r="AC129">
        <v>10204</v>
      </c>
      <c r="AE129">
        <v>217</v>
      </c>
      <c r="AG129">
        <v>177</v>
      </c>
      <c r="AI129">
        <v>30</v>
      </c>
      <c r="AK129">
        <v>11</v>
      </c>
      <c r="AM129">
        <v>7</v>
      </c>
      <c r="AO129">
        <v>1</v>
      </c>
      <c r="AQ129">
        <v>0</v>
      </c>
    </row>
    <row r="130" spans="1:43" x14ac:dyDescent="0.25">
      <c r="A130">
        <v>7027329</v>
      </c>
      <c r="B130" t="s">
        <v>2</v>
      </c>
      <c r="C130">
        <v>1998080609</v>
      </c>
      <c r="D130">
        <v>2938</v>
      </c>
      <c r="E130">
        <v>1938</v>
      </c>
      <c r="F130" t="s">
        <v>3</v>
      </c>
      <c r="G130">
        <v>2037</v>
      </c>
      <c r="H130" t="s">
        <v>3</v>
      </c>
      <c r="I130">
        <v>683</v>
      </c>
      <c r="J130" t="s">
        <v>3</v>
      </c>
      <c r="K130">
        <v>611</v>
      </c>
      <c r="L130" t="s">
        <v>4</v>
      </c>
      <c r="M130">
        <v>616</v>
      </c>
      <c r="N130" t="s">
        <v>4</v>
      </c>
      <c r="O130">
        <v>232</v>
      </c>
      <c r="P130" t="s">
        <v>4</v>
      </c>
      <c r="Q130">
        <v>9999</v>
      </c>
      <c r="R130">
        <v>9</v>
      </c>
      <c r="S130">
        <v>60</v>
      </c>
      <c r="U130">
        <v>7777</v>
      </c>
      <c r="W130">
        <v>2300</v>
      </c>
      <c r="Y130">
        <v>193</v>
      </c>
      <c r="AA130">
        <v>0</v>
      </c>
      <c r="AC130">
        <v>10204</v>
      </c>
      <c r="AE130">
        <v>237</v>
      </c>
      <c r="AG130">
        <v>180</v>
      </c>
      <c r="AI130">
        <v>50</v>
      </c>
      <c r="AK130">
        <v>19</v>
      </c>
      <c r="AM130">
        <v>8</v>
      </c>
      <c r="AO130">
        <v>3</v>
      </c>
      <c r="AQ130">
        <v>0</v>
      </c>
    </row>
    <row r="131" spans="1:43" x14ac:dyDescent="0.25">
      <c r="A131">
        <v>7027329</v>
      </c>
      <c r="B131" t="s">
        <v>2</v>
      </c>
      <c r="C131">
        <v>1998080610</v>
      </c>
      <c r="D131">
        <v>3527</v>
      </c>
      <c r="E131">
        <v>2113</v>
      </c>
      <c r="F131" t="s">
        <v>3</v>
      </c>
      <c r="G131">
        <v>1383</v>
      </c>
      <c r="H131" t="s">
        <v>3</v>
      </c>
      <c r="I131">
        <v>1090</v>
      </c>
      <c r="J131" t="s">
        <v>3</v>
      </c>
      <c r="K131">
        <v>674</v>
      </c>
      <c r="L131" t="s">
        <v>4</v>
      </c>
      <c r="M131">
        <v>419</v>
      </c>
      <c r="N131" t="s">
        <v>4</v>
      </c>
      <c r="O131">
        <v>364</v>
      </c>
      <c r="P131" t="s">
        <v>4</v>
      </c>
      <c r="Q131">
        <v>9999</v>
      </c>
      <c r="R131">
        <v>9</v>
      </c>
      <c r="S131">
        <v>30</v>
      </c>
      <c r="U131">
        <v>7777</v>
      </c>
      <c r="W131">
        <v>2300</v>
      </c>
      <c r="Y131">
        <v>241</v>
      </c>
      <c r="AA131">
        <v>0</v>
      </c>
      <c r="AC131">
        <v>10204</v>
      </c>
      <c r="AE131">
        <v>245</v>
      </c>
      <c r="AG131">
        <v>187</v>
      </c>
      <c r="AI131">
        <v>40</v>
      </c>
      <c r="AK131">
        <v>19</v>
      </c>
      <c r="AM131">
        <v>8</v>
      </c>
      <c r="AO131">
        <v>2</v>
      </c>
      <c r="AQ131">
        <v>0</v>
      </c>
    </row>
    <row r="132" spans="1:43" x14ac:dyDescent="0.25">
      <c r="A132">
        <v>7027329</v>
      </c>
      <c r="B132" t="s">
        <v>2</v>
      </c>
      <c r="C132">
        <v>1998080611</v>
      </c>
      <c r="D132">
        <v>3943</v>
      </c>
      <c r="E132">
        <v>2704</v>
      </c>
      <c r="F132" t="s">
        <v>3</v>
      </c>
      <c r="G132">
        <v>2098</v>
      </c>
      <c r="H132" t="s">
        <v>3</v>
      </c>
      <c r="I132">
        <v>968</v>
      </c>
      <c r="J132" t="s">
        <v>3</v>
      </c>
      <c r="K132">
        <v>853</v>
      </c>
      <c r="L132" t="s">
        <v>4</v>
      </c>
      <c r="M132">
        <v>635</v>
      </c>
      <c r="N132" t="s">
        <v>4</v>
      </c>
      <c r="O132">
        <v>328</v>
      </c>
      <c r="P132" t="s">
        <v>4</v>
      </c>
      <c r="Q132">
        <v>9999</v>
      </c>
      <c r="R132">
        <v>9</v>
      </c>
      <c r="S132">
        <v>48</v>
      </c>
      <c r="U132">
        <v>7777</v>
      </c>
      <c r="W132">
        <v>2300</v>
      </c>
      <c r="Y132">
        <v>241</v>
      </c>
      <c r="AA132">
        <v>0</v>
      </c>
      <c r="AC132">
        <v>10204</v>
      </c>
      <c r="AE132">
        <v>267</v>
      </c>
      <c r="AG132">
        <v>190</v>
      </c>
      <c r="AI132">
        <v>50</v>
      </c>
      <c r="AK132">
        <v>17</v>
      </c>
      <c r="AM132">
        <v>7</v>
      </c>
      <c r="AO132">
        <v>3</v>
      </c>
      <c r="AQ132">
        <v>0</v>
      </c>
    </row>
    <row r="133" spans="1:43" x14ac:dyDescent="0.25">
      <c r="A133">
        <v>7027329</v>
      </c>
      <c r="B133" t="s">
        <v>2</v>
      </c>
      <c r="C133">
        <v>1998080612</v>
      </c>
      <c r="D133">
        <v>4159</v>
      </c>
      <c r="E133">
        <v>2346</v>
      </c>
      <c r="F133" t="s">
        <v>3</v>
      </c>
      <c r="G133">
        <v>1086</v>
      </c>
      <c r="H133" t="s">
        <v>3</v>
      </c>
      <c r="I133">
        <v>1398</v>
      </c>
      <c r="J133" t="s">
        <v>3</v>
      </c>
      <c r="K133">
        <v>751</v>
      </c>
      <c r="L133" t="s">
        <v>4</v>
      </c>
      <c r="M133">
        <v>329</v>
      </c>
      <c r="N133" t="s">
        <v>4</v>
      </c>
      <c r="O133">
        <v>465</v>
      </c>
      <c r="P133" t="s">
        <v>4</v>
      </c>
      <c r="Q133">
        <v>9999</v>
      </c>
      <c r="R133">
        <v>9</v>
      </c>
      <c r="S133">
        <v>60</v>
      </c>
      <c r="U133">
        <v>7777</v>
      </c>
      <c r="W133">
        <v>2300</v>
      </c>
      <c r="Y133">
        <v>241</v>
      </c>
      <c r="AA133">
        <v>0</v>
      </c>
      <c r="AC133">
        <v>10201</v>
      </c>
      <c r="AE133">
        <v>276</v>
      </c>
      <c r="AG133">
        <v>178</v>
      </c>
      <c r="AI133">
        <v>90</v>
      </c>
      <c r="AK133">
        <v>11</v>
      </c>
      <c r="AM133">
        <v>7</v>
      </c>
      <c r="AO133">
        <v>3</v>
      </c>
      <c r="AQ133">
        <v>0</v>
      </c>
    </row>
    <row r="134" spans="1:43" x14ac:dyDescent="0.25">
      <c r="A134">
        <v>7027329</v>
      </c>
      <c r="B134" t="s">
        <v>2</v>
      </c>
      <c r="C134">
        <v>1998080613</v>
      </c>
      <c r="D134">
        <v>4158</v>
      </c>
      <c r="E134">
        <v>2948</v>
      </c>
      <c r="F134" t="s">
        <v>3</v>
      </c>
      <c r="G134">
        <v>2302</v>
      </c>
      <c r="H134" t="s">
        <v>3</v>
      </c>
      <c r="I134">
        <v>941</v>
      </c>
      <c r="J134" t="s">
        <v>3</v>
      </c>
      <c r="K134">
        <v>927</v>
      </c>
      <c r="L134" t="s">
        <v>4</v>
      </c>
      <c r="M134">
        <v>697</v>
      </c>
      <c r="N134" t="s">
        <v>4</v>
      </c>
      <c r="O134">
        <v>319</v>
      </c>
      <c r="P134" t="s">
        <v>4</v>
      </c>
      <c r="Q134">
        <v>9999</v>
      </c>
      <c r="R134">
        <v>9</v>
      </c>
      <c r="S134">
        <v>60</v>
      </c>
      <c r="U134">
        <v>7777</v>
      </c>
      <c r="W134">
        <v>2230</v>
      </c>
      <c r="Y134">
        <v>241</v>
      </c>
      <c r="AA134">
        <v>0</v>
      </c>
      <c r="AC134">
        <v>10194</v>
      </c>
      <c r="AE134">
        <v>285</v>
      </c>
      <c r="AG134">
        <v>171</v>
      </c>
      <c r="AI134">
        <v>80</v>
      </c>
      <c r="AK134">
        <v>17</v>
      </c>
      <c r="AM134">
        <v>9</v>
      </c>
      <c r="AO134">
        <v>3</v>
      </c>
      <c r="AQ134">
        <v>0</v>
      </c>
    </row>
    <row r="135" spans="1:43" x14ac:dyDescent="0.25">
      <c r="A135">
        <v>7027329</v>
      </c>
      <c r="B135" t="s">
        <v>2</v>
      </c>
      <c r="C135">
        <v>1998080614</v>
      </c>
      <c r="D135">
        <v>3941</v>
      </c>
      <c r="E135">
        <v>2266</v>
      </c>
      <c r="F135" t="s">
        <v>3</v>
      </c>
      <c r="G135">
        <v>1190</v>
      </c>
      <c r="H135" t="s">
        <v>3</v>
      </c>
      <c r="I135">
        <v>1282</v>
      </c>
      <c r="J135" t="s">
        <v>3</v>
      </c>
      <c r="K135">
        <v>725</v>
      </c>
      <c r="L135" t="s">
        <v>4</v>
      </c>
      <c r="M135">
        <v>360</v>
      </c>
      <c r="N135" t="s">
        <v>4</v>
      </c>
      <c r="O135">
        <v>427</v>
      </c>
      <c r="P135" t="s">
        <v>4</v>
      </c>
      <c r="Q135">
        <v>9999</v>
      </c>
      <c r="R135">
        <v>9</v>
      </c>
      <c r="S135">
        <v>48</v>
      </c>
      <c r="U135">
        <v>7777</v>
      </c>
      <c r="W135">
        <v>2230</v>
      </c>
      <c r="Y135">
        <v>241</v>
      </c>
      <c r="AA135">
        <v>0</v>
      </c>
      <c r="AC135">
        <v>10190</v>
      </c>
      <c r="AE135">
        <v>289</v>
      </c>
      <c r="AG135">
        <v>153</v>
      </c>
      <c r="AI135">
        <v>170</v>
      </c>
      <c r="AK135">
        <v>19</v>
      </c>
      <c r="AM135">
        <v>9</v>
      </c>
      <c r="AO135">
        <v>3</v>
      </c>
      <c r="AQ135">
        <v>0</v>
      </c>
    </row>
    <row r="136" spans="1:43" x14ac:dyDescent="0.25">
      <c r="A136">
        <v>7027329</v>
      </c>
      <c r="B136" t="s">
        <v>2</v>
      </c>
      <c r="C136">
        <v>1998080615</v>
      </c>
      <c r="D136">
        <v>3524</v>
      </c>
      <c r="E136">
        <v>2373</v>
      </c>
      <c r="F136" t="s">
        <v>3</v>
      </c>
      <c r="G136">
        <v>1898</v>
      </c>
      <c r="H136" t="s">
        <v>3</v>
      </c>
      <c r="I136">
        <v>970</v>
      </c>
      <c r="J136" t="s">
        <v>3</v>
      </c>
      <c r="K136">
        <v>752</v>
      </c>
      <c r="L136" t="s">
        <v>4</v>
      </c>
      <c r="M136">
        <v>575</v>
      </c>
      <c r="N136" t="s">
        <v>4</v>
      </c>
      <c r="O136">
        <v>327</v>
      </c>
      <c r="P136" t="s">
        <v>4</v>
      </c>
      <c r="Q136">
        <v>9999</v>
      </c>
      <c r="R136">
        <v>9</v>
      </c>
      <c r="S136">
        <v>54</v>
      </c>
      <c r="U136">
        <v>7777</v>
      </c>
      <c r="W136">
        <v>2230</v>
      </c>
      <c r="Y136">
        <v>241</v>
      </c>
      <c r="AA136">
        <v>0</v>
      </c>
      <c r="AC136">
        <v>10187</v>
      </c>
      <c r="AE136">
        <v>285</v>
      </c>
      <c r="AG136">
        <v>144</v>
      </c>
      <c r="AI136">
        <v>170</v>
      </c>
      <c r="AK136">
        <v>17</v>
      </c>
      <c r="AM136">
        <v>9</v>
      </c>
      <c r="AO136">
        <v>4</v>
      </c>
      <c r="AQ136">
        <v>0</v>
      </c>
    </row>
    <row r="137" spans="1:43" x14ac:dyDescent="0.25">
      <c r="A137">
        <v>7027329</v>
      </c>
      <c r="B137" t="s">
        <v>2</v>
      </c>
      <c r="C137">
        <v>1998080616</v>
      </c>
      <c r="D137">
        <v>2934</v>
      </c>
      <c r="E137">
        <v>1318</v>
      </c>
      <c r="F137" t="s">
        <v>3</v>
      </c>
      <c r="G137">
        <v>522</v>
      </c>
      <c r="H137" t="s">
        <v>3</v>
      </c>
      <c r="I137">
        <v>997</v>
      </c>
      <c r="J137" t="s">
        <v>3</v>
      </c>
      <c r="K137">
        <v>425</v>
      </c>
      <c r="L137" t="s">
        <v>4</v>
      </c>
      <c r="M137">
        <v>158</v>
      </c>
      <c r="N137" t="s">
        <v>4</v>
      </c>
      <c r="O137">
        <v>328</v>
      </c>
      <c r="P137" t="s">
        <v>4</v>
      </c>
      <c r="Q137">
        <v>9999</v>
      </c>
      <c r="R137">
        <v>9</v>
      </c>
      <c r="S137">
        <v>24</v>
      </c>
      <c r="U137">
        <v>7777</v>
      </c>
      <c r="W137">
        <v>2230</v>
      </c>
      <c r="Y137">
        <v>241</v>
      </c>
      <c r="AA137">
        <v>0</v>
      </c>
      <c r="AC137">
        <v>10187</v>
      </c>
      <c r="AE137">
        <v>277</v>
      </c>
      <c r="AG137">
        <v>168</v>
      </c>
      <c r="AI137">
        <v>190</v>
      </c>
      <c r="AK137">
        <v>25</v>
      </c>
      <c r="AM137">
        <v>9</v>
      </c>
      <c r="AO137">
        <v>4</v>
      </c>
      <c r="AQ137">
        <v>0</v>
      </c>
    </row>
    <row r="138" spans="1:43" x14ac:dyDescent="0.25">
      <c r="A138">
        <v>7027329</v>
      </c>
      <c r="B138" t="s">
        <v>2</v>
      </c>
      <c r="C138">
        <v>1998080617</v>
      </c>
      <c r="D138">
        <v>2213</v>
      </c>
      <c r="E138">
        <v>803</v>
      </c>
      <c r="F138" t="s">
        <v>3</v>
      </c>
      <c r="G138">
        <v>214</v>
      </c>
      <c r="H138" t="s">
        <v>3</v>
      </c>
      <c r="I138">
        <v>703</v>
      </c>
      <c r="J138" t="s">
        <v>3</v>
      </c>
      <c r="K138">
        <v>259</v>
      </c>
      <c r="L138" t="s">
        <v>4</v>
      </c>
      <c r="M138">
        <v>64</v>
      </c>
      <c r="N138" t="s">
        <v>4</v>
      </c>
      <c r="O138">
        <v>230</v>
      </c>
      <c r="P138" t="s">
        <v>4</v>
      </c>
      <c r="Q138">
        <v>9999</v>
      </c>
      <c r="R138">
        <v>9</v>
      </c>
      <c r="S138">
        <v>0</v>
      </c>
      <c r="U138">
        <v>7777</v>
      </c>
      <c r="W138">
        <v>0</v>
      </c>
      <c r="Y138">
        <v>150</v>
      </c>
      <c r="AA138">
        <v>0</v>
      </c>
      <c r="AC138">
        <v>10184</v>
      </c>
      <c r="AE138">
        <v>262</v>
      </c>
      <c r="AG138">
        <v>187</v>
      </c>
      <c r="AI138">
        <v>240</v>
      </c>
      <c r="AK138">
        <v>67</v>
      </c>
      <c r="AM138">
        <v>99</v>
      </c>
      <c r="AN138">
        <v>9</v>
      </c>
      <c r="AO138">
        <v>0</v>
      </c>
      <c r="AQ138">
        <v>0</v>
      </c>
    </row>
    <row r="139" spans="1:43" x14ac:dyDescent="0.25">
      <c r="A139">
        <v>7027329</v>
      </c>
      <c r="B139" t="s">
        <v>2</v>
      </c>
      <c r="C139">
        <v>1998080618</v>
      </c>
      <c r="D139">
        <v>1406</v>
      </c>
      <c r="E139">
        <v>268</v>
      </c>
      <c r="F139" t="s">
        <v>3</v>
      </c>
      <c r="G139">
        <v>0</v>
      </c>
      <c r="H139" t="s">
        <v>3</v>
      </c>
      <c r="I139">
        <v>268</v>
      </c>
      <c r="J139" t="s">
        <v>3</v>
      </c>
      <c r="K139">
        <v>86</v>
      </c>
      <c r="L139" t="s">
        <v>4</v>
      </c>
      <c r="M139">
        <v>0</v>
      </c>
      <c r="N139" t="s">
        <v>4</v>
      </c>
      <c r="O139">
        <v>86</v>
      </c>
      <c r="P139" t="s">
        <v>4</v>
      </c>
      <c r="Q139">
        <v>9999</v>
      </c>
      <c r="R139">
        <v>9</v>
      </c>
      <c r="S139">
        <v>0</v>
      </c>
      <c r="U139">
        <v>7777</v>
      </c>
      <c r="W139">
        <v>0</v>
      </c>
      <c r="Y139">
        <v>129</v>
      </c>
      <c r="AA139">
        <v>0</v>
      </c>
      <c r="AC139">
        <v>10187</v>
      </c>
      <c r="AE139">
        <v>250</v>
      </c>
      <c r="AG139">
        <v>179</v>
      </c>
      <c r="AI139">
        <v>270</v>
      </c>
      <c r="AK139">
        <v>67</v>
      </c>
      <c r="AM139">
        <v>99</v>
      </c>
      <c r="AN139">
        <v>9</v>
      </c>
      <c r="AO139">
        <v>0</v>
      </c>
      <c r="AQ139">
        <v>0</v>
      </c>
    </row>
    <row r="140" spans="1:43" x14ac:dyDescent="0.25">
      <c r="A140">
        <v>7027329</v>
      </c>
      <c r="B140" t="s">
        <v>2</v>
      </c>
      <c r="C140">
        <v>1998080619</v>
      </c>
      <c r="D140">
        <v>573</v>
      </c>
      <c r="E140">
        <v>47</v>
      </c>
      <c r="F140" t="s">
        <v>3</v>
      </c>
      <c r="G140">
        <v>0</v>
      </c>
      <c r="H140" t="s">
        <v>3</v>
      </c>
      <c r="I140">
        <v>47</v>
      </c>
      <c r="J140" t="s">
        <v>3</v>
      </c>
      <c r="K140">
        <v>15</v>
      </c>
      <c r="L140" t="s">
        <v>4</v>
      </c>
      <c r="M140">
        <v>0</v>
      </c>
      <c r="N140" t="s">
        <v>4</v>
      </c>
      <c r="O140">
        <v>15</v>
      </c>
      <c r="P140" t="s">
        <v>4</v>
      </c>
      <c r="Q140">
        <v>9999</v>
      </c>
      <c r="R140">
        <v>9</v>
      </c>
      <c r="S140">
        <v>0</v>
      </c>
      <c r="U140">
        <v>7777</v>
      </c>
      <c r="W140">
        <v>0</v>
      </c>
      <c r="Y140">
        <v>113</v>
      </c>
      <c r="AA140">
        <v>0</v>
      </c>
      <c r="AC140">
        <v>10194</v>
      </c>
      <c r="AE140">
        <v>237</v>
      </c>
      <c r="AG140">
        <v>173</v>
      </c>
      <c r="AI140">
        <v>260</v>
      </c>
      <c r="AK140">
        <v>42</v>
      </c>
      <c r="AM140">
        <v>99</v>
      </c>
      <c r="AN140">
        <v>9</v>
      </c>
      <c r="AO140">
        <v>0</v>
      </c>
      <c r="AQ140">
        <v>0</v>
      </c>
    </row>
    <row r="141" spans="1:43" x14ac:dyDescent="0.25">
      <c r="A141">
        <v>7027329</v>
      </c>
      <c r="B141" t="s">
        <v>2</v>
      </c>
      <c r="C141">
        <v>1998080620</v>
      </c>
      <c r="D141">
        <v>16</v>
      </c>
      <c r="E141">
        <v>0</v>
      </c>
      <c r="F141" t="s">
        <v>3</v>
      </c>
      <c r="G141">
        <v>0</v>
      </c>
      <c r="H141" t="s">
        <v>3</v>
      </c>
      <c r="I141">
        <v>0</v>
      </c>
      <c r="J141" t="s">
        <v>3</v>
      </c>
      <c r="K141">
        <v>0</v>
      </c>
      <c r="L141" t="s">
        <v>4</v>
      </c>
      <c r="M141">
        <v>0</v>
      </c>
      <c r="N141" t="s">
        <v>4</v>
      </c>
      <c r="O141">
        <v>0</v>
      </c>
      <c r="P141" t="s">
        <v>4</v>
      </c>
      <c r="Q141">
        <v>9999</v>
      </c>
      <c r="R141">
        <v>9</v>
      </c>
      <c r="S141">
        <v>0</v>
      </c>
      <c r="U141">
        <v>7777</v>
      </c>
      <c r="W141">
        <v>0</v>
      </c>
      <c r="Y141">
        <v>113</v>
      </c>
      <c r="AA141">
        <v>0</v>
      </c>
      <c r="AC141">
        <v>10197</v>
      </c>
      <c r="AE141">
        <v>233</v>
      </c>
      <c r="AG141">
        <v>176</v>
      </c>
      <c r="AI141">
        <v>280</v>
      </c>
      <c r="AK141">
        <v>31</v>
      </c>
      <c r="AM141">
        <v>99</v>
      </c>
      <c r="AN141">
        <v>9</v>
      </c>
      <c r="AO141">
        <v>0</v>
      </c>
      <c r="AQ141">
        <v>0</v>
      </c>
    </row>
    <row r="142" spans="1:43" x14ac:dyDescent="0.25">
      <c r="A142">
        <v>7027329</v>
      </c>
      <c r="B142" t="s">
        <v>2</v>
      </c>
      <c r="C142">
        <v>1998080621</v>
      </c>
      <c r="D142">
        <v>0</v>
      </c>
      <c r="E142">
        <v>0</v>
      </c>
      <c r="F142" t="s">
        <v>3</v>
      </c>
      <c r="G142">
        <v>0</v>
      </c>
      <c r="H142" t="s">
        <v>3</v>
      </c>
      <c r="I142">
        <v>0</v>
      </c>
      <c r="J142" t="s">
        <v>3</v>
      </c>
      <c r="K142">
        <v>0</v>
      </c>
      <c r="L142" t="s">
        <v>4</v>
      </c>
      <c r="M142">
        <v>0</v>
      </c>
      <c r="N142" t="s">
        <v>4</v>
      </c>
      <c r="O142">
        <v>0</v>
      </c>
      <c r="P142" t="s">
        <v>4</v>
      </c>
      <c r="Q142">
        <v>9999</v>
      </c>
      <c r="R142">
        <v>9</v>
      </c>
      <c r="S142">
        <v>0</v>
      </c>
      <c r="U142">
        <v>7777</v>
      </c>
      <c r="W142">
        <v>0</v>
      </c>
      <c r="Y142">
        <v>97</v>
      </c>
      <c r="AA142">
        <v>0</v>
      </c>
      <c r="AC142">
        <v>10197</v>
      </c>
      <c r="AE142">
        <v>230</v>
      </c>
      <c r="AG142">
        <v>173</v>
      </c>
      <c r="AI142">
        <v>280</v>
      </c>
      <c r="AK142">
        <v>25</v>
      </c>
      <c r="AM142">
        <v>99</v>
      </c>
      <c r="AN142">
        <v>9</v>
      </c>
      <c r="AO142">
        <v>0</v>
      </c>
      <c r="AQ142">
        <v>0</v>
      </c>
    </row>
    <row r="143" spans="1:43" x14ac:dyDescent="0.25">
      <c r="A143">
        <v>7027329</v>
      </c>
      <c r="B143" t="s">
        <v>2</v>
      </c>
      <c r="C143">
        <v>1998080622</v>
      </c>
      <c r="D143">
        <v>0</v>
      </c>
      <c r="E143">
        <v>0</v>
      </c>
      <c r="F143" t="s">
        <v>3</v>
      </c>
      <c r="G143">
        <v>0</v>
      </c>
      <c r="H143" t="s">
        <v>3</v>
      </c>
      <c r="I143">
        <v>0</v>
      </c>
      <c r="J143" t="s">
        <v>3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 t="s">
        <v>4</v>
      </c>
      <c r="Q143">
        <v>9999</v>
      </c>
      <c r="R143">
        <v>9</v>
      </c>
      <c r="S143">
        <v>0</v>
      </c>
      <c r="U143">
        <v>7777</v>
      </c>
      <c r="W143">
        <v>0</v>
      </c>
      <c r="Y143">
        <v>97</v>
      </c>
      <c r="AA143">
        <v>0</v>
      </c>
      <c r="AC143">
        <v>10197</v>
      </c>
      <c r="AE143">
        <v>220</v>
      </c>
      <c r="AG143">
        <v>175</v>
      </c>
      <c r="AI143">
        <v>260</v>
      </c>
      <c r="AK143">
        <v>17</v>
      </c>
      <c r="AM143">
        <v>99</v>
      </c>
      <c r="AN143">
        <v>9</v>
      </c>
      <c r="AO143">
        <v>0</v>
      </c>
      <c r="AQ143">
        <v>0</v>
      </c>
    </row>
    <row r="144" spans="1:43" x14ac:dyDescent="0.25">
      <c r="A144">
        <v>7027329</v>
      </c>
      <c r="B144" t="s">
        <v>2</v>
      </c>
      <c r="C144">
        <v>1998080623</v>
      </c>
      <c r="D144">
        <v>0</v>
      </c>
      <c r="E144">
        <v>0</v>
      </c>
      <c r="F144" t="s">
        <v>3</v>
      </c>
      <c r="G144">
        <v>0</v>
      </c>
      <c r="H144" t="s">
        <v>3</v>
      </c>
      <c r="I144">
        <v>0</v>
      </c>
      <c r="J144" t="s">
        <v>3</v>
      </c>
      <c r="K144">
        <v>0</v>
      </c>
      <c r="L144" t="s">
        <v>4</v>
      </c>
      <c r="M144">
        <v>0</v>
      </c>
      <c r="N144" t="s">
        <v>4</v>
      </c>
      <c r="O144">
        <v>0</v>
      </c>
      <c r="P144" t="s">
        <v>4</v>
      </c>
      <c r="Q144">
        <v>9999</v>
      </c>
      <c r="R144">
        <v>9</v>
      </c>
      <c r="S144">
        <v>0</v>
      </c>
      <c r="U144">
        <v>7777</v>
      </c>
      <c r="W144">
        <v>0</v>
      </c>
      <c r="Y144">
        <v>80</v>
      </c>
      <c r="AA144">
        <v>0</v>
      </c>
      <c r="AC144">
        <v>10197</v>
      </c>
      <c r="AE144">
        <v>215</v>
      </c>
      <c r="AG144">
        <v>183</v>
      </c>
      <c r="AI144">
        <v>180</v>
      </c>
      <c r="AK144">
        <v>25</v>
      </c>
      <c r="AM144">
        <v>99</v>
      </c>
      <c r="AN144">
        <v>9</v>
      </c>
      <c r="AO144">
        <v>0</v>
      </c>
      <c r="AQ144">
        <v>0</v>
      </c>
    </row>
    <row r="145" spans="1:43" x14ac:dyDescent="0.25">
      <c r="A145">
        <v>7027329</v>
      </c>
      <c r="B145" t="s">
        <v>2</v>
      </c>
      <c r="C145">
        <v>1998080624</v>
      </c>
      <c r="D145">
        <v>0</v>
      </c>
      <c r="E145">
        <v>0</v>
      </c>
      <c r="F145" t="s">
        <v>5</v>
      </c>
      <c r="G145">
        <v>0</v>
      </c>
      <c r="H145" t="s">
        <v>4</v>
      </c>
      <c r="I145">
        <v>0</v>
      </c>
      <c r="J145" t="s">
        <v>5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 t="s">
        <v>4</v>
      </c>
      <c r="Q145">
        <v>9999</v>
      </c>
      <c r="R145">
        <v>9</v>
      </c>
      <c r="S145">
        <v>0</v>
      </c>
      <c r="U145">
        <v>7777</v>
      </c>
      <c r="W145">
        <v>2000</v>
      </c>
      <c r="Y145">
        <v>56</v>
      </c>
      <c r="AA145">
        <v>0</v>
      </c>
      <c r="AC145">
        <v>10197</v>
      </c>
      <c r="AE145">
        <v>211</v>
      </c>
      <c r="AG145">
        <v>186</v>
      </c>
      <c r="AI145">
        <v>150</v>
      </c>
      <c r="AK145">
        <v>17</v>
      </c>
      <c r="AM145">
        <v>99</v>
      </c>
      <c r="AN145">
        <v>9</v>
      </c>
      <c r="AO145">
        <v>3</v>
      </c>
      <c r="AQ145">
        <v>0</v>
      </c>
    </row>
    <row r="146" spans="1:43" x14ac:dyDescent="0.25">
      <c r="A146">
        <v>7027329</v>
      </c>
      <c r="B146" t="s">
        <v>2</v>
      </c>
      <c r="C146">
        <v>1998080701</v>
      </c>
      <c r="D146">
        <v>0</v>
      </c>
      <c r="E146">
        <v>0</v>
      </c>
      <c r="F146" t="s">
        <v>3</v>
      </c>
      <c r="G146">
        <v>0</v>
      </c>
      <c r="H146" t="s">
        <v>3</v>
      </c>
      <c r="I146">
        <v>0</v>
      </c>
      <c r="J146" t="s">
        <v>3</v>
      </c>
      <c r="K146">
        <v>0</v>
      </c>
      <c r="L146" t="s">
        <v>4</v>
      </c>
      <c r="M146">
        <v>0</v>
      </c>
      <c r="N146" t="s">
        <v>4</v>
      </c>
      <c r="O146">
        <v>0</v>
      </c>
      <c r="P146" t="s">
        <v>4</v>
      </c>
      <c r="Q146">
        <v>9999</v>
      </c>
      <c r="R146">
        <v>9</v>
      </c>
      <c r="S146">
        <v>0</v>
      </c>
      <c r="U146">
        <v>237</v>
      </c>
      <c r="W146">
        <v>6000</v>
      </c>
      <c r="Y146">
        <v>48</v>
      </c>
      <c r="AA146">
        <v>0</v>
      </c>
      <c r="AC146">
        <v>10197</v>
      </c>
      <c r="AE146">
        <v>205</v>
      </c>
      <c r="AG146">
        <v>187</v>
      </c>
      <c r="AI146">
        <v>160</v>
      </c>
      <c r="AK146">
        <v>11</v>
      </c>
      <c r="AM146">
        <v>99</v>
      </c>
      <c r="AN146">
        <v>9</v>
      </c>
      <c r="AO146">
        <v>10</v>
      </c>
      <c r="AQ146">
        <v>0</v>
      </c>
    </row>
    <row r="147" spans="1:43" x14ac:dyDescent="0.25">
      <c r="A147">
        <v>7027329</v>
      </c>
      <c r="B147" t="s">
        <v>2</v>
      </c>
      <c r="C147">
        <v>1998080702</v>
      </c>
      <c r="D147">
        <v>0</v>
      </c>
      <c r="E147">
        <v>0</v>
      </c>
      <c r="F147" t="s">
        <v>3</v>
      </c>
      <c r="G147">
        <v>0</v>
      </c>
      <c r="H147" t="s">
        <v>3</v>
      </c>
      <c r="I147">
        <v>0</v>
      </c>
      <c r="J147" t="s">
        <v>3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 t="s">
        <v>4</v>
      </c>
      <c r="Q147">
        <v>9999</v>
      </c>
      <c r="R147">
        <v>9</v>
      </c>
      <c r="S147">
        <v>0</v>
      </c>
      <c r="U147">
        <v>7777</v>
      </c>
      <c r="W147">
        <v>0</v>
      </c>
      <c r="Y147">
        <v>37</v>
      </c>
      <c r="AA147">
        <v>0</v>
      </c>
      <c r="AC147">
        <v>10197</v>
      </c>
      <c r="AE147">
        <v>205</v>
      </c>
      <c r="AG147">
        <v>188</v>
      </c>
      <c r="AI147">
        <v>140</v>
      </c>
      <c r="AK147">
        <v>11</v>
      </c>
      <c r="AM147">
        <v>99</v>
      </c>
      <c r="AN147">
        <v>9</v>
      </c>
      <c r="AO147">
        <v>0</v>
      </c>
      <c r="AQ147">
        <v>0</v>
      </c>
    </row>
    <row r="148" spans="1:43" x14ac:dyDescent="0.25">
      <c r="A148">
        <v>7027329</v>
      </c>
      <c r="B148" t="s">
        <v>2</v>
      </c>
      <c r="C148">
        <v>1998080703</v>
      </c>
      <c r="D148">
        <v>0</v>
      </c>
      <c r="E148">
        <v>0</v>
      </c>
      <c r="F148" t="s">
        <v>3</v>
      </c>
      <c r="G148">
        <v>0</v>
      </c>
      <c r="H148" t="s">
        <v>3</v>
      </c>
      <c r="I148">
        <v>0</v>
      </c>
      <c r="J148" t="s">
        <v>3</v>
      </c>
      <c r="K148">
        <v>0</v>
      </c>
      <c r="L148" t="s">
        <v>4</v>
      </c>
      <c r="M148">
        <v>0</v>
      </c>
      <c r="N148" t="s">
        <v>4</v>
      </c>
      <c r="O148">
        <v>0</v>
      </c>
      <c r="P148" t="s">
        <v>4</v>
      </c>
      <c r="Q148">
        <v>9999</v>
      </c>
      <c r="R148">
        <v>9</v>
      </c>
      <c r="S148">
        <v>0</v>
      </c>
      <c r="U148">
        <v>7777</v>
      </c>
      <c r="W148">
        <v>0</v>
      </c>
      <c r="Y148">
        <v>32</v>
      </c>
      <c r="AA148">
        <v>0</v>
      </c>
      <c r="AC148">
        <v>10197</v>
      </c>
      <c r="AE148">
        <v>201</v>
      </c>
      <c r="AG148">
        <v>187</v>
      </c>
      <c r="AI148">
        <v>50</v>
      </c>
      <c r="AK148">
        <v>17</v>
      </c>
      <c r="AM148">
        <v>99</v>
      </c>
      <c r="AN148">
        <v>9</v>
      </c>
      <c r="AO148">
        <v>0</v>
      </c>
      <c r="AQ148">
        <v>0</v>
      </c>
    </row>
    <row r="149" spans="1:43" x14ac:dyDescent="0.25">
      <c r="A149">
        <v>7027329</v>
      </c>
      <c r="B149" t="s">
        <v>2</v>
      </c>
      <c r="C149">
        <v>1998080704</v>
      </c>
      <c r="D149">
        <v>0</v>
      </c>
      <c r="E149">
        <v>0</v>
      </c>
      <c r="F149" t="s">
        <v>3</v>
      </c>
      <c r="G149">
        <v>0</v>
      </c>
      <c r="H149" t="s">
        <v>3</v>
      </c>
      <c r="I149">
        <v>0</v>
      </c>
      <c r="J149" t="s">
        <v>3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 t="s">
        <v>4</v>
      </c>
      <c r="Q149">
        <v>9999</v>
      </c>
      <c r="R149">
        <v>9</v>
      </c>
      <c r="S149">
        <v>0</v>
      </c>
      <c r="U149">
        <v>7777</v>
      </c>
      <c r="W149">
        <v>2000</v>
      </c>
      <c r="Y149">
        <v>32</v>
      </c>
      <c r="AA149">
        <v>0</v>
      </c>
      <c r="AC149">
        <v>10201</v>
      </c>
      <c r="AE149">
        <v>199</v>
      </c>
      <c r="AG149">
        <v>190</v>
      </c>
      <c r="AI149">
        <v>120</v>
      </c>
      <c r="AK149">
        <v>11</v>
      </c>
      <c r="AM149">
        <v>99</v>
      </c>
      <c r="AN149">
        <v>9</v>
      </c>
      <c r="AO149">
        <v>0</v>
      </c>
      <c r="AQ149">
        <v>0</v>
      </c>
    </row>
    <row r="150" spans="1:43" x14ac:dyDescent="0.25">
      <c r="A150">
        <v>7027329</v>
      </c>
      <c r="B150" t="s">
        <v>2</v>
      </c>
      <c r="C150">
        <v>1998080705</v>
      </c>
      <c r="D150">
        <v>14</v>
      </c>
      <c r="E150">
        <v>7</v>
      </c>
      <c r="F150" t="s">
        <v>3</v>
      </c>
      <c r="G150">
        <v>3</v>
      </c>
      <c r="H150" t="s">
        <v>3</v>
      </c>
      <c r="I150">
        <v>4</v>
      </c>
      <c r="J150" t="s">
        <v>3</v>
      </c>
      <c r="K150">
        <v>1</v>
      </c>
      <c r="L150" t="s">
        <v>4</v>
      </c>
      <c r="M150">
        <v>9999</v>
      </c>
      <c r="N150">
        <v>9</v>
      </c>
      <c r="O150">
        <v>1</v>
      </c>
      <c r="P150" t="s">
        <v>4</v>
      </c>
      <c r="Q150">
        <v>9999</v>
      </c>
      <c r="R150">
        <v>9</v>
      </c>
      <c r="S150">
        <v>0</v>
      </c>
      <c r="U150">
        <v>282</v>
      </c>
      <c r="W150">
        <v>2400</v>
      </c>
      <c r="Y150">
        <v>64</v>
      </c>
      <c r="AA150">
        <v>10</v>
      </c>
      <c r="AC150">
        <v>10207</v>
      </c>
      <c r="AE150">
        <v>198</v>
      </c>
      <c r="AG150">
        <v>191</v>
      </c>
      <c r="AI150">
        <v>100</v>
      </c>
      <c r="AK150">
        <v>25</v>
      </c>
      <c r="AM150">
        <v>9</v>
      </c>
      <c r="AO150">
        <v>9</v>
      </c>
      <c r="AQ150">
        <v>0</v>
      </c>
    </row>
    <row r="151" spans="1:43" x14ac:dyDescent="0.25">
      <c r="A151">
        <v>7027329</v>
      </c>
      <c r="B151" t="s">
        <v>2</v>
      </c>
      <c r="C151">
        <v>1998080706</v>
      </c>
      <c r="D151">
        <v>563</v>
      </c>
      <c r="E151">
        <v>35</v>
      </c>
      <c r="F151" t="s">
        <v>3</v>
      </c>
      <c r="G151">
        <v>0</v>
      </c>
      <c r="H151" t="s">
        <v>3</v>
      </c>
      <c r="I151">
        <v>35</v>
      </c>
      <c r="J151" t="s">
        <v>3</v>
      </c>
      <c r="K151">
        <v>11</v>
      </c>
      <c r="L151" t="s">
        <v>4</v>
      </c>
      <c r="M151">
        <v>0</v>
      </c>
      <c r="N151" t="s">
        <v>4</v>
      </c>
      <c r="O151">
        <v>11</v>
      </c>
      <c r="P151" t="s">
        <v>4</v>
      </c>
      <c r="Q151">
        <v>9999</v>
      </c>
      <c r="R151">
        <v>9</v>
      </c>
      <c r="S151">
        <v>0</v>
      </c>
      <c r="U151">
        <v>282</v>
      </c>
      <c r="W151">
        <v>4000</v>
      </c>
      <c r="Y151">
        <v>64</v>
      </c>
      <c r="AA151">
        <v>10</v>
      </c>
      <c r="AC151">
        <v>10207</v>
      </c>
      <c r="AE151">
        <v>204</v>
      </c>
      <c r="AG151">
        <v>192</v>
      </c>
      <c r="AI151">
        <v>90</v>
      </c>
      <c r="AK151">
        <v>19</v>
      </c>
      <c r="AM151">
        <v>9</v>
      </c>
      <c r="AO151">
        <v>9</v>
      </c>
      <c r="AQ151">
        <v>0</v>
      </c>
    </row>
    <row r="152" spans="1:43" x14ac:dyDescent="0.25">
      <c r="A152">
        <v>7027329</v>
      </c>
      <c r="B152" t="s">
        <v>2</v>
      </c>
      <c r="C152">
        <v>1998080707</v>
      </c>
      <c r="D152">
        <v>1398</v>
      </c>
      <c r="E152">
        <v>134</v>
      </c>
      <c r="F152" t="s">
        <v>3</v>
      </c>
      <c r="G152">
        <v>0</v>
      </c>
      <c r="H152" t="s">
        <v>3</v>
      </c>
      <c r="I152">
        <v>134</v>
      </c>
      <c r="J152" t="s">
        <v>3</v>
      </c>
      <c r="K152">
        <v>43</v>
      </c>
      <c r="L152" t="s">
        <v>4</v>
      </c>
      <c r="M152">
        <v>0</v>
      </c>
      <c r="N152" t="s">
        <v>4</v>
      </c>
      <c r="O152">
        <v>43</v>
      </c>
      <c r="P152" t="s">
        <v>4</v>
      </c>
      <c r="Q152">
        <v>9999</v>
      </c>
      <c r="R152">
        <v>9</v>
      </c>
      <c r="S152">
        <v>0</v>
      </c>
      <c r="U152">
        <v>222</v>
      </c>
      <c r="W152">
        <v>4600</v>
      </c>
      <c r="Y152">
        <v>64</v>
      </c>
      <c r="AA152">
        <v>2</v>
      </c>
      <c r="AC152">
        <v>10214</v>
      </c>
      <c r="AE152">
        <v>213</v>
      </c>
      <c r="AG152">
        <v>191</v>
      </c>
      <c r="AI152">
        <v>140</v>
      </c>
      <c r="AK152">
        <v>19</v>
      </c>
      <c r="AM152">
        <v>10</v>
      </c>
      <c r="AO152">
        <v>10</v>
      </c>
      <c r="AQ152">
        <v>0</v>
      </c>
    </row>
    <row r="153" spans="1:43" x14ac:dyDescent="0.25">
      <c r="A153">
        <v>7027329</v>
      </c>
      <c r="B153" t="s">
        <v>2</v>
      </c>
      <c r="C153">
        <v>1998080708</v>
      </c>
      <c r="D153">
        <v>2205</v>
      </c>
      <c r="E153">
        <v>636</v>
      </c>
      <c r="F153" t="s">
        <v>3</v>
      </c>
      <c r="G153">
        <v>44</v>
      </c>
      <c r="H153" t="s">
        <v>3</v>
      </c>
      <c r="I153">
        <v>615</v>
      </c>
      <c r="J153" t="s">
        <v>3</v>
      </c>
      <c r="K153">
        <v>205</v>
      </c>
      <c r="L153" t="s">
        <v>4</v>
      </c>
      <c r="M153">
        <v>13</v>
      </c>
      <c r="N153" t="s">
        <v>4</v>
      </c>
      <c r="O153">
        <v>199</v>
      </c>
      <c r="P153" t="s">
        <v>4</v>
      </c>
      <c r="Q153">
        <v>9999</v>
      </c>
      <c r="R153">
        <v>9</v>
      </c>
      <c r="S153">
        <v>0</v>
      </c>
      <c r="U153">
        <v>222</v>
      </c>
      <c r="W153">
        <v>2400</v>
      </c>
      <c r="Y153">
        <v>64</v>
      </c>
      <c r="AA153">
        <v>2</v>
      </c>
      <c r="AC153">
        <v>10217</v>
      </c>
      <c r="AE153">
        <v>218</v>
      </c>
      <c r="AG153">
        <v>196</v>
      </c>
      <c r="AI153">
        <v>180</v>
      </c>
      <c r="AK153">
        <v>36</v>
      </c>
      <c r="AM153">
        <v>9</v>
      </c>
      <c r="AO153">
        <v>9</v>
      </c>
      <c r="AQ153">
        <v>0</v>
      </c>
    </row>
    <row r="154" spans="1:43" x14ac:dyDescent="0.25">
      <c r="A154">
        <v>7027329</v>
      </c>
      <c r="B154" t="s">
        <v>2</v>
      </c>
      <c r="C154">
        <v>1998080709</v>
      </c>
      <c r="D154">
        <v>2927</v>
      </c>
      <c r="E154">
        <v>774</v>
      </c>
      <c r="F154" t="s">
        <v>3</v>
      </c>
      <c r="G154">
        <v>26</v>
      </c>
      <c r="H154" t="s">
        <v>3</v>
      </c>
      <c r="I154">
        <v>759</v>
      </c>
      <c r="J154" t="s">
        <v>3</v>
      </c>
      <c r="K154">
        <v>250</v>
      </c>
      <c r="L154" t="s">
        <v>4</v>
      </c>
      <c r="M154">
        <v>8</v>
      </c>
      <c r="N154" t="s">
        <v>4</v>
      </c>
      <c r="O154">
        <v>245</v>
      </c>
      <c r="P154" t="s">
        <v>4</v>
      </c>
      <c r="Q154">
        <v>9999</v>
      </c>
      <c r="R154">
        <v>9</v>
      </c>
      <c r="S154">
        <v>0</v>
      </c>
      <c r="U154">
        <v>222</v>
      </c>
      <c r="W154">
        <v>2400</v>
      </c>
      <c r="Y154">
        <v>64</v>
      </c>
      <c r="AA154">
        <v>2</v>
      </c>
      <c r="AC154">
        <v>10217</v>
      </c>
      <c r="AE154">
        <v>223</v>
      </c>
      <c r="AG154">
        <v>196</v>
      </c>
      <c r="AI154">
        <v>180</v>
      </c>
      <c r="AK154">
        <v>25</v>
      </c>
      <c r="AM154">
        <v>9</v>
      </c>
      <c r="AO154">
        <v>9</v>
      </c>
      <c r="AQ154">
        <v>0</v>
      </c>
    </row>
    <row r="155" spans="1:43" x14ac:dyDescent="0.25">
      <c r="A155">
        <v>7027329</v>
      </c>
      <c r="B155" t="s">
        <v>2</v>
      </c>
      <c r="C155">
        <v>1998080710</v>
      </c>
      <c r="D155">
        <v>3517</v>
      </c>
      <c r="E155">
        <v>1173</v>
      </c>
      <c r="F155" t="s">
        <v>3</v>
      </c>
      <c r="G155">
        <v>81</v>
      </c>
      <c r="H155" t="s">
        <v>3</v>
      </c>
      <c r="I155">
        <v>1114</v>
      </c>
      <c r="J155" t="s">
        <v>3</v>
      </c>
      <c r="K155">
        <v>378</v>
      </c>
      <c r="L155" t="s">
        <v>4</v>
      </c>
      <c r="M155">
        <v>24</v>
      </c>
      <c r="N155" t="s">
        <v>4</v>
      </c>
      <c r="O155">
        <v>360</v>
      </c>
      <c r="P155" t="s">
        <v>4</v>
      </c>
      <c r="Q155">
        <v>9999</v>
      </c>
      <c r="R155">
        <v>9</v>
      </c>
      <c r="S155">
        <v>12</v>
      </c>
      <c r="U155">
        <v>285</v>
      </c>
      <c r="W155">
        <v>2400</v>
      </c>
      <c r="Y155">
        <v>64</v>
      </c>
      <c r="AA155">
        <v>2</v>
      </c>
      <c r="AC155">
        <v>10221</v>
      </c>
      <c r="AE155">
        <v>238</v>
      </c>
      <c r="AG155">
        <v>194</v>
      </c>
      <c r="AI155">
        <v>220</v>
      </c>
      <c r="AK155">
        <v>36</v>
      </c>
      <c r="AM155">
        <v>8</v>
      </c>
      <c r="AO155">
        <v>8</v>
      </c>
      <c r="AQ155">
        <v>0</v>
      </c>
    </row>
    <row r="156" spans="1:43" x14ac:dyDescent="0.25">
      <c r="A156">
        <v>7027329</v>
      </c>
      <c r="B156" t="s">
        <v>2</v>
      </c>
      <c r="C156">
        <v>1998080711</v>
      </c>
      <c r="D156">
        <v>3934</v>
      </c>
      <c r="E156">
        <v>1184</v>
      </c>
      <c r="F156" t="s">
        <v>3</v>
      </c>
      <c r="G156">
        <v>62</v>
      </c>
      <c r="H156" t="s">
        <v>3</v>
      </c>
      <c r="I156">
        <v>1133</v>
      </c>
      <c r="J156" t="s">
        <v>3</v>
      </c>
      <c r="K156">
        <v>382</v>
      </c>
      <c r="L156" t="s">
        <v>4</v>
      </c>
      <c r="M156">
        <v>19</v>
      </c>
      <c r="N156" t="s">
        <v>4</v>
      </c>
      <c r="O156">
        <v>366</v>
      </c>
      <c r="P156" t="s">
        <v>4</v>
      </c>
      <c r="Q156">
        <v>9999</v>
      </c>
      <c r="R156">
        <v>9</v>
      </c>
      <c r="S156">
        <v>6</v>
      </c>
      <c r="U156">
        <v>285</v>
      </c>
      <c r="W156">
        <v>2400</v>
      </c>
      <c r="Y156">
        <v>113</v>
      </c>
      <c r="AA156">
        <v>0</v>
      </c>
      <c r="AC156">
        <v>10221</v>
      </c>
      <c r="AE156">
        <v>253</v>
      </c>
      <c r="AG156">
        <v>189</v>
      </c>
      <c r="AI156">
        <v>300</v>
      </c>
      <c r="AK156">
        <v>17</v>
      </c>
      <c r="AM156">
        <v>7</v>
      </c>
      <c r="AO156">
        <v>7</v>
      </c>
      <c r="AQ156">
        <v>0</v>
      </c>
    </row>
    <row r="157" spans="1:43" x14ac:dyDescent="0.25">
      <c r="A157">
        <v>7027329</v>
      </c>
      <c r="B157" t="s">
        <v>2</v>
      </c>
      <c r="C157">
        <v>1998080712</v>
      </c>
      <c r="D157">
        <v>4149</v>
      </c>
      <c r="E157">
        <v>1600</v>
      </c>
      <c r="F157" t="s">
        <v>3</v>
      </c>
      <c r="G157">
        <v>172</v>
      </c>
      <c r="H157" t="s">
        <v>3</v>
      </c>
      <c r="I157">
        <v>1450</v>
      </c>
      <c r="J157" t="s">
        <v>3</v>
      </c>
      <c r="K157">
        <v>516</v>
      </c>
      <c r="L157" t="s">
        <v>4</v>
      </c>
      <c r="M157">
        <v>52</v>
      </c>
      <c r="N157" t="s">
        <v>4</v>
      </c>
      <c r="O157">
        <v>471</v>
      </c>
      <c r="P157" t="s">
        <v>4</v>
      </c>
      <c r="Q157">
        <v>9999</v>
      </c>
      <c r="R157">
        <v>9</v>
      </c>
      <c r="S157">
        <v>12</v>
      </c>
      <c r="U157">
        <v>285</v>
      </c>
      <c r="W157">
        <v>2400</v>
      </c>
      <c r="Y157">
        <v>113</v>
      </c>
      <c r="AA157">
        <v>0</v>
      </c>
      <c r="AC157">
        <v>10221</v>
      </c>
      <c r="AE157">
        <v>250</v>
      </c>
      <c r="AG157">
        <v>197</v>
      </c>
      <c r="AI157">
        <v>210</v>
      </c>
      <c r="AK157">
        <v>36</v>
      </c>
      <c r="AM157">
        <v>9</v>
      </c>
      <c r="AO157">
        <v>9</v>
      </c>
      <c r="AQ157">
        <v>0</v>
      </c>
    </row>
    <row r="158" spans="1:43" x14ac:dyDescent="0.25">
      <c r="A158">
        <v>7027329</v>
      </c>
      <c r="B158" t="s">
        <v>2</v>
      </c>
      <c r="C158">
        <v>1998080713</v>
      </c>
      <c r="D158">
        <v>4148</v>
      </c>
      <c r="E158">
        <v>1171</v>
      </c>
      <c r="F158" t="s">
        <v>3</v>
      </c>
      <c r="G158">
        <v>59</v>
      </c>
      <c r="H158" t="s">
        <v>3</v>
      </c>
      <c r="I158">
        <v>1120</v>
      </c>
      <c r="J158" t="s">
        <v>3</v>
      </c>
      <c r="K158">
        <v>378</v>
      </c>
      <c r="L158" t="s">
        <v>4</v>
      </c>
      <c r="M158">
        <v>18</v>
      </c>
      <c r="N158" t="s">
        <v>4</v>
      </c>
      <c r="O158">
        <v>362</v>
      </c>
      <c r="P158" t="s">
        <v>4</v>
      </c>
      <c r="Q158">
        <v>9999</v>
      </c>
      <c r="R158">
        <v>9</v>
      </c>
      <c r="S158">
        <v>0</v>
      </c>
      <c r="U158">
        <v>288</v>
      </c>
      <c r="W158">
        <v>2260</v>
      </c>
      <c r="Y158">
        <v>145</v>
      </c>
      <c r="AA158">
        <v>0</v>
      </c>
      <c r="AC158">
        <v>10221</v>
      </c>
      <c r="AE158">
        <v>248</v>
      </c>
      <c r="AG158">
        <v>175</v>
      </c>
      <c r="AI158">
        <v>240</v>
      </c>
      <c r="AK158">
        <v>56</v>
      </c>
      <c r="AM158">
        <v>10</v>
      </c>
      <c r="AO158">
        <v>10</v>
      </c>
      <c r="AQ158">
        <v>0</v>
      </c>
    </row>
    <row r="159" spans="1:43" x14ac:dyDescent="0.25">
      <c r="A159">
        <v>7027329</v>
      </c>
      <c r="B159" t="s">
        <v>2</v>
      </c>
      <c r="C159">
        <v>1998080714</v>
      </c>
      <c r="D159">
        <v>3931</v>
      </c>
      <c r="E159">
        <v>1619</v>
      </c>
      <c r="F159" t="s">
        <v>3</v>
      </c>
      <c r="G159">
        <v>319</v>
      </c>
      <c r="H159" t="s">
        <v>3</v>
      </c>
      <c r="I159">
        <v>1356</v>
      </c>
      <c r="J159" t="s">
        <v>3</v>
      </c>
      <c r="K159">
        <v>522</v>
      </c>
      <c r="L159" t="s">
        <v>4</v>
      </c>
      <c r="M159">
        <v>97</v>
      </c>
      <c r="N159" t="s">
        <v>4</v>
      </c>
      <c r="O159">
        <v>443</v>
      </c>
      <c r="P159" t="s">
        <v>4</v>
      </c>
      <c r="Q159">
        <v>9999</v>
      </c>
      <c r="R159">
        <v>9</v>
      </c>
      <c r="S159">
        <v>0</v>
      </c>
      <c r="U159">
        <v>294</v>
      </c>
      <c r="W159">
        <v>4000</v>
      </c>
      <c r="Y159">
        <v>145</v>
      </c>
      <c r="AA159">
        <v>0</v>
      </c>
      <c r="AC159">
        <v>10217</v>
      </c>
      <c r="AE159">
        <v>251</v>
      </c>
      <c r="AG159">
        <v>188</v>
      </c>
      <c r="AI159">
        <v>220</v>
      </c>
      <c r="AK159">
        <v>47</v>
      </c>
      <c r="AM159">
        <v>9</v>
      </c>
      <c r="AO159">
        <v>9</v>
      </c>
      <c r="AQ159">
        <v>0</v>
      </c>
    </row>
    <row r="160" spans="1:43" x14ac:dyDescent="0.25">
      <c r="A160">
        <v>7027329</v>
      </c>
      <c r="B160" t="s">
        <v>2</v>
      </c>
      <c r="C160">
        <v>1998080715</v>
      </c>
      <c r="D160">
        <v>3513</v>
      </c>
      <c r="E160">
        <v>985</v>
      </c>
      <c r="F160" t="s">
        <v>3</v>
      </c>
      <c r="G160">
        <v>88</v>
      </c>
      <c r="H160" t="s">
        <v>3</v>
      </c>
      <c r="I160">
        <v>920</v>
      </c>
      <c r="J160" t="s">
        <v>3</v>
      </c>
      <c r="K160">
        <v>318</v>
      </c>
      <c r="L160" t="s">
        <v>4</v>
      </c>
      <c r="M160">
        <v>27</v>
      </c>
      <c r="N160" t="s">
        <v>4</v>
      </c>
      <c r="O160">
        <v>298</v>
      </c>
      <c r="P160" t="s">
        <v>4</v>
      </c>
      <c r="Q160">
        <v>9999</v>
      </c>
      <c r="R160">
        <v>9</v>
      </c>
      <c r="S160">
        <v>0</v>
      </c>
      <c r="U160">
        <v>243</v>
      </c>
      <c r="W160">
        <v>4000</v>
      </c>
      <c r="Y160">
        <v>145</v>
      </c>
      <c r="AA160">
        <v>0</v>
      </c>
      <c r="AC160">
        <v>10217</v>
      </c>
      <c r="AE160">
        <v>252</v>
      </c>
      <c r="AG160">
        <v>194</v>
      </c>
      <c r="AI160">
        <v>190</v>
      </c>
      <c r="AK160">
        <v>42</v>
      </c>
      <c r="AM160">
        <v>9</v>
      </c>
      <c r="AO160">
        <v>9</v>
      </c>
      <c r="AQ160">
        <v>0</v>
      </c>
    </row>
    <row r="161" spans="1:43" x14ac:dyDescent="0.25">
      <c r="A161">
        <v>7027329</v>
      </c>
      <c r="B161" t="s">
        <v>2</v>
      </c>
      <c r="C161">
        <v>1998080716</v>
      </c>
      <c r="D161">
        <v>2922</v>
      </c>
      <c r="E161">
        <v>1407</v>
      </c>
      <c r="F161" t="s">
        <v>3</v>
      </c>
      <c r="G161">
        <v>674</v>
      </c>
      <c r="H161" t="s">
        <v>3</v>
      </c>
      <c r="I161">
        <v>993</v>
      </c>
      <c r="J161" t="s">
        <v>3</v>
      </c>
      <c r="K161">
        <v>453</v>
      </c>
      <c r="L161" t="s">
        <v>4</v>
      </c>
      <c r="M161">
        <v>204</v>
      </c>
      <c r="N161" t="s">
        <v>4</v>
      </c>
      <c r="O161">
        <v>328</v>
      </c>
      <c r="P161" t="s">
        <v>4</v>
      </c>
      <c r="Q161">
        <v>9999</v>
      </c>
      <c r="R161">
        <v>9</v>
      </c>
      <c r="S161">
        <v>6</v>
      </c>
      <c r="U161">
        <v>264</v>
      </c>
      <c r="W161">
        <v>4000</v>
      </c>
      <c r="Y161">
        <v>145</v>
      </c>
      <c r="AA161">
        <v>0</v>
      </c>
      <c r="AC161">
        <v>10217</v>
      </c>
      <c r="AE161">
        <v>249</v>
      </c>
      <c r="AG161">
        <v>187</v>
      </c>
      <c r="AI161">
        <v>180</v>
      </c>
      <c r="AK161">
        <v>47</v>
      </c>
      <c r="AM161">
        <v>8</v>
      </c>
      <c r="AO161">
        <v>8</v>
      </c>
      <c r="AQ161">
        <v>0</v>
      </c>
    </row>
    <row r="162" spans="1:43" x14ac:dyDescent="0.25">
      <c r="A162">
        <v>7027329</v>
      </c>
      <c r="B162" t="s">
        <v>2</v>
      </c>
      <c r="C162">
        <v>1998080717</v>
      </c>
      <c r="D162">
        <v>2198</v>
      </c>
      <c r="E162">
        <v>1241</v>
      </c>
      <c r="F162" t="s">
        <v>3</v>
      </c>
      <c r="G162">
        <v>1221</v>
      </c>
      <c r="H162" t="s">
        <v>3</v>
      </c>
      <c r="I162">
        <v>679</v>
      </c>
      <c r="J162" t="s">
        <v>3</v>
      </c>
      <c r="K162">
        <v>397</v>
      </c>
      <c r="L162" t="s">
        <v>4</v>
      </c>
      <c r="M162">
        <v>364</v>
      </c>
      <c r="N162" t="s">
        <v>4</v>
      </c>
      <c r="O162">
        <v>230</v>
      </c>
      <c r="P162" t="s">
        <v>4</v>
      </c>
      <c r="Q162">
        <v>9999</v>
      </c>
      <c r="R162">
        <v>9</v>
      </c>
      <c r="S162">
        <v>48</v>
      </c>
      <c r="U162">
        <v>7777</v>
      </c>
      <c r="W162">
        <v>2000</v>
      </c>
      <c r="Y162">
        <v>113</v>
      </c>
      <c r="AA162">
        <v>0</v>
      </c>
      <c r="AC162">
        <v>10211</v>
      </c>
      <c r="AE162">
        <v>245</v>
      </c>
      <c r="AG162">
        <v>190</v>
      </c>
      <c r="AI162">
        <v>180</v>
      </c>
      <c r="AK162">
        <v>36</v>
      </c>
      <c r="AM162">
        <v>99</v>
      </c>
      <c r="AN162">
        <v>9</v>
      </c>
      <c r="AO162">
        <v>0</v>
      </c>
      <c r="AQ162">
        <v>0</v>
      </c>
    </row>
    <row r="163" spans="1:43" x14ac:dyDescent="0.25">
      <c r="A163">
        <v>7027329</v>
      </c>
      <c r="B163" t="s">
        <v>2</v>
      </c>
      <c r="C163">
        <v>1998080718</v>
      </c>
      <c r="D163">
        <v>1391</v>
      </c>
      <c r="E163">
        <v>782</v>
      </c>
      <c r="F163" t="s">
        <v>3</v>
      </c>
      <c r="G163">
        <v>1679</v>
      </c>
      <c r="H163" t="s">
        <v>3</v>
      </c>
      <c r="I163">
        <v>293</v>
      </c>
      <c r="J163" t="s">
        <v>3</v>
      </c>
      <c r="K163">
        <v>238</v>
      </c>
      <c r="L163" t="s">
        <v>4</v>
      </c>
      <c r="M163">
        <v>466</v>
      </c>
      <c r="N163" t="s">
        <v>4</v>
      </c>
      <c r="O163">
        <v>103</v>
      </c>
      <c r="P163" t="s">
        <v>4</v>
      </c>
      <c r="Q163">
        <v>9999</v>
      </c>
      <c r="R163">
        <v>9</v>
      </c>
      <c r="S163">
        <v>24</v>
      </c>
      <c r="U163">
        <v>7777</v>
      </c>
      <c r="W163">
        <v>0</v>
      </c>
      <c r="Y163">
        <v>113</v>
      </c>
      <c r="AA163">
        <v>0</v>
      </c>
      <c r="AC163">
        <v>10214</v>
      </c>
      <c r="AE163">
        <v>240</v>
      </c>
      <c r="AG163">
        <v>189</v>
      </c>
      <c r="AI163">
        <v>190</v>
      </c>
      <c r="AK163">
        <v>36</v>
      </c>
      <c r="AM163">
        <v>99</v>
      </c>
      <c r="AN163">
        <v>9</v>
      </c>
      <c r="AO163">
        <v>0</v>
      </c>
      <c r="AQ163">
        <v>0</v>
      </c>
    </row>
    <row r="164" spans="1:43" x14ac:dyDescent="0.25">
      <c r="A164">
        <v>7027329</v>
      </c>
      <c r="B164" t="s">
        <v>2</v>
      </c>
      <c r="C164">
        <v>1998080719</v>
      </c>
      <c r="D164">
        <v>556</v>
      </c>
      <c r="E164">
        <v>235</v>
      </c>
      <c r="F164" t="s">
        <v>3</v>
      </c>
      <c r="G164">
        <v>877</v>
      </c>
      <c r="H164" t="s">
        <v>3</v>
      </c>
      <c r="I164">
        <v>133</v>
      </c>
      <c r="J164" t="s">
        <v>3</v>
      </c>
      <c r="K164">
        <v>65</v>
      </c>
      <c r="L164" t="s">
        <v>4</v>
      </c>
      <c r="M164">
        <v>160</v>
      </c>
      <c r="N164" t="s">
        <v>4</v>
      </c>
      <c r="O164">
        <v>47</v>
      </c>
      <c r="P164" t="s">
        <v>4</v>
      </c>
      <c r="Q164">
        <v>9999</v>
      </c>
      <c r="R164">
        <v>9</v>
      </c>
      <c r="S164">
        <v>0</v>
      </c>
      <c r="U164">
        <v>7777</v>
      </c>
      <c r="W164">
        <v>0</v>
      </c>
      <c r="Y164">
        <v>113</v>
      </c>
      <c r="AA164">
        <v>0</v>
      </c>
      <c r="AC164">
        <v>10217</v>
      </c>
      <c r="AE164">
        <v>231</v>
      </c>
      <c r="AG164">
        <v>186</v>
      </c>
      <c r="AI164">
        <v>190</v>
      </c>
      <c r="AK164">
        <v>36</v>
      </c>
      <c r="AM164">
        <v>99</v>
      </c>
      <c r="AN164">
        <v>9</v>
      </c>
      <c r="AO164">
        <v>0</v>
      </c>
      <c r="AQ164">
        <v>0</v>
      </c>
    </row>
    <row r="165" spans="1:43" x14ac:dyDescent="0.25">
      <c r="A165">
        <v>7027329</v>
      </c>
      <c r="B165" t="s">
        <v>2</v>
      </c>
      <c r="C165">
        <v>1998080720</v>
      </c>
      <c r="D165">
        <v>13</v>
      </c>
      <c r="E165">
        <v>0</v>
      </c>
      <c r="F165" t="s">
        <v>3</v>
      </c>
      <c r="G165">
        <v>0</v>
      </c>
      <c r="H165" t="s">
        <v>3</v>
      </c>
      <c r="I165">
        <v>0</v>
      </c>
      <c r="J165" t="s">
        <v>3</v>
      </c>
      <c r="K165">
        <v>0</v>
      </c>
      <c r="L165" t="s">
        <v>4</v>
      </c>
      <c r="M165">
        <v>0</v>
      </c>
      <c r="N165" t="s">
        <v>4</v>
      </c>
      <c r="O165">
        <v>0</v>
      </c>
      <c r="P165" t="s">
        <v>4</v>
      </c>
      <c r="Q165">
        <v>9999</v>
      </c>
      <c r="R165">
        <v>9</v>
      </c>
      <c r="S165">
        <v>0</v>
      </c>
      <c r="U165">
        <v>7777</v>
      </c>
      <c r="W165">
        <v>0</v>
      </c>
      <c r="Y165">
        <v>80</v>
      </c>
      <c r="AA165">
        <v>0</v>
      </c>
      <c r="AC165">
        <v>10221</v>
      </c>
      <c r="AE165">
        <v>218</v>
      </c>
      <c r="AG165">
        <v>189</v>
      </c>
      <c r="AI165">
        <v>180</v>
      </c>
      <c r="AK165">
        <v>25</v>
      </c>
      <c r="AM165">
        <v>99</v>
      </c>
      <c r="AN165">
        <v>9</v>
      </c>
      <c r="AO165">
        <v>0</v>
      </c>
      <c r="AQ165">
        <v>0</v>
      </c>
    </row>
    <row r="166" spans="1:43" x14ac:dyDescent="0.25">
      <c r="A166">
        <v>7027329</v>
      </c>
      <c r="B166" t="s">
        <v>2</v>
      </c>
      <c r="C166">
        <v>1998080721</v>
      </c>
      <c r="D166">
        <v>0</v>
      </c>
      <c r="E166">
        <v>0</v>
      </c>
      <c r="F166" t="s">
        <v>3</v>
      </c>
      <c r="G166">
        <v>0</v>
      </c>
      <c r="H166" t="s">
        <v>3</v>
      </c>
      <c r="I166">
        <v>0</v>
      </c>
      <c r="J166" t="s">
        <v>3</v>
      </c>
      <c r="K166">
        <v>0</v>
      </c>
      <c r="L166" t="s">
        <v>4</v>
      </c>
      <c r="M166">
        <v>0</v>
      </c>
      <c r="N166" t="s">
        <v>4</v>
      </c>
      <c r="O166">
        <v>0</v>
      </c>
      <c r="P166" t="s">
        <v>4</v>
      </c>
      <c r="Q166">
        <v>9999</v>
      </c>
      <c r="R166">
        <v>9</v>
      </c>
      <c r="S166">
        <v>0</v>
      </c>
      <c r="U166">
        <v>7777</v>
      </c>
      <c r="W166">
        <v>0</v>
      </c>
      <c r="Y166">
        <v>80</v>
      </c>
      <c r="AA166">
        <v>0</v>
      </c>
      <c r="AC166">
        <v>10221</v>
      </c>
      <c r="AE166">
        <v>209</v>
      </c>
      <c r="AG166">
        <v>186</v>
      </c>
      <c r="AI166">
        <v>170</v>
      </c>
      <c r="AK166">
        <v>17</v>
      </c>
      <c r="AM166">
        <v>99</v>
      </c>
      <c r="AN166">
        <v>9</v>
      </c>
      <c r="AO166">
        <v>0</v>
      </c>
      <c r="AQ166">
        <v>0</v>
      </c>
    </row>
    <row r="167" spans="1:43" x14ac:dyDescent="0.25">
      <c r="A167">
        <v>7027329</v>
      </c>
      <c r="B167" t="s">
        <v>2</v>
      </c>
      <c r="C167">
        <v>1998080722</v>
      </c>
      <c r="D167">
        <v>0</v>
      </c>
      <c r="E167">
        <v>0</v>
      </c>
      <c r="F167" t="s">
        <v>3</v>
      </c>
      <c r="G167">
        <v>0</v>
      </c>
      <c r="H167" t="s">
        <v>3</v>
      </c>
      <c r="I167">
        <v>0</v>
      </c>
      <c r="J167" t="s">
        <v>3</v>
      </c>
      <c r="K167">
        <v>0</v>
      </c>
      <c r="L167" t="s">
        <v>4</v>
      </c>
      <c r="M167">
        <v>0</v>
      </c>
      <c r="N167" t="s">
        <v>4</v>
      </c>
      <c r="O167">
        <v>0</v>
      </c>
      <c r="P167" t="s">
        <v>4</v>
      </c>
      <c r="Q167">
        <v>9999</v>
      </c>
      <c r="R167">
        <v>9</v>
      </c>
      <c r="S167">
        <v>0</v>
      </c>
      <c r="U167">
        <v>7777</v>
      </c>
      <c r="W167">
        <v>0</v>
      </c>
      <c r="Y167">
        <v>48</v>
      </c>
      <c r="AA167">
        <v>0</v>
      </c>
      <c r="AC167">
        <v>10228</v>
      </c>
      <c r="AE167">
        <v>199</v>
      </c>
      <c r="AG167">
        <v>184</v>
      </c>
      <c r="AI167">
        <v>130</v>
      </c>
      <c r="AK167">
        <v>11</v>
      </c>
      <c r="AM167">
        <v>99</v>
      </c>
      <c r="AN167">
        <v>9</v>
      </c>
      <c r="AO167">
        <v>0</v>
      </c>
      <c r="AQ167">
        <v>0</v>
      </c>
    </row>
    <row r="168" spans="1:43" x14ac:dyDescent="0.25">
      <c r="A168">
        <v>7027329</v>
      </c>
      <c r="B168" t="s">
        <v>2</v>
      </c>
      <c r="C168">
        <v>1998080723</v>
      </c>
      <c r="D168">
        <v>0</v>
      </c>
      <c r="E168">
        <v>0</v>
      </c>
      <c r="F168" t="s">
        <v>3</v>
      </c>
      <c r="G168">
        <v>0</v>
      </c>
      <c r="H168" t="s">
        <v>3</v>
      </c>
      <c r="I168">
        <v>0</v>
      </c>
      <c r="J168" t="s">
        <v>3</v>
      </c>
      <c r="K168">
        <v>0</v>
      </c>
      <c r="L168" t="s">
        <v>4</v>
      </c>
      <c r="M168">
        <v>0</v>
      </c>
      <c r="N168" t="s">
        <v>4</v>
      </c>
      <c r="O168">
        <v>0</v>
      </c>
      <c r="P168" t="s">
        <v>4</v>
      </c>
      <c r="Q168">
        <v>9999</v>
      </c>
      <c r="R168">
        <v>9</v>
      </c>
      <c r="S168">
        <v>0</v>
      </c>
      <c r="U168">
        <v>7777</v>
      </c>
      <c r="W168">
        <v>0</v>
      </c>
      <c r="Y168">
        <v>35</v>
      </c>
      <c r="AA168">
        <v>0</v>
      </c>
      <c r="AC168">
        <v>10231</v>
      </c>
      <c r="AE168">
        <v>193</v>
      </c>
      <c r="AG168">
        <v>182</v>
      </c>
      <c r="AI168">
        <v>140</v>
      </c>
      <c r="AK168">
        <v>17</v>
      </c>
      <c r="AM168">
        <v>99</v>
      </c>
      <c r="AN168">
        <v>9</v>
      </c>
      <c r="AO168">
        <v>0</v>
      </c>
      <c r="AQ168">
        <v>0</v>
      </c>
    </row>
    <row r="169" spans="1:43" x14ac:dyDescent="0.25">
      <c r="A169">
        <v>7027329</v>
      </c>
      <c r="B169" t="s">
        <v>2</v>
      </c>
      <c r="C169">
        <v>1998080724</v>
      </c>
      <c r="D169">
        <v>0</v>
      </c>
      <c r="E169">
        <v>0</v>
      </c>
      <c r="F169" t="s">
        <v>5</v>
      </c>
      <c r="G169">
        <v>0</v>
      </c>
      <c r="H169" t="s">
        <v>4</v>
      </c>
      <c r="I169">
        <v>0</v>
      </c>
      <c r="J169" t="s">
        <v>5</v>
      </c>
      <c r="K169">
        <v>0</v>
      </c>
      <c r="L169" t="s">
        <v>4</v>
      </c>
      <c r="M169">
        <v>0</v>
      </c>
      <c r="N169" t="s">
        <v>4</v>
      </c>
      <c r="O169">
        <v>0</v>
      </c>
      <c r="P169" t="s">
        <v>4</v>
      </c>
      <c r="Q169">
        <v>9999</v>
      </c>
      <c r="R169">
        <v>9</v>
      </c>
      <c r="S169">
        <v>0</v>
      </c>
      <c r="U169">
        <v>7777</v>
      </c>
      <c r="W169">
        <v>0</v>
      </c>
      <c r="Y169">
        <v>26</v>
      </c>
      <c r="AA169">
        <v>0</v>
      </c>
      <c r="AC169">
        <v>10231</v>
      </c>
      <c r="AE169">
        <v>185</v>
      </c>
      <c r="AG169">
        <v>180</v>
      </c>
      <c r="AI169">
        <v>140</v>
      </c>
      <c r="AK169">
        <v>11</v>
      </c>
      <c r="AM169">
        <v>99</v>
      </c>
      <c r="AN169">
        <v>9</v>
      </c>
      <c r="AO169">
        <v>0</v>
      </c>
      <c r="AQ169">
        <v>0</v>
      </c>
    </row>
    <row r="170" spans="1:43" x14ac:dyDescent="0.25">
      <c r="A170">
        <v>7027329</v>
      </c>
      <c r="B170" t="s">
        <v>2</v>
      </c>
      <c r="C170">
        <v>1998080801</v>
      </c>
      <c r="D170">
        <v>0</v>
      </c>
      <c r="E170">
        <v>0</v>
      </c>
      <c r="F170" t="s">
        <v>3</v>
      </c>
      <c r="G170">
        <v>0</v>
      </c>
      <c r="H170" t="s">
        <v>3</v>
      </c>
      <c r="I170">
        <v>0</v>
      </c>
      <c r="J170" t="s">
        <v>3</v>
      </c>
      <c r="K170">
        <v>0</v>
      </c>
      <c r="L170" t="s">
        <v>4</v>
      </c>
      <c r="M170">
        <v>0</v>
      </c>
      <c r="N170" t="s">
        <v>4</v>
      </c>
      <c r="O170">
        <v>0</v>
      </c>
      <c r="P170" t="s">
        <v>4</v>
      </c>
      <c r="Q170">
        <v>9999</v>
      </c>
      <c r="R170">
        <v>9</v>
      </c>
      <c r="S170">
        <v>0</v>
      </c>
      <c r="U170">
        <v>7777</v>
      </c>
      <c r="W170">
        <v>2000</v>
      </c>
      <c r="Y170">
        <v>19</v>
      </c>
      <c r="AA170">
        <v>0</v>
      </c>
      <c r="AC170">
        <v>10231</v>
      </c>
      <c r="AE170">
        <v>183</v>
      </c>
      <c r="AG170">
        <v>180</v>
      </c>
      <c r="AI170">
        <v>100</v>
      </c>
      <c r="AK170">
        <v>11</v>
      </c>
      <c r="AM170">
        <v>99</v>
      </c>
      <c r="AN170">
        <v>9</v>
      </c>
      <c r="AO170">
        <v>2</v>
      </c>
      <c r="AQ170">
        <v>0</v>
      </c>
    </row>
    <row r="171" spans="1:43" x14ac:dyDescent="0.25">
      <c r="A171">
        <v>7027329</v>
      </c>
      <c r="B171" t="s">
        <v>2</v>
      </c>
      <c r="C171">
        <v>1998080802</v>
      </c>
      <c r="D171">
        <v>0</v>
      </c>
      <c r="E171">
        <v>0</v>
      </c>
      <c r="F171" t="s">
        <v>3</v>
      </c>
      <c r="G171">
        <v>0</v>
      </c>
      <c r="H171" t="s">
        <v>3</v>
      </c>
      <c r="I171">
        <v>0</v>
      </c>
      <c r="J171" t="s">
        <v>3</v>
      </c>
      <c r="K171">
        <v>0</v>
      </c>
      <c r="L171" t="s">
        <v>4</v>
      </c>
      <c r="M171">
        <v>0</v>
      </c>
      <c r="N171" t="s">
        <v>4</v>
      </c>
      <c r="O171">
        <v>0</v>
      </c>
      <c r="P171" t="s">
        <v>4</v>
      </c>
      <c r="Q171">
        <v>9999</v>
      </c>
      <c r="R171">
        <v>9</v>
      </c>
      <c r="S171">
        <v>0</v>
      </c>
      <c r="U171">
        <v>7777</v>
      </c>
      <c r="W171">
        <v>2000</v>
      </c>
      <c r="Y171">
        <v>14</v>
      </c>
      <c r="AA171">
        <v>0</v>
      </c>
      <c r="AC171">
        <v>10231</v>
      </c>
      <c r="AE171">
        <v>184</v>
      </c>
      <c r="AG171">
        <v>182</v>
      </c>
      <c r="AI171">
        <v>100</v>
      </c>
      <c r="AK171">
        <v>19</v>
      </c>
      <c r="AM171">
        <v>99</v>
      </c>
      <c r="AN171">
        <v>9</v>
      </c>
      <c r="AO171">
        <v>1</v>
      </c>
      <c r="AQ171">
        <v>0</v>
      </c>
    </row>
    <row r="172" spans="1:43" x14ac:dyDescent="0.25">
      <c r="A172">
        <v>7027329</v>
      </c>
      <c r="B172" t="s">
        <v>2</v>
      </c>
      <c r="C172">
        <v>1998080803</v>
      </c>
      <c r="D172">
        <v>0</v>
      </c>
      <c r="E172">
        <v>0</v>
      </c>
      <c r="F172" t="s">
        <v>3</v>
      </c>
      <c r="G172">
        <v>0</v>
      </c>
      <c r="H172" t="s">
        <v>3</v>
      </c>
      <c r="I172">
        <v>0</v>
      </c>
      <c r="J172" t="s">
        <v>3</v>
      </c>
      <c r="K172">
        <v>0</v>
      </c>
      <c r="L172" t="s">
        <v>4</v>
      </c>
      <c r="M172">
        <v>0</v>
      </c>
      <c r="N172" t="s">
        <v>4</v>
      </c>
      <c r="O172">
        <v>0</v>
      </c>
      <c r="P172" t="s">
        <v>4</v>
      </c>
      <c r="Q172">
        <v>9999</v>
      </c>
      <c r="R172">
        <v>9</v>
      </c>
      <c r="S172">
        <v>0</v>
      </c>
      <c r="U172">
        <v>228</v>
      </c>
      <c r="W172">
        <v>4400</v>
      </c>
      <c r="Y172">
        <v>13</v>
      </c>
      <c r="AA172">
        <v>0</v>
      </c>
      <c r="AC172">
        <v>10231</v>
      </c>
      <c r="AE172">
        <v>193</v>
      </c>
      <c r="AG172">
        <v>190</v>
      </c>
      <c r="AI172">
        <v>100</v>
      </c>
      <c r="AK172">
        <v>17</v>
      </c>
      <c r="AM172">
        <v>99</v>
      </c>
      <c r="AN172">
        <v>9</v>
      </c>
      <c r="AO172">
        <v>7</v>
      </c>
      <c r="AQ172">
        <v>0</v>
      </c>
    </row>
    <row r="173" spans="1:43" x14ac:dyDescent="0.25">
      <c r="A173">
        <v>7027329</v>
      </c>
      <c r="B173" t="s">
        <v>2</v>
      </c>
      <c r="C173">
        <v>1998080804</v>
      </c>
      <c r="D173">
        <v>0</v>
      </c>
      <c r="E173">
        <v>0</v>
      </c>
      <c r="F173" t="s">
        <v>3</v>
      </c>
      <c r="G173">
        <v>0</v>
      </c>
      <c r="H173" t="s">
        <v>3</v>
      </c>
      <c r="I173">
        <v>0</v>
      </c>
      <c r="J173" t="s">
        <v>3</v>
      </c>
      <c r="K173">
        <v>0</v>
      </c>
      <c r="L173" t="s">
        <v>4</v>
      </c>
      <c r="M173">
        <v>0</v>
      </c>
      <c r="N173" t="s">
        <v>4</v>
      </c>
      <c r="O173">
        <v>0</v>
      </c>
      <c r="P173" t="s">
        <v>4</v>
      </c>
      <c r="Q173">
        <v>9999</v>
      </c>
      <c r="R173">
        <v>9</v>
      </c>
      <c r="S173">
        <v>0</v>
      </c>
      <c r="U173">
        <v>264</v>
      </c>
      <c r="W173">
        <v>4000</v>
      </c>
      <c r="Y173">
        <v>11</v>
      </c>
      <c r="AA173">
        <v>0</v>
      </c>
      <c r="AC173">
        <v>10231</v>
      </c>
      <c r="AE173">
        <v>183</v>
      </c>
      <c r="AG173">
        <v>180</v>
      </c>
      <c r="AI173">
        <v>100</v>
      </c>
      <c r="AK173">
        <v>19</v>
      </c>
      <c r="AM173">
        <v>99</v>
      </c>
      <c r="AN173">
        <v>9</v>
      </c>
      <c r="AO173">
        <v>5</v>
      </c>
      <c r="AQ173">
        <v>0</v>
      </c>
    </row>
    <row r="174" spans="1:43" x14ac:dyDescent="0.25">
      <c r="A174">
        <v>7027329</v>
      </c>
      <c r="B174" t="s">
        <v>2</v>
      </c>
      <c r="C174">
        <v>1998080805</v>
      </c>
      <c r="D174">
        <v>11</v>
      </c>
      <c r="E174">
        <v>5</v>
      </c>
      <c r="F174" t="s">
        <v>3</v>
      </c>
      <c r="G174">
        <v>2</v>
      </c>
      <c r="H174" t="s">
        <v>3</v>
      </c>
      <c r="I174">
        <v>3</v>
      </c>
      <c r="J174" t="s">
        <v>3</v>
      </c>
      <c r="K174">
        <v>1</v>
      </c>
      <c r="L174" t="s">
        <v>4</v>
      </c>
      <c r="M174">
        <v>9999</v>
      </c>
      <c r="N174">
        <v>9</v>
      </c>
      <c r="O174">
        <v>1</v>
      </c>
      <c r="P174" t="s">
        <v>4</v>
      </c>
      <c r="Q174">
        <v>9999</v>
      </c>
      <c r="R174">
        <v>9</v>
      </c>
      <c r="S174">
        <v>0</v>
      </c>
      <c r="U174">
        <v>750</v>
      </c>
      <c r="W174">
        <v>8260</v>
      </c>
      <c r="Y174">
        <v>16</v>
      </c>
      <c r="AA174">
        <v>10</v>
      </c>
      <c r="AC174">
        <v>10238</v>
      </c>
      <c r="AE174">
        <v>181</v>
      </c>
      <c r="AG174">
        <v>179</v>
      </c>
      <c r="AI174">
        <v>120</v>
      </c>
      <c r="AK174">
        <v>11</v>
      </c>
      <c r="AM174">
        <v>10</v>
      </c>
      <c r="AO174">
        <v>8</v>
      </c>
      <c r="AQ174">
        <v>0</v>
      </c>
    </row>
    <row r="175" spans="1:43" x14ac:dyDescent="0.25">
      <c r="A175">
        <v>7027329</v>
      </c>
      <c r="B175" t="s">
        <v>2</v>
      </c>
      <c r="C175">
        <v>1998080806</v>
      </c>
      <c r="D175">
        <v>549</v>
      </c>
      <c r="E175">
        <v>34</v>
      </c>
      <c r="F175" t="s">
        <v>3</v>
      </c>
      <c r="G175">
        <v>0</v>
      </c>
      <c r="H175" t="s">
        <v>3</v>
      </c>
      <c r="I175">
        <v>34</v>
      </c>
      <c r="J175" t="s">
        <v>3</v>
      </c>
      <c r="K175">
        <v>11</v>
      </c>
      <c r="L175" t="s">
        <v>4</v>
      </c>
      <c r="M175">
        <v>0</v>
      </c>
      <c r="N175" t="s">
        <v>4</v>
      </c>
      <c r="O175">
        <v>11</v>
      </c>
      <c r="P175" t="s">
        <v>4</v>
      </c>
      <c r="Q175">
        <v>9999</v>
      </c>
      <c r="R175">
        <v>9</v>
      </c>
      <c r="S175">
        <v>0</v>
      </c>
      <c r="U175">
        <v>213</v>
      </c>
      <c r="W175">
        <v>4600</v>
      </c>
      <c r="Y175">
        <v>48</v>
      </c>
      <c r="AA175">
        <v>10</v>
      </c>
      <c r="AC175">
        <v>10238</v>
      </c>
      <c r="AE175">
        <v>198</v>
      </c>
      <c r="AG175">
        <v>187</v>
      </c>
      <c r="AI175">
        <v>130</v>
      </c>
      <c r="AK175">
        <v>17</v>
      </c>
      <c r="AM175">
        <v>10</v>
      </c>
      <c r="AO175">
        <v>9</v>
      </c>
      <c r="AQ175">
        <v>0</v>
      </c>
    </row>
    <row r="176" spans="1:43" x14ac:dyDescent="0.25">
      <c r="A176">
        <v>7027329</v>
      </c>
      <c r="B176" t="s">
        <v>2</v>
      </c>
      <c r="C176">
        <v>1998080807</v>
      </c>
      <c r="D176">
        <v>1385</v>
      </c>
      <c r="E176">
        <v>295</v>
      </c>
      <c r="F176" t="s">
        <v>3</v>
      </c>
      <c r="G176">
        <v>0</v>
      </c>
      <c r="H176" t="s">
        <v>3</v>
      </c>
      <c r="I176">
        <v>295</v>
      </c>
      <c r="J176" t="s">
        <v>3</v>
      </c>
      <c r="K176">
        <v>95</v>
      </c>
      <c r="L176" t="s">
        <v>4</v>
      </c>
      <c r="M176">
        <v>0</v>
      </c>
      <c r="N176" t="s">
        <v>4</v>
      </c>
      <c r="O176">
        <v>95</v>
      </c>
      <c r="P176" t="s">
        <v>4</v>
      </c>
      <c r="Q176">
        <v>9999</v>
      </c>
      <c r="R176">
        <v>9</v>
      </c>
      <c r="S176">
        <v>0</v>
      </c>
      <c r="U176">
        <v>201</v>
      </c>
      <c r="W176">
        <v>4000</v>
      </c>
      <c r="Y176">
        <v>48</v>
      </c>
      <c r="AA176">
        <v>10</v>
      </c>
      <c r="AC176">
        <v>10241</v>
      </c>
      <c r="AE176">
        <v>209</v>
      </c>
      <c r="AG176">
        <v>192</v>
      </c>
      <c r="AI176">
        <v>130</v>
      </c>
      <c r="AK176">
        <v>19</v>
      </c>
      <c r="AM176">
        <v>9</v>
      </c>
      <c r="AO176">
        <v>9</v>
      </c>
      <c r="AQ176">
        <v>0</v>
      </c>
    </row>
    <row r="177" spans="1:43" x14ac:dyDescent="0.25">
      <c r="A177">
        <v>7027329</v>
      </c>
      <c r="B177" t="s">
        <v>2</v>
      </c>
      <c r="C177">
        <v>1998080808</v>
      </c>
      <c r="D177">
        <v>2192</v>
      </c>
      <c r="E177">
        <v>1124</v>
      </c>
      <c r="F177" t="s">
        <v>3</v>
      </c>
      <c r="G177">
        <v>934</v>
      </c>
      <c r="H177" t="s">
        <v>3</v>
      </c>
      <c r="I177">
        <v>695</v>
      </c>
      <c r="J177" t="s">
        <v>3</v>
      </c>
      <c r="K177">
        <v>361</v>
      </c>
      <c r="L177" t="s">
        <v>4</v>
      </c>
      <c r="M177">
        <v>278</v>
      </c>
      <c r="N177" t="s">
        <v>4</v>
      </c>
      <c r="O177">
        <v>233</v>
      </c>
      <c r="P177" t="s">
        <v>4</v>
      </c>
      <c r="Q177">
        <v>9999</v>
      </c>
      <c r="R177">
        <v>9</v>
      </c>
      <c r="S177">
        <v>24</v>
      </c>
      <c r="U177">
        <v>7777</v>
      </c>
      <c r="W177">
        <v>3000</v>
      </c>
      <c r="Y177">
        <v>64</v>
      </c>
      <c r="AA177">
        <v>2</v>
      </c>
      <c r="AC177">
        <v>10241</v>
      </c>
      <c r="AE177">
        <v>230</v>
      </c>
      <c r="AG177">
        <v>202</v>
      </c>
      <c r="AI177">
        <v>130</v>
      </c>
      <c r="AK177">
        <v>31</v>
      </c>
      <c r="AM177">
        <v>7</v>
      </c>
      <c r="AO177">
        <v>5</v>
      </c>
      <c r="AQ177">
        <v>0</v>
      </c>
    </row>
    <row r="178" spans="1:43" x14ac:dyDescent="0.25">
      <c r="A178">
        <v>7027329</v>
      </c>
      <c r="B178" t="s">
        <v>2</v>
      </c>
      <c r="C178">
        <v>1998080809</v>
      </c>
      <c r="D178">
        <v>2917</v>
      </c>
      <c r="E178">
        <v>1980</v>
      </c>
      <c r="F178" t="s">
        <v>3</v>
      </c>
      <c r="G178">
        <v>2215</v>
      </c>
      <c r="H178" t="s">
        <v>3</v>
      </c>
      <c r="I178">
        <v>626</v>
      </c>
      <c r="J178" t="s">
        <v>3</v>
      </c>
      <c r="K178">
        <v>622</v>
      </c>
      <c r="L178" t="s">
        <v>4</v>
      </c>
      <c r="M178">
        <v>669</v>
      </c>
      <c r="N178" t="s">
        <v>4</v>
      </c>
      <c r="O178">
        <v>213</v>
      </c>
      <c r="P178" t="s">
        <v>4</v>
      </c>
      <c r="Q178">
        <v>9999</v>
      </c>
      <c r="R178">
        <v>9</v>
      </c>
      <c r="S178">
        <v>36</v>
      </c>
      <c r="U178">
        <v>7777</v>
      </c>
      <c r="W178">
        <v>2000</v>
      </c>
      <c r="Y178">
        <v>64</v>
      </c>
      <c r="AA178">
        <v>2</v>
      </c>
      <c r="AC178">
        <v>10241</v>
      </c>
      <c r="AE178">
        <v>245</v>
      </c>
      <c r="AG178">
        <v>208</v>
      </c>
      <c r="AI178">
        <v>130</v>
      </c>
      <c r="AK178">
        <v>19</v>
      </c>
      <c r="AM178">
        <v>1</v>
      </c>
      <c r="AO178">
        <v>1</v>
      </c>
      <c r="AQ178">
        <v>0</v>
      </c>
    </row>
    <row r="179" spans="1:43" x14ac:dyDescent="0.25">
      <c r="A179">
        <v>7027329</v>
      </c>
      <c r="B179" t="s">
        <v>2</v>
      </c>
      <c r="C179">
        <v>1998080810</v>
      </c>
      <c r="D179">
        <v>3507</v>
      </c>
      <c r="E179">
        <v>2526</v>
      </c>
      <c r="F179" t="s">
        <v>3</v>
      </c>
      <c r="G179">
        <v>2802</v>
      </c>
      <c r="H179" t="s">
        <v>3</v>
      </c>
      <c r="I179">
        <v>466</v>
      </c>
      <c r="J179" t="s">
        <v>3</v>
      </c>
      <c r="K179">
        <v>783</v>
      </c>
      <c r="L179" t="s">
        <v>4</v>
      </c>
      <c r="M179">
        <v>849</v>
      </c>
      <c r="N179" t="s">
        <v>4</v>
      </c>
      <c r="O179">
        <v>160</v>
      </c>
      <c r="P179" t="s">
        <v>4</v>
      </c>
      <c r="Q179">
        <v>9999</v>
      </c>
      <c r="R179">
        <v>9</v>
      </c>
      <c r="S179">
        <v>60</v>
      </c>
      <c r="U179">
        <v>7777</v>
      </c>
      <c r="W179">
        <v>1000</v>
      </c>
      <c r="Y179">
        <v>97</v>
      </c>
      <c r="AA179">
        <v>2</v>
      </c>
      <c r="AC179">
        <v>10241</v>
      </c>
      <c r="AE179">
        <v>264</v>
      </c>
      <c r="AG179">
        <v>209</v>
      </c>
      <c r="AI179">
        <v>140</v>
      </c>
      <c r="AK179">
        <v>19</v>
      </c>
      <c r="AM179">
        <v>1</v>
      </c>
      <c r="AO179">
        <v>0</v>
      </c>
      <c r="AQ179">
        <v>0</v>
      </c>
    </row>
    <row r="180" spans="1:43" x14ac:dyDescent="0.25">
      <c r="A180">
        <v>7027329</v>
      </c>
      <c r="B180" t="s">
        <v>2</v>
      </c>
      <c r="C180">
        <v>1998080811</v>
      </c>
      <c r="D180">
        <v>3924</v>
      </c>
      <c r="E180">
        <v>2799</v>
      </c>
      <c r="F180" t="s">
        <v>3</v>
      </c>
      <c r="G180">
        <v>2627</v>
      </c>
      <c r="H180" t="s">
        <v>3</v>
      </c>
      <c r="I180">
        <v>639</v>
      </c>
      <c r="J180" t="s">
        <v>3</v>
      </c>
      <c r="K180">
        <v>872</v>
      </c>
      <c r="L180" t="s">
        <v>4</v>
      </c>
      <c r="M180">
        <v>795</v>
      </c>
      <c r="N180" t="s">
        <v>4</v>
      </c>
      <c r="O180">
        <v>218</v>
      </c>
      <c r="P180" t="s">
        <v>4</v>
      </c>
      <c r="Q180">
        <v>9999</v>
      </c>
      <c r="R180">
        <v>9</v>
      </c>
      <c r="S180">
        <v>60</v>
      </c>
      <c r="U180">
        <v>7777</v>
      </c>
      <c r="W180">
        <v>2100</v>
      </c>
      <c r="Y180">
        <v>113</v>
      </c>
      <c r="AA180">
        <v>0</v>
      </c>
      <c r="AC180">
        <v>10238</v>
      </c>
      <c r="AE180">
        <v>277</v>
      </c>
      <c r="AG180">
        <v>205</v>
      </c>
      <c r="AI180">
        <v>130</v>
      </c>
      <c r="AK180">
        <v>25</v>
      </c>
      <c r="AM180">
        <v>4</v>
      </c>
      <c r="AO180">
        <v>2</v>
      </c>
      <c r="AQ180">
        <v>0</v>
      </c>
    </row>
    <row r="181" spans="1:43" x14ac:dyDescent="0.25">
      <c r="A181">
        <v>7027329</v>
      </c>
      <c r="B181" t="s">
        <v>2</v>
      </c>
      <c r="C181">
        <v>1998080812</v>
      </c>
      <c r="D181">
        <v>4139</v>
      </c>
      <c r="E181">
        <v>3027</v>
      </c>
      <c r="F181" t="s">
        <v>3</v>
      </c>
      <c r="G181">
        <v>2602</v>
      </c>
      <c r="H181" t="s">
        <v>3</v>
      </c>
      <c r="I181">
        <v>770</v>
      </c>
      <c r="J181" t="s">
        <v>3</v>
      </c>
      <c r="K181">
        <v>946</v>
      </c>
      <c r="L181" t="s">
        <v>4</v>
      </c>
      <c r="M181">
        <v>788</v>
      </c>
      <c r="N181" t="s">
        <v>4</v>
      </c>
      <c r="O181">
        <v>262</v>
      </c>
      <c r="P181" t="s">
        <v>4</v>
      </c>
      <c r="Q181">
        <v>9999</v>
      </c>
      <c r="R181">
        <v>9</v>
      </c>
      <c r="S181">
        <v>60</v>
      </c>
      <c r="U181">
        <v>7777</v>
      </c>
      <c r="W181">
        <v>2300</v>
      </c>
      <c r="Y181">
        <v>129</v>
      </c>
      <c r="AA181">
        <v>0</v>
      </c>
      <c r="AC181">
        <v>10231</v>
      </c>
      <c r="AE181">
        <v>290</v>
      </c>
      <c r="AG181">
        <v>190</v>
      </c>
      <c r="AI181">
        <v>0</v>
      </c>
      <c r="AK181">
        <v>0</v>
      </c>
      <c r="AM181">
        <v>6</v>
      </c>
      <c r="AO181">
        <v>2</v>
      </c>
      <c r="AQ181">
        <v>0</v>
      </c>
    </row>
    <row r="182" spans="1:43" x14ac:dyDescent="0.25">
      <c r="A182">
        <v>7027329</v>
      </c>
      <c r="B182" t="s">
        <v>2</v>
      </c>
      <c r="C182">
        <v>1998080813</v>
      </c>
      <c r="D182">
        <v>4138</v>
      </c>
      <c r="E182">
        <v>2500</v>
      </c>
      <c r="F182" t="s">
        <v>3</v>
      </c>
      <c r="G182">
        <v>1414</v>
      </c>
      <c r="H182" t="s">
        <v>3</v>
      </c>
      <c r="I182">
        <v>1274</v>
      </c>
      <c r="J182" t="s">
        <v>3</v>
      </c>
      <c r="K182">
        <v>797</v>
      </c>
      <c r="L182" t="s">
        <v>4</v>
      </c>
      <c r="M182">
        <v>428</v>
      </c>
      <c r="N182" t="s">
        <v>4</v>
      </c>
      <c r="O182">
        <v>426</v>
      </c>
      <c r="P182" t="s">
        <v>4</v>
      </c>
      <c r="Q182">
        <v>9999</v>
      </c>
      <c r="R182">
        <v>9</v>
      </c>
      <c r="S182">
        <v>12</v>
      </c>
      <c r="U182">
        <v>330</v>
      </c>
      <c r="W182">
        <v>2400</v>
      </c>
      <c r="Y182">
        <v>161</v>
      </c>
      <c r="AA182">
        <v>0</v>
      </c>
      <c r="AC182">
        <v>10231</v>
      </c>
      <c r="AE182">
        <v>294</v>
      </c>
      <c r="AG182">
        <v>194</v>
      </c>
      <c r="AI182">
        <v>190</v>
      </c>
      <c r="AK182">
        <v>42</v>
      </c>
      <c r="AM182">
        <v>9</v>
      </c>
      <c r="AO182">
        <v>7</v>
      </c>
      <c r="AQ182">
        <v>0</v>
      </c>
    </row>
    <row r="183" spans="1:43" x14ac:dyDescent="0.25">
      <c r="A183">
        <v>7027329</v>
      </c>
      <c r="B183" t="s">
        <v>2</v>
      </c>
      <c r="C183">
        <v>1998080814</v>
      </c>
      <c r="D183">
        <v>3920</v>
      </c>
      <c r="E183">
        <v>2051</v>
      </c>
      <c r="F183" t="s">
        <v>3</v>
      </c>
      <c r="G183">
        <v>895</v>
      </c>
      <c r="H183" t="s">
        <v>3</v>
      </c>
      <c r="I183">
        <v>1316</v>
      </c>
      <c r="J183" t="s">
        <v>3</v>
      </c>
      <c r="K183">
        <v>659</v>
      </c>
      <c r="L183" t="s">
        <v>4</v>
      </c>
      <c r="M183">
        <v>271</v>
      </c>
      <c r="N183" t="s">
        <v>4</v>
      </c>
      <c r="O183">
        <v>436</v>
      </c>
      <c r="P183" t="s">
        <v>4</v>
      </c>
      <c r="Q183">
        <v>9999</v>
      </c>
      <c r="R183">
        <v>9</v>
      </c>
      <c r="S183">
        <v>18</v>
      </c>
      <c r="U183">
        <v>150</v>
      </c>
      <c r="W183">
        <v>2440</v>
      </c>
      <c r="Y183">
        <v>161</v>
      </c>
      <c r="AA183">
        <v>0</v>
      </c>
      <c r="AC183">
        <v>10224</v>
      </c>
      <c r="AE183">
        <v>291</v>
      </c>
      <c r="AG183">
        <v>194</v>
      </c>
      <c r="AI183">
        <v>190</v>
      </c>
      <c r="AK183">
        <v>42</v>
      </c>
      <c r="AM183">
        <v>9</v>
      </c>
      <c r="AO183">
        <v>9</v>
      </c>
      <c r="AQ183">
        <v>0</v>
      </c>
    </row>
    <row r="184" spans="1:43" x14ac:dyDescent="0.25">
      <c r="A184">
        <v>7027329</v>
      </c>
      <c r="B184" t="s">
        <v>2</v>
      </c>
      <c r="C184">
        <v>1998080815</v>
      </c>
      <c r="D184">
        <v>3501</v>
      </c>
      <c r="E184">
        <v>1103</v>
      </c>
      <c r="F184" t="s">
        <v>3</v>
      </c>
      <c r="G184">
        <v>93</v>
      </c>
      <c r="H184" t="s">
        <v>3</v>
      </c>
      <c r="I184">
        <v>1035</v>
      </c>
      <c r="J184" t="s">
        <v>3</v>
      </c>
      <c r="K184">
        <v>356</v>
      </c>
      <c r="L184" t="s">
        <v>4</v>
      </c>
      <c r="M184">
        <v>28</v>
      </c>
      <c r="N184" t="s">
        <v>4</v>
      </c>
      <c r="O184">
        <v>335</v>
      </c>
      <c r="P184" t="s">
        <v>4</v>
      </c>
      <c r="Q184">
        <v>9999</v>
      </c>
      <c r="R184">
        <v>9</v>
      </c>
      <c r="S184">
        <v>0</v>
      </c>
      <c r="U184">
        <v>219</v>
      </c>
      <c r="W184">
        <v>2244</v>
      </c>
      <c r="Y184">
        <v>193</v>
      </c>
      <c r="AA184">
        <v>0</v>
      </c>
      <c r="AC184">
        <v>10221</v>
      </c>
      <c r="AE184">
        <v>287</v>
      </c>
      <c r="AG184">
        <v>194</v>
      </c>
      <c r="AI184">
        <v>190</v>
      </c>
      <c r="AK184">
        <v>42</v>
      </c>
      <c r="AM184">
        <v>9</v>
      </c>
      <c r="AO184">
        <v>9</v>
      </c>
      <c r="AQ184">
        <v>0</v>
      </c>
    </row>
    <row r="185" spans="1:43" x14ac:dyDescent="0.25">
      <c r="A185">
        <v>7027329</v>
      </c>
      <c r="B185" t="s">
        <v>2</v>
      </c>
      <c r="C185">
        <v>1998080816</v>
      </c>
      <c r="D185">
        <v>2908</v>
      </c>
      <c r="E185">
        <v>1068</v>
      </c>
      <c r="F185" t="s">
        <v>3</v>
      </c>
      <c r="G185">
        <v>140</v>
      </c>
      <c r="H185" t="s">
        <v>3</v>
      </c>
      <c r="I185">
        <v>983</v>
      </c>
      <c r="J185" t="s">
        <v>3</v>
      </c>
      <c r="K185">
        <v>345</v>
      </c>
      <c r="L185" t="s">
        <v>4</v>
      </c>
      <c r="M185">
        <v>42</v>
      </c>
      <c r="N185" t="s">
        <v>4</v>
      </c>
      <c r="O185">
        <v>319</v>
      </c>
      <c r="P185" t="s">
        <v>4</v>
      </c>
      <c r="Q185">
        <v>9999</v>
      </c>
      <c r="R185">
        <v>9</v>
      </c>
      <c r="S185">
        <v>0</v>
      </c>
      <c r="U185">
        <v>360</v>
      </c>
      <c r="W185">
        <v>2224</v>
      </c>
      <c r="Y185">
        <v>193</v>
      </c>
      <c r="AA185">
        <v>0</v>
      </c>
      <c r="AC185">
        <v>10217</v>
      </c>
      <c r="AE185">
        <v>286</v>
      </c>
      <c r="AG185">
        <v>194</v>
      </c>
      <c r="AI185">
        <v>180</v>
      </c>
      <c r="AK185">
        <v>36</v>
      </c>
      <c r="AM185">
        <v>9</v>
      </c>
      <c r="AO185">
        <v>8</v>
      </c>
      <c r="AQ185">
        <v>0</v>
      </c>
    </row>
    <row r="186" spans="1:43" x14ac:dyDescent="0.25">
      <c r="A186">
        <v>7027329</v>
      </c>
      <c r="B186" t="s">
        <v>2</v>
      </c>
      <c r="C186">
        <v>1998080817</v>
      </c>
      <c r="D186">
        <v>2183</v>
      </c>
      <c r="E186">
        <v>796</v>
      </c>
      <c r="F186" t="s">
        <v>3</v>
      </c>
      <c r="G186">
        <v>186</v>
      </c>
      <c r="H186" t="s">
        <v>3</v>
      </c>
      <c r="I186">
        <v>711</v>
      </c>
      <c r="J186" t="s">
        <v>3</v>
      </c>
      <c r="K186">
        <v>257</v>
      </c>
      <c r="L186" t="s">
        <v>4</v>
      </c>
      <c r="M186">
        <v>55</v>
      </c>
      <c r="N186" t="s">
        <v>4</v>
      </c>
      <c r="O186">
        <v>232</v>
      </c>
      <c r="P186" t="s">
        <v>4</v>
      </c>
      <c r="Q186">
        <v>9999</v>
      </c>
      <c r="R186">
        <v>9</v>
      </c>
      <c r="S186">
        <v>0</v>
      </c>
      <c r="U186">
        <v>7777</v>
      </c>
      <c r="W186">
        <v>2200</v>
      </c>
      <c r="Y186">
        <v>150</v>
      </c>
      <c r="AA186">
        <v>0</v>
      </c>
      <c r="AC186">
        <v>10214</v>
      </c>
      <c r="AE186">
        <v>284</v>
      </c>
      <c r="AG186">
        <v>180</v>
      </c>
      <c r="AI186">
        <v>200</v>
      </c>
      <c r="AK186">
        <v>36</v>
      </c>
      <c r="AM186">
        <v>99</v>
      </c>
      <c r="AN186">
        <v>9</v>
      </c>
      <c r="AO186">
        <v>0</v>
      </c>
      <c r="AQ186">
        <v>0</v>
      </c>
    </row>
    <row r="187" spans="1:43" x14ac:dyDescent="0.25">
      <c r="A187">
        <v>7027329</v>
      </c>
      <c r="B187" t="s">
        <v>2</v>
      </c>
      <c r="C187">
        <v>1998080818</v>
      </c>
      <c r="D187">
        <v>1374</v>
      </c>
      <c r="E187">
        <v>523</v>
      </c>
      <c r="F187" t="s">
        <v>3</v>
      </c>
      <c r="G187">
        <v>358</v>
      </c>
      <c r="H187" t="s">
        <v>3</v>
      </c>
      <c r="I187">
        <v>420</v>
      </c>
      <c r="J187" t="s">
        <v>3</v>
      </c>
      <c r="K187">
        <v>167</v>
      </c>
      <c r="L187" t="s">
        <v>4</v>
      </c>
      <c r="M187">
        <v>99</v>
      </c>
      <c r="N187" t="s">
        <v>4</v>
      </c>
      <c r="O187">
        <v>139</v>
      </c>
      <c r="P187" t="s">
        <v>4</v>
      </c>
      <c r="Q187">
        <v>9999</v>
      </c>
      <c r="R187">
        <v>9</v>
      </c>
      <c r="S187">
        <v>0</v>
      </c>
      <c r="U187">
        <v>7777</v>
      </c>
      <c r="W187">
        <v>2000</v>
      </c>
      <c r="Y187">
        <v>150</v>
      </c>
      <c r="AA187">
        <v>0</v>
      </c>
      <c r="AC187">
        <v>10207</v>
      </c>
      <c r="AE187">
        <v>278</v>
      </c>
      <c r="AG187">
        <v>179</v>
      </c>
      <c r="AI187">
        <v>180</v>
      </c>
      <c r="AK187">
        <v>19</v>
      </c>
      <c r="AM187">
        <v>99</v>
      </c>
      <c r="AN187">
        <v>9</v>
      </c>
      <c r="AO187">
        <v>3</v>
      </c>
      <c r="AQ187">
        <v>0</v>
      </c>
    </row>
    <row r="188" spans="1:43" x14ac:dyDescent="0.25">
      <c r="A188">
        <v>7027329</v>
      </c>
      <c r="B188" t="s">
        <v>2</v>
      </c>
      <c r="C188">
        <v>1998080819</v>
      </c>
      <c r="D188">
        <v>538</v>
      </c>
      <c r="E188">
        <v>119</v>
      </c>
      <c r="F188" t="s">
        <v>3</v>
      </c>
      <c r="G188">
        <v>0</v>
      </c>
      <c r="H188" t="s">
        <v>3</v>
      </c>
      <c r="I188">
        <v>119</v>
      </c>
      <c r="J188" t="s">
        <v>3</v>
      </c>
      <c r="K188">
        <v>38</v>
      </c>
      <c r="L188" t="s">
        <v>4</v>
      </c>
      <c r="M188">
        <v>0</v>
      </c>
      <c r="N188" t="s">
        <v>4</v>
      </c>
      <c r="O188">
        <v>38</v>
      </c>
      <c r="P188" t="s">
        <v>4</v>
      </c>
      <c r="Q188">
        <v>9999</v>
      </c>
      <c r="R188">
        <v>9</v>
      </c>
      <c r="S188">
        <v>0</v>
      </c>
      <c r="U188">
        <v>243</v>
      </c>
      <c r="W188">
        <v>4400</v>
      </c>
      <c r="Y188">
        <v>150</v>
      </c>
      <c r="AA188">
        <v>0</v>
      </c>
      <c r="AC188">
        <v>10207</v>
      </c>
      <c r="AE188">
        <v>268</v>
      </c>
      <c r="AG188">
        <v>174</v>
      </c>
      <c r="AI188">
        <v>180</v>
      </c>
      <c r="AK188">
        <v>19</v>
      </c>
      <c r="AM188">
        <v>99</v>
      </c>
      <c r="AN188">
        <v>9</v>
      </c>
      <c r="AO188">
        <v>5</v>
      </c>
      <c r="AQ188">
        <v>0</v>
      </c>
    </row>
    <row r="189" spans="1:43" x14ac:dyDescent="0.25">
      <c r="A189">
        <v>7027329</v>
      </c>
      <c r="B189" t="s">
        <v>2</v>
      </c>
      <c r="C189">
        <v>1998080820</v>
      </c>
      <c r="D189">
        <v>9</v>
      </c>
      <c r="E189">
        <v>0</v>
      </c>
      <c r="F189" t="s">
        <v>3</v>
      </c>
      <c r="G189">
        <v>0</v>
      </c>
      <c r="H189" t="s">
        <v>3</v>
      </c>
      <c r="I189">
        <v>0</v>
      </c>
      <c r="J189" t="s">
        <v>3</v>
      </c>
      <c r="K189">
        <v>0</v>
      </c>
      <c r="L189" t="s">
        <v>4</v>
      </c>
      <c r="M189">
        <v>0</v>
      </c>
      <c r="N189" t="s">
        <v>4</v>
      </c>
      <c r="O189">
        <v>0</v>
      </c>
      <c r="P189" t="s">
        <v>4</v>
      </c>
      <c r="Q189">
        <v>9999</v>
      </c>
      <c r="R189">
        <v>9</v>
      </c>
      <c r="S189">
        <v>0</v>
      </c>
      <c r="U189">
        <v>7777</v>
      </c>
      <c r="W189">
        <v>0</v>
      </c>
      <c r="Y189">
        <v>150</v>
      </c>
      <c r="AA189">
        <v>0</v>
      </c>
      <c r="AC189">
        <v>10204</v>
      </c>
      <c r="AE189">
        <v>258</v>
      </c>
      <c r="AG189">
        <v>159</v>
      </c>
      <c r="AI189">
        <v>160</v>
      </c>
      <c r="AK189">
        <v>19</v>
      </c>
      <c r="AM189">
        <v>99</v>
      </c>
      <c r="AN189">
        <v>9</v>
      </c>
      <c r="AO189">
        <v>0</v>
      </c>
      <c r="AQ189">
        <v>0</v>
      </c>
    </row>
    <row r="190" spans="1:43" x14ac:dyDescent="0.25">
      <c r="A190">
        <v>7027329</v>
      </c>
      <c r="B190" t="s">
        <v>2</v>
      </c>
      <c r="C190">
        <v>1998080821</v>
      </c>
      <c r="D190">
        <v>0</v>
      </c>
      <c r="E190">
        <v>0</v>
      </c>
      <c r="F190" t="s">
        <v>3</v>
      </c>
      <c r="G190">
        <v>0</v>
      </c>
      <c r="H190" t="s">
        <v>3</v>
      </c>
      <c r="I190">
        <v>0</v>
      </c>
      <c r="J190" t="s">
        <v>3</v>
      </c>
      <c r="K190">
        <v>0</v>
      </c>
      <c r="L190" t="s">
        <v>4</v>
      </c>
      <c r="M190">
        <v>0</v>
      </c>
      <c r="N190" t="s">
        <v>4</v>
      </c>
      <c r="O190">
        <v>0</v>
      </c>
      <c r="P190" t="s">
        <v>4</v>
      </c>
      <c r="Q190">
        <v>9999</v>
      </c>
      <c r="R190">
        <v>9</v>
      </c>
      <c r="S190">
        <v>0</v>
      </c>
      <c r="U190">
        <v>7777</v>
      </c>
      <c r="W190">
        <v>0</v>
      </c>
      <c r="Y190">
        <v>150</v>
      </c>
      <c r="AA190">
        <v>0</v>
      </c>
      <c r="AC190">
        <v>10201</v>
      </c>
      <c r="AE190">
        <v>247</v>
      </c>
      <c r="AG190">
        <v>153</v>
      </c>
      <c r="AI190">
        <v>170</v>
      </c>
      <c r="AK190">
        <v>19</v>
      </c>
      <c r="AM190">
        <v>99</v>
      </c>
      <c r="AN190">
        <v>9</v>
      </c>
      <c r="AO190">
        <v>0</v>
      </c>
      <c r="AQ190">
        <v>0</v>
      </c>
    </row>
    <row r="191" spans="1:43" x14ac:dyDescent="0.25">
      <c r="A191">
        <v>7027329</v>
      </c>
      <c r="B191" t="s">
        <v>2</v>
      </c>
      <c r="C191">
        <v>1998080822</v>
      </c>
      <c r="D191">
        <v>0</v>
      </c>
      <c r="E191">
        <v>0</v>
      </c>
      <c r="F191" t="s">
        <v>3</v>
      </c>
      <c r="G191">
        <v>0</v>
      </c>
      <c r="H191" t="s">
        <v>3</v>
      </c>
      <c r="I191">
        <v>0</v>
      </c>
      <c r="J191" t="s">
        <v>3</v>
      </c>
      <c r="K191">
        <v>0</v>
      </c>
      <c r="L191" t="s">
        <v>4</v>
      </c>
      <c r="M191">
        <v>0</v>
      </c>
      <c r="N191" t="s">
        <v>4</v>
      </c>
      <c r="O191">
        <v>0</v>
      </c>
      <c r="P191" t="s">
        <v>4</v>
      </c>
      <c r="Q191">
        <v>9999</v>
      </c>
      <c r="R191">
        <v>9</v>
      </c>
      <c r="S191">
        <v>0</v>
      </c>
      <c r="U191">
        <v>7777</v>
      </c>
      <c r="W191">
        <v>0</v>
      </c>
      <c r="Y191">
        <v>150</v>
      </c>
      <c r="AA191">
        <v>0</v>
      </c>
      <c r="AC191">
        <v>10201</v>
      </c>
      <c r="AE191">
        <v>234</v>
      </c>
      <c r="AG191">
        <v>161</v>
      </c>
      <c r="AI191">
        <v>150</v>
      </c>
      <c r="AK191">
        <v>17</v>
      </c>
      <c r="AM191">
        <v>99</v>
      </c>
      <c r="AN191">
        <v>9</v>
      </c>
      <c r="AO191">
        <v>0</v>
      </c>
      <c r="AQ191">
        <v>0</v>
      </c>
    </row>
    <row r="192" spans="1:43" x14ac:dyDescent="0.25">
      <c r="A192">
        <v>7027329</v>
      </c>
      <c r="B192" t="s">
        <v>2</v>
      </c>
      <c r="C192">
        <v>1998080823</v>
      </c>
      <c r="D192">
        <v>0</v>
      </c>
      <c r="E192">
        <v>0</v>
      </c>
      <c r="F192" t="s">
        <v>3</v>
      </c>
      <c r="G192">
        <v>0</v>
      </c>
      <c r="H192" t="s">
        <v>3</v>
      </c>
      <c r="I192">
        <v>0</v>
      </c>
      <c r="J192" t="s">
        <v>3</v>
      </c>
      <c r="K192">
        <v>0</v>
      </c>
      <c r="L192" t="s">
        <v>4</v>
      </c>
      <c r="M192">
        <v>0</v>
      </c>
      <c r="N192" t="s">
        <v>4</v>
      </c>
      <c r="O192">
        <v>0</v>
      </c>
      <c r="P192" t="s">
        <v>4</v>
      </c>
      <c r="Q192">
        <v>9999</v>
      </c>
      <c r="R192">
        <v>9</v>
      </c>
      <c r="S192">
        <v>0</v>
      </c>
      <c r="U192">
        <v>7777</v>
      </c>
      <c r="W192">
        <v>0</v>
      </c>
      <c r="Y192">
        <v>150</v>
      </c>
      <c r="AA192">
        <v>0</v>
      </c>
      <c r="AC192">
        <v>10197</v>
      </c>
      <c r="AE192">
        <v>222</v>
      </c>
      <c r="AG192">
        <v>164</v>
      </c>
      <c r="AI192">
        <v>0</v>
      </c>
      <c r="AK192">
        <v>0</v>
      </c>
      <c r="AM192">
        <v>99</v>
      </c>
      <c r="AN192">
        <v>9</v>
      </c>
      <c r="AO192">
        <v>0</v>
      </c>
      <c r="AQ192">
        <v>0</v>
      </c>
    </row>
    <row r="193" spans="1:43" x14ac:dyDescent="0.25">
      <c r="A193">
        <v>7027329</v>
      </c>
      <c r="B193" t="s">
        <v>2</v>
      </c>
      <c r="C193">
        <v>1998080824</v>
      </c>
      <c r="D193">
        <v>0</v>
      </c>
      <c r="E193">
        <v>0</v>
      </c>
      <c r="F193" t="s">
        <v>5</v>
      </c>
      <c r="G193">
        <v>0</v>
      </c>
      <c r="H193" t="s">
        <v>4</v>
      </c>
      <c r="I193">
        <v>0</v>
      </c>
      <c r="J193" t="s">
        <v>5</v>
      </c>
      <c r="K193">
        <v>0</v>
      </c>
      <c r="L193" t="s">
        <v>4</v>
      </c>
      <c r="M193">
        <v>0</v>
      </c>
      <c r="N193" t="s">
        <v>4</v>
      </c>
      <c r="O193">
        <v>0</v>
      </c>
      <c r="P193" t="s">
        <v>4</v>
      </c>
      <c r="Q193">
        <v>9999</v>
      </c>
      <c r="R193">
        <v>9</v>
      </c>
      <c r="S193">
        <v>0</v>
      </c>
      <c r="U193">
        <v>7777</v>
      </c>
      <c r="W193">
        <v>0</v>
      </c>
      <c r="Y193">
        <v>150</v>
      </c>
      <c r="AA193">
        <v>0</v>
      </c>
      <c r="AC193">
        <v>10201</v>
      </c>
      <c r="AE193">
        <v>217</v>
      </c>
      <c r="AG193">
        <v>167</v>
      </c>
      <c r="AI193">
        <v>180</v>
      </c>
      <c r="AK193">
        <v>25</v>
      </c>
      <c r="AM193">
        <v>99</v>
      </c>
      <c r="AN193">
        <v>9</v>
      </c>
      <c r="AO193">
        <v>0</v>
      </c>
      <c r="AQ193">
        <v>0</v>
      </c>
    </row>
    <row r="194" spans="1:43" x14ac:dyDescent="0.25">
      <c r="A194">
        <v>7027329</v>
      </c>
      <c r="B194" t="s">
        <v>2</v>
      </c>
      <c r="C194">
        <v>1998080901</v>
      </c>
      <c r="D194">
        <v>0</v>
      </c>
      <c r="E194">
        <v>0</v>
      </c>
      <c r="F194" t="s">
        <v>3</v>
      </c>
      <c r="G194">
        <v>0</v>
      </c>
      <c r="H194" t="s">
        <v>3</v>
      </c>
      <c r="I194">
        <v>0</v>
      </c>
      <c r="J194" t="s">
        <v>3</v>
      </c>
      <c r="K194">
        <v>0</v>
      </c>
      <c r="L194" t="s">
        <v>4</v>
      </c>
      <c r="M194">
        <v>0</v>
      </c>
      <c r="N194" t="s">
        <v>4</v>
      </c>
      <c r="O194">
        <v>0</v>
      </c>
      <c r="P194" t="s">
        <v>4</v>
      </c>
      <c r="Q194">
        <v>9999</v>
      </c>
      <c r="R194">
        <v>9</v>
      </c>
      <c r="S194">
        <v>0</v>
      </c>
      <c r="U194">
        <v>246</v>
      </c>
      <c r="W194">
        <v>4000</v>
      </c>
      <c r="Y194">
        <v>150</v>
      </c>
      <c r="AA194">
        <v>0</v>
      </c>
      <c r="AC194">
        <v>10201</v>
      </c>
      <c r="AE194">
        <v>212</v>
      </c>
      <c r="AG194">
        <v>167</v>
      </c>
      <c r="AI194">
        <v>190</v>
      </c>
      <c r="AK194">
        <v>36</v>
      </c>
      <c r="AM194">
        <v>99</v>
      </c>
      <c r="AN194">
        <v>9</v>
      </c>
      <c r="AO194">
        <v>8</v>
      </c>
      <c r="AQ194">
        <v>0</v>
      </c>
    </row>
    <row r="195" spans="1:43" x14ac:dyDescent="0.25">
      <c r="A195">
        <v>7027329</v>
      </c>
      <c r="B195" t="s">
        <v>2</v>
      </c>
      <c r="C195">
        <v>1998080902</v>
      </c>
      <c r="D195">
        <v>0</v>
      </c>
      <c r="E195">
        <v>0</v>
      </c>
      <c r="F195" t="s">
        <v>3</v>
      </c>
      <c r="G195">
        <v>0</v>
      </c>
      <c r="H195" t="s">
        <v>3</v>
      </c>
      <c r="I195">
        <v>0</v>
      </c>
      <c r="J195" t="s">
        <v>3</v>
      </c>
      <c r="K195">
        <v>0</v>
      </c>
      <c r="L195" t="s">
        <v>4</v>
      </c>
      <c r="M195">
        <v>0</v>
      </c>
      <c r="N195" t="s">
        <v>4</v>
      </c>
      <c r="O195">
        <v>0</v>
      </c>
      <c r="P195" t="s">
        <v>4</v>
      </c>
      <c r="Q195">
        <v>9999</v>
      </c>
      <c r="R195">
        <v>9</v>
      </c>
      <c r="S195">
        <v>0</v>
      </c>
      <c r="U195">
        <v>7777</v>
      </c>
      <c r="W195">
        <v>2000</v>
      </c>
      <c r="Y195">
        <v>150</v>
      </c>
      <c r="AA195">
        <v>0</v>
      </c>
      <c r="AC195">
        <v>10201</v>
      </c>
      <c r="AE195">
        <v>199</v>
      </c>
      <c r="AG195">
        <v>167</v>
      </c>
      <c r="AI195">
        <v>180</v>
      </c>
      <c r="AK195">
        <v>25</v>
      </c>
      <c r="AM195">
        <v>99</v>
      </c>
      <c r="AN195">
        <v>9</v>
      </c>
      <c r="AO195">
        <v>1</v>
      </c>
      <c r="AQ195">
        <v>0</v>
      </c>
    </row>
    <row r="196" spans="1:43" x14ac:dyDescent="0.25">
      <c r="A196">
        <v>7027329</v>
      </c>
      <c r="B196" t="s">
        <v>2</v>
      </c>
      <c r="C196">
        <v>1998080903</v>
      </c>
      <c r="D196">
        <v>0</v>
      </c>
      <c r="E196">
        <v>0</v>
      </c>
      <c r="F196" t="s">
        <v>3</v>
      </c>
      <c r="G196">
        <v>0</v>
      </c>
      <c r="H196" t="s">
        <v>3</v>
      </c>
      <c r="I196">
        <v>0</v>
      </c>
      <c r="J196" t="s">
        <v>3</v>
      </c>
      <c r="K196">
        <v>0</v>
      </c>
      <c r="L196" t="s">
        <v>4</v>
      </c>
      <c r="M196">
        <v>0</v>
      </c>
      <c r="N196" t="s">
        <v>4</v>
      </c>
      <c r="O196">
        <v>0</v>
      </c>
      <c r="P196" t="s">
        <v>4</v>
      </c>
      <c r="Q196">
        <v>9999</v>
      </c>
      <c r="R196">
        <v>9</v>
      </c>
      <c r="S196">
        <v>0</v>
      </c>
      <c r="U196">
        <v>7777</v>
      </c>
      <c r="W196">
        <v>0</v>
      </c>
      <c r="Y196">
        <v>150</v>
      </c>
      <c r="AA196">
        <v>0</v>
      </c>
      <c r="AC196">
        <v>10201</v>
      </c>
      <c r="AE196">
        <v>194</v>
      </c>
      <c r="AG196">
        <v>164</v>
      </c>
      <c r="AI196">
        <v>170</v>
      </c>
      <c r="AK196">
        <v>19</v>
      </c>
      <c r="AM196">
        <v>99</v>
      </c>
      <c r="AN196">
        <v>9</v>
      </c>
      <c r="AO196">
        <v>0</v>
      </c>
      <c r="AQ196">
        <v>0</v>
      </c>
    </row>
    <row r="197" spans="1:43" x14ac:dyDescent="0.25">
      <c r="A197">
        <v>7027329</v>
      </c>
      <c r="B197" t="s">
        <v>2</v>
      </c>
      <c r="C197">
        <v>1998080904</v>
      </c>
      <c r="D197">
        <v>0</v>
      </c>
      <c r="E197">
        <v>0</v>
      </c>
      <c r="F197" t="s">
        <v>3</v>
      </c>
      <c r="G197">
        <v>0</v>
      </c>
      <c r="H197" t="s">
        <v>3</v>
      </c>
      <c r="I197">
        <v>0</v>
      </c>
      <c r="J197" t="s">
        <v>3</v>
      </c>
      <c r="K197">
        <v>0</v>
      </c>
      <c r="L197" t="s">
        <v>4</v>
      </c>
      <c r="M197">
        <v>0</v>
      </c>
      <c r="N197" t="s">
        <v>4</v>
      </c>
      <c r="O197">
        <v>0</v>
      </c>
      <c r="P197" t="s">
        <v>4</v>
      </c>
      <c r="Q197">
        <v>9999</v>
      </c>
      <c r="R197">
        <v>9</v>
      </c>
      <c r="S197">
        <v>0</v>
      </c>
      <c r="U197">
        <v>7777</v>
      </c>
      <c r="W197">
        <v>0</v>
      </c>
      <c r="Y197">
        <v>150</v>
      </c>
      <c r="AA197">
        <v>0</v>
      </c>
      <c r="AC197">
        <v>10197</v>
      </c>
      <c r="AE197">
        <v>197</v>
      </c>
      <c r="AG197">
        <v>169</v>
      </c>
      <c r="AI197">
        <v>180</v>
      </c>
      <c r="AK197">
        <v>31</v>
      </c>
      <c r="AM197">
        <v>99</v>
      </c>
      <c r="AN197">
        <v>9</v>
      </c>
      <c r="AO197">
        <v>0</v>
      </c>
      <c r="AQ197">
        <v>0</v>
      </c>
    </row>
    <row r="198" spans="1:43" x14ac:dyDescent="0.25">
      <c r="A198">
        <v>7027329</v>
      </c>
      <c r="B198" t="s">
        <v>2</v>
      </c>
      <c r="C198">
        <v>1998080905</v>
      </c>
      <c r="D198">
        <v>9</v>
      </c>
      <c r="E198">
        <v>4</v>
      </c>
      <c r="F198" t="s">
        <v>3</v>
      </c>
      <c r="G198">
        <v>2</v>
      </c>
      <c r="H198" t="s">
        <v>3</v>
      </c>
      <c r="I198">
        <v>2</v>
      </c>
      <c r="J198" t="s">
        <v>3</v>
      </c>
      <c r="K198">
        <v>1</v>
      </c>
      <c r="L198" t="s">
        <v>4</v>
      </c>
      <c r="M198">
        <v>9999</v>
      </c>
      <c r="N198">
        <v>9</v>
      </c>
      <c r="O198">
        <v>1</v>
      </c>
      <c r="P198" t="s">
        <v>4</v>
      </c>
      <c r="Q198">
        <v>9999</v>
      </c>
      <c r="R198">
        <v>9</v>
      </c>
      <c r="S198">
        <v>0</v>
      </c>
      <c r="U198">
        <v>7777</v>
      </c>
      <c r="W198">
        <v>1000</v>
      </c>
      <c r="Y198">
        <v>241</v>
      </c>
      <c r="AA198">
        <v>0</v>
      </c>
      <c r="AC198">
        <v>10201</v>
      </c>
      <c r="AE198">
        <v>189</v>
      </c>
      <c r="AG198">
        <v>169</v>
      </c>
      <c r="AI198">
        <v>180</v>
      </c>
      <c r="AK198">
        <v>19</v>
      </c>
      <c r="AM198">
        <v>2</v>
      </c>
      <c r="AO198">
        <v>0</v>
      </c>
      <c r="AQ198">
        <v>0</v>
      </c>
    </row>
    <row r="199" spans="1:43" x14ac:dyDescent="0.25">
      <c r="A199">
        <v>7027329</v>
      </c>
      <c r="B199" t="s">
        <v>2</v>
      </c>
      <c r="C199">
        <v>1998080906</v>
      </c>
      <c r="D199">
        <v>533</v>
      </c>
      <c r="E199">
        <v>128</v>
      </c>
      <c r="F199" t="s">
        <v>3</v>
      </c>
      <c r="G199">
        <v>0</v>
      </c>
      <c r="H199" t="s">
        <v>3</v>
      </c>
      <c r="I199">
        <v>128</v>
      </c>
      <c r="J199" t="s">
        <v>3</v>
      </c>
      <c r="K199">
        <v>41</v>
      </c>
      <c r="L199" t="s">
        <v>4</v>
      </c>
      <c r="M199">
        <v>0</v>
      </c>
      <c r="N199" t="s">
        <v>4</v>
      </c>
      <c r="O199">
        <v>41</v>
      </c>
      <c r="P199" t="s">
        <v>4</v>
      </c>
      <c r="Q199">
        <v>9999</v>
      </c>
      <c r="R199">
        <v>9</v>
      </c>
      <c r="S199">
        <v>24</v>
      </c>
      <c r="U199">
        <v>7777</v>
      </c>
      <c r="W199">
        <v>1000</v>
      </c>
      <c r="Y199">
        <v>241</v>
      </c>
      <c r="AA199">
        <v>0</v>
      </c>
      <c r="AC199">
        <v>10201</v>
      </c>
      <c r="AE199">
        <v>201</v>
      </c>
      <c r="AG199">
        <v>170</v>
      </c>
      <c r="AI199">
        <v>190</v>
      </c>
      <c r="AK199">
        <v>19</v>
      </c>
      <c r="AM199">
        <v>1</v>
      </c>
      <c r="AO199">
        <v>0</v>
      </c>
      <c r="AQ199">
        <v>0</v>
      </c>
    </row>
    <row r="200" spans="1:43" x14ac:dyDescent="0.25">
      <c r="A200">
        <v>7027329</v>
      </c>
      <c r="B200" t="s">
        <v>2</v>
      </c>
      <c r="C200">
        <v>1998080907</v>
      </c>
      <c r="D200">
        <v>1371</v>
      </c>
      <c r="E200">
        <v>690</v>
      </c>
      <c r="F200" t="s">
        <v>3</v>
      </c>
      <c r="G200">
        <v>1191</v>
      </c>
      <c r="H200" t="s">
        <v>3</v>
      </c>
      <c r="I200">
        <v>348</v>
      </c>
      <c r="J200" t="s">
        <v>3</v>
      </c>
      <c r="K200">
        <v>215</v>
      </c>
      <c r="L200" t="s">
        <v>4</v>
      </c>
      <c r="M200">
        <v>330</v>
      </c>
      <c r="N200" t="s">
        <v>4</v>
      </c>
      <c r="O200">
        <v>120</v>
      </c>
      <c r="P200" t="s">
        <v>4</v>
      </c>
      <c r="Q200">
        <v>9999</v>
      </c>
      <c r="R200">
        <v>9</v>
      </c>
      <c r="S200">
        <v>60</v>
      </c>
      <c r="U200">
        <v>7777</v>
      </c>
      <c r="W200">
        <v>2000</v>
      </c>
      <c r="Y200">
        <v>241</v>
      </c>
      <c r="AA200">
        <v>0</v>
      </c>
      <c r="AC200">
        <v>10197</v>
      </c>
      <c r="AE200">
        <v>222</v>
      </c>
      <c r="AG200">
        <v>174</v>
      </c>
      <c r="AI200">
        <v>180</v>
      </c>
      <c r="AK200">
        <v>36</v>
      </c>
      <c r="AM200">
        <v>0</v>
      </c>
      <c r="AO200">
        <v>0</v>
      </c>
      <c r="AQ200">
        <v>0</v>
      </c>
    </row>
    <row r="201" spans="1:43" x14ac:dyDescent="0.25">
      <c r="A201">
        <v>7027329</v>
      </c>
      <c r="B201" t="s">
        <v>2</v>
      </c>
      <c r="C201">
        <v>1998080908</v>
      </c>
      <c r="D201">
        <v>2180</v>
      </c>
      <c r="E201">
        <v>1436</v>
      </c>
      <c r="F201" t="s">
        <v>3</v>
      </c>
      <c r="G201">
        <v>2326</v>
      </c>
      <c r="H201" t="s">
        <v>3</v>
      </c>
      <c r="I201">
        <v>374</v>
      </c>
      <c r="J201" t="s">
        <v>3</v>
      </c>
      <c r="K201">
        <v>446</v>
      </c>
      <c r="L201" t="s">
        <v>4</v>
      </c>
      <c r="M201">
        <v>692</v>
      </c>
      <c r="N201" t="s">
        <v>4</v>
      </c>
      <c r="O201">
        <v>130</v>
      </c>
      <c r="P201" t="s">
        <v>4</v>
      </c>
      <c r="Q201">
        <v>9999</v>
      </c>
      <c r="R201">
        <v>9</v>
      </c>
      <c r="S201">
        <v>60</v>
      </c>
      <c r="U201">
        <v>7777</v>
      </c>
      <c r="W201">
        <v>2000</v>
      </c>
      <c r="Y201">
        <v>241</v>
      </c>
      <c r="AA201">
        <v>0</v>
      </c>
      <c r="AC201">
        <v>10194</v>
      </c>
      <c r="AE201">
        <v>245</v>
      </c>
      <c r="AG201">
        <v>180</v>
      </c>
      <c r="AI201">
        <v>210</v>
      </c>
      <c r="AK201">
        <v>42</v>
      </c>
      <c r="AM201">
        <v>0</v>
      </c>
      <c r="AO201">
        <v>0</v>
      </c>
      <c r="AQ201">
        <v>0</v>
      </c>
    </row>
    <row r="202" spans="1:43" x14ac:dyDescent="0.25">
      <c r="A202">
        <v>7027329</v>
      </c>
      <c r="B202" t="s">
        <v>2</v>
      </c>
      <c r="C202">
        <v>1998080909</v>
      </c>
      <c r="D202">
        <v>2906</v>
      </c>
      <c r="E202">
        <v>2059</v>
      </c>
      <c r="F202" t="s">
        <v>3</v>
      </c>
      <c r="G202">
        <v>2839</v>
      </c>
      <c r="H202" t="s">
        <v>3</v>
      </c>
      <c r="I202">
        <v>331</v>
      </c>
      <c r="J202" t="s">
        <v>3</v>
      </c>
      <c r="K202">
        <v>636</v>
      </c>
      <c r="L202" t="s">
        <v>4</v>
      </c>
      <c r="M202">
        <v>858</v>
      </c>
      <c r="N202" t="s">
        <v>4</v>
      </c>
      <c r="O202">
        <v>114</v>
      </c>
      <c r="P202" t="s">
        <v>4</v>
      </c>
      <c r="Q202">
        <v>9999</v>
      </c>
      <c r="R202">
        <v>9</v>
      </c>
      <c r="S202">
        <v>60</v>
      </c>
      <c r="U202">
        <v>7777</v>
      </c>
      <c r="W202">
        <v>2000</v>
      </c>
      <c r="Y202">
        <v>241</v>
      </c>
      <c r="AA202">
        <v>0</v>
      </c>
      <c r="AC202">
        <v>10190</v>
      </c>
      <c r="AE202">
        <v>266</v>
      </c>
      <c r="AG202">
        <v>190</v>
      </c>
      <c r="AI202">
        <v>180</v>
      </c>
      <c r="AK202">
        <v>36</v>
      </c>
      <c r="AM202">
        <v>0</v>
      </c>
      <c r="AO202">
        <v>0</v>
      </c>
      <c r="AQ202">
        <v>0</v>
      </c>
    </row>
    <row r="203" spans="1:43" x14ac:dyDescent="0.25">
      <c r="A203">
        <v>7027329</v>
      </c>
      <c r="B203" t="s">
        <v>2</v>
      </c>
      <c r="C203">
        <v>1998080910</v>
      </c>
      <c r="D203">
        <v>3497</v>
      </c>
      <c r="E203">
        <v>2571</v>
      </c>
      <c r="F203" t="s">
        <v>3</v>
      </c>
      <c r="G203">
        <v>3036</v>
      </c>
      <c r="H203" t="s">
        <v>3</v>
      </c>
      <c r="I203">
        <v>346</v>
      </c>
      <c r="J203" t="s">
        <v>3</v>
      </c>
      <c r="K203">
        <v>793</v>
      </c>
      <c r="L203" t="s">
        <v>4</v>
      </c>
      <c r="M203">
        <v>919</v>
      </c>
      <c r="N203" t="s">
        <v>4</v>
      </c>
      <c r="O203">
        <v>119</v>
      </c>
      <c r="P203" t="s">
        <v>4</v>
      </c>
      <c r="Q203">
        <v>9999</v>
      </c>
      <c r="R203">
        <v>9</v>
      </c>
      <c r="S203">
        <v>60</v>
      </c>
      <c r="U203">
        <v>7777</v>
      </c>
      <c r="W203">
        <v>2000</v>
      </c>
      <c r="Y203">
        <v>241</v>
      </c>
      <c r="AA203">
        <v>0</v>
      </c>
      <c r="AC203">
        <v>10187</v>
      </c>
      <c r="AE203">
        <v>282</v>
      </c>
      <c r="AG203">
        <v>187</v>
      </c>
      <c r="AI203">
        <v>230</v>
      </c>
      <c r="AK203">
        <v>36</v>
      </c>
      <c r="AM203">
        <v>0</v>
      </c>
      <c r="AO203">
        <v>0</v>
      </c>
      <c r="AQ203">
        <v>0</v>
      </c>
    </row>
    <row r="204" spans="1:43" x14ac:dyDescent="0.25">
      <c r="A204">
        <v>7027329</v>
      </c>
      <c r="B204" t="s">
        <v>2</v>
      </c>
      <c r="C204">
        <v>1998080911</v>
      </c>
      <c r="D204">
        <v>3914</v>
      </c>
      <c r="E204">
        <v>2907</v>
      </c>
      <c r="F204" t="s">
        <v>3</v>
      </c>
      <c r="G204">
        <v>2853</v>
      </c>
      <c r="H204" t="s">
        <v>3</v>
      </c>
      <c r="I204">
        <v>566</v>
      </c>
      <c r="J204" t="s">
        <v>3</v>
      </c>
      <c r="K204">
        <v>903</v>
      </c>
      <c r="L204" t="s">
        <v>4</v>
      </c>
      <c r="M204">
        <v>864</v>
      </c>
      <c r="N204" t="s">
        <v>4</v>
      </c>
      <c r="O204">
        <v>194</v>
      </c>
      <c r="P204" t="s">
        <v>4</v>
      </c>
      <c r="Q204">
        <v>9999</v>
      </c>
      <c r="R204">
        <v>9</v>
      </c>
      <c r="S204">
        <v>60</v>
      </c>
      <c r="U204">
        <v>7777</v>
      </c>
      <c r="W204">
        <v>2200</v>
      </c>
      <c r="Y204">
        <v>241</v>
      </c>
      <c r="AA204">
        <v>0</v>
      </c>
      <c r="AC204">
        <v>10180</v>
      </c>
      <c r="AE204">
        <v>290</v>
      </c>
      <c r="AG204">
        <v>200</v>
      </c>
      <c r="AI204">
        <v>180</v>
      </c>
      <c r="AK204">
        <v>36</v>
      </c>
      <c r="AM204">
        <v>0</v>
      </c>
      <c r="AO204">
        <v>0</v>
      </c>
      <c r="AQ204">
        <v>0</v>
      </c>
    </row>
    <row r="205" spans="1:43" x14ac:dyDescent="0.25">
      <c r="A205">
        <v>7027329</v>
      </c>
      <c r="B205" t="s">
        <v>2</v>
      </c>
      <c r="C205">
        <v>1998080912</v>
      </c>
      <c r="D205">
        <v>4129</v>
      </c>
      <c r="E205">
        <v>2808</v>
      </c>
      <c r="F205" t="s">
        <v>3</v>
      </c>
      <c r="G205">
        <v>2182</v>
      </c>
      <c r="H205" t="s">
        <v>3</v>
      </c>
      <c r="I205">
        <v>920</v>
      </c>
      <c r="J205" t="s">
        <v>3</v>
      </c>
      <c r="K205">
        <v>884</v>
      </c>
      <c r="L205" t="s">
        <v>4</v>
      </c>
      <c r="M205">
        <v>661</v>
      </c>
      <c r="N205" t="s">
        <v>4</v>
      </c>
      <c r="O205">
        <v>312</v>
      </c>
      <c r="P205" t="s">
        <v>4</v>
      </c>
      <c r="Q205">
        <v>9999</v>
      </c>
      <c r="R205">
        <v>9</v>
      </c>
      <c r="S205">
        <v>54</v>
      </c>
      <c r="U205">
        <v>7777</v>
      </c>
      <c r="W205">
        <v>2130</v>
      </c>
      <c r="Y205">
        <v>241</v>
      </c>
      <c r="AA205">
        <v>0</v>
      </c>
      <c r="AC205">
        <v>10167</v>
      </c>
      <c r="AE205">
        <v>289</v>
      </c>
      <c r="AG205">
        <v>196</v>
      </c>
      <c r="AI205">
        <v>200</v>
      </c>
      <c r="AK205">
        <v>42</v>
      </c>
      <c r="AM205">
        <v>6</v>
      </c>
      <c r="AO205">
        <v>4</v>
      </c>
      <c r="AQ205">
        <v>0</v>
      </c>
    </row>
    <row r="206" spans="1:43" x14ac:dyDescent="0.25">
      <c r="A206">
        <v>7027329</v>
      </c>
      <c r="B206" t="s">
        <v>2</v>
      </c>
      <c r="C206">
        <v>1998080913</v>
      </c>
      <c r="D206">
        <v>4128</v>
      </c>
      <c r="E206">
        <v>2843</v>
      </c>
      <c r="F206" t="s">
        <v>3</v>
      </c>
      <c r="G206">
        <v>2204</v>
      </c>
      <c r="H206" t="s">
        <v>3</v>
      </c>
      <c r="I206">
        <v>936</v>
      </c>
      <c r="J206" t="s">
        <v>3</v>
      </c>
      <c r="K206">
        <v>895</v>
      </c>
      <c r="L206" t="s">
        <v>4</v>
      </c>
      <c r="M206">
        <v>667</v>
      </c>
      <c r="N206" t="s">
        <v>4</v>
      </c>
      <c r="O206">
        <v>317</v>
      </c>
      <c r="P206" t="s">
        <v>4</v>
      </c>
      <c r="Q206">
        <v>9999</v>
      </c>
      <c r="R206">
        <v>9</v>
      </c>
      <c r="S206">
        <v>48</v>
      </c>
      <c r="U206">
        <v>7777</v>
      </c>
      <c r="W206">
        <v>2000</v>
      </c>
      <c r="Y206">
        <v>241</v>
      </c>
      <c r="AA206">
        <v>0</v>
      </c>
      <c r="AC206">
        <v>10160</v>
      </c>
      <c r="AE206">
        <v>293</v>
      </c>
      <c r="AG206">
        <v>202</v>
      </c>
      <c r="AI206">
        <v>190</v>
      </c>
      <c r="AK206">
        <v>47</v>
      </c>
      <c r="AM206">
        <v>4</v>
      </c>
      <c r="AO206">
        <v>4</v>
      </c>
      <c r="AQ206">
        <v>0</v>
      </c>
    </row>
    <row r="207" spans="1:43" x14ac:dyDescent="0.25">
      <c r="A207">
        <v>7027329</v>
      </c>
      <c r="B207" t="s">
        <v>2</v>
      </c>
      <c r="C207">
        <v>1998080914</v>
      </c>
      <c r="D207">
        <v>3909</v>
      </c>
      <c r="E207">
        <v>2825</v>
      </c>
      <c r="F207" t="s">
        <v>3</v>
      </c>
      <c r="G207">
        <v>2703</v>
      </c>
      <c r="H207" t="s">
        <v>3</v>
      </c>
      <c r="I207">
        <v>611</v>
      </c>
      <c r="J207" t="s">
        <v>3</v>
      </c>
      <c r="K207">
        <v>879</v>
      </c>
      <c r="L207" t="s">
        <v>4</v>
      </c>
      <c r="M207">
        <v>818</v>
      </c>
      <c r="N207" t="s">
        <v>4</v>
      </c>
      <c r="O207">
        <v>209</v>
      </c>
      <c r="P207" t="s">
        <v>4</v>
      </c>
      <c r="Q207">
        <v>9999</v>
      </c>
      <c r="R207">
        <v>9</v>
      </c>
      <c r="S207">
        <v>60</v>
      </c>
      <c r="U207">
        <v>7777</v>
      </c>
      <c r="W207">
        <v>2000</v>
      </c>
      <c r="Y207">
        <v>241</v>
      </c>
      <c r="AA207">
        <v>0</v>
      </c>
      <c r="AC207">
        <v>10153</v>
      </c>
      <c r="AE207">
        <v>312</v>
      </c>
      <c r="AG207">
        <v>209</v>
      </c>
      <c r="AI207">
        <v>210</v>
      </c>
      <c r="AK207">
        <v>61</v>
      </c>
      <c r="AM207">
        <v>3</v>
      </c>
      <c r="AO207">
        <v>3</v>
      </c>
      <c r="AQ207">
        <v>0</v>
      </c>
    </row>
    <row r="208" spans="1:43" x14ac:dyDescent="0.25">
      <c r="A208">
        <v>7027329</v>
      </c>
      <c r="B208" t="s">
        <v>2</v>
      </c>
      <c r="C208">
        <v>1998080915</v>
      </c>
      <c r="D208">
        <v>3489</v>
      </c>
      <c r="E208">
        <v>2406</v>
      </c>
      <c r="F208" t="s">
        <v>3</v>
      </c>
      <c r="G208">
        <v>2279</v>
      </c>
      <c r="H208" t="s">
        <v>3</v>
      </c>
      <c r="I208">
        <v>740</v>
      </c>
      <c r="J208" t="s">
        <v>3</v>
      </c>
      <c r="K208">
        <v>756</v>
      </c>
      <c r="L208" t="s">
        <v>4</v>
      </c>
      <c r="M208">
        <v>690</v>
      </c>
      <c r="N208" t="s">
        <v>4</v>
      </c>
      <c r="O208">
        <v>251</v>
      </c>
      <c r="P208" t="s">
        <v>4</v>
      </c>
      <c r="Q208">
        <v>9999</v>
      </c>
      <c r="R208">
        <v>9</v>
      </c>
      <c r="S208">
        <v>60</v>
      </c>
      <c r="U208">
        <v>7777</v>
      </c>
      <c r="W208">
        <v>2000</v>
      </c>
      <c r="Y208">
        <v>129</v>
      </c>
      <c r="AA208">
        <v>0</v>
      </c>
      <c r="AC208">
        <v>10140</v>
      </c>
      <c r="AE208">
        <v>310</v>
      </c>
      <c r="AG208">
        <v>204</v>
      </c>
      <c r="AI208">
        <v>210</v>
      </c>
      <c r="AK208">
        <v>56</v>
      </c>
      <c r="AM208">
        <v>2</v>
      </c>
      <c r="AO208">
        <v>2</v>
      </c>
      <c r="AQ208">
        <v>0</v>
      </c>
    </row>
    <row r="209" spans="1:43" x14ac:dyDescent="0.25">
      <c r="A209">
        <v>7027329</v>
      </c>
      <c r="B209" t="s">
        <v>2</v>
      </c>
      <c r="C209">
        <v>1998080916</v>
      </c>
      <c r="D209">
        <v>2895</v>
      </c>
      <c r="E209">
        <v>1818</v>
      </c>
      <c r="F209" t="s">
        <v>3</v>
      </c>
      <c r="G209">
        <v>1960</v>
      </c>
      <c r="H209" t="s">
        <v>3</v>
      </c>
      <c r="I209">
        <v>630</v>
      </c>
      <c r="J209" t="s">
        <v>3</v>
      </c>
      <c r="K209">
        <v>573</v>
      </c>
      <c r="L209" t="s">
        <v>4</v>
      </c>
      <c r="M209">
        <v>592</v>
      </c>
      <c r="N209" t="s">
        <v>4</v>
      </c>
      <c r="O209">
        <v>214</v>
      </c>
      <c r="P209" t="s">
        <v>4</v>
      </c>
      <c r="Q209">
        <v>9999</v>
      </c>
      <c r="R209">
        <v>9</v>
      </c>
      <c r="S209">
        <v>24</v>
      </c>
      <c r="U209">
        <v>7777</v>
      </c>
      <c r="W209">
        <v>2000</v>
      </c>
      <c r="Y209">
        <v>161</v>
      </c>
      <c r="AA209">
        <v>0</v>
      </c>
      <c r="AC209">
        <v>10136</v>
      </c>
      <c r="AE209">
        <v>294</v>
      </c>
      <c r="AG209">
        <v>204</v>
      </c>
      <c r="AI209">
        <v>180</v>
      </c>
      <c r="AK209">
        <v>56</v>
      </c>
      <c r="AM209">
        <v>2</v>
      </c>
      <c r="AO209">
        <v>2</v>
      </c>
      <c r="AQ209">
        <v>0</v>
      </c>
    </row>
    <row r="210" spans="1:43" x14ac:dyDescent="0.25">
      <c r="A210">
        <v>7027329</v>
      </c>
      <c r="B210" t="s">
        <v>2</v>
      </c>
      <c r="C210">
        <v>1998080917</v>
      </c>
      <c r="D210">
        <v>2168</v>
      </c>
      <c r="E210">
        <v>1283</v>
      </c>
      <c r="F210" t="s">
        <v>3</v>
      </c>
      <c r="G210">
        <v>1515</v>
      </c>
      <c r="H210" t="s">
        <v>3</v>
      </c>
      <c r="I210">
        <v>595</v>
      </c>
      <c r="J210" t="s">
        <v>3</v>
      </c>
      <c r="K210">
        <v>408</v>
      </c>
      <c r="L210" t="s">
        <v>4</v>
      </c>
      <c r="M210">
        <v>451</v>
      </c>
      <c r="N210" t="s">
        <v>4</v>
      </c>
      <c r="O210">
        <v>203</v>
      </c>
      <c r="P210" t="s">
        <v>4</v>
      </c>
      <c r="Q210">
        <v>9999</v>
      </c>
      <c r="R210">
        <v>9</v>
      </c>
      <c r="S210">
        <v>18</v>
      </c>
      <c r="U210">
        <v>7777</v>
      </c>
      <c r="W210">
        <v>2220</v>
      </c>
      <c r="Y210">
        <v>150</v>
      </c>
      <c r="AA210">
        <v>0</v>
      </c>
      <c r="AC210">
        <v>10130</v>
      </c>
      <c r="AE210">
        <v>287</v>
      </c>
      <c r="AG210">
        <v>203</v>
      </c>
      <c r="AI210">
        <v>190</v>
      </c>
      <c r="AK210">
        <v>61</v>
      </c>
      <c r="AM210">
        <v>99</v>
      </c>
      <c r="AN210">
        <v>9</v>
      </c>
      <c r="AO210">
        <v>4</v>
      </c>
      <c r="AQ210">
        <v>0</v>
      </c>
    </row>
    <row r="211" spans="1:43" x14ac:dyDescent="0.25">
      <c r="A211">
        <v>7027329</v>
      </c>
      <c r="B211" t="s">
        <v>2</v>
      </c>
      <c r="C211">
        <v>1998080918</v>
      </c>
      <c r="D211">
        <v>1358</v>
      </c>
      <c r="E211">
        <v>539</v>
      </c>
      <c r="F211" t="s">
        <v>3</v>
      </c>
      <c r="G211">
        <v>424</v>
      </c>
      <c r="H211" t="s">
        <v>3</v>
      </c>
      <c r="I211">
        <v>418</v>
      </c>
      <c r="J211" t="s">
        <v>3</v>
      </c>
      <c r="K211">
        <v>172</v>
      </c>
      <c r="L211" t="s">
        <v>4</v>
      </c>
      <c r="M211">
        <v>117</v>
      </c>
      <c r="N211" t="s">
        <v>4</v>
      </c>
      <c r="O211">
        <v>139</v>
      </c>
      <c r="P211" t="s">
        <v>4</v>
      </c>
      <c r="Q211">
        <v>9999</v>
      </c>
      <c r="R211">
        <v>9</v>
      </c>
      <c r="S211">
        <v>6</v>
      </c>
      <c r="U211">
        <v>180</v>
      </c>
      <c r="W211">
        <v>2440</v>
      </c>
      <c r="Y211">
        <v>150</v>
      </c>
      <c r="AA211">
        <v>0</v>
      </c>
      <c r="AC211">
        <v>10126</v>
      </c>
      <c r="AE211">
        <v>279</v>
      </c>
      <c r="AG211">
        <v>204</v>
      </c>
      <c r="AI211">
        <v>190</v>
      </c>
      <c r="AK211">
        <v>42</v>
      </c>
      <c r="AM211">
        <v>99</v>
      </c>
      <c r="AN211">
        <v>9</v>
      </c>
      <c r="AO211">
        <v>7</v>
      </c>
      <c r="AQ211">
        <v>0</v>
      </c>
    </row>
    <row r="212" spans="1:43" x14ac:dyDescent="0.25">
      <c r="A212">
        <v>7027329</v>
      </c>
      <c r="B212" t="s">
        <v>2</v>
      </c>
      <c r="C212">
        <v>1998080919</v>
      </c>
      <c r="D212">
        <v>519</v>
      </c>
      <c r="E212">
        <v>171</v>
      </c>
      <c r="F212" t="s">
        <v>3</v>
      </c>
      <c r="G212">
        <v>230</v>
      </c>
      <c r="H212" t="s">
        <v>3</v>
      </c>
      <c r="I212">
        <v>147</v>
      </c>
      <c r="J212" t="s">
        <v>3</v>
      </c>
      <c r="K212">
        <v>53</v>
      </c>
      <c r="L212" t="s">
        <v>4</v>
      </c>
      <c r="M212">
        <v>40</v>
      </c>
      <c r="N212" t="s">
        <v>4</v>
      </c>
      <c r="O212">
        <v>49</v>
      </c>
      <c r="P212" t="s">
        <v>4</v>
      </c>
      <c r="Q212">
        <v>9999</v>
      </c>
      <c r="R212">
        <v>9</v>
      </c>
      <c r="S212">
        <v>0</v>
      </c>
      <c r="U212">
        <v>7777</v>
      </c>
      <c r="W212">
        <v>2000</v>
      </c>
      <c r="Y212">
        <v>150</v>
      </c>
      <c r="AA212">
        <v>0</v>
      </c>
      <c r="AC212">
        <v>10126</v>
      </c>
      <c r="AE212">
        <v>265</v>
      </c>
      <c r="AG212">
        <v>199</v>
      </c>
      <c r="AI212">
        <v>200</v>
      </c>
      <c r="AK212">
        <v>31</v>
      </c>
      <c r="AM212">
        <v>99</v>
      </c>
      <c r="AN212">
        <v>9</v>
      </c>
      <c r="AO212">
        <v>0</v>
      </c>
      <c r="AQ212">
        <v>0</v>
      </c>
    </row>
    <row r="213" spans="1:43" x14ac:dyDescent="0.25">
      <c r="A213">
        <v>7027329</v>
      </c>
      <c r="B213" t="s">
        <v>2</v>
      </c>
      <c r="C213">
        <v>1998080920</v>
      </c>
      <c r="D213">
        <v>7</v>
      </c>
      <c r="E213">
        <v>0</v>
      </c>
      <c r="F213" t="s">
        <v>3</v>
      </c>
      <c r="G213">
        <v>0</v>
      </c>
      <c r="H213" t="s">
        <v>3</v>
      </c>
      <c r="I213">
        <v>0</v>
      </c>
      <c r="J213" t="s">
        <v>3</v>
      </c>
      <c r="K213">
        <v>0</v>
      </c>
      <c r="L213" t="s">
        <v>4</v>
      </c>
      <c r="M213">
        <v>0</v>
      </c>
      <c r="N213" t="s">
        <v>4</v>
      </c>
      <c r="O213">
        <v>0</v>
      </c>
      <c r="P213" t="s">
        <v>4</v>
      </c>
      <c r="Q213">
        <v>9999</v>
      </c>
      <c r="R213">
        <v>9</v>
      </c>
      <c r="S213">
        <v>0</v>
      </c>
      <c r="U213">
        <v>7777</v>
      </c>
      <c r="W213">
        <v>0</v>
      </c>
      <c r="Y213">
        <v>150</v>
      </c>
      <c r="AA213">
        <v>0</v>
      </c>
      <c r="AC213">
        <v>10126</v>
      </c>
      <c r="AE213">
        <v>253</v>
      </c>
      <c r="AG213">
        <v>197</v>
      </c>
      <c r="AI213">
        <v>180</v>
      </c>
      <c r="AK213">
        <v>31</v>
      </c>
      <c r="AM213">
        <v>99</v>
      </c>
      <c r="AN213">
        <v>9</v>
      </c>
      <c r="AO213">
        <v>0</v>
      </c>
      <c r="AQ213">
        <v>0</v>
      </c>
    </row>
    <row r="214" spans="1:43" x14ac:dyDescent="0.25">
      <c r="A214">
        <v>7027329</v>
      </c>
      <c r="B214" t="s">
        <v>2</v>
      </c>
      <c r="C214">
        <v>1998080921</v>
      </c>
      <c r="D214">
        <v>0</v>
      </c>
      <c r="E214">
        <v>0</v>
      </c>
      <c r="F214" t="s">
        <v>3</v>
      </c>
      <c r="G214">
        <v>0</v>
      </c>
      <c r="H214" t="s">
        <v>3</v>
      </c>
      <c r="I214">
        <v>0</v>
      </c>
      <c r="J214" t="s">
        <v>3</v>
      </c>
      <c r="K214">
        <v>0</v>
      </c>
      <c r="L214" t="s">
        <v>4</v>
      </c>
      <c r="M214">
        <v>0</v>
      </c>
      <c r="N214" t="s">
        <v>4</v>
      </c>
      <c r="O214">
        <v>0</v>
      </c>
      <c r="P214" t="s">
        <v>4</v>
      </c>
      <c r="Q214">
        <v>9999</v>
      </c>
      <c r="R214">
        <v>9</v>
      </c>
      <c r="S214">
        <v>0</v>
      </c>
      <c r="U214">
        <v>7777</v>
      </c>
      <c r="W214">
        <v>0</v>
      </c>
      <c r="Y214">
        <v>150</v>
      </c>
      <c r="AA214">
        <v>0</v>
      </c>
      <c r="AC214">
        <v>10123</v>
      </c>
      <c r="AE214">
        <v>244</v>
      </c>
      <c r="AG214">
        <v>196</v>
      </c>
      <c r="AI214">
        <v>200</v>
      </c>
      <c r="AK214">
        <v>31</v>
      </c>
      <c r="AM214">
        <v>99</v>
      </c>
      <c r="AN214">
        <v>9</v>
      </c>
      <c r="AO214">
        <v>0</v>
      </c>
      <c r="AQ214">
        <v>0</v>
      </c>
    </row>
    <row r="215" spans="1:43" x14ac:dyDescent="0.25">
      <c r="A215">
        <v>7027329</v>
      </c>
      <c r="B215" t="s">
        <v>2</v>
      </c>
      <c r="C215">
        <v>1998080922</v>
      </c>
      <c r="D215">
        <v>0</v>
      </c>
      <c r="E215">
        <v>0</v>
      </c>
      <c r="F215" t="s">
        <v>3</v>
      </c>
      <c r="G215">
        <v>0</v>
      </c>
      <c r="H215" t="s">
        <v>3</v>
      </c>
      <c r="I215">
        <v>0</v>
      </c>
      <c r="J215" t="s">
        <v>3</v>
      </c>
      <c r="K215">
        <v>0</v>
      </c>
      <c r="L215" t="s">
        <v>4</v>
      </c>
      <c r="M215">
        <v>0</v>
      </c>
      <c r="N215" t="s">
        <v>4</v>
      </c>
      <c r="O215">
        <v>0</v>
      </c>
      <c r="P215" t="s">
        <v>4</v>
      </c>
      <c r="Q215">
        <v>9999</v>
      </c>
      <c r="R215">
        <v>9</v>
      </c>
      <c r="S215">
        <v>0</v>
      </c>
      <c r="U215">
        <v>7777</v>
      </c>
      <c r="W215">
        <v>0</v>
      </c>
      <c r="Y215">
        <v>150</v>
      </c>
      <c r="AA215">
        <v>0</v>
      </c>
      <c r="AC215">
        <v>10116</v>
      </c>
      <c r="AE215">
        <v>236</v>
      </c>
      <c r="AG215">
        <v>196</v>
      </c>
      <c r="AI215">
        <v>200</v>
      </c>
      <c r="AK215">
        <v>19</v>
      </c>
      <c r="AM215">
        <v>99</v>
      </c>
      <c r="AN215">
        <v>9</v>
      </c>
      <c r="AO215">
        <v>0</v>
      </c>
      <c r="AQ215">
        <v>0</v>
      </c>
    </row>
    <row r="216" spans="1:43" x14ac:dyDescent="0.25">
      <c r="A216">
        <v>7027329</v>
      </c>
      <c r="B216" t="s">
        <v>2</v>
      </c>
      <c r="C216">
        <v>1998080923</v>
      </c>
      <c r="D216">
        <v>0</v>
      </c>
      <c r="E216">
        <v>0</v>
      </c>
      <c r="F216" t="s">
        <v>3</v>
      </c>
      <c r="G216">
        <v>0</v>
      </c>
      <c r="H216" t="s">
        <v>3</v>
      </c>
      <c r="I216">
        <v>0</v>
      </c>
      <c r="J216" t="s">
        <v>3</v>
      </c>
      <c r="K216">
        <v>0</v>
      </c>
      <c r="L216" t="s">
        <v>4</v>
      </c>
      <c r="M216">
        <v>0</v>
      </c>
      <c r="N216" t="s">
        <v>4</v>
      </c>
      <c r="O216">
        <v>0</v>
      </c>
      <c r="P216" t="s">
        <v>4</v>
      </c>
      <c r="Q216">
        <v>9999</v>
      </c>
      <c r="R216">
        <v>9</v>
      </c>
      <c r="S216">
        <v>0</v>
      </c>
      <c r="U216">
        <v>7777</v>
      </c>
      <c r="W216">
        <v>0</v>
      </c>
      <c r="Y216">
        <v>150</v>
      </c>
      <c r="AA216">
        <v>0</v>
      </c>
      <c r="AC216">
        <v>10113</v>
      </c>
      <c r="AE216">
        <v>228</v>
      </c>
      <c r="AG216">
        <v>197</v>
      </c>
      <c r="AI216">
        <v>190</v>
      </c>
      <c r="AK216">
        <v>31</v>
      </c>
      <c r="AM216">
        <v>99</v>
      </c>
      <c r="AN216">
        <v>9</v>
      </c>
      <c r="AO216">
        <v>0</v>
      </c>
      <c r="AQ216">
        <v>0</v>
      </c>
    </row>
    <row r="217" spans="1:43" x14ac:dyDescent="0.25">
      <c r="A217">
        <v>7027329</v>
      </c>
      <c r="B217" t="s">
        <v>2</v>
      </c>
      <c r="C217">
        <v>1998080924</v>
      </c>
      <c r="D217">
        <v>0</v>
      </c>
      <c r="E217">
        <v>0</v>
      </c>
      <c r="F217" t="s">
        <v>5</v>
      </c>
      <c r="G217">
        <v>0</v>
      </c>
      <c r="H217" t="s">
        <v>4</v>
      </c>
      <c r="I217">
        <v>0</v>
      </c>
      <c r="J217" t="s">
        <v>5</v>
      </c>
      <c r="K217">
        <v>0</v>
      </c>
      <c r="L217" t="s">
        <v>4</v>
      </c>
      <c r="M217">
        <v>0</v>
      </c>
      <c r="N217" t="s">
        <v>4</v>
      </c>
      <c r="O217">
        <v>0</v>
      </c>
      <c r="P217" t="s">
        <v>4</v>
      </c>
      <c r="Q217">
        <v>9999</v>
      </c>
      <c r="R217">
        <v>9</v>
      </c>
      <c r="S217">
        <v>0</v>
      </c>
      <c r="U217">
        <v>7777</v>
      </c>
      <c r="W217">
        <v>0</v>
      </c>
      <c r="Y217">
        <v>113</v>
      </c>
      <c r="AA217">
        <v>0</v>
      </c>
      <c r="AC217">
        <v>10113</v>
      </c>
      <c r="AE217">
        <v>226</v>
      </c>
      <c r="AG217">
        <v>193</v>
      </c>
      <c r="AI217">
        <v>210</v>
      </c>
      <c r="AK217">
        <v>31</v>
      </c>
      <c r="AM217">
        <v>99</v>
      </c>
      <c r="AN217">
        <v>9</v>
      </c>
      <c r="AO217">
        <v>0</v>
      </c>
      <c r="AQ217">
        <v>0</v>
      </c>
    </row>
    <row r="218" spans="1:43" x14ac:dyDescent="0.25">
      <c r="A218">
        <v>7027329</v>
      </c>
      <c r="B218" t="s">
        <v>2</v>
      </c>
      <c r="C218">
        <v>1998081001</v>
      </c>
      <c r="D218">
        <v>0</v>
      </c>
      <c r="E218">
        <v>0</v>
      </c>
      <c r="F218" t="s">
        <v>3</v>
      </c>
      <c r="G218">
        <v>0</v>
      </c>
      <c r="H218" t="s">
        <v>3</v>
      </c>
      <c r="I218">
        <v>0</v>
      </c>
      <c r="J218" t="s">
        <v>3</v>
      </c>
      <c r="K218">
        <v>0</v>
      </c>
      <c r="L218" t="s">
        <v>4</v>
      </c>
      <c r="M218">
        <v>0</v>
      </c>
      <c r="N218" t="s">
        <v>4</v>
      </c>
      <c r="O218">
        <v>0</v>
      </c>
      <c r="P218" t="s">
        <v>4</v>
      </c>
      <c r="Q218">
        <v>9999</v>
      </c>
      <c r="R218">
        <v>9</v>
      </c>
      <c r="S218">
        <v>0</v>
      </c>
      <c r="U218">
        <v>7777</v>
      </c>
      <c r="W218">
        <v>0</v>
      </c>
      <c r="Y218">
        <v>113</v>
      </c>
      <c r="AA218">
        <v>0</v>
      </c>
      <c r="AC218">
        <v>10106</v>
      </c>
      <c r="AE218">
        <v>222</v>
      </c>
      <c r="AG218">
        <v>190</v>
      </c>
      <c r="AI218">
        <v>200</v>
      </c>
      <c r="AK218">
        <v>31</v>
      </c>
      <c r="AM218">
        <v>99</v>
      </c>
      <c r="AN218">
        <v>9</v>
      </c>
      <c r="AO218">
        <v>0</v>
      </c>
      <c r="AQ218">
        <v>0</v>
      </c>
    </row>
    <row r="219" spans="1:43" x14ac:dyDescent="0.25">
      <c r="A219">
        <v>7027329</v>
      </c>
      <c r="B219" t="s">
        <v>2</v>
      </c>
      <c r="C219">
        <v>1998081002</v>
      </c>
      <c r="D219">
        <v>0</v>
      </c>
      <c r="E219">
        <v>0</v>
      </c>
      <c r="F219" t="s">
        <v>3</v>
      </c>
      <c r="G219">
        <v>0</v>
      </c>
      <c r="H219" t="s">
        <v>3</v>
      </c>
      <c r="I219">
        <v>0</v>
      </c>
      <c r="J219" t="s">
        <v>3</v>
      </c>
      <c r="K219">
        <v>0</v>
      </c>
      <c r="L219" t="s">
        <v>4</v>
      </c>
      <c r="M219">
        <v>0</v>
      </c>
      <c r="N219" t="s">
        <v>4</v>
      </c>
      <c r="O219">
        <v>0</v>
      </c>
      <c r="P219" t="s">
        <v>4</v>
      </c>
      <c r="Q219">
        <v>9999</v>
      </c>
      <c r="R219">
        <v>9</v>
      </c>
      <c r="S219">
        <v>0</v>
      </c>
      <c r="U219">
        <v>7777</v>
      </c>
      <c r="W219">
        <v>0</v>
      </c>
      <c r="Y219">
        <v>113</v>
      </c>
      <c r="AA219">
        <v>0</v>
      </c>
      <c r="AC219">
        <v>10103</v>
      </c>
      <c r="AE219">
        <v>210</v>
      </c>
      <c r="AG219">
        <v>187</v>
      </c>
      <c r="AI219">
        <v>180</v>
      </c>
      <c r="AK219">
        <v>17</v>
      </c>
      <c r="AM219">
        <v>99</v>
      </c>
      <c r="AN219">
        <v>9</v>
      </c>
      <c r="AO219">
        <v>0</v>
      </c>
      <c r="AQ219">
        <v>0</v>
      </c>
    </row>
    <row r="220" spans="1:43" x14ac:dyDescent="0.25">
      <c r="A220">
        <v>7027329</v>
      </c>
      <c r="B220" t="s">
        <v>2</v>
      </c>
      <c r="C220">
        <v>1998081003</v>
      </c>
      <c r="D220">
        <v>0</v>
      </c>
      <c r="E220">
        <v>0</v>
      </c>
      <c r="F220" t="s">
        <v>3</v>
      </c>
      <c r="G220">
        <v>0</v>
      </c>
      <c r="H220" t="s">
        <v>3</v>
      </c>
      <c r="I220">
        <v>0</v>
      </c>
      <c r="J220" t="s">
        <v>3</v>
      </c>
      <c r="K220">
        <v>0</v>
      </c>
      <c r="L220" t="s">
        <v>4</v>
      </c>
      <c r="M220">
        <v>0</v>
      </c>
      <c r="N220" t="s">
        <v>4</v>
      </c>
      <c r="O220">
        <v>0</v>
      </c>
      <c r="P220" t="s">
        <v>4</v>
      </c>
      <c r="Q220">
        <v>9999</v>
      </c>
      <c r="R220">
        <v>9</v>
      </c>
      <c r="S220">
        <v>0</v>
      </c>
      <c r="U220">
        <v>7777</v>
      </c>
      <c r="W220">
        <v>0</v>
      </c>
      <c r="Y220">
        <v>113</v>
      </c>
      <c r="AA220">
        <v>0</v>
      </c>
      <c r="AC220">
        <v>10099</v>
      </c>
      <c r="AE220">
        <v>213</v>
      </c>
      <c r="AG220">
        <v>186</v>
      </c>
      <c r="AI220">
        <v>190</v>
      </c>
      <c r="AK220">
        <v>31</v>
      </c>
      <c r="AM220">
        <v>99</v>
      </c>
      <c r="AN220">
        <v>9</v>
      </c>
      <c r="AO220">
        <v>0</v>
      </c>
      <c r="AQ220">
        <v>0</v>
      </c>
    </row>
    <row r="221" spans="1:43" x14ac:dyDescent="0.25">
      <c r="A221">
        <v>7027329</v>
      </c>
      <c r="B221" t="s">
        <v>2</v>
      </c>
      <c r="C221">
        <v>1998081004</v>
      </c>
      <c r="D221">
        <v>0</v>
      </c>
      <c r="E221">
        <v>0</v>
      </c>
      <c r="F221" t="s">
        <v>3</v>
      </c>
      <c r="G221">
        <v>0</v>
      </c>
      <c r="H221" t="s">
        <v>3</v>
      </c>
      <c r="I221">
        <v>0</v>
      </c>
      <c r="J221" t="s">
        <v>3</v>
      </c>
      <c r="K221">
        <v>0</v>
      </c>
      <c r="L221" t="s">
        <v>4</v>
      </c>
      <c r="M221">
        <v>0</v>
      </c>
      <c r="N221" t="s">
        <v>4</v>
      </c>
      <c r="O221">
        <v>0</v>
      </c>
      <c r="P221" t="s">
        <v>4</v>
      </c>
      <c r="Q221">
        <v>9999</v>
      </c>
      <c r="R221">
        <v>9</v>
      </c>
      <c r="S221">
        <v>0</v>
      </c>
      <c r="U221">
        <v>7777</v>
      </c>
      <c r="W221">
        <v>0</v>
      </c>
      <c r="Y221">
        <v>113</v>
      </c>
      <c r="AA221">
        <v>0</v>
      </c>
      <c r="AC221">
        <v>10096</v>
      </c>
      <c r="AE221">
        <v>209</v>
      </c>
      <c r="AG221">
        <v>191</v>
      </c>
      <c r="AI221">
        <v>200</v>
      </c>
      <c r="AK221">
        <v>19</v>
      </c>
      <c r="AM221">
        <v>99</v>
      </c>
      <c r="AN221">
        <v>9</v>
      </c>
      <c r="AO221">
        <v>0</v>
      </c>
      <c r="AQ221">
        <v>0</v>
      </c>
    </row>
    <row r="222" spans="1:43" x14ac:dyDescent="0.25">
      <c r="A222">
        <v>7027329</v>
      </c>
      <c r="B222" t="s">
        <v>2</v>
      </c>
      <c r="C222">
        <v>1998081005</v>
      </c>
      <c r="D222">
        <v>6</v>
      </c>
      <c r="E222">
        <v>3</v>
      </c>
      <c r="F222" t="s">
        <v>3</v>
      </c>
      <c r="G222">
        <v>1</v>
      </c>
      <c r="H222" t="s">
        <v>3</v>
      </c>
      <c r="I222">
        <v>2</v>
      </c>
      <c r="J222" t="s">
        <v>3</v>
      </c>
      <c r="K222">
        <v>0</v>
      </c>
      <c r="L222" t="s">
        <v>4</v>
      </c>
      <c r="M222">
        <v>9999</v>
      </c>
      <c r="N222">
        <v>9</v>
      </c>
      <c r="O222">
        <v>1</v>
      </c>
      <c r="P222" t="s">
        <v>4</v>
      </c>
      <c r="Q222">
        <v>9999</v>
      </c>
      <c r="R222">
        <v>9</v>
      </c>
      <c r="S222">
        <v>0</v>
      </c>
      <c r="U222">
        <v>300</v>
      </c>
      <c r="W222">
        <v>4000</v>
      </c>
      <c r="Y222">
        <v>129</v>
      </c>
      <c r="AA222">
        <v>0</v>
      </c>
      <c r="AC222">
        <v>10096</v>
      </c>
      <c r="AE222">
        <v>211</v>
      </c>
      <c r="AG222">
        <v>195</v>
      </c>
      <c r="AI222">
        <v>190</v>
      </c>
      <c r="AK222">
        <v>19</v>
      </c>
      <c r="AM222">
        <v>9</v>
      </c>
      <c r="AO222">
        <v>7</v>
      </c>
      <c r="AQ222">
        <v>0</v>
      </c>
    </row>
    <row r="223" spans="1:43" x14ac:dyDescent="0.25">
      <c r="A223">
        <v>7027329</v>
      </c>
      <c r="B223" t="s">
        <v>2</v>
      </c>
      <c r="C223">
        <v>1998081006</v>
      </c>
      <c r="D223">
        <v>518</v>
      </c>
      <c r="E223">
        <v>47</v>
      </c>
      <c r="F223" t="s">
        <v>3</v>
      </c>
      <c r="G223">
        <v>0</v>
      </c>
      <c r="H223" t="s">
        <v>3</v>
      </c>
      <c r="I223">
        <v>47</v>
      </c>
      <c r="J223" t="s">
        <v>3</v>
      </c>
      <c r="K223">
        <v>15</v>
      </c>
      <c r="L223" t="s">
        <v>4</v>
      </c>
      <c r="M223">
        <v>0</v>
      </c>
      <c r="N223" t="s">
        <v>4</v>
      </c>
      <c r="O223">
        <v>15</v>
      </c>
      <c r="P223" t="s">
        <v>4</v>
      </c>
      <c r="Q223">
        <v>9999</v>
      </c>
      <c r="R223">
        <v>9</v>
      </c>
      <c r="S223">
        <v>0</v>
      </c>
      <c r="U223">
        <v>75</v>
      </c>
      <c r="W223">
        <v>6000</v>
      </c>
      <c r="Y223">
        <v>161</v>
      </c>
      <c r="AA223">
        <v>0</v>
      </c>
      <c r="AC223">
        <v>10096</v>
      </c>
      <c r="AE223">
        <v>223</v>
      </c>
      <c r="AG223">
        <v>198</v>
      </c>
      <c r="AI223">
        <v>190</v>
      </c>
      <c r="AK223">
        <v>42</v>
      </c>
      <c r="AM223">
        <v>10</v>
      </c>
      <c r="AO223">
        <v>10</v>
      </c>
      <c r="AQ223">
        <v>0</v>
      </c>
    </row>
    <row r="224" spans="1:43" x14ac:dyDescent="0.25">
      <c r="A224">
        <v>7027329</v>
      </c>
      <c r="B224" t="s">
        <v>2</v>
      </c>
      <c r="C224">
        <v>1998081007</v>
      </c>
      <c r="D224">
        <v>1358</v>
      </c>
      <c r="E224">
        <v>170</v>
      </c>
      <c r="F224" t="s">
        <v>3</v>
      </c>
      <c r="G224">
        <v>0</v>
      </c>
      <c r="H224" t="s">
        <v>3</v>
      </c>
      <c r="I224">
        <v>170</v>
      </c>
      <c r="J224" t="s">
        <v>3</v>
      </c>
      <c r="K224">
        <v>55</v>
      </c>
      <c r="L224" t="s">
        <v>4</v>
      </c>
      <c r="M224">
        <v>0</v>
      </c>
      <c r="N224" t="s">
        <v>4</v>
      </c>
      <c r="O224">
        <v>55</v>
      </c>
      <c r="P224" t="s">
        <v>4</v>
      </c>
      <c r="Q224">
        <v>9999</v>
      </c>
      <c r="R224">
        <v>9</v>
      </c>
      <c r="S224">
        <v>0</v>
      </c>
      <c r="U224">
        <v>78</v>
      </c>
      <c r="W224">
        <v>4460</v>
      </c>
      <c r="Y224">
        <v>80</v>
      </c>
      <c r="AA224">
        <v>10</v>
      </c>
      <c r="AC224">
        <v>10092</v>
      </c>
      <c r="AE224">
        <v>223</v>
      </c>
      <c r="AG224">
        <v>210</v>
      </c>
      <c r="AI224">
        <v>210</v>
      </c>
      <c r="AK224">
        <v>47</v>
      </c>
      <c r="AM224">
        <v>10</v>
      </c>
      <c r="AO224">
        <v>10</v>
      </c>
      <c r="AQ224">
        <v>0</v>
      </c>
    </row>
    <row r="225" spans="1:43" x14ac:dyDescent="0.25">
      <c r="A225">
        <v>7027329</v>
      </c>
      <c r="B225" t="s">
        <v>2</v>
      </c>
      <c r="C225">
        <v>1998081008</v>
      </c>
      <c r="D225">
        <v>2168</v>
      </c>
      <c r="E225">
        <v>339</v>
      </c>
      <c r="F225" t="s">
        <v>3</v>
      </c>
      <c r="G225">
        <v>0</v>
      </c>
      <c r="H225" t="s">
        <v>3</v>
      </c>
      <c r="I225">
        <v>339</v>
      </c>
      <c r="J225" t="s">
        <v>3</v>
      </c>
      <c r="K225">
        <v>109</v>
      </c>
      <c r="L225" t="s">
        <v>4</v>
      </c>
      <c r="M225">
        <v>0</v>
      </c>
      <c r="N225" t="s">
        <v>4</v>
      </c>
      <c r="O225">
        <v>109</v>
      </c>
      <c r="P225" t="s">
        <v>4</v>
      </c>
      <c r="Q225">
        <v>9999</v>
      </c>
      <c r="R225">
        <v>9</v>
      </c>
      <c r="S225">
        <v>0</v>
      </c>
      <c r="U225">
        <v>60</v>
      </c>
      <c r="W225">
        <v>4600</v>
      </c>
      <c r="Y225">
        <v>48</v>
      </c>
      <c r="AA225">
        <v>4000010</v>
      </c>
      <c r="AC225">
        <v>10092</v>
      </c>
      <c r="AE225">
        <v>215</v>
      </c>
      <c r="AG225">
        <v>209</v>
      </c>
      <c r="AI225">
        <v>200</v>
      </c>
      <c r="AK225">
        <v>36</v>
      </c>
      <c r="AM225">
        <v>10</v>
      </c>
      <c r="AO225">
        <v>10</v>
      </c>
      <c r="AQ225">
        <v>0</v>
      </c>
    </row>
    <row r="226" spans="1:43" x14ac:dyDescent="0.25">
      <c r="A226">
        <v>7027329</v>
      </c>
      <c r="B226" t="s">
        <v>2</v>
      </c>
      <c r="C226">
        <v>1998081009</v>
      </c>
      <c r="D226">
        <v>2895</v>
      </c>
      <c r="E226">
        <v>465</v>
      </c>
      <c r="F226" t="s">
        <v>3</v>
      </c>
      <c r="G226">
        <v>0</v>
      </c>
      <c r="H226" t="s">
        <v>3</v>
      </c>
      <c r="I226">
        <v>465</v>
      </c>
      <c r="J226" t="s">
        <v>3</v>
      </c>
      <c r="K226">
        <v>150</v>
      </c>
      <c r="L226" t="s">
        <v>4</v>
      </c>
      <c r="M226">
        <v>0</v>
      </c>
      <c r="N226" t="s">
        <v>4</v>
      </c>
      <c r="O226">
        <v>150</v>
      </c>
      <c r="P226" t="s">
        <v>4</v>
      </c>
      <c r="Q226">
        <v>9999</v>
      </c>
      <c r="R226">
        <v>9</v>
      </c>
      <c r="S226">
        <v>0</v>
      </c>
      <c r="U226">
        <v>69</v>
      </c>
      <c r="W226">
        <v>6000</v>
      </c>
      <c r="Y226">
        <v>97</v>
      </c>
      <c r="AA226">
        <v>10</v>
      </c>
      <c r="AC226">
        <v>10089</v>
      </c>
      <c r="AE226">
        <v>222</v>
      </c>
      <c r="AG226">
        <v>211</v>
      </c>
      <c r="AI226">
        <v>180</v>
      </c>
      <c r="AK226">
        <v>36</v>
      </c>
      <c r="AM226">
        <v>10</v>
      </c>
      <c r="AO226">
        <v>10</v>
      </c>
      <c r="AQ226">
        <v>0</v>
      </c>
    </row>
    <row r="227" spans="1:43" x14ac:dyDescent="0.25">
      <c r="A227">
        <v>7027329</v>
      </c>
      <c r="B227" t="s">
        <v>2</v>
      </c>
      <c r="C227">
        <v>1998081010</v>
      </c>
      <c r="D227">
        <v>3487</v>
      </c>
      <c r="E227">
        <v>835</v>
      </c>
      <c r="F227" t="s">
        <v>3</v>
      </c>
      <c r="G227">
        <v>29</v>
      </c>
      <c r="H227" t="s">
        <v>3</v>
      </c>
      <c r="I227">
        <v>814</v>
      </c>
      <c r="J227" t="s">
        <v>3</v>
      </c>
      <c r="K227">
        <v>269</v>
      </c>
      <c r="L227" t="s">
        <v>4</v>
      </c>
      <c r="M227">
        <v>9</v>
      </c>
      <c r="N227" t="s">
        <v>4</v>
      </c>
      <c r="O227">
        <v>263</v>
      </c>
      <c r="P227" t="s">
        <v>4</v>
      </c>
      <c r="Q227">
        <v>9999</v>
      </c>
      <c r="R227">
        <v>9</v>
      </c>
      <c r="S227">
        <v>0</v>
      </c>
      <c r="U227">
        <v>57</v>
      </c>
      <c r="W227">
        <v>6000</v>
      </c>
      <c r="Y227">
        <v>97</v>
      </c>
      <c r="AA227">
        <v>10</v>
      </c>
      <c r="AC227">
        <v>10086</v>
      </c>
      <c r="AE227">
        <v>233</v>
      </c>
      <c r="AG227">
        <v>219</v>
      </c>
      <c r="AI227">
        <v>180</v>
      </c>
      <c r="AK227">
        <v>36</v>
      </c>
      <c r="AM227">
        <v>10</v>
      </c>
      <c r="AO227">
        <v>10</v>
      </c>
      <c r="AQ227">
        <v>0</v>
      </c>
    </row>
    <row r="228" spans="1:43" x14ac:dyDescent="0.25">
      <c r="A228">
        <v>7027329</v>
      </c>
      <c r="B228" t="s">
        <v>2</v>
      </c>
      <c r="C228">
        <v>1998081011</v>
      </c>
      <c r="D228">
        <v>3905</v>
      </c>
      <c r="E228">
        <v>1657</v>
      </c>
      <c r="F228" t="s">
        <v>3</v>
      </c>
      <c r="G228">
        <v>398</v>
      </c>
      <c r="H228" t="s">
        <v>3</v>
      </c>
      <c r="I228">
        <v>1331</v>
      </c>
      <c r="J228" t="s">
        <v>3</v>
      </c>
      <c r="K228">
        <v>534</v>
      </c>
      <c r="L228" t="s">
        <v>4</v>
      </c>
      <c r="M228">
        <v>120</v>
      </c>
      <c r="N228" t="s">
        <v>4</v>
      </c>
      <c r="O228">
        <v>436</v>
      </c>
      <c r="P228" t="s">
        <v>4</v>
      </c>
      <c r="Q228">
        <v>9999</v>
      </c>
      <c r="R228">
        <v>9</v>
      </c>
      <c r="S228">
        <v>12</v>
      </c>
      <c r="U228">
        <v>45</v>
      </c>
      <c r="W228">
        <v>4600</v>
      </c>
      <c r="Y228">
        <v>97</v>
      </c>
      <c r="AA228">
        <v>2</v>
      </c>
      <c r="AC228">
        <v>10082</v>
      </c>
      <c r="AE228">
        <v>253</v>
      </c>
      <c r="AG228">
        <v>224</v>
      </c>
      <c r="AI228">
        <v>190</v>
      </c>
      <c r="AK228">
        <v>36</v>
      </c>
      <c r="AM228">
        <v>10</v>
      </c>
      <c r="AO228">
        <v>9</v>
      </c>
      <c r="AQ228">
        <v>0</v>
      </c>
    </row>
    <row r="229" spans="1:43" x14ac:dyDescent="0.25">
      <c r="A229">
        <v>7027329</v>
      </c>
      <c r="B229" t="s">
        <v>2</v>
      </c>
      <c r="C229">
        <v>1998081012</v>
      </c>
      <c r="D229">
        <v>4119</v>
      </c>
      <c r="E229">
        <v>1793</v>
      </c>
      <c r="F229" t="s">
        <v>3</v>
      </c>
      <c r="G229">
        <v>419</v>
      </c>
      <c r="H229" t="s">
        <v>3</v>
      </c>
      <c r="I229">
        <v>1431</v>
      </c>
      <c r="J229" t="s">
        <v>3</v>
      </c>
      <c r="K229">
        <v>578</v>
      </c>
      <c r="L229" t="s">
        <v>4</v>
      </c>
      <c r="M229">
        <v>127</v>
      </c>
      <c r="N229" t="s">
        <v>4</v>
      </c>
      <c r="O229">
        <v>468</v>
      </c>
      <c r="P229" t="s">
        <v>4</v>
      </c>
      <c r="Q229">
        <v>9999</v>
      </c>
      <c r="R229">
        <v>9</v>
      </c>
      <c r="S229">
        <v>24</v>
      </c>
      <c r="U229">
        <v>57</v>
      </c>
      <c r="W229">
        <v>4600</v>
      </c>
      <c r="Y229">
        <v>97</v>
      </c>
      <c r="AA229">
        <v>2</v>
      </c>
      <c r="AC229">
        <v>10076</v>
      </c>
      <c r="AE229">
        <v>269</v>
      </c>
      <c r="AG229">
        <v>230</v>
      </c>
      <c r="AI229">
        <v>190</v>
      </c>
      <c r="AK229">
        <v>31</v>
      </c>
      <c r="AM229">
        <v>10</v>
      </c>
      <c r="AO229">
        <v>9</v>
      </c>
      <c r="AQ229">
        <v>0</v>
      </c>
    </row>
    <row r="230" spans="1:43" x14ac:dyDescent="0.25">
      <c r="A230">
        <v>7027329</v>
      </c>
      <c r="B230" t="s">
        <v>2</v>
      </c>
      <c r="C230">
        <v>1998081013</v>
      </c>
      <c r="D230">
        <v>4117</v>
      </c>
      <c r="E230">
        <v>2086</v>
      </c>
      <c r="F230" t="s">
        <v>3</v>
      </c>
      <c r="G230">
        <v>771</v>
      </c>
      <c r="H230" t="s">
        <v>3</v>
      </c>
      <c r="I230">
        <v>1422</v>
      </c>
      <c r="J230" t="s">
        <v>3</v>
      </c>
      <c r="K230">
        <v>671</v>
      </c>
      <c r="L230" t="s">
        <v>4</v>
      </c>
      <c r="M230">
        <v>233</v>
      </c>
      <c r="N230" t="s">
        <v>4</v>
      </c>
      <c r="O230">
        <v>469</v>
      </c>
      <c r="P230" t="s">
        <v>4</v>
      </c>
      <c r="Q230">
        <v>9999</v>
      </c>
      <c r="R230">
        <v>9</v>
      </c>
      <c r="S230">
        <v>36</v>
      </c>
      <c r="U230">
        <v>360</v>
      </c>
      <c r="W230">
        <v>2400</v>
      </c>
      <c r="Y230">
        <v>80</v>
      </c>
      <c r="AA230">
        <v>2</v>
      </c>
      <c r="AC230">
        <v>10062</v>
      </c>
      <c r="AE230">
        <v>283</v>
      </c>
      <c r="AG230">
        <v>223</v>
      </c>
      <c r="AI230">
        <v>230</v>
      </c>
      <c r="AK230">
        <v>53</v>
      </c>
      <c r="AM230">
        <v>9</v>
      </c>
      <c r="AO230">
        <v>8</v>
      </c>
      <c r="AQ230">
        <v>0</v>
      </c>
    </row>
    <row r="231" spans="1:43" x14ac:dyDescent="0.25">
      <c r="A231">
        <v>7027329</v>
      </c>
      <c r="B231" t="s">
        <v>2</v>
      </c>
      <c r="C231">
        <v>1998081014</v>
      </c>
      <c r="D231">
        <v>3898</v>
      </c>
      <c r="E231">
        <v>1576</v>
      </c>
      <c r="F231" t="s">
        <v>3</v>
      </c>
      <c r="G231">
        <v>348</v>
      </c>
      <c r="H231" t="s">
        <v>3</v>
      </c>
      <c r="I231">
        <v>1292</v>
      </c>
      <c r="J231" t="s">
        <v>3</v>
      </c>
      <c r="K231">
        <v>508</v>
      </c>
      <c r="L231" t="s">
        <v>4</v>
      </c>
      <c r="M231">
        <v>105</v>
      </c>
      <c r="N231" t="s">
        <v>4</v>
      </c>
      <c r="O231">
        <v>422</v>
      </c>
      <c r="P231" t="s">
        <v>4</v>
      </c>
      <c r="Q231">
        <v>9999</v>
      </c>
      <c r="R231">
        <v>9</v>
      </c>
      <c r="S231">
        <v>24</v>
      </c>
      <c r="U231">
        <v>117</v>
      </c>
      <c r="W231">
        <v>2460</v>
      </c>
      <c r="Y231">
        <v>40</v>
      </c>
      <c r="AA231">
        <v>4000010</v>
      </c>
      <c r="AC231">
        <v>10059</v>
      </c>
      <c r="AE231">
        <v>252</v>
      </c>
      <c r="AG231">
        <v>232</v>
      </c>
      <c r="AI231">
        <v>210</v>
      </c>
      <c r="AK231">
        <v>42</v>
      </c>
      <c r="AM231">
        <v>10</v>
      </c>
      <c r="AO231">
        <v>9</v>
      </c>
      <c r="AQ231">
        <v>0</v>
      </c>
    </row>
    <row r="232" spans="1:43" x14ac:dyDescent="0.25">
      <c r="A232">
        <v>7027329</v>
      </c>
      <c r="B232" t="s">
        <v>2</v>
      </c>
      <c r="C232">
        <v>1998081015</v>
      </c>
      <c r="D232">
        <v>3476</v>
      </c>
      <c r="E232">
        <v>658</v>
      </c>
      <c r="F232" t="s">
        <v>3</v>
      </c>
      <c r="G232">
        <v>18</v>
      </c>
      <c r="H232" t="s">
        <v>3</v>
      </c>
      <c r="I232">
        <v>645</v>
      </c>
      <c r="J232" t="s">
        <v>3</v>
      </c>
      <c r="K232">
        <v>212</v>
      </c>
      <c r="L232" t="s">
        <v>4</v>
      </c>
      <c r="M232">
        <v>5</v>
      </c>
      <c r="N232" t="s">
        <v>4</v>
      </c>
      <c r="O232">
        <v>208</v>
      </c>
      <c r="P232" t="s">
        <v>4</v>
      </c>
      <c r="Q232">
        <v>9999</v>
      </c>
      <c r="R232">
        <v>9</v>
      </c>
      <c r="S232">
        <v>0</v>
      </c>
      <c r="U232">
        <v>108</v>
      </c>
      <c r="W232">
        <v>2244</v>
      </c>
      <c r="Y232">
        <v>64</v>
      </c>
      <c r="AA232">
        <v>2</v>
      </c>
      <c r="AC232">
        <v>10055</v>
      </c>
      <c r="AE232">
        <v>246</v>
      </c>
      <c r="AG232">
        <v>220</v>
      </c>
      <c r="AI232">
        <v>320</v>
      </c>
      <c r="AK232">
        <v>25</v>
      </c>
      <c r="AM232">
        <v>9</v>
      </c>
      <c r="AO232">
        <v>9</v>
      </c>
      <c r="AQ232">
        <v>0</v>
      </c>
    </row>
    <row r="233" spans="1:43" x14ac:dyDescent="0.25">
      <c r="A233">
        <v>7027329</v>
      </c>
      <c r="B233" t="s">
        <v>2</v>
      </c>
      <c r="C233">
        <v>1998081016</v>
      </c>
      <c r="D233">
        <v>2881</v>
      </c>
      <c r="E233">
        <v>349</v>
      </c>
      <c r="F233" t="s">
        <v>3</v>
      </c>
      <c r="G233">
        <v>0</v>
      </c>
      <c r="H233" t="s">
        <v>3</v>
      </c>
      <c r="I233">
        <v>349</v>
      </c>
      <c r="J233" t="s">
        <v>3</v>
      </c>
      <c r="K233">
        <v>113</v>
      </c>
      <c r="L233" t="s">
        <v>4</v>
      </c>
      <c r="M233">
        <v>0</v>
      </c>
      <c r="N233" t="s">
        <v>4</v>
      </c>
      <c r="O233">
        <v>113</v>
      </c>
      <c r="P233" t="s">
        <v>4</v>
      </c>
      <c r="Q233">
        <v>9999</v>
      </c>
      <c r="R233">
        <v>9</v>
      </c>
      <c r="S233">
        <v>6</v>
      </c>
      <c r="U233">
        <v>120</v>
      </c>
      <c r="W233">
        <v>2460</v>
      </c>
      <c r="Y233">
        <v>97</v>
      </c>
      <c r="AA233">
        <v>2</v>
      </c>
      <c r="AC233">
        <v>10055</v>
      </c>
      <c r="AE233">
        <v>247</v>
      </c>
      <c r="AG233">
        <v>212</v>
      </c>
      <c r="AI233">
        <v>300</v>
      </c>
      <c r="AK233">
        <v>31</v>
      </c>
      <c r="AM233">
        <v>10</v>
      </c>
      <c r="AO233">
        <v>9</v>
      </c>
      <c r="AQ233">
        <v>0</v>
      </c>
    </row>
    <row r="234" spans="1:43" x14ac:dyDescent="0.25">
      <c r="A234">
        <v>7027329</v>
      </c>
      <c r="B234" t="s">
        <v>2</v>
      </c>
      <c r="C234">
        <v>1998081017</v>
      </c>
      <c r="D234">
        <v>2152</v>
      </c>
      <c r="E234">
        <v>247</v>
      </c>
      <c r="F234" t="s">
        <v>3</v>
      </c>
      <c r="G234">
        <v>0</v>
      </c>
      <c r="H234" t="s">
        <v>3</v>
      </c>
      <c r="I234">
        <v>247</v>
      </c>
      <c r="J234" t="s">
        <v>3</v>
      </c>
      <c r="K234">
        <v>80</v>
      </c>
      <c r="L234" t="s">
        <v>4</v>
      </c>
      <c r="M234">
        <v>0</v>
      </c>
      <c r="N234" t="s">
        <v>4</v>
      </c>
      <c r="O234">
        <v>80</v>
      </c>
      <c r="P234" t="s">
        <v>4</v>
      </c>
      <c r="Q234">
        <v>9999</v>
      </c>
      <c r="R234">
        <v>9</v>
      </c>
      <c r="S234">
        <v>0</v>
      </c>
      <c r="U234">
        <v>7777</v>
      </c>
      <c r="W234">
        <v>2220</v>
      </c>
      <c r="Y234">
        <v>97</v>
      </c>
      <c r="AA234">
        <v>0</v>
      </c>
      <c r="AC234">
        <v>10052</v>
      </c>
      <c r="AE234">
        <v>239</v>
      </c>
      <c r="AG234">
        <v>216</v>
      </c>
      <c r="AI234">
        <v>270</v>
      </c>
      <c r="AK234">
        <v>19</v>
      </c>
      <c r="AM234">
        <v>99</v>
      </c>
      <c r="AN234">
        <v>9</v>
      </c>
      <c r="AO234">
        <v>3</v>
      </c>
      <c r="AQ234">
        <v>0</v>
      </c>
    </row>
    <row r="235" spans="1:43" x14ac:dyDescent="0.25">
      <c r="A235">
        <v>7027329</v>
      </c>
      <c r="B235" t="s">
        <v>2</v>
      </c>
      <c r="C235">
        <v>1998081018</v>
      </c>
      <c r="D235">
        <v>1341</v>
      </c>
      <c r="E235">
        <v>140</v>
      </c>
      <c r="F235" t="s">
        <v>3</v>
      </c>
      <c r="G235">
        <v>0</v>
      </c>
      <c r="H235" t="s">
        <v>3</v>
      </c>
      <c r="I235">
        <v>140</v>
      </c>
      <c r="J235" t="s">
        <v>3</v>
      </c>
      <c r="K235">
        <v>45</v>
      </c>
      <c r="L235" t="s">
        <v>4</v>
      </c>
      <c r="M235">
        <v>0</v>
      </c>
      <c r="N235" t="s">
        <v>4</v>
      </c>
      <c r="O235">
        <v>45</v>
      </c>
      <c r="P235" t="s">
        <v>4</v>
      </c>
      <c r="Q235">
        <v>9999</v>
      </c>
      <c r="R235">
        <v>9</v>
      </c>
      <c r="S235">
        <v>0</v>
      </c>
      <c r="U235">
        <v>48</v>
      </c>
      <c r="W235">
        <v>4440</v>
      </c>
      <c r="Y235">
        <v>48</v>
      </c>
      <c r="AA235">
        <v>1000000</v>
      </c>
      <c r="AC235">
        <v>10049</v>
      </c>
      <c r="AE235">
        <v>226</v>
      </c>
      <c r="AG235">
        <v>215</v>
      </c>
      <c r="AI235">
        <v>220</v>
      </c>
      <c r="AK235">
        <v>36</v>
      </c>
      <c r="AM235">
        <v>99</v>
      </c>
      <c r="AN235">
        <v>9</v>
      </c>
      <c r="AO235">
        <v>6</v>
      </c>
      <c r="AQ235">
        <v>0</v>
      </c>
    </row>
    <row r="236" spans="1:43" x14ac:dyDescent="0.25">
      <c r="A236">
        <v>7027329</v>
      </c>
      <c r="B236" t="s">
        <v>2</v>
      </c>
      <c r="C236">
        <v>1998081019</v>
      </c>
      <c r="D236">
        <v>501</v>
      </c>
      <c r="E236">
        <v>40</v>
      </c>
      <c r="F236" t="s">
        <v>3</v>
      </c>
      <c r="G236">
        <v>0</v>
      </c>
      <c r="H236" t="s">
        <v>3</v>
      </c>
      <c r="I236">
        <v>40</v>
      </c>
      <c r="J236" t="s">
        <v>3</v>
      </c>
      <c r="K236">
        <v>13</v>
      </c>
      <c r="L236" t="s">
        <v>4</v>
      </c>
      <c r="M236">
        <v>0</v>
      </c>
      <c r="N236" t="s">
        <v>4</v>
      </c>
      <c r="O236">
        <v>13</v>
      </c>
      <c r="P236" t="s">
        <v>4</v>
      </c>
      <c r="Q236">
        <v>9999</v>
      </c>
      <c r="R236">
        <v>9</v>
      </c>
      <c r="S236">
        <v>0</v>
      </c>
      <c r="U236">
        <v>24</v>
      </c>
      <c r="W236">
        <v>4440</v>
      </c>
      <c r="Y236">
        <v>64</v>
      </c>
      <c r="AA236">
        <v>1000000</v>
      </c>
      <c r="AC236">
        <v>10045</v>
      </c>
      <c r="AE236">
        <v>219</v>
      </c>
      <c r="AG236">
        <v>211</v>
      </c>
      <c r="AI236">
        <v>210</v>
      </c>
      <c r="AK236">
        <v>36</v>
      </c>
      <c r="AM236">
        <v>99</v>
      </c>
      <c r="AN236">
        <v>9</v>
      </c>
      <c r="AO236">
        <v>7</v>
      </c>
      <c r="AQ236">
        <v>0</v>
      </c>
    </row>
    <row r="237" spans="1:43" x14ac:dyDescent="0.25">
      <c r="A237">
        <v>7027329</v>
      </c>
      <c r="B237" t="s">
        <v>2</v>
      </c>
      <c r="C237">
        <v>1998081020</v>
      </c>
      <c r="D237">
        <v>5</v>
      </c>
      <c r="E237">
        <v>0</v>
      </c>
      <c r="F237" t="s">
        <v>3</v>
      </c>
      <c r="G237">
        <v>0</v>
      </c>
      <c r="H237" t="s">
        <v>3</v>
      </c>
      <c r="I237">
        <v>0</v>
      </c>
      <c r="J237" t="s">
        <v>3</v>
      </c>
      <c r="K237">
        <v>0</v>
      </c>
      <c r="L237" t="s">
        <v>4</v>
      </c>
      <c r="M237">
        <v>0</v>
      </c>
      <c r="N237" t="s">
        <v>4</v>
      </c>
      <c r="O237">
        <v>0</v>
      </c>
      <c r="P237" t="s">
        <v>4</v>
      </c>
      <c r="Q237">
        <v>9999</v>
      </c>
      <c r="R237">
        <v>9</v>
      </c>
      <c r="S237">
        <v>0</v>
      </c>
      <c r="U237">
        <v>24</v>
      </c>
      <c r="W237">
        <v>6000</v>
      </c>
      <c r="Y237">
        <v>80</v>
      </c>
      <c r="AA237">
        <v>1000000</v>
      </c>
      <c r="AC237">
        <v>10052</v>
      </c>
      <c r="AE237">
        <v>219</v>
      </c>
      <c r="AG237">
        <v>208</v>
      </c>
      <c r="AI237">
        <v>230</v>
      </c>
      <c r="AK237">
        <v>42</v>
      </c>
      <c r="AM237">
        <v>99</v>
      </c>
      <c r="AN237">
        <v>9</v>
      </c>
      <c r="AO237">
        <v>10</v>
      </c>
      <c r="AQ237">
        <v>0</v>
      </c>
    </row>
    <row r="238" spans="1:43" x14ac:dyDescent="0.25">
      <c r="A238">
        <v>7027329</v>
      </c>
      <c r="B238" t="s">
        <v>2</v>
      </c>
      <c r="C238">
        <v>1998081021</v>
      </c>
      <c r="D238">
        <v>0</v>
      </c>
      <c r="E238">
        <v>0</v>
      </c>
      <c r="F238" t="s">
        <v>3</v>
      </c>
      <c r="G238">
        <v>0</v>
      </c>
      <c r="H238" t="s">
        <v>3</v>
      </c>
      <c r="I238">
        <v>0</v>
      </c>
      <c r="J238" t="s">
        <v>3</v>
      </c>
      <c r="K238">
        <v>0</v>
      </c>
      <c r="L238" t="s">
        <v>4</v>
      </c>
      <c r="M238">
        <v>0</v>
      </c>
      <c r="N238" t="s">
        <v>4</v>
      </c>
      <c r="O238">
        <v>0</v>
      </c>
      <c r="P238" t="s">
        <v>4</v>
      </c>
      <c r="Q238">
        <v>9999</v>
      </c>
      <c r="R238">
        <v>9</v>
      </c>
      <c r="S238">
        <v>0</v>
      </c>
      <c r="U238">
        <v>84</v>
      </c>
      <c r="W238">
        <v>8260</v>
      </c>
      <c r="Y238">
        <v>80</v>
      </c>
      <c r="AA238">
        <v>1000000</v>
      </c>
      <c r="AC238">
        <v>10052</v>
      </c>
      <c r="AE238">
        <v>216</v>
      </c>
      <c r="AG238">
        <v>208</v>
      </c>
      <c r="AI238">
        <v>230</v>
      </c>
      <c r="AK238">
        <v>31</v>
      </c>
      <c r="AM238">
        <v>99</v>
      </c>
      <c r="AN238">
        <v>9</v>
      </c>
      <c r="AO238">
        <v>10</v>
      </c>
      <c r="AQ238">
        <v>0</v>
      </c>
    </row>
    <row r="239" spans="1:43" x14ac:dyDescent="0.25">
      <c r="A239">
        <v>7027329</v>
      </c>
      <c r="B239" t="s">
        <v>2</v>
      </c>
      <c r="C239">
        <v>1998081022</v>
      </c>
      <c r="D239">
        <v>0</v>
      </c>
      <c r="E239">
        <v>0</v>
      </c>
      <c r="F239" t="s">
        <v>3</v>
      </c>
      <c r="G239">
        <v>0</v>
      </c>
      <c r="H239" t="s">
        <v>3</v>
      </c>
      <c r="I239">
        <v>0</v>
      </c>
      <c r="J239" t="s">
        <v>3</v>
      </c>
      <c r="K239">
        <v>0</v>
      </c>
      <c r="L239" t="s">
        <v>4</v>
      </c>
      <c r="M239">
        <v>0</v>
      </c>
      <c r="N239" t="s">
        <v>4</v>
      </c>
      <c r="O239">
        <v>0</v>
      </c>
      <c r="P239" t="s">
        <v>4</v>
      </c>
      <c r="Q239">
        <v>9999</v>
      </c>
      <c r="R239">
        <v>9</v>
      </c>
      <c r="S239">
        <v>0</v>
      </c>
      <c r="U239">
        <v>90</v>
      </c>
      <c r="W239">
        <v>2400</v>
      </c>
      <c r="Y239">
        <v>56</v>
      </c>
      <c r="AA239">
        <v>1000000</v>
      </c>
      <c r="AC239">
        <v>10045</v>
      </c>
      <c r="AE239">
        <v>216</v>
      </c>
      <c r="AG239">
        <v>210</v>
      </c>
      <c r="AI239">
        <v>210</v>
      </c>
      <c r="AK239">
        <v>31</v>
      </c>
      <c r="AM239">
        <v>99</v>
      </c>
      <c r="AN239">
        <v>9</v>
      </c>
      <c r="AO239">
        <v>6</v>
      </c>
      <c r="AQ239">
        <v>0</v>
      </c>
    </row>
    <row r="240" spans="1:43" x14ac:dyDescent="0.25">
      <c r="A240">
        <v>7027329</v>
      </c>
      <c r="B240" t="s">
        <v>2</v>
      </c>
      <c r="C240">
        <v>1998081023</v>
      </c>
      <c r="D240">
        <v>0</v>
      </c>
      <c r="E240">
        <v>0</v>
      </c>
      <c r="F240" t="s">
        <v>3</v>
      </c>
      <c r="G240">
        <v>0</v>
      </c>
      <c r="H240" t="s">
        <v>3</v>
      </c>
      <c r="I240">
        <v>0</v>
      </c>
      <c r="J240" t="s">
        <v>3</v>
      </c>
      <c r="K240">
        <v>0</v>
      </c>
      <c r="L240" t="s">
        <v>4</v>
      </c>
      <c r="M240">
        <v>0</v>
      </c>
      <c r="N240" t="s">
        <v>4</v>
      </c>
      <c r="O240">
        <v>0</v>
      </c>
      <c r="P240" t="s">
        <v>4</v>
      </c>
      <c r="Q240">
        <v>9999</v>
      </c>
      <c r="R240">
        <v>9</v>
      </c>
      <c r="S240">
        <v>0</v>
      </c>
      <c r="U240">
        <v>24</v>
      </c>
      <c r="W240">
        <v>8446</v>
      </c>
      <c r="Y240">
        <v>56</v>
      </c>
      <c r="AA240">
        <v>1000000</v>
      </c>
      <c r="AC240">
        <v>10042</v>
      </c>
      <c r="AE240">
        <v>215</v>
      </c>
      <c r="AG240">
        <v>208</v>
      </c>
      <c r="AI240">
        <v>230</v>
      </c>
      <c r="AK240">
        <v>36</v>
      </c>
      <c r="AM240">
        <v>99</v>
      </c>
      <c r="AN240">
        <v>9</v>
      </c>
      <c r="AO240">
        <v>10</v>
      </c>
      <c r="AQ240">
        <v>0</v>
      </c>
    </row>
    <row r="241" spans="1:43" x14ac:dyDescent="0.25">
      <c r="A241">
        <v>7027329</v>
      </c>
      <c r="B241" t="s">
        <v>2</v>
      </c>
      <c r="C241">
        <v>1998081024</v>
      </c>
      <c r="D241">
        <v>0</v>
      </c>
      <c r="E241">
        <v>0</v>
      </c>
      <c r="F241" t="s">
        <v>5</v>
      </c>
      <c r="G241">
        <v>0</v>
      </c>
      <c r="H241" t="s">
        <v>4</v>
      </c>
      <c r="I241">
        <v>0</v>
      </c>
      <c r="J241" t="s">
        <v>5</v>
      </c>
      <c r="K241">
        <v>0</v>
      </c>
      <c r="L241" t="s">
        <v>4</v>
      </c>
      <c r="M241">
        <v>0</v>
      </c>
      <c r="N241" t="s">
        <v>4</v>
      </c>
      <c r="O241">
        <v>0</v>
      </c>
      <c r="P241" t="s">
        <v>4</v>
      </c>
      <c r="Q241">
        <v>9999</v>
      </c>
      <c r="R241">
        <v>9</v>
      </c>
      <c r="S241">
        <v>0</v>
      </c>
      <c r="U241">
        <v>63</v>
      </c>
      <c r="W241">
        <v>8400</v>
      </c>
      <c r="Y241">
        <v>48</v>
      </c>
      <c r="AA241">
        <v>1000000</v>
      </c>
      <c r="AC241">
        <v>10038</v>
      </c>
      <c r="AE241">
        <v>214</v>
      </c>
      <c r="AG241">
        <v>209</v>
      </c>
      <c r="AI241">
        <v>220</v>
      </c>
      <c r="AK241">
        <v>17</v>
      </c>
      <c r="AM241">
        <v>99</v>
      </c>
      <c r="AN241">
        <v>9</v>
      </c>
      <c r="AO241">
        <v>8</v>
      </c>
      <c r="AQ241">
        <v>0</v>
      </c>
    </row>
    <row r="242" spans="1:43" x14ac:dyDescent="0.25">
      <c r="A242">
        <v>7027329</v>
      </c>
      <c r="B242" t="s">
        <v>2</v>
      </c>
      <c r="C242">
        <v>1998081101</v>
      </c>
      <c r="D242">
        <v>0</v>
      </c>
      <c r="E242">
        <v>0</v>
      </c>
      <c r="F242" t="s">
        <v>3</v>
      </c>
      <c r="G242">
        <v>0</v>
      </c>
      <c r="H242" t="s">
        <v>3</v>
      </c>
      <c r="I242">
        <v>0</v>
      </c>
      <c r="J242" t="s">
        <v>3</v>
      </c>
      <c r="K242">
        <v>0</v>
      </c>
      <c r="L242" t="s">
        <v>4</v>
      </c>
      <c r="M242">
        <v>0</v>
      </c>
      <c r="N242" t="s">
        <v>4</v>
      </c>
      <c r="O242">
        <v>0</v>
      </c>
      <c r="P242" t="s">
        <v>4</v>
      </c>
      <c r="Q242">
        <v>9999</v>
      </c>
      <c r="R242">
        <v>9</v>
      </c>
      <c r="S242">
        <v>0</v>
      </c>
      <c r="U242">
        <v>33</v>
      </c>
      <c r="W242">
        <v>6660</v>
      </c>
      <c r="Y242">
        <v>48</v>
      </c>
      <c r="AA242">
        <v>1000000</v>
      </c>
      <c r="AC242">
        <v>10038</v>
      </c>
      <c r="AE242">
        <v>210</v>
      </c>
      <c r="AG242">
        <v>206</v>
      </c>
      <c r="AI242">
        <v>180</v>
      </c>
      <c r="AK242">
        <v>25</v>
      </c>
      <c r="AM242">
        <v>99</v>
      </c>
      <c r="AN242">
        <v>9</v>
      </c>
      <c r="AO242">
        <v>10</v>
      </c>
      <c r="AQ242">
        <v>0</v>
      </c>
    </row>
    <row r="243" spans="1:43" x14ac:dyDescent="0.25">
      <c r="A243">
        <v>7027329</v>
      </c>
      <c r="B243" t="s">
        <v>2</v>
      </c>
      <c r="C243">
        <v>1998081102</v>
      </c>
      <c r="D243">
        <v>0</v>
      </c>
      <c r="E243">
        <v>0</v>
      </c>
      <c r="F243" t="s">
        <v>3</v>
      </c>
      <c r="G243">
        <v>0</v>
      </c>
      <c r="H243" t="s">
        <v>3</v>
      </c>
      <c r="I243">
        <v>0</v>
      </c>
      <c r="J243" t="s">
        <v>3</v>
      </c>
      <c r="K243">
        <v>0</v>
      </c>
      <c r="L243" t="s">
        <v>4</v>
      </c>
      <c r="M243">
        <v>0</v>
      </c>
      <c r="N243" t="s">
        <v>4</v>
      </c>
      <c r="O243">
        <v>0</v>
      </c>
      <c r="P243" t="s">
        <v>4</v>
      </c>
      <c r="Q243">
        <v>9999</v>
      </c>
      <c r="R243">
        <v>9</v>
      </c>
      <c r="S243">
        <v>0</v>
      </c>
      <c r="U243">
        <v>24</v>
      </c>
      <c r="W243">
        <v>6600</v>
      </c>
      <c r="Y243">
        <v>39</v>
      </c>
      <c r="AA243">
        <v>1000000</v>
      </c>
      <c r="AC243">
        <v>10038</v>
      </c>
      <c r="AE243">
        <v>209</v>
      </c>
      <c r="AG243">
        <v>205</v>
      </c>
      <c r="AI243">
        <v>190</v>
      </c>
      <c r="AK243">
        <v>31</v>
      </c>
      <c r="AM243">
        <v>99</v>
      </c>
      <c r="AN243">
        <v>9</v>
      </c>
      <c r="AO243">
        <v>10</v>
      </c>
      <c r="AQ243">
        <v>0</v>
      </c>
    </row>
    <row r="244" spans="1:43" x14ac:dyDescent="0.25">
      <c r="A244">
        <v>7027329</v>
      </c>
      <c r="B244" t="s">
        <v>2</v>
      </c>
      <c r="C244">
        <v>1998081103</v>
      </c>
      <c r="D244">
        <v>0</v>
      </c>
      <c r="E244">
        <v>0</v>
      </c>
      <c r="F244" t="s">
        <v>3</v>
      </c>
      <c r="G244">
        <v>0</v>
      </c>
      <c r="H244" t="s">
        <v>3</v>
      </c>
      <c r="I244">
        <v>0</v>
      </c>
      <c r="J244" t="s">
        <v>3</v>
      </c>
      <c r="K244">
        <v>0</v>
      </c>
      <c r="L244" t="s">
        <v>4</v>
      </c>
      <c r="M244">
        <v>0</v>
      </c>
      <c r="N244" t="s">
        <v>4</v>
      </c>
      <c r="O244">
        <v>0</v>
      </c>
      <c r="P244" t="s">
        <v>4</v>
      </c>
      <c r="Q244">
        <v>9999</v>
      </c>
      <c r="R244">
        <v>9</v>
      </c>
      <c r="S244">
        <v>0</v>
      </c>
      <c r="U244">
        <v>21</v>
      </c>
      <c r="W244">
        <v>2600</v>
      </c>
      <c r="Y244">
        <v>39</v>
      </c>
      <c r="AA244">
        <v>1000000</v>
      </c>
      <c r="AC244">
        <v>10032</v>
      </c>
      <c r="AE244">
        <v>208</v>
      </c>
      <c r="AG244">
        <v>205</v>
      </c>
      <c r="AI244">
        <v>210</v>
      </c>
      <c r="AK244">
        <v>19</v>
      </c>
      <c r="AM244">
        <v>99</v>
      </c>
      <c r="AN244">
        <v>9</v>
      </c>
      <c r="AO244">
        <v>10</v>
      </c>
      <c r="AQ244">
        <v>0</v>
      </c>
    </row>
    <row r="245" spans="1:43" x14ac:dyDescent="0.25">
      <c r="A245">
        <v>7027329</v>
      </c>
      <c r="B245" t="s">
        <v>2</v>
      </c>
      <c r="C245">
        <v>1998081104</v>
      </c>
      <c r="D245">
        <v>0</v>
      </c>
      <c r="E245">
        <v>0</v>
      </c>
      <c r="F245" t="s">
        <v>3</v>
      </c>
      <c r="G245">
        <v>0</v>
      </c>
      <c r="H245" t="s">
        <v>3</v>
      </c>
      <c r="I245">
        <v>0</v>
      </c>
      <c r="J245" t="s">
        <v>3</v>
      </c>
      <c r="K245">
        <v>0</v>
      </c>
      <c r="L245" t="s">
        <v>4</v>
      </c>
      <c r="M245">
        <v>0</v>
      </c>
      <c r="N245" t="s">
        <v>4</v>
      </c>
      <c r="O245">
        <v>0</v>
      </c>
      <c r="P245" t="s">
        <v>4</v>
      </c>
      <c r="Q245">
        <v>9999</v>
      </c>
      <c r="R245">
        <v>9</v>
      </c>
      <c r="S245">
        <v>0</v>
      </c>
      <c r="U245">
        <v>12</v>
      </c>
      <c r="W245">
        <v>6600</v>
      </c>
      <c r="Y245">
        <v>31</v>
      </c>
      <c r="AA245">
        <v>1000000</v>
      </c>
      <c r="AC245">
        <v>10028</v>
      </c>
      <c r="AE245">
        <v>212</v>
      </c>
      <c r="AG245">
        <v>209</v>
      </c>
      <c r="AI245">
        <v>0</v>
      </c>
      <c r="AK245">
        <v>0</v>
      </c>
      <c r="AM245">
        <v>99</v>
      </c>
      <c r="AN245">
        <v>9</v>
      </c>
      <c r="AO245">
        <v>10</v>
      </c>
      <c r="AQ245">
        <v>0</v>
      </c>
    </row>
    <row r="246" spans="1:43" x14ac:dyDescent="0.25">
      <c r="A246">
        <v>7027329</v>
      </c>
      <c r="B246" t="s">
        <v>2</v>
      </c>
      <c r="C246">
        <v>1998081105</v>
      </c>
      <c r="D246">
        <v>5</v>
      </c>
      <c r="E246">
        <v>2</v>
      </c>
      <c r="F246" t="s">
        <v>3</v>
      </c>
      <c r="G246">
        <v>1</v>
      </c>
      <c r="H246" t="s">
        <v>3</v>
      </c>
      <c r="I246">
        <v>1</v>
      </c>
      <c r="J246" t="s">
        <v>3</v>
      </c>
      <c r="K246">
        <v>0</v>
      </c>
      <c r="L246" t="s">
        <v>4</v>
      </c>
      <c r="M246">
        <v>9999</v>
      </c>
      <c r="N246">
        <v>9</v>
      </c>
      <c r="O246">
        <v>0</v>
      </c>
      <c r="P246" t="s">
        <v>4</v>
      </c>
      <c r="Q246">
        <v>9999</v>
      </c>
      <c r="R246">
        <v>9</v>
      </c>
      <c r="S246">
        <v>0</v>
      </c>
      <c r="U246">
        <v>54</v>
      </c>
      <c r="W246">
        <v>8460</v>
      </c>
      <c r="Y246">
        <v>48</v>
      </c>
      <c r="AA246">
        <v>14000010</v>
      </c>
      <c r="AC246">
        <v>10032</v>
      </c>
      <c r="AE246">
        <v>206</v>
      </c>
      <c r="AG246">
        <v>186</v>
      </c>
      <c r="AI246">
        <v>230</v>
      </c>
      <c r="AK246">
        <v>61</v>
      </c>
      <c r="AM246">
        <v>10</v>
      </c>
      <c r="AO246">
        <v>10</v>
      </c>
      <c r="AQ246">
        <v>0</v>
      </c>
    </row>
    <row r="247" spans="1:43" x14ac:dyDescent="0.25">
      <c r="A247">
        <v>7027329</v>
      </c>
      <c r="B247" t="s">
        <v>2</v>
      </c>
      <c r="C247">
        <v>1998081106</v>
      </c>
      <c r="D247">
        <v>503</v>
      </c>
      <c r="E247">
        <v>36</v>
      </c>
      <c r="F247" t="s">
        <v>3</v>
      </c>
      <c r="G247">
        <v>0</v>
      </c>
      <c r="H247" t="s">
        <v>3</v>
      </c>
      <c r="I247">
        <v>36</v>
      </c>
      <c r="J247" t="s">
        <v>3</v>
      </c>
      <c r="K247">
        <v>12</v>
      </c>
      <c r="L247" t="s">
        <v>4</v>
      </c>
      <c r="M247">
        <v>0</v>
      </c>
      <c r="N247" t="s">
        <v>4</v>
      </c>
      <c r="O247">
        <v>12</v>
      </c>
      <c r="P247" t="s">
        <v>4</v>
      </c>
      <c r="Q247">
        <v>9999</v>
      </c>
      <c r="R247">
        <v>9</v>
      </c>
      <c r="S247">
        <v>0</v>
      </c>
      <c r="U247">
        <v>135</v>
      </c>
      <c r="W247">
        <v>2246</v>
      </c>
      <c r="Y247">
        <v>97</v>
      </c>
      <c r="AA247">
        <v>3000010</v>
      </c>
      <c r="AC247">
        <v>10035</v>
      </c>
      <c r="AE247">
        <v>208</v>
      </c>
      <c r="AG247">
        <v>197</v>
      </c>
      <c r="AI247">
        <v>0</v>
      </c>
      <c r="AK247">
        <v>0</v>
      </c>
      <c r="AM247">
        <v>10</v>
      </c>
      <c r="AO247">
        <v>10</v>
      </c>
      <c r="AQ247">
        <v>0</v>
      </c>
    </row>
    <row r="248" spans="1:43" x14ac:dyDescent="0.25">
      <c r="A248">
        <v>7027329</v>
      </c>
      <c r="B248" t="s">
        <v>2</v>
      </c>
      <c r="C248">
        <v>1998081107</v>
      </c>
      <c r="D248">
        <v>1345</v>
      </c>
      <c r="E248">
        <v>130</v>
      </c>
      <c r="F248" t="s">
        <v>3</v>
      </c>
      <c r="G248">
        <v>0</v>
      </c>
      <c r="H248" t="s">
        <v>3</v>
      </c>
      <c r="I248">
        <v>130</v>
      </c>
      <c r="J248" t="s">
        <v>3</v>
      </c>
      <c r="K248">
        <v>42</v>
      </c>
      <c r="L248" t="s">
        <v>4</v>
      </c>
      <c r="M248">
        <v>0</v>
      </c>
      <c r="N248" t="s">
        <v>4</v>
      </c>
      <c r="O248">
        <v>42</v>
      </c>
      <c r="P248" t="s">
        <v>4</v>
      </c>
      <c r="Q248">
        <v>9999</v>
      </c>
      <c r="R248">
        <v>9</v>
      </c>
      <c r="S248">
        <v>0</v>
      </c>
      <c r="U248">
        <v>30</v>
      </c>
      <c r="W248">
        <v>4460</v>
      </c>
      <c r="Y248">
        <v>48</v>
      </c>
      <c r="AA248">
        <v>4000010</v>
      </c>
      <c r="AC248">
        <v>10038</v>
      </c>
      <c r="AE248">
        <v>220</v>
      </c>
      <c r="AG248">
        <v>211</v>
      </c>
      <c r="AI248">
        <v>240</v>
      </c>
      <c r="AK248">
        <v>17</v>
      </c>
      <c r="AM248">
        <v>10</v>
      </c>
      <c r="AO248">
        <v>10</v>
      </c>
      <c r="AQ248">
        <v>0</v>
      </c>
    </row>
    <row r="249" spans="1:43" x14ac:dyDescent="0.25">
      <c r="A249">
        <v>7027329</v>
      </c>
      <c r="B249" t="s">
        <v>2</v>
      </c>
      <c r="C249">
        <v>1998081108</v>
      </c>
      <c r="D249">
        <v>2156</v>
      </c>
      <c r="E249">
        <v>371</v>
      </c>
      <c r="F249" t="s">
        <v>3</v>
      </c>
      <c r="G249">
        <v>0</v>
      </c>
      <c r="H249" t="s">
        <v>3</v>
      </c>
      <c r="I249">
        <v>371</v>
      </c>
      <c r="J249" t="s">
        <v>3</v>
      </c>
      <c r="K249">
        <v>120</v>
      </c>
      <c r="L249" t="s">
        <v>4</v>
      </c>
      <c r="M249">
        <v>0</v>
      </c>
      <c r="N249" t="s">
        <v>4</v>
      </c>
      <c r="O249">
        <v>120</v>
      </c>
      <c r="P249" t="s">
        <v>4</v>
      </c>
      <c r="Q249">
        <v>9999</v>
      </c>
      <c r="R249">
        <v>9</v>
      </c>
      <c r="S249">
        <v>0</v>
      </c>
      <c r="U249">
        <v>18</v>
      </c>
      <c r="W249">
        <v>8460</v>
      </c>
      <c r="Y249">
        <v>24</v>
      </c>
      <c r="AA249">
        <v>10</v>
      </c>
      <c r="AC249">
        <v>10042</v>
      </c>
      <c r="AE249">
        <v>224</v>
      </c>
      <c r="AG249">
        <v>215</v>
      </c>
      <c r="AI249">
        <v>280</v>
      </c>
      <c r="AK249">
        <v>25</v>
      </c>
      <c r="AM249">
        <v>10</v>
      </c>
      <c r="AO249">
        <v>10</v>
      </c>
      <c r="AQ249">
        <v>0</v>
      </c>
    </row>
    <row r="250" spans="1:43" x14ac:dyDescent="0.25">
      <c r="A250">
        <v>7027329</v>
      </c>
      <c r="B250" t="s">
        <v>2</v>
      </c>
      <c r="C250">
        <v>1998081109</v>
      </c>
      <c r="D250">
        <v>2884</v>
      </c>
      <c r="E250">
        <v>448</v>
      </c>
      <c r="F250" t="s">
        <v>3</v>
      </c>
      <c r="G250">
        <v>0</v>
      </c>
      <c r="H250" t="s">
        <v>3</v>
      </c>
      <c r="I250">
        <v>448</v>
      </c>
      <c r="J250" t="s">
        <v>3</v>
      </c>
      <c r="K250">
        <v>144</v>
      </c>
      <c r="L250" t="s">
        <v>4</v>
      </c>
      <c r="M250">
        <v>0</v>
      </c>
      <c r="N250" t="s">
        <v>4</v>
      </c>
      <c r="O250">
        <v>144</v>
      </c>
      <c r="P250" t="s">
        <v>4</v>
      </c>
      <c r="Q250">
        <v>9999</v>
      </c>
      <c r="R250">
        <v>9</v>
      </c>
      <c r="S250">
        <v>0</v>
      </c>
      <c r="U250">
        <v>36</v>
      </c>
      <c r="W250">
        <v>4460</v>
      </c>
      <c r="Y250">
        <v>40</v>
      </c>
      <c r="AA250">
        <v>4000010</v>
      </c>
      <c r="AC250">
        <v>10049</v>
      </c>
      <c r="AE250">
        <v>198</v>
      </c>
      <c r="AG250">
        <v>187</v>
      </c>
      <c r="AI250">
        <v>300</v>
      </c>
      <c r="AK250">
        <v>31</v>
      </c>
      <c r="AM250">
        <v>10</v>
      </c>
      <c r="AO250">
        <v>10</v>
      </c>
      <c r="AQ250">
        <v>0</v>
      </c>
    </row>
    <row r="251" spans="1:43" x14ac:dyDescent="0.25">
      <c r="A251">
        <v>7027329</v>
      </c>
      <c r="B251" t="s">
        <v>2</v>
      </c>
      <c r="C251">
        <v>1998081110</v>
      </c>
      <c r="D251">
        <v>3477</v>
      </c>
      <c r="E251">
        <v>430</v>
      </c>
      <c r="F251" t="s">
        <v>3</v>
      </c>
      <c r="G251">
        <v>0</v>
      </c>
      <c r="H251" t="s">
        <v>3</v>
      </c>
      <c r="I251">
        <v>430</v>
      </c>
      <c r="J251" t="s">
        <v>3</v>
      </c>
      <c r="K251">
        <v>139</v>
      </c>
      <c r="L251" t="s">
        <v>4</v>
      </c>
      <c r="M251">
        <v>0</v>
      </c>
      <c r="N251" t="s">
        <v>4</v>
      </c>
      <c r="O251">
        <v>139</v>
      </c>
      <c r="P251" t="s">
        <v>4</v>
      </c>
      <c r="Q251">
        <v>9999</v>
      </c>
      <c r="R251">
        <v>9</v>
      </c>
      <c r="S251">
        <v>0</v>
      </c>
      <c r="U251">
        <v>45</v>
      </c>
      <c r="W251">
        <v>4460</v>
      </c>
      <c r="Y251">
        <v>80</v>
      </c>
      <c r="AA251">
        <v>4000010</v>
      </c>
      <c r="AC251">
        <v>10049</v>
      </c>
      <c r="AE251">
        <v>204</v>
      </c>
      <c r="AG251">
        <v>196</v>
      </c>
      <c r="AI251">
        <v>330</v>
      </c>
      <c r="AK251">
        <v>19</v>
      </c>
      <c r="AM251">
        <v>10</v>
      </c>
      <c r="AO251">
        <v>10</v>
      </c>
      <c r="AQ251">
        <v>0</v>
      </c>
    </row>
    <row r="252" spans="1:43" x14ac:dyDescent="0.25">
      <c r="A252">
        <v>7027329</v>
      </c>
      <c r="B252" t="s">
        <v>2</v>
      </c>
      <c r="C252">
        <v>1998081111</v>
      </c>
      <c r="D252">
        <v>3894</v>
      </c>
      <c r="E252">
        <v>1117</v>
      </c>
      <c r="F252" t="s">
        <v>3</v>
      </c>
      <c r="G252">
        <v>103</v>
      </c>
      <c r="H252" t="s">
        <v>3</v>
      </c>
      <c r="I252">
        <v>1033</v>
      </c>
      <c r="J252" t="s">
        <v>3</v>
      </c>
      <c r="K252">
        <v>360</v>
      </c>
      <c r="L252" t="s">
        <v>4</v>
      </c>
      <c r="M252">
        <v>31</v>
      </c>
      <c r="N252" t="s">
        <v>4</v>
      </c>
      <c r="O252">
        <v>335</v>
      </c>
      <c r="P252" t="s">
        <v>4</v>
      </c>
      <c r="Q252">
        <v>9999</v>
      </c>
      <c r="R252">
        <v>9</v>
      </c>
      <c r="S252">
        <v>0</v>
      </c>
      <c r="U252">
        <v>7777</v>
      </c>
      <c r="W252">
        <v>2223</v>
      </c>
      <c r="Y252">
        <v>193</v>
      </c>
      <c r="AA252">
        <v>0</v>
      </c>
      <c r="AC252">
        <v>10055</v>
      </c>
      <c r="AE252">
        <v>219</v>
      </c>
      <c r="AG252">
        <v>200</v>
      </c>
      <c r="AI252">
        <v>320</v>
      </c>
      <c r="AK252">
        <v>19</v>
      </c>
      <c r="AM252">
        <v>8</v>
      </c>
      <c r="AO252">
        <v>5</v>
      </c>
      <c r="AQ252">
        <v>0</v>
      </c>
    </row>
    <row r="253" spans="1:43" x14ac:dyDescent="0.25">
      <c r="A253">
        <v>7027329</v>
      </c>
      <c r="B253" t="s">
        <v>2</v>
      </c>
      <c r="C253">
        <v>1998081112</v>
      </c>
      <c r="D253">
        <v>4109</v>
      </c>
      <c r="E253">
        <v>2202</v>
      </c>
      <c r="F253" t="s">
        <v>3</v>
      </c>
      <c r="G253">
        <v>905</v>
      </c>
      <c r="H253" t="s">
        <v>3</v>
      </c>
      <c r="I253">
        <v>1423</v>
      </c>
      <c r="J253" t="s">
        <v>3</v>
      </c>
      <c r="K253">
        <v>707</v>
      </c>
      <c r="L253" t="s">
        <v>4</v>
      </c>
      <c r="M253">
        <v>274</v>
      </c>
      <c r="N253" t="s">
        <v>4</v>
      </c>
      <c r="O253">
        <v>471</v>
      </c>
      <c r="P253" t="s">
        <v>4</v>
      </c>
      <c r="Q253">
        <v>9999</v>
      </c>
      <c r="R253">
        <v>9</v>
      </c>
      <c r="S253">
        <v>0</v>
      </c>
      <c r="U253">
        <v>255</v>
      </c>
      <c r="W253">
        <v>2244</v>
      </c>
      <c r="Y253">
        <v>161</v>
      </c>
      <c r="AA253">
        <v>0</v>
      </c>
      <c r="AC253">
        <v>10052</v>
      </c>
      <c r="AE253">
        <v>234</v>
      </c>
      <c r="AG253">
        <v>206</v>
      </c>
      <c r="AI253">
        <v>10</v>
      </c>
      <c r="AK253">
        <v>31</v>
      </c>
      <c r="AM253">
        <v>9</v>
      </c>
      <c r="AO253">
        <v>7</v>
      </c>
      <c r="AQ253">
        <v>0</v>
      </c>
    </row>
    <row r="254" spans="1:43" x14ac:dyDescent="0.25">
      <c r="A254">
        <v>7027329</v>
      </c>
      <c r="B254" t="s">
        <v>2</v>
      </c>
      <c r="C254">
        <v>1998081113</v>
      </c>
      <c r="D254">
        <v>4106</v>
      </c>
      <c r="E254">
        <v>2179</v>
      </c>
      <c r="F254" t="s">
        <v>3</v>
      </c>
      <c r="G254">
        <v>751</v>
      </c>
      <c r="H254" t="s">
        <v>3</v>
      </c>
      <c r="I254">
        <v>1534</v>
      </c>
      <c r="J254" t="s">
        <v>3</v>
      </c>
      <c r="K254">
        <v>701</v>
      </c>
      <c r="L254" t="s">
        <v>4</v>
      </c>
      <c r="M254">
        <v>227</v>
      </c>
      <c r="N254" t="s">
        <v>4</v>
      </c>
      <c r="O254">
        <v>506</v>
      </c>
      <c r="P254" t="s">
        <v>4</v>
      </c>
      <c r="Q254">
        <v>9999</v>
      </c>
      <c r="R254">
        <v>9</v>
      </c>
      <c r="S254">
        <v>24</v>
      </c>
      <c r="U254">
        <v>600</v>
      </c>
      <c r="W254">
        <v>2240</v>
      </c>
      <c r="Y254">
        <v>161</v>
      </c>
      <c r="AA254">
        <v>0</v>
      </c>
      <c r="AC254">
        <v>10055</v>
      </c>
      <c r="AE254">
        <v>249</v>
      </c>
      <c r="AG254">
        <v>206</v>
      </c>
      <c r="AI254">
        <v>350</v>
      </c>
      <c r="AK254">
        <v>56</v>
      </c>
      <c r="AM254">
        <v>9</v>
      </c>
      <c r="AO254">
        <v>6</v>
      </c>
      <c r="AQ254">
        <v>0</v>
      </c>
    </row>
    <row r="255" spans="1:43" x14ac:dyDescent="0.25">
      <c r="A255">
        <v>7027329</v>
      </c>
      <c r="B255" t="s">
        <v>2</v>
      </c>
      <c r="C255">
        <v>1998081114</v>
      </c>
      <c r="D255">
        <v>3886</v>
      </c>
      <c r="E255">
        <v>2031</v>
      </c>
      <c r="F255" t="s">
        <v>3</v>
      </c>
      <c r="G255">
        <v>725</v>
      </c>
      <c r="H255" t="s">
        <v>3</v>
      </c>
      <c r="I255">
        <v>1441</v>
      </c>
      <c r="J255" t="s">
        <v>3</v>
      </c>
      <c r="K255">
        <v>653</v>
      </c>
      <c r="L255" t="s">
        <v>4</v>
      </c>
      <c r="M255">
        <v>220</v>
      </c>
      <c r="N255" t="s">
        <v>4</v>
      </c>
      <c r="O255">
        <v>475</v>
      </c>
      <c r="P255" t="s">
        <v>4</v>
      </c>
      <c r="Q255">
        <v>9999</v>
      </c>
      <c r="R255">
        <v>9</v>
      </c>
      <c r="S255">
        <v>48</v>
      </c>
      <c r="U255">
        <v>7777</v>
      </c>
      <c r="W255">
        <v>2230</v>
      </c>
      <c r="Y255">
        <v>241</v>
      </c>
      <c r="AA255">
        <v>0</v>
      </c>
      <c r="AC255">
        <v>10059</v>
      </c>
      <c r="AE255">
        <v>252</v>
      </c>
      <c r="AG255">
        <v>193</v>
      </c>
      <c r="AI255">
        <v>30</v>
      </c>
      <c r="AK255">
        <v>53</v>
      </c>
      <c r="AM255">
        <v>8</v>
      </c>
      <c r="AO255">
        <v>5</v>
      </c>
      <c r="AQ255">
        <v>0</v>
      </c>
    </row>
    <row r="256" spans="1:43" x14ac:dyDescent="0.25">
      <c r="A256">
        <v>7027329</v>
      </c>
      <c r="B256" t="s">
        <v>2</v>
      </c>
      <c r="C256">
        <v>1998081115</v>
      </c>
      <c r="D256">
        <v>3462</v>
      </c>
      <c r="E256">
        <v>1843</v>
      </c>
      <c r="F256" t="s">
        <v>3</v>
      </c>
      <c r="G256">
        <v>707</v>
      </c>
      <c r="H256" t="s">
        <v>3</v>
      </c>
      <c r="I256">
        <v>1330</v>
      </c>
      <c r="J256" t="s">
        <v>3</v>
      </c>
      <c r="K256">
        <v>593</v>
      </c>
      <c r="L256" t="s">
        <v>4</v>
      </c>
      <c r="M256">
        <v>214</v>
      </c>
      <c r="N256" t="s">
        <v>4</v>
      </c>
      <c r="O256">
        <v>438</v>
      </c>
      <c r="P256" t="s">
        <v>4</v>
      </c>
      <c r="Q256">
        <v>9999</v>
      </c>
      <c r="R256">
        <v>9</v>
      </c>
      <c r="S256">
        <v>30</v>
      </c>
      <c r="U256">
        <v>7777</v>
      </c>
      <c r="W256">
        <v>2230</v>
      </c>
      <c r="Y256">
        <v>241</v>
      </c>
      <c r="AA256">
        <v>0</v>
      </c>
      <c r="AC256">
        <v>10055</v>
      </c>
      <c r="AE256">
        <v>258</v>
      </c>
      <c r="AG256">
        <v>192</v>
      </c>
      <c r="AI256">
        <v>50</v>
      </c>
      <c r="AK256">
        <v>47</v>
      </c>
      <c r="AM256">
        <v>7</v>
      </c>
      <c r="AO256">
        <v>4</v>
      </c>
      <c r="AQ256">
        <v>0</v>
      </c>
    </row>
    <row r="257" spans="1:43" x14ac:dyDescent="0.25">
      <c r="A257">
        <v>7027329</v>
      </c>
      <c r="B257" t="s">
        <v>2</v>
      </c>
      <c r="C257">
        <v>1998081116</v>
      </c>
      <c r="D257">
        <v>2866</v>
      </c>
      <c r="E257">
        <v>1463</v>
      </c>
      <c r="F257" t="s">
        <v>3</v>
      </c>
      <c r="G257">
        <v>667</v>
      </c>
      <c r="H257" t="s">
        <v>3</v>
      </c>
      <c r="I257">
        <v>1063</v>
      </c>
      <c r="J257" t="s">
        <v>3</v>
      </c>
      <c r="K257">
        <v>471</v>
      </c>
      <c r="L257" t="s">
        <v>4</v>
      </c>
      <c r="M257">
        <v>201</v>
      </c>
      <c r="N257" t="s">
        <v>4</v>
      </c>
      <c r="O257">
        <v>350</v>
      </c>
      <c r="P257" t="s">
        <v>4</v>
      </c>
      <c r="Q257">
        <v>9999</v>
      </c>
      <c r="R257">
        <v>9</v>
      </c>
      <c r="S257">
        <v>30</v>
      </c>
      <c r="U257">
        <v>7777</v>
      </c>
      <c r="W257">
        <v>2230</v>
      </c>
      <c r="Y257">
        <v>241</v>
      </c>
      <c r="AA257">
        <v>0</v>
      </c>
      <c r="AC257">
        <v>10055</v>
      </c>
      <c r="AE257">
        <v>261</v>
      </c>
      <c r="AG257">
        <v>196</v>
      </c>
      <c r="AI257">
        <v>40</v>
      </c>
      <c r="AK257">
        <v>36</v>
      </c>
      <c r="AM257">
        <v>7</v>
      </c>
      <c r="AO257">
        <v>3</v>
      </c>
      <c r="AQ257">
        <v>0</v>
      </c>
    </row>
    <row r="258" spans="1:43" x14ac:dyDescent="0.25">
      <c r="A258">
        <v>7027329</v>
      </c>
      <c r="B258" t="s">
        <v>2</v>
      </c>
      <c r="C258">
        <v>1998081117</v>
      </c>
      <c r="D258">
        <v>2136</v>
      </c>
      <c r="E258">
        <v>1052</v>
      </c>
      <c r="F258" t="s">
        <v>3</v>
      </c>
      <c r="G258">
        <v>564</v>
      </c>
      <c r="H258" t="s">
        <v>3</v>
      </c>
      <c r="I258">
        <v>800</v>
      </c>
      <c r="J258" t="s">
        <v>3</v>
      </c>
      <c r="K258">
        <v>340</v>
      </c>
      <c r="L258" t="s">
        <v>4</v>
      </c>
      <c r="M258">
        <v>168</v>
      </c>
      <c r="N258" t="s">
        <v>4</v>
      </c>
      <c r="O258">
        <v>265</v>
      </c>
      <c r="P258" t="s">
        <v>4</v>
      </c>
      <c r="Q258">
        <v>9999</v>
      </c>
      <c r="R258">
        <v>9</v>
      </c>
      <c r="S258">
        <v>30</v>
      </c>
      <c r="U258">
        <v>219</v>
      </c>
      <c r="W258">
        <v>2400</v>
      </c>
      <c r="Y258">
        <v>150</v>
      </c>
      <c r="AA258">
        <v>0</v>
      </c>
      <c r="AC258">
        <v>10062</v>
      </c>
      <c r="AE258">
        <v>240</v>
      </c>
      <c r="AG258">
        <v>180</v>
      </c>
      <c r="AI258">
        <v>30</v>
      </c>
      <c r="AK258">
        <v>42</v>
      </c>
      <c r="AM258">
        <v>99</v>
      </c>
      <c r="AN258">
        <v>9</v>
      </c>
      <c r="AO258">
        <v>5</v>
      </c>
      <c r="AQ258">
        <v>0</v>
      </c>
    </row>
    <row r="259" spans="1:43" x14ac:dyDescent="0.25">
      <c r="A259">
        <v>7027329</v>
      </c>
      <c r="B259" t="s">
        <v>2</v>
      </c>
      <c r="C259">
        <v>1998081118</v>
      </c>
      <c r="D259">
        <v>1323</v>
      </c>
      <c r="E259">
        <v>560</v>
      </c>
      <c r="F259" t="s">
        <v>3</v>
      </c>
      <c r="G259">
        <v>590</v>
      </c>
      <c r="H259" t="s">
        <v>3</v>
      </c>
      <c r="I259">
        <v>397</v>
      </c>
      <c r="J259" t="s">
        <v>3</v>
      </c>
      <c r="K259">
        <v>178</v>
      </c>
      <c r="L259" t="s">
        <v>4</v>
      </c>
      <c r="M259">
        <v>162</v>
      </c>
      <c r="N259" t="s">
        <v>4</v>
      </c>
      <c r="O259">
        <v>133</v>
      </c>
      <c r="P259" t="s">
        <v>4</v>
      </c>
      <c r="Q259">
        <v>9999</v>
      </c>
      <c r="R259">
        <v>9</v>
      </c>
      <c r="S259">
        <v>0</v>
      </c>
      <c r="U259">
        <v>90</v>
      </c>
      <c r="W259">
        <v>2400</v>
      </c>
      <c r="Y259">
        <v>129</v>
      </c>
      <c r="AA259">
        <v>1000000</v>
      </c>
      <c r="AC259">
        <v>10072</v>
      </c>
      <c r="AE259">
        <v>195</v>
      </c>
      <c r="AG259">
        <v>179</v>
      </c>
      <c r="AI259">
        <v>20</v>
      </c>
      <c r="AK259">
        <v>89</v>
      </c>
      <c r="AM259">
        <v>99</v>
      </c>
      <c r="AN259">
        <v>9</v>
      </c>
      <c r="AO259">
        <v>6</v>
      </c>
      <c r="AQ259">
        <v>0</v>
      </c>
    </row>
    <row r="260" spans="1:43" x14ac:dyDescent="0.25">
      <c r="A260">
        <v>7027329</v>
      </c>
      <c r="B260" t="s">
        <v>2</v>
      </c>
      <c r="C260">
        <v>1998081119</v>
      </c>
      <c r="D260">
        <v>482</v>
      </c>
      <c r="E260">
        <v>46</v>
      </c>
      <c r="F260" t="s">
        <v>3</v>
      </c>
      <c r="G260">
        <v>0</v>
      </c>
      <c r="H260" t="s">
        <v>3</v>
      </c>
      <c r="I260">
        <v>46</v>
      </c>
      <c r="J260" t="s">
        <v>3</v>
      </c>
      <c r="K260">
        <v>15</v>
      </c>
      <c r="L260" t="s">
        <v>4</v>
      </c>
      <c r="M260">
        <v>0</v>
      </c>
      <c r="N260" t="s">
        <v>4</v>
      </c>
      <c r="O260">
        <v>15</v>
      </c>
      <c r="P260" t="s">
        <v>4</v>
      </c>
      <c r="Q260">
        <v>9999</v>
      </c>
      <c r="R260">
        <v>9</v>
      </c>
      <c r="S260">
        <v>0</v>
      </c>
      <c r="U260">
        <v>78</v>
      </c>
      <c r="W260">
        <v>6000</v>
      </c>
      <c r="Y260">
        <v>150</v>
      </c>
      <c r="AA260">
        <v>1000000</v>
      </c>
      <c r="AC260">
        <v>10082</v>
      </c>
      <c r="AE260">
        <v>200</v>
      </c>
      <c r="AG260">
        <v>182</v>
      </c>
      <c r="AI260">
        <v>10</v>
      </c>
      <c r="AK260">
        <v>47</v>
      </c>
      <c r="AM260">
        <v>99</v>
      </c>
      <c r="AN260">
        <v>9</v>
      </c>
      <c r="AO260">
        <v>10</v>
      </c>
      <c r="AQ260">
        <v>0</v>
      </c>
    </row>
    <row r="261" spans="1:43" x14ac:dyDescent="0.25">
      <c r="A261">
        <v>7027329</v>
      </c>
      <c r="B261" t="s">
        <v>2</v>
      </c>
      <c r="C261">
        <v>1998081120</v>
      </c>
      <c r="D261">
        <v>3</v>
      </c>
      <c r="E261">
        <v>0</v>
      </c>
      <c r="F261" t="s">
        <v>3</v>
      </c>
      <c r="G261">
        <v>0</v>
      </c>
      <c r="H261" t="s">
        <v>3</v>
      </c>
      <c r="I261">
        <v>0</v>
      </c>
      <c r="J261" t="s">
        <v>3</v>
      </c>
      <c r="K261">
        <v>0</v>
      </c>
      <c r="L261" t="s">
        <v>4</v>
      </c>
      <c r="M261">
        <v>0</v>
      </c>
      <c r="N261" t="s">
        <v>4</v>
      </c>
      <c r="O261">
        <v>0</v>
      </c>
      <c r="P261" t="s">
        <v>4</v>
      </c>
      <c r="Q261">
        <v>9999</v>
      </c>
      <c r="R261">
        <v>9</v>
      </c>
      <c r="S261">
        <v>0</v>
      </c>
      <c r="U261">
        <v>66</v>
      </c>
      <c r="W261">
        <v>4000</v>
      </c>
      <c r="Y261">
        <v>150</v>
      </c>
      <c r="AA261">
        <v>1000000</v>
      </c>
      <c r="AC261">
        <v>10086</v>
      </c>
      <c r="AE261">
        <v>200</v>
      </c>
      <c r="AG261">
        <v>184</v>
      </c>
      <c r="AI261">
        <v>0</v>
      </c>
      <c r="AK261">
        <v>47</v>
      </c>
      <c r="AM261">
        <v>99</v>
      </c>
      <c r="AN261">
        <v>9</v>
      </c>
      <c r="AO261">
        <v>8</v>
      </c>
      <c r="AQ261">
        <v>0</v>
      </c>
    </row>
    <row r="262" spans="1:43" x14ac:dyDescent="0.25">
      <c r="A262">
        <v>7027329</v>
      </c>
      <c r="B262" t="s">
        <v>2</v>
      </c>
      <c r="C262">
        <v>1998081121</v>
      </c>
      <c r="D262">
        <v>0</v>
      </c>
      <c r="E262">
        <v>0</v>
      </c>
      <c r="F262" t="s">
        <v>3</v>
      </c>
      <c r="G262">
        <v>0</v>
      </c>
      <c r="H262" t="s">
        <v>3</v>
      </c>
      <c r="I262">
        <v>0</v>
      </c>
      <c r="J262" t="s">
        <v>3</v>
      </c>
      <c r="K262">
        <v>0</v>
      </c>
      <c r="L262" t="s">
        <v>4</v>
      </c>
      <c r="M262">
        <v>0</v>
      </c>
      <c r="N262" t="s">
        <v>4</v>
      </c>
      <c r="O262">
        <v>0</v>
      </c>
      <c r="P262" t="s">
        <v>4</v>
      </c>
      <c r="Q262">
        <v>9999</v>
      </c>
      <c r="R262">
        <v>9</v>
      </c>
      <c r="S262">
        <v>0</v>
      </c>
      <c r="U262">
        <v>7777</v>
      </c>
      <c r="W262">
        <v>2000</v>
      </c>
      <c r="Y262">
        <v>150</v>
      </c>
      <c r="AA262">
        <v>0</v>
      </c>
      <c r="AC262">
        <v>10089</v>
      </c>
      <c r="AE262">
        <v>198</v>
      </c>
      <c r="AG262">
        <v>174</v>
      </c>
      <c r="AI262">
        <v>10</v>
      </c>
      <c r="AK262">
        <v>53</v>
      </c>
      <c r="AM262">
        <v>99</v>
      </c>
      <c r="AN262">
        <v>9</v>
      </c>
      <c r="AO262">
        <v>1</v>
      </c>
      <c r="AQ262">
        <v>0</v>
      </c>
    </row>
    <row r="263" spans="1:43" x14ac:dyDescent="0.25">
      <c r="A263">
        <v>7027329</v>
      </c>
      <c r="B263" t="s">
        <v>2</v>
      </c>
      <c r="C263">
        <v>1998081122</v>
      </c>
      <c r="D263">
        <v>0</v>
      </c>
      <c r="E263">
        <v>0</v>
      </c>
      <c r="F263" t="s">
        <v>3</v>
      </c>
      <c r="G263">
        <v>0</v>
      </c>
      <c r="H263" t="s">
        <v>3</v>
      </c>
      <c r="I263">
        <v>0</v>
      </c>
      <c r="J263" t="s">
        <v>3</v>
      </c>
      <c r="K263">
        <v>0</v>
      </c>
      <c r="L263" t="s">
        <v>4</v>
      </c>
      <c r="M263">
        <v>0</v>
      </c>
      <c r="N263" t="s">
        <v>4</v>
      </c>
      <c r="O263">
        <v>0</v>
      </c>
      <c r="P263" t="s">
        <v>4</v>
      </c>
      <c r="Q263">
        <v>9999</v>
      </c>
      <c r="R263">
        <v>9</v>
      </c>
      <c r="S263">
        <v>0</v>
      </c>
      <c r="U263">
        <v>291</v>
      </c>
      <c r="W263">
        <v>2600</v>
      </c>
      <c r="Y263">
        <v>150</v>
      </c>
      <c r="AA263">
        <v>0</v>
      </c>
      <c r="AC263">
        <v>10096</v>
      </c>
      <c r="AE263">
        <v>195</v>
      </c>
      <c r="AG263">
        <v>166</v>
      </c>
      <c r="AI263">
        <v>0</v>
      </c>
      <c r="AK263">
        <v>53</v>
      </c>
      <c r="AM263">
        <v>99</v>
      </c>
      <c r="AN263">
        <v>9</v>
      </c>
      <c r="AO263">
        <v>10</v>
      </c>
      <c r="AQ263">
        <v>0</v>
      </c>
    </row>
    <row r="264" spans="1:43" x14ac:dyDescent="0.25">
      <c r="A264">
        <v>7027329</v>
      </c>
      <c r="B264" t="s">
        <v>2</v>
      </c>
      <c r="C264">
        <v>1998081123</v>
      </c>
      <c r="D264">
        <v>0</v>
      </c>
      <c r="E264">
        <v>0</v>
      </c>
      <c r="F264" t="s">
        <v>3</v>
      </c>
      <c r="G264">
        <v>0</v>
      </c>
      <c r="H264" t="s">
        <v>3</v>
      </c>
      <c r="I264">
        <v>0</v>
      </c>
      <c r="J264" t="s">
        <v>3</v>
      </c>
      <c r="K264">
        <v>0</v>
      </c>
      <c r="L264" t="s">
        <v>4</v>
      </c>
      <c r="M264">
        <v>0</v>
      </c>
      <c r="N264" t="s">
        <v>4</v>
      </c>
      <c r="O264">
        <v>0</v>
      </c>
      <c r="P264" t="s">
        <v>4</v>
      </c>
      <c r="Q264">
        <v>9999</v>
      </c>
      <c r="R264">
        <v>9</v>
      </c>
      <c r="S264">
        <v>0</v>
      </c>
      <c r="U264">
        <v>201</v>
      </c>
      <c r="W264">
        <v>2226</v>
      </c>
      <c r="Y264">
        <v>129</v>
      </c>
      <c r="AA264">
        <v>0</v>
      </c>
      <c r="AC264">
        <v>10106</v>
      </c>
      <c r="AE264">
        <v>187</v>
      </c>
      <c r="AG264">
        <v>168</v>
      </c>
      <c r="AI264">
        <v>30</v>
      </c>
      <c r="AK264">
        <v>42</v>
      </c>
      <c r="AM264">
        <v>99</v>
      </c>
      <c r="AN264">
        <v>9</v>
      </c>
      <c r="AO264">
        <v>10</v>
      </c>
      <c r="AQ264">
        <v>0</v>
      </c>
    </row>
    <row r="265" spans="1:43" x14ac:dyDescent="0.25">
      <c r="A265">
        <v>7027329</v>
      </c>
      <c r="B265" t="s">
        <v>2</v>
      </c>
      <c r="C265">
        <v>1998081124</v>
      </c>
      <c r="D265">
        <v>0</v>
      </c>
      <c r="E265">
        <v>0</v>
      </c>
      <c r="F265" t="s">
        <v>5</v>
      </c>
      <c r="G265">
        <v>0</v>
      </c>
      <c r="H265" t="s">
        <v>4</v>
      </c>
      <c r="I265">
        <v>0</v>
      </c>
      <c r="J265" t="s">
        <v>5</v>
      </c>
      <c r="K265">
        <v>0</v>
      </c>
      <c r="L265" t="s">
        <v>4</v>
      </c>
      <c r="M265">
        <v>0</v>
      </c>
      <c r="N265" t="s">
        <v>4</v>
      </c>
      <c r="O265">
        <v>0</v>
      </c>
      <c r="P265" t="s">
        <v>4</v>
      </c>
      <c r="Q265">
        <v>9999</v>
      </c>
      <c r="R265">
        <v>9</v>
      </c>
      <c r="S265">
        <v>0</v>
      </c>
      <c r="U265">
        <v>129</v>
      </c>
      <c r="W265">
        <v>6600</v>
      </c>
      <c r="Y265">
        <v>150</v>
      </c>
      <c r="AA265">
        <v>0</v>
      </c>
      <c r="AC265">
        <v>10109</v>
      </c>
      <c r="AE265">
        <v>189</v>
      </c>
      <c r="AG265">
        <v>166</v>
      </c>
      <c r="AI265">
        <v>40</v>
      </c>
      <c r="AK265">
        <v>42</v>
      </c>
      <c r="AM265">
        <v>99</v>
      </c>
      <c r="AN265">
        <v>9</v>
      </c>
      <c r="AO265">
        <v>10</v>
      </c>
      <c r="AQ265">
        <v>0</v>
      </c>
    </row>
    <row r="266" spans="1:43" x14ac:dyDescent="0.25">
      <c r="A266">
        <v>7027329</v>
      </c>
      <c r="B266" t="s">
        <v>2</v>
      </c>
      <c r="C266">
        <v>1998081201</v>
      </c>
      <c r="D266">
        <v>0</v>
      </c>
      <c r="E266">
        <v>0</v>
      </c>
      <c r="F266" t="s">
        <v>3</v>
      </c>
      <c r="G266">
        <v>0</v>
      </c>
      <c r="H266" t="s">
        <v>3</v>
      </c>
      <c r="I266">
        <v>0</v>
      </c>
      <c r="J266" t="s">
        <v>3</v>
      </c>
      <c r="K266">
        <v>0</v>
      </c>
      <c r="L266" t="s">
        <v>4</v>
      </c>
      <c r="M266">
        <v>0</v>
      </c>
      <c r="N266" t="s">
        <v>4</v>
      </c>
      <c r="O266">
        <v>0</v>
      </c>
      <c r="P266" t="s">
        <v>4</v>
      </c>
      <c r="Q266">
        <v>9999</v>
      </c>
      <c r="R266">
        <v>9</v>
      </c>
      <c r="S266">
        <v>0</v>
      </c>
      <c r="U266">
        <v>114</v>
      </c>
      <c r="W266">
        <v>6600</v>
      </c>
      <c r="Y266">
        <v>150</v>
      </c>
      <c r="AA266">
        <v>0</v>
      </c>
      <c r="AC266">
        <v>10116</v>
      </c>
      <c r="AE266">
        <v>183</v>
      </c>
      <c r="AG266">
        <v>165</v>
      </c>
      <c r="AI266">
        <v>10</v>
      </c>
      <c r="AK266">
        <v>47</v>
      </c>
      <c r="AM266">
        <v>99</v>
      </c>
      <c r="AN266">
        <v>9</v>
      </c>
      <c r="AO266">
        <v>10</v>
      </c>
      <c r="AQ266">
        <v>0</v>
      </c>
    </row>
    <row r="267" spans="1:43" x14ac:dyDescent="0.25">
      <c r="A267">
        <v>7027329</v>
      </c>
      <c r="B267" t="s">
        <v>2</v>
      </c>
      <c r="C267">
        <v>1998081202</v>
      </c>
      <c r="D267">
        <v>0</v>
      </c>
      <c r="E267">
        <v>0</v>
      </c>
      <c r="F267" t="s">
        <v>3</v>
      </c>
      <c r="G267">
        <v>0</v>
      </c>
      <c r="H267" t="s">
        <v>3</v>
      </c>
      <c r="I267">
        <v>0</v>
      </c>
      <c r="J267" t="s">
        <v>3</v>
      </c>
      <c r="K267">
        <v>0</v>
      </c>
      <c r="L267" t="s">
        <v>4</v>
      </c>
      <c r="M267">
        <v>0</v>
      </c>
      <c r="N267" t="s">
        <v>4</v>
      </c>
      <c r="O267">
        <v>0</v>
      </c>
      <c r="P267" t="s">
        <v>4</v>
      </c>
      <c r="Q267">
        <v>9999</v>
      </c>
      <c r="R267">
        <v>9</v>
      </c>
      <c r="S267">
        <v>0</v>
      </c>
      <c r="U267">
        <v>117</v>
      </c>
      <c r="W267">
        <v>4660</v>
      </c>
      <c r="Y267">
        <v>150</v>
      </c>
      <c r="AA267">
        <v>0</v>
      </c>
      <c r="AC267">
        <v>10119</v>
      </c>
      <c r="AE267">
        <v>169</v>
      </c>
      <c r="AG267">
        <v>141</v>
      </c>
      <c r="AI267">
        <v>10</v>
      </c>
      <c r="AK267">
        <v>56</v>
      </c>
      <c r="AM267">
        <v>99</v>
      </c>
      <c r="AN267">
        <v>9</v>
      </c>
      <c r="AO267">
        <v>10</v>
      </c>
      <c r="AQ267">
        <v>0</v>
      </c>
    </row>
    <row r="268" spans="1:43" x14ac:dyDescent="0.25">
      <c r="A268">
        <v>7027329</v>
      </c>
      <c r="B268" t="s">
        <v>2</v>
      </c>
      <c r="C268">
        <v>1998081203</v>
      </c>
      <c r="D268">
        <v>0</v>
      </c>
      <c r="E268">
        <v>0</v>
      </c>
      <c r="F268" t="s">
        <v>3</v>
      </c>
      <c r="G268">
        <v>0</v>
      </c>
      <c r="H268" t="s">
        <v>3</v>
      </c>
      <c r="I268">
        <v>0</v>
      </c>
      <c r="J268" t="s">
        <v>3</v>
      </c>
      <c r="K268">
        <v>0</v>
      </c>
      <c r="L268" t="s">
        <v>4</v>
      </c>
      <c r="M268">
        <v>0</v>
      </c>
      <c r="N268" t="s">
        <v>4</v>
      </c>
      <c r="O268">
        <v>0</v>
      </c>
      <c r="P268" t="s">
        <v>4</v>
      </c>
      <c r="Q268">
        <v>9999</v>
      </c>
      <c r="R268">
        <v>9</v>
      </c>
      <c r="S268">
        <v>0</v>
      </c>
      <c r="U268">
        <v>123</v>
      </c>
      <c r="W268">
        <v>6000</v>
      </c>
      <c r="Y268">
        <v>150</v>
      </c>
      <c r="AA268">
        <v>0</v>
      </c>
      <c r="AC268">
        <v>10126</v>
      </c>
      <c r="AE268">
        <v>166</v>
      </c>
      <c r="AG268">
        <v>132</v>
      </c>
      <c r="AI268">
        <v>0</v>
      </c>
      <c r="AK268">
        <v>53</v>
      </c>
      <c r="AM268">
        <v>99</v>
      </c>
      <c r="AN268">
        <v>9</v>
      </c>
      <c r="AO268">
        <v>10</v>
      </c>
      <c r="AQ268">
        <v>0</v>
      </c>
    </row>
    <row r="269" spans="1:43" x14ac:dyDescent="0.25">
      <c r="A269">
        <v>7027329</v>
      </c>
      <c r="B269" t="s">
        <v>2</v>
      </c>
      <c r="C269">
        <v>1998081204</v>
      </c>
      <c r="D269">
        <v>0</v>
      </c>
      <c r="E269">
        <v>0</v>
      </c>
      <c r="F269" t="s">
        <v>3</v>
      </c>
      <c r="G269">
        <v>0</v>
      </c>
      <c r="H269" t="s">
        <v>3</v>
      </c>
      <c r="I269">
        <v>0</v>
      </c>
      <c r="J269" t="s">
        <v>3</v>
      </c>
      <c r="K269">
        <v>0</v>
      </c>
      <c r="L269" t="s">
        <v>4</v>
      </c>
      <c r="M269">
        <v>0</v>
      </c>
      <c r="N269" t="s">
        <v>4</v>
      </c>
      <c r="O269">
        <v>0</v>
      </c>
      <c r="P269" t="s">
        <v>4</v>
      </c>
      <c r="Q269">
        <v>9999</v>
      </c>
      <c r="R269">
        <v>9</v>
      </c>
      <c r="S269">
        <v>0</v>
      </c>
      <c r="U269">
        <v>7777</v>
      </c>
      <c r="W269">
        <v>2000</v>
      </c>
      <c r="Y269">
        <v>150</v>
      </c>
      <c r="AA269">
        <v>0</v>
      </c>
      <c r="AC269">
        <v>10130</v>
      </c>
      <c r="AE269">
        <v>148</v>
      </c>
      <c r="AG269">
        <v>119</v>
      </c>
      <c r="AI269">
        <v>0</v>
      </c>
      <c r="AK269">
        <v>36</v>
      </c>
      <c r="AM269">
        <v>99</v>
      </c>
      <c r="AN269">
        <v>9</v>
      </c>
      <c r="AO269">
        <v>2</v>
      </c>
      <c r="AQ269">
        <v>0</v>
      </c>
    </row>
    <row r="270" spans="1:43" x14ac:dyDescent="0.25">
      <c r="A270">
        <v>7027329</v>
      </c>
      <c r="B270" t="s">
        <v>2</v>
      </c>
      <c r="C270">
        <v>1998081205</v>
      </c>
      <c r="D270">
        <v>3</v>
      </c>
      <c r="E270">
        <v>2</v>
      </c>
      <c r="F270" t="s">
        <v>3</v>
      </c>
      <c r="G270">
        <v>0</v>
      </c>
      <c r="H270" t="s">
        <v>3</v>
      </c>
      <c r="I270">
        <v>1</v>
      </c>
      <c r="J270" t="s">
        <v>3</v>
      </c>
      <c r="K270">
        <v>0</v>
      </c>
      <c r="L270" t="s">
        <v>4</v>
      </c>
      <c r="M270">
        <v>9999</v>
      </c>
      <c r="N270">
        <v>9</v>
      </c>
      <c r="O270">
        <v>0</v>
      </c>
      <c r="P270" t="s">
        <v>4</v>
      </c>
      <c r="Q270">
        <v>9999</v>
      </c>
      <c r="R270">
        <v>9</v>
      </c>
      <c r="S270">
        <v>0</v>
      </c>
      <c r="U270">
        <v>7777</v>
      </c>
      <c r="W270">
        <v>2210</v>
      </c>
      <c r="Y270">
        <v>241</v>
      </c>
      <c r="AA270">
        <v>0</v>
      </c>
      <c r="AC270">
        <v>10143</v>
      </c>
      <c r="AE270">
        <v>143</v>
      </c>
      <c r="AG270">
        <v>115</v>
      </c>
      <c r="AI270">
        <v>10</v>
      </c>
      <c r="AK270">
        <v>42</v>
      </c>
      <c r="AM270">
        <v>5</v>
      </c>
      <c r="AO270">
        <v>3</v>
      </c>
      <c r="AQ270">
        <v>0</v>
      </c>
    </row>
    <row r="271" spans="1:43" x14ac:dyDescent="0.25">
      <c r="A271">
        <v>7027329</v>
      </c>
      <c r="B271" t="s">
        <v>2</v>
      </c>
      <c r="C271">
        <v>1998081206</v>
      </c>
      <c r="D271">
        <v>488</v>
      </c>
      <c r="E271">
        <v>67</v>
      </c>
      <c r="F271" t="s">
        <v>3</v>
      </c>
      <c r="G271">
        <v>0</v>
      </c>
      <c r="H271" t="s">
        <v>3</v>
      </c>
      <c r="I271">
        <v>67</v>
      </c>
      <c r="J271" t="s">
        <v>3</v>
      </c>
      <c r="K271">
        <v>22</v>
      </c>
      <c r="L271" t="s">
        <v>4</v>
      </c>
      <c r="M271">
        <v>0</v>
      </c>
      <c r="N271" t="s">
        <v>4</v>
      </c>
      <c r="O271">
        <v>22</v>
      </c>
      <c r="P271" t="s">
        <v>4</v>
      </c>
      <c r="Q271">
        <v>9999</v>
      </c>
      <c r="R271">
        <v>9</v>
      </c>
      <c r="S271">
        <v>0</v>
      </c>
      <c r="U271">
        <v>225</v>
      </c>
      <c r="W271">
        <v>2400</v>
      </c>
      <c r="Y271">
        <v>241</v>
      </c>
      <c r="AA271">
        <v>0</v>
      </c>
      <c r="AC271">
        <v>10157</v>
      </c>
      <c r="AE271">
        <v>148</v>
      </c>
      <c r="AG271">
        <v>119</v>
      </c>
      <c r="AI271">
        <v>20</v>
      </c>
      <c r="AK271">
        <v>36</v>
      </c>
      <c r="AM271">
        <v>6</v>
      </c>
      <c r="AO271">
        <v>6</v>
      </c>
      <c r="AQ271">
        <v>0</v>
      </c>
    </row>
    <row r="272" spans="1:43" x14ac:dyDescent="0.25">
      <c r="A272">
        <v>7027329</v>
      </c>
      <c r="B272" t="s">
        <v>2</v>
      </c>
      <c r="C272">
        <v>1998081207</v>
      </c>
      <c r="D272">
        <v>1331</v>
      </c>
      <c r="E272">
        <v>578</v>
      </c>
      <c r="F272" t="s">
        <v>3</v>
      </c>
      <c r="G272">
        <v>631</v>
      </c>
      <c r="H272" t="s">
        <v>3</v>
      </c>
      <c r="I272">
        <v>403</v>
      </c>
      <c r="J272" t="s">
        <v>3</v>
      </c>
      <c r="K272">
        <v>184</v>
      </c>
      <c r="L272" t="s">
        <v>4</v>
      </c>
      <c r="M272">
        <v>173</v>
      </c>
      <c r="N272" t="s">
        <v>4</v>
      </c>
      <c r="O272">
        <v>135</v>
      </c>
      <c r="P272" t="s">
        <v>4</v>
      </c>
      <c r="Q272">
        <v>9999</v>
      </c>
      <c r="R272">
        <v>9</v>
      </c>
      <c r="S272">
        <v>18</v>
      </c>
      <c r="U272">
        <v>270</v>
      </c>
      <c r="W272">
        <v>2400</v>
      </c>
      <c r="Y272">
        <v>241</v>
      </c>
      <c r="AA272">
        <v>0</v>
      </c>
      <c r="AC272">
        <v>10167</v>
      </c>
      <c r="AE272">
        <v>162</v>
      </c>
      <c r="AG272">
        <v>100</v>
      </c>
      <c r="AI272">
        <v>40</v>
      </c>
      <c r="AK272">
        <v>92</v>
      </c>
      <c r="AM272">
        <v>7</v>
      </c>
      <c r="AO272">
        <v>7</v>
      </c>
      <c r="AQ272">
        <v>0</v>
      </c>
    </row>
    <row r="273" spans="1:43" x14ac:dyDescent="0.25">
      <c r="A273">
        <v>7027329</v>
      </c>
      <c r="B273" t="s">
        <v>2</v>
      </c>
      <c r="C273">
        <v>1998081208</v>
      </c>
      <c r="D273">
        <v>2144</v>
      </c>
      <c r="E273">
        <v>1399</v>
      </c>
      <c r="F273" t="s">
        <v>3</v>
      </c>
      <c r="G273">
        <v>2024</v>
      </c>
      <c r="H273" t="s">
        <v>3</v>
      </c>
      <c r="I273">
        <v>491</v>
      </c>
      <c r="J273" t="s">
        <v>3</v>
      </c>
      <c r="K273">
        <v>440</v>
      </c>
      <c r="L273" t="s">
        <v>4</v>
      </c>
      <c r="M273">
        <v>602</v>
      </c>
      <c r="N273" t="s">
        <v>4</v>
      </c>
      <c r="O273">
        <v>170</v>
      </c>
      <c r="P273" t="s">
        <v>4</v>
      </c>
      <c r="Q273">
        <v>9999</v>
      </c>
      <c r="R273">
        <v>9</v>
      </c>
      <c r="S273">
        <v>48</v>
      </c>
      <c r="U273">
        <v>7777</v>
      </c>
      <c r="W273">
        <v>2000</v>
      </c>
      <c r="Y273">
        <v>241</v>
      </c>
      <c r="AA273">
        <v>0</v>
      </c>
      <c r="AC273">
        <v>10174</v>
      </c>
      <c r="AE273">
        <v>171</v>
      </c>
      <c r="AG273">
        <v>106</v>
      </c>
      <c r="AI273">
        <v>50</v>
      </c>
      <c r="AK273">
        <v>72</v>
      </c>
      <c r="AM273">
        <v>2</v>
      </c>
      <c r="AO273">
        <v>2</v>
      </c>
      <c r="AQ273">
        <v>0</v>
      </c>
    </row>
    <row r="274" spans="1:43" x14ac:dyDescent="0.25">
      <c r="A274">
        <v>7027329</v>
      </c>
      <c r="B274" t="s">
        <v>2</v>
      </c>
      <c r="C274">
        <v>1998081209</v>
      </c>
      <c r="D274">
        <v>2872</v>
      </c>
      <c r="E274">
        <v>2038</v>
      </c>
      <c r="F274" t="s">
        <v>3</v>
      </c>
      <c r="G274">
        <v>2843</v>
      </c>
      <c r="H274" t="s">
        <v>3</v>
      </c>
      <c r="I274">
        <v>329</v>
      </c>
      <c r="J274" t="s">
        <v>3</v>
      </c>
      <c r="K274">
        <v>630</v>
      </c>
      <c r="L274" t="s">
        <v>4</v>
      </c>
      <c r="M274">
        <v>858</v>
      </c>
      <c r="N274" t="s">
        <v>4</v>
      </c>
      <c r="O274">
        <v>114</v>
      </c>
      <c r="P274" t="s">
        <v>4</v>
      </c>
      <c r="Q274">
        <v>9999</v>
      </c>
      <c r="R274">
        <v>9</v>
      </c>
      <c r="S274">
        <v>60</v>
      </c>
      <c r="U274">
        <v>7777</v>
      </c>
      <c r="W274">
        <v>2200</v>
      </c>
      <c r="Y274">
        <v>241</v>
      </c>
      <c r="AA274">
        <v>0</v>
      </c>
      <c r="AC274">
        <v>10177</v>
      </c>
      <c r="AE274">
        <v>181</v>
      </c>
      <c r="AG274">
        <v>102</v>
      </c>
      <c r="AI274">
        <v>50</v>
      </c>
      <c r="AK274">
        <v>67</v>
      </c>
      <c r="AM274">
        <v>1</v>
      </c>
      <c r="AO274">
        <v>1</v>
      </c>
      <c r="AQ274">
        <v>0</v>
      </c>
    </row>
    <row r="275" spans="1:43" x14ac:dyDescent="0.25">
      <c r="A275">
        <v>7027329</v>
      </c>
      <c r="B275" t="s">
        <v>2</v>
      </c>
      <c r="C275">
        <v>1998081210</v>
      </c>
      <c r="D275">
        <v>3465</v>
      </c>
      <c r="E275">
        <v>2556</v>
      </c>
      <c r="F275" t="s">
        <v>3</v>
      </c>
      <c r="G275">
        <v>3045</v>
      </c>
      <c r="H275" t="s">
        <v>3</v>
      </c>
      <c r="I275">
        <v>347</v>
      </c>
      <c r="J275" t="s">
        <v>3</v>
      </c>
      <c r="K275">
        <v>788</v>
      </c>
      <c r="L275" t="s">
        <v>4</v>
      </c>
      <c r="M275">
        <v>922</v>
      </c>
      <c r="N275" t="s">
        <v>4</v>
      </c>
      <c r="O275">
        <v>119</v>
      </c>
      <c r="P275" t="s">
        <v>4</v>
      </c>
      <c r="Q275">
        <v>9999</v>
      </c>
      <c r="R275">
        <v>9</v>
      </c>
      <c r="S275">
        <v>60</v>
      </c>
      <c r="U275">
        <v>7777</v>
      </c>
      <c r="W275">
        <v>2100</v>
      </c>
      <c r="Y275">
        <v>241</v>
      </c>
      <c r="AA275">
        <v>0</v>
      </c>
      <c r="AC275">
        <v>10180</v>
      </c>
      <c r="AE275">
        <v>186</v>
      </c>
      <c r="AG275">
        <v>93</v>
      </c>
      <c r="AI275">
        <v>40</v>
      </c>
      <c r="AK275">
        <v>72</v>
      </c>
      <c r="AM275">
        <v>1</v>
      </c>
      <c r="AO275">
        <v>0</v>
      </c>
      <c r="AQ275">
        <v>0</v>
      </c>
    </row>
    <row r="276" spans="1:43" x14ac:dyDescent="0.25">
      <c r="A276">
        <v>7027329</v>
      </c>
      <c r="B276" t="s">
        <v>2</v>
      </c>
      <c r="C276">
        <v>1998081211</v>
      </c>
      <c r="D276">
        <v>3884</v>
      </c>
      <c r="E276">
        <v>2927</v>
      </c>
      <c r="F276" t="s">
        <v>3</v>
      </c>
      <c r="G276">
        <v>3067</v>
      </c>
      <c r="H276" t="s">
        <v>3</v>
      </c>
      <c r="I276">
        <v>433</v>
      </c>
      <c r="J276" t="s">
        <v>3</v>
      </c>
      <c r="K276">
        <v>904</v>
      </c>
      <c r="L276" t="s">
        <v>4</v>
      </c>
      <c r="M276">
        <v>929</v>
      </c>
      <c r="N276" t="s">
        <v>4</v>
      </c>
      <c r="O276">
        <v>149</v>
      </c>
      <c r="P276" t="s">
        <v>4</v>
      </c>
      <c r="Q276">
        <v>9999</v>
      </c>
      <c r="R276">
        <v>9</v>
      </c>
      <c r="S276">
        <v>60</v>
      </c>
      <c r="U276">
        <v>7777</v>
      </c>
      <c r="W276">
        <v>2100</v>
      </c>
      <c r="Y276">
        <v>241</v>
      </c>
      <c r="AA276">
        <v>0</v>
      </c>
      <c r="AC276">
        <v>10180</v>
      </c>
      <c r="AE276">
        <v>200</v>
      </c>
      <c r="AG276">
        <v>111</v>
      </c>
      <c r="AI276">
        <v>20</v>
      </c>
      <c r="AK276">
        <v>56</v>
      </c>
      <c r="AM276">
        <v>3</v>
      </c>
      <c r="AO276">
        <v>2</v>
      </c>
      <c r="AQ276">
        <v>0</v>
      </c>
    </row>
    <row r="277" spans="1:43" x14ac:dyDescent="0.25">
      <c r="A277">
        <v>7027329</v>
      </c>
      <c r="B277" t="s">
        <v>2</v>
      </c>
      <c r="C277">
        <v>1998081212</v>
      </c>
      <c r="D277">
        <v>4099</v>
      </c>
      <c r="E277">
        <v>2972</v>
      </c>
      <c r="F277" t="s">
        <v>3</v>
      </c>
      <c r="G277">
        <v>2670</v>
      </c>
      <c r="H277" t="s">
        <v>3</v>
      </c>
      <c r="I277">
        <v>682</v>
      </c>
      <c r="J277" t="s">
        <v>3</v>
      </c>
      <c r="K277">
        <v>926</v>
      </c>
      <c r="L277" t="s">
        <v>4</v>
      </c>
      <c r="M277">
        <v>808</v>
      </c>
      <c r="N277" t="s">
        <v>4</v>
      </c>
      <c r="O277">
        <v>233</v>
      </c>
      <c r="P277" t="s">
        <v>4</v>
      </c>
      <c r="Q277">
        <v>9999</v>
      </c>
      <c r="R277">
        <v>9</v>
      </c>
      <c r="S277">
        <v>60</v>
      </c>
      <c r="U277">
        <v>7777</v>
      </c>
      <c r="W277">
        <v>2100</v>
      </c>
      <c r="Y277">
        <v>241</v>
      </c>
      <c r="AA277">
        <v>0</v>
      </c>
      <c r="AC277">
        <v>10184</v>
      </c>
      <c r="AE277">
        <v>205</v>
      </c>
      <c r="AG277">
        <v>97</v>
      </c>
      <c r="AI277">
        <v>50</v>
      </c>
      <c r="AK277">
        <v>67</v>
      </c>
      <c r="AM277">
        <v>5</v>
      </c>
      <c r="AO277">
        <v>3</v>
      </c>
      <c r="AQ277">
        <v>0</v>
      </c>
    </row>
    <row r="278" spans="1:43" x14ac:dyDescent="0.25">
      <c r="A278">
        <v>7027329</v>
      </c>
      <c r="B278" t="s">
        <v>2</v>
      </c>
      <c r="C278">
        <v>1998081213</v>
      </c>
      <c r="D278">
        <v>4095</v>
      </c>
      <c r="E278">
        <v>2983</v>
      </c>
      <c r="F278" t="s">
        <v>3</v>
      </c>
      <c r="G278">
        <v>2714</v>
      </c>
      <c r="H278" t="s">
        <v>3</v>
      </c>
      <c r="I278">
        <v>657</v>
      </c>
      <c r="J278" t="s">
        <v>3</v>
      </c>
      <c r="K278">
        <v>929</v>
      </c>
      <c r="L278" t="s">
        <v>4</v>
      </c>
      <c r="M278">
        <v>822</v>
      </c>
      <c r="N278" t="s">
        <v>4</v>
      </c>
      <c r="O278">
        <v>225</v>
      </c>
      <c r="P278" t="s">
        <v>4</v>
      </c>
      <c r="Q278">
        <v>9999</v>
      </c>
      <c r="R278">
        <v>9</v>
      </c>
      <c r="S278">
        <v>60</v>
      </c>
      <c r="U278">
        <v>7777</v>
      </c>
      <c r="W278">
        <v>2100</v>
      </c>
      <c r="Y278">
        <v>241</v>
      </c>
      <c r="AA278">
        <v>0</v>
      </c>
      <c r="AC278">
        <v>10184</v>
      </c>
      <c r="AE278">
        <v>214</v>
      </c>
      <c r="AG278">
        <v>114</v>
      </c>
      <c r="AI278">
        <v>20</v>
      </c>
      <c r="AK278">
        <v>42</v>
      </c>
      <c r="AM278">
        <v>5</v>
      </c>
      <c r="AO278">
        <v>3</v>
      </c>
      <c r="AQ278">
        <v>0</v>
      </c>
    </row>
    <row r="279" spans="1:43" x14ac:dyDescent="0.25">
      <c r="A279">
        <v>7027329</v>
      </c>
      <c r="B279" t="s">
        <v>2</v>
      </c>
      <c r="C279">
        <v>1998081214</v>
      </c>
      <c r="D279">
        <v>3874</v>
      </c>
      <c r="E279">
        <v>2694</v>
      </c>
      <c r="F279" t="s">
        <v>3</v>
      </c>
      <c r="G279">
        <v>2327</v>
      </c>
      <c r="H279" t="s">
        <v>3</v>
      </c>
      <c r="I279">
        <v>807</v>
      </c>
      <c r="J279" t="s">
        <v>3</v>
      </c>
      <c r="K279">
        <v>845</v>
      </c>
      <c r="L279" t="s">
        <v>4</v>
      </c>
      <c r="M279">
        <v>705</v>
      </c>
      <c r="N279" t="s">
        <v>4</v>
      </c>
      <c r="O279">
        <v>274</v>
      </c>
      <c r="P279" t="s">
        <v>4</v>
      </c>
      <c r="Q279">
        <v>9999</v>
      </c>
      <c r="R279">
        <v>9</v>
      </c>
      <c r="S279">
        <v>60</v>
      </c>
      <c r="U279">
        <v>7777</v>
      </c>
      <c r="W279">
        <v>2100</v>
      </c>
      <c r="Y279">
        <v>241</v>
      </c>
      <c r="AA279">
        <v>0</v>
      </c>
      <c r="AC279">
        <v>10184</v>
      </c>
      <c r="AE279">
        <v>202</v>
      </c>
      <c r="AG279">
        <v>98</v>
      </c>
      <c r="AI279">
        <v>30</v>
      </c>
      <c r="AK279">
        <v>42</v>
      </c>
      <c r="AM279">
        <v>5</v>
      </c>
      <c r="AO279">
        <v>3</v>
      </c>
      <c r="AQ279">
        <v>0</v>
      </c>
    </row>
    <row r="280" spans="1:43" x14ac:dyDescent="0.25">
      <c r="A280">
        <v>7027329</v>
      </c>
      <c r="B280" t="s">
        <v>2</v>
      </c>
      <c r="C280">
        <v>1998081215</v>
      </c>
      <c r="D280">
        <v>3449</v>
      </c>
      <c r="E280">
        <v>2473</v>
      </c>
      <c r="F280" t="s">
        <v>3</v>
      </c>
      <c r="G280">
        <v>2710</v>
      </c>
      <c r="H280" t="s">
        <v>3</v>
      </c>
      <c r="I280">
        <v>517</v>
      </c>
      <c r="J280" t="s">
        <v>3</v>
      </c>
      <c r="K280">
        <v>769</v>
      </c>
      <c r="L280" t="s">
        <v>4</v>
      </c>
      <c r="M280">
        <v>821</v>
      </c>
      <c r="N280" t="s">
        <v>4</v>
      </c>
      <c r="O280">
        <v>177</v>
      </c>
      <c r="P280" t="s">
        <v>4</v>
      </c>
      <c r="Q280">
        <v>9999</v>
      </c>
      <c r="R280">
        <v>9</v>
      </c>
      <c r="S280">
        <v>60</v>
      </c>
      <c r="U280">
        <v>7777</v>
      </c>
      <c r="W280">
        <v>2100</v>
      </c>
      <c r="Y280">
        <v>241</v>
      </c>
      <c r="AA280">
        <v>0</v>
      </c>
      <c r="AC280">
        <v>10184</v>
      </c>
      <c r="AE280">
        <v>217</v>
      </c>
      <c r="AG280">
        <v>109</v>
      </c>
      <c r="AI280">
        <v>30</v>
      </c>
      <c r="AK280">
        <v>19</v>
      </c>
      <c r="AM280">
        <v>4</v>
      </c>
      <c r="AO280">
        <v>2</v>
      </c>
      <c r="AQ280">
        <v>0</v>
      </c>
    </row>
    <row r="281" spans="1:43" x14ac:dyDescent="0.25">
      <c r="A281">
        <v>7027329</v>
      </c>
      <c r="B281" t="s">
        <v>2</v>
      </c>
      <c r="C281">
        <v>1998081216</v>
      </c>
      <c r="D281">
        <v>2851</v>
      </c>
      <c r="E281">
        <v>2058</v>
      </c>
      <c r="F281" t="s">
        <v>3</v>
      </c>
      <c r="G281">
        <v>2948</v>
      </c>
      <c r="H281" t="s">
        <v>3</v>
      </c>
      <c r="I281">
        <v>299</v>
      </c>
      <c r="J281" t="s">
        <v>3</v>
      </c>
      <c r="K281">
        <v>634</v>
      </c>
      <c r="L281" t="s">
        <v>4</v>
      </c>
      <c r="M281">
        <v>890</v>
      </c>
      <c r="N281" t="s">
        <v>4</v>
      </c>
      <c r="O281">
        <v>103</v>
      </c>
      <c r="P281" t="s">
        <v>4</v>
      </c>
      <c r="Q281">
        <v>9999</v>
      </c>
      <c r="R281">
        <v>9</v>
      </c>
      <c r="S281">
        <v>60</v>
      </c>
      <c r="U281">
        <v>7777</v>
      </c>
      <c r="W281">
        <v>2100</v>
      </c>
      <c r="Y281">
        <v>241</v>
      </c>
      <c r="AA281">
        <v>0</v>
      </c>
      <c r="AC281">
        <v>10187</v>
      </c>
      <c r="AE281">
        <v>215</v>
      </c>
      <c r="AG281">
        <v>96</v>
      </c>
      <c r="AI281">
        <v>30</v>
      </c>
      <c r="AK281">
        <v>42</v>
      </c>
      <c r="AM281">
        <v>3</v>
      </c>
      <c r="AO281">
        <v>1</v>
      </c>
      <c r="AQ281">
        <v>0</v>
      </c>
    </row>
    <row r="282" spans="1:43" x14ac:dyDescent="0.25">
      <c r="A282">
        <v>7027329</v>
      </c>
      <c r="B282" t="s">
        <v>2</v>
      </c>
      <c r="C282">
        <v>1998081217</v>
      </c>
      <c r="D282">
        <v>2120</v>
      </c>
      <c r="E282">
        <v>1452</v>
      </c>
      <c r="F282" t="s">
        <v>3</v>
      </c>
      <c r="G282">
        <v>2681</v>
      </c>
      <c r="H282" t="s">
        <v>3</v>
      </c>
      <c r="I282">
        <v>263</v>
      </c>
      <c r="J282" t="s">
        <v>3</v>
      </c>
      <c r="K282">
        <v>446</v>
      </c>
      <c r="L282" t="s">
        <v>4</v>
      </c>
      <c r="M282">
        <v>796</v>
      </c>
      <c r="N282" t="s">
        <v>4</v>
      </c>
      <c r="O282">
        <v>93</v>
      </c>
      <c r="P282" t="s">
        <v>4</v>
      </c>
      <c r="Q282">
        <v>9999</v>
      </c>
      <c r="R282">
        <v>9</v>
      </c>
      <c r="S282">
        <v>60</v>
      </c>
      <c r="U282">
        <v>7777</v>
      </c>
      <c r="W282">
        <v>0</v>
      </c>
      <c r="Y282">
        <v>150</v>
      </c>
      <c r="AA282">
        <v>0</v>
      </c>
      <c r="AC282">
        <v>10184</v>
      </c>
      <c r="AE282">
        <v>211</v>
      </c>
      <c r="AG282">
        <v>92</v>
      </c>
      <c r="AI282">
        <v>70</v>
      </c>
      <c r="AK282">
        <v>31</v>
      </c>
      <c r="AM282">
        <v>99</v>
      </c>
      <c r="AN282">
        <v>9</v>
      </c>
      <c r="AO282">
        <v>0</v>
      </c>
      <c r="AQ282">
        <v>0</v>
      </c>
    </row>
    <row r="283" spans="1:43" x14ac:dyDescent="0.25">
      <c r="A283">
        <v>7027329</v>
      </c>
      <c r="B283" t="s">
        <v>2</v>
      </c>
      <c r="C283">
        <v>1998081218</v>
      </c>
      <c r="D283">
        <v>1304</v>
      </c>
      <c r="E283">
        <v>784</v>
      </c>
      <c r="F283" t="s">
        <v>3</v>
      </c>
      <c r="G283">
        <v>1996</v>
      </c>
      <c r="H283" t="s">
        <v>3</v>
      </c>
      <c r="I283">
        <v>240</v>
      </c>
      <c r="J283" t="s">
        <v>3</v>
      </c>
      <c r="K283">
        <v>233</v>
      </c>
      <c r="L283" t="s">
        <v>4</v>
      </c>
      <c r="M283">
        <v>544</v>
      </c>
      <c r="N283" t="s">
        <v>4</v>
      </c>
      <c r="O283">
        <v>85</v>
      </c>
      <c r="P283" t="s">
        <v>4</v>
      </c>
      <c r="Q283">
        <v>9999</v>
      </c>
      <c r="R283">
        <v>9</v>
      </c>
      <c r="S283">
        <v>60</v>
      </c>
      <c r="U283">
        <v>7777</v>
      </c>
      <c r="W283">
        <v>0</v>
      </c>
      <c r="Y283">
        <v>150</v>
      </c>
      <c r="AA283">
        <v>0</v>
      </c>
      <c r="AC283">
        <v>10184</v>
      </c>
      <c r="AE283">
        <v>198</v>
      </c>
      <c r="AG283">
        <v>113</v>
      </c>
      <c r="AI283">
        <v>60</v>
      </c>
      <c r="AK283">
        <v>25</v>
      </c>
      <c r="AM283">
        <v>99</v>
      </c>
      <c r="AN283">
        <v>9</v>
      </c>
      <c r="AO283">
        <v>0</v>
      </c>
      <c r="AQ283">
        <v>0</v>
      </c>
    </row>
    <row r="284" spans="1:43" x14ac:dyDescent="0.25">
      <c r="A284">
        <v>7027329</v>
      </c>
      <c r="B284" t="s">
        <v>2</v>
      </c>
      <c r="C284">
        <v>1998081219</v>
      </c>
      <c r="D284">
        <v>462</v>
      </c>
      <c r="E284">
        <v>186</v>
      </c>
      <c r="F284" t="s">
        <v>3</v>
      </c>
      <c r="G284">
        <v>752</v>
      </c>
      <c r="H284" t="s">
        <v>3</v>
      </c>
      <c r="I284">
        <v>114</v>
      </c>
      <c r="J284" t="s">
        <v>3</v>
      </c>
      <c r="K284">
        <v>51</v>
      </c>
      <c r="L284" t="s">
        <v>4</v>
      </c>
      <c r="M284">
        <v>117</v>
      </c>
      <c r="N284" t="s">
        <v>4</v>
      </c>
      <c r="O284">
        <v>40</v>
      </c>
      <c r="P284" t="s">
        <v>4</v>
      </c>
      <c r="Q284">
        <v>9999</v>
      </c>
      <c r="R284">
        <v>9</v>
      </c>
      <c r="S284">
        <v>30</v>
      </c>
      <c r="U284">
        <v>7777</v>
      </c>
      <c r="W284">
        <v>0</v>
      </c>
      <c r="Y284">
        <v>150</v>
      </c>
      <c r="AA284">
        <v>0</v>
      </c>
      <c r="AC284">
        <v>10187</v>
      </c>
      <c r="AE284">
        <v>185</v>
      </c>
      <c r="AG284">
        <v>102</v>
      </c>
      <c r="AI284">
        <v>110</v>
      </c>
      <c r="AK284">
        <v>17</v>
      </c>
      <c r="AM284">
        <v>99</v>
      </c>
      <c r="AN284">
        <v>9</v>
      </c>
      <c r="AO284">
        <v>0</v>
      </c>
      <c r="AQ284">
        <v>0</v>
      </c>
    </row>
    <row r="285" spans="1:43" x14ac:dyDescent="0.25">
      <c r="A285">
        <v>7027329</v>
      </c>
      <c r="B285" t="s">
        <v>2</v>
      </c>
      <c r="C285">
        <v>1998081220</v>
      </c>
      <c r="D285">
        <v>1</v>
      </c>
      <c r="E285">
        <v>0</v>
      </c>
      <c r="F285" t="s">
        <v>3</v>
      </c>
      <c r="G285">
        <v>0</v>
      </c>
      <c r="H285" t="s">
        <v>3</v>
      </c>
      <c r="I285">
        <v>0</v>
      </c>
      <c r="J285" t="s">
        <v>3</v>
      </c>
      <c r="K285">
        <v>0</v>
      </c>
      <c r="L285" t="s">
        <v>4</v>
      </c>
      <c r="M285">
        <v>0</v>
      </c>
      <c r="N285" t="s">
        <v>4</v>
      </c>
      <c r="O285">
        <v>0</v>
      </c>
      <c r="P285" t="s">
        <v>4</v>
      </c>
      <c r="Q285">
        <v>9999</v>
      </c>
      <c r="R285">
        <v>9</v>
      </c>
      <c r="S285">
        <v>0</v>
      </c>
      <c r="U285">
        <v>7777</v>
      </c>
      <c r="W285">
        <v>0</v>
      </c>
      <c r="Y285">
        <v>150</v>
      </c>
      <c r="AA285">
        <v>0</v>
      </c>
      <c r="AC285">
        <v>10190</v>
      </c>
      <c r="AE285">
        <v>170</v>
      </c>
      <c r="AG285">
        <v>107</v>
      </c>
      <c r="AI285">
        <v>0</v>
      </c>
      <c r="AK285">
        <v>0</v>
      </c>
      <c r="AM285">
        <v>99</v>
      </c>
      <c r="AN285">
        <v>9</v>
      </c>
      <c r="AO285">
        <v>0</v>
      </c>
      <c r="AQ285">
        <v>0</v>
      </c>
    </row>
    <row r="286" spans="1:43" x14ac:dyDescent="0.25">
      <c r="A286">
        <v>7027329</v>
      </c>
      <c r="B286" t="s">
        <v>2</v>
      </c>
      <c r="C286">
        <v>1998081221</v>
      </c>
      <c r="D286">
        <v>0</v>
      </c>
      <c r="E286">
        <v>0</v>
      </c>
      <c r="F286" t="s">
        <v>3</v>
      </c>
      <c r="G286">
        <v>0</v>
      </c>
      <c r="H286" t="s">
        <v>3</v>
      </c>
      <c r="I286">
        <v>0</v>
      </c>
      <c r="J286" t="s">
        <v>3</v>
      </c>
      <c r="K286">
        <v>0</v>
      </c>
      <c r="L286" t="s">
        <v>4</v>
      </c>
      <c r="M286">
        <v>0</v>
      </c>
      <c r="N286" t="s">
        <v>4</v>
      </c>
      <c r="O286">
        <v>0</v>
      </c>
      <c r="P286" t="s">
        <v>4</v>
      </c>
      <c r="Q286">
        <v>9999</v>
      </c>
      <c r="R286">
        <v>9</v>
      </c>
      <c r="S286">
        <v>0</v>
      </c>
      <c r="U286">
        <v>7777</v>
      </c>
      <c r="W286">
        <v>0</v>
      </c>
      <c r="Y286">
        <v>150</v>
      </c>
      <c r="AA286">
        <v>0</v>
      </c>
      <c r="AC286">
        <v>10194</v>
      </c>
      <c r="AE286">
        <v>153</v>
      </c>
      <c r="AG286">
        <v>113</v>
      </c>
      <c r="AI286">
        <v>0</v>
      </c>
      <c r="AK286">
        <v>0</v>
      </c>
      <c r="AM286">
        <v>99</v>
      </c>
      <c r="AN286">
        <v>9</v>
      </c>
      <c r="AO286">
        <v>0</v>
      </c>
      <c r="AQ286">
        <v>0</v>
      </c>
    </row>
    <row r="287" spans="1:43" x14ac:dyDescent="0.25">
      <c r="A287">
        <v>7027329</v>
      </c>
      <c r="B287" t="s">
        <v>2</v>
      </c>
      <c r="C287">
        <v>1998081222</v>
      </c>
      <c r="D287">
        <v>0</v>
      </c>
      <c r="E287">
        <v>0</v>
      </c>
      <c r="F287" t="s">
        <v>3</v>
      </c>
      <c r="G287">
        <v>0</v>
      </c>
      <c r="H287" t="s">
        <v>3</v>
      </c>
      <c r="I287">
        <v>0</v>
      </c>
      <c r="J287" t="s">
        <v>3</v>
      </c>
      <c r="K287">
        <v>0</v>
      </c>
      <c r="L287" t="s">
        <v>4</v>
      </c>
      <c r="M287">
        <v>0</v>
      </c>
      <c r="N287" t="s">
        <v>4</v>
      </c>
      <c r="O287">
        <v>0</v>
      </c>
      <c r="P287" t="s">
        <v>4</v>
      </c>
      <c r="Q287">
        <v>9999</v>
      </c>
      <c r="R287">
        <v>9</v>
      </c>
      <c r="S287">
        <v>0</v>
      </c>
      <c r="U287">
        <v>7777</v>
      </c>
      <c r="W287">
        <v>0</v>
      </c>
      <c r="Y287">
        <v>150</v>
      </c>
      <c r="AA287">
        <v>0</v>
      </c>
      <c r="AC287">
        <v>10194</v>
      </c>
      <c r="AE287">
        <v>142</v>
      </c>
      <c r="AG287">
        <v>110</v>
      </c>
      <c r="AI287">
        <v>0</v>
      </c>
      <c r="AK287">
        <v>0</v>
      </c>
      <c r="AM287">
        <v>99</v>
      </c>
      <c r="AN287">
        <v>9</v>
      </c>
      <c r="AO287">
        <v>0</v>
      </c>
      <c r="AQ287">
        <v>0</v>
      </c>
    </row>
    <row r="288" spans="1:43" x14ac:dyDescent="0.25">
      <c r="A288">
        <v>7027329</v>
      </c>
      <c r="B288" t="s">
        <v>2</v>
      </c>
      <c r="C288">
        <v>1998081223</v>
      </c>
      <c r="D288">
        <v>0</v>
      </c>
      <c r="E288">
        <v>0</v>
      </c>
      <c r="F288" t="s">
        <v>3</v>
      </c>
      <c r="G288">
        <v>0</v>
      </c>
      <c r="H288" t="s">
        <v>3</v>
      </c>
      <c r="I288">
        <v>0</v>
      </c>
      <c r="J288" t="s">
        <v>3</v>
      </c>
      <c r="K288">
        <v>0</v>
      </c>
      <c r="L288" t="s">
        <v>4</v>
      </c>
      <c r="M288">
        <v>0</v>
      </c>
      <c r="N288" t="s">
        <v>4</v>
      </c>
      <c r="O288">
        <v>0</v>
      </c>
      <c r="P288" t="s">
        <v>4</v>
      </c>
      <c r="Q288">
        <v>9999</v>
      </c>
      <c r="R288">
        <v>9</v>
      </c>
      <c r="S288">
        <v>0</v>
      </c>
      <c r="U288">
        <v>7777</v>
      </c>
      <c r="W288">
        <v>0</v>
      </c>
      <c r="Y288">
        <v>150</v>
      </c>
      <c r="AA288">
        <v>0</v>
      </c>
      <c r="AC288">
        <v>10201</v>
      </c>
      <c r="AE288">
        <v>122</v>
      </c>
      <c r="AG288">
        <v>102</v>
      </c>
      <c r="AI288">
        <v>350</v>
      </c>
      <c r="AK288">
        <v>17</v>
      </c>
      <c r="AM288">
        <v>99</v>
      </c>
      <c r="AN288">
        <v>9</v>
      </c>
      <c r="AO288">
        <v>0</v>
      </c>
      <c r="AQ288">
        <v>0</v>
      </c>
    </row>
    <row r="289" spans="1:43" x14ac:dyDescent="0.25">
      <c r="A289">
        <v>7027329</v>
      </c>
      <c r="B289" t="s">
        <v>2</v>
      </c>
      <c r="C289">
        <v>1998081224</v>
      </c>
      <c r="D289">
        <v>0</v>
      </c>
      <c r="E289">
        <v>0</v>
      </c>
      <c r="F289" t="s">
        <v>5</v>
      </c>
      <c r="G289">
        <v>0</v>
      </c>
      <c r="H289" t="s">
        <v>4</v>
      </c>
      <c r="I289">
        <v>0</v>
      </c>
      <c r="J289" t="s">
        <v>5</v>
      </c>
      <c r="K289">
        <v>0</v>
      </c>
      <c r="L289" t="s">
        <v>4</v>
      </c>
      <c r="M289">
        <v>0</v>
      </c>
      <c r="N289" t="s">
        <v>4</v>
      </c>
      <c r="O289">
        <v>0</v>
      </c>
      <c r="P289" t="s">
        <v>4</v>
      </c>
      <c r="Q289">
        <v>9999</v>
      </c>
      <c r="R289">
        <v>9</v>
      </c>
      <c r="S289">
        <v>0</v>
      </c>
      <c r="U289">
        <v>7777</v>
      </c>
      <c r="W289">
        <v>0</v>
      </c>
      <c r="Y289">
        <v>150</v>
      </c>
      <c r="AA289">
        <v>0</v>
      </c>
      <c r="AC289">
        <v>10197</v>
      </c>
      <c r="AE289">
        <v>114</v>
      </c>
      <c r="AG289">
        <v>101</v>
      </c>
      <c r="AI289">
        <v>350</v>
      </c>
      <c r="AK289">
        <v>25</v>
      </c>
      <c r="AM289">
        <v>99</v>
      </c>
      <c r="AN289">
        <v>9</v>
      </c>
      <c r="AO289">
        <v>0</v>
      </c>
      <c r="AQ289">
        <v>0</v>
      </c>
    </row>
    <row r="290" spans="1:43" x14ac:dyDescent="0.25">
      <c r="A290">
        <v>7027329</v>
      </c>
      <c r="B290" t="s">
        <v>2</v>
      </c>
      <c r="C290">
        <v>1998081301</v>
      </c>
      <c r="D290">
        <v>0</v>
      </c>
      <c r="E290">
        <v>0</v>
      </c>
      <c r="F290" t="s">
        <v>3</v>
      </c>
      <c r="G290">
        <v>0</v>
      </c>
      <c r="H290" t="s">
        <v>3</v>
      </c>
      <c r="I290">
        <v>0</v>
      </c>
      <c r="J290" t="s">
        <v>3</v>
      </c>
      <c r="K290">
        <v>0</v>
      </c>
      <c r="L290" t="s">
        <v>4</v>
      </c>
      <c r="M290">
        <v>0</v>
      </c>
      <c r="N290" t="s">
        <v>4</v>
      </c>
      <c r="O290">
        <v>0</v>
      </c>
      <c r="P290" t="s">
        <v>4</v>
      </c>
      <c r="Q290">
        <v>9999</v>
      </c>
      <c r="R290">
        <v>9</v>
      </c>
      <c r="S290">
        <v>0</v>
      </c>
      <c r="U290">
        <v>7777</v>
      </c>
      <c r="W290">
        <v>0</v>
      </c>
      <c r="Y290">
        <v>150</v>
      </c>
      <c r="AA290">
        <v>0</v>
      </c>
      <c r="AC290">
        <v>10201</v>
      </c>
      <c r="AE290">
        <v>103</v>
      </c>
      <c r="AG290">
        <v>95</v>
      </c>
      <c r="AI290">
        <v>350</v>
      </c>
      <c r="AK290">
        <v>31</v>
      </c>
      <c r="AM290">
        <v>99</v>
      </c>
      <c r="AN290">
        <v>9</v>
      </c>
      <c r="AO290">
        <v>0</v>
      </c>
      <c r="AQ290">
        <v>0</v>
      </c>
    </row>
    <row r="291" spans="1:43" x14ac:dyDescent="0.25">
      <c r="A291">
        <v>7027329</v>
      </c>
      <c r="B291" t="s">
        <v>2</v>
      </c>
      <c r="C291">
        <v>1998081302</v>
      </c>
      <c r="D291">
        <v>0</v>
      </c>
      <c r="E291">
        <v>0</v>
      </c>
      <c r="F291" t="s">
        <v>3</v>
      </c>
      <c r="G291">
        <v>0</v>
      </c>
      <c r="H291" t="s">
        <v>3</v>
      </c>
      <c r="I291">
        <v>0</v>
      </c>
      <c r="J291" t="s">
        <v>3</v>
      </c>
      <c r="K291">
        <v>0</v>
      </c>
      <c r="L291" t="s">
        <v>4</v>
      </c>
      <c r="M291">
        <v>0</v>
      </c>
      <c r="N291" t="s">
        <v>4</v>
      </c>
      <c r="O291">
        <v>0</v>
      </c>
      <c r="P291" t="s">
        <v>4</v>
      </c>
      <c r="Q291">
        <v>9999</v>
      </c>
      <c r="R291">
        <v>9</v>
      </c>
      <c r="S291">
        <v>0</v>
      </c>
      <c r="U291">
        <v>7777</v>
      </c>
      <c r="W291">
        <v>0</v>
      </c>
      <c r="Y291">
        <v>150</v>
      </c>
      <c r="AA291">
        <v>0</v>
      </c>
      <c r="AC291">
        <v>10197</v>
      </c>
      <c r="AE291">
        <v>95</v>
      </c>
      <c r="AG291">
        <v>88</v>
      </c>
      <c r="AI291">
        <v>340</v>
      </c>
      <c r="AK291">
        <v>36</v>
      </c>
      <c r="AM291">
        <v>99</v>
      </c>
      <c r="AN291">
        <v>9</v>
      </c>
      <c r="AO291">
        <v>0</v>
      </c>
      <c r="AQ291">
        <v>0</v>
      </c>
    </row>
    <row r="292" spans="1:43" x14ac:dyDescent="0.25">
      <c r="A292">
        <v>7027329</v>
      </c>
      <c r="B292" t="s">
        <v>2</v>
      </c>
      <c r="C292">
        <v>1998081303</v>
      </c>
      <c r="D292">
        <v>0</v>
      </c>
      <c r="E292">
        <v>0</v>
      </c>
      <c r="F292" t="s">
        <v>3</v>
      </c>
      <c r="G292">
        <v>0</v>
      </c>
      <c r="H292" t="s">
        <v>3</v>
      </c>
      <c r="I292">
        <v>0</v>
      </c>
      <c r="J292" t="s">
        <v>3</v>
      </c>
      <c r="K292">
        <v>0</v>
      </c>
      <c r="L292" t="s">
        <v>4</v>
      </c>
      <c r="M292">
        <v>0</v>
      </c>
      <c r="N292" t="s">
        <v>4</v>
      </c>
      <c r="O292">
        <v>0</v>
      </c>
      <c r="P292" t="s">
        <v>4</v>
      </c>
      <c r="Q292">
        <v>9999</v>
      </c>
      <c r="R292">
        <v>9</v>
      </c>
      <c r="S292">
        <v>0</v>
      </c>
      <c r="U292">
        <v>7777</v>
      </c>
      <c r="W292">
        <v>0</v>
      </c>
      <c r="Y292">
        <v>150</v>
      </c>
      <c r="AA292">
        <v>0</v>
      </c>
      <c r="AC292">
        <v>10204</v>
      </c>
      <c r="AE292">
        <v>98</v>
      </c>
      <c r="AG292">
        <v>84</v>
      </c>
      <c r="AI292">
        <v>0</v>
      </c>
      <c r="AK292">
        <v>25</v>
      </c>
      <c r="AM292">
        <v>99</v>
      </c>
      <c r="AN292">
        <v>9</v>
      </c>
      <c r="AO292">
        <v>0</v>
      </c>
      <c r="AQ292">
        <v>0</v>
      </c>
    </row>
    <row r="293" spans="1:43" x14ac:dyDescent="0.25">
      <c r="A293">
        <v>7027329</v>
      </c>
      <c r="B293" t="s">
        <v>2</v>
      </c>
      <c r="C293">
        <v>1998081304</v>
      </c>
      <c r="D293">
        <v>0</v>
      </c>
      <c r="E293">
        <v>0</v>
      </c>
      <c r="F293" t="s">
        <v>3</v>
      </c>
      <c r="G293">
        <v>0</v>
      </c>
      <c r="H293" t="s">
        <v>3</v>
      </c>
      <c r="I293">
        <v>0</v>
      </c>
      <c r="J293" t="s">
        <v>3</v>
      </c>
      <c r="K293">
        <v>0</v>
      </c>
      <c r="L293" t="s">
        <v>4</v>
      </c>
      <c r="M293">
        <v>0</v>
      </c>
      <c r="N293" t="s">
        <v>4</v>
      </c>
      <c r="O293">
        <v>0</v>
      </c>
      <c r="P293" t="s">
        <v>4</v>
      </c>
      <c r="Q293">
        <v>9999</v>
      </c>
      <c r="R293">
        <v>9</v>
      </c>
      <c r="S293">
        <v>0</v>
      </c>
      <c r="U293">
        <v>7777</v>
      </c>
      <c r="W293">
        <v>0</v>
      </c>
      <c r="Y293">
        <v>150</v>
      </c>
      <c r="AA293">
        <v>0</v>
      </c>
      <c r="AC293">
        <v>10201</v>
      </c>
      <c r="AE293">
        <v>90</v>
      </c>
      <c r="AG293">
        <v>79</v>
      </c>
      <c r="AI293">
        <v>10</v>
      </c>
      <c r="AK293">
        <v>31</v>
      </c>
      <c r="AM293">
        <v>99</v>
      </c>
      <c r="AN293">
        <v>9</v>
      </c>
      <c r="AO293">
        <v>0</v>
      </c>
      <c r="AQ293">
        <v>0</v>
      </c>
    </row>
    <row r="294" spans="1:43" x14ac:dyDescent="0.25">
      <c r="A294">
        <v>7027329</v>
      </c>
      <c r="B294" t="s">
        <v>2</v>
      </c>
      <c r="C294">
        <v>1998081305</v>
      </c>
      <c r="D294">
        <v>2</v>
      </c>
      <c r="E294">
        <v>1</v>
      </c>
      <c r="F294" t="s">
        <v>3</v>
      </c>
      <c r="G294">
        <v>0</v>
      </c>
      <c r="H294" t="s">
        <v>3</v>
      </c>
      <c r="I294">
        <v>0</v>
      </c>
      <c r="J294" t="s">
        <v>3</v>
      </c>
      <c r="K294">
        <v>0</v>
      </c>
      <c r="L294" t="s">
        <v>4</v>
      </c>
      <c r="M294">
        <v>9999</v>
      </c>
      <c r="N294">
        <v>9</v>
      </c>
      <c r="O294">
        <v>0</v>
      </c>
      <c r="P294" t="s">
        <v>4</v>
      </c>
      <c r="Q294">
        <v>9999</v>
      </c>
      <c r="R294">
        <v>9</v>
      </c>
      <c r="S294">
        <v>0</v>
      </c>
      <c r="U294">
        <v>7777</v>
      </c>
      <c r="W294">
        <v>0</v>
      </c>
      <c r="Y294">
        <v>241</v>
      </c>
      <c r="AA294">
        <v>0</v>
      </c>
      <c r="AC294">
        <v>10211</v>
      </c>
      <c r="AE294">
        <v>87</v>
      </c>
      <c r="AG294">
        <v>77</v>
      </c>
      <c r="AI294">
        <v>0</v>
      </c>
      <c r="AK294">
        <v>31</v>
      </c>
      <c r="AM294">
        <v>0</v>
      </c>
      <c r="AO294">
        <v>0</v>
      </c>
      <c r="AQ294">
        <v>0</v>
      </c>
    </row>
    <row r="295" spans="1:43" x14ac:dyDescent="0.25">
      <c r="A295">
        <v>7027329</v>
      </c>
      <c r="B295" t="s">
        <v>2</v>
      </c>
      <c r="C295">
        <v>1998081306</v>
      </c>
      <c r="D295">
        <v>473</v>
      </c>
      <c r="E295">
        <v>159</v>
      </c>
      <c r="F295" t="s">
        <v>3</v>
      </c>
      <c r="G295">
        <v>566</v>
      </c>
      <c r="H295" t="s">
        <v>3</v>
      </c>
      <c r="I295">
        <v>104</v>
      </c>
      <c r="J295" t="s">
        <v>3</v>
      </c>
      <c r="K295">
        <v>45</v>
      </c>
      <c r="L295" t="s">
        <v>4</v>
      </c>
      <c r="M295">
        <v>90</v>
      </c>
      <c r="N295" t="s">
        <v>4</v>
      </c>
      <c r="O295">
        <v>36</v>
      </c>
      <c r="P295" t="s">
        <v>4</v>
      </c>
      <c r="Q295">
        <v>9999</v>
      </c>
      <c r="R295">
        <v>9</v>
      </c>
      <c r="S295">
        <v>19</v>
      </c>
      <c r="U295">
        <v>7777</v>
      </c>
      <c r="W295">
        <v>0</v>
      </c>
      <c r="Y295">
        <v>241</v>
      </c>
      <c r="AA295">
        <v>0</v>
      </c>
      <c r="AC295">
        <v>10214</v>
      </c>
      <c r="AE295">
        <v>105</v>
      </c>
      <c r="AG295">
        <v>92</v>
      </c>
      <c r="AI295">
        <v>10</v>
      </c>
      <c r="AK295">
        <v>19</v>
      </c>
      <c r="AM295">
        <v>0</v>
      </c>
      <c r="AO295">
        <v>0</v>
      </c>
      <c r="AQ295">
        <v>0</v>
      </c>
    </row>
    <row r="296" spans="1:43" x14ac:dyDescent="0.25">
      <c r="A296">
        <v>7027329</v>
      </c>
      <c r="B296" t="s">
        <v>2</v>
      </c>
      <c r="C296">
        <v>1998081307</v>
      </c>
      <c r="D296">
        <v>1316</v>
      </c>
      <c r="E296">
        <v>603</v>
      </c>
      <c r="F296" t="s">
        <v>3</v>
      </c>
      <c r="G296">
        <v>891</v>
      </c>
      <c r="H296" t="s">
        <v>3</v>
      </c>
      <c r="I296">
        <v>358</v>
      </c>
      <c r="J296" t="s">
        <v>3</v>
      </c>
      <c r="K296">
        <v>189</v>
      </c>
      <c r="L296" t="s">
        <v>4</v>
      </c>
      <c r="M296">
        <v>244</v>
      </c>
      <c r="N296" t="s">
        <v>4</v>
      </c>
      <c r="O296">
        <v>122</v>
      </c>
      <c r="P296" t="s">
        <v>4</v>
      </c>
      <c r="Q296">
        <v>9999</v>
      </c>
      <c r="R296">
        <v>9</v>
      </c>
      <c r="S296">
        <v>60</v>
      </c>
      <c r="U296">
        <v>7777</v>
      </c>
      <c r="W296">
        <v>0</v>
      </c>
      <c r="Y296">
        <v>241</v>
      </c>
      <c r="AA296">
        <v>0</v>
      </c>
      <c r="AC296">
        <v>10217</v>
      </c>
      <c r="AE296">
        <v>127</v>
      </c>
      <c r="AG296">
        <v>109</v>
      </c>
      <c r="AI296">
        <v>20</v>
      </c>
      <c r="AK296">
        <v>25</v>
      </c>
      <c r="AM296">
        <v>0</v>
      </c>
      <c r="AO296">
        <v>0</v>
      </c>
      <c r="AQ296">
        <v>0</v>
      </c>
    </row>
    <row r="297" spans="1:43" x14ac:dyDescent="0.25">
      <c r="A297">
        <v>7027329</v>
      </c>
      <c r="B297" t="s">
        <v>2</v>
      </c>
      <c r="C297">
        <v>1998081308</v>
      </c>
      <c r="D297">
        <v>2131</v>
      </c>
      <c r="E297">
        <v>1319</v>
      </c>
      <c r="F297" t="s">
        <v>3</v>
      </c>
      <c r="G297">
        <v>1747</v>
      </c>
      <c r="H297" t="s">
        <v>3</v>
      </c>
      <c r="I297">
        <v>541</v>
      </c>
      <c r="J297" t="s">
        <v>3</v>
      </c>
      <c r="K297">
        <v>417</v>
      </c>
      <c r="L297" t="s">
        <v>4</v>
      </c>
      <c r="M297">
        <v>519</v>
      </c>
      <c r="N297" t="s">
        <v>4</v>
      </c>
      <c r="O297">
        <v>186</v>
      </c>
      <c r="P297" t="s">
        <v>4</v>
      </c>
      <c r="Q297">
        <v>9999</v>
      </c>
      <c r="R297">
        <v>9</v>
      </c>
      <c r="S297">
        <v>60</v>
      </c>
      <c r="U297">
        <v>7777</v>
      </c>
      <c r="W297">
        <v>0</v>
      </c>
      <c r="Y297">
        <v>241</v>
      </c>
      <c r="AA297">
        <v>0</v>
      </c>
      <c r="AC297">
        <v>10214</v>
      </c>
      <c r="AE297">
        <v>145</v>
      </c>
      <c r="AG297">
        <v>116</v>
      </c>
      <c r="AI297">
        <v>30</v>
      </c>
      <c r="AK297">
        <v>25</v>
      </c>
      <c r="AM297">
        <v>0</v>
      </c>
      <c r="AO297">
        <v>0</v>
      </c>
      <c r="AQ297">
        <v>0</v>
      </c>
    </row>
    <row r="298" spans="1:43" x14ac:dyDescent="0.25">
      <c r="A298">
        <v>7027329</v>
      </c>
      <c r="B298" t="s">
        <v>2</v>
      </c>
      <c r="C298">
        <v>1998081309</v>
      </c>
      <c r="D298">
        <v>2860</v>
      </c>
      <c r="E298">
        <v>1996</v>
      </c>
      <c r="F298" t="s">
        <v>3</v>
      </c>
      <c r="G298">
        <v>2681</v>
      </c>
      <c r="H298" t="s">
        <v>3</v>
      </c>
      <c r="I298">
        <v>392</v>
      </c>
      <c r="J298" t="s">
        <v>3</v>
      </c>
      <c r="K298">
        <v>619</v>
      </c>
      <c r="L298" t="s">
        <v>4</v>
      </c>
      <c r="M298">
        <v>809</v>
      </c>
      <c r="N298" t="s">
        <v>4</v>
      </c>
      <c r="O298">
        <v>135</v>
      </c>
      <c r="P298" t="s">
        <v>4</v>
      </c>
      <c r="Q298">
        <v>9999</v>
      </c>
      <c r="R298">
        <v>9</v>
      </c>
      <c r="S298">
        <v>60</v>
      </c>
      <c r="U298">
        <v>7777</v>
      </c>
      <c r="W298">
        <v>0</v>
      </c>
      <c r="Y298">
        <v>241</v>
      </c>
      <c r="AA298">
        <v>0</v>
      </c>
      <c r="AC298">
        <v>10211</v>
      </c>
      <c r="AE298">
        <v>174</v>
      </c>
      <c r="AG298">
        <v>116</v>
      </c>
      <c r="AI298">
        <v>0</v>
      </c>
      <c r="AK298">
        <v>0</v>
      </c>
      <c r="AM298">
        <v>0</v>
      </c>
      <c r="AO298">
        <v>0</v>
      </c>
      <c r="AQ298">
        <v>0</v>
      </c>
    </row>
    <row r="299" spans="1:43" x14ac:dyDescent="0.25">
      <c r="A299">
        <v>7027329</v>
      </c>
      <c r="B299" t="s">
        <v>2</v>
      </c>
      <c r="C299">
        <v>1998081310</v>
      </c>
      <c r="D299">
        <v>3454</v>
      </c>
      <c r="E299">
        <v>2524</v>
      </c>
      <c r="F299" t="s">
        <v>3</v>
      </c>
      <c r="G299">
        <v>2987</v>
      </c>
      <c r="H299" t="s">
        <v>3</v>
      </c>
      <c r="I299">
        <v>365</v>
      </c>
      <c r="J299" t="s">
        <v>3</v>
      </c>
      <c r="K299">
        <v>779</v>
      </c>
      <c r="L299" t="s">
        <v>4</v>
      </c>
      <c r="M299">
        <v>904</v>
      </c>
      <c r="N299" t="s">
        <v>4</v>
      </c>
      <c r="O299">
        <v>125</v>
      </c>
      <c r="P299" t="s">
        <v>4</v>
      </c>
      <c r="Q299">
        <v>9999</v>
      </c>
      <c r="R299">
        <v>9</v>
      </c>
      <c r="S299">
        <v>60</v>
      </c>
      <c r="U299">
        <v>7777</v>
      </c>
      <c r="W299">
        <v>0</v>
      </c>
      <c r="Y299">
        <v>241</v>
      </c>
      <c r="AA299">
        <v>0</v>
      </c>
      <c r="AC299">
        <v>10207</v>
      </c>
      <c r="AE299">
        <v>193</v>
      </c>
      <c r="AG299">
        <v>109</v>
      </c>
      <c r="AI299">
        <v>50</v>
      </c>
      <c r="AK299">
        <v>19</v>
      </c>
      <c r="AM299">
        <v>0</v>
      </c>
      <c r="AO299">
        <v>0</v>
      </c>
      <c r="AQ299">
        <v>0</v>
      </c>
    </row>
    <row r="300" spans="1:43" x14ac:dyDescent="0.25">
      <c r="A300">
        <v>7027329</v>
      </c>
      <c r="B300" t="s">
        <v>2</v>
      </c>
      <c r="C300">
        <v>1998081311</v>
      </c>
      <c r="D300">
        <v>3874</v>
      </c>
      <c r="E300">
        <v>2867</v>
      </c>
      <c r="F300" t="s">
        <v>3</v>
      </c>
      <c r="G300">
        <v>3041</v>
      </c>
      <c r="H300" t="s">
        <v>3</v>
      </c>
      <c r="I300">
        <v>403</v>
      </c>
      <c r="J300" t="s">
        <v>3</v>
      </c>
      <c r="K300">
        <v>885</v>
      </c>
      <c r="L300" t="s">
        <v>4</v>
      </c>
      <c r="M300">
        <v>921</v>
      </c>
      <c r="N300" t="s">
        <v>4</v>
      </c>
      <c r="O300">
        <v>139</v>
      </c>
      <c r="P300" t="s">
        <v>4</v>
      </c>
      <c r="Q300">
        <v>9999</v>
      </c>
      <c r="R300">
        <v>9</v>
      </c>
      <c r="S300">
        <v>60</v>
      </c>
      <c r="U300">
        <v>7777</v>
      </c>
      <c r="W300">
        <v>2000</v>
      </c>
      <c r="Y300">
        <v>241</v>
      </c>
      <c r="AA300">
        <v>0</v>
      </c>
      <c r="AC300">
        <v>10197</v>
      </c>
      <c r="AE300">
        <v>202</v>
      </c>
      <c r="AG300">
        <v>80</v>
      </c>
      <c r="AI300">
        <v>10</v>
      </c>
      <c r="AK300">
        <v>11</v>
      </c>
      <c r="AM300">
        <v>0</v>
      </c>
      <c r="AO300">
        <v>0</v>
      </c>
      <c r="AQ300">
        <v>0</v>
      </c>
    </row>
    <row r="301" spans="1:43" x14ac:dyDescent="0.25">
      <c r="A301">
        <v>7027329</v>
      </c>
      <c r="B301" t="s">
        <v>2</v>
      </c>
      <c r="C301">
        <v>1998081312</v>
      </c>
      <c r="D301">
        <v>4088</v>
      </c>
      <c r="E301">
        <v>3015</v>
      </c>
      <c r="F301" t="s">
        <v>3</v>
      </c>
      <c r="G301">
        <v>2954</v>
      </c>
      <c r="H301" t="s">
        <v>3</v>
      </c>
      <c r="I301">
        <v>488</v>
      </c>
      <c r="J301" t="s">
        <v>3</v>
      </c>
      <c r="K301">
        <v>933</v>
      </c>
      <c r="L301" t="s">
        <v>4</v>
      </c>
      <c r="M301">
        <v>895</v>
      </c>
      <c r="N301" t="s">
        <v>4</v>
      </c>
      <c r="O301">
        <v>168</v>
      </c>
      <c r="P301" t="s">
        <v>4</v>
      </c>
      <c r="Q301">
        <v>9999</v>
      </c>
      <c r="R301">
        <v>9</v>
      </c>
      <c r="S301">
        <v>60</v>
      </c>
      <c r="U301">
        <v>7777</v>
      </c>
      <c r="W301">
        <v>2100</v>
      </c>
      <c r="Y301">
        <v>241</v>
      </c>
      <c r="AA301">
        <v>0</v>
      </c>
      <c r="AC301">
        <v>10194</v>
      </c>
      <c r="AE301">
        <v>213</v>
      </c>
      <c r="AG301">
        <v>107</v>
      </c>
      <c r="AI301">
        <v>0</v>
      </c>
      <c r="AK301">
        <v>19</v>
      </c>
      <c r="AM301">
        <v>2</v>
      </c>
      <c r="AO301">
        <v>0</v>
      </c>
      <c r="AQ301">
        <v>0</v>
      </c>
    </row>
    <row r="302" spans="1:43" x14ac:dyDescent="0.25">
      <c r="A302">
        <v>7027329</v>
      </c>
      <c r="B302" t="s">
        <v>2</v>
      </c>
      <c r="C302">
        <v>1998081313</v>
      </c>
      <c r="D302">
        <v>4084</v>
      </c>
      <c r="E302">
        <v>3046</v>
      </c>
      <c r="F302" t="s">
        <v>3</v>
      </c>
      <c r="G302">
        <v>3055</v>
      </c>
      <c r="H302" t="s">
        <v>3</v>
      </c>
      <c r="I302">
        <v>436</v>
      </c>
      <c r="J302" t="s">
        <v>3</v>
      </c>
      <c r="K302">
        <v>940</v>
      </c>
      <c r="L302" t="s">
        <v>4</v>
      </c>
      <c r="M302">
        <v>925</v>
      </c>
      <c r="N302" t="s">
        <v>4</v>
      </c>
      <c r="O302">
        <v>150</v>
      </c>
      <c r="P302" t="s">
        <v>4</v>
      </c>
      <c r="Q302">
        <v>9999</v>
      </c>
      <c r="R302">
        <v>9</v>
      </c>
      <c r="S302">
        <v>60</v>
      </c>
      <c r="U302">
        <v>7777</v>
      </c>
      <c r="W302">
        <v>2100</v>
      </c>
      <c r="Y302">
        <v>241</v>
      </c>
      <c r="AA302">
        <v>0</v>
      </c>
      <c r="AC302">
        <v>10190</v>
      </c>
      <c r="AE302">
        <v>219</v>
      </c>
      <c r="AG302">
        <v>98</v>
      </c>
      <c r="AI302">
        <v>0</v>
      </c>
      <c r="AK302">
        <v>19</v>
      </c>
      <c r="AM302">
        <v>5</v>
      </c>
      <c r="AO302">
        <v>1</v>
      </c>
      <c r="AQ302">
        <v>0</v>
      </c>
    </row>
    <row r="303" spans="1:43" x14ac:dyDescent="0.25">
      <c r="A303">
        <v>7027329</v>
      </c>
      <c r="B303" t="s">
        <v>2</v>
      </c>
      <c r="C303">
        <v>1998081314</v>
      </c>
      <c r="D303">
        <v>3862</v>
      </c>
      <c r="E303">
        <v>2901</v>
      </c>
      <c r="F303" t="s">
        <v>3</v>
      </c>
      <c r="G303">
        <v>3159</v>
      </c>
      <c r="H303" t="s">
        <v>3</v>
      </c>
      <c r="I303">
        <v>349</v>
      </c>
      <c r="J303" t="s">
        <v>3</v>
      </c>
      <c r="K303">
        <v>893</v>
      </c>
      <c r="L303" t="s">
        <v>4</v>
      </c>
      <c r="M303">
        <v>957</v>
      </c>
      <c r="N303" t="s">
        <v>4</v>
      </c>
      <c r="O303">
        <v>120</v>
      </c>
      <c r="P303" t="s">
        <v>4</v>
      </c>
      <c r="Q303">
        <v>9999</v>
      </c>
      <c r="R303">
        <v>9</v>
      </c>
      <c r="S303">
        <v>60</v>
      </c>
      <c r="U303">
        <v>7777</v>
      </c>
      <c r="W303">
        <v>2100</v>
      </c>
      <c r="Y303">
        <v>241</v>
      </c>
      <c r="AA303">
        <v>0</v>
      </c>
      <c r="AC303">
        <v>10180</v>
      </c>
      <c r="AE303">
        <v>223</v>
      </c>
      <c r="AG303">
        <v>106</v>
      </c>
      <c r="AI303">
        <v>90</v>
      </c>
      <c r="AK303">
        <v>17</v>
      </c>
      <c r="AM303">
        <v>5</v>
      </c>
      <c r="AO303">
        <v>1</v>
      </c>
      <c r="AQ303">
        <v>0</v>
      </c>
    </row>
    <row r="304" spans="1:43" x14ac:dyDescent="0.25">
      <c r="A304">
        <v>7027329</v>
      </c>
      <c r="B304" t="s">
        <v>2</v>
      </c>
      <c r="C304">
        <v>1998081315</v>
      </c>
      <c r="D304">
        <v>3436</v>
      </c>
      <c r="E304">
        <v>2532</v>
      </c>
      <c r="F304" t="s">
        <v>3</v>
      </c>
      <c r="G304">
        <v>3055</v>
      </c>
      <c r="H304" t="s">
        <v>3</v>
      </c>
      <c r="I304">
        <v>336</v>
      </c>
      <c r="J304" t="s">
        <v>3</v>
      </c>
      <c r="K304">
        <v>781</v>
      </c>
      <c r="L304" t="s">
        <v>4</v>
      </c>
      <c r="M304">
        <v>925</v>
      </c>
      <c r="N304" t="s">
        <v>4</v>
      </c>
      <c r="O304">
        <v>116</v>
      </c>
      <c r="P304" t="s">
        <v>4</v>
      </c>
      <c r="Q304">
        <v>9999</v>
      </c>
      <c r="R304">
        <v>9</v>
      </c>
      <c r="S304">
        <v>60</v>
      </c>
      <c r="U304">
        <v>7777</v>
      </c>
      <c r="W304">
        <v>1000</v>
      </c>
      <c r="Y304">
        <v>193</v>
      </c>
      <c r="AA304">
        <v>0</v>
      </c>
      <c r="AC304">
        <v>10174</v>
      </c>
      <c r="AE304">
        <v>226</v>
      </c>
      <c r="AG304">
        <v>114</v>
      </c>
      <c r="AI304">
        <v>90</v>
      </c>
      <c r="AK304">
        <v>11</v>
      </c>
      <c r="AM304">
        <v>5</v>
      </c>
      <c r="AO304">
        <v>1</v>
      </c>
      <c r="AQ304">
        <v>0</v>
      </c>
    </row>
    <row r="305" spans="1:43" x14ac:dyDescent="0.25">
      <c r="A305">
        <v>7027329</v>
      </c>
      <c r="B305" t="s">
        <v>2</v>
      </c>
      <c r="C305">
        <v>1998081316</v>
      </c>
      <c r="D305">
        <v>2836</v>
      </c>
      <c r="E305">
        <v>1984</v>
      </c>
      <c r="F305" t="s">
        <v>3</v>
      </c>
      <c r="G305">
        <v>2674</v>
      </c>
      <c r="H305" t="s">
        <v>3</v>
      </c>
      <c r="I305">
        <v>398</v>
      </c>
      <c r="J305" t="s">
        <v>3</v>
      </c>
      <c r="K305">
        <v>616</v>
      </c>
      <c r="L305" t="s">
        <v>4</v>
      </c>
      <c r="M305">
        <v>807</v>
      </c>
      <c r="N305" t="s">
        <v>4</v>
      </c>
      <c r="O305">
        <v>137</v>
      </c>
      <c r="P305" t="s">
        <v>4</v>
      </c>
      <c r="Q305">
        <v>9999</v>
      </c>
      <c r="R305">
        <v>9</v>
      </c>
      <c r="S305">
        <v>60</v>
      </c>
      <c r="U305">
        <v>7777</v>
      </c>
      <c r="W305">
        <v>1000</v>
      </c>
      <c r="Y305">
        <v>193</v>
      </c>
      <c r="AA305">
        <v>0</v>
      </c>
      <c r="AC305">
        <v>10170</v>
      </c>
      <c r="AE305">
        <v>226</v>
      </c>
      <c r="AG305">
        <v>104</v>
      </c>
      <c r="AI305">
        <v>260</v>
      </c>
      <c r="AK305">
        <v>17</v>
      </c>
      <c r="AM305">
        <v>3</v>
      </c>
      <c r="AO305">
        <v>1</v>
      </c>
      <c r="AQ305">
        <v>0</v>
      </c>
    </row>
    <row r="306" spans="1:43" x14ac:dyDescent="0.25">
      <c r="A306">
        <v>7027329</v>
      </c>
      <c r="B306" t="s">
        <v>2</v>
      </c>
      <c r="C306">
        <v>1998081317</v>
      </c>
      <c r="D306">
        <v>2103</v>
      </c>
      <c r="E306">
        <v>1307</v>
      </c>
      <c r="F306" t="s">
        <v>3</v>
      </c>
      <c r="G306">
        <v>2013</v>
      </c>
      <c r="H306" t="s">
        <v>3</v>
      </c>
      <c r="I306">
        <v>422</v>
      </c>
      <c r="J306" t="s">
        <v>3</v>
      </c>
      <c r="K306">
        <v>409</v>
      </c>
      <c r="L306" t="s">
        <v>4</v>
      </c>
      <c r="M306">
        <v>597</v>
      </c>
      <c r="N306" t="s">
        <v>4</v>
      </c>
      <c r="O306">
        <v>146</v>
      </c>
      <c r="P306" t="s">
        <v>4</v>
      </c>
      <c r="Q306">
        <v>9999</v>
      </c>
      <c r="R306">
        <v>9</v>
      </c>
      <c r="S306">
        <v>60</v>
      </c>
      <c r="U306">
        <v>7777</v>
      </c>
      <c r="W306">
        <v>0</v>
      </c>
      <c r="Y306">
        <v>150</v>
      </c>
      <c r="AA306">
        <v>0</v>
      </c>
      <c r="AC306">
        <v>10163</v>
      </c>
      <c r="AE306">
        <v>216</v>
      </c>
      <c r="AG306">
        <v>113</v>
      </c>
      <c r="AI306">
        <v>210</v>
      </c>
      <c r="AK306">
        <v>25</v>
      </c>
      <c r="AM306">
        <v>99</v>
      </c>
      <c r="AN306">
        <v>9</v>
      </c>
      <c r="AO306">
        <v>0</v>
      </c>
      <c r="AQ306">
        <v>0</v>
      </c>
    </row>
    <row r="307" spans="1:43" x14ac:dyDescent="0.25">
      <c r="A307">
        <v>7027329</v>
      </c>
      <c r="B307" t="s">
        <v>2</v>
      </c>
      <c r="C307">
        <v>1998081318</v>
      </c>
      <c r="D307">
        <v>1286</v>
      </c>
      <c r="E307">
        <v>649</v>
      </c>
      <c r="F307" t="s">
        <v>3</v>
      </c>
      <c r="G307">
        <v>1010</v>
      </c>
      <c r="H307" t="s">
        <v>3</v>
      </c>
      <c r="I307">
        <v>378</v>
      </c>
      <c r="J307" t="s">
        <v>3</v>
      </c>
      <c r="K307">
        <v>203</v>
      </c>
      <c r="L307" t="s">
        <v>4</v>
      </c>
      <c r="M307">
        <v>275</v>
      </c>
      <c r="N307" t="s">
        <v>4</v>
      </c>
      <c r="O307">
        <v>129</v>
      </c>
      <c r="P307" t="s">
        <v>4</v>
      </c>
      <c r="Q307">
        <v>9999</v>
      </c>
      <c r="R307">
        <v>9</v>
      </c>
      <c r="S307">
        <v>48</v>
      </c>
      <c r="U307">
        <v>7777</v>
      </c>
      <c r="W307">
        <v>0</v>
      </c>
      <c r="Y307">
        <v>150</v>
      </c>
      <c r="AA307">
        <v>0</v>
      </c>
      <c r="AC307">
        <v>10160</v>
      </c>
      <c r="AE307">
        <v>204</v>
      </c>
      <c r="AG307">
        <v>103</v>
      </c>
      <c r="AI307">
        <v>250</v>
      </c>
      <c r="AK307">
        <v>31</v>
      </c>
      <c r="AM307">
        <v>99</v>
      </c>
      <c r="AN307">
        <v>9</v>
      </c>
      <c r="AO307">
        <v>0</v>
      </c>
      <c r="AQ307">
        <v>0</v>
      </c>
    </row>
    <row r="308" spans="1:43" x14ac:dyDescent="0.25">
      <c r="A308">
        <v>7027329</v>
      </c>
      <c r="B308" t="s">
        <v>2</v>
      </c>
      <c r="C308">
        <v>1998081319</v>
      </c>
      <c r="D308">
        <v>443</v>
      </c>
      <c r="E308">
        <v>97</v>
      </c>
      <c r="F308" t="s">
        <v>3</v>
      </c>
      <c r="G308">
        <v>0</v>
      </c>
      <c r="H308" t="s">
        <v>3</v>
      </c>
      <c r="I308">
        <v>97</v>
      </c>
      <c r="J308" t="s">
        <v>3</v>
      </c>
      <c r="K308">
        <v>31</v>
      </c>
      <c r="L308" t="s">
        <v>4</v>
      </c>
      <c r="M308">
        <v>0</v>
      </c>
      <c r="N308" t="s">
        <v>4</v>
      </c>
      <c r="O308">
        <v>31</v>
      </c>
      <c r="P308" t="s">
        <v>4</v>
      </c>
      <c r="Q308">
        <v>9999</v>
      </c>
      <c r="R308">
        <v>9</v>
      </c>
      <c r="S308">
        <v>24</v>
      </c>
      <c r="U308">
        <v>7777</v>
      </c>
      <c r="W308">
        <v>0</v>
      </c>
      <c r="Y308">
        <v>150</v>
      </c>
      <c r="AA308">
        <v>0</v>
      </c>
      <c r="AC308">
        <v>10160</v>
      </c>
      <c r="AE308">
        <v>194</v>
      </c>
      <c r="AG308">
        <v>104</v>
      </c>
      <c r="AI308">
        <v>210</v>
      </c>
      <c r="AK308">
        <v>31</v>
      </c>
      <c r="AM308">
        <v>99</v>
      </c>
      <c r="AN308">
        <v>9</v>
      </c>
      <c r="AO308">
        <v>0</v>
      </c>
      <c r="AQ308">
        <v>0</v>
      </c>
    </row>
    <row r="309" spans="1:43" x14ac:dyDescent="0.25">
      <c r="A309">
        <v>7027329</v>
      </c>
      <c r="B309" t="s">
        <v>2</v>
      </c>
      <c r="C309">
        <v>1998081320</v>
      </c>
      <c r="D309">
        <v>0</v>
      </c>
      <c r="E309">
        <v>0</v>
      </c>
      <c r="F309" t="s">
        <v>3</v>
      </c>
      <c r="G309">
        <v>0</v>
      </c>
      <c r="H309" t="s">
        <v>3</v>
      </c>
      <c r="I309">
        <v>0</v>
      </c>
      <c r="J309" t="s">
        <v>3</v>
      </c>
      <c r="K309">
        <v>0</v>
      </c>
      <c r="L309" t="s">
        <v>4</v>
      </c>
      <c r="M309">
        <v>0</v>
      </c>
      <c r="N309" t="s">
        <v>4</v>
      </c>
      <c r="O309">
        <v>0</v>
      </c>
      <c r="P309" t="s">
        <v>4</v>
      </c>
      <c r="Q309">
        <v>9999</v>
      </c>
      <c r="R309">
        <v>9</v>
      </c>
      <c r="S309">
        <v>0</v>
      </c>
      <c r="U309">
        <v>7777</v>
      </c>
      <c r="W309">
        <v>0</v>
      </c>
      <c r="Y309">
        <v>150</v>
      </c>
      <c r="AA309">
        <v>0</v>
      </c>
      <c r="AC309">
        <v>10157</v>
      </c>
      <c r="AE309">
        <v>175</v>
      </c>
      <c r="AG309">
        <v>104</v>
      </c>
      <c r="AI309">
        <v>200</v>
      </c>
      <c r="AK309">
        <v>25</v>
      </c>
      <c r="AM309">
        <v>99</v>
      </c>
      <c r="AN309">
        <v>9</v>
      </c>
      <c r="AO309">
        <v>0</v>
      </c>
      <c r="AQ309">
        <v>0</v>
      </c>
    </row>
    <row r="310" spans="1:43" x14ac:dyDescent="0.25">
      <c r="A310">
        <v>7027329</v>
      </c>
      <c r="B310" t="s">
        <v>2</v>
      </c>
      <c r="C310">
        <v>1998081321</v>
      </c>
      <c r="D310">
        <v>0</v>
      </c>
      <c r="E310">
        <v>0</v>
      </c>
      <c r="F310" t="s">
        <v>3</v>
      </c>
      <c r="G310">
        <v>0</v>
      </c>
      <c r="H310" t="s">
        <v>3</v>
      </c>
      <c r="I310">
        <v>0</v>
      </c>
      <c r="J310" t="s">
        <v>3</v>
      </c>
      <c r="K310">
        <v>0</v>
      </c>
      <c r="L310" t="s">
        <v>4</v>
      </c>
      <c r="M310">
        <v>0</v>
      </c>
      <c r="N310" t="s">
        <v>4</v>
      </c>
      <c r="O310">
        <v>0</v>
      </c>
      <c r="P310" t="s">
        <v>4</v>
      </c>
      <c r="Q310">
        <v>9999</v>
      </c>
      <c r="R310">
        <v>9</v>
      </c>
      <c r="S310">
        <v>0</v>
      </c>
      <c r="U310">
        <v>7777</v>
      </c>
      <c r="W310">
        <v>0</v>
      </c>
      <c r="Y310">
        <v>150</v>
      </c>
      <c r="AA310">
        <v>0</v>
      </c>
      <c r="AC310">
        <v>10157</v>
      </c>
      <c r="AE310">
        <v>171</v>
      </c>
      <c r="AG310">
        <v>114</v>
      </c>
      <c r="AI310">
        <v>200</v>
      </c>
      <c r="AK310">
        <v>36</v>
      </c>
      <c r="AM310">
        <v>99</v>
      </c>
      <c r="AN310">
        <v>9</v>
      </c>
      <c r="AO310">
        <v>0</v>
      </c>
      <c r="AQ310">
        <v>0</v>
      </c>
    </row>
    <row r="311" spans="1:43" x14ac:dyDescent="0.25">
      <c r="A311">
        <v>7027329</v>
      </c>
      <c r="B311" t="s">
        <v>2</v>
      </c>
      <c r="C311">
        <v>1998081322</v>
      </c>
      <c r="D311">
        <v>0</v>
      </c>
      <c r="E311">
        <v>0</v>
      </c>
      <c r="F311" t="s">
        <v>3</v>
      </c>
      <c r="G311">
        <v>0</v>
      </c>
      <c r="H311" t="s">
        <v>3</v>
      </c>
      <c r="I311">
        <v>0</v>
      </c>
      <c r="J311" t="s">
        <v>3</v>
      </c>
      <c r="K311">
        <v>0</v>
      </c>
      <c r="L311" t="s">
        <v>4</v>
      </c>
      <c r="M311">
        <v>0</v>
      </c>
      <c r="N311" t="s">
        <v>4</v>
      </c>
      <c r="O311">
        <v>0</v>
      </c>
      <c r="P311" t="s">
        <v>4</v>
      </c>
      <c r="Q311">
        <v>9999</v>
      </c>
      <c r="R311">
        <v>9</v>
      </c>
      <c r="S311">
        <v>0</v>
      </c>
      <c r="U311">
        <v>7777</v>
      </c>
      <c r="W311">
        <v>0</v>
      </c>
      <c r="Y311">
        <v>150</v>
      </c>
      <c r="AA311">
        <v>0</v>
      </c>
      <c r="AC311">
        <v>10153</v>
      </c>
      <c r="AE311">
        <v>157</v>
      </c>
      <c r="AG311">
        <v>114</v>
      </c>
      <c r="AI311">
        <v>210</v>
      </c>
      <c r="AK311">
        <v>25</v>
      </c>
      <c r="AM311">
        <v>99</v>
      </c>
      <c r="AN311">
        <v>9</v>
      </c>
      <c r="AO311">
        <v>0</v>
      </c>
      <c r="AQ311">
        <v>0</v>
      </c>
    </row>
    <row r="312" spans="1:43" x14ac:dyDescent="0.25">
      <c r="A312">
        <v>7027329</v>
      </c>
      <c r="B312" t="s">
        <v>2</v>
      </c>
      <c r="C312">
        <v>1998081323</v>
      </c>
      <c r="D312">
        <v>0</v>
      </c>
      <c r="E312">
        <v>0</v>
      </c>
      <c r="F312" t="s">
        <v>3</v>
      </c>
      <c r="G312">
        <v>0</v>
      </c>
      <c r="H312" t="s">
        <v>3</v>
      </c>
      <c r="I312">
        <v>0</v>
      </c>
      <c r="J312" t="s">
        <v>3</v>
      </c>
      <c r="K312">
        <v>0</v>
      </c>
      <c r="L312" t="s">
        <v>4</v>
      </c>
      <c r="M312">
        <v>0</v>
      </c>
      <c r="N312" t="s">
        <v>4</v>
      </c>
      <c r="O312">
        <v>0</v>
      </c>
      <c r="P312" t="s">
        <v>4</v>
      </c>
      <c r="Q312">
        <v>9999</v>
      </c>
      <c r="R312">
        <v>9</v>
      </c>
      <c r="S312">
        <v>0</v>
      </c>
      <c r="U312">
        <v>7777</v>
      </c>
      <c r="W312">
        <v>0</v>
      </c>
      <c r="Y312">
        <v>150</v>
      </c>
      <c r="AA312">
        <v>0</v>
      </c>
      <c r="AC312">
        <v>10153</v>
      </c>
      <c r="AE312">
        <v>147</v>
      </c>
      <c r="AG312">
        <v>108</v>
      </c>
      <c r="AI312">
        <v>220</v>
      </c>
      <c r="AK312">
        <v>19</v>
      </c>
      <c r="AM312">
        <v>99</v>
      </c>
      <c r="AN312">
        <v>9</v>
      </c>
      <c r="AO312">
        <v>0</v>
      </c>
      <c r="AQ312">
        <v>0</v>
      </c>
    </row>
    <row r="313" spans="1:43" x14ac:dyDescent="0.25">
      <c r="A313">
        <v>7027329</v>
      </c>
      <c r="B313" t="s">
        <v>2</v>
      </c>
      <c r="C313">
        <v>1998081324</v>
      </c>
      <c r="D313">
        <v>0</v>
      </c>
      <c r="E313">
        <v>0</v>
      </c>
      <c r="F313" t="s">
        <v>5</v>
      </c>
      <c r="G313">
        <v>0</v>
      </c>
      <c r="H313" t="s">
        <v>4</v>
      </c>
      <c r="I313">
        <v>0</v>
      </c>
      <c r="J313" t="s">
        <v>5</v>
      </c>
      <c r="K313">
        <v>0</v>
      </c>
      <c r="L313" t="s">
        <v>4</v>
      </c>
      <c r="M313">
        <v>0</v>
      </c>
      <c r="N313" t="s">
        <v>4</v>
      </c>
      <c r="O313">
        <v>0</v>
      </c>
      <c r="P313" t="s">
        <v>4</v>
      </c>
      <c r="Q313">
        <v>9999</v>
      </c>
      <c r="R313">
        <v>9</v>
      </c>
      <c r="S313">
        <v>0</v>
      </c>
      <c r="U313">
        <v>7777</v>
      </c>
      <c r="W313">
        <v>0</v>
      </c>
      <c r="Y313">
        <v>150</v>
      </c>
      <c r="AA313">
        <v>0</v>
      </c>
      <c r="AC313">
        <v>10150</v>
      </c>
      <c r="AE313">
        <v>145</v>
      </c>
      <c r="AG313">
        <v>105</v>
      </c>
      <c r="AI313">
        <v>200</v>
      </c>
      <c r="AK313">
        <v>25</v>
      </c>
      <c r="AM313">
        <v>99</v>
      </c>
      <c r="AN313">
        <v>9</v>
      </c>
      <c r="AO313">
        <v>0</v>
      </c>
      <c r="AQ313">
        <v>0</v>
      </c>
    </row>
    <row r="314" spans="1:43" x14ac:dyDescent="0.25">
      <c r="A314">
        <v>7027329</v>
      </c>
      <c r="B314" t="s">
        <v>2</v>
      </c>
      <c r="C314">
        <v>1998081401</v>
      </c>
      <c r="D314">
        <v>0</v>
      </c>
      <c r="E314">
        <v>0</v>
      </c>
      <c r="F314" t="s">
        <v>3</v>
      </c>
      <c r="G314">
        <v>0</v>
      </c>
      <c r="H314" t="s">
        <v>3</v>
      </c>
      <c r="I314">
        <v>0</v>
      </c>
      <c r="J314" t="s">
        <v>3</v>
      </c>
      <c r="K314">
        <v>0</v>
      </c>
      <c r="L314" t="s">
        <v>4</v>
      </c>
      <c r="M314">
        <v>0</v>
      </c>
      <c r="N314" t="s">
        <v>4</v>
      </c>
      <c r="O314">
        <v>0</v>
      </c>
      <c r="P314" t="s">
        <v>4</v>
      </c>
      <c r="Q314">
        <v>9999</v>
      </c>
      <c r="R314">
        <v>9</v>
      </c>
      <c r="S314">
        <v>0</v>
      </c>
      <c r="U314">
        <v>7777</v>
      </c>
      <c r="W314">
        <v>0</v>
      </c>
      <c r="Y314">
        <v>150</v>
      </c>
      <c r="AA314">
        <v>0</v>
      </c>
      <c r="AC314">
        <v>10146</v>
      </c>
      <c r="AE314">
        <v>127</v>
      </c>
      <c r="AG314">
        <v>101</v>
      </c>
      <c r="AI314">
        <v>170</v>
      </c>
      <c r="AK314">
        <v>17</v>
      </c>
      <c r="AM314">
        <v>99</v>
      </c>
      <c r="AN314">
        <v>9</v>
      </c>
      <c r="AO314">
        <v>0</v>
      </c>
      <c r="AQ314">
        <v>0</v>
      </c>
    </row>
    <row r="315" spans="1:43" x14ac:dyDescent="0.25">
      <c r="A315">
        <v>7027329</v>
      </c>
      <c r="B315" t="s">
        <v>2</v>
      </c>
      <c r="C315">
        <v>1998081402</v>
      </c>
      <c r="D315">
        <v>0</v>
      </c>
      <c r="E315">
        <v>0</v>
      </c>
      <c r="F315" t="s">
        <v>3</v>
      </c>
      <c r="G315">
        <v>0</v>
      </c>
      <c r="H315" t="s">
        <v>3</v>
      </c>
      <c r="I315">
        <v>0</v>
      </c>
      <c r="J315" t="s">
        <v>3</v>
      </c>
      <c r="K315">
        <v>0</v>
      </c>
      <c r="L315" t="s">
        <v>4</v>
      </c>
      <c r="M315">
        <v>0</v>
      </c>
      <c r="N315" t="s">
        <v>4</v>
      </c>
      <c r="O315">
        <v>0</v>
      </c>
      <c r="P315" t="s">
        <v>4</v>
      </c>
      <c r="Q315">
        <v>9999</v>
      </c>
      <c r="R315">
        <v>9</v>
      </c>
      <c r="S315">
        <v>0</v>
      </c>
      <c r="U315">
        <v>7777</v>
      </c>
      <c r="W315">
        <v>0</v>
      </c>
      <c r="Y315">
        <v>150</v>
      </c>
      <c r="AA315">
        <v>0</v>
      </c>
      <c r="AC315">
        <v>10146</v>
      </c>
      <c r="AE315">
        <v>111</v>
      </c>
      <c r="AG315">
        <v>96</v>
      </c>
      <c r="AI315">
        <v>130</v>
      </c>
      <c r="AK315">
        <v>17</v>
      </c>
      <c r="AM315">
        <v>99</v>
      </c>
      <c r="AN315">
        <v>9</v>
      </c>
      <c r="AO315">
        <v>0</v>
      </c>
      <c r="AQ315">
        <v>0</v>
      </c>
    </row>
    <row r="316" spans="1:43" x14ac:dyDescent="0.25">
      <c r="A316">
        <v>7027329</v>
      </c>
      <c r="B316" t="s">
        <v>2</v>
      </c>
      <c r="C316">
        <v>1998081403</v>
      </c>
      <c r="D316">
        <v>0</v>
      </c>
      <c r="E316">
        <v>0</v>
      </c>
      <c r="F316" t="s">
        <v>3</v>
      </c>
      <c r="G316">
        <v>0</v>
      </c>
      <c r="H316" t="s">
        <v>3</v>
      </c>
      <c r="I316">
        <v>0</v>
      </c>
      <c r="J316" t="s">
        <v>3</v>
      </c>
      <c r="K316">
        <v>0</v>
      </c>
      <c r="L316" t="s">
        <v>4</v>
      </c>
      <c r="M316">
        <v>0</v>
      </c>
      <c r="N316" t="s">
        <v>4</v>
      </c>
      <c r="O316">
        <v>0</v>
      </c>
      <c r="P316" t="s">
        <v>4</v>
      </c>
      <c r="Q316">
        <v>9999</v>
      </c>
      <c r="R316">
        <v>9</v>
      </c>
      <c r="S316">
        <v>0</v>
      </c>
      <c r="U316">
        <v>7777</v>
      </c>
      <c r="W316">
        <v>0</v>
      </c>
      <c r="Y316">
        <v>150</v>
      </c>
      <c r="AA316">
        <v>0</v>
      </c>
      <c r="AC316">
        <v>10146</v>
      </c>
      <c r="AE316">
        <v>114</v>
      </c>
      <c r="AG316">
        <v>103</v>
      </c>
      <c r="AI316">
        <v>160</v>
      </c>
      <c r="AK316">
        <v>11</v>
      </c>
      <c r="AM316">
        <v>99</v>
      </c>
      <c r="AN316">
        <v>9</v>
      </c>
      <c r="AO316">
        <v>0</v>
      </c>
      <c r="AQ316">
        <v>0</v>
      </c>
    </row>
    <row r="317" spans="1:43" x14ac:dyDescent="0.25">
      <c r="A317">
        <v>7027329</v>
      </c>
      <c r="B317" t="s">
        <v>2</v>
      </c>
      <c r="C317">
        <v>1998081404</v>
      </c>
      <c r="D317">
        <v>0</v>
      </c>
      <c r="E317">
        <v>0</v>
      </c>
      <c r="F317" t="s">
        <v>3</v>
      </c>
      <c r="G317">
        <v>0</v>
      </c>
      <c r="H317" t="s">
        <v>3</v>
      </c>
      <c r="I317">
        <v>0</v>
      </c>
      <c r="J317" t="s">
        <v>3</v>
      </c>
      <c r="K317">
        <v>0</v>
      </c>
      <c r="L317" t="s">
        <v>4</v>
      </c>
      <c r="M317">
        <v>0</v>
      </c>
      <c r="N317" t="s">
        <v>4</v>
      </c>
      <c r="O317">
        <v>0</v>
      </c>
      <c r="P317" t="s">
        <v>4</v>
      </c>
      <c r="Q317">
        <v>9999</v>
      </c>
      <c r="R317">
        <v>9</v>
      </c>
      <c r="S317">
        <v>0</v>
      </c>
      <c r="U317">
        <v>7777</v>
      </c>
      <c r="W317">
        <v>0</v>
      </c>
      <c r="Y317">
        <v>150</v>
      </c>
      <c r="AA317">
        <v>0</v>
      </c>
      <c r="AC317">
        <v>10146</v>
      </c>
      <c r="AE317">
        <v>107</v>
      </c>
      <c r="AG317">
        <v>96</v>
      </c>
      <c r="AI317">
        <v>170</v>
      </c>
      <c r="AK317">
        <v>17</v>
      </c>
      <c r="AM317">
        <v>99</v>
      </c>
      <c r="AN317">
        <v>9</v>
      </c>
      <c r="AO317">
        <v>0</v>
      </c>
      <c r="AQ317">
        <v>0</v>
      </c>
    </row>
    <row r="318" spans="1:43" x14ac:dyDescent="0.25">
      <c r="A318">
        <v>7027329</v>
      </c>
      <c r="B318" t="s">
        <v>2</v>
      </c>
      <c r="C318">
        <v>1998081405</v>
      </c>
      <c r="D318">
        <v>1</v>
      </c>
      <c r="E318">
        <v>0</v>
      </c>
      <c r="F318" t="s">
        <v>3</v>
      </c>
      <c r="G318">
        <v>0</v>
      </c>
      <c r="H318" t="s">
        <v>3</v>
      </c>
      <c r="I318">
        <v>0</v>
      </c>
      <c r="J318" t="s">
        <v>3</v>
      </c>
      <c r="K318">
        <v>0</v>
      </c>
      <c r="L318" t="s">
        <v>4</v>
      </c>
      <c r="M318">
        <v>9999</v>
      </c>
      <c r="N318">
        <v>9</v>
      </c>
      <c r="O318">
        <v>0</v>
      </c>
      <c r="P318" t="s">
        <v>4</v>
      </c>
      <c r="Q318">
        <v>9999</v>
      </c>
      <c r="R318">
        <v>9</v>
      </c>
      <c r="S318">
        <v>0</v>
      </c>
      <c r="U318">
        <v>7777</v>
      </c>
      <c r="W318">
        <v>1000</v>
      </c>
      <c r="Y318">
        <v>241</v>
      </c>
      <c r="AA318">
        <v>0</v>
      </c>
      <c r="AC318">
        <v>10150</v>
      </c>
      <c r="AE318">
        <v>110</v>
      </c>
      <c r="AG318">
        <v>105</v>
      </c>
      <c r="AI318">
        <v>140</v>
      </c>
      <c r="AK318">
        <v>11</v>
      </c>
      <c r="AM318">
        <v>4</v>
      </c>
      <c r="AO318">
        <v>1</v>
      </c>
      <c r="AQ318">
        <v>0</v>
      </c>
    </row>
    <row r="319" spans="1:43" x14ac:dyDescent="0.25">
      <c r="A319">
        <v>7027329</v>
      </c>
      <c r="B319" t="s">
        <v>2</v>
      </c>
      <c r="C319">
        <v>1998081406</v>
      </c>
      <c r="D319">
        <v>457</v>
      </c>
      <c r="E319">
        <v>69</v>
      </c>
      <c r="F319" t="s">
        <v>3</v>
      </c>
      <c r="G319">
        <v>0</v>
      </c>
      <c r="H319" t="s">
        <v>3</v>
      </c>
      <c r="I319">
        <v>69</v>
      </c>
      <c r="J319" t="s">
        <v>3</v>
      </c>
      <c r="K319">
        <v>22</v>
      </c>
      <c r="L319" t="s">
        <v>4</v>
      </c>
      <c r="M319">
        <v>0</v>
      </c>
      <c r="N319" t="s">
        <v>4</v>
      </c>
      <c r="O319">
        <v>22</v>
      </c>
      <c r="P319" t="s">
        <v>4</v>
      </c>
      <c r="Q319">
        <v>9999</v>
      </c>
      <c r="R319">
        <v>9</v>
      </c>
      <c r="S319">
        <v>19</v>
      </c>
      <c r="U319">
        <v>7777</v>
      </c>
      <c r="W319">
        <v>3000</v>
      </c>
      <c r="Y319">
        <v>241</v>
      </c>
      <c r="AA319">
        <v>0</v>
      </c>
      <c r="AC319">
        <v>10146</v>
      </c>
      <c r="AE319">
        <v>125</v>
      </c>
      <c r="AG319">
        <v>121</v>
      </c>
      <c r="AI319">
        <v>140</v>
      </c>
      <c r="AK319">
        <v>17</v>
      </c>
      <c r="AM319">
        <v>6</v>
      </c>
      <c r="AO319">
        <v>1</v>
      </c>
      <c r="AQ319">
        <v>0</v>
      </c>
    </row>
    <row r="320" spans="1:43" x14ac:dyDescent="0.25">
      <c r="A320">
        <v>7027329</v>
      </c>
      <c r="B320" t="s">
        <v>2</v>
      </c>
      <c r="C320">
        <v>1998081407</v>
      </c>
      <c r="D320">
        <v>1303</v>
      </c>
      <c r="E320">
        <v>607</v>
      </c>
      <c r="F320" t="s">
        <v>3</v>
      </c>
      <c r="G320">
        <v>930</v>
      </c>
      <c r="H320" t="s">
        <v>3</v>
      </c>
      <c r="I320">
        <v>354</v>
      </c>
      <c r="J320" t="s">
        <v>3</v>
      </c>
      <c r="K320">
        <v>190</v>
      </c>
      <c r="L320" t="s">
        <v>4</v>
      </c>
      <c r="M320">
        <v>254</v>
      </c>
      <c r="N320" t="s">
        <v>4</v>
      </c>
      <c r="O320">
        <v>121</v>
      </c>
      <c r="P320" t="s">
        <v>4</v>
      </c>
      <c r="Q320">
        <v>9999</v>
      </c>
      <c r="R320">
        <v>9</v>
      </c>
      <c r="S320">
        <v>48</v>
      </c>
      <c r="U320">
        <v>7777</v>
      </c>
      <c r="W320">
        <v>3000</v>
      </c>
      <c r="Y320">
        <v>241</v>
      </c>
      <c r="AA320">
        <v>0</v>
      </c>
      <c r="AC320">
        <v>10146</v>
      </c>
      <c r="AE320">
        <v>153</v>
      </c>
      <c r="AG320">
        <v>127</v>
      </c>
      <c r="AI320">
        <v>180</v>
      </c>
      <c r="AK320">
        <v>19</v>
      </c>
      <c r="AM320">
        <v>6</v>
      </c>
      <c r="AO320">
        <v>1</v>
      </c>
      <c r="AQ320">
        <v>0</v>
      </c>
    </row>
    <row r="321" spans="1:43" x14ac:dyDescent="0.25">
      <c r="A321">
        <v>7027329</v>
      </c>
      <c r="B321" t="s">
        <v>2</v>
      </c>
      <c r="C321">
        <v>1998081408</v>
      </c>
      <c r="D321">
        <v>2119</v>
      </c>
      <c r="E321">
        <v>1404</v>
      </c>
      <c r="F321" t="s">
        <v>3</v>
      </c>
      <c r="G321">
        <v>2109</v>
      </c>
      <c r="H321" t="s">
        <v>3</v>
      </c>
      <c r="I321">
        <v>470</v>
      </c>
      <c r="J321" t="s">
        <v>3</v>
      </c>
      <c r="K321">
        <v>440</v>
      </c>
      <c r="L321" t="s">
        <v>4</v>
      </c>
      <c r="M321">
        <v>626</v>
      </c>
      <c r="N321" t="s">
        <v>4</v>
      </c>
      <c r="O321">
        <v>163</v>
      </c>
      <c r="P321" t="s">
        <v>4</v>
      </c>
      <c r="Q321">
        <v>9999</v>
      </c>
      <c r="R321">
        <v>9</v>
      </c>
      <c r="S321">
        <v>60</v>
      </c>
      <c r="U321">
        <v>7777</v>
      </c>
      <c r="W321">
        <v>1000</v>
      </c>
      <c r="Y321">
        <v>241</v>
      </c>
      <c r="AA321">
        <v>0</v>
      </c>
      <c r="AC321">
        <v>10140</v>
      </c>
      <c r="AE321">
        <v>178</v>
      </c>
      <c r="AG321">
        <v>143</v>
      </c>
      <c r="AI321">
        <v>170</v>
      </c>
      <c r="AK321">
        <v>25</v>
      </c>
      <c r="AM321">
        <v>5</v>
      </c>
      <c r="AO321">
        <v>1</v>
      </c>
      <c r="AQ321">
        <v>0</v>
      </c>
    </row>
    <row r="322" spans="1:43" x14ac:dyDescent="0.25">
      <c r="A322">
        <v>7027329</v>
      </c>
      <c r="B322" t="s">
        <v>2</v>
      </c>
      <c r="C322">
        <v>1998081409</v>
      </c>
      <c r="D322">
        <v>2849</v>
      </c>
      <c r="E322">
        <v>2018</v>
      </c>
      <c r="F322" t="s">
        <v>3</v>
      </c>
      <c r="G322">
        <v>2834</v>
      </c>
      <c r="H322" t="s">
        <v>3</v>
      </c>
      <c r="I322">
        <v>330</v>
      </c>
      <c r="J322" t="s">
        <v>3</v>
      </c>
      <c r="K322">
        <v>624</v>
      </c>
      <c r="L322" t="s">
        <v>4</v>
      </c>
      <c r="M322">
        <v>855</v>
      </c>
      <c r="N322" t="s">
        <v>4</v>
      </c>
      <c r="O322">
        <v>114</v>
      </c>
      <c r="P322" t="s">
        <v>4</v>
      </c>
      <c r="Q322">
        <v>9999</v>
      </c>
      <c r="R322">
        <v>9</v>
      </c>
      <c r="S322">
        <v>60</v>
      </c>
      <c r="U322">
        <v>7777</v>
      </c>
      <c r="W322">
        <v>1000</v>
      </c>
      <c r="Y322">
        <v>241</v>
      </c>
      <c r="AA322">
        <v>0</v>
      </c>
      <c r="AC322">
        <v>10136</v>
      </c>
      <c r="AE322">
        <v>203</v>
      </c>
      <c r="AG322">
        <v>148</v>
      </c>
      <c r="AI322">
        <v>180</v>
      </c>
      <c r="AK322">
        <v>25</v>
      </c>
      <c r="AM322">
        <v>4</v>
      </c>
      <c r="AO322">
        <v>1</v>
      </c>
      <c r="AQ322">
        <v>0</v>
      </c>
    </row>
    <row r="323" spans="1:43" x14ac:dyDescent="0.25">
      <c r="A323">
        <v>7027329</v>
      </c>
      <c r="B323" t="s">
        <v>2</v>
      </c>
      <c r="C323">
        <v>1998081410</v>
      </c>
      <c r="D323">
        <v>3443</v>
      </c>
      <c r="E323">
        <v>2461</v>
      </c>
      <c r="F323" t="s">
        <v>3</v>
      </c>
      <c r="G323">
        <v>2596</v>
      </c>
      <c r="H323" t="s">
        <v>3</v>
      </c>
      <c r="I323">
        <v>591</v>
      </c>
      <c r="J323" t="s">
        <v>3</v>
      </c>
      <c r="K323">
        <v>768</v>
      </c>
      <c r="L323" t="s">
        <v>4</v>
      </c>
      <c r="M323">
        <v>786</v>
      </c>
      <c r="N323" t="s">
        <v>4</v>
      </c>
      <c r="O323">
        <v>202</v>
      </c>
      <c r="P323" t="s">
        <v>4</v>
      </c>
      <c r="Q323">
        <v>9999</v>
      </c>
      <c r="R323">
        <v>9</v>
      </c>
      <c r="S323">
        <v>60</v>
      </c>
      <c r="U323">
        <v>7777</v>
      </c>
      <c r="W323">
        <v>3000</v>
      </c>
      <c r="Y323">
        <v>241</v>
      </c>
      <c r="AA323">
        <v>0</v>
      </c>
      <c r="AC323">
        <v>10130</v>
      </c>
      <c r="AE323">
        <v>217</v>
      </c>
      <c r="AG323">
        <v>145</v>
      </c>
      <c r="AI323">
        <v>180</v>
      </c>
      <c r="AK323">
        <v>31</v>
      </c>
      <c r="AM323">
        <v>7</v>
      </c>
      <c r="AO323">
        <v>1</v>
      </c>
      <c r="AQ323">
        <v>0</v>
      </c>
    </row>
    <row r="324" spans="1:43" x14ac:dyDescent="0.25">
      <c r="A324">
        <v>7027329</v>
      </c>
      <c r="B324" t="s">
        <v>2</v>
      </c>
      <c r="C324">
        <v>1998081411</v>
      </c>
      <c r="D324">
        <v>3863</v>
      </c>
      <c r="E324">
        <v>2482</v>
      </c>
      <c r="F324" t="s">
        <v>3</v>
      </c>
      <c r="G324">
        <v>1933</v>
      </c>
      <c r="H324" t="s">
        <v>3</v>
      </c>
      <c r="I324">
        <v>921</v>
      </c>
      <c r="J324" t="s">
        <v>3</v>
      </c>
      <c r="K324">
        <v>784</v>
      </c>
      <c r="L324" t="s">
        <v>4</v>
      </c>
      <c r="M324">
        <v>585</v>
      </c>
      <c r="N324" t="s">
        <v>4</v>
      </c>
      <c r="O324">
        <v>311</v>
      </c>
      <c r="P324" t="s">
        <v>4</v>
      </c>
      <c r="Q324">
        <v>9999</v>
      </c>
      <c r="R324">
        <v>9</v>
      </c>
      <c r="S324">
        <v>48</v>
      </c>
      <c r="U324">
        <v>7777</v>
      </c>
      <c r="W324">
        <v>3000</v>
      </c>
      <c r="Y324">
        <v>241</v>
      </c>
      <c r="AA324">
        <v>0</v>
      </c>
      <c r="AC324">
        <v>10123</v>
      </c>
      <c r="AE324">
        <v>225</v>
      </c>
      <c r="AG324">
        <v>134</v>
      </c>
      <c r="AI324">
        <v>220</v>
      </c>
      <c r="AK324">
        <v>25</v>
      </c>
      <c r="AM324">
        <v>8</v>
      </c>
      <c r="AO324">
        <v>3</v>
      </c>
      <c r="AQ324">
        <v>0</v>
      </c>
    </row>
    <row r="325" spans="1:43" x14ac:dyDescent="0.25">
      <c r="A325">
        <v>7027329</v>
      </c>
      <c r="B325" t="s">
        <v>2</v>
      </c>
      <c r="C325">
        <v>1998081412</v>
      </c>
      <c r="D325">
        <v>4077</v>
      </c>
      <c r="E325">
        <v>2545</v>
      </c>
      <c r="F325" t="s">
        <v>3</v>
      </c>
      <c r="G325">
        <v>1684</v>
      </c>
      <c r="H325" t="s">
        <v>3</v>
      </c>
      <c r="I325">
        <v>1109</v>
      </c>
      <c r="J325" t="s">
        <v>3</v>
      </c>
      <c r="K325">
        <v>808</v>
      </c>
      <c r="L325" t="s">
        <v>4</v>
      </c>
      <c r="M325">
        <v>510</v>
      </c>
      <c r="N325" t="s">
        <v>4</v>
      </c>
      <c r="O325">
        <v>373</v>
      </c>
      <c r="P325" t="s">
        <v>4</v>
      </c>
      <c r="Q325">
        <v>9999</v>
      </c>
      <c r="R325">
        <v>9</v>
      </c>
      <c r="S325">
        <v>42</v>
      </c>
      <c r="U325">
        <v>7777</v>
      </c>
      <c r="W325">
        <v>3000</v>
      </c>
      <c r="Y325">
        <v>241</v>
      </c>
      <c r="AA325">
        <v>0</v>
      </c>
      <c r="AC325">
        <v>10116</v>
      </c>
      <c r="AE325">
        <v>230</v>
      </c>
      <c r="AG325">
        <v>137</v>
      </c>
      <c r="AI325">
        <v>220</v>
      </c>
      <c r="AK325">
        <v>25</v>
      </c>
      <c r="AM325">
        <v>8</v>
      </c>
      <c r="AO325">
        <v>3</v>
      </c>
      <c r="AQ325">
        <v>0</v>
      </c>
    </row>
    <row r="326" spans="1:43" x14ac:dyDescent="0.25">
      <c r="A326">
        <v>7027329</v>
      </c>
      <c r="B326" t="s">
        <v>2</v>
      </c>
      <c r="C326">
        <v>1998081413</v>
      </c>
      <c r="D326">
        <v>4072</v>
      </c>
      <c r="E326">
        <v>2417</v>
      </c>
      <c r="F326" t="s">
        <v>3</v>
      </c>
      <c r="G326">
        <v>1298</v>
      </c>
      <c r="H326" t="s">
        <v>3</v>
      </c>
      <c r="I326">
        <v>1312</v>
      </c>
      <c r="J326" t="s">
        <v>3</v>
      </c>
      <c r="K326">
        <v>772</v>
      </c>
      <c r="L326" t="s">
        <v>4</v>
      </c>
      <c r="M326">
        <v>393</v>
      </c>
      <c r="N326" t="s">
        <v>4</v>
      </c>
      <c r="O326">
        <v>438</v>
      </c>
      <c r="P326" t="s">
        <v>4</v>
      </c>
      <c r="Q326">
        <v>9999</v>
      </c>
      <c r="R326">
        <v>9</v>
      </c>
      <c r="S326">
        <v>42</v>
      </c>
      <c r="U326">
        <v>7777</v>
      </c>
      <c r="W326">
        <v>1000</v>
      </c>
      <c r="Y326">
        <v>241</v>
      </c>
      <c r="AA326">
        <v>0</v>
      </c>
      <c r="AC326">
        <v>10113</v>
      </c>
      <c r="AE326">
        <v>247</v>
      </c>
      <c r="AG326">
        <v>150</v>
      </c>
      <c r="AI326">
        <v>190</v>
      </c>
      <c r="AK326">
        <v>31</v>
      </c>
      <c r="AM326">
        <v>5</v>
      </c>
      <c r="AO326">
        <v>1</v>
      </c>
      <c r="AQ326">
        <v>0</v>
      </c>
    </row>
    <row r="327" spans="1:43" x14ac:dyDescent="0.25">
      <c r="A327">
        <v>7027329</v>
      </c>
      <c r="B327" t="s">
        <v>2</v>
      </c>
      <c r="C327">
        <v>1998081414</v>
      </c>
      <c r="D327">
        <v>3848</v>
      </c>
      <c r="E327">
        <v>2879</v>
      </c>
      <c r="F327" t="s">
        <v>3</v>
      </c>
      <c r="G327">
        <v>2769</v>
      </c>
      <c r="H327" t="s">
        <v>3</v>
      </c>
      <c r="I327">
        <v>649</v>
      </c>
      <c r="J327" t="s">
        <v>3</v>
      </c>
      <c r="K327">
        <v>897</v>
      </c>
      <c r="L327" t="s">
        <v>4</v>
      </c>
      <c r="M327">
        <v>838</v>
      </c>
      <c r="N327" t="s">
        <v>4</v>
      </c>
      <c r="O327">
        <v>222</v>
      </c>
      <c r="P327" t="s">
        <v>4</v>
      </c>
      <c r="Q327">
        <v>9999</v>
      </c>
      <c r="R327">
        <v>9</v>
      </c>
      <c r="S327">
        <v>60</v>
      </c>
      <c r="U327">
        <v>7777</v>
      </c>
      <c r="W327">
        <v>3000</v>
      </c>
      <c r="Y327">
        <v>241</v>
      </c>
      <c r="AA327">
        <v>0</v>
      </c>
      <c r="AC327">
        <v>10106</v>
      </c>
      <c r="AE327">
        <v>249</v>
      </c>
      <c r="AG327">
        <v>143</v>
      </c>
      <c r="AI327">
        <v>190</v>
      </c>
      <c r="AK327">
        <v>47</v>
      </c>
      <c r="AM327">
        <v>6</v>
      </c>
      <c r="AO327">
        <v>1</v>
      </c>
      <c r="AQ327">
        <v>0</v>
      </c>
    </row>
    <row r="328" spans="1:43" x14ac:dyDescent="0.25">
      <c r="A328">
        <v>7027329</v>
      </c>
      <c r="B328" t="s">
        <v>2</v>
      </c>
      <c r="C328">
        <v>1998081415</v>
      </c>
      <c r="D328">
        <v>3422</v>
      </c>
      <c r="E328">
        <v>2543</v>
      </c>
      <c r="F328" t="s">
        <v>3</v>
      </c>
      <c r="G328">
        <v>3105</v>
      </c>
      <c r="H328" t="s">
        <v>3</v>
      </c>
      <c r="I328">
        <v>322</v>
      </c>
      <c r="J328" t="s">
        <v>3</v>
      </c>
      <c r="K328">
        <v>783</v>
      </c>
      <c r="L328" t="s">
        <v>4</v>
      </c>
      <c r="M328">
        <v>940</v>
      </c>
      <c r="N328" t="s">
        <v>4</v>
      </c>
      <c r="O328">
        <v>111</v>
      </c>
      <c r="P328" t="s">
        <v>4</v>
      </c>
      <c r="Q328">
        <v>9999</v>
      </c>
      <c r="R328">
        <v>9</v>
      </c>
      <c r="S328">
        <v>60</v>
      </c>
      <c r="U328">
        <v>7777</v>
      </c>
      <c r="W328">
        <v>1000</v>
      </c>
      <c r="Y328">
        <v>241</v>
      </c>
      <c r="AA328">
        <v>0</v>
      </c>
      <c r="AC328">
        <v>10096</v>
      </c>
      <c r="AE328">
        <v>250</v>
      </c>
      <c r="AG328">
        <v>152</v>
      </c>
      <c r="AI328">
        <v>180</v>
      </c>
      <c r="AK328">
        <v>36</v>
      </c>
      <c r="AM328">
        <v>5</v>
      </c>
      <c r="AO328">
        <v>1</v>
      </c>
      <c r="AQ328">
        <v>0</v>
      </c>
    </row>
    <row r="329" spans="1:43" x14ac:dyDescent="0.25">
      <c r="A329">
        <v>7027329</v>
      </c>
      <c r="B329" t="s">
        <v>2</v>
      </c>
      <c r="C329">
        <v>1998081416</v>
      </c>
      <c r="D329">
        <v>2821</v>
      </c>
      <c r="E329">
        <v>2000</v>
      </c>
      <c r="F329" t="s">
        <v>3</v>
      </c>
      <c r="G329">
        <v>2759</v>
      </c>
      <c r="H329" t="s">
        <v>3</v>
      </c>
      <c r="I329">
        <v>373</v>
      </c>
      <c r="J329" t="s">
        <v>3</v>
      </c>
      <c r="K329">
        <v>620</v>
      </c>
      <c r="L329" t="s">
        <v>4</v>
      </c>
      <c r="M329">
        <v>832</v>
      </c>
      <c r="N329" t="s">
        <v>4</v>
      </c>
      <c r="O329">
        <v>129</v>
      </c>
      <c r="P329" t="s">
        <v>4</v>
      </c>
      <c r="Q329">
        <v>9999</v>
      </c>
      <c r="R329">
        <v>9</v>
      </c>
      <c r="S329">
        <v>60</v>
      </c>
      <c r="U329">
        <v>7777</v>
      </c>
      <c r="W329">
        <v>1000</v>
      </c>
      <c r="Y329">
        <v>241</v>
      </c>
      <c r="AA329">
        <v>0</v>
      </c>
      <c r="AC329">
        <v>10092</v>
      </c>
      <c r="AE329">
        <v>253</v>
      </c>
      <c r="AG329">
        <v>155</v>
      </c>
      <c r="AI329">
        <v>170</v>
      </c>
      <c r="AK329">
        <v>53</v>
      </c>
      <c r="AM329">
        <v>4</v>
      </c>
      <c r="AO329">
        <v>1</v>
      </c>
      <c r="AQ329">
        <v>0</v>
      </c>
    </row>
    <row r="330" spans="1:43" x14ac:dyDescent="0.25">
      <c r="A330">
        <v>7027329</v>
      </c>
      <c r="B330" t="s">
        <v>2</v>
      </c>
      <c r="C330">
        <v>1998081417</v>
      </c>
      <c r="D330">
        <v>2085</v>
      </c>
      <c r="E330">
        <v>1346</v>
      </c>
      <c r="F330" t="s">
        <v>3</v>
      </c>
      <c r="G330">
        <v>2276</v>
      </c>
      <c r="H330" t="s">
        <v>3</v>
      </c>
      <c r="I330">
        <v>354</v>
      </c>
      <c r="J330" t="s">
        <v>3</v>
      </c>
      <c r="K330">
        <v>418</v>
      </c>
      <c r="L330" t="s">
        <v>4</v>
      </c>
      <c r="M330">
        <v>675</v>
      </c>
      <c r="N330" t="s">
        <v>4</v>
      </c>
      <c r="O330">
        <v>124</v>
      </c>
      <c r="P330" t="s">
        <v>4</v>
      </c>
      <c r="Q330">
        <v>9999</v>
      </c>
      <c r="R330">
        <v>9</v>
      </c>
      <c r="S330">
        <v>60</v>
      </c>
      <c r="U330">
        <v>7777</v>
      </c>
      <c r="W330">
        <v>0</v>
      </c>
      <c r="Y330">
        <v>150</v>
      </c>
      <c r="AA330">
        <v>0</v>
      </c>
      <c r="AC330">
        <v>10086</v>
      </c>
      <c r="AE330">
        <v>249</v>
      </c>
      <c r="AG330">
        <v>156</v>
      </c>
      <c r="AI330">
        <v>170</v>
      </c>
      <c r="AK330">
        <v>47</v>
      </c>
      <c r="AM330">
        <v>99</v>
      </c>
      <c r="AN330">
        <v>9</v>
      </c>
      <c r="AO330">
        <v>0</v>
      </c>
      <c r="AQ330">
        <v>0</v>
      </c>
    </row>
    <row r="331" spans="1:43" x14ac:dyDescent="0.25">
      <c r="A331">
        <v>7027329</v>
      </c>
      <c r="B331" t="s">
        <v>2</v>
      </c>
      <c r="C331">
        <v>1998081418</v>
      </c>
      <c r="D331">
        <v>1268</v>
      </c>
      <c r="E331">
        <v>721</v>
      </c>
      <c r="F331" t="s">
        <v>3</v>
      </c>
      <c r="G331">
        <v>1482</v>
      </c>
      <c r="H331" t="s">
        <v>3</v>
      </c>
      <c r="I331">
        <v>329</v>
      </c>
      <c r="J331" t="s">
        <v>3</v>
      </c>
      <c r="K331">
        <v>220</v>
      </c>
      <c r="L331" t="s">
        <v>4</v>
      </c>
      <c r="M331">
        <v>401</v>
      </c>
      <c r="N331" t="s">
        <v>4</v>
      </c>
      <c r="O331">
        <v>114</v>
      </c>
      <c r="P331" t="s">
        <v>4</v>
      </c>
      <c r="Q331">
        <v>9999</v>
      </c>
      <c r="R331">
        <v>9</v>
      </c>
      <c r="S331">
        <v>59</v>
      </c>
      <c r="U331">
        <v>7777</v>
      </c>
      <c r="W331">
        <v>0</v>
      </c>
      <c r="Y331">
        <v>150</v>
      </c>
      <c r="AA331">
        <v>0</v>
      </c>
      <c r="AC331">
        <v>10079</v>
      </c>
      <c r="AE331">
        <v>244</v>
      </c>
      <c r="AG331">
        <v>170</v>
      </c>
      <c r="AI331">
        <v>180</v>
      </c>
      <c r="AK331">
        <v>36</v>
      </c>
      <c r="AM331">
        <v>99</v>
      </c>
      <c r="AN331">
        <v>9</v>
      </c>
      <c r="AO331">
        <v>0</v>
      </c>
      <c r="AQ331">
        <v>0</v>
      </c>
    </row>
    <row r="332" spans="1:43" x14ac:dyDescent="0.25">
      <c r="A332">
        <v>7027329</v>
      </c>
      <c r="B332" t="s">
        <v>2</v>
      </c>
      <c r="C332">
        <v>1998081419</v>
      </c>
      <c r="D332">
        <v>421</v>
      </c>
      <c r="E332">
        <v>137</v>
      </c>
      <c r="F332" t="s">
        <v>3</v>
      </c>
      <c r="G332">
        <v>307</v>
      </c>
      <c r="H332" t="s">
        <v>3</v>
      </c>
      <c r="I332">
        <v>110</v>
      </c>
      <c r="J332" t="s">
        <v>3</v>
      </c>
      <c r="K332">
        <v>41</v>
      </c>
      <c r="L332" t="s">
        <v>4</v>
      </c>
      <c r="M332">
        <v>43</v>
      </c>
      <c r="N332" t="s">
        <v>4</v>
      </c>
      <c r="O332">
        <v>37</v>
      </c>
      <c r="P332" t="s">
        <v>4</v>
      </c>
      <c r="Q332">
        <v>9999</v>
      </c>
      <c r="R332">
        <v>9</v>
      </c>
      <c r="S332">
        <v>12</v>
      </c>
      <c r="U332">
        <v>7777</v>
      </c>
      <c r="W332">
        <v>0</v>
      </c>
      <c r="Y332">
        <v>150</v>
      </c>
      <c r="AA332">
        <v>0</v>
      </c>
      <c r="AC332">
        <v>10076</v>
      </c>
      <c r="AE332">
        <v>230</v>
      </c>
      <c r="AG332">
        <v>180</v>
      </c>
      <c r="AI332">
        <v>180</v>
      </c>
      <c r="AK332">
        <v>36</v>
      </c>
      <c r="AM332">
        <v>99</v>
      </c>
      <c r="AN332">
        <v>9</v>
      </c>
      <c r="AO332">
        <v>0</v>
      </c>
      <c r="AQ332">
        <v>0</v>
      </c>
    </row>
    <row r="333" spans="1:43" x14ac:dyDescent="0.25">
      <c r="A333">
        <v>7027329</v>
      </c>
      <c r="B333" t="s">
        <v>2</v>
      </c>
      <c r="C333">
        <v>1998081420</v>
      </c>
      <c r="D333">
        <v>0</v>
      </c>
      <c r="E333">
        <v>0</v>
      </c>
      <c r="F333" t="s">
        <v>3</v>
      </c>
      <c r="G333">
        <v>0</v>
      </c>
      <c r="H333" t="s">
        <v>3</v>
      </c>
      <c r="I333">
        <v>0</v>
      </c>
      <c r="J333" t="s">
        <v>3</v>
      </c>
      <c r="K333">
        <v>0</v>
      </c>
      <c r="L333" t="s">
        <v>4</v>
      </c>
      <c r="M333">
        <v>0</v>
      </c>
      <c r="N333" t="s">
        <v>4</v>
      </c>
      <c r="O333">
        <v>0</v>
      </c>
      <c r="P333" t="s">
        <v>4</v>
      </c>
      <c r="Q333">
        <v>9999</v>
      </c>
      <c r="R333">
        <v>9</v>
      </c>
      <c r="S333">
        <v>0</v>
      </c>
      <c r="U333">
        <v>7777</v>
      </c>
      <c r="W333">
        <v>0</v>
      </c>
      <c r="Y333">
        <v>97</v>
      </c>
      <c r="AA333">
        <v>0</v>
      </c>
      <c r="AC333">
        <v>10076</v>
      </c>
      <c r="AE333">
        <v>222</v>
      </c>
      <c r="AG333">
        <v>185</v>
      </c>
      <c r="AI333">
        <v>170</v>
      </c>
      <c r="AK333">
        <v>31</v>
      </c>
      <c r="AM333">
        <v>99</v>
      </c>
      <c r="AN333">
        <v>9</v>
      </c>
      <c r="AO333">
        <v>0</v>
      </c>
      <c r="AQ333">
        <v>0</v>
      </c>
    </row>
    <row r="334" spans="1:43" x14ac:dyDescent="0.25">
      <c r="A334">
        <v>7027329</v>
      </c>
      <c r="B334" t="s">
        <v>2</v>
      </c>
      <c r="C334">
        <v>1998081421</v>
      </c>
      <c r="D334">
        <v>0</v>
      </c>
      <c r="E334">
        <v>0</v>
      </c>
      <c r="F334" t="s">
        <v>3</v>
      </c>
      <c r="G334">
        <v>0</v>
      </c>
      <c r="H334" t="s">
        <v>3</v>
      </c>
      <c r="I334">
        <v>0</v>
      </c>
      <c r="J334" t="s">
        <v>3</v>
      </c>
      <c r="K334">
        <v>0</v>
      </c>
      <c r="L334" t="s">
        <v>4</v>
      </c>
      <c r="M334">
        <v>0</v>
      </c>
      <c r="N334" t="s">
        <v>4</v>
      </c>
      <c r="O334">
        <v>0</v>
      </c>
      <c r="P334" t="s">
        <v>4</v>
      </c>
      <c r="Q334">
        <v>9999</v>
      </c>
      <c r="R334">
        <v>9</v>
      </c>
      <c r="S334">
        <v>0</v>
      </c>
      <c r="U334">
        <v>7777</v>
      </c>
      <c r="W334">
        <v>0</v>
      </c>
      <c r="Y334">
        <v>97</v>
      </c>
      <c r="AA334">
        <v>0</v>
      </c>
      <c r="AC334">
        <v>10076</v>
      </c>
      <c r="AE334">
        <v>211</v>
      </c>
      <c r="AG334">
        <v>180</v>
      </c>
      <c r="AI334">
        <v>190</v>
      </c>
      <c r="AK334">
        <v>19</v>
      </c>
      <c r="AM334">
        <v>99</v>
      </c>
      <c r="AN334">
        <v>9</v>
      </c>
      <c r="AO334">
        <v>0</v>
      </c>
      <c r="AQ334">
        <v>0</v>
      </c>
    </row>
    <row r="335" spans="1:43" x14ac:dyDescent="0.25">
      <c r="A335">
        <v>7027329</v>
      </c>
      <c r="B335" t="s">
        <v>2</v>
      </c>
      <c r="C335">
        <v>1998081422</v>
      </c>
      <c r="D335">
        <v>0</v>
      </c>
      <c r="E335">
        <v>0</v>
      </c>
      <c r="F335" t="s">
        <v>3</v>
      </c>
      <c r="G335">
        <v>0</v>
      </c>
      <c r="H335" t="s">
        <v>3</v>
      </c>
      <c r="I335">
        <v>0</v>
      </c>
      <c r="J335" t="s">
        <v>3</v>
      </c>
      <c r="K335">
        <v>0</v>
      </c>
      <c r="L335" t="s">
        <v>4</v>
      </c>
      <c r="M335">
        <v>0</v>
      </c>
      <c r="N335" t="s">
        <v>4</v>
      </c>
      <c r="O335">
        <v>0</v>
      </c>
      <c r="P335" t="s">
        <v>4</v>
      </c>
      <c r="Q335">
        <v>9999</v>
      </c>
      <c r="R335">
        <v>9</v>
      </c>
      <c r="S335">
        <v>0</v>
      </c>
      <c r="U335">
        <v>7777</v>
      </c>
      <c r="W335">
        <v>0</v>
      </c>
      <c r="Y335">
        <v>97</v>
      </c>
      <c r="AA335">
        <v>0</v>
      </c>
      <c r="AC335">
        <v>10072</v>
      </c>
      <c r="AE335">
        <v>210</v>
      </c>
      <c r="AG335">
        <v>180</v>
      </c>
      <c r="AI335">
        <v>180</v>
      </c>
      <c r="AK335">
        <v>25</v>
      </c>
      <c r="AM335">
        <v>99</v>
      </c>
      <c r="AN335">
        <v>9</v>
      </c>
      <c r="AO335">
        <v>0</v>
      </c>
      <c r="AQ335">
        <v>0</v>
      </c>
    </row>
    <row r="336" spans="1:43" x14ac:dyDescent="0.25">
      <c r="A336">
        <v>7027329</v>
      </c>
      <c r="B336" t="s">
        <v>2</v>
      </c>
      <c r="C336">
        <v>1998081423</v>
      </c>
      <c r="D336">
        <v>0</v>
      </c>
      <c r="E336">
        <v>0</v>
      </c>
      <c r="F336" t="s">
        <v>3</v>
      </c>
      <c r="G336">
        <v>0</v>
      </c>
      <c r="H336" t="s">
        <v>3</v>
      </c>
      <c r="I336">
        <v>0</v>
      </c>
      <c r="J336" t="s">
        <v>3</v>
      </c>
      <c r="K336">
        <v>0</v>
      </c>
      <c r="L336" t="s">
        <v>4</v>
      </c>
      <c r="M336">
        <v>0</v>
      </c>
      <c r="N336" t="s">
        <v>4</v>
      </c>
      <c r="O336">
        <v>0</v>
      </c>
      <c r="P336" t="s">
        <v>4</v>
      </c>
      <c r="Q336">
        <v>9999</v>
      </c>
      <c r="R336">
        <v>9</v>
      </c>
      <c r="S336">
        <v>0</v>
      </c>
      <c r="U336">
        <v>7777</v>
      </c>
      <c r="W336">
        <v>2000</v>
      </c>
      <c r="Y336">
        <v>97</v>
      </c>
      <c r="AA336">
        <v>0</v>
      </c>
      <c r="AC336">
        <v>10072</v>
      </c>
      <c r="AE336">
        <v>207</v>
      </c>
      <c r="AG336">
        <v>179</v>
      </c>
      <c r="AI336">
        <v>200</v>
      </c>
      <c r="AK336">
        <v>36</v>
      </c>
      <c r="AM336">
        <v>99</v>
      </c>
      <c r="AN336">
        <v>9</v>
      </c>
      <c r="AO336">
        <v>3</v>
      </c>
      <c r="AQ336">
        <v>0</v>
      </c>
    </row>
    <row r="337" spans="1:43" x14ac:dyDescent="0.25">
      <c r="A337">
        <v>7027329</v>
      </c>
      <c r="B337" t="s">
        <v>2</v>
      </c>
      <c r="C337">
        <v>1998081424</v>
      </c>
      <c r="D337">
        <v>0</v>
      </c>
      <c r="E337">
        <v>0</v>
      </c>
      <c r="F337" t="s">
        <v>5</v>
      </c>
      <c r="G337">
        <v>0</v>
      </c>
      <c r="H337" t="s">
        <v>4</v>
      </c>
      <c r="I337">
        <v>0</v>
      </c>
      <c r="J337" t="s">
        <v>5</v>
      </c>
      <c r="K337">
        <v>0</v>
      </c>
      <c r="L337" t="s">
        <v>4</v>
      </c>
      <c r="M337">
        <v>0</v>
      </c>
      <c r="N337" t="s">
        <v>4</v>
      </c>
      <c r="O337">
        <v>0</v>
      </c>
      <c r="P337" t="s">
        <v>4</v>
      </c>
      <c r="Q337">
        <v>9999</v>
      </c>
      <c r="R337">
        <v>9</v>
      </c>
      <c r="S337">
        <v>0</v>
      </c>
      <c r="U337">
        <v>7777</v>
      </c>
      <c r="W337">
        <v>2200</v>
      </c>
      <c r="Y337">
        <v>97</v>
      </c>
      <c r="AA337">
        <v>0</v>
      </c>
      <c r="AC337">
        <v>10069</v>
      </c>
      <c r="AE337">
        <v>202</v>
      </c>
      <c r="AG337">
        <v>176</v>
      </c>
      <c r="AI337">
        <v>210</v>
      </c>
      <c r="AK337">
        <v>47</v>
      </c>
      <c r="AM337">
        <v>99</v>
      </c>
      <c r="AN337">
        <v>9</v>
      </c>
      <c r="AO337">
        <v>3</v>
      </c>
      <c r="AQ337">
        <v>0</v>
      </c>
    </row>
    <row r="338" spans="1:43" x14ac:dyDescent="0.25">
      <c r="A338">
        <v>7027329</v>
      </c>
      <c r="B338" t="s">
        <v>2</v>
      </c>
      <c r="C338">
        <v>1998081501</v>
      </c>
      <c r="D338">
        <v>0</v>
      </c>
      <c r="E338">
        <v>0</v>
      </c>
      <c r="F338" t="s">
        <v>3</v>
      </c>
      <c r="G338">
        <v>0</v>
      </c>
      <c r="H338" t="s">
        <v>3</v>
      </c>
      <c r="I338">
        <v>0</v>
      </c>
      <c r="J338" t="s">
        <v>3</v>
      </c>
      <c r="K338">
        <v>0</v>
      </c>
      <c r="L338" t="s">
        <v>4</v>
      </c>
      <c r="M338">
        <v>0</v>
      </c>
      <c r="N338" t="s">
        <v>4</v>
      </c>
      <c r="O338">
        <v>0</v>
      </c>
      <c r="P338" t="s">
        <v>4</v>
      </c>
      <c r="Q338">
        <v>9999</v>
      </c>
      <c r="R338">
        <v>9</v>
      </c>
      <c r="S338">
        <v>0</v>
      </c>
      <c r="U338">
        <v>7777</v>
      </c>
      <c r="W338">
        <v>2000</v>
      </c>
      <c r="Y338">
        <v>80</v>
      </c>
      <c r="AA338">
        <v>0</v>
      </c>
      <c r="AC338">
        <v>10069</v>
      </c>
      <c r="AE338">
        <v>195</v>
      </c>
      <c r="AG338">
        <v>180</v>
      </c>
      <c r="AI338">
        <v>210</v>
      </c>
      <c r="AK338">
        <v>25</v>
      </c>
      <c r="AM338">
        <v>99</v>
      </c>
      <c r="AN338">
        <v>9</v>
      </c>
      <c r="AO338">
        <v>0</v>
      </c>
      <c r="AQ338">
        <v>0</v>
      </c>
    </row>
    <row r="339" spans="1:43" x14ac:dyDescent="0.25">
      <c r="A339">
        <v>7027329</v>
      </c>
      <c r="B339" t="s">
        <v>2</v>
      </c>
      <c r="C339">
        <v>1998081502</v>
      </c>
      <c r="D339">
        <v>0</v>
      </c>
      <c r="E339">
        <v>0</v>
      </c>
      <c r="F339" t="s">
        <v>3</v>
      </c>
      <c r="G339">
        <v>0</v>
      </c>
      <c r="H339" t="s">
        <v>3</v>
      </c>
      <c r="I339">
        <v>0</v>
      </c>
      <c r="J339" t="s">
        <v>3</v>
      </c>
      <c r="K339">
        <v>0</v>
      </c>
      <c r="L339" t="s">
        <v>4</v>
      </c>
      <c r="M339">
        <v>0</v>
      </c>
      <c r="N339" t="s">
        <v>4</v>
      </c>
      <c r="O339">
        <v>0</v>
      </c>
      <c r="P339" t="s">
        <v>4</v>
      </c>
      <c r="Q339">
        <v>9999</v>
      </c>
      <c r="R339">
        <v>9</v>
      </c>
      <c r="S339">
        <v>0</v>
      </c>
      <c r="U339">
        <v>7777</v>
      </c>
      <c r="W339">
        <v>2200</v>
      </c>
      <c r="Y339">
        <v>56</v>
      </c>
      <c r="AA339">
        <v>0</v>
      </c>
      <c r="AC339">
        <v>10069</v>
      </c>
      <c r="AE339">
        <v>189</v>
      </c>
      <c r="AG339">
        <v>177</v>
      </c>
      <c r="AI339">
        <v>190</v>
      </c>
      <c r="AK339">
        <v>19</v>
      </c>
      <c r="AM339">
        <v>99</v>
      </c>
      <c r="AN339">
        <v>9</v>
      </c>
      <c r="AO339">
        <v>2</v>
      </c>
      <c r="AQ339">
        <v>0</v>
      </c>
    </row>
    <row r="340" spans="1:43" x14ac:dyDescent="0.25">
      <c r="A340">
        <v>7027329</v>
      </c>
      <c r="B340" t="s">
        <v>2</v>
      </c>
      <c r="C340">
        <v>1998081503</v>
      </c>
      <c r="D340">
        <v>0</v>
      </c>
      <c r="E340">
        <v>0</v>
      </c>
      <c r="F340" t="s">
        <v>3</v>
      </c>
      <c r="G340">
        <v>0</v>
      </c>
      <c r="H340" t="s">
        <v>3</v>
      </c>
      <c r="I340">
        <v>0</v>
      </c>
      <c r="J340" t="s">
        <v>3</v>
      </c>
      <c r="K340">
        <v>0</v>
      </c>
      <c r="L340" t="s">
        <v>4</v>
      </c>
      <c r="M340">
        <v>0</v>
      </c>
      <c r="N340" t="s">
        <v>4</v>
      </c>
      <c r="O340">
        <v>0</v>
      </c>
      <c r="P340" t="s">
        <v>4</v>
      </c>
      <c r="Q340">
        <v>9999</v>
      </c>
      <c r="R340">
        <v>9</v>
      </c>
      <c r="S340">
        <v>0</v>
      </c>
      <c r="U340">
        <v>7777</v>
      </c>
      <c r="W340">
        <v>2222</v>
      </c>
      <c r="Y340">
        <v>48</v>
      </c>
      <c r="AA340">
        <v>0</v>
      </c>
      <c r="AC340">
        <v>10069</v>
      </c>
      <c r="AE340">
        <v>195</v>
      </c>
      <c r="AG340">
        <v>181</v>
      </c>
      <c r="AI340">
        <v>180</v>
      </c>
      <c r="AK340">
        <v>42</v>
      </c>
      <c r="AM340">
        <v>99</v>
      </c>
      <c r="AN340">
        <v>9</v>
      </c>
      <c r="AO340">
        <v>3</v>
      </c>
      <c r="AQ340">
        <v>0</v>
      </c>
    </row>
    <row r="341" spans="1:43" x14ac:dyDescent="0.25">
      <c r="A341">
        <v>7027329</v>
      </c>
      <c r="B341" t="s">
        <v>2</v>
      </c>
      <c r="C341">
        <v>1998081504</v>
      </c>
      <c r="D341">
        <v>0</v>
      </c>
      <c r="E341">
        <v>0</v>
      </c>
      <c r="F341" t="s">
        <v>3</v>
      </c>
      <c r="G341">
        <v>0</v>
      </c>
      <c r="H341" t="s">
        <v>3</v>
      </c>
      <c r="I341">
        <v>0</v>
      </c>
      <c r="J341" t="s">
        <v>3</v>
      </c>
      <c r="K341">
        <v>0</v>
      </c>
      <c r="L341" t="s">
        <v>4</v>
      </c>
      <c r="M341">
        <v>0</v>
      </c>
      <c r="N341" t="s">
        <v>4</v>
      </c>
      <c r="O341">
        <v>0</v>
      </c>
      <c r="P341" t="s">
        <v>4</v>
      </c>
      <c r="Q341">
        <v>9999</v>
      </c>
      <c r="R341">
        <v>9</v>
      </c>
      <c r="S341">
        <v>0</v>
      </c>
      <c r="U341">
        <v>7777</v>
      </c>
      <c r="W341">
        <v>2220</v>
      </c>
      <c r="Y341">
        <v>56</v>
      </c>
      <c r="AA341">
        <v>0</v>
      </c>
      <c r="AC341">
        <v>10065</v>
      </c>
      <c r="AE341">
        <v>194</v>
      </c>
      <c r="AG341">
        <v>181</v>
      </c>
      <c r="AI341">
        <v>170</v>
      </c>
      <c r="AK341">
        <v>31</v>
      </c>
      <c r="AM341">
        <v>99</v>
      </c>
      <c r="AN341">
        <v>9</v>
      </c>
      <c r="AO341">
        <v>4</v>
      </c>
      <c r="AQ341">
        <v>0</v>
      </c>
    </row>
    <row r="342" spans="1:43" x14ac:dyDescent="0.25">
      <c r="A342">
        <v>7027329</v>
      </c>
      <c r="B342" t="s">
        <v>2</v>
      </c>
      <c r="C342">
        <v>1998081505</v>
      </c>
      <c r="D342">
        <v>0</v>
      </c>
      <c r="E342">
        <v>0</v>
      </c>
      <c r="F342" t="s">
        <v>3</v>
      </c>
      <c r="G342">
        <v>0</v>
      </c>
      <c r="H342" t="s">
        <v>3</v>
      </c>
      <c r="I342">
        <v>0</v>
      </c>
      <c r="J342" t="s">
        <v>3</v>
      </c>
      <c r="K342">
        <v>0</v>
      </c>
      <c r="L342" t="s">
        <v>4</v>
      </c>
      <c r="M342">
        <v>9999</v>
      </c>
      <c r="N342">
        <v>9</v>
      </c>
      <c r="O342">
        <v>0</v>
      </c>
      <c r="P342" t="s">
        <v>4</v>
      </c>
      <c r="Q342">
        <v>9999</v>
      </c>
      <c r="R342">
        <v>9</v>
      </c>
      <c r="S342">
        <v>0</v>
      </c>
      <c r="U342">
        <v>270</v>
      </c>
      <c r="W342">
        <v>2240</v>
      </c>
      <c r="Y342">
        <v>80</v>
      </c>
      <c r="AA342">
        <v>10</v>
      </c>
      <c r="AC342">
        <v>10069</v>
      </c>
      <c r="AE342">
        <v>198</v>
      </c>
      <c r="AG342">
        <v>183</v>
      </c>
      <c r="AI342">
        <v>180</v>
      </c>
      <c r="AK342">
        <v>36</v>
      </c>
      <c r="AM342">
        <v>9</v>
      </c>
      <c r="AO342">
        <v>8</v>
      </c>
      <c r="AQ342">
        <v>0</v>
      </c>
    </row>
    <row r="343" spans="1:43" x14ac:dyDescent="0.25">
      <c r="A343">
        <v>7027329</v>
      </c>
      <c r="B343" t="s">
        <v>2</v>
      </c>
      <c r="C343">
        <v>1998081506</v>
      </c>
      <c r="D343">
        <v>442</v>
      </c>
      <c r="E343">
        <v>26</v>
      </c>
      <c r="F343" t="s">
        <v>3</v>
      </c>
      <c r="G343">
        <v>0</v>
      </c>
      <c r="H343" t="s">
        <v>3</v>
      </c>
      <c r="I343">
        <v>26</v>
      </c>
      <c r="J343" t="s">
        <v>3</v>
      </c>
      <c r="K343">
        <v>8</v>
      </c>
      <c r="L343" t="s">
        <v>4</v>
      </c>
      <c r="M343">
        <v>0</v>
      </c>
      <c r="N343" t="s">
        <v>4</v>
      </c>
      <c r="O343">
        <v>8</v>
      </c>
      <c r="P343" t="s">
        <v>4</v>
      </c>
      <c r="Q343">
        <v>9999</v>
      </c>
      <c r="R343">
        <v>9</v>
      </c>
      <c r="S343">
        <v>0</v>
      </c>
      <c r="U343">
        <v>105</v>
      </c>
      <c r="W343">
        <v>2460</v>
      </c>
      <c r="Y343">
        <v>64</v>
      </c>
      <c r="AA343">
        <v>10000010</v>
      </c>
      <c r="AC343">
        <v>10069</v>
      </c>
      <c r="AE343">
        <v>207</v>
      </c>
      <c r="AG343">
        <v>188</v>
      </c>
      <c r="AI343">
        <v>170</v>
      </c>
      <c r="AK343">
        <v>47</v>
      </c>
      <c r="AM343">
        <v>10</v>
      </c>
      <c r="AO343">
        <v>10</v>
      </c>
      <c r="AQ343">
        <v>0</v>
      </c>
    </row>
    <row r="344" spans="1:43" x14ac:dyDescent="0.25">
      <c r="A344">
        <v>7027329</v>
      </c>
      <c r="B344" t="s">
        <v>2</v>
      </c>
      <c r="C344">
        <v>1998081507</v>
      </c>
      <c r="D344">
        <v>1289</v>
      </c>
      <c r="E344">
        <v>246</v>
      </c>
      <c r="F344" t="s">
        <v>3</v>
      </c>
      <c r="G344">
        <v>0</v>
      </c>
      <c r="H344" t="s">
        <v>3</v>
      </c>
      <c r="I344">
        <v>246</v>
      </c>
      <c r="J344" t="s">
        <v>3</v>
      </c>
      <c r="K344">
        <v>79</v>
      </c>
      <c r="L344" t="s">
        <v>4</v>
      </c>
      <c r="M344">
        <v>0</v>
      </c>
      <c r="N344" t="s">
        <v>4</v>
      </c>
      <c r="O344">
        <v>79</v>
      </c>
      <c r="P344" t="s">
        <v>4</v>
      </c>
      <c r="Q344">
        <v>9999</v>
      </c>
      <c r="R344">
        <v>9</v>
      </c>
      <c r="S344">
        <v>0</v>
      </c>
      <c r="U344">
        <v>270</v>
      </c>
      <c r="W344">
        <v>2260</v>
      </c>
      <c r="Y344">
        <v>80</v>
      </c>
      <c r="AA344">
        <v>10000010</v>
      </c>
      <c r="AC344">
        <v>10069</v>
      </c>
      <c r="AE344">
        <v>193</v>
      </c>
      <c r="AG344">
        <v>187</v>
      </c>
      <c r="AI344">
        <v>170</v>
      </c>
      <c r="AK344">
        <v>53</v>
      </c>
      <c r="AM344">
        <v>10</v>
      </c>
      <c r="AO344">
        <v>9</v>
      </c>
      <c r="AQ344">
        <v>0</v>
      </c>
    </row>
    <row r="345" spans="1:43" x14ac:dyDescent="0.25">
      <c r="A345">
        <v>7027329</v>
      </c>
      <c r="B345" t="s">
        <v>2</v>
      </c>
      <c r="C345">
        <v>1998081508</v>
      </c>
      <c r="D345">
        <v>2106</v>
      </c>
      <c r="E345">
        <v>842</v>
      </c>
      <c r="F345" t="s">
        <v>3</v>
      </c>
      <c r="G345">
        <v>378</v>
      </c>
      <c r="H345" t="s">
        <v>3</v>
      </c>
      <c r="I345">
        <v>676</v>
      </c>
      <c r="J345" t="s">
        <v>3</v>
      </c>
      <c r="K345">
        <v>272</v>
      </c>
      <c r="L345" t="s">
        <v>4</v>
      </c>
      <c r="M345">
        <v>112</v>
      </c>
      <c r="N345" t="s">
        <v>4</v>
      </c>
      <c r="O345">
        <v>223</v>
      </c>
      <c r="P345" t="s">
        <v>4</v>
      </c>
      <c r="Q345">
        <v>9999</v>
      </c>
      <c r="R345">
        <v>9</v>
      </c>
      <c r="S345">
        <v>0</v>
      </c>
      <c r="U345">
        <v>102</v>
      </c>
      <c r="W345">
        <v>2440</v>
      </c>
      <c r="Y345">
        <v>64</v>
      </c>
      <c r="AA345">
        <v>10</v>
      </c>
      <c r="AC345">
        <v>10076</v>
      </c>
      <c r="AE345">
        <v>205</v>
      </c>
      <c r="AG345">
        <v>197</v>
      </c>
      <c r="AI345">
        <v>190</v>
      </c>
      <c r="AK345">
        <v>53</v>
      </c>
      <c r="AM345">
        <v>9</v>
      </c>
      <c r="AO345">
        <v>8</v>
      </c>
      <c r="AQ345">
        <v>0</v>
      </c>
    </row>
    <row r="346" spans="1:43" x14ac:dyDescent="0.25">
      <c r="A346">
        <v>7027329</v>
      </c>
      <c r="B346" t="s">
        <v>2</v>
      </c>
      <c r="C346">
        <v>1998081509</v>
      </c>
      <c r="D346">
        <v>2837</v>
      </c>
      <c r="E346">
        <v>687</v>
      </c>
      <c r="F346" t="s">
        <v>3</v>
      </c>
      <c r="G346">
        <v>11</v>
      </c>
      <c r="H346" t="s">
        <v>3</v>
      </c>
      <c r="I346">
        <v>680</v>
      </c>
      <c r="J346" t="s">
        <v>3</v>
      </c>
      <c r="K346">
        <v>221</v>
      </c>
      <c r="L346" t="s">
        <v>4</v>
      </c>
      <c r="M346">
        <v>3</v>
      </c>
      <c r="N346" t="s">
        <v>4</v>
      </c>
      <c r="O346">
        <v>219</v>
      </c>
      <c r="P346" t="s">
        <v>4</v>
      </c>
      <c r="Q346">
        <v>9999</v>
      </c>
      <c r="R346">
        <v>9</v>
      </c>
      <c r="S346">
        <v>0</v>
      </c>
      <c r="U346">
        <v>75</v>
      </c>
      <c r="W346">
        <v>2460</v>
      </c>
      <c r="Y346">
        <v>64</v>
      </c>
      <c r="AA346">
        <v>10</v>
      </c>
      <c r="AC346">
        <v>10079</v>
      </c>
      <c r="AE346">
        <v>202</v>
      </c>
      <c r="AG346">
        <v>193</v>
      </c>
      <c r="AI346">
        <v>190</v>
      </c>
      <c r="AK346">
        <v>42</v>
      </c>
      <c r="AM346">
        <v>10</v>
      </c>
      <c r="AO346">
        <v>10</v>
      </c>
      <c r="AQ346">
        <v>0</v>
      </c>
    </row>
    <row r="347" spans="1:43" x14ac:dyDescent="0.25">
      <c r="A347">
        <v>7027329</v>
      </c>
      <c r="B347" t="s">
        <v>2</v>
      </c>
      <c r="C347">
        <v>1998081510</v>
      </c>
      <c r="D347">
        <v>3432</v>
      </c>
      <c r="E347">
        <v>801</v>
      </c>
      <c r="F347" t="s">
        <v>3</v>
      </c>
      <c r="G347">
        <v>22</v>
      </c>
      <c r="H347" t="s">
        <v>3</v>
      </c>
      <c r="I347">
        <v>785</v>
      </c>
      <c r="J347" t="s">
        <v>3</v>
      </c>
      <c r="K347">
        <v>258</v>
      </c>
      <c r="L347" t="s">
        <v>4</v>
      </c>
      <c r="M347">
        <v>7</v>
      </c>
      <c r="N347" t="s">
        <v>4</v>
      </c>
      <c r="O347">
        <v>253</v>
      </c>
      <c r="P347" t="s">
        <v>4</v>
      </c>
      <c r="Q347">
        <v>9999</v>
      </c>
      <c r="R347">
        <v>9</v>
      </c>
      <c r="S347">
        <v>1</v>
      </c>
      <c r="U347">
        <v>54</v>
      </c>
      <c r="W347">
        <v>2460</v>
      </c>
      <c r="Y347">
        <v>64</v>
      </c>
      <c r="AA347">
        <v>10</v>
      </c>
      <c r="AC347">
        <v>10079</v>
      </c>
      <c r="AE347">
        <v>211</v>
      </c>
      <c r="AG347">
        <v>200</v>
      </c>
      <c r="AI347">
        <v>180</v>
      </c>
      <c r="AK347">
        <v>42</v>
      </c>
      <c r="AM347">
        <v>10</v>
      </c>
      <c r="AO347">
        <v>9</v>
      </c>
      <c r="AQ347">
        <v>0</v>
      </c>
    </row>
    <row r="348" spans="1:43" x14ac:dyDescent="0.25">
      <c r="A348">
        <v>7027329</v>
      </c>
      <c r="B348" t="s">
        <v>2</v>
      </c>
      <c r="C348">
        <v>1998081511</v>
      </c>
      <c r="D348">
        <v>3851</v>
      </c>
      <c r="E348">
        <v>1864</v>
      </c>
      <c r="F348" t="s">
        <v>3</v>
      </c>
      <c r="G348">
        <v>638</v>
      </c>
      <c r="H348" t="s">
        <v>3</v>
      </c>
      <c r="I348">
        <v>1350</v>
      </c>
      <c r="J348" t="s">
        <v>3</v>
      </c>
      <c r="K348">
        <v>600</v>
      </c>
      <c r="L348" t="s">
        <v>4</v>
      </c>
      <c r="M348">
        <v>193</v>
      </c>
      <c r="N348" t="s">
        <v>4</v>
      </c>
      <c r="O348">
        <v>444</v>
      </c>
      <c r="P348" t="s">
        <v>4</v>
      </c>
      <c r="Q348">
        <v>9999</v>
      </c>
      <c r="R348">
        <v>9</v>
      </c>
      <c r="S348">
        <v>25</v>
      </c>
      <c r="U348">
        <v>96</v>
      </c>
      <c r="W348">
        <v>2440</v>
      </c>
      <c r="Y348">
        <v>80</v>
      </c>
      <c r="AA348">
        <v>2</v>
      </c>
      <c r="AC348">
        <v>10076</v>
      </c>
      <c r="AE348">
        <v>239</v>
      </c>
      <c r="AG348">
        <v>211</v>
      </c>
      <c r="AI348">
        <v>210</v>
      </c>
      <c r="AK348">
        <v>31</v>
      </c>
      <c r="AM348">
        <v>9</v>
      </c>
      <c r="AO348">
        <v>8</v>
      </c>
      <c r="AQ348">
        <v>0</v>
      </c>
    </row>
    <row r="349" spans="1:43" x14ac:dyDescent="0.25">
      <c r="A349">
        <v>7027329</v>
      </c>
      <c r="B349" t="s">
        <v>2</v>
      </c>
      <c r="C349">
        <v>1998081512</v>
      </c>
      <c r="D349">
        <v>4066</v>
      </c>
      <c r="E349">
        <v>1889</v>
      </c>
      <c r="F349" t="s">
        <v>3</v>
      </c>
      <c r="G349">
        <v>521</v>
      </c>
      <c r="H349" t="s">
        <v>3</v>
      </c>
      <c r="I349">
        <v>1446</v>
      </c>
      <c r="J349" t="s">
        <v>3</v>
      </c>
      <c r="K349">
        <v>609</v>
      </c>
      <c r="L349" t="s">
        <v>4</v>
      </c>
      <c r="M349">
        <v>158</v>
      </c>
      <c r="N349" t="s">
        <v>4</v>
      </c>
      <c r="O349">
        <v>475</v>
      </c>
      <c r="P349" t="s">
        <v>4</v>
      </c>
      <c r="Q349">
        <v>9999</v>
      </c>
      <c r="R349">
        <v>9</v>
      </c>
      <c r="S349">
        <v>60</v>
      </c>
      <c r="U349">
        <v>7777</v>
      </c>
      <c r="W349">
        <v>2000</v>
      </c>
      <c r="Y349">
        <v>80</v>
      </c>
      <c r="AA349">
        <v>2</v>
      </c>
      <c r="AC349">
        <v>10072</v>
      </c>
      <c r="AE349">
        <v>253</v>
      </c>
      <c r="AG349">
        <v>199</v>
      </c>
      <c r="AI349">
        <v>240</v>
      </c>
      <c r="AK349">
        <v>78</v>
      </c>
      <c r="AM349">
        <v>5</v>
      </c>
      <c r="AO349">
        <v>5</v>
      </c>
      <c r="AQ349">
        <v>0</v>
      </c>
    </row>
    <row r="350" spans="1:43" x14ac:dyDescent="0.25">
      <c r="A350">
        <v>7027329</v>
      </c>
      <c r="B350" t="s">
        <v>2</v>
      </c>
      <c r="C350">
        <v>1998081513</v>
      </c>
      <c r="D350">
        <v>4061</v>
      </c>
      <c r="E350">
        <v>2275</v>
      </c>
      <c r="F350" t="s">
        <v>3</v>
      </c>
      <c r="G350">
        <v>997</v>
      </c>
      <c r="H350" t="s">
        <v>3</v>
      </c>
      <c r="I350">
        <v>1429</v>
      </c>
      <c r="J350" t="s">
        <v>3</v>
      </c>
      <c r="K350">
        <v>730</v>
      </c>
      <c r="L350" t="s">
        <v>4</v>
      </c>
      <c r="M350">
        <v>302</v>
      </c>
      <c r="N350" t="s">
        <v>4</v>
      </c>
      <c r="O350">
        <v>474</v>
      </c>
      <c r="P350" t="s">
        <v>4</v>
      </c>
      <c r="Q350">
        <v>9999</v>
      </c>
      <c r="R350">
        <v>9</v>
      </c>
      <c r="S350">
        <v>60</v>
      </c>
      <c r="U350">
        <v>7777</v>
      </c>
      <c r="W350">
        <v>2000</v>
      </c>
      <c r="Y350">
        <v>97</v>
      </c>
      <c r="AA350">
        <v>2</v>
      </c>
      <c r="AC350">
        <v>10069</v>
      </c>
      <c r="AE350">
        <v>271</v>
      </c>
      <c r="AG350">
        <v>183</v>
      </c>
      <c r="AI350">
        <v>230</v>
      </c>
      <c r="AK350">
        <v>83</v>
      </c>
      <c r="AM350">
        <v>4</v>
      </c>
      <c r="AO350">
        <v>4</v>
      </c>
      <c r="AQ350">
        <v>0</v>
      </c>
    </row>
    <row r="351" spans="1:43" x14ac:dyDescent="0.25">
      <c r="A351">
        <v>7027329</v>
      </c>
      <c r="B351" t="s">
        <v>2</v>
      </c>
      <c r="C351">
        <v>1998081514</v>
      </c>
      <c r="D351">
        <v>3835</v>
      </c>
      <c r="E351">
        <v>2599</v>
      </c>
      <c r="F351" t="s">
        <v>3</v>
      </c>
      <c r="G351">
        <v>2082</v>
      </c>
      <c r="H351" t="s">
        <v>3</v>
      </c>
      <c r="I351">
        <v>929</v>
      </c>
      <c r="J351" t="s">
        <v>3</v>
      </c>
      <c r="K351">
        <v>820</v>
      </c>
      <c r="L351" t="s">
        <v>4</v>
      </c>
      <c r="M351">
        <v>631</v>
      </c>
      <c r="N351" t="s">
        <v>4</v>
      </c>
      <c r="O351">
        <v>314</v>
      </c>
      <c r="P351" t="s">
        <v>4</v>
      </c>
      <c r="Q351">
        <v>9999</v>
      </c>
      <c r="R351">
        <v>9</v>
      </c>
      <c r="S351">
        <v>60</v>
      </c>
      <c r="U351">
        <v>7777</v>
      </c>
      <c r="W351">
        <v>2200</v>
      </c>
      <c r="Y351">
        <v>129</v>
      </c>
      <c r="AA351">
        <v>0</v>
      </c>
      <c r="AC351">
        <v>10065</v>
      </c>
      <c r="AE351">
        <v>272</v>
      </c>
      <c r="AG351">
        <v>173</v>
      </c>
      <c r="AI351">
        <v>250</v>
      </c>
      <c r="AK351">
        <v>92</v>
      </c>
      <c r="AM351">
        <v>3</v>
      </c>
      <c r="AO351">
        <v>3</v>
      </c>
      <c r="AQ351">
        <v>0</v>
      </c>
    </row>
    <row r="352" spans="1:43" x14ac:dyDescent="0.25">
      <c r="A352">
        <v>7027329</v>
      </c>
      <c r="B352" t="s">
        <v>2</v>
      </c>
      <c r="C352">
        <v>1998081515</v>
      </c>
      <c r="D352">
        <v>3408</v>
      </c>
      <c r="E352">
        <v>2501</v>
      </c>
      <c r="F352" t="s">
        <v>3</v>
      </c>
      <c r="G352">
        <v>2709</v>
      </c>
      <c r="H352" t="s">
        <v>3</v>
      </c>
      <c r="I352">
        <v>571</v>
      </c>
      <c r="J352" t="s">
        <v>3</v>
      </c>
      <c r="K352">
        <v>779</v>
      </c>
      <c r="L352" t="s">
        <v>4</v>
      </c>
      <c r="M352">
        <v>820</v>
      </c>
      <c r="N352" t="s">
        <v>4</v>
      </c>
      <c r="O352">
        <v>195</v>
      </c>
      <c r="P352" t="s">
        <v>4</v>
      </c>
      <c r="Q352">
        <v>9999</v>
      </c>
      <c r="R352">
        <v>9</v>
      </c>
      <c r="S352">
        <v>60</v>
      </c>
      <c r="U352">
        <v>7777</v>
      </c>
      <c r="W352">
        <v>2200</v>
      </c>
      <c r="Y352">
        <v>193</v>
      </c>
      <c r="AA352">
        <v>0</v>
      </c>
      <c r="AC352">
        <v>10065</v>
      </c>
      <c r="AE352">
        <v>274</v>
      </c>
      <c r="AG352">
        <v>158</v>
      </c>
      <c r="AI352">
        <v>230</v>
      </c>
      <c r="AK352">
        <v>83</v>
      </c>
      <c r="AM352">
        <v>2</v>
      </c>
      <c r="AO352">
        <v>2</v>
      </c>
      <c r="AQ352">
        <v>0</v>
      </c>
    </row>
    <row r="353" spans="1:43" x14ac:dyDescent="0.25">
      <c r="A353">
        <v>7027329</v>
      </c>
      <c r="B353" t="s">
        <v>2</v>
      </c>
      <c r="C353">
        <v>1998081516</v>
      </c>
      <c r="D353">
        <v>2805</v>
      </c>
      <c r="E353">
        <v>1963</v>
      </c>
      <c r="F353" t="s">
        <v>3</v>
      </c>
      <c r="G353">
        <v>2596</v>
      </c>
      <c r="H353" t="s">
        <v>3</v>
      </c>
      <c r="I353">
        <v>442</v>
      </c>
      <c r="J353" t="s">
        <v>3</v>
      </c>
      <c r="K353">
        <v>611</v>
      </c>
      <c r="L353" t="s">
        <v>4</v>
      </c>
      <c r="M353">
        <v>783</v>
      </c>
      <c r="N353" t="s">
        <v>4</v>
      </c>
      <c r="O353">
        <v>152</v>
      </c>
      <c r="P353" t="s">
        <v>4</v>
      </c>
      <c r="Q353">
        <v>9999</v>
      </c>
      <c r="R353">
        <v>9</v>
      </c>
      <c r="S353">
        <v>60</v>
      </c>
      <c r="U353">
        <v>7777</v>
      </c>
      <c r="W353">
        <v>2000</v>
      </c>
      <c r="Y353">
        <v>161</v>
      </c>
      <c r="AA353">
        <v>0</v>
      </c>
      <c r="AC353">
        <v>10062</v>
      </c>
      <c r="AE353">
        <v>273</v>
      </c>
      <c r="AG353">
        <v>156</v>
      </c>
      <c r="AI353">
        <v>230</v>
      </c>
      <c r="AK353">
        <v>83</v>
      </c>
      <c r="AM353">
        <v>1</v>
      </c>
      <c r="AO353">
        <v>1</v>
      </c>
      <c r="AQ353">
        <v>0</v>
      </c>
    </row>
    <row r="354" spans="1:43" x14ac:dyDescent="0.25">
      <c r="A354">
        <v>7027329</v>
      </c>
      <c r="B354" t="s">
        <v>2</v>
      </c>
      <c r="C354">
        <v>1998081517</v>
      </c>
      <c r="D354">
        <v>2068</v>
      </c>
      <c r="E354">
        <v>1337</v>
      </c>
      <c r="F354" t="s">
        <v>3</v>
      </c>
      <c r="G354">
        <v>2229</v>
      </c>
      <c r="H354" t="s">
        <v>3</v>
      </c>
      <c r="I354">
        <v>374</v>
      </c>
      <c r="J354" t="s">
        <v>3</v>
      </c>
      <c r="K354">
        <v>416</v>
      </c>
      <c r="L354" t="s">
        <v>4</v>
      </c>
      <c r="M354">
        <v>661</v>
      </c>
      <c r="N354" t="s">
        <v>4</v>
      </c>
      <c r="O354">
        <v>131</v>
      </c>
      <c r="P354" t="s">
        <v>4</v>
      </c>
      <c r="Q354">
        <v>9999</v>
      </c>
      <c r="R354">
        <v>9</v>
      </c>
      <c r="S354">
        <v>60</v>
      </c>
      <c r="U354">
        <v>7777</v>
      </c>
      <c r="W354">
        <v>0</v>
      </c>
      <c r="Y354">
        <v>129</v>
      </c>
      <c r="AA354">
        <v>0</v>
      </c>
      <c r="AC354">
        <v>10059</v>
      </c>
      <c r="AE354">
        <v>269</v>
      </c>
      <c r="AG354">
        <v>171</v>
      </c>
      <c r="AI354">
        <v>240</v>
      </c>
      <c r="AK354">
        <v>61</v>
      </c>
      <c r="AM354">
        <v>99</v>
      </c>
      <c r="AN354">
        <v>9</v>
      </c>
      <c r="AO354">
        <v>0</v>
      </c>
      <c r="AQ354">
        <v>0</v>
      </c>
    </row>
    <row r="355" spans="1:43" x14ac:dyDescent="0.25">
      <c r="A355">
        <v>7027329</v>
      </c>
      <c r="B355" t="s">
        <v>2</v>
      </c>
      <c r="C355">
        <v>1998081518</v>
      </c>
      <c r="D355">
        <v>1248</v>
      </c>
      <c r="E355">
        <v>684</v>
      </c>
      <c r="F355" t="s">
        <v>3</v>
      </c>
      <c r="G355">
        <v>1636</v>
      </c>
      <c r="H355" t="s">
        <v>3</v>
      </c>
      <c r="I355">
        <v>258</v>
      </c>
      <c r="J355" t="s">
        <v>3</v>
      </c>
      <c r="K355">
        <v>206</v>
      </c>
      <c r="L355" t="s">
        <v>4</v>
      </c>
      <c r="M355">
        <v>440</v>
      </c>
      <c r="N355" t="s">
        <v>4</v>
      </c>
      <c r="O355">
        <v>91</v>
      </c>
      <c r="P355" t="s">
        <v>4</v>
      </c>
      <c r="Q355">
        <v>9999</v>
      </c>
      <c r="R355">
        <v>9</v>
      </c>
      <c r="S355">
        <v>47</v>
      </c>
      <c r="U355">
        <v>7777</v>
      </c>
      <c r="W355">
        <v>0</v>
      </c>
      <c r="Y355">
        <v>129</v>
      </c>
      <c r="AA355">
        <v>0</v>
      </c>
      <c r="AC355">
        <v>10059</v>
      </c>
      <c r="AE355">
        <v>258</v>
      </c>
      <c r="AG355">
        <v>168</v>
      </c>
      <c r="AI355">
        <v>230</v>
      </c>
      <c r="AK355">
        <v>42</v>
      </c>
      <c r="AM355">
        <v>99</v>
      </c>
      <c r="AN355">
        <v>9</v>
      </c>
      <c r="AO355">
        <v>0</v>
      </c>
      <c r="AQ355">
        <v>0</v>
      </c>
    </row>
    <row r="356" spans="1:43" x14ac:dyDescent="0.25">
      <c r="A356">
        <v>7027329</v>
      </c>
      <c r="B356" t="s">
        <v>2</v>
      </c>
      <c r="C356">
        <v>1998081519</v>
      </c>
      <c r="D356">
        <v>401</v>
      </c>
      <c r="E356">
        <v>149</v>
      </c>
      <c r="F356" t="s">
        <v>3</v>
      </c>
      <c r="G356">
        <v>570</v>
      </c>
      <c r="H356" t="s">
        <v>3</v>
      </c>
      <c r="I356">
        <v>101</v>
      </c>
      <c r="J356" t="s">
        <v>3</v>
      </c>
      <c r="K356">
        <v>41</v>
      </c>
      <c r="L356" t="s">
        <v>4</v>
      </c>
      <c r="M356">
        <v>77</v>
      </c>
      <c r="N356" t="s">
        <v>4</v>
      </c>
      <c r="O356">
        <v>35</v>
      </c>
      <c r="P356" t="s">
        <v>4</v>
      </c>
      <c r="Q356">
        <v>9999</v>
      </c>
      <c r="R356">
        <v>9</v>
      </c>
      <c r="S356">
        <v>6</v>
      </c>
      <c r="U356">
        <v>7777</v>
      </c>
      <c r="W356">
        <v>0</v>
      </c>
      <c r="Y356">
        <v>129</v>
      </c>
      <c r="AA356">
        <v>0</v>
      </c>
      <c r="AC356">
        <v>10065</v>
      </c>
      <c r="AE356">
        <v>250</v>
      </c>
      <c r="AG356">
        <v>162</v>
      </c>
      <c r="AI356">
        <v>230</v>
      </c>
      <c r="AK356">
        <v>47</v>
      </c>
      <c r="AM356">
        <v>99</v>
      </c>
      <c r="AN356">
        <v>9</v>
      </c>
      <c r="AO356">
        <v>0</v>
      </c>
      <c r="AQ356">
        <v>0</v>
      </c>
    </row>
    <row r="357" spans="1:43" x14ac:dyDescent="0.25">
      <c r="A357">
        <v>7027329</v>
      </c>
      <c r="B357" t="s">
        <v>2</v>
      </c>
      <c r="C357">
        <v>1998081520</v>
      </c>
      <c r="D357">
        <v>0</v>
      </c>
      <c r="E357">
        <v>0</v>
      </c>
      <c r="F357" t="s">
        <v>3</v>
      </c>
      <c r="G357">
        <v>0</v>
      </c>
      <c r="H357" t="s">
        <v>3</v>
      </c>
      <c r="I357">
        <v>0</v>
      </c>
      <c r="J357" t="s">
        <v>3</v>
      </c>
      <c r="K357">
        <v>0</v>
      </c>
      <c r="L357" t="s">
        <v>4</v>
      </c>
      <c r="M357">
        <v>0</v>
      </c>
      <c r="N357" t="s">
        <v>4</v>
      </c>
      <c r="O357">
        <v>0</v>
      </c>
      <c r="P357" t="s">
        <v>4</v>
      </c>
      <c r="Q357">
        <v>9999</v>
      </c>
      <c r="R357">
        <v>9</v>
      </c>
      <c r="S357">
        <v>0</v>
      </c>
      <c r="U357">
        <v>210</v>
      </c>
      <c r="W357">
        <v>4000</v>
      </c>
      <c r="Y357">
        <v>129</v>
      </c>
      <c r="AA357">
        <v>0</v>
      </c>
      <c r="AC357">
        <v>10079</v>
      </c>
      <c r="AE357">
        <v>249</v>
      </c>
      <c r="AG357">
        <v>164</v>
      </c>
      <c r="AI357">
        <v>230</v>
      </c>
      <c r="AK357">
        <v>36</v>
      </c>
      <c r="AM357">
        <v>99</v>
      </c>
      <c r="AN357">
        <v>9</v>
      </c>
      <c r="AO357">
        <v>6</v>
      </c>
      <c r="AQ357">
        <v>0</v>
      </c>
    </row>
    <row r="358" spans="1:43" x14ac:dyDescent="0.25">
      <c r="A358">
        <v>7027329</v>
      </c>
      <c r="B358" t="s">
        <v>2</v>
      </c>
      <c r="C358">
        <v>1998081521</v>
      </c>
      <c r="D358">
        <v>0</v>
      </c>
      <c r="E358">
        <v>0</v>
      </c>
      <c r="F358" t="s">
        <v>3</v>
      </c>
      <c r="G358">
        <v>0</v>
      </c>
      <c r="H358" t="s">
        <v>3</v>
      </c>
      <c r="I358">
        <v>0</v>
      </c>
      <c r="J358" t="s">
        <v>3</v>
      </c>
      <c r="K358">
        <v>0</v>
      </c>
      <c r="L358" t="s">
        <v>4</v>
      </c>
      <c r="M358">
        <v>0</v>
      </c>
      <c r="N358" t="s">
        <v>4</v>
      </c>
      <c r="O358">
        <v>0</v>
      </c>
      <c r="P358" t="s">
        <v>4</v>
      </c>
      <c r="Q358">
        <v>9999</v>
      </c>
      <c r="R358">
        <v>9</v>
      </c>
      <c r="S358">
        <v>0</v>
      </c>
      <c r="U358">
        <v>138</v>
      </c>
      <c r="W358">
        <v>4660</v>
      </c>
      <c r="Y358">
        <v>150</v>
      </c>
      <c r="AA358">
        <v>0</v>
      </c>
      <c r="AC358">
        <v>10086</v>
      </c>
      <c r="AE358">
        <v>213</v>
      </c>
      <c r="AG358">
        <v>171</v>
      </c>
      <c r="AI358">
        <v>350</v>
      </c>
      <c r="AK358">
        <v>25</v>
      </c>
      <c r="AM358">
        <v>99</v>
      </c>
      <c r="AN358">
        <v>9</v>
      </c>
      <c r="AO358">
        <v>10</v>
      </c>
      <c r="AQ358">
        <v>0</v>
      </c>
    </row>
    <row r="359" spans="1:43" x14ac:dyDescent="0.25">
      <c r="A359">
        <v>7027329</v>
      </c>
      <c r="B359" t="s">
        <v>2</v>
      </c>
      <c r="C359">
        <v>1998081522</v>
      </c>
      <c r="D359">
        <v>0</v>
      </c>
      <c r="E359">
        <v>0</v>
      </c>
      <c r="F359" t="s">
        <v>3</v>
      </c>
      <c r="G359">
        <v>0</v>
      </c>
      <c r="H359" t="s">
        <v>3</v>
      </c>
      <c r="I359">
        <v>0</v>
      </c>
      <c r="J359" t="s">
        <v>3</v>
      </c>
      <c r="K359">
        <v>0</v>
      </c>
      <c r="L359" t="s">
        <v>4</v>
      </c>
      <c r="M359">
        <v>0</v>
      </c>
      <c r="N359" t="s">
        <v>4</v>
      </c>
      <c r="O359">
        <v>0</v>
      </c>
      <c r="P359" t="s">
        <v>4</v>
      </c>
      <c r="Q359">
        <v>9999</v>
      </c>
      <c r="R359">
        <v>9</v>
      </c>
      <c r="S359">
        <v>0</v>
      </c>
      <c r="U359">
        <v>210</v>
      </c>
      <c r="W359">
        <v>2400</v>
      </c>
      <c r="Y359">
        <v>129</v>
      </c>
      <c r="AA359">
        <v>0</v>
      </c>
      <c r="AC359">
        <v>10082</v>
      </c>
      <c r="AE359">
        <v>217</v>
      </c>
      <c r="AG359">
        <v>176</v>
      </c>
      <c r="AI359">
        <v>310</v>
      </c>
      <c r="AK359">
        <v>17</v>
      </c>
      <c r="AM359">
        <v>99</v>
      </c>
      <c r="AN359">
        <v>9</v>
      </c>
      <c r="AO359">
        <v>5</v>
      </c>
      <c r="AQ359">
        <v>0</v>
      </c>
    </row>
    <row r="360" spans="1:43" x14ac:dyDescent="0.25">
      <c r="A360">
        <v>7027329</v>
      </c>
      <c r="B360" t="s">
        <v>2</v>
      </c>
      <c r="C360">
        <v>1998081523</v>
      </c>
      <c r="D360">
        <v>0</v>
      </c>
      <c r="E360">
        <v>0</v>
      </c>
      <c r="F360" t="s">
        <v>3</v>
      </c>
      <c r="G360">
        <v>0</v>
      </c>
      <c r="H360" t="s">
        <v>3</v>
      </c>
      <c r="I360">
        <v>0</v>
      </c>
      <c r="J360" t="s">
        <v>3</v>
      </c>
      <c r="K360">
        <v>0</v>
      </c>
      <c r="L360" t="s">
        <v>4</v>
      </c>
      <c r="M360">
        <v>0</v>
      </c>
      <c r="N360" t="s">
        <v>4</v>
      </c>
      <c r="O360">
        <v>0</v>
      </c>
      <c r="P360" t="s">
        <v>4</v>
      </c>
      <c r="Q360">
        <v>9999</v>
      </c>
      <c r="R360">
        <v>9</v>
      </c>
      <c r="S360">
        <v>0</v>
      </c>
      <c r="U360">
        <v>7777</v>
      </c>
      <c r="W360">
        <v>2000</v>
      </c>
      <c r="Y360">
        <v>150</v>
      </c>
      <c r="AA360">
        <v>0</v>
      </c>
      <c r="AC360">
        <v>10089</v>
      </c>
      <c r="AE360">
        <v>214</v>
      </c>
      <c r="AG360">
        <v>173</v>
      </c>
      <c r="AI360">
        <v>250</v>
      </c>
      <c r="AK360">
        <v>25</v>
      </c>
      <c r="AM360">
        <v>99</v>
      </c>
      <c r="AN360">
        <v>9</v>
      </c>
      <c r="AO360">
        <v>2</v>
      </c>
      <c r="AQ360">
        <v>0</v>
      </c>
    </row>
    <row r="361" spans="1:43" x14ac:dyDescent="0.25">
      <c r="A361">
        <v>7027329</v>
      </c>
      <c r="B361" t="s">
        <v>2</v>
      </c>
      <c r="C361">
        <v>1998081524</v>
      </c>
      <c r="D361">
        <v>0</v>
      </c>
      <c r="E361">
        <v>0</v>
      </c>
      <c r="F361" t="s">
        <v>5</v>
      </c>
      <c r="G361">
        <v>0</v>
      </c>
      <c r="H361" t="s">
        <v>4</v>
      </c>
      <c r="I361">
        <v>0</v>
      </c>
      <c r="J361" t="s">
        <v>5</v>
      </c>
      <c r="K361">
        <v>0</v>
      </c>
      <c r="L361" t="s">
        <v>4</v>
      </c>
      <c r="M361">
        <v>0</v>
      </c>
      <c r="N361" t="s">
        <v>4</v>
      </c>
      <c r="O361">
        <v>0</v>
      </c>
      <c r="P361" t="s">
        <v>4</v>
      </c>
      <c r="Q361">
        <v>9999</v>
      </c>
      <c r="R361">
        <v>9</v>
      </c>
      <c r="S361">
        <v>0</v>
      </c>
      <c r="U361">
        <v>276</v>
      </c>
      <c r="W361">
        <v>4000</v>
      </c>
      <c r="Y361">
        <v>129</v>
      </c>
      <c r="AA361">
        <v>0</v>
      </c>
      <c r="AC361">
        <v>10089</v>
      </c>
      <c r="AE361">
        <v>210</v>
      </c>
      <c r="AG361">
        <v>173</v>
      </c>
      <c r="AI361">
        <v>310</v>
      </c>
      <c r="AK361">
        <v>36</v>
      </c>
      <c r="AM361">
        <v>99</v>
      </c>
      <c r="AN361">
        <v>9</v>
      </c>
      <c r="AO361">
        <v>6</v>
      </c>
      <c r="AQ361">
        <v>0</v>
      </c>
    </row>
    <row r="362" spans="1:43" x14ac:dyDescent="0.25">
      <c r="A362">
        <v>7027329</v>
      </c>
      <c r="B362" t="s">
        <v>2</v>
      </c>
      <c r="C362">
        <v>1998081601</v>
      </c>
      <c r="D362">
        <v>0</v>
      </c>
      <c r="E362">
        <v>0</v>
      </c>
      <c r="F362" t="s">
        <v>3</v>
      </c>
      <c r="G362">
        <v>0</v>
      </c>
      <c r="H362" t="s">
        <v>3</v>
      </c>
      <c r="I362">
        <v>0</v>
      </c>
      <c r="J362" t="s">
        <v>3</v>
      </c>
      <c r="K362">
        <v>0</v>
      </c>
      <c r="L362" t="s">
        <v>4</v>
      </c>
      <c r="M362">
        <v>0</v>
      </c>
      <c r="N362" t="s">
        <v>4</v>
      </c>
      <c r="O362">
        <v>0</v>
      </c>
      <c r="P362" t="s">
        <v>4</v>
      </c>
      <c r="Q362">
        <v>9999</v>
      </c>
      <c r="R362">
        <v>9</v>
      </c>
      <c r="S362">
        <v>0</v>
      </c>
      <c r="U362">
        <v>7777</v>
      </c>
      <c r="W362">
        <v>2000</v>
      </c>
      <c r="Y362">
        <v>113</v>
      </c>
      <c r="AA362">
        <v>0</v>
      </c>
      <c r="AC362">
        <v>10099</v>
      </c>
      <c r="AE362">
        <v>198</v>
      </c>
      <c r="AG362">
        <v>174</v>
      </c>
      <c r="AI362">
        <v>300</v>
      </c>
      <c r="AK362">
        <v>17</v>
      </c>
      <c r="AM362">
        <v>99</v>
      </c>
      <c r="AN362">
        <v>9</v>
      </c>
      <c r="AO362">
        <v>3</v>
      </c>
      <c r="AQ362">
        <v>0</v>
      </c>
    </row>
    <row r="363" spans="1:43" x14ac:dyDescent="0.25">
      <c r="A363">
        <v>7027329</v>
      </c>
      <c r="B363" t="s">
        <v>2</v>
      </c>
      <c r="C363">
        <v>1998081602</v>
      </c>
      <c r="D363">
        <v>0</v>
      </c>
      <c r="E363">
        <v>0</v>
      </c>
      <c r="F363" t="s">
        <v>3</v>
      </c>
      <c r="G363">
        <v>0</v>
      </c>
      <c r="H363" t="s">
        <v>3</v>
      </c>
      <c r="I363">
        <v>0</v>
      </c>
      <c r="J363" t="s">
        <v>3</v>
      </c>
      <c r="K363">
        <v>0</v>
      </c>
      <c r="L363" t="s">
        <v>4</v>
      </c>
      <c r="M363">
        <v>0</v>
      </c>
      <c r="N363" t="s">
        <v>4</v>
      </c>
      <c r="O363">
        <v>0</v>
      </c>
      <c r="P363" t="s">
        <v>4</v>
      </c>
      <c r="Q363">
        <v>9999</v>
      </c>
      <c r="R363">
        <v>9</v>
      </c>
      <c r="S363">
        <v>0</v>
      </c>
      <c r="U363">
        <v>246</v>
      </c>
      <c r="W363">
        <v>6000</v>
      </c>
      <c r="Y363">
        <v>113</v>
      </c>
      <c r="AA363">
        <v>0</v>
      </c>
      <c r="AC363">
        <v>10103</v>
      </c>
      <c r="AE363">
        <v>200</v>
      </c>
      <c r="AG363">
        <v>176</v>
      </c>
      <c r="AI363">
        <v>310</v>
      </c>
      <c r="AK363">
        <v>19</v>
      </c>
      <c r="AM363">
        <v>99</v>
      </c>
      <c r="AN363">
        <v>9</v>
      </c>
      <c r="AO363">
        <v>10</v>
      </c>
      <c r="AQ363">
        <v>0</v>
      </c>
    </row>
    <row r="364" spans="1:43" x14ac:dyDescent="0.25">
      <c r="A364">
        <v>7027329</v>
      </c>
      <c r="B364" t="s">
        <v>2</v>
      </c>
      <c r="C364">
        <v>1998081603</v>
      </c>
      <c r="D364">
        <v>0</v>
      </c>
      <c r="E364">
        <v>0</v>
      </c>
      <c r="F364" t="s">
        <v>3</v>
      </c>
      <c r="G364">
        <v>0</v>
      </c>
      <c r="H364" t="s">
        <v>3</v>
      </c>
      <c r="I364">
        <v>0</v>
      </c>
      <c r="J364" t="s">
        <v>3</v>
      </c>
      <c r="K364">
        <v>0</v>
      </c>
      <c r="L364" t="s">
        <v>4</v>
      </c>
      <c r="M364">
        <v>0</v>
      </c>
      <c r="N364" t="s">
        <v>4</v>
      </c>
      <c r="O364">
        <v>0</v>
      </c>
      <c r="P364" t="s">
        <v>4</v>
      </c>
      <c r="Q364">
        <v>9999</v>
      </c>
      <c r="R364">
        <v>9</v>
      </c>
      <c r="S364">
        <v>0</v>
      </c>
      <c r="U364">
        <v>7777</v>
      </c>
      <c r="W364">
        <v>2000</v>
      </c>
      <c r="Y364">
        <v>97</v>
      </c>
      <c r="AA364">
        <v>0</v>
      </c>
      <c r="AC364">
        <v>10113</v>
      </c>
      <c r="AE364">
        <v>185</v>
      </c>
      <c r="AG364">
        <v>171</v>
      </c>
      <c r="AI364">
        <v>330</v>
      </c>
      <c r="AK364">
        <v>31</v>
      </c>
      <c r="AM364">
        <v>99</v>
      </c>
      <c r="AN364">
        <v>9</v>
      </c>
      <c r="AO364">
        <v>2</v>
      </c>
      <c r="AQ364">
        <v>0</v>
      </c>
    </row>
    <row r="365" spans="1:43" x14ac:dyDescent="0.25">
      <c r="A365">
        <v>7027329</v>
      </c>
      <c r="B365" t="s">
        <v>2</v>
      </c>
      <c r="C365">
        <v>1998081604</v>
      </c>
      <c r="D365">
        <v>0</v>
      </c>
      <c r="E365">
        <v>0</v>
      </c>
      <c r="F365" t="s">
        <v>3</v>
      </c>
      <c r="G365">
        <v>0</v>
      </c>
      <c r="H365" t="s">
        <v>3</v>
      </c>
      <c r="I365">
        <v>0</v>
      </c>
      <c r="J365" t="s">
        <v>3</v>
      </c>
      <c r="K365">
        <v>0</v>
      </c>
      <c r="L365" t="s">
        <v>4</v>
      </c>
      <c r="M365">
        <v>0</v>
      </c>
      <c r="N365" t="s">
        <v>4</v>
      </c>
      <c r="O365">
        <v>0</v>
      </c>
      <c r="P365" t="s">
        <v>4</v>
      </c>
      <c r="Q365">
        <v>9999</v>
      </c>
      <c r="R365">
        <v>9</v>
      </c>
      <c r="S365">
        <v>0</v>
      </c>
      <c r="U365">
        <v>7777</v>
      </c>
      <c r="W365">
        <v>2000</v>
      </c>
      <c r="Y365">
        <v>97</v>
      </c>
      <c r="AA365">
        <v>0</v>
      </c>
      <c r="AC365">
        <v>10119</v>
      </c>
      <c r="AE365">
        <v>173</v>
      </c>
      <c r="AG365">
        <v>160</v>
      </c>
      <c r="AI365">
        <v>350</v>
      </c>
      <c r="AK365">
        <v>36</v>
      </c>
      <c r="AM365">
        <v>99</v>
      </c>
      <c r="AN365">
        <v>9</v>
      </c>
      <c r="AO365">
        <v>3</v>
      </c>
      <c r="AQ365">
        <v>0</v>
      </c>
    </row>
    <row r="366" spans="1:43" x14ac:dyDescent="0.25">
      <c r="A366">
        <v>7027329</v>
      </c>
      <c r="B366" t="s">
        <v>2</v>
      </c>
      <c r="C366">
        <v>1998081605</v>
      </c>
      <c r="D366">
        <v>0</v>
      </c>
      <c r="E366">
        <v>0</v>
      </c>
      <c r="F366" t="s">
        <v>3</v>
      </c>
      <c r="G366">
        <v>0</v>
      </c>
      <c r="H366" t="s">
        <v>3</v>
      </c>
      <c r="I366">
        <v>0</v>
      </c>
      <c r="J366" t="s">
        <v>3</v>
      </c>
      <c r="K366">
        <v>0</v>
      </c>
      <c r="L366" t="s">
        <v>4</v>
      </c>
      <c r="M366">
        <v>9999</v>
      </c>
      <c r="N366">
        <v>9</v>
      </c>
      <c r="O366">
        <v>0</v>
      </c>
      <c r="P366" t="s">
        <v>4</v>
      </c>
      <c r="Q366">
        <v>9999</v>
      </c>
      <c r="R366">
        <v>9</v>
      </c>
      <c r="S366">
        <v>0</v>
      </c>
      <c r="U366">
        <v>7777</v>
      </c>
      <c r="W366">
        <v>2000</v>
      </c>
      <c r="Y366">
        <v>193</v>
      </c>
      <c r="AA366">
        <v>0</v>
      </c>
      <c r="AC366">
        <v>10136</v>
      </c>
      <c r="AE366">
        <v>172</v>
      </c>
      <c r="AG366">
        <v>155</v>
      </c>
      <c r="AI366">
        <v>10</v>
      </c>
      <c r="AK366">
        <v>36</v>
      </c>
      <c r="AM366">
        <v>3</v>
      </c>
      <c r="AO366">
        <v>3</v>
      </c>
      <c r="AQ366">
        <v>0</v>
      </c>
    </row>
    <row r="367" spans="1:43" x14ac:dyDescent="0.25">
      <c r="A367">
        <v>7027329</v>
      </c>
      <c r="B367" t="s">
        <v>2</v>
      </c>
      <c r="C367">
        <v>1998081606</v>
      </c>
      <c r="D367">
        <v>426</v>
      </c>
      <c r="E367">
        <v>58</v>
      </c>
      <c r="F367" t="s">
        <v>3</v>
      </c>
      <c r="G367">
        <v>0</v>
      </c>
      <c r="H367" t="s">
        <v>3</v>
      </c>
      <c r="I367">
        <v>58</v>
      </c>
      <c r="J367" t="s">
        <v>3</v>
      </c>
      <c r="K367">
        <v>19</v>
      </c>
      <c r="L367" t="s">
        <v>4</v>
      </c>
      <c r="M367">
        <v>0</v>
      </c>
      <c r="N367" t="s">
        <v>4</v>
      </c>
      <c r="O367">
        <v>19</v>
      </c>
      <c r="P367" t="s">
        <v>4</v>
      </c>
      <c r="Q367">
        <v>9999</v>
      </c>
      <c r="R367">
        <v>9</v>
      </c>
      <c r="S367">
        <v>19</v>
      </c>
      <c r="U367">
        <v>7777</v>
      </c>
      <c r="W367">
        <v>2000</v>
      </c>
      <c r="Y367">
        <v>193</v>
      </c>
      <c r="AA367">
        <v>0</v>
      </c>
      <c r="AC367">
        <v>10146</v>
      </c>
      <c r="AE367">
        <v>168</v>
      </c>
      <c r="AG367">
        <v>152</v>
      </c>
      <c r="AI367">
        <v>0</v>
      </c>
      <c r="AK367">
        <v>36</v>
      </c>
      <c r="AM367">
        <v>1</v>
      </c>
      <c r="AO367">
        <v>1</v>
      </c>
      <c r="AQ367">
        <v>0</v>
      </c>
    </row>
    <row r="368" spans="1:43" x14ac:dyDescent="0.25">
      <c r="A368">
        <v>7027329</v>
      </c>
      <c r="B368" t="s">
        <v>2</v>
      </c>
      <c r="C368">
        <v>1998081607</v>
      </c>
      <c r="D368">
        <v>1275</v>
      </c>
      <c r="E368">
        <v>580</v>
      </c>
      <c r="F368" t="s">
        <v>3</v>
      </c>
      <c r="G368">
        <v>873</v>
      </c>
      <c r="H368" t="s">
        <v>3</v>
      </c>
      <c r="I368">
        <v>348</v>
      </c>
      <c r="J368" t="s">
        <v>3</v>
      </c>
      <c r="K368">
        <v>181</v>
      </c>
      <c r="L368" t="s">
        <v>4</v>
      </c>
      <c r="M368">
        <v>236</v>
      </c>
      <c r="N368" t="s">
        <v>4</v>
      </c>
      <c r="O368">
        <v>118</v>
      </c>
      <c r="P368" t="s">
        <v>4</v>
      </c>
      <c r="Q368">
        <v>9999</v>
      </c>
      <c r="R368">
        <v>9</v>
      </c>
      <c r="S368">
        <v>48</v>
      </c>
      <c r="U368">
        <v>7777</v>
      </c>
      <c r="W368">
        <v>2000</v>
      </c>
      <c r="Y368">
        <v>241</v>
      </c>
      <c r="AA368">
        <v>0</v>
      </c>
      <c r="AC368">
        <v>10157</v>
      </c>
      <c r="AE368">
        <v>174</v>
      </c>
      <c r="AG368">
        <v>147</v>
      </c>
      <c r="AI368">
        <v>20</v>
      </c>
      <c r="AK368">
        <v>53</v>
      </c>
      <c r="AM368">
        <v>2</v>
      </c>
      <c r="AO368">
        <v>2</v>
      </c>
      <c r="AQ368">
        <v>0</v>
      </c>
    </row>
    <row r="369" spans="1:43" x14ac:dyDescent="0.25">
      <c r="A369">
        <v>7027329</v>
      </c>
      <c r="B369" t="s">
        <v>2</v>
      </c>
      <c r="C369">
        <v>1998081608</v>
      </c>
      <c r="D369">
        <v>2093</v>
      </c>
      <c r="E369">
        <v>1284</v>
      </c>
      <c r="F369" t="s">
        <v>3</v>
      </c>
      <c r="G369">
        <v>1920</v>
      </c>
      <c r="H369" t="s">
        <v>3</v>
      </c>
      <c r="I369">
        <v>445</v>
      </c>
      <c r="J369" t="s">
        <v>3</v>
      </c>
      <c r="K369">
        <v>403</v>
      </c>
      <c r="L369" t="s">
        <v>4</v>
      </c>
      <c r="M369">
        <v>569</v>
      </c>
      <c r="N369" t="s">
        <v>4</v>
      </c>
      <c r="O369">
        <v>154</v>
      </c>
      <c r="P369" t="s">
        <v>4</v>
      </c>
      <c r="Q369">
        <v>9999</v>
      </c>
      <c r="R369">
        <v>9</v>
      </c>
      <c r="S369">
        <v>60</v>
      </c>
      <c r="U369">
        <v>7777</v>
      </c>
      <c r="W369">
        <v>2000</v>
      </c>
      <c r="Y369">
        <v>241</v>
      </c>
      <c r="AA369">
        <v>0</v>
      </c>
      <c r="AC369">
        <v>10163</v>
      </c>
      <c r="AE369">
        <v>180</v>
      </c>
      <c r="AG369">
        <v>130</v>
      </c>
      <c r="AI369">
        <v>10</v>
      </c>
      <c r="AK369">
        <v>56</v>
      </c>
      <c r="AM369">
        <v>0</v>
      </c>
      <c r="AO369">
        <v>0</v>
      </c>
      <c r="AQ369">
        <v>0</v>
      </c>
    </row>
    <row r="370" spans="1:43" x14ac:dyDescent="0.25">
      <c r="A370">
        <v>7027329</v>
      </c>
      <c r="B370" t="s">
        <v>2</v>
      </c>
      <c r="C370">
        <v>1998081609</v>
      </c>
      <c r="D370">
        <v>2825</v>
      </c>
      <c r="E370">
        <v>1941</v>
      </c>
      <c r="F370" t="s">
        <v>3</v>
      </c>
      <c r="G370">
        <v>2580</v>
      </c>
      <c r="H370" t="s">
        <v>3</v>
      </c>
      <c r="I370">
        <v>418</v>
      </c>
      <c r="J370" t="s">
        <v>3</v>
      </c>
      <c r="K370">
        <v>603</v>
      </c>
      <c r="L370" t="s">
        <v>4</v>
      </c>
      <c r="M370">
        <v>779</v>
      </c>
      <c r="N370" t="s">
        <v>4</v>
      </c>
      <c r="O370">
        <v>144</v>
      </c>
      <c r="P370" t="s">
        <v>4</v>
      </c>
      <c r="Q370">
        <v>9999</v>
      </c>
      <c r="R370">
        <v>9</v>
      </c>
      <c r="S370">
        <v>60</v>
      </c>
      <c r="U370">
        <v>7777</v>
      </c>
      <c r="W370">
        <v>2100</v>
      </c>
      <c r="Y370">
        <v>241</v>
      </c>
      <c r="AA370">
        <v>0</v>
      </c>
      <c r="AC370">
        <v>10170</v>
      </c>
      <c r="AE370">
        <v>188</v>
      </c>
      <c r="AG370">
        <v>135</v>
      </c>
      <c r="AI370">
        <v>20</v>
      </c>
      <c r="AK370">
        <v>31</v>
      </c>
      <c r="AM370">
        <v>2</v>
      </c>
      <c r="AO370">
        <v>1</v>
      </c>
      <c r="AQ370">
        <v>0</v>
      </c>
    </row>
    <row r="371" spans="1:43" x14ac:dyDescent="0.25">
      <c r="A371">
        <v>7027329</v>
      </c>
      <c r="B371" t="s">
        <v>2</v>
      </c>
      <c r="C371">
        <v>1998081610</v>
      </c>
      <c r="D371">
        <v>3421</v>
      </c>
      <c r="E371">
        <v>2498</v>
      </c>
      <c r="F371" t="s">
        <v>3</v>
      </c>
      <c r="G371">
        <v>2887</v>
      </c>
      <c r="H371" t="s">
        <v>3</v>
      </c>
      <c r="I371">
        <v>434</v>
      </c>
      <c r="J371" t="s">
        <v>3</v>
      </c>
      <c r="K371">
        <v>774</v>
      </c>
      <c r="L371" t="s">
        <v>4</v>
      </c>
      <c r="M371">
        <v>874</v>
      </c>
      <c r="N371" t="s">
        <v>4</v>
      </c>
      <c r="O371">
        <v>149</v>
      </c>
      <c r="P371" t="s">
        <v>4</v>
      </c>
      <c r="Q371">
        <v>9999</v>
      </c>
      <c r="R371">
        <v>9</v>
      </c>
      <c r="S371">
        <v>60</v>
      </c>
      <c r="U371">
        <v>7777</v>
      </c>
      <c r="W371">
        <v>2100</v>
      </c>
      <c r="Y371">
        <v>241</v>
      </c>
      <c r="AA371">
        <v>0</v>
      </c>
      <c r="AC371">
        <v>10177</v>
      </c>
      <c r="AE371">
        <v>195</v>
      </c>
      <c r="AG371">
        <v>132</v>
      </c>
      <c r="AI371">
        <v>30</v>
      </c>
      <c r="AK371">
        <v>25</v>
      </c>
      <c r="AM371">
        <v>2</v>
      </c>
      <c r="AO371">
        <v>1</v>
      </c>
      <c r="AQ371">
        <v>0</v>
      </c>
    </row>
    <row r="372" spans="1:43" x14ac:dyDescent="0.25">
      <c r="A372">
        <v>7027329</v>
      </c>
      <c r="B372" t="s">
        <v>2</v>
      </c>
      <c r="C372">
        <v>1998081611</v>
      </c>
      <c r="D372">
        <v>3840</v>
      </c>
      <c r="E372">
        <v>2813</v>
      </c>
      <c r="F372" t="s">
        <v>3</v>
      </c>
      <c r="G372">
        <v>2931</v>
      </c>
      <c r="H372" t="s">
        <v>3</v>
      </c>
      <c r="I372">
        <v>462</v>
      </c>
      <c r="J372" t="s">
        <v>3</v>
      </c>
      <c r="K372">
        <v>871</v>
      </c>
      <c r="L372" t="s">
        <v>4</v>
      </c>
      <c r="M372">
        <v>887</v>
      </c>
      <c r="N372" t="s">
        <v>4</v>
      </c>
      <c r="O372">
        <v>159</v>
      </c>
      <c r="P372" t="s">
        <v>4</v>
      </c>
      <c r="Q372">
        <v>9999</v>
      </c>
      <c r="R372">
        <v>9</v>
      </c>
      <c r="S372">
        <v>60</v>
      </c>
      <c r="U372">
        <v>7777</v>
      </c>
      <c r="W372">
        <v>2100</v>
      </c>
      <c r="Y372">
        <v>241</v>
      </c>
      <c r="AA372">
        <v>0</v>
      </c>
      <c r="AC372">
        <v>10180</v>
      </c>
      <c r="AE372">
        <v>202</v>
      </c>
      <c r="AG372">
        <v>126</v>
      </c>
      <c r="AI372">
        <v>20</v>
      </c>
      <c r="AK372">
        <v>31</v>
      </c>
      <c r="AM372">
        <v>2</v>
      </c>
      <c r="AO372">
        <v>1</v>
      </c>
      <c r="AQ372">
        <v>0</v>
      </c>
    </row>
    <row r="373" spans="1:43" x14ac:dyDescent="0.25">
      <c r="A373">
        <v>7027329</v>
      </c>
      <c r="B373" t="s">
        <v>2</v>
      </c>
      <c r="C373">
        <v>1998081612</v>
      </c>
      <c r="D373">
        <v>4054</v>
      </c>
      <c r="E373">
        <v>2991</v>
      </c>
      <c r="F373" t="s">
        <v>3</v>
      </c>
      <c r="G373">
        <v>2938</v>
      </c>
      <c r="H373" t="s">
        <v>3</v>
      </c>
      <c r="I373">
        <v>502</v>
      </c>
      <c r="J373" t="s">
        <v>3</v>
      </c>
      <c r="K373">
        <v>926</v>
      </c>
      <c r="L373" t="s">
        <v>4</v>
      </c>
      <c r="M373">
        <v>889</v>
      </c>
      <c r="N373" t="s">
        <v>4</v>
      </c>
      <c r="O373">
        <v>172</v>
      </c>
      <c r="P373" t="s">
        <v>4</v>
      </c>
      <c r="Q373">
        <v>9999</v>
      </c>
      <c r="R373">
        <v>9</v>
      </c>
      <c r="S373">
        <v>60</v>
      </c>
      <c r="U373">
        <v>7777</v>
      </c>
      <c r="W373">
        <v>2100</v>
      </c>
      <c r="Y373">
        <v>241</v>
      </c>
      <c r="AA373">
        <v>0</v>
      </c>
      <c r="AC373">
        <v>10177</v>
      </c>
      <c r="AE373">
        <v>209</v>
      </c>
      <c r="AG373">
        <v>126</v>
      </c>
      <c r="AI373">
        <v>30</v>
      </c>
      <c r="AK373">
        <v>19</v>
      </c>
      <c r="AM373">
        <v>3</v>
      </c>
      <c r="AO373">
        <v>1</v>
      </c>
      <c r="AQ373">
        <v>0</v>
      </c>
    </row>
    <row r="374" spans="1:43" x14ac:dyDescent="0.25">
      <c r="A374">
        <v>7027329</v>
      </c>
      <c r="B374" t="s">
        <v>2</v>
      </c>
      <c r="C374">
        <v>1998081613</v>
      </c>
      <c r="D374">
        <v>4047</v>
      </c>
      <c r="E374">
        <v>3008</v>
      </c>
      <c r="F374" t="s">
        <v>3</v>
      </c>
      <c r="G374">
        <v>3006</v>
      </c>
      <c r="H374" t="s">
        <v>3</v>
      </c>
      <c r="I374">
        <v>465</v>
      </c>
      <c r="J374" t="s">
        <v>3</v>
      </c>
      <c r="K374">
        <v>930</v>
      </c>
      <c r="L374" t="s">
        <v>4</v>
      </c>
      <c r="M374">
        <v>910</v>
      </c>
      <c r="N374" t="s">
        <v>4</v>
      </c>
      <c r="O374">
        <v>160</v>
      </c>
      <c r="P374" t="s">
        <v>4</v>
      </c>
      <c r="Q374">
        <v>9999</v>
      </c>
      <c r="R374">
        <v>9</v>
      </c>
      <c r="S374">
        <v>60</v>
      </c>
      <c r="U374">
        <v>7777</v>
      </c>
      <c r="W374">
        <v>2100</v>
      </c>
      <c r="Y374">
        <v>241</v>
      </c>
      <c r="AA374">
        <v>0</v>
      </c>
      <c r="AC374">
        <v>10174</v>
      </c>
      <c r="AE374">
        <v>223</v>
      </c>
      <c r="AG374">
        <v>143</v>
      </c>
      <c r="AI374">
        <v>10</v>
      </c>
      <c r="AK374">
        <v>17</v>
      </c>
      <c r="AM374">
        <v>3</v>
      </c>
      <c r="AO374">
        <v>1</v>
      </c>
      <c r="AQ374">
        <v>0</v>
      </c>
    </row>
    <row r="375" spans="1:43" x14ac:dyDescent="0.25">
      <c r="A375">
        <v>7027329</v>
      </c>
      <c r="B375" t="s">
        <v>2</v>
      </c>
      <c r="C375">
        <v>1998081614</v>
      </c>
      <c r="D375">
        <v>3822</v>
      </c>
      <c r="E375">
        <v>2887</v>
      </c>
      <c r="F375" t="s">
        <v>3</v>
      </c>
      <c r="G375">
        <v>3093</v>
      </c>
      <c r="H375" t="s">
        <v>3</v>
      </c>
      <c r="I375">
        <v>417</v>
      </c>
      <c r="J375" t="s">
        <v>3</v>
      </c>
      <c r="K375">
        <v>891</v>
      </c>
      <c r="L375" t="s">
        <v>4</v>
      </c>
      <c r="M375">
        <v>936</v>
      </c>
      <c r="N375" t="s">
        <v>4</v>
      </c>
      <c r="O375">
        <v>143</v>
      </c>
      <c r="P375" t="s">
        <v>4</v>
      </c>
      <c r="Q375">
        <v>9999</v>
      </c>
      <c r="R375">
        <v>9</v>
      </c>
      <c r="S375">
        <v>60</v>
      </c>
      <c r="U375">
        <v>7777</v>
      </c>
      <c r="W375">
        <v>2100</v>
      </c>
      <c r="Y375">
        <v>241</v>
      </c>
      <c r="AA375">
        <v>0</v>
      </c>
      <c r="AC375">
        <v>10170</v>
      </c>
      <c r="AE375">
        <v>225</v>
      </c>
      <c r="AG375">
        <v>129</v>
      </c>
      <c r="AI375">
        <v>40</v>
      </c>
      <c r="AK375">
        <v>11</v>
      </c>
      <c r="AM375">
        <v>5</v>
      </c>
      <c r="AO375">
        <v>1</v>
      </c>
      <c r="AQ375">
        <v>0</v>
      </c>
    </row>
    <row r="376" spans="1:43" x14ac:dyDescent="0.25">
      <c r="A376">
        <v>7027329</v>
      </c>
      <c r="B376" t="s">
        <v>2</v>
      </c>
      <c r="C376">
        <v>1998081615</v>
      </c>
      <c r="D376">
        <v>3393</v>
      </c>
      <c r="E376">
        <v>2475</v>
      </c>
      <c r="F376" t="s">
        <v>3</v>
      </c>
      <c r="G376">
        <v>2945</v>
      </c>
      <c r="H376" t="s">
        <v>3</v>
      </c>
      <c r="I376">
        <v>387</v>
      </c>
      <c r="J376" t="s">
        <v>3</v>
      </c>
      <c r="K376">
        <v>765</v>
      </c>
      <c r="L376" t="s">
        <v>4</v>
      </c>
      <c r="M376">
        <v>892</v>
      </c>
      <c r="N376" t="s">
        <v>4</v>
      </c>
      <c r="O376">
        <v>133</v>
      </c>
      <c r="P376" t="s">
        <v>4</v>
      </c>
      <c r="Q376">
        <v>9999</v>
      </c>
      <c r="R376">
        <v>9</v>
      </c>
      <c r="S376">
        <v>60</v>
      </c>
      <c r="U376">
        <v>7777</v>
      </c>
      <c r="W376">
        <v>2100</v>
      </c>
      <c r="Y376">
        <v>241</v>
      </c>
      <c r="AA376">
        <v>0</v>
      </c>
      <c r="AC376">
        <v>10167</v>
      </c>
      <c r="AE376">
        <v>233</v>
      </c>
      <c r="AG376">
        <v>128</v>
      </c>
      <c r="AI376">
        <v>60</v>
      </c>
      <c r="AK376">
        <v>17</v>
      </c>
      <c r="AM376">
        <v>3</v>
      </c>
      <c r="AO376">
        <v>1</v>
      </c>
      <c r="AQ376">
        <v>0</v>
      </c>
    </row>
    <row r="377" spans="1:43" x14ac:dyDescent="0.25">
      <c r="A377">
        <v>7027329</v>
      </c>
      <c r="B377" t="s">
        <v>2</v>
      </c>
      <c r="C377">
        <v>1998081616</v>
      </c>
      <c r="D377">
        <v>2789</v>
      </c>
      <c r="E377">
        <v>1945</v>
      </c>
      <c r="F377" t="s">
        <v>3</v>
      </c>
      <c r="G377">
        <v>2700</v>
      </c>
      <c r="H377" t="s">
        <v>3</v>
      </c>
      <c r="I377">
        <v>373</v>
      </c>
      <c r="J377" t="s">
        <v>3</v>
      </c>
      <c r="K377">
        <v>603</v>
      </c>
      <c r="L377" t="s">
        <v>4</v>
      </c>
      <c r="M377">
        <v>814</v>
      </c>
      <c r="N377" t="s">
        <v>4</v>
      </c>
      <c r="O377">
        <v>129</v>
      </c>
      <c r="P377" t="s">
        <v>4</v>
      </c>
      <c r="Q377">
        <v>9999</v>
      </c>
      <c r="R377">
        <v>9</v>
      </c>
      <c r="S377">
        <v>60</v>
      </c>
      <c r="U377">
        <v>7777</v>
      </c>
      <c r="W377">
        <v>2200</v>
      </c>
      <c r="Y377">
        <v>241</v>
      </c>
      <c r="AA377">
        <v>0</v>
      </c>
      <c r="AC377">
        <v>10163</v>
      </c>
      <c r="AE377">
        <v>236</v>
      </c>
      <c r="AG377">
        <v>134</v>
      </c>
      <c r="AI377">
        <v>110</v>
      </c>
      <c r="AK377">
        <v>17</v>
      </c>
      <c r="AM377">
        <v>0</v>
      </c>
      <c r="AO377">
        <v>0</v>
      </c>
      <c r="AQ377">
        <v>0</v>
      </c>
    </row>
    <row r="378" spans="1:43" x14ac:dyDescent="0.25">
      <c r="A378">
        <v>7027329</v>
      </c>
      <c r="B378" t="s">
        <v>2</v>
      </c>
      <c r="C378">
        <v>1998081617</v>
      </c>
      <c r="D378">
        <v>2050</v>
      </c>
      <c r="E378">
        <v>1368</v>
      </c>
      <c r="F378" t="s">
        <v>3</v>
      </c>
      <c r="G378">
        <v>2498</v>
      </c>
      <c r="H378" t="s">
        <v>3</v>
      </c>
      <c r="I378">
        <v>299</v>
      </c>
      <c r="J378" t="s">
        <v>3</v>
      </c>
      <c r="K378">
        <v>422</v>
      </c>
      <c r="L378" t="s">
        <v>4</v>
      </c>
      <c r="M378">
        <v>740</v>
      </c>
      <c r="N378" t="s">
        <v>4</v>
      </c>
      <c r="O378">
        <v>105</v>
      </c>
      <c r="P378" t="s">
        <v>4</v>
      </c>
      <c r="Q378">
        <v>9999</v>
      </c>
      <c r="R378">
        <v>9</v>
      </c>
      <c r="S378">
        <v>60</v>
      </c>
      <c r="U378">
        <v>7777</v>
      </c>
      <c r="W378">
        <v>0</v>
      </c>
      <c r="Y378">
        <v>150</v>
      </c>
      <c r="AA378">
        <v>0</v>
      </c>
      <c r="AC378">
        <v>10157</v>
      </c>
      <c r="AE378">
        <v>232</v>
      </c>
      <c r="AG378">
        <v>146</v>
      </c>
      <c r="AI378">
        <v>110</v>
      </c>
      <c r="AK378">
        <v>25</v>
      </c>
      <c r="AM378">
        <v>99</v>
      </c>
      <c r="AN378">
        <v>9</v>
      </c>
      <c r="AO378">
        <v>0</v>
      </c>
      <c r="AQ378">
        <v>0</v>
      </c>
    </row>
    <row r="379" spans="1:43" x14ac:dyDescent="0.25">
      <c r="A379">
        <v>7027329</v>
      </c>
      <c r="B379" t="s">
        <v>2</v>
      </c>
      <c r="C379">
        <v>1998081618</v>
      </c>
      <c r="D379">
        <v>1229</v>
      </c>
      <c r="E379">
        <v>709</v>
      </c>
      <c r="F379" t="s">
        <v>3</v>
      </c>
      <c r="G379">
        <v>1538</v>
      </c>
      <c r="H379" t="s">
        <v>3</v>
      </c>
      <c r="I379">
        <v>315</v>
      </c>
      <c r="J379" t="s">
        <v>3</v>
      </c>
      <c r="K379">
        <v>215</v>
      </c>
      <c r="L379" t="s">
        <v>4</v>
      </c>
      <c r="M379">
        <v>413</v>
      </c>
      <c r="N379" t="s">
        <v>4</v>
      </c>
      <c r="O379">
        <v>110</v>
      </c>
      <c r="P379" t="s">
        <v>4</v>
      </c>
      <c r="Q379">
        <v>9999</v>
      </c>
      <c r="R379">
        <v>9</v>
      </c>
      <c r="S379">
        <v>59</v>
      </c>
      <c r="U379">
        <v>7777</v>
      </c>
      <c r="W379">
        <v>0</v>
      </c>
      <c r="Y379">
        <v>150</v>
      </c>
      <c r="AA379">
        <v>0</v>
      </c>
      <c r="AC379">
        <v>10157</v>
      </c>
      <c r="AE379">
        <v>219</v>
      </c>
      <c r="AG379">
        <v>146</v>
      </c>
      <c r="AI379">
        <v>100</v>
      </c>
      <c r="AK379">
        <v>19</v>
      </c>
      <c r="AM379">
        <v>99</v>
      </c>
      <c r="AN379">
        <v>9</v>
      </c>
      <c r="AO379">
        <v>0</v>
      </c>
      <c r="AQ379">
        <v>0</v>
      </c>
    </row>
    <row r="380" spans="1:43" x14ac:dyDescent="0.25">
      <c r="A380">
        <v>7027329</v>
      </c>
      <c r="B380" t="s">
        <v>2</v>
      </c>
      <c r="C380">
        <v>1998081619</v>
      </c>
      <c r="D380">
        <v>381</v>
      </c>
      <c r="E380">
        <v>139</v>
      </c>
      <c r="F380" t="s">
        <v>3</v>
      </c>
      <c r="G380">
        <v>569</v>
      </c>
      <c r="H380" t="s">
        <v>3</v>
      </c>
      <c r="I380">
        <v>94</v>
      </c>
      <c r="J380" t="s">
        <v>3</v>
      </c>
      <c r="K380">
        <v>38</v>
      </c>
      <c r="L380" t="s">
        <v>4</v>
      </c>
      <c r="M380">
        <v>72</v>
      </c>
      <c r="N380" t="s">
        <v>4</v>
      </c>
      <c r="O380">
        <v>33</v>
      </c>
      <c r="P380" t="s">
        <v>4</v>
      </c>
      <c r="Q380">
        <v>9999</v>
      </c>
      <c r="R380">
        <v>9</v>
      </c>
      <c r="S380">
        <v>23</v>
      </c>
      <c r="U380">
        <v>7777</v>
      </c>
      <c r="W380">
        <v>0</v>
      </c>
      <c r="Y380">
        <v>150</v>
      </c>
      <c r="AA380">
        <v>0</v>
      </c>
      <c r="AC380">
        <v>10153</v>
      </c>
      <c r="AE380">
        <v>190</v>
      </c>
      <c r="AG380">
        <v>147</v>
      </c>
      <c r="AI380">
        <v>50</v>
      </c>
      <c r="AK380">
        <v>31</v>
      </c>
      <c r="AM380">
        <v>99</v>
      </c>
      <c r="AN380">
        <v>9</v>
      </c>
      <c r="AO380">
        <v>0</v>
      </c>
      <c r="AQ380">
        <v>0</v>
      </c>
    </row>
    <row r="381" spans="1:43" x14ac:dyDescent="0.25">
      <c r="A381">
        <v>7027329</v>
      </c>
      <c r="B381" t="s">
        <v>2</v>
      </c>
      <c r="C381">
        <v>1998081620</v>
      </c>
      <c r="D381">
        <v>0</v>
      </c>
      <c r="E381">
        <v>0</v>
      </c>
      <c r="F381" t="s">
        <v>3</v>
      </c>
      <c r="G381">
        <v>0</v>
      </c>
      <c r="H381" t="s">
        <v>3</v>
      </c>
      <c r="I381">
        <v>0</v>
      </c>
      <c r="J381" t="s">
        <v>3</v>
      </c>
      <c r="K381">
        <v>0</v>
      </c>
      <c r="L381" t="s">
        <v>4</v>
      </c>
      <c r="M381">
        <v>0</v>
      </c>
      <c r="N381" t="s">
        <v>4</v>
      </c>
      <c r="O381">
        <v>0</v>
      </c>
      <c r="P381" t="s">
        <v>4</v>
      </c>
      <c r="Q381">
        <v>9999</v>
      </c>
      <c r="R381">
        <v>9</v>
      </c>
      <c r="S381">
        <v>0</v>
      </c>
      <c r="U381">
        <v>7777</v>
      </c>
      <c r="W381">
        <v>0</v>
      </c>
      <c r="Y381">
        <v>150</v>
      </c>
      <c r="AA381">
        <v>0</v>
      </c>
      <c r="AC381">
        <v>10157</v>
      </c>
      <c r="AE381">
        <v>175</v>
      </c>
      <c r="AG381">
        <v>140</v>
      </c>
      <c r="AI381">
        <v>50</v>
      </c>
      <c r="AK381">
        <v>19</v>
      </c>
      <c r="AM381">
        <v>99</v>
      </c>
      <c r="AN381">
        <v>9</v>
      </c>
      <c r="AO381">
        <v>0</v>
      </c>
      <c r="AQ381">
        <v>0</v>
      </c>
    </row>
    <row r="382" spans="1:43" x14ac:dyDescent="0.25">
      <c r="A382">
        <v>7027329</v>
      </c>
      <c r="B382" t="s">
        <v>2</v>
      </c>
      <c r="C382">
        <v>1998081621</v>
      </c>
      <c r="D382">
        <v>0</v>
      </c>
      <c r="E382">
        <v>0</v>
      </c>
      <c r="F382" t="s">
        <v>3</v>
      </c>
      <c r="G382">
        <v>0</v>
      </c>
      <c r="H382" t="s">
        <v>3</v>
      </c>
      <c r="I382">
        <v>0</v>
      </c>
      <c r="J382" t="s">
        <v>3</v>
      </c>
      <c r="K382">
        <v>0</v>
      </c>
      <c r="L382" t="s">
        <v>4</v>
      </c>
      <c r="M382">
        <v>0</v>
      </c>
      <c r="N382" t="s">
        <v>4</v>
      </c>
      <c r="O382">
        <v>0</v>
      </c>
      <c r="P382" t="s">
        <v>4</v>
      </c>
      <c r="Q382">
        <v>9999</v>
      </c>
      <c r="R382">
        <v>9</v>
      </c>
      <c r="S382">
        <v>0</v>
      </c>
      <c r="U382">
        <v>7777</v>
      </c>
      <c r="W382">
        <v>0</v>
      </c>
      <c r="Y382">
        <v>150</v>
      </c>
      <c r="AA382">
        <v>0</v>
      </c>
      <c r="AC382">
        <v>10157</v>
      </c>
      <c r="AE382">
        <v>167</v>
      </c>
      <c r="AG382">
        <v>134</v>
      </c>
      <c r="AI382">
        <v>30</v>
      </c>
      <c r="AK382">
        <v>25</v>
      </c>
      <c r="AM382">
        <v>99</v>
      </c>
      <c r="AN382">
        <v>9</v>
      </c>
      <c r="AO382">
        <v>0</v>
      </c>
      <c r="AQ382">
        <v>0</v>
      </c>
    </row>
    <row r="383" spans="1:43" x14ac:dyDescent="0.25">
      <c r="A383">
        <v>7027329</v>
      </c>
      <c r="B383" t="s">
        <v>2</v>
      </c>
      <c r="C383">
        <v>1998081622</v>
      </c>
      <c r="D383">
        <v>0</v>
      </c>
      <c r="E383">
        <v>0</v>
      </c>
      <c r="F383" t="s">
        <v>3</v>
      </c>
      <c r="G383">
        <v>0</v>
      </c>
      <c r="H383" t="s">
        <v>3</v>
      </c>
      <c r="I383">
        <v>0</v>
      </c>
      <c r="J383" t="s">
        <v>3</v>
      </c>
      <c r="K383">
        <v>0</v>
      </c>
      <c r="L383" t="s">
        <v>4</v>
      </c>
      <c r="M383">
        <v>0</v>
      </c>
      <c r="N383" t="s">
        <v>4</v>
      </c>
      <c r="O383">
        <v>0</v>
      </c>
      <c r="P383" t="s">
        <v>4</v>
      </c>
      <c r="Q383">
        <v>9999</v>
      </c>
      <c r="R383">
        <v>9</v>
      </c>
      <c r="S383">
        <v>0</v>
      </c>
      <c r="U383">
        <v>7777</v>
      </c>
      <c r="W383">
        <v>0</v>
      </c>
      <c r="Y383">
        <v>150</v>
      </c>
      <c r="AA383">
        <v>0</v>
      </c>
      <c r="AC383">
        <v>10153</v>
      </c>
      <c r="AE383">
        <v>162</v>
      </c>
      <c r="AG383">
        <v>132</v>
      </c>
      <c r="AI383">
        <v>60</v>
      </c>
      <c r="AK383">
        <v>19</v>
      </c>
      <c r="AM383">
        <v>99</v>
      </c>
      <c r="AN383">
        <v>9</v>
      </c>
      <c r="AO383">
        <v>0</v>
      </c>
      <c r="AQ383">
        <v>0</v>
      </c>
    </row>
    <row r="384" spans="1:43" x14ac:dyDescent="0.25">
      <c r="A384">
        <v>7027329</v>
      </c>
      <c r="B384" t="s">
        <v>2</v>
      </c>
      <c r="C384">
        <v>1998081623</v>
      </c>
      <c r="D384">
        <v>0</v>
      </c>
      <c r="E384">
        <v>0</v>
      </c>
      <c r="F384" t="s">
        <v>3</v>
      </c>
      <c r="G384">
        <v>0</v>
      </c>
      <c r="H384" t="s">
        <v>3</v>
      </c>
      <c r="I384">
        <v>0</v>
      </c>
      <c r="J384" t="s">
        <v>3</v>
      </c>
      <c r="K384">
        <v>0</v>
      </c>
      <c r="L384" t="s">
        <v>4</v>
      </c>
      <c r="M384">
        <v>0</v>
      </c>
      <c r="N384" t="s">
        <v>4</v>
      </c>
      <c r="O384">
        <v>0</v>
      </c>
      <c r="P384" t="s">
        <v>4</v>
      </c>
      <c r="Q384">
        <v>9999</v>
      </c>
      <c r="R384">
        <v>9</v>
      </c>
      <c r="S384">
        <v>0</v>
      </c>
      <c r="U384">
        <v>7777</v>
      </c>
      <c r="W384">
        <v>0</v>
      </c>
      <c r="Y384">
        <v>150</v>
      </c>
      <c r="AA384">
        <v>0</v>
      </c>
      <c r="AC384">
        <v>10150</v>
      </c>
      <c r="AE384">
        <v>150</v>
      </c>
      <c r="AG384">
        <v>127</v>
      </c>
      <c r="AI384">
        <v>10</v>
      </c>
      <c r="AK384">
        <v>25</v>
      </c>
      <c r="AM384">
        <v>99</v>
      </c>
      <c r="AN384">
        <v>9</v>
      </c>
      <c r="AO384">
        <v>0</v>
      </c>
      <c r="AQ384">
        <v>0</v>
      </c>
    </row>
    <row r="385" spans="1:43" x14ac:dyDescent="0.25">
      <c r="A385">
        <v>7027329</v>
      </c>
      <c r="B385" t="s">
        <v>2</v>
      </c>
      <c r="C385">
        <v>1998081624</v>
      </c>
      <c r="D385">
        <v>0</v>
      </c>
      <c r="E385">
        <v>0</v>
      </c>
      <c r="F385" t="s">
        <v>5</v>
      </c>
      <c r="G385">
        <v>0</v>
      </c>
      <c r="H385" t="s">
        <v>4</v>
      </c>
      <c r="I385">
        <v>0</v>
      </c>
      <c r="J385" t="s">
        <v>5</v>
      </c>
      <c r="K385">
        <v>0</v>
      </c>
      <c r="L385" t="s">
        <v>4</v>
      </c>
      <c r="M385">
        <v>0</v>
      </c>
      <c r="N385" t="s">
        <v>4</v>
      </c>
      <c r="O385">
        <v>0</v>
      </c>
      <c r="P385" t="s">
        <v>4</v>
      </c>
      <c r="Q385">
        <v>9999</v>
      </c>
      <c r="R385">
        <v>9</v>
      </c>
      <c r="S385">
        <v>0</v>
      </c>
      <c r="U385">
        <v>7777</v>
      </c>
      <c r="W385">
        <v>0</v>
      </c>
      <c r="Y385">
        <v>150</v>
      </c>
      <c r="AA385">
        <v>0</v>
      </c>
      <c r="AC385">
        <v>10146</v>
      </c>
      <c r="AE385">
        <v>149</v>
      </c>
      <c r="AG385">
        <v>129</v>
      </c>
      <c r="AI385">
        <v>10</v>
      </c>
      <c r="AK385">
        <v>25</v>
      </c>
      <c r="AM385">
        <v>99</v>
      </c>
      <c r="AN385">
        <v>9</v>
      </c>
      <c r="AO385">
        <v>0</v>
      </c>
      <c r="AQ385">
        <v>0</v>
      </c>
    </row>
    <row r="386" spans="1:43" x14ac:dyDescent="0.25">
      <c r="A386">
        <v>7027329</v>
      </c>
      <c r="B386" t="s">
        <v>2</v>
      </c>
      <c r="C386">
        <v>1998081701</v>
      </c>
      <c r="D386">
        <v>0</v>
      </c>
      <c r="E386">
        <v>0</v>
      </c>
      <c r="F386" t="s">
        <v>3</v>
      </c>
      <c r="G386">
        <v>0</v>
      </c>
      <c r="H386" t="s">
        <v>3</v>
      </c>
      <c r="I386">
        <v>0</v>
      </c>
      <c r="J386" t="s">
        <v>3</v>
      </c>
      <c r="K386">
        <v>0</v>
      </c>
      <c r="L386" t="s">
        <v>4</v>
      </c>
      <c r="M386">
        <v>0</v>
      </c>
      <c r="N386" t="s">
        <v>4</v>
      </c>
      <c r="O386">
        <v>0</v>
      </c>
      <c r="P386" t="s">
        <v>4</v>
      </c>
      <c r="Q386">
        <v>9999</v>
      </c>
      <c r="R386">
        <v>9</v>
      </c>
      <c r="S386">
        <v>0</v>
      </c>
      <c r="U386">
        <v>7777</v>
      </c>
      <c r="W386">
        <v>0</v>
      </c>
      <c r="Y386">
        <v>150</v>
      </c>
      <c r="AA386">
        <v>0</v>
      </c>
      <c r="AC386">
        <v>10143</v>
      </c>
      <c r="AE386">
        <v>145</v>
      </c>
      <c r="AG386">
        <v>125</v>
      </c>
      <c r="AI386">
        <v>10</v>
      </c>
      <c r="AK386">
        <v>25</v>
      </c>
      <c r="AM386">
        <v>99</v>
      </c>
      <c r="AN386">
        <v>9</v>
      </c>
      <c r="AO386">
        <v>0</v>
      </c>
      <c r="AQ386">
        <v>0</v>
      </c>
    </row>
    <row r="387" spans="1:43" x14ac:dyDescent="0.25">
      <c r="A387">
        <v>7027329</v>
      </c>
      <c r="B387" t="s">
        <v>2</v>
      </c>
      <c r="C387">
        <v>1998081702</v>
      </c>
      <c r="D387">
        <v>0</v>
      </c>
      <c r="E387">
        <v>0</v>
      </c>
      <c r="F387" t="s">
        <v>3</v>
      </c>
      <c r="G387">
        <v>0</v>
      </c>
      <c r="H387" t="s">
        <v>3</v>
      </c>
      <c r="I387">
        <v>0</v>
      </c>
      <c r="J387" t="s">
        <v>3</v>
      </c>
      <c r="K387">
        <v>0</v>
      </c>
      <c r="L387" t="s">
        <v>4</v>
      </c>
      <c r="M387">
        <v>0</v>
      </c>
      <c r="N387" t="s">
        <v>4</v>
      </c>
      <c r="O387">
        <v>0</v>
      </c>
      <c r="P387" t="s">
        <v>4</v>
      </c>
      <c r="Q387">
        <v>9999</v>
      </c>
      <c r="R387">
        <v>9</v>
      </c>
      <c r="S387">
        <v>0</v>
      </c>
      <c r="U387">
        <v>7777</v>
      </c>
      <c r="W387">
        <v>0</v>
      </c>
      <c r="Y387">
        <v>150</v>
      </c>
      <c r="AA387">
        <v>0</v>
      </c>
      <c r="AC387">
        <v>10136</v>
      </c>
      <c r="AE387">
        <v>145</v>
      </c>
      <c r="AG387">
        <v>126</v>
      </c>
      <c r="AI387">
        <v>80</v>
      </c>
      <c r="AK387">
        <v>11</v>
      </c>
      <c r="AM387">
        <v>99</v>
      </c>
      <c r="AN387">
        <v>9</v>
      </c>
      <c r="AO387">
        <v>0</v>
      </c>
      <c r="AQ387">
        <v>0</v>
      </c>
    </row>
    <row r="388" spans="1:43" x14ac:dyDescent="0.25">
      <c r="A388">
        <v>7027329</v>
      </c>
      <c r="B388" t="s">
        <v>2</v>
      </c>
      <c r="C388">
        <v>1998081703</v>
      </c>
      <c r="D388">
        <v>0</v>
      </c>
      <c r="E388">
        <v>0</v>
      </c>
      <c r="F388" t="s">
        <v>3</v>
      </c>
      <c r="G388">
        <v>0</v>
      </c>
      <c r="H388" t="s">
        <v>3</v>
      </c>
      <c r="I388">
        <v>0</v>
      </c>
      <c r="J388" t="s">
        <v>3</v>
      </c>
      <c r="K388">
        <v>0</v>
      </c>
      <c r="L388" t="s">
        <v>4</v>
      </c>
      <c r="M388">
        <v>0</v>
      </c>
      <c r="N388" t="s">
        <v>4</v>
      </c>
      <c r="O388">
        <v>0</v>
      </c>
      <c r="P388" t="s">
        <v>4</v>
      </c>
      <c r="Q388">
        <v>9999</v>
      </c>
      <c r="R388">
        <v>9</v>
      </c>
      <c r="S388">
        <v>0</v>
      </c>
      <c r="U388">
        <v>7777</v>
      </c>
      <c r="W388">
        <v>0</v>
      </c>
      <c r="Y388">
        <v>150</v>
      </c>
      <c r="AA388">
        <v>0</v>
      </c>
      <c r="AC388">
        <v>10133</v>
      </c>
      <c r="AE388">
        <v>137</v>
      </c>
      <c r="AG388">
        <v>122</v>
      </c>
      <c r="AI388">
        <v>0</v>
      </c>
      <c r="AK388">
        <v>0</v>
      </c>
      <c r="AM388">
        <v>99</v>
      </c>
      <c r="AN388">
        <v>9</v>
      </c>
      <c r="AO388">
        <v>0</v>
      </c>
      <c r="AQ388">
        <v>0</v>
      </c>
    </row>
    <row r="389" spans="1:43" x14ac:dyDescent="0.25">
      <c r="A389">
        <v>7027329</v>
      </c>
      <c r="B389" t="s">
        <v>2</v>
      </c>
      <c r="C389">
        <v>1998081704</v>
      </c>
      <c r="D389">
        <v>0</v>
      </c>
      <c r="E389">
        <v>0</v>
      </c>
      <c r="F389" t="s">
        <v>3</v>
      </c>
      <c r="G389">
        <v>0</v>
      </c>
      <c r="H389" t="s">
        <v>3</v>
      </c>
      <c r="I389">
        <v>0</v>
      </c>
      <c r="J389" t="s">
        <v>3</v>
      </c>
      <c r="K389">
        <v>0</v>
      </c>
      <c r="L389" t="s">
        <v>4</v>
      </c>
      <c r="M389">
        <v>0</v>
      </c>
      <c r="N389" t="s">
        <v>4</v>
      </c>
      <c r="O389">
        <v>0</v>
      </c>
      <c r="P389" t="s">
        <v>4</v>
      </c>
      <c r="Q389">
        <v>9999</v>
      </c>
      <c r="R389">
        <v>9</v>
      </c>
      <c r="S389">
        <v>0</v>
      </c>
      <c r="U389">
        <v>7777</v>
      </c>
      <c r="W389">
        <v>2000</v>
      </c>
      <c r="Y389">
        <v>150</v>
      </c>
      <c r="AA389">
        <v>0</v>
      </c>
      <c r="AC389">
        <v>10133</v>
      </c>
      <c r="AE389">
        <v>137</v>
      </c>
      <c r="AG389">
        <v>125</v>
      </c>
      <c r="AI389">
        <v>0</v>
      </c>
      <c r="AK389">
        <v>19</v>
      </c>
      <c r="AM389">
        <v>99</v>
      </c>
      <c r="AN389">
        <v>9</v>
      </c>
      <c r="AO389">
        <v>0</v>
      </c>
      <c r="AQ389">
        <v>0</v>
      </c>
    </row>
    <row r="390" spans="1:43" x14ac:dyDescent="0.25">
      <c r="A390">
        <v>7027329</v>
      </c>
      <c r="B390" t="s">
        <v>2</v>
      </c>
      <c r="C390">
        <v>1998081705</v>
      </c>
      <c r="D390">
        <v>0</v>
      </c>
      <c r="E390">
        <v>0</v>
      </c>
      <c r="F390" t="s">
        <v>3</v>
      </c>
      <c r="G390">
        <v>0</v>
      </c>
      <c r="H390" t="s">
        <v>3</v>
      </c>
      <c r="I390">
        <v>0</v>
      </c>
      <c r="J390" t="s">
        <v>3</v>
      </c>
      <c r="K390">
        <v>0</v>
      </c>
      <c r="L390" t="s">
        <v>4</v>
      </c>
      <c r="M390">
        <v>0</v>
      </c>
      <c r="N390" t="s">
        <v>4</v>
      </c>
      <c r="O390">
        <v>0</v>
      </c>
      <c r="P390" t="s">
        <v>4</v>
      </c>
      <c r="Q390">
        <v>9999</v>
      </c>
      <c r="R390">
        <v>9</v>
      </c>
      <c r="S390">
        <v>0</v>
      </c>
      <c r="U390">
        <v>7777</v>
      </c>
      <c r="W390">
        <v>2210</v>
      </c>
      <c r="Y390">
        <v>161</v>
      </c>
      <c r="AA390">
        <v>0</v>
      </c>
      <c r="AC390">
        <v>10140</v>
      </c>
      <c r="AE390">
        <v>136</v>
      </c>
      <c r="AG390">
        <v>127</v>
      </c>
      <c r="AI390">
        <v>340</v>
      </c>
      <c r="AK390">
        <v>19</v>
      </c>
      <c r="AM390">
        <v>5</v>
      </c>
      <c r="AO390">
        <v>3</v>
      </c>
      <c r="AQ390">
        <v>0</v>
      </c>
    </row>
    <row r="391" spans="1:43" x14ac:dyDescent="0.25">
      <c r="A391">
        <v>7027329</v>
      </c>
      <c r="B391" t="s">
        <v>2</v>
      </c>
      <c r="C391">
        <v>1998081706</v>
      </c>
      <c r="D391">
        <v>410</v>
      </c>
      <c r="E391">
        <v>20</v>
      </c>
      <c r="F391" t="s">
        <v>3</v>
      </c>
      <c r="G391">
        <v>0</v>
      </c>
      <c r="H391" t="s">
        <v>3</v>
      </c>
      <c r="I391">
        <v>20</v>
      </c>
      <c r="J391" t="s">
        <v>3</v>
      </c>
      <c r="K391">
        <v>6</v>
      </c>
      <c r="L391" t="s">
        <v>4</v>
      </c>
      <c r="M391">
        <v>0</v>
      </c>
      <c r="N391" t="s">
        <v>4</v>
      </c>
      <c r="O391">
        <v>6</v>
      </c>
      <c r="P391" t="s">
        <v>4</v>
      </c>
      <c r="Q391">
        <v>9999</v>
      </c>
      <c r="R391">
        <v>9</v>
      </c>
      <c r="S391">
        <v>0</v>
      </c>
      <c r="U391">
        <v>7777</v>
      </c>
      <c r="W391">
        <v>2210</v>
      </c>
      <c r="Y391">
        <v>161</v>
      </c>
      <c r="AA391">
        <v>0</v>
      </c>
      <c r="AC391">
        <v>10140</v>
      </c>
      <c r="AE391">
        <v>148</v>
      </c>
      <c r="AG391">
        <v>137</v>
      </c>
      <c r="AI391">
        <v>0</v>
      </c>
      <c r="AK391">
        <v>0</v>
      </c>
      <c r="AM391">
        <v>4</v>
      </c>
      <c r="AO391">
        <v>3</v>
      </c>
      <c r="AQ391">
        <v>0</v>
      </c>
    </row>
    <row r="392" spans="1:43" x14ac:dyDescent="0.25">
      <c r="A392">
        <v>7027329</v>
      </c>
      <c r="B392" t="s">
        <v>2</v>
      </c>
      <c r="C392">
        <v>1998081707</v>
      </c>
      <c r="D392">
        <v>1261</v>
      </c>
      <c r="E392">
        <v>379</v>
      </c>
      <c r="F392" t="s">
        <v>3</v>
      </c>
      <c r="G392">
        <v>134</v>
      </c>
      <c r="H392" t="s">
        <v>3</v>
      </c>
      <c r="I392">
        <v>343</v>
      </c>
      <c r="J392" t="s">
        <v>3</v>
      </c>
      <c r="K392">
        <v>122</v>
      </c>
      <c r="L392" t="s">
        <v>4</v>
      </c>
      <c r="M392">
        <v>36</v>
      </c>
      <c r="N392" t="s">
        <v>4</v>
      </c>
      <c r="O392">
        <v>112</v>
      </c>
      <c r="P392" t="s">
        <v>4</v>
      </c>
      <c r="Q392">
        <v>9999</v>
      </c>
      <c r="R392">
        <v>9</v>
      </c>
      <c r="S392">
        <v>0</v>
      </c>
      <c r="U392">
        <v>7777</v>
      </c>
      <c r="W392">
        <v>2210</v>
      </c>
      <c r="Y392">
        <v>193</v>
      </c>
      <c r="AA392">
        <v>0</v>
      </c>
      <c r="AC392">
        <v>10133</v>
      </c>
      <c r="AE392">
        <v>163</v>
      </c>
      <c r="AG392">
        <v>146</v>
      </c>
      <c r="AI392">
        <v>70</v>
      </c>
      <c r="AK392">
        <v>17</v>
      </c>
      <c r="AM392">
        <v>4</v>
      </c>
      <c r="AO392">
        <v>2</v>
      </c>
      <c r="AQ392">
        <v>0</v>
      </c>
    </row>
    <row r="393" spans="1:43" x14ac:dyDescent="0.25">
      <c r="A393">
        <v>7027329</v>
      </c>
      <c r="B393" t="s">
        <v>2</v>
      </c>
      <c r="C393">
        <v>1998081708</v>
      </c>
      <c r="D393">
        <v>2080</v>
      </c>
      <c r="E393">
        <v>1056</v>
      </c>
      <c r="F393" t="s">
        <v>3</v>
      </c>
      <c r="G393">
        <v>908</v>
      </c>
      <c r="H393" t="s">
        <v>3</v>
      </c>
      <c r="I393">
        <v>662</v>
      </c>
      <c r="J393" t="s">
        <v>3</v>
      </c>
      <c r="K393">
        <v>339</v>
      </c>
      <c r="L393" t="s">
        <v>4</v>
      </c>
      <c r="M393">
        <v>269</v>
      </c>
      <c r="N393" t="s">
        <v>4</v>
      </c>
      <c r="O393">
        <v>222</v>
      </c>
      <c r="P393" t="s">
        <v>4</v>
      </c>
      <c r="Q393">
        <v>9999</v>
      </c>
      <c r="R393">
        <v>9</v>
      </c>
      <c r="S393">
        <v>0</v>
      </c>
      <c r="U393">
        <v>7777</v>
      </c>
      <c r="W393">
        <v>1000</v>
      </c>
      <c r="Y393">
        <v>241</v>
      </c>
      <c r="AA393">
        <v>0</v>
      </c>
      <c r="AC393">
        <v>10133</v>
      </c>
      <c r="AE393">
        <v>192</v>
      </c>
      <c r="AG393">
        <v>166</v>
      </c>
      <c r="AI393">
        <v>280</v>
      </c>
      <c r="AK393">
        <v>11</v>
      </c>
      <c r="AM393">
        <v>3</v>
      </c>
      <c r="AO393">
        <v>1</v>
      </c>
      <c r="AQ393">
        <v>0</v>
      </c>
    </row>
    <row r="394" spans="1:43" x14ac:dyDescent="0.25">
      <c r="A394">
        <v>7027329</v>
      </c>
      <c r="B394" t="s">
        <v>2</v>
      </c>
      <c r="C394">
        <v>1998081709</v>
      </c>
      <c r="D394">
        <v>2813</v>
      </c>
      <c r="E394">
        <v>1118</v>
      </c>
      <c r="F394" t="s">
        <v>3</v>
      </c>
      <c r="G394">
        <v>318</v>
      </c>
      <c r="H394" t="s">
        <v>3</v>
      </c>
      <c r="I394">
        <v>931</v>
      </c>
      <c r="J394" t="s">
        <v>3</v>
      </c>
      <c r="K394">
        <v>361</v>
      </c>
      <c r="L394" t="s">
        <v>4</v>
      </c>
      <c r="M394">
        <v>96</v>
      </c>
      <c r="N394" t="s">
        <v>4</v>
      </c>
      <c r="O394">
        <v>304</v>
      </c>
      <c r="P394" t="s">
        <v>4</v>
      </c>
      <c r="Q394">
        <v>9999</v>
      </c>
      <c r="R394">
        <v>9</v>
      </c>
      <c r="S394">
        <v>0</v>
      </c>
      <c r="U394">
        <v>7777</v>
      </c>
      <c r="W394">
        <v>2300</v>
      </c>
      <c r="Y394">
        <v>129</v>
      </c>
      <c r="AA394">
        <v>0</v>
      </c>
      <c r="AC394">
        <v>10130</v>
      </c>
      <c r="AE394">
        <v>222</v>
      </c>
      <c r="AG394">
        <v>191</v>
      </c>
      <c r="AI394">
        <v>240</v>
      </c>
      <c r="AK394">
        <v>17</v>
      </c>
      <c r="AM394">
        <v>8</v>
      </c>
      <c r="AO394">
        <v>3</v>
      </c>
      <c r="AQ394">
        <v>0</v>
      </c>
    </row>
    <row r="395" spans="1:43" x14ac:dyDescent="0.25">
      <c r="A395">
        <v>7027329</v>
      </c>
      <c r="B395" t="s">
        <v>2</v>
      </c>
      <c r="C395">
        <v>1998081710</v>
      </c>
      <c r="D395">
        <v>3410</v>
      </c>
      <c r="E395">
        <v>923</v>
      </c>
      <c r="F395" t="s">
        <v>3</v>
      </c>
      <c r="G395">
        <v>47</v>
      </c>
      <c r="H395" t="s">
        <v>3</v>
      </c>
      <c r="I395">
        <v>889</v>
      </c>
      <c r="J395" t="s">
        <v>3</v>
      </c>
      <c r="K395">
        <v>298</v>
      </c>
      <c r="L395" t="s">
        <v>4</v>
      </c>
      <c r="M395">
        <v>14</v>
      </c>
      <c r="N395" t="s">
        <v>4</v>
      </c>
      <c r="O395">
        <v>287</v>
      </c>
      <c r="P395" t="s">
        <v>4</v>
      </c>
      <c r="Q395">
        <v>9999</v>
      </c>
      <c r="R395">
        <v>9</v>
      </c>
      <c r="S395">
        <v>0</v>
      </c>
      <c r="U395">
        <v>750</v>
      </c>
      <c r="W395">
        <v>2224</v>
      </c>
      <c r="Y395">
        <v>97</v>
      </c>
      <c r="AA395">
        <v>2</v>
      </c>
      <c r="AC395">
        <v>10123</v>
      </c>
      <c r="AE395">
        <v>229</v>
      </c>
      <c r="AG395">
        <v>197</v>
      </c>
      <c r="AI395">
        <v>230</v>
      </c>
      <c r="AK395">
        <v>25</v>
      </c>
      <c r="AM395">
        <v>9</v>
      </c>
      <c r="AO395">
        <v>6</v>
      </c>
      <c r="AQ395">
        <v>0</v>
      </c>
    </row>
    <row r="396" spans="1:43" x14ac:dyDescent="0.25">
      <c r="A396">
        <v>7027329</v>
      </c>
      <c r="B396" t="s">
        <v>2</v>
      </c>
      <c r="C396">
        <v>1998081711</v>
      </c>
      <c r="D396">
        <v>3828</v>
      </c>
      <c r="E396">
        <v>1233</v>
      </c>
      <c r="F396" t="s">
        <v>3</v>
      </c>
      <c r="G396">
        <v>76</v>
      </c>
      <c r="H396" t="s">
        <v>3</v>
      </c>
      <c r="I396">
        <v>1172</v>
      </c>
      <c r="J396" t="s">
        <v>3</v>
      </c>
      <c r="K396">
        <v>398</v>
      </c>
      <c r="L396" t="s">
        <v>4</v>
      </c>
      <c r="M396">
        <v>23</v>
      </c>
      <c r="N396" t="s">
        <v>4</v>
      </c>
      <c r="O396">
        <v>379</v>
      </c>
      <c r="P396" t="s">
        <v>4</v>
      </c>
      <c r="Q396">
        <v>9999</v>
      </c>
      <c r="R396">
        <v>9</v>
      </c>
      <c r="S396">
        <v>0</v>
      </c>
      <c r="U396">
        <v>84</v>
      </c>
      <c r="W396">
        <v>4440</v>
      </c>
      <c r="Y396">
        <v>97</v>
      </c>
      <c r="AA396">
        <v>2</v>
      </c>
      <c r="AC396">
        <v>10116</v>
      </c>
      <c r="AE396">
        <v>243</v>
      </c>
      <c r="AG396">
        <v>205</v>
      </c>
      <c r="AI396">
        <v>210</v>
      </c>
      <c r="AK396">
        <v>31</v>
      </c>
      <c r="AM396">
        <v>9</v>
      </c>
      <c r="AO396">
        <v>9</v>
      </c>
      <c r="AQ396">
        <v>0</v>
      </c>
    </row>
    <row r="397" spans="1:43" x14ac:dyDescent="0.25">
      <c r="A397">
        <v>7027329</v>
      </c>
      <c r="B397" t="s">
        <v>2</v>
      </c>
      <c r="C397">
        <v>1998081712</v>
      </c>
      <c r="D397">
        <v>4042</v>
      </c>
      <c r="E397">
        <v>1354</v>
      </c>
      <c r="F397" t="s">
        <v>3</v>
      </c>
      <c r="G397">
        <v>87</v>
      </c>
      <c r="H397" t="s">
        <v>3</v>
      </c>
      <c r="I397">
        <v>1280</v>
      </c>
      <c r="J397" t="s">
        <v>3</v>
      </c>
      <c r="K397">
        <v>437</v>
      </c>
      <c r="L397" t="s">
        <v>4</v>
      </c>
      <c r="M397">
        <v>26</v>
      </c>
      <c r="N397" t="s">
        <v>4</v>
      </c>
      <c r="O397">
        <v>414</v>
      </c>
      <c r="P397" t="s">
        <v>4</v>
      </c>
      <c r="Q397">
        <v>9999</v>
      </c>
      <c r="R397">
        <v>9</v>
      </c>
      <c r="S397">
        <v>0</v>
      </c>
      <c r="U397">
        <v>69</v>
      </c>
      <c r="W397">
        <v>4460</v>
      </c>
      <c r="Y397">
        <v>80</v>
      </c>
      <c r="AA397">
        <v>2</v>
      </c>
      <c r="AC397">
        <v>10106</v>
      </c>
      <c r="AE397">
        <v>256</v>
      </c>
      <c r="AG397">
        <v>206</v>
      </c>
      <c r="AI397">
        <v>250</v>
      </c>
      <c r="AK397">
        <v>47</v>
      </c>
      <c r="AM397">
        <v>10</v>
      </c>
      <c r="AO397">
        <v>9</v>
      </c>
      <c r="AQ397">
        <v>0</v>
      </c>
    </row>
    <row r="398" spans="1:43" x14ac:dyDescent="0.25">
      <c r="A398">
        <v>7027329</v>
      </c>
      <c r="B398" t="s">
        <v>2</v>
      </c>
      <c r="C398">
        <v>1998081713</v>
      </c>
      <c r="D398">
        <v>4035</v>
      </c>
      <c r="E398">
        <v>1216</v>
      </c>
      <c r="F398" t="s">
        <v>3</v>
      </c>
      <c r="G398">
        <v>123</v>
      </c>
      <c r="H398" t="s">
        <v>3</v>
      </c>
      <c r="I398">
        <v>1113</v>
      </c>
      <c r="J398" t="s">
        <v>3</v>
      </c>
      <c r="K398">
        <v>392</v>
      </c>
      <c r="L398" t="s">
        <v>4</v>
      </c>
      <c r="M398">
        <v>37</v>
      </c>
      <c r="N398" t="s">
        <v>4</v>
      </c>
      <c r="O398">
        <v>361</v>
      </c>
      <c r="P398" t="s">
        <v>4</v>
      </c>
      <c r="Q398">
        <v>9999</v>
      </c>
      <c r="R398">
        <v>9</v>
      </c>
      <c r="S398">
        <v>1</v>
      </c>
      <c r="U398">
        <v>75</v>
      </c>
      <c r="W398">
        <v>4440</v>
      </c>
      <c r="Y398">
        <v>64</v>
      </c>
      <c r="AA398">
        <v>2</v>
      </c>
      <c r="AC398">
        <v>10106</v>
      </c>
      <c r="AE398">
        <v>260</v>
      </c>
      <c r="AG398">
        <v>210</v>
      </c>
      <c r="AI398">
        <v>250</v>
      </c>
      <c r="AK398">
        <v>61</v>
      </c>
      <c r="AM398">
        <v>9</v>
      </c>
      <c r="AO398">
        <v>8</v>
      </c>
      <c r="AQ398">
        <v>0</v>
      </c>
    </row>
    <row r="399" spans="1:43" x14ac:dyDescent="0.25">
      <c r="A399">
        <v>7027329</v>
      </c>
      <c r="B399" t="s">
        <v>2</v>
      </c>
      <c r="C399">
        <v>1998081714</v>
      </c>
      <c r="D399">
        <v>3809</v>
      </c>
      <c r="E399">
        <v>2281</v>
      </c>
      <c r="F399" t="s">
        <v>3</v>
      </c>
      <c r="G399">
        <v>1310</v>
      </c>
      <c r="H399" t="s">
        <v>3</v>
      </c>
      <c r="I399">
        <v>1239</v>
      </c>
      <c r="J399" t="s">
        <v>3</v>
      </c>
      <c r="K399">
        <v>729</v>
      </c>
      <c r="L399" t="s">
        <v>4</v>
      </c>
      <c r="M399">
        <v>397</v>
      </c>
      <c r="N399" t="s">
        <v>4</v>
      </c>
      <c r="O399">
        <v>413</v>
      </c>
      <c r="P399" t="s">
        <v>4</v>
      </c>
      <c r="Q399">
        <v>9999</v>
      </c>
      <c r="R399">
        <v>9</v>
      </c>
      <c r="S399">
        <v>24</v>
      </c>
      <c r="U399">
        <v>126</v>
      </c>
      <c r="W399">
        <v>2440</v>
      </c>
      <c r="Y399">
        <v>80</v>
      </c>
      <c r="AA399">
        <v>2</v>
      </c>
      <c r="AC399">
        <v>10103</v>
      </c>
      <c r="AE399">
        <v>258</v>
      </c>
      <c r="AG399">
        <v>202</v>
      </c>
      <c r="AI399">
        <v>240</v>
      </c>
      <c r="AK399">
        <v>47</v>
      </c>
      <c r="AM399">
        <v>9</v>
      </c>
      <c r="AO399">
        <v>8</v>
      </c>
      <c r="AQ399">
        <v>0</v>
      </c>
    </row>
    <row r="400" spans="1:43" x14ac:dyDescent="0.25">
      <c r="A400">
        <v>7027329</v>
      </c>
      <c r="B400" t="s">
        <v>2</v>
      </c>
      <c r="C400">
        <v>1998081715</v>
      </c>
      <c r="D400">
        <v>3378</v>
      </c>
      <c r="E400">
        <v>1441</v>
      </c>
      <c r="F400" t="s">
        <v>3</v>
      </c>
      <c r="G400">
        <v>380</v>
      </c>
      <c r="H400" t="s">
        <v>3</v>
      </c>
      <c r="I400">
        <v>1173</v>
      </c>
      <c r="J400" t="s">
        <v>3</v>
      </c>
      <c r="K400">
        <v>465</v>
      </c>
      <c r="L400" t="s">
        <v>4</v>
      </c>
      <c r="M400">
        <v>115</v>
      </c>
      <c r="N400" t="s">
        <v>4</v>
      </c>
      <c r="O400">
        <v>383</v>
      </c>
      <c r="P400" t="s">
        <v>4</v>
      </c>
      <c r="Q400">
        <v>9999</v>
      </c>
      <c r="R400">
        <v>9</v>
      </c>
      <c r="S400">
        <v>18</v>
      </c>
      <c r="U400">
        <v>7777</v>
      </c>
      <c r="W400">
        <v>2200</v>
      </c>
      <c r="Y400">
        <v>80</v>
      </c>
      <c r="AA400">
        <v>2</v>
      </c>
      <c r="AC400">
        <v>10092</v>
      </c>
      <c r="AE400">
        <v>268</v>
      </c>
      <c r="AG400">
        <v>211</v>
      </c>
      <c r="AI400">
        <v>210</v>
      </c>
      <c r="AK400">
        <v>47</v>
      </c>
      <c r="AM400">
        <v>5</v>
      </c>
      <c r="AO400">
        <v>5</v>
      </c>
      <c r="AQ400">
        <v>0</v>
      </c>
    </row>
    <row r="401" spans="1:43" x14ac:dyDescent="0.25">
      <c r="A401">
        <v>7027329</v>
      </c>
      <c r="B401" t="s">
        <v>2</v>
      </c>
      <c r="C401">
        <v>1998081716</v>
      </c>
      <c r="D401">
        <v>2771</v>
      </c>
      <c r="E401">
        <v>1462</v>
      </c>
      <c r="F401" t="s">
        <v>3</v>
      </c>
      <c r="G401">
        <v>937</v>
      </c>
      <c r="H401" t="s">
        <v>3</v>
      </c>
      <c r="I401">
        <v>919</v>
      </c>
      <c r="J401" t="s">
        <v>3</v>
      </c>
      <c r="K401">
        <v>470</v>
      </c>
      <c r="L401" t="s">
        <v>4</v>
      </c>
      <c r="M401">
        <v>283</v>
      </c>
      <c r="N401" t="s">
        <v>4</v>
      </c>
      <c r="O401">
        <v>306</v>
      </c>
      <c r="P401" t="s">
        <v>4</v>
      </c>
      <c r="Q401">
        <v>9999</v>
      </c>
      <c r="R401">
        <v>9</v>
      </c>
      <c r="S401">
        <v>12</v>
      </c>
      <c r="U401">
        <v>7777</v>
      </c>
      <c r="W401">
        <v>2230</v>
      </c>
      <c r="Y401">
        <v>80</v>
      </c>
      <c r="AA401">
        <v>2</v>
      </c>
      <c r="AC401">
        <v>10086</v>
      </c>
      <c r="AE401">
        <v>260</v>
      </c>
      <c r="AG401">
        <v>223</v>
      </c>
      <c r="AI401">
        <v>190</v>
      </c>
      <c r="AK401">
        <v>47</v>
      </c>
      <c r="AM401">
        <v>8</v>
      </c>
      <c r="AO401">
        <v>5</v>
      </c>
      <c r="AQ401">
        <v>0</v>
      </c>
    </row>
    <row r="402" spans="1:43" x14ac:dyDescent="0.25">
      <c r="A402">
        <v>7027329</v>
      </c>
      <c r="B402" t="s">
        <v>2</v>
      </c>
      <c r="C402">
        <v>1998081717</v>
      </c>
      <c r="D402">
        <v>2032</v>
      </c>
      <c r="E402">
        <v>958</v>
      </c>
      <c r="F402" t="s">
        <v>3</v>
      </c>
      <c r="G402">
        <v>539</v>
      </c>
      <c r="H402" t="s">
        <v>3</v>
      </c>
      <c r="I402">
        <v>729</v>
      </c>
      <c r="J402" t="s">
        <v>3</v>
      </c>
      <c r="K402">
        <v>309</v>
      </c>
      <c r="L402" t="s">
        <v>4</v>
      </c>
      <c r="M402">
        <v>160</v>
      </c>
      <c r="N402" t="s">
        <v>4</v>
      </c>
      <c r="O402">
        <v>241</v>
      </c>
      <c r="P402" t="s">
        <v>4</v>
      </c>
      <c r="Q402">
        <v>9999</v>
      </c>
      <c r="R402">
        <v>9</v>
      </c>
      <c r="S402">
        <v>0</v>
      </c>
      <c r="U402">
        <v>7777</v>
      </c>
      <c r="W402">
        <v>2200</v>
      </c>
      <c r="Y402">
        <v>80</v>
      </c>
      <c r="AA402">
        <v>0</v>
      </c>
      <c r="AC402">
        <v>10076</v>
      </c>
      <c r="AE402">
        <v>259</v>
      </c>
      <c r="AG402">
        <v>220</v>
      </c>
      <c r="AI402">
        <v>210</v>
      </c>
      <c r="AK402">
        <v>42</v>
      </c>
      <c r="AM402">
        <v>99</v>
      </c>
      <c r="AN402">
        <v>9</v>
      </c>
      <c r="AO402">
        <v>3</v>
      </c>
      <c r="AQ402">
        <v>0</v>
      </c>
    </row>
    <row r="403" spans="1:43" x14ac:dyDescent="0.25">
      <c r="A403">
        <v>7027329</v>
      </c>
      <c r="B403" t="s">
        <v>2</v>
      </c>
      <c r="C403">
        <v>1998081718</v>
      </c>
      <c r="D403">
        <v>1208</v>
      </c>
      <c r="E403">
        <v>468</v>
      </c>
      <c r="F403" t="s">
        <v>3</v>
      </c>
      <c r="G403">
        <v>453</v>
      </c>
      <c r="H403" t="s">
        <v>3</v>
      </c>
      <c r="I403">
        <v>354</v>
      </c>
      <c r="J403" t="s">
        <v>3</v>
      </c>
      <c r="K403">
        <v>149</v>
      </c>
      <c r="L403" t="s">
        <v>4</v>
      </c>
      <c r="M403">
        <v>121</v>
      </c>
      <c r="N403" t="s">
        <v>4</v>
      </c>
      <c r="O403">
        <v>118</v>
      </c>
      <c r="P403" t="s">
        <v>4</v>
      </c>
      <c r="Q403">
        <v>9999</v>
      </c>
      <c r="R403">
        <v>9</v>
      </c>
      <c r="S403">
        <v>0</v>
      </c>
      <c r="U403">
        <v>210</v>
      </c>
      <c r="W403">
        <v>2440</v>
      </c>
      <c r="Y403">
        <v>80</v>
      </c>
      <c r="AA403">
        <v>0</v>
      </c>
      <c r="AC403">
        <v>10076</v>
      </c>
      <c r="AE403">
        <v>254</v>
      </c>
      <c r="AG403">
        <v>216</v>
      </c>
      <c r="AI403">
        <v>200</v>
      </c>
      <c r="AK403">
        <v>31</v>
      </c>
      <c r="AM403">
        <v>99</v>
      </c>
      <c r="AN403">
        <v>9</v>
      </c>
      <c r="AO403">
        <v>5</v>
      </c>
      <c r="AQ403">
        <v>0</v>
      </c>
    </row>
    <row r="404" spans="1:43" x14ac:dyDescent="0.25">
      <c r="A404">
        <v>7027329</v>
      </c>
      <c r="B404" t="s">
        <v>2</v>
      </c>
      <c r="C404">
        <v>1998081719</v>
      </c>
      <c r="D404">
        <v>361</v>
      </c>
      <c r="E404">
        <v>41</v>
      </c>
      <c r="F404" t="s">
        <v>3</v>
      </c>
      <c r="G404">
        <v>0</v>
      </c>
      <c r="H404" t="s">
        <v>3</v>
      </c>
      <c r="I404">
        <v>41</v>
      </c>
      <c r="J404" t="s">
        <v>3</v>
      </c>
      <c r="K404">
        <v>13</v>
      </c>
      <c r="L404" t="s">
        <v>4</v>
      </c>
      <c r="M404">
        <v>0</v>
      </c>
      <c r="N404" t="s">
        <v>4</v>
      </c>
      <c r="O404">
        <v>13</v>
      </c>
      <c r="P404" t="s">
        <v>4</v>
      </c>
      <c r="Q404">
        <v>9999</v>
      </c>
      <c r="R404">
        <v>9</v>
      </c>
      <c r="S404">
        <v>0</v>
      </c>
      <c r="U404">
        <v>147</v>
      </c>
      <c r="W404">
        <v>2444</v>
      </c>
      <c r="Y404">
        <v>80</v>
      </c>
      <c r="AA404">
        <v>0</v>
      </c>
      <c r="AC404">
        <v>10072</v>
      </c>
      <c r="AE404">
        <v>244</v>
      </c>
      <c r="AG404">
        <v>215</v>
      </c>
      <c r="AI404">
        <v>160</v>
      </c>
      <c r="AK404">
        <v>25</v>
      </c>
      <c r="AM404">
        <v>99</v>
      </c>
      <c r="AN404">
        <v>9</v>
      </c>
      <c r="AO404">
        <v>8</v>
      </c>
      <c r="AQ404">
        <v>0</v>
      </c>
    </row>
    <row r="405" spans="1:43" x14ac:dyDescent="0.25">
      <c r="A405">
        <v>7027329</v>
      </c>
      <c r="B405" t="s">
        <v>2</v>
      </c>
      <c r="C405">
        <v>1998081720</v>
      </c>
      <c r="D405">
        <v>0</v>
      </c>
      <c r="E405">
        <v>0</v>
      </c>
      <c r="F405" t="s">
        <v>3</v>
      </c>
      <c r="G405">
        <v>0</v>
      </c>
      <c r="H405" t="s">
        <v>3</v>
      </c>
      <c r="I405">
        <v>0</v>
      </c>
      <c r="J405" t="s">
        <v>3</v>
      </c>
      <c r="K405">
        <v>0</v>
      </c>
      <c r="L405" t="s">
        <v>4</v>
      </c>
      <c r="M405">
        <v>0</v>
      </c>
      <c r="N405" t="s">
        <v>4</v>
      </c>
      <c r="O405">
        <v>0</v>
      </c>
      <c r="P405" t="s">
        <v>4</v>
      </c>
      <c r="Q405">
        <v>9999</v>
      </c>
      <c r="R405">
        <v>9</v>
      </c>
      <c r="S405">
        <v>0</v>
      </c>
      <c r="U405">
        <v>7777</v>
      </c>
      <c r="W405">
        <v>2200</v>
      </c>
      <c r="Y405">
        <v>64</v>
      </c>
      <c r="AA405">
        <v>0</v>
      </c>
      <c r="AC405">
        <v>10072</v>
      </c>
      <c r="AE405">
        <v>236</v>
      </c>
      <c r="AG405">
        <v>210</v>
      </c>
      <c r="AI405">
        <v>180</v>
      </c>
      <c r="AK405">
        <v>25</v>
      </c>
      <c r="AM405">
        <v>99</v>
      </c>
      <c r="AN405">
        <v>9</v>
      </c>
      <c r="AO405">
        <v>0</v>
      </c>
      <c r="AQ405">
        <v>0</v>
      </c>
    </row>
    <row r="406" spans="1:43" x14ac:dyDescent="0.25">
      <c r="A406">
        <v>7027329</v>
      </c>
      <c r="B406" t="s">
        <v>2</v>
      </c>
      <c r="C406">
        <v>1998081721</v>
      </c>
      <c r="D406">
        <v>0</v>
      </c>
      <c r="E406">
        <v>0</v>
      </c>
      <c r="F406" t="s">
        <v>3</v>
      </c>
      <c r="G406">
        <v>0</v>
      </c>
      <c r="H406" t="s">
        <v>3</v>
      </c>
      <c r="I406">
        <v>0</v>
      </c>
      <c r="J406" t="s">
        <v>3</v>
      </c>
      <c r="K406">
        <v>0</v>
      </c>
      <c r="L406" t="s">
        <v>4</v>
      </c>
      <c r="M406">
        <v>0</v>
      </c>
      <c r="N406" t="s">
        <v>4</v>
      </c>
      <c r="O406">
        <v>0</v>
      </c>
      <c r="P406" t="s">
        <v>4</v>
      </c>
      <c r="Q406">
        <v>9999</v>
      </c>
      <c r="R406">
        <v>9</v>
      </c>
      <c r="S406">
        <v>0</v>
      </c>
      <c r="U406">
        <v>7777</v>
      </c>
      <c r="W406">
        <v>0</v>
      </c>
      <c r="Y406">
        <v>64</v>
      </c>
      <c r="AA406">
        <v>0</v>
      </c>
      <c r="AC406">
        <v>10065</v>
      </c>
      <c r="AE406">
        <v>227</v>
      </c>
      <c r="AG406">
        <v>208</v>
      </c>
      <c r="AI406">
        <v>190</v>
      </c>
      <c r="AK406">
        <v>36</v>
      </c>
      <c r="AM406">
        <v>99</v>
      </c>
      <c r="AN406">
        <v>9</v>
      </c>
      <c r="AO406">
        <v>0</v>
      </c>
      <c r="AQ406">
        <v>0</v>
      </c>
    </row>
    <row r="407" spans="1:43" x14ac:dyDescent="0.25">
      <c r="A407">
        <v>7027329</v>
      </c>
      <c r="B407" t="s">
        <v>2</v>
      </c>
      <c r="C407">
        <v>1998081722</v>
      </c>
      <c r="D407">
        <v>0</v>
      </c>
      <c r="E407">
        <v>0</v>
      </c>
      <c r="F407" t="s">
        <v>3</v>
      </c>
      <c r="G407">
        <v>0</v>
      </c>
      <c r="H407" t="s">
        <v>3</v>
      </c>
      <c r="I407">
        <v>0</v>
      </c>
      <c r="J407" t="s">
        <v>3</v>
      </c>
      <c r="K407">
        <v>0</v>
      </c>
      <c r="L407" t="s">
        <v>4</v>
      </c>
      <c r="M407">
        <v>0</v>
      </c>
      <c r="N407" t="s">
        <v>4</v>
      </c>
      <c r="O407">
        <v>0</v>
      </c>
      <c r="P407" t="s">
        <v>4</v>
      </c>
      <c r="Q407">
        <v>9999</v>
      </c>
      <c r="R407">
        <v>9</v>
      </c>
      <c r="S407">
        <v>0</v>
      </c>
      <c r="U407">
        <v>7777</v>
      </c>
      <c r="W407">
        <v>0</v>
      </c>
      <c r="Y407">
        <v>56</v>
      </c>
      <c r="AA407">
        <v>0</v>
      </c>
      <c r="AC407">
        <v>10062</v>
      </c>
      <c r="AE407">
        <v>224</v>
      </c>
      <c r="AG407">
        <v>205</v>
      </c>
      <c r="AI407">
        <v>190</v>
      </c>
      <c r="AK407">
        <v>47</v>
      </c>
      <c r="AM407">
        <v>99</v>
      </c>
      <c r="AN407">
        <v>9</v>
      </c>
      <c r="AO407">
        <v>0</v>
      </c>
      <c r="AQ407">
        <v>0</v>
      </c>
    </row>
    <row r="408" spans="1:43" x14ac:dyDescent="0.25">
      <c r="A408">
        <v>7027329</v>
      </c>
      <c r="B408" t="s">
        <v>2</v>
      </c>
      <c r="C408">
        <v>1998081723</v>
      </c>
      <c r="D408">
        <v>0</v>
      </c>
      <c r="E408">
        <v>0</v>
      </c>
      <c r="F408" t="s">
        <v>3</v>
      </c>
      <c r="G408">
        <v>0</v>
      </c>
      <c r="H408" t="s">
        <v>3</v>
      </c>
      <c r="I408">
        <v>0</v>
      </c>
      <c r="J408" t="s">
        <v>3</v>
      </c>
      <c r="K408">
        <v>0</v>
      </c>
      <c r="L408" t="s">
        <v>4</v>
      </c>
      <c r="M408">
        <v>0</v>
      </c>
      <c r="N408" t="s">
        <v>4</v>
      </c>
      <c r="O408">
        <v>0</v>
      </c>
      <c r="P408" t="s">
        <v>4</v>
      </c>
      <c r="Q408">
        <v>9999</v>
      </c>
      <c r="R408">
        <v>9</v>
      </c>
      <c r="S408">
        <v>0</v>
      </c>
      <c r="U408">
        <v>7777</v>
      </c>
      <c r="W408">
        <v>0</v>
      </c>
      <c r="Y408">
        <v>56</v>
      </c>
      <c r="AA408">
        <v>0</v>
      </c>
      <c r="AC408">
        <v>10055</v>
      </c>
      <c r="AE408">
        <v>224</v>
      </c>
      <c r="AG408">
        <v>204</v>
      </c>
      <c r="AI408">
        <v>200</v>
      </c>
      <c r="AK408">
        <v>42</v>
      </c>
      <c r="AM408">
        <v>99</v>
      </c>
      <c r="AN408">
        <v>9</v>
      </c>
      <c r="AO408">
        <v>0</v>
      </c>
      <c r="AQ408">
        <v>0</v>
      </c>
    </row>
    <row r="409" spans="1:43" x14ac:dyDescent="0.25">
      <c r="A409">
        <v>7027329</v>
      </c>
      <c r="B409" t="s">
        <v>2</v>
      </c>
      <c r="C409">
        <v>1998081724</v>
      </c>
      <c r="D409">
        <v>0</v>
      </c>
      <c r="E409">
        <v>0</v>
      </c>
      <c r="F409" t="s">
        <v>5</v>
      </c>
      <c r="G409">
        <v>0</v>
      </c>
      <c r="H409" t="s">
        <v>4</v>
      </c>
      <c r="I409">
        <v>0</v>
      </c>
      <c r="J409" t="s">
        <v>5</v>
      </c>
      <c r="K409">
        <v>0</v>
      </c>
      <c r="L409" t="s">
        <v>4</v>
      </c>
      <c r="M409">
        <v>0</v>
      </c>
      <c r="N409" t="s">
        <v>4</v>
      </c>
      <c r="O409">
        <v>0</v>
      </c>
      <c r="P409" t="s">
        <v>4</v>
      </c>
      <c r="Q409">
        <v>9999</v>
      </c>
      <c r="R409">
        <v>9</v>
      </c>
      <c r="S409">
        <v>0</v>
      </c>
      <c r="U409">
        <v>7777</v>
      </c>
      <c r="W409">
        <v>0</v>
      </c>
      <c r="Y409">
        <v>64</v>
      </c>
      <c r="AA409">
        <v>0</v>
      </c>
      <c r="AC409">
        <v>10059</v>
      </c>
      <c r="AE409">
        <v>226</v>
      </c>
      <c r="AG409">
        <v>202</v>
      </c>
      <c r="AI409">
        <v>210</v>
      </c>
      <c r="AK409">
        <v>36</v>
      </c>
      <c r="AM409">
        <v>99</v>
      </c>
      <c r="AN409">
        <v>9</v>
      </c>
      <c r="AO409">
        <v>0</v>
      </c>
      <c r="AQ409">
        <v>0</v>
      </c>
    </row>
    <row r="410" spans="1:43" x14ac:dyDescent="0.25">
      <c r="A410">
        <v>7027329</v>
      </c>
      <c r="B410" t="s">
        <v>2</v>
      </c>
      <c r="C410">
        <v>1998081801</v>
      </c>
      <c r="D410">
        <v>0</v>
      </c>
      <c r="E410">
        <v>0</v>
      </c>
      <c r="F410" t="s">
        <v>3</v>
      </c>
      <c r="G410">
        <v>0</v>
      </c>
      <c r="H410" t="s">
        <v>3</v>
      </c>
      <c r="I410">
        <v>0</v>
      </c>
      <c r="J410" t="s">
        <v>3</v>
      </c>
      <c r="K410">
        <v>0</v>
      </c>
      <c r="L410" t="s">
        <v>4</v>
      </c>
      <c r="M410">
        <v>0</v>
      </c>
      <c r="N410" t="s">
        <v>4</v>
      </c>
      <c r="O410">
        <v>0</v>
      </c>
      <c r="P410" t="s">
        <v>4</v>
      </c>
      <c r="Q410">
        <v>9999</v>
      </c>
      <c r="R410">
        <v>9</v>
      </c>
      <c r="S410">
        <v>0</v>
      </c>
      <c r="U410">
        <v>7777</v>
      </c>
      <c r="W410">
        <v>2200</v>
      </c>
      <c r="Y410">
        <v>64</v>
      </c>
      <c r="AA410">
        <v>0</v>
      </c>
      <c r="AC410">
        <v>10052</v>
      </c>
      <c r="AE410">
        <v>236</v>
      </c>
      <c r="AG410">
        <v>204</v>
      </c>
      <c r="AI410">
        <v>240</v>
      </c>
      <c r="AK410">
        <v>42</v>
      </c>
      <c r="AM410">
        <v>99</v>
      </c>
      <c r="AN410">
        <v>9</v>
      </c>
      <c r="AO410">
        <v>1</v>
      </c>
      <c r="AQ410">
        <v>0</v>
      </c>
    </row>
    <row r="411" spans="1:43" x14ac:dyDescent="0.25">
      <c r="A411">
        <v>7027329</v>
      </c>
      <c r="B411" t="s">
        <v>2</v>
      </c>
      <c r="C411">
        <v>1998081802</v>
      </c>
      <c r="D411">
        <v>0</v>
      </c>
      <c r="E411">
        <v>0</v>
      </c>
      <c r="F411" t="s">
        <v>3</v>
      </c>
      <c r="G411">
        <v>0</v>
      </c>
      <c r="H411" t="s">
        <v>3</v>
      </c>
      <c r="I411">
        <v>0</v>
      </c>
      <c r="J411" t="s">
        <v>3</v>
      </c>
      <c r="K411">
        <v>0</v>
      </c>
      <c r="L411" t="s">
        <v>4</v>
      </c>
      <c r="M411">
        <v>0</v>
      </c>
      <c r="N411" t="s">
        <v>4</v>
      </c>
      <c r="O411">
        <v>0</v>
      </c>
      <c r="P411" t="s">
        <v>4</v>
      </c>
      <c r="Q411">
        <v>9999</v>
      </c>
      <c r="R411">
        <v>9</v>
      </c>
      <c r="S411">
        <v>0</v>
      </c>
      <c r="U411">
        <v>7777</v>
      </c>
      <c r="W411">
        <v>2200</v>
      </c>
      <c r="Y411">
        <v>64</v>
      </c>
      <c r="AA411">
        <v>0</v>
      </c>
      <c r="AC411">
        <v>10052</v>
      </c>
      <c r="AE411">
        <v>236</v>
      </c>
      <c r="AG411">
        <v>199</v>
      </c>
      <c r="AI411">
        <v>270</v>
      </c>
      <c r="AK411">
        <v>47</v>
      </c>
      <c r="AM411">
        <v>99</v>
      </c>
      <c r="AN411">
        <v>9</v>
      </c>
      <c r="AO411">
        <v>4</v>
      </c>
      <c r="AQ411">
        <v>0</v>
      </c>
    </row>
    <row r="412" spans="1:43" x14ac:dyDescent="0.25">
      <c r="A412">
        <v>7027329</v>
      </c>
      <c r="B412" t="s">
        <v>2</v>
      </c>
      <c r="C412">
        <v>1998081803</v>
      </c>
      <c r="D412">
        <v>0</v>
      </c>
      <c r="E412">
        <v>0</v>
      </c>
      <c r="F412" t="s">
        <v>3</v>
      </c>
      <c r="G412">
        <v>0</v>
      </c>
      <c r="H412" t="s">
        <v>3</v>
      </c>
      <c r="I412">
        <v>0</v>
      </c>
      <c r="J412" t="s">
        <v>3</v>
      </c>
      <c r="K412">
        <v>0</v>
      </c>
      <c r="L412" t="s">
        <v>4</v>
      </c>
      <c r="M412">
        <v>0</v>
      </c>
      <c r="N412" t="s">
        <v>4</v>
      </c>
      <c r="O412">
        <v>0</v>
      </c>
      <c r="P412" t="s">
        <v>4</v>
      </c>
      <c r="Q412">
        <v>9999</v>
      </c>
      <c r="R412">
        <v>9</v>
      </c>
      <c r="S412">
        <v>0</v>
      </c>
      <c r="U412">
        <v>7777</v>
      </c>
      <c r="W412">
        <v>8222</v>
      </c>
      <c r="Y412">
        <v>80</v>
      </c>
      <c r="AA412">
        <v>0</v>
      </c>
      <c r="AC412">
        <v>10052</v>
      </c>
      <c r="AE412">
        <v>231</v>
      </c>
      <c r="AG412">
        <v>196</v>
      </c>
      <c r="AI412">
        <v>290</v>
      </c>
      <c r="AK412">
        <v>36</v>
      </c>
      <c r="AM412">
        <v>99</v>
      </c>
      <c r="AN412">
        <v>9</v>
      </c>
      <c r="AO412">
        <v>3</v>
      </c>
      <c r="AQ412">
        <v>0</v>
      </c>
    </row>
    <row r="413" spans="1:43" x14ac:dyDescent="0.25">
      <c r="A413">
        <v>7027329</v>
      </c>
      <c r="B413" t="s">
        <v>2</v>
      </c>
      <c r="C413">
        <v>1998081804</v>
      </c>
      <c r="D413">
        <v>0</v>
      </c>
      <c r="E413">
        <v>0</v>
      </c>
      <c r="F413" t="s">
        <v>3</v>
      </c>
      <c r="G413">
        <v>0</v>
      </c>
      <c r="H413" t="s">
        <v>3</v>
      </c>
      <c r="I413">
        <v>0</v>
      </c>
      <c r="J413" t="s">
        <v>3</v>
      </c>
      <c r="K413">
        <v>0</v>
      </c>
      <c r="L413" t="s">
        <v>4</v>
      </c>
      <c r="M413">
        <v>0</v>
      </c>
      <c r="N413" t="s">
        <v>4</v>
      </c>
      <c r="O413">
        <v>0</v>
      </c>
      <c r="P413" t="s">
        <v>4</v>
      </c>
      <c r="Q413">
        <v>9999</v>
      </c>
      <c r="R413">
        <v>9</v>
      </c>
      <c r="S413">
        <v>0</v>
      </c>
      <c r="U413">
        <v>78</v>
      </c>
      <c r="W413">
        <v>6666</v>
      </c>
      <c r="Y413">
        <v>80</v>
      </c>
      <c r="AA413">
        <v>0</v>
      </c>
      <c r="AC413">
        <v>10059</v>
      </c>
      <c r="AE413">
        <v>223</v>
      </c>
      <c r="AG413">
        <v>193</v>
      </c>
      <c r="AI413">
        <v>290</v>
      </c>
      <c r="AK413">
        <v>42</v>
      </c>
      <c r="AM413">
        <v>99</v>
      </c>
      <c r="AN413">
        <v>9</v>
      </c>
      <c r="AO413">
        <v>10</v>
      </c>
      <c r="AQ413">
        <v>0</v>
      </c>
    </row>
    <row r="414" spans="1:43" x14ac:dyDescent="0.25">
      <c r="A414">
        <v>7027329</v>
      </c>
      <c r="B414" t="s">
        <v>2</v>
      </c>
      <c r="C414">
        <v>1998081805</v>
      </c>
      <c r="D414">
        <v>0</v>
      </c>
      <c r="E414">
        <v>0</v>
      </c>
      <c r="F414" t="s">
        <v>3</v>
      </c>
      <c r="G414">
        <v>0</v>
      </c>
      <c r="H414" t="s">
        <v>3</v>
      </c>
      <c r="I414">
        <v>0</v>
      </c>
      <c r="J414" t="s">
        <v>3</v>
      </c>
      <c r="K414">
        <v>0</v>
      </c>
      <c r="L414" t="s">
        <v>4</v>
      </c>
      <c r="M414">
        <v>0</v>
      </c>
      <c r="N414" t="s">
        <v>4</v>
      </c>
      <c r="O414">
        <v>0</v>
      </c>
      <c r="P414" t="s">
        <v>4</v>
      </c>
      <c r="Q414">
        <v>9999</v>
      </c>
      <c r="R414">
        <v>9</v>
      </c>
      <c r="S414">
        <v>0</v>
      </c>
      <c r="U414">
        <v>39</v>
      </c>
      <c r="W414">
        <v>4400</v>
      </c>
      <c r="Y414">
        <v>241</v>
      </c>
      <c r="AA414">
        <v>0</v>
      </c>
      <c r="AC414">
        <v>10079</v>
      </c>
      <c r="AE414">
        <v>173</v>
      </c>
      <c r="AG414">
        <v>138</v>
      </c>
      <c r="AI414">
        <v>0</v>
      </c>
      <c r="AK414">
        <v>78</v>
      </c>
      <c r="AM414">
        <v>9</v>
      </c>
      <c r="AO414">
        <v>9</v>
      </c>
      <c r="AQ414">
        <v>0</v>
      </c>
    </row>
    <row r="415" spans="1:43" x14ac:dyDescent="0.25">
      <c r="A415">
        <v>7027329</v>
      </c>
      <c r="B415" t="s">
        <v>2</v>
      </c>
      <c r="C415">
        <v>1998081806</v>
      </c>
      <c r="D415">
        <v>395</v>
      </c>
      <c r="E415">
        <v>26</v>
      </c>
      <c r="F415" t="s">
        <v>3</v>
      </c>
      <c r="G415">
        <v>0</v>
      </c>
      <c r="H415" t="s">
        <v>3</v>
      </c>
      <c r="I415">
        <v>26</v>
      </c>
      <c r="J415" t="s">
        <v>3</v>
      </c>
      <c r="K415">
        <v>9</v>
      </c>
      <c r="L415" t="s">
        <v>4</v>
      </c>
      <c r="M415">
        <v>0</v>
      </c>
      <c r="N415" t="s">
        <v>4</v>
      </c>
      <c r="O415">
        <v>9</v>
      </c>
      <c r="P415" t="s">
        <v>4</v>
      </c>
      <c r="Q415">
        <v>9999</v>
      </c>
      <c r="R415">
        <v>9</v>
      </c>
      <c r="S415">
        <v>0</v>
      </c>
      <c r="U415">
        <v>60</v>
      </c>
      <c r="W415">
        <v>2440</v>
      </c>
      <c r="Y415">
        <v>241</v>
      </c>
      <c r="AA415">
        <v>0</v>
      </c>
      <c r="AC415">
        <v>10092</v>
      </c>
      <c r="AE415">
        <v>163</v>
      </c>
      <c r="AG415">
        <v>127</v>
      </c>
      <c r="AI415">
        <v>350</v>
      </c>
      <c r="AK415">
        <v>67</v>
      </c>
      <c r="AM415">
        <v>9</v>
      </c>
      <c r="AO415">
        <v>9</v>
      </c>
      <c r="AQ415">
        <v>0</v>
      </c>
    </row>
    <row r="416" spans="1:43" x14ac:dyDescent="0.25">
      <c r="A416">
        <v>7027329</v>
      </c>
      <c r="B416" t="s">
        <v>2</v>
      </c>
      <c r="C416">
        <v>1998081807</v>
      </c>
      <c r="D416">
        <v>1246</v>
      </c>
      <c r="E416">
        <v>175</v>
      </c>
      <c r="F416" t="s">
        <v>3</v>
      </c>
      <c r="G416">
        <v>0</v>
      </c>
      <c r="H416" t="s">
        <v>3</v>
      </c>
      <c r="I416">
        <v>175</v>
      </c>
      <c r="J416" t="s">
        <v>3</v>
      </c>
      <c r="K416">
        <v>56</v>
      </c>
      <c r="L416" t="s">
        <v>4</v>
      </c>
      <c r="M416">
        <v>0</v>
      </c>
      <c r="N416" t="s">
        <v>4</v>
      </c>
      <c r="O416">
        <v>56</v>
      </c>
      <c r="P416" t="s">
        <v>4</v>
      </c>
      <c r="Q416">
        <v>9999</v>
      </c>
      <c r="R416">
        <v>9</v>
      </c>
      <c r="S416">
        <v>0</v>
      </c>
      <c r="U416">
        <v>60</v>
      </c>
      <c r="W416">
        <v>2446</v>
      </c>
      <c r="Y416">
        <v>241</v>
      </c>
      <c r="AA416">
        <v>0</v>
      </c>
      <c r="AC416">
        <v>10103</v>
      </c>
      <c r="AE416">
        <v>160</v>
      </c>
      <c r="AG416">
        <v>121</v>
      </c>
      <c r="AI416">
        <v>0</v>
      </c>
      <c r="AK416">
        <v>61</v>
      </c>
      <c r="AM416">
        <v>10</v>
      </c>
      <c r="AO416">
        <v>10</v>
      </c>
      <c r="AQ416">
        <v>0</v>
      </c>
    </row>
    <row r="417" spans="1:43" x14ac:dyDescent="0.25">
      <c r="A417">
        <v>7027329</v>
      </c>
      <c r="B417" t="s">
        <v>2</v>
      </c>
      <c r="C417">
        <v>1998081808</v>
      </c>
      <c r="D417">
        <v>2067</v>
      </c>
      <c r="E417">
        <v>345</v>
      </c>
      <c r="F417" t="s">
        <v>3</v>
      </c>
      <c r="G417">
        <v>0</v>
      </c>
      <c r="H417" t="s">
        <v>3</v>
      </c>
      <c r="I417">
        <v>345</v>
      </c>
      <c r="J417" t="s">
        <v>3</v>
      </c>
      <c r="K417">
        <v>111</v>
      </c>
      <c r="L417" t="s">
        <v>4</v>
      </c>
      <c r="M417">
        <v>0</v>
      </c>
      <c r="N417" t="s">
        <v>4</v>
      </c>
      <c r="O417">
        <v>111</v>
      </c>
      <c r="P417" t="s">
        <v>4</v>
      </c>
      <c r="Q417">
        <v>9999</v>
      </c>
      <c r="R417">
        <v>9</v>
      </c>
      <c r="S417">
        <v>0</v>
      </c>
      <c r="U417">
        <v>63</v>
      </c>
      <c r="W417">
        <v>4460</v>
      </c>
      <c r="Y417">
        <v>241</v>
      </c>
      <c r="AA417">
        <v>0</v>
      </c>
      <c r="AC417">
        <v>10109</v>
      </c>
      <c r="AE417">
        <v>152</v>
      </c>
      <c r="AG417">
        <v>113</v>
      </c>
      <c r="AI417">
        <v>10</v>
      </c>
      <c r="AK417">
        <v>61</v>
      </c>
      <c r="AM417">
        <v>10</v>
      </c>
      <c r="AO417">
        <v>10</v>
      </c>
      <c r="AQ417">
        <v>0</v>
      </c>
    </row>
    <row r="418" spans="1:43" x14ac:dyDescent="0.25">
      <c r="A418">
        <v>7027329</v>
      </c>
      <c r="B418" t="s">
        <v>2</v>
      </c>
      <c r="C418">
        <v>1998081809</v>
      </c>
      <c r="D418">
        <v>2801</v>
      </c>
      <c r="E418">
        <v>490</v>
      </c>
      <c r="F418" t="s">
        <v>3</v>
      </c>
      <c r="G418">
        <v>0</v>
      </c>
      <c r="H418" t="s">
        <v>3</v>
      </c>
      <c r="I418">
        <v>490</v>
      </c>
      <c r="J418" t="s">
        <v>3</v>
      </c>
      <c r="K418">
        <v>158</v>
      </c>
      <c r="L418" t="s">
        <v>4</v>
      </c>
      <c r="M418">
        <v>0</v>
      </c>
      <c r="N418" t="s">
        <v>4</v>
      </c>
      <c r="O418">
        <v>158</v>
      </c>
      <c r="P418" t="s">
        <v>4</v>
      </c>
      <c r="Q418">
        <v>9999</v>
      </c>
      <c r="R418">
        <v>9</v>
      </c>
      <c r="S418">
        <v>0</v>
      </c>
      <c r="U418">
        <v>63</v>
      </c>
      <c r="W418">
        <v>4600</v>
      </c>
      <c r="Y418">
        <v>241</v>
      </c>
      <c r="AA418">
        <v>0</v>
      </c>
      <c r="AC418">
        <v>10116</v>
      </c>
      <c r="AE418">
        <v>156</v>
      </c>
      <c r="AG418">
        <v>114</v>
      </c>
      <c r="AI418">
        <v>10</v>
      </c>
      <c r="AK418">
        <v>56</v>
      </c>
      <c r="AM418">
        <v>10</v>
      </c>
      <c r="AO418">
        <v>10</v>
      </c>
      <c r="AQ418">
        <v>0</v>
      </c>
    </row>
    <row r="419" spans="1:43" x14ac:dyDescent="0.25">
      <c r="A419">
        <v>7027329</v>
      </c>
      <c r="B419" t="s">
        <v>2</v>
      </c>
      <c r="C419">
        <v>1998081810</v>
      </c>
      <c r="D419">
        <v>3398</v>
      </c>
      <c r="E419">
        <v>709</v>
      </c>
      <c r="F419" t="s">
        <v>3</v>
      </c>
      <c r="G419">
        <v>11</v>
      </c>
      <c r="H419" t="s">
        <v>3</v>
      </c>
      <c r="I419">
        <v>701</v>
      </c>
      <c r="J419" t="s">
        <v>3</v>
      </c>
      <c r="K419">
        <v>228</v>
      </c>
      <c r="L419" t="s">
        <v>4</v>
      </c>
      <c r="M419">
        <v>3</v>
      </c>
      <c r="N419" t="s">
        <v>4</v>
      </c>
      <c r="O419">
        <v>226</v>
      </c>
      <c r="P419" t="s">
        <v>4</v>
      </c>
      <c r="Q419">
        <v>9999</v>
      </c>
      <c r="R419">
        <v>9</v>
      </c>
      <c r="S419">
        <v>0</v>
      </c>
      <c r="U419">
        <v>69</v>
      </c>
      <c r="W419">
        <v>4440</v>
      </c>
      <c r="Y419">
        <v>241</v>
      </c>
      <c r="AA419">
        <v>0</v>
      </c>
      <c r="AC419">
        <v>10123</v>
      </c>
      <c r="AE419">
        <v>152</v>
      </c>
      <c r="AG419">
        <v>105</v>
      </c>
      <c r="AI419">
        <v>10</v>
      </c>
      <c r="AK419">
        <v>61</v>
      </c>
      <c r="AM419">
        <v>9</v>
      </c>
      <c r="AO419">
        <v>9</v>
      </c>
      <c r="AQ419">
        <v>0</v>
      </c>
    </row>
    <row r="420" spans="1:43" x14ac:dyDescent="0.25">
      <c r="A420">
        <v>7027329</v>
      </c>
      <c r="B420" t="s">
        <v>2</v>
      </c>
      <c r="C420">
        <v>1998081811</v>
      </c>
      <c r="D420">
        <v>3817</v>
      </c>
      <c r="E420">
        <v>841</v>
      </c>
      <c r="F420" t="s">
        <v>3</v>
      </c>
      <c r="G420">
        <v>7</v>
      </c>
      <c r="H420" t="s">
        <v>3</v>
      </c>
      <c r="I420">
        <v>835</v>
      </c>
      <c r="J420" t="s">
        <v>3</v>
      </c>
      <c r="K420">
        <v>271</v>
      </c>
      <c r="L420" t="s">
        <v>4</v>
      </c>
      <c r="M420">
        <v>2</v>
      </c>
      <c r="N420" t="s">
        <v>4</v>
      </c>
      <c r="O420">
        <v>269</v>
      </c>
      <c r="P420" t="s">
        <v>4</v>
      </c>
      <c r="Q420">
        <v>9999</v>
      </c>
      <c r="R420">
        <v>9</v>
      </c>
      <c r="S420">
        <v>0</v>
      </c>
      <c r="U420">
        <v>81</v>
      </c>
      <c r="W420">
        <v>4400</v>
      </c>
      <c r="Y420">
        <v>241</v>
      </c>
      <c r="AA420">
        <v>0</v>
      </c>
      <c r="AC420">
        <v>10123</v>
      </c>
      <c r="AE420">
        <v>157</v>
      </c>
      <c r="AG420">
        <v>104</v>
      </c>
      <c r="AI420">
        <v>10</v>
      </c>
      <c r="AK420">
        <v>61</v>
      </c>
      <c r="AM420">
        <v>9</v>
      </c>
      <c r="AO420">
        <v>9</v>
      </c>
      <c r="AQ420">
        <v>0</v>
      </c>
    </row>
    <row r="421" spans="1:43" x14ac:dyDescent="0.25">
      <c r="A421">
        <v>7027329</v>
      </c>
      <c r="B421" t="s">
        <v>2</v>
      </c>
      <c r="C421">
        <v>1998081812</v>
      </c>
      <c r="D421">
        <v>4030</v>
      </c>
      <c r="E421">
        <v>1088</v>
      </c>
      <c r="F421" t="s">
        <v>3</v>
      </c>
      <c r="G421">
        <v>43</v>
      </c>
      <c r="H421" t="s">
        <v>3</v>
      </c>
      <c r="I421">
        <v>1052</v>
      </c>
      <c r="J421" t="s">
        <v>3</v>
      </c>
      <c r="K421">
        <v>351</v>
      </c>
      <c r="L421" t="s">
        <v>4</v>
      </c>
      <c r="M421">
        <v>13</v>
      </c>
      <c r="N421" t="s">
        <v>4</v>
      </c>
      <c r="O421">
        <v>340</v>
      </c>
      <c r="P421" t="s">
        <v>4</v>
      </c>
      <c r="Q421">
        <v>9999</v>
      </c>
      <c r="R421">
        <v>9</v>
      </c>
      <c r="S421">
        <v>0</v>
      </c>
      <c r="U421">
        <v>87</v>
      </c>
      <c r="W421">
        <v>4400</v>
      </c>
      <c r="Y421">
        <v>241</v>
      </c>
      <c r="AA421">
        <v>0</v>
      </c>
      <c r="AC421">
        <v>10126</v>
      </c>
      <c r="AE421">
        <v>159</v>
      </c>
      <c r="AG421">
        <v>96</v>
      </c>
      <c r="AI421">
        <v>0</v>
      </c>
      <c r="AK421">
        <v>72</v>
      </c>
      <c r="AM421">
        <v>9</v>
      </c>
      <c r="AO421">
        <v>9</v>
      </c>
      <c r="AQ421">
        <v>0</v>
      </c>
    </row>
    <row r="422" spans="1:43" x14ac:dyDescent="0.25">
      <c r="A422">
        <v>7027329</v>
      </c>
      <c r="B422" t="s">
        <v>2</v>
      </c>
      <c r="C422">
        <v>1998081813</v>
      </c>
      <c r="D422">
        <v>4022</v>
      </c>
      <c r="E422">
        <v>1149</v>
      </c>
      <c r="F422" t="s">
        <v>3</v>
      </c>
      <c r="G422">
        <v>51</v>
      </c>
      <c r="H422" t="s">
        <v>3</v>
      </c>
      <c r="I422">
        <v>1106</v>
      </c>
      <c r="J422" t="s">
        <v>3</v>
      </c>
      <c r="K422">
        <v>370</v>
      </c>
      <c r="L422" t="s">
        <v>4</v>
      </c>
      <c r="M422">
        <v>15</v>
      </c>
      <c r="N422" t="s">
        <v>4</v>
      </c>
      <c r="O422">
        <v>358</v>
      </c>
      <c r="P422" t="s">
        <v>4</v>
      </c>
      <c r="Q422">
        <v>9999</v>
      </c>
      <c r="R422">
        <v>9</v>
      </c>
      <c r="S422">
        <v>1</v>
      </c>
      <c r="U422">
        <v>93</v>
      </c>
      <c r="W422">
        <v>4400</v>
      </c>
      <c r="Y422">
        <v>241</v>
      </c>
      <c r="AA422">
        <v>0</v>
      </c>
      <c r="AC422">
        <v>10130</v>
      </c>
      <c r="AE422">
        <v>160</v>
      </c>
      <c r="AG422">
        <v>97</v>
      </c>
      <c r="AI422">
        <v>340</v>
      </c>
      <c r="AK422">
        <v>53</v>
      </c>
      <c r="AM422">
        <v>9</v>
      </c>
      <c r="AO422">
        <v>9</v>
      </c>
      <c r="AQ422">
        <v>0</v>
      </c>
    </row>
    <row r="423" spans="1:43" x14ac:dyDescent="0.25">
      <c r="A423">
        <v>7027329</v>
      </c>
      <c r="B423" t="s">
        <v>2</v>
      </c>
      <c r="C423">
        <v>1998081814</v>
      </c>
      <c r="D423">
        <v>3795</v>
      </c>
      <c r="E423">
        <v>987</v>
      </c>
      <c r="F423" t="s">
        <v>3</v>
      </c>
      <c r="G423">
        <v>40</v>
      </c>
      <c r="H423" t="s">
        <v>3</v>
      </c>
      <c r="I423">
        <v>955</v>
      </c>
      <c r="J423" t="s">
        <v>3</v>
      </c>
      <c r="K423">
        <v>318</v>
      </c>
      <c r="L423" t="s">
        <v>4</v>
      </c>
      <c r="M423">
        <v>12</v>
      </c>
      <c r="N423" t="s">
        <v>4</v>
      </c>
      <c r="O423">
        <v>309</v>
      </c>
      <c r="P423" t="s">
        <v>4</v>
      </c>
      <c r="Q423">
        <v>9999</v>
      </c>
      <c r="R423">
        <v>9</v>
      </c>
      <c r="S423">
        <v>17</v>
      </c>
      <c r="U423">
        <v>99</v>
      </c>
      <c r="W423">
        <v>4400</v>
      </c>
      <c r="Y423">
        <v>241</v>
      </c>
      <c r="AA423">
        <v>0</v>
      </c>
      <c r="AC423">
        <v>10126</v>
      </c>
      <c r="AE423">
        <v>166</v>
      </c>
      <c r="AG423">
        <v>104</v>
      </c>
      <c r="AI423">
        <v>10</v>
      </c>
      <c r="AK423">
        <v>42</v>
      </c>
      <c r="AM423">
        <v>9</v>
      </c>
      <c r="AO423">
        <v>9</v>
      </c>
      <c r="AQ423">
        <v>0</v>
      </c>
    </row>
    <row r="424" spans="1:43" x14ac:dyDescent="0.25">
      <c r="A424">
        <v>7027329</v>
      </c>
      <c r="B424" t="s">
        <v>2</v>
      </c>
      <c r="C424">
        <v>1998081815</v>
      </c>
      <c r="D424">
        <v>3362</v>
      </c>
      <c r="E424">
        <v>618</v>
      </c>
      <c r="F424" t="s">
        <v>3</v>
      </c>
      <c r="G424">
        <v>4</v>
      </c>
      <c r="H424" t="s">
        <v>3</v>
      </c>
      <c r="I424">
        <v>615</v>
      </c>
      <c r="J424" t="s">
        <v>3</v>
      </c>
      <c r="K424">
        <v>199</v>
      </c>
      <c r="L424" t="s">
        <v>4</v>
      </c>
      <c r="M424">
        <v>1</v>
      </c>
      <c r="N424" t="s">
        <v>4</v>
      </c>
      <c r="O424">
        <v>198</v>
      </c>
      <c r="P424" t="s">
        <v>4</v>
      </c>
      <c r="Q424">
        <v>9999</v>
      </c>
      <c r="R424">
        <v>9</v>
      </c>
      <c r="S424">
        <v>0</v>
      </c>
      <c r="U424">
        <v>105</v>
      </c>
      <c r="W424">
        <v>4400</v>
      </c>
      <c r="Y424">
        <v>241</v>
      </c>
      <c r="AA424">
        <v>0</v>
      </c>
      <c r="AC424">
        <v>10130</v>
      </c>
      <c r="AE424">
        <v>166</v>
      </c>
      <c r="AG424">
        <v>97</v>
      </c>
      <c r="AI424">
        <v>340</v>
      </c>
      <c r="AK424">
        <v>53</v>
      </c>
      <c r="AM424">
        <v>9</v>
      </c>
      <c r="AO424">
        <v>9</v>
      </c>
      <c r="AQ424">
        <v>0</v>
      </c>
    </row>
    <row r="425" spans="1:43" x14ac:dyDescent="0.25">
      <c r="A425">
        <v>7027329</v>
      </c>
      <c r="B425" t="s">
        <v>2</v>
      </c>
      <c r="C425">
        <v>1998081816</v>
      </c>
      <c r="D425">
        <v>2754</v>
      </c>
      <c r="E425">
        <v>594</v>
      </c>
      <c r="F425" t="s">
        <v>3</v>
      </c>
      <c r="G425">
        <v>7</v>
      </c>
      <c r="H425" t="s">
        <v>3</v>
      </c>
      <c r="I425">
        <v>590</v>
      </c>
      <c r="J425" t="s">
        <v>3</v>
      </c>
      <c r="K425">
        <v>192</v>
      </c>
      <c r="L425" t="s">
        <v>4</v>
      </c>
      <c r="M425">
        <v>2</v>
      </c>
      <c r="N425" t="s">
        <v>4</v>
      </c>
      <c r="O425">
        <v>190</v>
      </c>
      <c r="P425" t="s">
        <v>4</v>
      </c>
      <c r="Q425">
        <v>9999</v>
      </c>
      <c r="R425">
        <v>9</v>
      </c>
      <c r="S425">
        <v>0</v>
      </c>
      <c r="U425">
        <v>111</v>
      </c>
      <c r="W425">
        <v>4400</v>
      </c>
      <c r="Y425">
        <v>241</v>
      </c>
      <c r="AA425">
        <v>0</v>
      </c>
      <c r="AC425">
        <v>10133</v>
      </c>
      <c r="AE425">
        <v>167</v>
      </c>
      <c r="AG425">
        <v>98</v>
      </c>
      <c r="AI425">
        <v>0</v>
      </c>
      <c r="AK425">
        <v>47</v>
      </c>
      <c r="AM425">
        <v>9</v>
      </c>
      <c r="AO425">
        <v>9</v>
      </c>
      <c r="AQ425">
        <v>0</v>
      </c>
    </row>
    <row r="426" spans="1:43" x14ac:dyDescent="0.25">
      <c r="A426">
        <v>7027329</v>
      </c>
      <c r="B426" t="s">
        <v>2</v>
      </c>
      <c r="C426">
        <v>1998081817</v>
      </c>
      <c r="D426">
        <v>2013</v>
      </c>
      <c r="E426">
        <v>442</v>
      </c>
      <c r="F426" t="s">
        <v>3</v>
      </c>
      <c r="G426">
        <v>0</v>
      </c>
      <c r="H426" t="s">
        <v>3</v>
      </c>
      <c r="I426">
        <v>442</v>
      </c>
      <c r="J426" t="s">
        <v>3</v>
      </c>
      <c r="K426">
        <v>143</v>
      </c>
      <c r="L426" t="s">
        <v>4</v>
      </c>
      <c r="M426">
        <v>0</v>
      </c>
      <c r="N426" t="s">
        <v>4</v>
      </c>
      <c r="O426">
        <v>143</v>
      </c>
      <c r="P426" t="s">
        <v>4</v>
      </c>
      <c r="Q426">
        <v>9999</v>
      </c>
      <c r="R426">
        <v>9</v>
      </c>
      <c r="S426">
        <v>0</v>
      </c>
      <c r="U426">
        <v>123</v>
      </c>
      <c r="W426">
        <v>6000</v>
      </c>
      <c r="Y426">
        <v>150</v>
      </c>
      <c r="AA426">
        <v>0</v>
      </c>
      <c r="AC426">
        <v>10133</v>
      </c>
      <c r="AE426">
        <v>163</v>
      </c>
      <c r="AG426">
        <v>90</v>
      </c>
      <c r="AI426">
        <v>0</v>
      </c>
      <c r="AK426">
        <v>56</v>
      </c>
      <c r="AM426">
        <v>99</v>
      </c>
      <c r="AN426">
        <v>9</v>
      </c>
      <c r="AO426">
        <v>10</v>
      </c>
      <c r="AQ426">
        <v>0</v>
      </c>
    </row>
    <row r="427" spans="1:43" x14ac:dyDescent="0.25">
      <c r="A427">
        <v>7027329</v>
      </c>
      <c r="B427" t="s">
        <v>2</v>
      </c>
      <c r="C427">
        <v>1998081818</v>
      </c>
      <c r="D427">
        <v>1188</v>
      </c>
      <c r="E427">
        <v>286</v>
      </c>
      <c r="F427" t="s">
        <v>3</v>
      </c>
      <c r="G427">
        <v>0</v>
      </c>
      <c r="H427" t="s">
        <v>3</v>
      </c>
      <c r="I427">
        <v>286</v>
      </c>
      <c r="J427" t="s">
        <v>3</v>
      </c>
      <c r="K427">
        <v>92</v>
      </c>
      <c r="L427" t="s">
        <v>4</v>
      </c>
      <c r="M427">
        <v>0</v>
      </c>
      <c r="N427" t="s">
        <v>4</v>
      </c>
      <c r="O427">
        <v>92</v>
      </c>
      <c r="P427" t="s">
        <v>4</v>
      </c>
      <c r="Q427">
        <v>9999</v>
      </c>
      <c r="R427">
        <v>9</v>
      </c>
      <c r="S427">
        <v>0</v>
      </c>
      <c r="U427">
        <v>129</v>
      </c>
      <c r="W427">
        <v>6600</v>
      </c>
      <c r="Y427">
        <v>150</v>
      </c>
      <c r="AA427">
        <v>0</v>
      </c>
      <c r="AC427">
        <v>10140</v>
      </c>
      <c r="AE427">
        <v>160</v>
      </c>
      <c r="AG427">
        <v>81</v>
      </c>
      <c r="AI427">
        <v>340</v>
      </c>
      <c r="AK427">
        <v>56</v>
      </c>
      <c r="AM427">
        <v>99</v>
      </c>
      <c r="AN427">
        <v>9</v>
      </c>
      <c r="AO427">
        <v>10</v>
      </c>
      <c r="AQ427">
        <v>0</v>
      </c>
    </row>
    <row r="428" spans="1:43" x14ac:dyDescent="0.25">
      <c r="A428">
        <v>7027329</v>
      </c>
      <c r="B428" t="s">
        <v>2</v>
      </c>
      <c r="C428">
        <v>1998081819</v>
      </c>
      <c r="D428">
        <v>340</v>
      </c>
      <c r="E428">
        <v>47</v>
      </c>
      <c r="F428" t="s">
        <v>3</v>
      </c>
      <c r="G428">
        <v>0</v>
      </c>
      <c r="H428" t="s">
        <v>3</v>
      </c>
      <c r="I428">
        <v>47</v>
      </c>
      <c r="J428" t="s">
        <v>3</v>
      </c>
      <c r="K428">
        <v>15</v>
      </c>
      <c r="L428" t="s">
        <v>4</v>
      </c>
      <c r="M428">
        <v>0</v>
      </c>
      <c r="N428" t="s">
        <v>4</v>
      </c>
      <c r="O428">
        <v>15</v>
      </c>
      <c r="P428" t="s">
        <v>4</v>
      </c>
      <c r="Q428">
        <v>9999</v>
      </c>
      <c r="R428">
        <v>9</v>
      </c>
      <c r="S428">
        <v>0</v>
      </c>
      <c r="U428">
        <v>153</v>
      </c>
      <c r="W428">
        <v>6000</v>
      </c>
      <c r="Y428">
        <v>150</v>
      </c>
      <c r="AA428">
        <v>0</v>
      </c>
      <c r="AC428">
        <v>10150</v>
      </c>
      <c r="AE428">
        <v>156</v>
      </c>
      <c r="AG428">
        <v>69</v>
      </c>
      <c r="AI428">
        <v>350</v>
      </c>
      <c r="AK428">
        <v>61</v>
      </c>
      <c r="AM428">
        <v>99</v>
      </c>
      <c r="AN428">
        <v>9</v>
      </c>
      <c r="AO428">
        <v>10</v>
      </c>
      <c r="AQ428">
        <v>0</v>
      </c>
    </row>
    <row r="429" spans="1:43" x14ac:dyDescent="0.25">
      <c r="A429">
        <v>7027329</v>
      </c>
      <c r="B429" t="s">
        <v>2</v>
      </c>
      <c r="C429">
        <v>1998081820</v>
      </c>
      <c r="D429">
        <v>0</v>
      </c>
      <c r="E429">
        <v>0</v>
      </c>
      <c r="F429" t="s">
        <v>3</v>
      </c>
      <c r="G429">
        <v>0</v>
      </c>
      <c r="H429" t="s">
        <v>3</v>
      </c>
      <c r="I429">
        <v>0</v>
      </c>
      <c r="J429" t="s">
        <v>3</v>
      </c>
      <c r="K429">
        <v>0</v>
      </c>
      <c r="L429" t="s">
        <v>4</v>
      </c>
      <c r="M429">
        <v>0</v>
      </c>
      <c r="N429" t="s">
        <v>4</v>
      </c>
      <c r="O429">
        <v>0</v>
      </c>
      <c r="P429" t="s">
        <v>4</v>
      </c>
      <c r="Q429">
        <v>9999</v>
      </c>
      <c r="R429">
        <v>9</v>
      </c>
      <c r="S429">
        <v>0</v>
      </c>
      <c r="U429">
        <v>165</v>
      </c>
      <c r="W429">
        <v>6000</v>
      </c>
      <c r="Y429">
        <v>150</v>
      </c>
      <c r="AA429">
        <v>0</v>
      </c>
      <c r="AC429">
        <v>10160</v>
      </c>
      <c r="AE429">
        <v>151</v>
      </c>
      <c r="AG429">
        <v>64</v>
      </c>
      <c r="AI429">
        <v>0</v>
      </c>
      <c r="AK429">
        <v>56</v>
      </c>
      <c r="AM429">
        <v>99</v>
      </c>
      <c r="AN429">
        <v>9</v>
      </c>
      <c r="AO429">
        <v>10</v>
      </c>
      <c r="AQ429">
        <v>0</v>
      </c>
    </row>
    <row r="430" spans="1:43" x14ac:dyDescent="0.25">
      <c r="A430">
        <v>7027329</v>
      </c>
      <c r="B430" t="s">
        <v>2</v>
      </c>
      <c r="C430">
        <v>1998081821</v>
      </c>
      <c r="D430">
        <v>0</v>
      </c>
      <c r="E430">
        <v>0</v>
      </c>
      <c r="F430" t="s">
        <v>3</v>
      </c>
      <c r="G430">
        <v>0</v>
      </c>
      <c r="H430" t="s">
        <v>3</v>
      </c>
      <c r="I430">
        <v>0</v>
      </c>
      <c r="J430" t="s">
        <v>3</v>
      </c>
      <c r="K430">
        <v>0</v>
      </c>
      <c r="L430" t="s">
        <v>4</v>
      </c>
      <c r="M430">
        <v>0</v>
      </c>
      <c r="N430" t="s">
        <v>4</v>
      </c>
      <c r="O430">
        <v>0</v>
      </c>
      <c r="P430" t="s">
        <v>4</v>
      </c>
      <c r="Q430">
        <v>9999</v>
      </c>
      <c r="R430">
        <v>9</v>
      </c>
      <c r="S430">
        <v>0</v>
      </c>
      <c r="U430">
        <v>165</v>
      </c>
      <c r="W430">
        <v>6000</v>
      </c>
      <c r="Y430">
        <v>150</v>
      </c>
      <c r="AA430">
        <v>0</v>
      </c>
      <c r="AC430">
        <v>10167</v>
      </c>
      <c r="AE430">
        <v>139</v>
      </c>
      <c r="AG430">
        <v>55</v>
      </c>
      <c r="AI430">
        <v>350</v>
      </c>
      <c r="AK430">
        <v>53</v>
      </c>
      <c r="AM430">
        <v>99</v>
      </c>
      <c r="AN430">
        <v>9</v>
      </c>
      <c r="AO430">
        <v>10</v>
      </c>
      <c r="AQ430">
        <v>0</v>
      </c>
    </row>
    <row r="431" spans="1:43" x14ac:dyDescent="0.25">
      <c r="A431">
        <v>7027329</v>
      </c>
      <c r="B431" t="s">
        <v>2</v>
      </c>
      <c r="C431">
        <v>1998081822</v>
      </c>
      <c r="D431">
        <v>0</v>
      </c>
      <c r="E431">
        <v>0</v>
      </c>
      <c r="F431" t="s">
        <v>3</v>
      </c>
      <c r="G431">
        <v>0</v>
      </c>
      <c r="H431" t="s">
        <v>3</v>
      </c>
      <c r="I431">
        <v>0</v>
      </c>
      <c r="J431" t="s">
        <v>3</v>
      </c>
      <c r="K431">
        <v>0</v>
      </c>
      <c r="L431" t="s">
        <v>4</v>
      </c>
      <c r="M431">
        <v>0</v>
      </c>
      <c r="N431" t="s">
        <v>4</v>
      </c>
      <c r="O431">
        <v>0</v>
      </c>
      <c r="P431" t="s">
        <v>4</v>
      </c>
      <c r="Q431">
        <v>9999</v>
      </c>
      <c r="R431">
        <v>9</v>
      </c>
      <c r="S431">
        <v>0</v>
      </c>
      <c r="U431">
        <v>183</v>
      </c>
      <c r="W431">
        <v>4000</v>
      </c>
      <c r="Y431">
        <v>150</v>
      </c>
      <c r="AA431">
        <v>0</v>
      </c>
      <c r="AC431">
        <v>10167</v>
      </c>
      <c r="AE431">
        <v>121</v>
      </c>
      <c r="AG431">
        <v>59</v>
      </c>
      <c r="AI431">
        <v>340</v>
      </c>
      <c r="AK431">
        <v>36</v>
      </c>
      <c r="AM431">
        <v>99</v>
      </c>
      <c r="AN431">
        <v>9</v>
      </c>
      <c r="AO431">
        <v>8</v>
      </c>
      <c r="AQ431">
        <v>0</v>
      </c>
    </row>
    <row r="432" spans="1:43" x14ac:dyDescent="0.25">
      <c r="A432">
        <v>7027329</v>
      </c>
      <c r="B432" t="s">
        <v>2</v>
      </c>
      <c r="C432">
        <v>1998081823</v>
      </c>
      <c r="D432">
        <v>0</v>
      </c>
      <c r="E432">
        <v>0</v>
      </c>
      <c r="F432" t="s">
        <v>3</v>
      </c>
      <c r="G432">
        <v>0</v>
      </c>
      <c r="H432" t="s">
        <v>3</v>
      </c>
      <c r="I432">
        <v>0</v>
      </c>
      <c r="J432" t="s">
        <v>3</v>
      </c>
      <c r="K432">
        <v>0</v>
      </c>
      <c r="L432" t="s">
        <v>4</v>
      </c>
      <c r="M432">
        <v>0</v>
      </c>
      <c r="N432" t="s">
        <v>4</v>
      </c>
      <c r="O432">
        <v>0</v>
      </c>
      <c r="P432" t="s">
        <v>4</v>
      </c>
      <c r="Q432">
        <v>9999</v>
      </c>
      <c r="R432">
        <v>9</v>
      </c>
      <c r="S432">
        <v>0</v>
      </c>
      <c r="U432">
        <v>7777</v>
      </c>
      <c r="W432">
        <v>2000</v>
      </c>
      <c r="Y432">
        <v>150</v>
      </c>
      <c r="AA432">
        <v>0</v>
      </c>
      <c r="AC432">
        <v>10163</v>
      </c>
      <c r="AE432">
        <v>124</v>
      </c>
      <c r="AG432">
        <v>62</v>
      </c>
      <c r="AI432">
        <v>340</v>
      </c>
      <c r="AK432">
        <v>31</v>
      </c>
      <c r="AM432">
        <v>99</v>
      </c>
      <c r="AN432">
        <v>9</v>
      </c>
      <c r="AO432">
        <v>2</v>
      </c>
      <c r="AQ432">
        <v>0</v>
      </c>
    </row>
    <row r="433" spans="1:43" x14ac:dyDescent="0.25">
      <c r="A433">
        <v>7027329</v>
      </c>
      <c r="B433" t="s">
        <v>2</v>
      </c>
      <c r="C433">
        <v>1998081824</v>
      </c>
      <c r="D433">
        <v>0</v>
      </c>
      <c r="E433">
        <v>0</v>
      </c>
      <c r="F433" t="s">
        <v>5</v>
      </c>
      <c r="G433">
        <v>0</v>
      </c>
      <c r="H433" t="s">
        <v>4</v>
      </c>
      <c r="I433">
        <v>0</v>
      </c>
      <c r="J433" t="s">
        <v>5</v>
      </c>
      <c r="K433">
        <v>0</v>
      </c>
      <c r="L433" t="s">
        <v>4</v>
      </c>
      <c r="M433">
        <v>0</v>
      </c>
      <c r="N433" t="s">
        <v>4</v>
      </c>
      <c r="O433">
        <v>0</v>
      </c>
      <c r="P433" t="s">
        <v>4</v>
      </c>
      <c r="Q433">
        <v>9999</v>
      </c>
      <c r="R433">
        <v>9</v>
      </c>
      <c r="S433">
        <v>0</v>
      </c>
      <c r="U433">
        <v>195</v>
      </c>
      <c r="W433">
        <v>4000</v>
      </c>
      <c r="Y433">
        <v>150</v>
      </c>
      <c r="AA433">
        <v>0</v>
      </c>
      <c r="AC433">
        <v>10163</v>
      </c>
      <c r="AE433">
        <v>100</v>
      </c>
      <c r="AG433">
        <v>60</v>
      </c>
      <c r="AI433">
        <v>340</v>
      </c>
      <c r="AK433">
        <v>36</v>
      </c>
      <c r="AM433">
        <v>99</v>
      </c>
      <c r="AN433">
        <v>9</v>
      </c>
      <c r="AO433">
        <v>6</v>
      </c>
      <c r="AQ433">
        <v>0</v>
      </c>
    </row>
    <row r="434" spans="1:43" x14ac:dyDescent="0.25">
      <c r="A434">
        <v>7027329</v>
      </c>
      <c r="B434" t="s">
        <v>2</v>
      </c>
      <c r="C434">
        <v>1998081901</v>
      </c>
      <c r="D434">
        <v>0</v>
      </c>
      <c r="E434">
        <v>0</v>
      </c>
      <c r="F434" t="s">
        <v>3</v>
      </c>
      <c r="G434">
        <v>0</v>
      </c>
      <c r="H434" t="s">
        <v>3</v>
      </c>
      <c r="I434">
        <v>0</v>
      </c>
      <c r="J434" t="s">
        <v>3</v>
      </c>
      <c r="K434">
        <v>0</v>
      </c>
      <c r="L434" t="s">
        <v>4</v>
      </c>
      <c r="M434">
        <v>0</v>
      </c>
      <c r="N434" t="s">
        <v>4</v>
      </c>
      <c r="O434">
        <v>0</v>
      </c>
      <c r="P434" t="s">
        <v>4</v>
      </c>
      <c r="Q434">
        <v>9999</v>
      </c>
      <c r="R434">
        <v>9</v>
      </c>
      <c r="S434">
        <v>0</v>
      </c>
      <c r="U434">
        <v>7777</v>
      </c>
      <c r="W434">
        <v>0</v>
      </c>
      <c r="Y434">
        <v>150</v>
      </c>
      <c r="AA434">
        <v>0</v>
      </c>
      <c r="AC434">
        <v>10163</v>
      </c>
      <c r="AE434">
        <v>104</v>
      </c>
      <c r="AG434">
        <v>62</v>
      </c>
      <c r="AI434">
        <v>0</v>
      </c>
      <c r="AK434">
        <v>31</v>
      </c>
      <c r="AM434">
        <v>99</v>
      </c>
      <c r="AN434">
        <v>9</v>
      </c>
      <c r="AO434">
        <v>0</v>
      </c>
      <c r="AQ434">
        <v>0</v>
      </c>
    </row>
    <row r="435" spans="1:43" x14ac:dyDescent="0.25">
      <c r="A435">
        <v>7027329</v>
      </c>
      <c r="B435" t="s">
        <v>2</v>
      </c>
      <c r="C435">
        <v>1998081902</v>
      </c>
      <c r="D435">
        <v>0</v>
      </c>
      <c r="E435">
        <v>0</v>
      </c>
      <c r="F435" t="s">
        <v>3</v>
      </c>
      <c r="G435">
        <v>0</v>
      </c>
      <c r="H435" t="s">
        <v>3</v>
      </c>
      <c r="I435">
        <v>0</v>
      </c>
      <c r="J435" t="s">
        <v>3</v>
      </c>
      <c r="K435">
        <v>0</v>
      </c>
      <c r="L435" t="s">
        <v>4</v>
      </c>
      <c r="M435">
        <v>0</v>
      </c>
      <c r="N435" t="s">
        <v>4</v>
      </c>
      <c r="O435">
        <v>0</v>
      </c>
      <c r="P435" t="s">
        <v>4</v>
      </c>
      <c r="Q435">
        <v>9999</v>
      </c>
      <c r="R435">
        <v>9</v>
      </c>
      <c r="S435">
        <v>0</v>
      </c>
      <c r="U435">
        <v>7777</v>
      </c>
      <c r="W435">
        <v>0</v>
      </c>
      <c r="Y435">
        <v>150</v>
      </c>
      <c r="AA435">
        <v>0</v>
      </c>
      <c r="AC435">
        <v>10167</v>
      </c>
      <c r="AE435">
        <v>90</v>
      </c>
      <c r="AG435">
        <v>62</v>
      </c>
      <c r="AI435">
        <v>10</v>
      </c>
      <c r="AK435">
        <v>19</v>
      </c>
      <c r="AM435">
        <v>99</v>
      </c>
      <c r="AN435">
        <v>9</v>
      </c>
      <c r="AO435">
        <v>0</v>
      </c>
      <c r="AQ435">
        <v>0</v>
      </c>
    </row>
    <row r="436" spans="1:43" x14ac:dyDescent="0.25">
      <c r="A436">
        <v>7027329</v>
      </c>
      <c r="B436" t="s">
        <v>2</v>
      </c>
      <c r="C436">
        <v>1998081903</v>
      </c>
      <c r="D436">
        <v>0</v>
      </c>
      <c r="E436">
        <v>0</v>
      </c>
      <c r="F436" t="s">
        <v>3</v>
      </c>
      <c r="G436">
        <v>0</v>
      </c>
      <c r="H436" t="s">
        <v>3</v>
      </c>
      <c r="I436">
        <v>0</v>
      </c>
      <c r="J436" t="s">
        <v>3</v>
      </c>
      <c r="K436">
        <v>0</v>
      </c>
      <c r="L436" t="s">
        <v>4</v>
      </c>
      <c r="M436">
        <v>0</v>
      </c>
      <c r="N436" t="s">
        <v>4</v>
      </c>
      <c r="O436">
        <v>0</v>
      </c>
      <c r="P436" t="s">
        <v>4</v>
      </c>
      <c r="Q436">
        <v>9999</v>
      </c>
      <c r="R436">
        <v>9</v>
      </c>
      <c r="S436">
        <v>0</v>
      </c>
      <c r="U436">
        <v>7777</v>
      </c>
      <c r="W436">
        <v>0</v>
      </c>
      <c r="Y436">
        <v>150</v>
      </c>
      <c r="AA436">
        <v>0</v>
      </c>
      <c r="AC436">
        <v>10167</v>
      </c>
      <c r="AE436">
        <v>71</v>
      </c>
      <c r="AG436">
        <v>52</v>
      </c>
      <c r="AI436">
        <v>0</v>
      </c>
      <c r="AK436">
        <v>25</v>
      </c>
      <c r="AM436">
        <v>99</v>
      </c>
      <c r="AN436">
        <v>9</v>
      </c>
      <c r="AO436">
        <v>0</v>
      </c>
      <c r="AQ436">
        <v>0</v>
      </c>
    </row>
    <row r="437" spans="1:43" x14ac:dyDescent="0.25">
      <c r="A437">
        <v>7027329</v>
      </c>
      <c r="B437" t="s">
        <v>2</v>
      </c>
      <c r="C437">
        <v>1998081904</v>
      </c>
      <c r="D437">
        <v>0</v>
      </c>
      <c r="E437">
        <v>0</v>
      </c>
      <c r="F437" t="s">
        <v>3</v>
      </c>
      <c r="G437">
        <v>0</v>
      </c>
      <c r="H437" t="s">
        <v>3</v>
      </c>
      <c r="I437">
        <v>0</v>
      </c>
      <c r="J437" t="s">
        <v>3</v>
      </c>
      <c r="K437">
        <v>0</v>
      </c>
      <c r="L437" t="s">
        <v>4</v>
      </c>
      <c r="M437">
        <v>0</v>
      </c>
      <c r="N437" t="s">
        <v>4</v>
      </c>
      <c r="O437">
        <v>0</v>
      </c>
      <c r="P437" t="s">
        <v>4</v>
      </c>
      <c r="Q437">
        <v>9999</v>
      </c>
      <c r="R437">
        <v>9</v>
      </c>
      <c r="S437">
        <v>0</v>
      </c>
      <c r="U437">
        <v>7777</v>
      </c>
      <c r="W437">
        <v>0</v>
      </c>
      <c r="Y437">
        <v>150</v>
      </c>
      <c r="AA437">
        <v>0</v>
      </c>
      <c r="AC437">
        <v>10174</v>
      </c>
      <c r="AE437">
        <v>75</v>
      </c>
      <c r="AG437">
        <v>57</v>
      </c>
      <c r="AI437">
        <v>20</v>
      </c>
      <c r="AK437">
        <v>11</v>
      </c>
      <c r="AM437">
        <v>99</v>
      </c>
      <c r="AN437">
        <v>9</v>
      </c>
      <c r="AO437">
        <v>0</v>
      </c>
      <c r="AQ437">
        <v>0</v>
      </c>
    </row>
    <row r="438" spans="1:43" x14ac:dyDescent="0.25">
      <c r="A438">
        <v>7027329</v>
      </c>
      <c r="B438" t="s">
        <v>2</v>
      </c>
      <c r="C438">
        <v>1998081905</v>
      </c>
      <c r="D438">
        <v>0</v>
      </c>
      <c r="E438">
        <v>0</v>
      </c>
      <c r="F438" t="s">
        <v>3</v>
      </c>
      <c r="G438">
        <v>0</v>
      </c>
      <c r="H438" t="s">
        <v>3</v>
      </c>
      <c r="I438">
        <v>0</v>
      </c>
      <c r="J438" t="s">
        <v>3</v>
      </c>
      <c r="K438">
        <v>0</v>
      </c>
      <c r="L438" t="s">
        <v>4</v>
      </c>
      <c r="M438">
        <v>0</v>
      </c>
      <c r="N438" t="s">
        <v>4</v>
      </c>
      <c r="O438">
        <v>0</v>
      </c>
      <c r="P438" t="s">
        <v>4</v>
      </c>
      <c r="Q438">
        <v>9999</v>
      </c>
      <c r="R438">
        <v>9</v>
      </c>
      <c r="S438">
        <v>0</v>
      </c>
      <c r="U438">
        <v>7777</v>
      </c>
      <c r="W438">
        <v>0</v>
      </c>
      <c r="Y438">
        <v>150</v>
      </c>
      <c r="AA438">
        <v>0</v>
      </c>
      <c r="AC438">
        <v>10180</v>
      </c>
      <c r="AE438">
        <v>70</v>
      </c>
      <c r="AG438">
        <v>53</v>
      </c>
      <c r="AI438">
        <v>10</v>
      </c>
      <c r="AK438">
        <v>17</v>
      </c>
      <c r="AM438">
        <v>99</v>
      </c>
      <c r="AN438">
        <v>9</v>
      </c>
      <c r="AO438">
        <v>0</v>
      </c>
      <c r="AQ438">
        <v>0</v>
      </c>
    </row>
    <row r="439" spans="1:43" x14ac:dyDescent="0.25">
      <c r="A439">
        <v>7027329</v>
      </c>
      <c r="B439" t="s">
        <v>2</v>
      </c>
      <c r="C439">
        <v>1998081906</v>
      </c>
      <c r="D439">
        <v>380</v>
      </c>
      <c r="E439">
        <v>40</v>
      </c>
      <c r="F439" t="s">
        <v>3</v>
      </c>
      <c r="G439">
        <v>0</v>
      </c>
      <c r="H439" t="s">
        <v>3</v>
      </c>
      <c r="I439">
        <v>40</v>
      </c>
      <c r="J439" t="s">
        <v>3</v>
      </c>
      <c r="K439">
        <v>13</v>
      </c>
      <c r="L439" t="s">
        <v>4</v>
      </c>
      <c r="M439">
        <v>0</v>
      </c>
      <c r="N439" t="s">
        <v>4</v>
      </c>
      <c r="O439">
        <v>13</v>
      </c>
      <c r="P439" t="s">
        <v>4</v>
      </c>
      <c r="Q439">
        <v>9999</v>
      </c>
      <c r="R439">
        <v>9</v>
      </c>
      <c r="S439">
        <v>14</v>
      </c>
      <c r="U439">
        <v>7777</v>
      </c>
      <c r="W439">
        <v>0</v>
      </c>
      <c r="Y439">
        <v>241</v>
      </c>
      <c r="AA439">
        <v>0</v>
      </c>
      <c r="AC439">
        <v>10194</v>
      </c>
      <c r="AE439">
        <v>118</v>
      </c>
      <c r="AG439">
        <v>80</v>
      </c>
      <c r="AI439">
        <v>350</v>
      </c>
      <c r="AK439">
        <v>25</v>
      </c>
      <c r="AM439">
        <v>0</v>
      </c>
      <c r="AO439">
        <v>0</v>
      </c>
      <c r="AQ439">
        <v>0</v>
      </c>
    </row>
    <row r="440" spans="1:43" x14ac:dyDescent="0.25">
      <c r="A440">
        <v>7027329</v>
      </c>
      <c r="B440" t="s">
        <v>2</v>
      </c>
      <c r="C440">
        <v>1998081907</v>
      </c>
      <c r="D440">
        <v>1232</v>
      </c>
      <c r="E440">
        <v>553</v>
      </c>
      <c r="F440" t="s">
        <v>3</v>
      </c>
      <c r="G440">
        <v>847</v>
      </c>
      <c r="H440" t="s">
        <v>3</v>
      </c>
      <c r="I440">
        <v>336</v>
      </c>
      <c r="J440" t="s">
        <v>3</v>
      </c>
      <c r="K440">
        <v>173</v>
      </c>
      <c r="L440" t="s">
        <v>4</v>
      </c>
      <c r="M440">
        <v>227</v>
      </c>
      <c r="N440" t="s">
        <v>4</v>
      </c>
      <c r="O440">
        <v>115</v>
      </c>
      <c r="P440" t="s">
        <v>4</v>
      </c>
      <c r="Q440">
        <v>9999</v>
      </c>
      <c r="R440">
        <v>9</v>
      </c>
      <c r="S440">
        <v>60</v>
      </c>
      <c r="U440">
        <v>7777</v>
      </c>
      <c r="W440">
        <v>0</v>
      </c>
      <c r="Y440">
        <v>241</v>
      </c>
      <c r="AA440">
        <v>0</v>
      </c>
      <c r="AC440">
        <v>10194</v>
      </c>
      <c r="AE440">
        <v>124</v>
      </c>
      <c r="AG440">
        <v>83</v>
      </c>
      <c r="AI440">
        <v>350</v>
      </c>
      <c r="AK440">
        <v>42</v>
      </c>
      <c r="AM440">
        <v>0</v>
      </c>
      <c r="AO440">
        <v>0</v>
      </c>
      <c r="AQ440">
        <v>0</v>
      </c>
    </row>
    <row r="441" spans="1:43" x14ac:dyDescent="0.25">
      <c r="A441">
        <v>7027329</v>
      </c>
      <c r="B441" t="s">
        <v>2</v>
      </c>
      <c r="C441">
        <v>1998081908</v>
      </c>
      <c r="D441">
        <v>2054</v>
      </c>
      <c r="E441">
        <v>1274</v>
      </c>
      <c r="F441" t="s">
        <v>3</v>
      </c>
      <c r="G441">
        <v>1997</v>
      </c>
      <c r="H441" t="s">
        <v>3</v>
      </c>
      <c r="I441">
        <v>418</v>
      </c>
      <c r="J441" t="s">
        <v>3</v>
      </c>
      <c r="K441">
        <v>399</v>
      </c>
      <c r="L441" t="s">
        <v>4</v>
      </c>
      <c r="M441">
        <v>591</v>
      </c>
      <c r="N441" t="s">
        <v>4</v>
      </c>
      <c r="O441">
        <v>145</v>
      </c>
      <c r="P441" t="s">
        <v>4</v>
      </c>
      <c r="Q441">
        <v>9999</v>
      </c>
      <c r="R441">
        <v>9</v>
      </c>
      <c r="S441">
        <v>60</v>
      </c>
      <c r="U441">
        <v>7777</v>
      </c>
      <c r="W441">
        <v>0</v>
      </c>
      <c r="Y441">
        <v>241</v>
      </c>
      <c r="AA441">
        <v>0</v>
      </c>
      <c r="AC441">
        <v>10201</v>
      </c>
      <c r="AE441">
        <v>141</v>
      </c>
      <c r="AG441">
        <v>84</v>
      </c>
      <c r="AI441">
        <v>10</v>
      </c>
      <c r="AK441">
        <v>47</v>
      </c>
      <c r="AM441">
        <v>0</v>
      </c>
      <c r="AO441">
        <v>0</v>
      </c>
      <c r="AQ441">
        <v>0</v>
      </c>
    </row>
    <row r="442" spans="1:43" x14ac:dyDescent="0.25">
      <c r="A442">
        <v>7027329</v>
      </c>
      <c r="B442" t="s">
        <v>2</v>
      </c>
      <c r="C442">
        <v>1998081909</v>
      </c>
      <c r="D442">
        <v>2789</v>
      </c>
      <c r="E442">
        <v>1903</v>
      </c>
      <c r="F442" t="s">
        <v>3</v>
      </c>
      <c r="G442">
        <v>2545</v>
      </c>
      <c r="H442" t="s">
        <v>3</v>
      </c>
      <c r="I442">
        <v>422</v>
      </c>
      <c r="J442" t="s">
        <v>3</v>
      </c>
      <c r="K442">
        <v>592</v>
      </c>
      <c r="L442" t="s">
        <v>4</v>
      </c>
      <c r="M442">
        <v>768</v>
      </c>
      <c r="N442" t="s">
        <v>4</v>
      </c>
      <c r="O442">
        <v>145</v>
      </c>
      <c r="P442" t="s">
        <v>4</v>
      </c>
      <c r="Q442">
        <v>9999</v>
      </c>
      <c r="R442">
        <v>9</v>
      </c>
      <c r="S442">
        <v>60</v>
      </c>
      <c r="U442">
        <v>7777</v>
      </c>
      <c r="W442">
        <v>0</v>
      </c>
      <c r="Y442">
        <v>241</v>
      </c>
      <c r="AA442">
        <v>0</v>
      </c>
      <c r="AC442">
        <v>10204</v>
      </c>
      <c r="AE442">
        <v>152</v>
      </c>
      <c r="AG442">
        <v>91</v>
      </c>
      <c r="AI442">
        <v>10</v>
      </c>
      <c r="AK442">
        <v>36</v>
      </c>
      <c r="AM442">
        <v>0</v>
      </c>
      <c r="AO442">
        <v>0</v>
      </c>
      <c r="AQ442">
        <v>0</v>
      </c>
    </row>
    <row r="443" spans="1:43" x14ac:dyDescent="0.25">
      <c r="A443">
        <v>7027329</v>
      </c>
      <c r="B443" t="s">
        <v>2</v>
      </c>
      <c r="C443">
        <v>1998081910</v>
      </c>
      <c r="D443">
        <v>3386</v>
      </c>
      <c r="E443">
        <v>2444</v>
      </c>
      <c r="F443" t="s">
        <v>3</v>
      </c>
      <c r="G443">
        <v>2899</v>
      </c>
      <c r="H443" t="s">
        <v>3</v>
      </c>
      <c r="I443">
        <v>396</v>
      </c>
      <c r="J443" t="s">
        <v>3</v>
      </c>
      <c r="K443">
        <v>756</v>
      </c>
      <c r="L443" t="s">
        <v>4</v>
      </c>
      <c r="M443">
        <v>878</v>
      </c>
      <c r="N443" t="s">
        <v>4</v>
      </c>
      <c r="O443">
        <v>136</v>
      </c>
      <c r="P443" t="s">
        <v>4</v>
      </c>
      <c r="Q443">
        <v>9999</v>
      </c>
      <c r="R443">
        <v>9</v>
      </c>
      <c r="S443">
        <v>60</v>
      </c>
      <c r="U443">
        <v>7777</v>
      </c>
      <c r="W443">
        <v>2000</v>
      </c>
      <c r="Y443">
        <v>241</v>
      </c>
      <c r="AA443">
        <v>0</v>
      </c>
      <c r="AC443">
        <v>10204</v>
      </c>
      <c r="AE443">
        <v>164</v>
      </c>
      <c r="AG443">
        <v>87</v>
      </c>
      <c r="AI443">
        <v>20</v>
      </c>
      <c r="AK443">
        <v>47</v>
      </c>
      <c r="AM443">
        <v>0</v>
      </c>
      <c r="AO443">
        <v>0</v>
      </c>
      <c r="AQ443">
        <v>0</v>
      </c>
    </row>
    <row r="444" spans="1:43" x14ac:dyDescent="0.25">
      <c r="A444">
        <v>7027329</v>
      </c>
      <c r="B444" t="s">
        <v>2</v>
      </c>
      <c r="C444">
        <v>1998081911</v>
      </c>
      <c r="D444">
        <v>3805</v>
      </c>
      <c r="E444">
        <v>2819</v>
      </c>
      <c r="F444" t="s">
        <v>3</v>
      </c>
      <c r="G444">
        <v>3043</v>
      </c>
      <c r="H444" t="s">
        <v>3</v>
      </c>
      <c r="I444">
        <v>402</v>
      </c>
      <c r="J444" t="s">
        <v>3</v>
      </c>
      <c r="K444">
        <v>870</v>
      </c>
      <c r="L444" t="s">
        <v>4</v>
      </c>
      <c r="M444">
        <v>921</v>
      </c>
      <c r="N444" t="s">
        <v>4</v>
      </c>
      <c r="O444">
        <v>138</v>
      </c>
      <c r="P444" t="s">
        <v>4</v>
      </c>
      <c r="Q444">
        <v>9999</v>
      </c>
      <c r="R444">
        <v>9</v>
      </c>
      <c r="S444">
        <v>60</v>
      </c>
      <c r="U444">
        <v>7777</v>
      </c>
      <c r="W444">
        <v>2000</v>
      </c>
      <c r="Y444">
        <v>241</v>
      </c>
      <c r="AA444">
        <v>0</v>
      </c>
      <c r="AC444">
        <v>10201</v>
      </c>
      <c r="AE444">
        <v>179</v>
      </c>
      <c r="AG444">
        <v>94</v>
      </c>
      <c r="AI444">
        <v>10</v>
      </c>
      <c r="AK444">
        <v>31</v>
      </c>
      <c r="AM444">
        <v>1</v>
      </c>
      <c r="AO444">
        <v>1</v>
      </c>
      <c r="AQ444">
        <v>0</v>
      </c>
    </row>
    <row r="445" spans="1:43" x14ac:dyDescent="0.25">
      <c r="A445">
        <v>7027329</v>
      </c>
      <c r="B445" t="s">
        <v>2</v>
      </c>
      <c r="C445">
        <v>1998081912</v>
      </c>
      <c r="D445">
        <v>4018</v>
      </c>
      <c r="E445">
        <v>2963</v>
      </c>
      <c r="F445" t="s">
        <v>3</v>
      </c>
      <c r="G445">
        <v>2960</v>
      </c>
      <c r="H445" t="s">
        <v>3</v>
      </c>
      <c r="I445">
        <v>480</v>
      </c>
      <c r="J445" t="s">
        <v>3</v>
      </c>
      <c r="K445">
        <v>917</v>
      </c>
      <c r="L445" t="s">
        <v>4</v>
      </c>
      <c r="M445">
        <v>896</v>
      </c>
      <c r="N445" t="s">
        <v>4</v>
      </c>
      <c r="O445">
        <v>165</v>
      </c>
      <c r="P445" t="s">
        <v>4</v>
      </c>
      <c r="Q445">
        <v>9999</v>
      </c>
      <c r="R445">
        <v>9</v>
      </c>
      <c r="S445">
        <v>60</v>
      </c>
      <c r="U445">
        <v>7777</v>
      </c>
      <c r="W445">
        <v>2100</v>
      </c>
      <c r="Y445">
        <v>241</v>
      </c>
      <c r="AA445">
        <v>0</v>
      </c>
      <c r="AC445">
        <v>10201</v>
      </c>
      <c r="AE445">
        <v>189</v>
      </c>
      <c r="AG445">
        <v>87</v>
      </c>
      <c r="AI445">
        <v>330</v>
      </c>
      <c r="AK445">
        <v>56</v>
      </c>
      <c r="AM445">
        <v>3</v>
      </c>
      <c r="AO445">
        <v>1</v>
      </c>
      <c r="AQ445">
        <v>0</v>
      </c>
    </row>
    <row r="446" spans="1:43" x14ac:dyDescent="0.25">
      <c r="A446">
        <v>7027329</v>
      </c>
      <c r="B446" t="s">
        <v>2</v>
      </c>
      <c r="C446">
        <v>1998081913</v>
      </c>
      <c r="D446">
        <v>4009</v>
      </c>
      <c r="E446">
        <v>2972</v>
      </c>
      <c r="F446" t="s">
        <v>3</v>
      </c>
      <c r="G446">
        <v>3004</v>
      </c>
      <c r="H446" t="s">
        <v>3</v>
      </c>
      <c r="I446">
        <v>459</v>
      </c>
      <c r="J446" t="s">
        <v>3</v>
      </c>
      <c r="K446">
        <v>919</v>
      </c>
      <c r="L446" t="s">
        <v>4</v>
      </c>
      <c r="M446">
        <v>909</v>
      </c>
      <c r="N446" t="s">
        <v>4</v>
      </c>
      <c r="O446">
        <v>158</v>
      </c>
      <c r="P446" t="s">
        <v>4</v>
      </c>
      <c r="Q446">
        <v>9999</v>
      </c>
      <c r="R446">
        <v>9</v>
      </c>
      <c r="S446">
        <v>60</v>
      </c>
      <c r="U446">
        <v>7777</v>
      </c>
      <c r="W446">
        <v>2100</v>
      </c>
      <c r="Y446">
        <v>241</v>
      </c>
      <c r="AA446">
        <v>0</v>
      </c>
      <c r="AC446">
        <v>10197</v>
      </c>
      <c r="AE446">
        <v>204</v>
      </c>
      <c r="AG446">
        <v>95</v>
      </c>
      <c r="AI446">
        <v>320</v>
      </c>
      <c r="AK446">
        <v>31</v>
      </c>
      <c r="AM446">
        <v>3</v>
      </c>
      <c r="AO446">
        <v>1</v>
      </c>
      <c r="AQ446">
        <v>0</v>
      </c>
    </row>
    <row r="447" spans="1:43" x14ac:dyDescent="0.25">
      <c r="A447">
        <v>7027329</v>
      </c>
      <c r="B447" t="s">
        <v>2</v>
      </c>
      <c r="C447">
        <v>1998081914</v>
      </c>
      <c r="D447">
        <v>3781</v>
      </c>
      <c r="E447">
        <v>2784</v>
      </c>
      <c r="F447" t="s">
        <v>3</v>
      </c>
      <c r="G447">
        <v>2910</v>
      </c>
      <c r="H447" t="s">
        <v>3</v>
      </c>
      <c r="I447">
        <v>489</v>
      </c>
      <c r="J447" t="s">
        <v>3</v>
      </c>
      <c r="K447">
        <v>863</v>
      </c>
      <c r="L447" t="s">
        <v>4</v>
      </c>
      <c r="M447">
        <v>881</v>
      </c>
      <c r="N447" t="s">
        <v>4</v>
      </c>
      <c r="O447">
        <v>168</v>
      </c>
      <c r="P447" t="s">
        <v>4</v>
      </c>
      <c r="Q447">
        <v>9999</v>
      </c>
      <c r="R447">
        <v>9</v>
      </c>
      <c r="S447">
        <v>60</v>
      </c>
      <c r="U447">
        <v>7777</v>
      </c>
      <c r="W447">
        <v>2100</v>
      </c>
      <c r="Y447">
        <v>241</v>
      </c>
      <c r="AA447">
        <v>0</v>
      </c>
      <c r="AC447">
        <v>10194</v>
      </c>
      <c r="AE447">
        <v>205</v>
      </c>
      <c r="AG447">
        <v>82</v>
      </c>
      <c r="AI447">
        <v>0</v>
      </c>
      <c r="AK447">
        <v>36</v>
      </c>
      <c r="AM447">
        <v>3</v>
      </c>
      <c r="AO447">
        <v>1</v>
      </c>
      <c r="AQ447">
        <v>0</v>
      </c>
    </row>
    <row r="448" spans="1:43" x14ac:dyDescent="0.25">
      <c r="A448">
        <v>7027329</v>
      </c>
      <c r="B448" t="s">
        <v>2</v>
      </c>
      <c r="C448">
        <v>1998081915</v>
      </c>
      <c r="D448">
        <v>3346</v>
      </c>
      <c r="E448">
        <v>2300</v>
      </c>
      <c r="F448" t="s">
        <v>3</v>
      </c>
      <c r="G448">
        <v>2398</v>
      </c>
      <c r="H448" t="s">
        <v>3</v>
      </c>
      <c r="I448">
        <v>626</v>
      </c>
      <c r="J448" t="s">
        <v>3</v>
      </c>
      <c r="K448">
        <v>720</v>
      </c>
      <c r="L448" t="s">
        <v>4</v>
      </c>
      <c r="M448">
        <v>726</v>
      </c>
      <c r="N448" t="s">
        <v>4</v>
      </c>
      <c r="O448">
        <v>213</v>
      </c>
      <c r="P448" t="s">
        <v>4</v>
      </c>
      <c r="Q448">
        <v>9999</v>
      </c>
      <c r="R448">
        <v>9</v>
      </c>
      <c r="S448">
        <v>60</v>
      </c>
      <c r="U448">
        <v>7777</v>
      </c>
      <c r="W448">
        <v>2100</v>
      </c>
      <c r="Y448">
        <v>241</v>
      </c>
      <c r="AA448">
        <v>0</v>
      </c>
      <c r="AC448">
        <v>10194</v>
      </c>
      <c r="AE448">
        <v>213</v>
      </c>
      <c r="AG448">
        <v>91</v>
      </c>
      <c r="AI448">
        <v>310</v>
      </c>
      <c r="AK448">
        <v>42</v>
      </c>
      <c r="AM448">
        <v>4</v>
      </c>
      <c r="AO448">
        <v>2</v>
      </c>
      <c r="AQ448">
        <v>0</v>
      </c>
    </row>
    <row r="449" spans="1:43" x14ac:dyDescent="0.25">
      <c r="A449">
        <v>7027329</v>
      </c>
      <c r="B449" t="s">
        <v>2</v>
      </c>
      <c r="C449">
        <v>1998081916</v>
      </c>
      <c r="D449">
        <v>2737</v>
      </c>
      <c r="E449">
        <v>1890</v>
      </c>
      <c r="F449" t="s">
        <v>3</v>
      </c>
      <c r="G449">
        <v>2600</v>
      </c>
      <c r="H449" t="s">
        <v>3</v>
      </c>
      <c r="I449">
        <v>405</v>
      </c>
      <c r="J449" t="s">
        <v>3</v>
      </c>
      <c r="K449">
        <v>587</v>
      </c>
      <c r="L449" t="s">
        <v>4</v>
      </c>
      <c r="M449">
        <v>784</v>
      </c>
      <c r="N449" t="s">
        <v>4</v>
      </c>
      <c r="O449">
        <v>140</v>
      </c>
      <c r="P449" t="s">
        <v>4</v>
      </c>
      <c r="Q449">
        <v>9999</v>
      </c>
      <c r="R449">
        <v>9</v>
      </c>
      <c r="S449">
        <v>60</v>
      </c>
      <c r="U449">
        <v>7777</v>
      </c>
      <c r="W449">
        <v>2100</v>
      </c>
      <c r="Y449">
        <v>241</v>
      </c>
      <c r="AA449">
        <v>0</v>
      </c>
      <c r="AC449">
        <v>10187</v>
      </c>
      <c r="AE449">
        <v>211</v>
      </c>
      <c r="AG449">
        <v>91</v>
      </c>
      <c r="AI449">
        <v>0</v>
      </c>
      <c r="AK449">
        <v>31</v>
      </c>
      <c r="AM449">
        <v>5</v>
      </c>
      <c r="AO449">
        <v>3</v>
      </c>
      <c r="AQ449">
        <v>0</v>
      </c>
    </row>
    <row r="450" spans="1:43" x14ac:dyDescent="0.25">
      <c r="A450">
        <v>7027329</v>
      </c>
      <c r="B450" t="s">
        <v>2</v>
      </c>
      <c r="C450">
        <v>1998081917</v>
      </c>
      <c r="D450">
        <v>1993</v>
      </c>
      <c r="E450">
        <v>1258</v>
      </c>
      <c r="F450" t="s">
        <v>3</v>
      </c>
      <c r="G450">
        <v>2160</v>
      </c>
      <c r="H450" t="s">
        <v>3</v>
      </c>
      <c r="I450">
        <v>359</v>
      </c>
      <c r="J450" t="s">
        <v>3</v>
      </c>
      <c r="K450">
        <v>391</v>
      </c>
      <c r="L450" t="s">
        <v>4</v>
      </c>
      <c r="M450">
        <v>638</v>
      </c>
      <c r="N450" t="s">
        <v>4</v>
      </c>
      <c r="O450">
        <v>126</v>
      </c>
      <c r="P450" t="s">
        <v>4</v>
      </c>
      <c r="Q450">
        <v>9999</v>
      </c>
      <c r="R450">
        <v>9</v>
      </c>
      <c r="S450">
        <v>60</v>
      </c>
      <c r="U450">
        <v>7777</v>
      </c>
      <c r="W450">
        <v>2000</v>
      </c>
      <c r="Y450">
        <v>150</v>
      </c>
      <c r="AA450">
        <v>0</v>
      </c>
      <c r="AC450">
        <v>10180</v>
      </c>
      <c r="AE450">
        <v>199</v>
      </c>
      <c r="AG450">
        <v>91</v>
      </c>
      <c r="AI450">
        <v>350</v>
      </c>
      <c r="AK450">
        <v>19</v>
      </c>
      <c r="AM450">
        <v>99</v>
      </c>
      <c r="AN450">
        <v>9</v>
      </c>
      <c r="AO450">
        <v>1</v>
      </c>
      <c r="AQ450">
        <v>0</v>
      </c>
    </row>
    <row r="451" spans="1:43" x14ac:dyDescent="0.25">
      <c r="A451">
        <v>7027329</v>
      </c>
      <c r="B451" t="s">
        <v>2</v>
      </c>
      <c r="C451">
        <v>1998081918</v>
      </c>
      <c r="D451">
        <v>1167</v>
      </c>
      <c r="E451">
        <v>635</v>
      </c>
      <c r="F451" t="s">
        <v>3</v>
      </c>
      <c r="G451">
        <v>1511</v>
      </c>
      <c r="H451" t="s">
        <v>3</v>
      </c>
      <c r="I451">
        <v>267</v>
      </c>
      <c r="J451" t="s">
        <v>3</v>
      </c>
      <c r="K451">
        <v>190</v>
      </c>
      <c r="L451" t="s">
        <v>4</v>
      </c>
      <c r="M451">
        <v>397</v>
      </c>
      <c r="N451" t="s">
        <v>4</v>
      </c>
      <c r="O451">
        <v>94</v>
      </c>
      <c r="P451" t="s">
        <v>4</v>
      </c>
      <c r="Q451">
        <v>9999</v>
      </c>
      <c r="R451">
        <v>9</v>
      </c>
      <c r="S451">
        <v>58</v>
      </c>
      <c r="U451">
        <v>7777</v>
      </c>
      <c r="W451">
        <v>0</v>
      </c>
      <c r="Y451">
        <v>150</v>
      </c>
      <c r="AA451">
        <v>0</v>
      </c>
      <c r="AC451">
        <v>10184</v>
      </c>
      <c r="AE451">
        <v>187</v>
      </c>
      <c r="AG451">
        <v>102</v>
      </c>
      <c r="AI451">
        <v>20</v>
      </c>
      <c r="AK451">
        <v>25</v>
      </c>
      <c r="AM451">
        <v>99</v>
      </c>
      <c r="AN451">
        <v>9</v>
      </c>
      <c r="AO451">
        <v>0</v>
      </c>
      <c r="AQ451">
        <v>0</v>
      </c>
    </row>
    <row r="452" spans="1:43" x14ac:dyDescent="0.25">
      <c r="A452">
        <v>7027329</v>
      </c>
      <c r="B452" t="s">
        <v>2</v>
      </c>
      <c r="C452">
        <v>1998081919</v>
      </c>
      <c r="D452">
        <v>321</v>
      </c>
      <c r="E452">
        <v>99</v>
      </c>
      <c r="F452" t="s">
        <v>3</v>
      </c>
      <c r="G452">
        <v>257</v>
      </c>
      <c r="H452" t="s">
        <v>3</v>
      </c>
      <c r="I452">
        <v>82</v>
      </c>
      <c r="J452" t="s">
        <v>3</v>
      </c>
      <c r="K452">
        <v>29</v>
      </c>
      <c r="L452" t="s">
        <v>4</v>
      </c>
      <c r="M452">
        <v>28</v>
      </c>
      <c r="N452" t="s">
        <v>4</v>
      </c>
      <c r="O452">
        <v>27</v>
      </c>
      <c r="P452" t="s">
        <v>4</v>
      </c>
      <c r="Q452">
        <v>9999</v>
      </c>
      <c r="R452">
        <v>9</v>
      </c>
      <c r="S452">
        <v>17</v>
      </c>
      <c r="U452">
        <v>7777</v>
      </c>
      <c r="W452">
        <v>2000</v>
      </c>
      <c r="Y452">
        <v>150</v>
      </c>
      <c r="AA452">
        <v>0</v>
      </c>
      <c r="AC452">
        <v>10184</v>
      </c>
      <c r="AE452">
        <v>177</v>
      </c>
      <c r="AG452">
        <v>89</v>
      </c>
      <c r="AI452">
        <v>0</v>
      </c>
      <c r="AK452">
        <v>11</v>
      </c>
      <c r="AM452">
        <v>99</v>
      </c>
      <c r="AN452">
        <v>9</v>
      </c>
      <c r="AO452">
        <v>1</v>
      </c>
      <c r="AQ452">
        <v>0</v>
      </c>
    </row>
    <row r="453" spans="1:43" x14ac:dyDescent="0.25">
      <c r="A453">
        <v>7027329</v>
      </c>
      <c r="B453" t="s">
        <v>2</v>
      </c>
      <c r="C453">
        <v>1998081920</v>
      </c>
      <c r="D453">
        <v>0</v>
      </c>
      <c r="E453">
        <v>0</v>
      </c>
      <c r="F453" t="s">
        <v>3</v>
      </c>
      <c r="G453">
        <v>0</v>
      </c>
      <c r="H453" t="s">
        <v>3</v>
      </c>
      <c r="I453">
        <v>0</v>
      </c>
      <c r="J453" t="s">
        <v>3</v>
      </c>
      <c r="K453">
        <v>0</v>
      </c>
      <c r="L453" t="s">
        <v>4</v>
      </c>
      <c r="M453">
        <v>0</v>
      </c>
      <c r="N453" t="s">
        <v>4</v>
      </c>
      <c r="O453">
        <v>0</v>
      </c>
      <c r="P453" t="s">
        <v>4</v>
      </c>
      <c r="Q453">
        <v>9999</v>
      </c>
      <c r="R453">
        <v>9</v>
      </c>
      <c r="S453">
        <v>0</v>
      </c>
      <c r="U453">
        <v>7777</v>
      </c>
      <c r="W453">
        <v>0</v>
      </c>
      <c r="Y453">
        <v>150</v>
      </c>
      <c r="AA453">
        <v>0</v>
      </c>
      <c r="AC453">
        <v>10190</v>
      </c>
      <c r="AE453">
        <v>152</v>
      </c>
      <c r="AG453">
        <v>94</v>
      </c>
      <c r="AI453">
        <v>20</v>
      </c>
      <c r="AK453">
        <v>11</v>
      </c>
      <c r="AM453">
        <v>99</v>
      </c>
      <c r="AN453">
        <v>9</v>
      </c>
      <c r="AO453">
        <v>0</v>
      </c>
      <c r="AQ453">
        <v>0</v>
      </c>
    </row>
    <row r="454" spans="1:43" x14ac:dyDescent="0.25">
      <c r="A454">
        <v>7027329</v>
      </c>
      <c r="B454" t="s">
        <v>2</v>
      </c>
      <c r="C454">
        <v>1998081921</v>
      </c>
      <c r="D454">
        <v>0</v>
      </c>
      <c r="E454">
        <v>0</v>
      </c>
      <c r="F454" t="s">
        <v>3</v>
      </c>
      <c r="G454">
        <v>0</v>
      </c>
      <c r="H454" t="s">
        <v>3</v>
      </c>
      <c r="I454">
        <v>0</v>
      </c>
      <c r="J454" t="s">
        <v>3</v>
      </c>
      <c r="K454">
        <v>0</v>
      </c>
      <c r="L454" t="s">
        <v>4</v>
      </c>
      <c r="M454">
        <v>0</v>
      </c>
      <c r="N454" t="s">
        <v>4</v>
      </c>
      <c r="O454">
        <v>0</v>
      </c>
      <c r="P454" t="s">
        <v>4</v>
      </c>
      <c r="Q454">
        <v>9999</v>
      </c>
      <c r="R454">
        <v>9</v>
      </c>
      <c r="S454">
        <v>0</v>
      </c>
      <c r="U454">
        <v>7777</v>
      </c>
      <c r="W454">
        <v>0</v>
      </c>
      <c r="Y454">
        <v>150</v>
      </c>
      <c r="AA454">
        <v>0</v>
      </c>
      <c r="AC454">
        <v>10187</v>
      </c>
      <c r="AE454">
        <v>138</v>
      </c>
      <c r="AG454">
        <v>94</v>
      </c>
      <c r="AI454">
        <v>0</v>
      </c>
      <c r="AK454">
        <v>0</v>
      </c>
      <c r="AM454">
        <v>99</v>
      </c>
      <c r="AN454">
        <v>9</v>
      </c>
      <c r="AO454">
        <v>0</v>
      </c>
      <c r="AQ454">
        <v>0</v>
      </c>
    </row>
    <row r="455" spans="1:43" x14ac:dyDescent="0.25">
      <c r="A455">
        <v>7027329</v>
      </c>
      <c r="B455" t="s">
        <v>2</v>
      </c>
      <c r="C455">
        <v>1998081922</v>
      </c>
      <c r="D455">
        <v>0</v>
      </c>
      <c r="E455">
        <v>0</v>
      </c>
      <c r="F455" t="s">
        <v>3</v>
      </c>
      <c r="G455">
        <v>0</v>
      </c>
      <c r="H455" t="s">
        <v>3</v>
      </c>
      <c r="I455">
        <v>0</v>
      </c>
      <c r="J455" t="s">
        <v>3</v>
      </c>
      <c r="K455">
        <v>0</v>
      </c>
      <c r="L455" t="s">
        <v>4</v>
      </c>
      <c r="M455">
        <v>0</v>
      </c>
      <c r="N455" t="s">
        <v>4</v>
      </c>
      <c r="O455">
        <v>0</v>
      </c>
      <c r="P455" t="s">
        <v>4</v>
      </c>
      <c r="Q455">
        <v>9999</v>
      </c>
      <c r="R455">
        <v>9</v>
      </c>
      <c r="S455">
        <v>0</v>
      </c>
      <c r="U455">
        <v>7777</v>
      </c>
      <c r="W455">
        <v>0</v>
      </c>
      <c r="Y455">
        <v>150</v>
      </c>
      <c r="AA455">
        <v>0</v>
      </c>
      <c r="AC455">
        <v>10190</v>
      </c>
      <c r="AE455">
        <v>139</v>
      </c>
      <c r="AG455">
        <v>94</v>
      </c>
      <c r="AI455">
        <v>230</v>
      </c>
      <c r="AK455">
        <v>17</v>
      </c>
      <c r="AM455">
        <v>99</v>
      </c>
      <c r="AN455">
        <v>9</v>
      </c>
      <c r="AO455">
        <v>0</v>
      </c>
      <c r="AQ455">
        <v>0</v>
      </c>
    </row>
    <row r="456" spans="1:43" x14ac:dyDescent="0.25">
      <c r="A456">
        <v>7027329</v>
      </c>
      <c r="B456" t="s">
        <v>2</v>
      </c>
      <c r="C456">
        <v>1998081923</v>
      </c>
      <c r="D456">
        <v>0</v>
      </c>
      <c r="E456">
        <v>0</v>
      </c>
      <c r="F456" t="s">
        <v>3</v>
      </c>
      <c r="G456">
        <v>0</v>
      </c>
      <c r="H456" t="s">
        <v>3</v>
      </c>
      <c r="I456">
        <v>0</v>
      </c>
      <c r="J456" t="s">
        <v>3</v>
      </c>
      <c r="K456">
        <v>0</v>
      </c>
      <c r="L456" t="s">
        <v>4</v>
      </c>
      <c r="M456">
        <v>0</v>
      </c>
      <c r="N456" t="s">
        <v>4</v>
      </c>
      <c r="O456">
        <v>0</v>
      </c>
      <c r="P456" t="s">
        <v>4</v>
      </c>
      <c r="Q456">
        <v>9999</v>
      </c>
      <c r="R456">
        <v>9</v>
      </c>
      <c r="S456">
        <v>0</v>
      </c>
      <c r="U456">
        <v>7777</v>
      </c>
      <c r="W456">
        <v>0</v>
      </c>
      <c r="Y456">
        <v>150</v>
      </c>
      <c r="AA456">
        <v>0</v>
      </c>
      <c r="AC456">
        <v>10194</v>
      </c>
      <c r="AE456">
        <v>125</v>
      </c>
      <c r="AG456">
        <v>92</v>
      </c>
      <c r="AI456">
        <v>0</v>
      </c>
      <c r="AK456">
        <v>0</v>
      </c>
      <c r="AM456">
        <v>99</v>
      </c>
      <c r="AN456">
        <v>9</v>
      </c>
      <c r="AO456">
        <v>0</v>
      </c>
      <c r="AQ456">
        <v>0</v>
      </c>
    </row>
    <row r="457" spans="1:43" x14ac:dyDescent="0.25">
      <c r="A457">
        <v>7027329</v>
      </c>
      <c r="B457" t="s">
        <v>2</v>
      </c>
      <c r="C457">
        <v>1998081924</v>
      </c>
      <c r="D457">
        <v>0</v>
      </c>
      <c r="E457">
        <v>0</v>
      </c>
      <c r="F457" t="s">
        <v>5</v>
      </c>
      <c r="G457">
        <v>0</v>
      </c>
      <c r="H457" t="s">
        <v>4</v>
      </c>
      <c r="I457">
        <v>0</v>
      </c>
      <c r="J457" t="s">
        <v>5</v>
      </c>
      <c r="K457">
        <v>0</v>
      </c>
      <c r="L457" t="s">
        <v>4</v>
      </c>
      <c r="M457">
        <v>0</v>
      </c>
      <c r="N457" t="s">
        <v>4</v>
      </c>
      <c r="O457">
        <v>0</v>
      </c>
      <c r="P457" t="s">
        <v>4</v>
      </c>
      <c r="Q457">
        <v>9999</v>
      </c>
      <c r="R457">
        <v>9</v>
      </c>
      <c r="S457">
        <v>0</v>
      </c>
      <c r="U457">
        <v>7777</v>
      </c>
      <c r="W457">
        <v>0</v>
      </c>
      <c r="Y457">
        <v>150</v>
      </c>
      <c r="AA457">
        <v>0</v>
      </c>
      <c r="AC457">
        <v>10197</v>
      </c>
      <c r="AE457">
        <v>104</v>
      </c>
      <c r="AG457">
        <v>82</v>
      </c>
      <c r="AI457">
        <v>0</v>
      </c>
      <c r="AK457">
        <v>0</v>
      </c>
      <c r="AM457">
        <v>99</v>
      </c>
      <c r="AN457">
        <v>9</v>
      </c>
      <c r="AO457">
        <v>0</v>
      </c>
      <c r="AQ457">
        <v>0</v>
      </c>
    </row>
    <row r="458" spans="1:43" x14ac:dyDescent="0.25">
      <c r="A458">
        <v>7027329</v>
      </c>
      <c r="B458" t="s">
        <v>2</v>
      </c>
      <c r="C458">
        <v>1998082001</v>
      </c>
      <c r="D458">
        <v>0</v>
      </c>
      <c r="E458">
        <v>0</v>
      </c>
      <c r="F458" t="s">
        <v>3</v>
      </c>
      <c r="G458">
        <v>0</v>
      </c>
      <c r="H458" t="s">
        <v>3</v>
      </c>
      <c r="I458">
        <v>0</v>
      </c>
      <c r="J458" t="s">
        <v>3</v>
      </c>
      <c r="K458">
        <v>0</v>
      </c>
      <c r="L458" t="s">
        <v>4</v>
      </c>
      <c r="M458">
        <v>0</v>
      </c>
      <c r="N458" t="s">
        <v>4</v>
      </c>
      <c r="O458">
        <v>0</v>
      </c>
      <c r="P458" t="s">
        <v>4</v>
      </c>
      <c r="Q458">
        <v>9999</v>
      </c>
      <c r="R458">
        <v>9</v>
      </c>
      <c r="S458">
        <v>0</v>
      </c>
      <c r="U458">
        <v>7777</v>
      </c>
      <c r="W458">
        <v>0</v>
      </c>
      <c r="Y458">
        <v>150</v>
      </c>
      <c r="AA458">
        <v>0</v>
      </c>
      <c r="AC458">
        <v>10197</v>
      </c>
      <c r="AE458">
        <v>93</v>
      </c>
      <c r="AG458">
        <v>79</v>
      </c>
      <c r="AI458">
        <v>0</v>
      </c>
      <c r="AK458">
        <v>0</v>
      </c>
      <c r="AM458">
        <v>99</v>
      </c>
      <c r="AN458">
        <v>9</v>
      </c>
      <c r="AO458">
        <v>0</v>
      </c>
      <c r="AQ458">
        <v>0</v>
      </c>
    </row>
    <row r="459" spans="1:43" x14ac:dyDescent="0.25">
      <c r="A459">
        <v>7027329</v>
      </c>
      <c r="B459" t="s">
        <v>2</v>
      </c>
      <c r="C459">
        <v>1998082002</v>
      </c>
      <c r="D459">
        <v>0</v>
      </c>
      <c r="E459">
        <v>0</v>
      </c>
      <c r="F459" t="s">
        <v>3</v>
      </c>
      <c r="G459">
        <v>0</v>
      </c>
      <c r="H459" t="s">
        <v>3</v>
      </c>
      <c r="I459">
        <v>0</v>
      </c>
      <c r="J459" t="s">
        <v>3</v>
      </c>
      <c r="K459">
        <v>0</v>
      </c>
      <c r="L459" t="s">
        <v>4</v>
      </c>
      <c r="M459">
        <v>0</v>
      </c>
      <c r="N459" t="s">
        <v>4</v>
      </c>
      <c r="O459">
        <v>0</v>
      </c>
      <c r="P459" t="s">
        <v>4</v>
      </c>
      <c r="Q459">
        <v>9999</v>
      </c>
      <c r="R459">
        <v>9</v>
      </c>
      <c r="S459">
        <v>0</v>
      </c>
      <c r="U459">
        <v>7777</v>
      </c>
      <c r="W459">
        <v>0</v>
      </c>
      <c r="Y459">
        <v>150</v>
      </c>
      <c r="AA459">
        <v>0</v>
      </c>
      <c r="AC459">
        <v>10197</v>
      </c>
      <c r="AE459">
        <v>110</v>
      </c>
      <c r="AG459">
        <v>91</v>
      </c>
      <c r="AI459">
        <v>0</v>
      </c>
      <c r="AK459">
        <v>0</v>
      </c>
      <c r="AM459">
        <v>99</v>
      </c>
      <c r="AN459">
        <v>9</v>
      </c>
      <c r="AO459">
        <v>0</v>
      </c>
      <c r="AQ459">
        <v>0</v>
      </c>
    </row>
    <row r="460" spans="1:43" x14ac:dyDescent="0.25">
      <c r="A460">
        <v>7027329</v>
      </c>
      <c r="B460" t="s">
        <v>2</v>
      </c>
      <c r="C460">
        <v>1998082003</v>
      </c>
      <c r="D460">
        <v>0</v>
      </c>
      <c r="E460">
        <v>0</v>
      </c>
      <c r="F460" t="s">
        <v>3</v>
      </c>
      <c r="G460">
        <v>0</v>
      </c>
      <c r="H460" t="s">
        <v>3</v>
      </c>
      <c r="I460">
        <v>0</v>
      </c>
      <c r="J460" t="s">
        <v>3</v>
      </c>
      <c r="K460">
        <v>0</v>
      </c>
      <c r="L460" t="s">
        <v>4</v>
      </c>
      <c r="M460">
        <v>0</v>
      </c>
      <c r="N460" t="s">
        <v>4</v>
      </c>
      <c r="O460">
        <v>0</v>
      </c>
      <c r="P460" t="s">
        <v>4</v>
      </c>
      <c r="Q460">
        <v>9999</v>
      </c>
      <c r="R460">
        <v>9</v>
      </c>
      <c r="S460">
        <v>0</v>
      </c>
      <c r="U460">
        <v>7777</v>
      </c>
      <c r="W460">
        <v>0</v>
      </c>
      <c r="Y460">
        <v>150</v>
      </c>
      <c r="AA460">
        <v>0</v>
      </c>
      <c r="AC460">
        <v>10194</v>
      </c>
      <c r="AE460">
        <v>104</v>
      </c>
      <c r="AG460">
        <v>94</v>
      </c>
      <c r="AI460">
        <v>0</v>
      </c>
      <c r="AK460">
        <v>0</v>
      </c>
      <c r="AM460">
        <v>99</v>
      </c>
      <c r="AN460">
        <v>9</v>
      </c>
      <c r="AO460">
        <v>0</v>
      </c>
      <c r="AQ460">
        <v>0</v>
      </c>
    </row>
    <row r="461" spans="1:43" x14ac:dyDescent="0.25">
      <c r="A461">
        <v>7027329</v>
      </c>
      <c r="B461" t="s">
        <v>2</v>
      </c>
      <c r="C461">
        <v>1998082004</v>
      </c>
      <c r="D461">
        <v>0</v>
      </c>
      <c r="E461">
        <v>0</v>
      </c>
      <c r="F461" t="s">
        <v>3</v>
      </c>
      <c r="G461">
        <v>0</v>
      </c>
      <c r="H461" t="s">
        <v>3</v>
      </c>
      <c r="I461">
        <v>0</v>
      </c>
      <c r="J461" t="s">
        <v>3</v>
      </c>
      <c r="K461">
        <v>0</v>
      </c>
      <c r="L461" t="s">
        <v>4</v>
      </c>
      <c r="M461">
        <v>0</v>
      </c>
      <c r="N461" t="s">
        <v>4</v>
      </c>
      <c r="O461">
        <v>0</v>
      </c>
      <c r="P461" t="s">
        <v>4</v>
      </c>
      <c r="Q461">
        <v>9999</v>
      </c>
      <c r="R461">
        <v>9</v>
      </c>
      <c r="S461">
        <v>0</v>
      </c>
      <c r="U461">
        <v>7777</v>
      </c>
      <c r="W461">
        <v>0</v>
      </c>
      <c r="Y461">
        <v>150</v>
      </c>
      <c r="AA461">
        <v>0</v>
      </c>
      <c r="AC461">
        <v>10201</v>
      </c>
      <c r="AE461">
        <v>90</v>
      </c>
      <c r="AG461">
        <v>87</v>
      </c>
      <c r="AI461">
        <v>0</v>
      </c>
      <c r="AK461">
        <v>0</v>
      </c>
      <c r="AM461">
        <v>99</v>
      </c>
      <c r="AN461">
        <v>9</v>
      </c>
      <c r="AO461">
        <v>0</v>
      </c>
      <c r="AQ461">
        <v>0</v>
      </c>
    </row>
    <row r="462" spans="1:43" x14ac:dyDescent="0.25">
      <c r="A462">
        <v>7027329</v>
      </c>
      <c r="B462" t="s">
        <v>2</v>
      </c>
      <c r="C462">
        <v>1998082005</v>
      </c>
      <c r="D462">
        <v>0</v>
      </c>
      <c r="E462">
        <v>0</v>
      </c>
      <c r="F462" t="s">
        <v>3</v>
      </c>
      <c r="G462">
        <v>0</v>
      </c>
      <c r="H462" t="s">
        <v>3</v>
      </c>
      <c r="I462">
        <v>0</v>
      </c>
      <c r="J462" t="s">
        <v>3</v>
      </c>
      <c r="K462">
        <v>0</v>
      </c>
      <c r="L462" t="s">
        <v>4</v>
      </c>
      <c r="M462">
        <v>0</v>
      </c>
      <c r="N462" t="s">
        <v>4</v>
      </c>
      <c r="O462">
        <v>0</v>
      </c>
      <c r="P462" t="s">
        <v>4</v>
      </c>
      <c r="Q462">
        <v>9999</v>
      </c>
      <c r="R462">
        <v>9</v>
      </c>
      <c r="S462">
        <v>0</v>
      </c>
      <c r="U462">
        <v>7777</v>
      </c>
      <c r="W462">
        <v>2100</v>
      </c>
      <c r="Y462">
        <v>193</v>
      </c>
      <c r="AA462">
        <v>0</v>
      </c>
      <c r="AC462">
        <v>10204</v>
      </c>
      <c r="AE462">
        <v>86</v>
      </c>
      <c r="AG462">
        <v>80</v>
      </c>
      <c r="AI462">
        <v>0</v>
      </c>
      <c r="AK462">
        <v>0</v>
      </c>
      <c r="AM462">
        <v>5</v>
      </c>
      <c r="AO462">
        <v>2</v>
      </c>
      <c r="AQ462">
        <v>0</v>
      </c>
    </row>
    <row r="463" spans="1:43" x14ac:dyDescent="0.25">
      <c r="A463">
        <v>7027329</v>
      </c>
      <c r="B463" t="s">
        <v>2</v>
      </c>
      <c r="C463">
        <v>1998082006</v>
      </c>
      <c r="D463">
        <v>365</v>
      </c>
      <c r="E463">
        <v>27</v>
      </c>
      <c r="F463" t="s">
        <v>3</v>
      </c>
      <c r="G463">
        <v>0</v>
      </c>
      <c r="H463" t="s">
        <v>3</v>
      </c>
      <c r="I463">
        <v>27</v>
      </c>
      <c r="J463" t="s">
        <v>3</v>
      </c>
      <c r="K463">
        <v>9</v>
      </c>
      <c r="L463" t="s">
        <v>4</v>
      </c>
      <c r="M463">
        <v>0</v>
      </c>
      <c r="N463" t="s">
        <v>4</v>
      </c>
      <c r="O463">
        <v>9</v>
      </c>
      <c r="P463" t="s">
        <v>4</v>
      </c>
      <c r="Q463">
        <v>9999</v>
      </c>
      <c r="R463">
        <v>9</v>
      </c>
      <c r="S463">
        <v>3</v>
      </c>
      <c r="U463">
        <v>7777</v>
      </c>
      <c r="W463">
        <v>1000</v>
      </c>
      <c r="Y463">
        <v>241</v>
      </c>
      <c r="AA463">
        <v>0</v>
      </c>
      <c r="AC463">
        <v>10211</v>
      </c>
      <c r="AE463">
        <v>104</v>
      </c>
      <c r="AG463">
        <v>94</v>
      </c>
      <c r="AI463">
        <v>180</v>
      </c>
      <c r="AK463">
        <v>11</v>
      </c>
      <c r="AM463">
        <v>5</v>
      </c>
      <c r="AO463">
        <v>1</v>
      </c>
      <c r="AQ463">
        <v>0</v>
      </c>
    </row>
    <row r="464" spans="1:43" x14ac:dyDescent="0.25">
      <c r="A464">
        <v>7027329</v>
      </c>
      <c r="B464" t="s">
        <v>2</v>
      </c>
      <c r="C464">
        <v>1998082007</v>
      </c>
      <c r="D464">
        <v>1217</v>
      </c>
      <c r="E464">
        <v>554</v>
      </c>
      <c r="F464" t="s">
        <v>3</v>
      </c>
      <c r="G464">
        <v>1031</v>
      </c>
      <c r="H464" t="s">
        <v>3</v>
      </c>
      <c r="I464">
        <v>293</v>
      </c>
      <c r="J464" t="s">
        <v>3</v>
      </c>
      <c r="K464">
        <v>171</v>
      </c>
      <c r="L464" t="s">
        <v>4</v>
      </c>
      <c r="M464">
        <v>276</v>
      </c>
      <c r="N464" t="s">
        <v>4</v>
      </c>
      <c r="O464">
        <v>101</v>
      </c>
      <c r="P464" t="s">
        <v>4</v>
      </c>
      <c r="Q464">
        <v>9999</v>
      </c>
      <c r="R464">
        <v>9</v>
      </c>
      <c r="S464">
        <v>60</v>
      </c>
      <c r="U464">
        <v>7777</v>
      </c>
      <c r="W464">
        <v>3000</v>
      </c>
      <c r="Y464">
        <v>241</v>
      </c>
      <c r="AA464">
        <v>0</v>
      </c>
      <c r="AC464">
        <v>10211</v>
      </c>
      <c r="AE464">
        <v>155</v>
      </c>
      <c r="AG464">
        <v>132</v>
      </c>
      <c r="AI464">
        <v>250</v>
      </c>
      <c r="AK464">
        <v>36</v>
      </c>
      <c r="AM464">
        <v>7</v>
      </c>
      <c r="AO464">
        <v>1</v>
      </c>
      <c r="AQ464">
        <v>0</v>
      </c>
    </row>
    <row r="465" spans="1:43" x14ac:dyDescent="0.25">
      <c r="A465">
        <v>7027329</v>
      </c>
      <c r="B465" t="s">
        <v>2</v>
      </c>
      <c r="C465">
        <v>1998082008</v>
      </c>
      <c r="D465">
        <v>2041</v>
      </c>
      <c r="E465">
        <v>1194</v>
      </c>
      <c r="F465" t="s">
        <v>3</v>
      </c>
      <c r="G465">
        <v>1857</v>
      </c>
      <c r="H465" t="s">
        <v>3</v>
      </c>
      <c r="I465">
        <v>404</v>
      </c>
      <c r="J465" t="s">
        <v>3</v>
      </c>
      <c r="K465">
        <v>374</v>
      </c>
      <c r="L465" t="s">
        <v>4</v>
      </c>
      <c r="M465">
        <v>550</v>
      </c>
      <c r="N465" t="s">
        <v>4</v>
      </c>
      <c r="O465">
        <v>140</v>
      </c>
      <c r="P465" t="s">
        <v>4</v>
      </c>
      <c r="Q465">
        <v>9999</v>
      </c>
      <c r="R465">
        <v>9</v>
      </c>
      <c r="S465">
        <v>59</v>
      </c>
      <c r="U465">
        <v>7777</v>
      </c>
      <c r="W465">
        <v>2300</v>
      </c>
      <c r="Y465">
        <v>241</v>
      </c>
      <c r="AA465">
        <v>0</v>
      </c>
      <c r="AC465">
        <v>10211</v>
      </c>
      <c r="AE465">
        <v>177</v>
      </c>
      <c r="AG465">
        <v>108</v>
      </c>
      <c r="AI465">
        <v>250</v>
      </c>
      <c r="AK465">
        <v>31</v>
      </c>
      <c r="AM465">
        <v>9</v>
      </c>
      <c r="AO465">
        <v>3</v>
      </c>
      <c r="AQ465">
        <v>0</v>
      </c>
    </row>
    <row r="466" spans="1:43" x14ac:dyDescent="0.25">
      <c r="A466">
        <v>7027329</v>
      </c>
      <c r="B466" t="s">
        <v>2</v>
      </c>
      <c r="C466">
        <v>1998082009</v>
      </c>
      <c r="D466">
        <v>2776</v>
      </c>
      <c r="E466">
        <v>1735</v>
      </c>
      <c r="F466" t="s">
        <v>3</v>
      </c>
      <c r="G466">
        <v>2095</v>
      </c>
      <c r="H466" t="s">
        <v>3</v>
      </c>
      <c r="I466">
        <v>522</v>
      </c>
      <c r="J466" t="s">
        <v>3</v>
      </c>
      <c r="K466">
        <v>544</v>
      </c>
      <c r="L466" t="s">
        <v>4</v>
      </c>
      <c r="M466">
        <v>631</v>
      </c>
      <c r="N466" t="s">
        <v>4</v>
      </c>
      <c r="O466">
        <v>179</v>
      </c>
      <c r="P466" t="s">
        <v>4</v>
      </c>
      <c r="Q466">
        <v>9999</v>
      </c>
      <c r="R466">
        <v>9</v>
      </c>
      <c r="S466">
        <v>37</v>
      </c>
      <c r="U466">
        <v>7777</v>
      </c>
      <c r="W466">
        <v>2300</v>
      </c>
      <c r="Y466">
        <v>241</v>
      </c>
      <c r="AA466">
        <v>0</v>
      </c>
      <c r="AC466">
        <v>10214</v>
      </c>
      <c r="AE466">
        <v>193</v>
      </c>
      <c r="AG466">
        <v>103</v>
      </c>
      <c r="AI466">
        <v>250</v>
      </c>
      <c r="AK466">
        <v>31</v>
      </c>
      <c r="AM466">
        <v>9</v>
      </c>
      <c r="AO466">
        <v>4</v>
      </c>
      <c r="AQ466">
        <v>0</v>
      </c>
    </row>
    <row r="467" spans="1:43" x14ac:dyDescent="0.25">
      <c r="A467">
        <v>7027329</v>
      </c>
      <c r="B467" t="s">
        <v>2</v>
      </c>
      <c r="C467">
        <v>1998082010</v>
      </c>
      <c r="D467">
        <v>3374</v>
      </c>
      <c r="E467">
        <v>2314</v>
      </c>
      <c r="F467" t="s">
        <v>3</v>
      </c>
      <c r="G467">
        <v>2297</v>
      </c>
      <c r="H467" t="s">
        <v>3</v>
      </c>
      <c r="I467">
        <v>698</v>
      </c>
      <c r="J467" t="s">
        <v>3</v>
      </c>
      <c r="K467">
        <v>727</v>
      </c>
      <c r="L467" t="s">
        <v>4</v>
      </c>
      <c r="M467">
        <v>695</v>
      </c>
      <c r="N467" t="s">
        <v>4</v>
      </c>
      <c r="O467">
        <v>237</v>
      </c>
      <c r="P467" t="s">
        <v>4</v>
      </c>
      <c r="Q467">
        <v>9999</v>
      </c>
      <c r="R467">
        <v>9</v>
      </c>
      <c r="S467">
        <v>59</v>
      </c>
      <c r="U467">
        <v>7777</v>
      </c>
      <c r="W467">
        <v>2300</v>
      </c>
      <c r="Y467">
        <v>241</v>
      </c>
      <c r="AA467">
        <v>0</v>
      </c>
      <c r="AC467">
        <v>10207</v>
      </c>
      <c r="AE467">
        <v>209</v>
      </c>
      <c r="AG467">
        <v>106</v>
      </c>
      <c r="AI467">
        <v>250</v>
      </c>
      <c r="AK467">
        <v>42</v>
      </c>
      <c r="AM467">
        <v>8</v>
      </c>
      <c r="AO467">
        <v>3</v>
      </c>
      <c r="AQ467">
        <v>0</v>
      </c>
    </row>
    <row r="468" spans="1:43" x14ac:dyDescent="0.25">
      <c r="A468">
        <v>7027329</v>
      </c>
      <c r="B468" t="s">
        <v>2</v>
      </c>
      <c r="C468">
        <v>1998082011</v>
      </c>
      <c r="D468">
        <v>3793</v>
      </c>
      <c r="E468">
        <v>1875</v>
      </c>
      <c r="F468" t="s">
        <v>3</v>
      </c>
      <c r="G468">
        <v>847</v>
      </c>
      <c r="H468" t="s">
        <v>3</v>
      </c>
      <c r="I468">
        <v>1205</v>
      </c>
      <c r="J468" t="s">
        <v>3</v>
      </c>
      <c r="K468">
        <v>602</v>
      </c>
      <c r="L468" t="s">
        <v>4</v>
      </c>
      <c r="M468">
        <v>257</v>
      </c>
      <c r="N468" t="s">
        <v>4</v>
      </c>
      <c r="O468">
        <v>399</v>
      </c>
      <c r="P468" t="s">
        <v>4</v>
      </c>
      <c r="Q468">
        <v>9999</v>
      </c>
      <c r="R468">
        <v>9</v>
      </c>
      <c r="S468">
        <v>43</v>
      </c>
      <c r="U468">
        <v>7777</v>
      </c>
      <c r="W468">
        <v>2300</v>
      </c>
      <c r="Y468">
        <v>241</v>
      </c>
      <c r="AA468">
        <v>0</v>
      </c>
      <c r="AC468">
        <v>10204</v>
      </c>
      <c r="AE468">
        <v>211</v>
      </c>
      <c r="AG468">
        <v>97</v>
      </c>
      <c r="AI468">
        <v>240</v>
      </c>
      <c r="AK468">
        <v>56</v>
      </c>
      <c r="AM468">
        <v>8</v>
      </c>
      <c r="AO468">
        <v>3</v>
      </c>
      <c r="AQ468">
        <v>0</v>
      </c>
    </row>
    <row r="469" spans="1:43" x14ac:dyDescent="0.25">
      <c r="A469">
        <v>7027329</v>
      </c>
      <c r="B469" t="s">
        <v>2</v>
      </c>
      <c r="C469">
        <v>1998082012</v>
      </c>
      <c r="D469">
        <v>4005</v>
      </c>
      <c r="E469">
        <v>2852</v>
      </c>
      <c r="F469" t="s">
        <v>3</v>
      </c>
      <c r="G469">
        <v>2467</v>
      </c>
      <c r="H469" t="s">
        <v>3</v>
      </c>
      <c r="I469">
        <v>790</v>
      </c>
      <c r="J469" t="s">
        <v>3</v>
      </c>
      <c r="K469">
        <v>893</v>
      </c>
      <c r="L469" t="s">
        <v>4</v>
      </c>
      <c r="M469">
        <v>747</v>
      </c>
      <c r="N469" t="s">
        <v>4</v>
      </c>
      <c r="O469">
        <v>269</v>
      </c>
      <c r="P469" t="s">
        <v>4</v>
      </c>
      <c r="Q469">
        <v>9999</v>
      </c>
      <c r="R469">
        <v>9</v>
      </c>
      <c r="S469">
        <v>59</v>
      </c>
      <c r="U469">
        <v>7777</v>
      </c>
      <c r="W469">
        <v>2230</v>
      </c>
      <c r="Y469">
        <v>241</v>
      </c>
      <c r="AA469">
        <v>0</v>
      </c>
      <c r="AC469">
        <v>10201</v>
      </c>
      <c r="AE469">
        <v>217</v>
      </c>
      <c r="AG469">
        <v>102</v>
      </c>
      <c r="AI469">
        <v>210</v>
      </c>
      <c r="AK469">
        <v>53</v>
      </c>
      <c r="AM469">
        <v>9</v>
      </c>
      <c r="AO469">
        <v>4</v>
      </c>
      <c r="AQ469">
        <v>0</v>
      </c>
    </row>
    <row r="470" spans="1:43" x14ac:dyDescent="0.25">
      <c r="A470">
        <v>7027329</v>
      </c>
      <c r="B470" t="s">
        <v>2</v>
      </c>
      <c r="C470">
        <v>1998082013</v>
      </c>
      <c r="D470">
        <v>3996</v>
      </c>
      <c r="E470">
        <v>2569</v>
      </c>
      <c r="F470" t="s">
        <v>3</v>
      </c>
      <c r="G470">
        <v>1889</v>
      </c>
      <c r="H470" t="s">
        <v>3</v>
      </c>
      <c r="I470">
        <v>994</v>
      </c>
      <c r="J470" t="s">
        <v>3</v>
      </c>
      <c r="K470">
        <v>812</v>
      </c>
      <c r="L470" t="s">
        <v>4</v>
      </c>
      <c r="M470">
        <v>572</v>
      </c>
      <c r="N470" t="s">
        <v>4</v>
      </c>
      <c r="O470">
        <v>336</v>
      </c>
      <c r="P470" t="s">
        <v>4</v>
      </c>
      <c r="Q470">
        <v>9999</v>
      </c>
      <c r="R470">
        <v>9</v>
      </c>
      <c r="S470">
        <v>41</v>
      </c>
      <c r="U470">
        <v>750</v>
      </c>
      <c r="W470">
        <v>2224</v>
      </c>
      <c r="Y470">
        <v>241</v>
      </c>
      <c r="AA470">
        <v>0</v>
      </c>
      <c r="AC470">
        <v>10190</v>
      </c>
      <c r="AE470">
        <v>217</v>
      </c>
      <c r="AG470">
        <v>106</v>
      </c>
      <c r="AI470">
        <v>230</v>
      </c>
      <c r="AK470">
        <v>53</v>
      </c>
      <c r="AM470">
        <v>9</v>
      </c>
      <c r="AO470">
        <v>6</v>
      </c>
      <c r="AQ470">
        <v>0</v>
      </c>
    </row>
    <row r="471" spans="1:43" x14ac:dyDescent="0.25">
      <c r="A471">
        <v>7027329</v>
      </c>
      <c r="B471" t="s">
        <v>2</v>
      </c>
      <c r="C471">
        <v>1998082014</v>
      </c>
      <c r="D471">
        <v>3766</v>
      </c>
      <c r="E471">
        <v>1973</v>
      </c>
      <c r="F471" t="s">
        <v>3</v>
      </c>
      <c r="G471">
        <v>1046</v>
      </c>
      <c r="H471" t="s">
        <v>3</v>
      </c>
      <c r="I471">
        <v>1151</v>
      </c>
      <c r="J471" t="s">
        <v>3</v>
      </c>
      <c r="K471">
        <v>632</v>
      </c>
      <c r="L471" t="s">
        <v>4</v>
      </c>
      <c r="M471">
        <v>317</v>
      </c>
      <c r="N471" t="s">
        <v>4</v>
      </c>
      <c r="O471">
        <v>383</v>
      </c>
      <c r="P471" t="s">
        <v>4</v>
      </c>
      <c r="Q471">
        <v>9999</v>
      </c>
      <c r="R471">
        <v>9</v>
      </c>
      <c r="S471">
        <v>11</v>
      </c>
      <c r="U471">
        <v>660</v>
      </c>
      <c r="W471">
        <v>2260</v>
      </c>
      <c r="Y471">
        <v>241</v>
      </c>
      <c r="AA471">
        <v>0</v>
      </c>
      <c r="AC471">
        <v>10187</v>
      </c>
      <c r="AE471">
        <v>217</v>
      </c>
      <c r="AG471">
        <v>112</v>
      </c>
      <c r="AI471">
        <v>240</v>
      </c>
      <c r="AK471">
        <v>36</v>
      </c>
      <c r="AM471">
        <v>10</v>
      </c>
      <c r="AO471">
        <v>7</v>
      </c>
      <c r="AQ471">
        <v>0</v>
      </c>
    </row>
    <row r="472" spans="1:43" x14ac:dyDescent="0.25">
      <c r="A472">
        <v>7027329</v>
      </c>
      <c r="B472" t="s">
        <v>2</v>
      </c>
      <c r="C472">
        <v>1998082015</v>
      </c>
      <c r="D472">
        <v>3330</v>
      </c>
      <c r="E472">
        <v>765</v>
      </c>
      <c r="F472" t="s">
        <v>3</v>
      </c>
      <c r="G472">
        <v>46</v>
      </c>
      <c r="H472" t="s">
        <v>3</v>
      </c>
      <c r="I472">
        <v>733</v>
      </c>
      <c r="J472" t="s">
        <v>3</v>
      </c>
      <c r="K472">
        <v>247</v>
      </c>
      <c r="L472" t="s">
        <v>4</v>
      </c>
      <c r="M472">
        <v>14</v>
      </c>
      <c r="N472" t="s">
        <v>4</v>
      </c>
      <c r="O472">
        <v>237</v>
      </c>
      <c r="P472" t="s">
        <v>4</v>
      </c>
      <c r="Q472">
        <v>9999</v>
      </c>
      <c r="R472">
        <v>9</v>
      </c>
      <c r="S472">
        <v>0</v>
      </c>
      <c r="U472">
        <v>300</v>
      </c>
      <c r="W472">
        <v>2246</v>
      </c>
      <c r="Y472">
        <v>161</v>
      </c>
      <c r="AA472">
        <v>4000000</v>
      </c>
      <c r="AC472">
        <v>10177</v>
      </c>
      <c r="AE472">
        <v>207</v>
      </c>
      <c r="AG472">
        <v>106</v>
      </c>
      <c r="AI472">
        <v>220</v>
      </c>
      <c r="AK472">
        <v>47</v>
      </c>
      <c r="AM472">
        <v>10</v>
      </c>
      <c r="AO472">
        <v>8</v>
      </c>
      <c r="AQ472">
        <v>0</v>
      </c>
    </row>
    <row r="473" spans="1:43" x14ac:dyDescent="0.25">
      <c r="A473">
        <v>7027329</v>
      </c>
      <c r="B473" t="s">
        <v>2</v>
      </c>
      <c r="C473">
        <v>1998082016</v>
      </c>
      <c r="D473">
        <v>2719</v>
      </c>
      <c r="E473">
        <v>531</v>
      </c>
      <c r="F473" t="s">
        <v>3</v>
      </c>
      <c r="G473">
        <v>0</v>
      </c>
      <c r="H473" t="s">
        <v>3</v>
      </c>
      <c r="I473">
        <v>531</v>
      </c>
      <c r="J473" t="s">
        <v>3</v>
      </c>
      <c r="K473">
        <v>171</v>
      </c>
      <c r="L473" t="s">
        <v>4</v>
      </c>
      <c r="M473">
        <v>0</v>
      </c>
      <c r="N473" t="s">
        <v>4</v>
      </c>
      <c r="O473">
        <v>171</v>
      </c>
      <c r="P473" t="s">
        <v>4</v>
      </c>
      <c r="Q473">
        <v>9999</v>
      </c>
      <c r="R473">
        <v>9</v>
      </c>
      <c r="S473">
        <v>0</v>
      </c>
      <c r="U473">
        <v>270</v>
      </c>
      <c r="W473">
        <v>2246</v>
      </c>
      <c r="Y473">
        <v>193</v>
      </c>
      <c r="AA473">
        <v>4000000</v>
      </c>
      <c r="AC473">
        <v>10177</v>
      </c>
      <c r="AE473">
        <v>207</v>
      </c>
      <c r="AG473">
        <v>117</v>
      </c>
      <c r="AI473">
        <v>250</v>
      </c>
      <c r="AK473">
        <v>47</v>
      </c>
      <c r="AM473">
        <v>10</v>
      </c>
      <c r="AO473">
        <v>9</v>
      </c>
      <c r="AQ473">
        <v>0</v>
      </c>
    </row>
    <row r="474" spans="1:43" x14ac:dyDescent="0.25">
      <c r="A474">
        <v>7027329</v>
      </c>
      <c r="B474" t="s">
        <v>2</v>
      </c>
      <c r="C474">
        <v>1998082017</v>
      </c>
      <c r="D474">
        <v>1974</v>
      </c>
      <c r="E474">
        <v>506</v>
      </c>
      <c r="F474" t="s">
        <v>3</v>
      </c>
      <c r="G474">
        <v>14</v>
      </c>
      <c r="H474" t="s">
        <v>3</v>
      </c>
      <c r="I474">
        <v>500</v>
      </c>
      <c r="J474" t="s">
        <v>3</v>
      </c>
      <c r="K474">
        <v>163</v>
      </c>
      <c r="L474" t="s">
        <v>4</v>
      </c>
      <c r="M474">
        <v>4</v>
      </c>
      <c r="N474" t="s">
        <v>4</v>
      </c>
      <c r="O474">
        <v>161</v>
      </c>
      <c r="P474" t="s">
        <v>4</v>
      </c>
      <c r="Q474">
        <v>9999</v>
      </c>
      <c r="R474">
        <v>9</v>
      </c>
      <c r="S474">
        <v>0</v>
      </c>
      <c r="U474">
        <v>264</v>
      </c>
      <c r="W474">
        <v>6000</v>
      </c>
      <c r="Y474">
        <v>150</v>
      </c>
      <c r="AA474">
        <v>1000000</v>
      </c>
      <c r="AC474">
        <v>10170</v>
      </c>
      <c r="AE474">
        <v>200</v>
      </c>
      <c r="AG474">
        <v>112</v>
      </c>
      <c r="AI474">
        <v>250</v>
      </c>
      <c r="AK474">
        <v>25</v>
      </c>
      <c r="AM474">
        <v>99</v>
      </c>
      <c r="AN474">
        <v>9</v>
      </c>
      <c r="AO474">
        <v>10</v>
      </c>
      <c r="AQ474">
        <v>0</v>
      </c>
    </row>
    <row r="475" spans="1:43" x14ac:dyDescent="0.25">
      <c r="A475">
        <v>7027329</v>
      </c>
      <c r="B475" t="s">
        <v>2</v>
      </c>
      <c r="C475">
        <v>1998082018</v>
      </c>
      <c r="D475">
        <v>1146</v>
      </c>
      <c r="E475">
        <v>248</v>
      </c>
      <c r="F475" t="s">
        <v>3</v>
      </c>
      <c r="G475">
        <v>0</v>
      </c>
      <c r="H475" t="s">
        <v>3</v>
      </c>
      <c r="I475">
        <v>248</v>
      </c>
      <c r="J475" t="s">
        <v>3</v>
      </c>
      <c r="K475">
        <v>80</v>
      </c>
      <c r="L475" t="s">
        <v>4</v>
      </c>
      <c r="M475">
        <v>0</v>
      </c>
      <c r="N475" t="s">
        <v>4</v>
      </c>
      <c r="O475">
        <v>80</v>
      </c>
      <c r="P475" t="s">
        <v>4</v>
      </c>
      <c r="Q475">
        <v>9999</v>
      </c>
      <c r="R475">
        <v>9</v>
      </c>
      <c r="S475">
        <v>0</v>
      </c>
      <c r="U475">
        <v>237</v>
      </c>
      <c r="W475">
        <v>6000</v>
      </c>
      <c r="Y475">
        <v>150</v>
      </c>
      <c r="AA475">
        <v>1000000</v>
      </c>
      <c r="AC475">
        <v>10170</v>
      </c>
      <c r="AE475">
        <v>190</v>
      </c>
      <c r="AG475">
        <v>128</v>
      </c>
      <c r="AI475">
        <v>230</v>
      </c>
      <c r="AK475">
        <v>11</v>
      </c>
      <c r="AM475">
        <v>99</v>
      </c>
      <c r="AN475">
        <v>9</v>
      </c>
      <c r="AO475">
        <v>10</v>
      </c>
      <c r="AQ475">
        <v>0</v>
      </c>
    </row>
    <row r="476" spans="1:43" x14ac:dyDescent="0.25">
      <c r="A476">
        <v>7027329</v>
      </c>
      <c r="B476" t="s">
        <v>2</v>
      </c>
      <c r="C476">
        <v>1998082019</v>
      </c>
      <c r="D476">
        <v>301</v>
      </c>
      <c r="E476">
        <v>21</v>
      </c>
      <c r="F476" t="s">
        <v>3</v>
      </c>
      <c r="G476">
        <v>0</v>
      </c>
      <c r="H476" t="s">
        <v>3</v>
      </c>
      <c r="I476">
        <v>21</v>
      </c>
      <c r="J476" t="s">
        <v>3</v>
      </c>
      <c r="K476">
        <v>7</v>
      </c>
      <c r="L476" t="s">
        <v>4</v>
      </c>
      <c r="M476">
        <v>0</v>
      </c>
      <c r="N476" t="s">
        <v>4</v>
      </c>
      <c r="O476">
        <v>7</v>
      </c>
      <c r="P476" t="s">
        <v>4</v>
      </c>
      <c r="Q476">
        <v>9999</v>
      </c>
      <c r="R476">
        <v>9</v>
      </c>
      <c r="S476">
        <v>0</v>
      </c>
      <c r="U476">
        <v>246</v>
      </c>
      <c r="W476">
        <v>6000</v>
      </c>
      <c r="Y476">
        <v>150</v>
      </c>
      <c r="AA476">
        <v>1000000</v>
      </c>
      <c r="AC476">
        <v>10174</v>
      </c>
      <c r="AE476">
        <v>178</v>
      </c>
      <c r="AG476">
        <v>148</v>
      </c>
      <c r="AI476">
        <v>150</v>
      </c>
      <c r="AK476">
        <v>11</v>
      </c>
      <c r="AM476">
        <v>99</v>
      </c>
      <c r="AN476">
        <v>9</v>
      </c>
      <c r="AO476">
        <v>10</v>
      </c>
      <c r="AQ476">
        <v>0</v>
      </c>
    </row>
    <row r="477" spans="1:43" x14ac:dyDescent="0.25">
      <c r="A477">
        <v>7027329</v>
      </c>
      <c r="B477" t="s">
        <v>2</v>
      </c>
      <c r="C477">
        <v>1998082020</v>
      </c>
      <c r="D477">
        <v>0</v>
      </c>
      <c r="E477">
        <v>0</v>
      </c>
      <c r="F477" t="s">
        <v>3</v>
      </c>
      <c r="G477">
        <v>0</v>
      </c>
      <c r="H477" t="s">
        <v>3</v>
      </c>
      <c r="I477">
        <v>0</v>
      </c>
      <c r="J477" t="s">
        <v>3</v>
      </c>
      <c r="K477">
        <v>0</v>
      </c>
      <c r="L477" t="s">
        <v>4</v>
      </c>
      <c r="M477">
        <v>0</v>
      </c>
      <c r="N477" t="s">
        <v>4</v>
      </c>
      <c r="O477">
        <v>0</v>
      </c>
      <c r="P477" t="s">
        <v>4</v>
      </c>
      <c r="Q477">
        <v>9999</v>
      </c>
      <c r="R477">
        <v>9</v>
      </c>
      <c r="S477">
        <v>0</v>
      </c>
      <c r="U477">
        <v>225</v>
      </c>
      <c r="W477">
        <v>2600</v>
      </c>
      <c r="Y477">
        <v>150</v>
      </c>
      <c r="AA477">
        <v>1000000</v>
      </c>
      <c r="AC477">
        <v>10177</v>
      </c>
      <c r="AE477">
        <v>176</v>
      </c>
      <c r="AG477">
        <v>151</v>
      </c>
      <c r="AI477">
        <v>180</v>
      </c>
      <c r="AK477">
        <v>19</v>
      </c>
      <c r="AM477">
        <v>99</v>
      </c>
      <c r="AN477">
        <v>9</v>
      </c>
      <c r="AO477">
        <v>10</v>
      </c>
      <c r="AQ477">
        <v>0</v>
      </c>
    </row>
    <row r="478" spans="1:43" x14ac:dyDescent="0.25">
      <c r="A478">
        <v>7027329</v>
      </c>
      <c r="B478" t="s">
        <v>2</v>
      </c>
      <c r="C478">
        <v>1998082021</v>
      </c>
      <c r="D478">
        <v>0</v>
      </c>
      <c r="E478">
        <v>0</v>
      </c>
      <c r="F478" t="s">
        <v>3</v>
      </c>
      <c r="G478">
        <v>0</v>
      </c>
      <c r="H478" t="s">
        <v>3</v>
      </c>
      <c r="I478">
        <v>0</v>
      </c>
      <c r="J478" t="s">
        <v>3</v>
      </c>
      <c r="K478">
        <v>0</v>
      </c>
      <c r="L478" t="s">
        <v>4</v>
      </c>
      <c r="M478">
        <v>0</v>
      </c>
      <c r="N478" t="s">
        <v>4</v>
      </c>
      <c r="O478">
        <v>0</v>
      </c>
      <c r="P478" t="s">
        <v>4</v>
      </c>
      <c r="Q478">
        <v>9999</v>
      </c>
      <c r="R478">
        <v>9</v>
      </c>
      <c r="S478">
        <v>0</v>
      </c>
      <c r="U478">
        <v>213</v>
      </c>
      <c r="W478">
        <v>6000</v>
      </c>
      <c r="Y478">
        <v>150</v>
      </c>
      <c r="AA478">
        <v>0</v>
      </c>
      <c r="AC478">
        <v>10174</v>
      </c>
      <c r="AE478">
        <v>175</v>
      </c>
      <c r="AG478">
        <v>144</v>
      </c>
      <c r="AI478">
        <v>180</v>
      </c>
      <c r="AK478">
        <v>31</v>
      </c>
      <c r="AM478">
        <v>99</v>
      </c>
      <c r="AN478">
        <v>9</v>
      </c>
      <c r="AO478">
        <v>10</v>
      </c>
      <c r="AQ478">
        <v>0</v>
      </c>
    </row>
    <row r="479" spans="1:43" x14ac:dyDescent="0.25">
      <c r="A479">
        <v>7027329</v>
      </c>
      <c r="B479" t="s">
        <v>2</v>
      </c>
      <c r="C479">
        <v>1998082022</v>
      </c>
      <c r="D479">
        <v>0</v>
      </c>
      <c r="E479">
        <v>0</v>
      </c>
      <c r="F479" t="s">
        <v>3</v>
      </c>
      <c r="G479">
        <v>0</v>
      </c>
      <c r="H479" t="s">
        <v>3</v>
      </c>
      <c r="I479">
        <v>0</v>
      </c>
      <c r="J479" t="s">
        <v>3</v>
      </c>
      <c r="K479">
        <v>0</v>
      </c>
      <c r="L479" t="s">
        <v>4</v>
      </c>
      <c r="M479">
        <v>0</v>
      </c>
      <c r="N479" t="s">
        <v>4</v>
      </c>
      <c r="O479">
        <v>0</v>
      </c>
      <c r="P479" t="s">
        <v>4</v>
      </c>
      <c r="Q479">
        <v>9999</v>
      </c>
      <c r="R479">
        <v>9</v>
      </c>
      <c r="S479">
        <v>0</v>
      </c>
      <c r="U479">
        <v>195</v>
      </c>
      <c r="W479">
        <v>2600</v>
      </c>
      <c r="Y479">
        <v>150</v>
      </c>
      <c r="AA479">
        <v>1000000</v>
      </c>
      <c r="AC479">
        <v>10170</v>
      </c>
      <c r="AE479">
        <v>179</v>
      </c>
      <c r="AG479">
        <v>141</v>
      </c>
      <c r="AI479">
        <v>230</v>
      </c>
      <c r="AK479">
        <v>53</v>
      </c>
      <c r="AM479">
        <v>99</v>
      </c>
      <c r="AN479">
        <v>9</v>
      </c>
      <c r="AO479">
        <v>10</v>
      </c>
      <c r="AQ479">
        <v>0</v>
      </c>
    </row>
    <row r="480" spans="1:43" x14ac:dyDescent="0.25">
      <c r="A480">
        <v>7027329</v>
      </c>
      <c r="B480" t="s">
        <v>2</v>
      </c>
      <c r="C480">
        <v>1998082023</v>
      </c>
      <c r="D480">
        <v>0</v>
      </c>
      <c r="E480">
        <v>0</v>
      </c>
      <c r="F480" t="s">
        <v>3</v>
      </c>
      <c r="G480">
        <v>0</v>
      </c>
      <c r="H480" t="s">
        <v>3</v>
      </c>
      <c r="I480">
        <v>0</v>
      </c>
      <c r="J480" t="s">
        <v>3</v>
      </c>
      <c r="K480">
        <v>0</v>
      </c>
      <c r="L480" t="s">
        <v>4</v>
      </c>
      <c r="M480">
        <v>0</v>
      </c>
      <c r="N480" t="s">
        <v>4</v>
      </c>
      <c r="O480">
        <v>0</v>
      </c>
      <c r="P480" t="s">
        <v>4</v>
      </c>
      <c r="Q480">
        <v>9999</v>
      </c>
      <c r="R480">
        <v>9</v>
      </c>
      <c r="S480">
        <v>0</v>
      </c>
      <c r="U480">
        <v>138</v>
      </c>
      <c r="W480">
        <v>2666</v>
      </c>
      <c r="Y480">
        <v>97</v>
      </c>
      <c r="AA480">
        <v>1000000</v>
      </c>
      <c r="AC480">
        <v>10170</v>
      </c>
      <c r="AE480">
        <v>152</v>
      </c>
      <c r="AG480">
        <v>139</v>
      </c>
      <c r="AI480">
        <v>230</v>
      </c>
      <c r="AK480">
        <v>56</v>
      </c>
      <c r="AM480">
        <v>99</v>
      </c>
      <c r="AN480">
        <v>9</v>
      </c>
      <c r="AO480">
        <v>10</v>
      </c>
      <c r="AQ480">
        <v>0</v>
      </c>
    </row>
    <row r="481" spans="1:43" x14ac:dyDescent="0.25">
      <c r="A481">
        <v>7027329</v>
      </c>
      <c r="B481" t="s">
        <v>2</v>
      </c>
      <c r="C481">
        <v>1998082024</v>
      </c>
      <c r="D481">
        <v>0</v>
      </c>
      <c r="E481">
        <v>0</v>
      </c>
      <c r="F481" t="s">
        <v>5</v>
      </c>
      <c r="G481">
        <v>0</v>
      </c>
      <c r="H481" t="s">
        <v>4</v>
      </c>
      <c r="I481">
        <v>0</v>
      </c>
      <c r="J481" t="s">
        <v>5</v>
      </c>
      <c r="K481">
        <v>0</v>
      </c>
      <c r="L481" t="s">
        <v>4</v>
      </c>
      <c r="M481">
        <v>0</v>
      </c>
      <c r="N481" t="s">
        <v>4</v>
      </c>
      <c r="O481">
        <v>0</v>
      </c>
      <c r="P481" t="s">
        <v>4</v>
      </c>
      <c r="Q481">
        <v>9999</v>
      </c>
      <c r="R481">
        <v>9</v>
      </c>
      <c r="S481">
        <v>0</v>
      </c>
      <c r="U481">
        <v>117</v>
      </c>
      <c r="W481">
        <v>6000</v>
      </c>
      <c r="Y481">
        <v>97</v>
      </c>
      <c r="AA481">
        <v>100000</v>
      </c>
      <c r="AC481">
        <v>10167</v>
      </c>
      <c r="AE481">
        <v>146</v>
      </c>
      <c r="AG481">
        <v>138</v>
      </c>
      <c r="AI481">
        <v>190</v>
      </c>
      <c r="AK481">
        <v>19</v>
      </c>
      <c r="AM481">
        <v>99</v>
      </c>
      <c r="AN481">
        <v>9</v>
      </c>
      <c r="AO481">
        <v>10</v>
      </c>
      <c r="AQ481">
        <v>0</v>
      </c>
    </row>
    <row r="482" spans="1:43" x14ac:dyDescent="0.25">
      <c r="A482">
        <v>7027329</v>
      </c>
      <c r="B482" t="s">
        <v>2</v>
      </c>
      <c r="C482">
        <v>1998082101</v>
      </c>
      <c r="D482">
        <v>0</v>
      </c>
      <c r="E482">
        <v>0</v>
      </c>
      <c r="F482" t="s">
        <v>3</v>
      </c>
      <c r="G482">
        <v>0</v>
      </c>
      <c r="H482" t="s">
        <v>3</v>
      </c>
      <c r="I482">
        <v>0</v>
      </c>
      <c r="J482" t="s">
        <v>3</v>
      </c>
      <c r="K482">
        <v>0</v>
      </c>
      <c r="L482" t="s">
        <v>4</v>
      </c>
      <c r="M482">
        <v>0</v>
      </c>
      <c r="N482" t="s">
        <v>4</v>
      </c>
      <c r="O482">
        <v>0</v>
      </c>
      <c r="P482" t="s">
        <v>4</v>
      </c>
      <c r="Q482">
        <v>9999</v>
      </c>
      <c r="R482">
        <v>9</v>
      </c>
      <c r="S482">
        <v>0</v>
      </c>
      <c r="U482">
        <v>138</v>
      </c>
      <c r="W482">
        <v>6000</v>
      </c>
      <c r="Y482">
        <v>150</v>
      </c>
      <c r="AA482">
        <v>0</v>
      </c>
      <c r="AC482">
        <v>10163</v>
      </c>
      <c r="AE482">
        <v>142</v>
      </c>
      <c r="AG482">
        <v>134</v>
      </c>
      <c r="AI482">
        <v>180</v>
      </c>
      <c r="AK482">
        <v>31</v>
      </c>
      <c r="AM482">
        <v>99</v>
      </c>
      <c r="AN482">
        <v>9</v>
      </c>
      <c r="AO482">
        <v>10</v>
      </c>
      <c r="AQ482">
        <v>0</v>
      </c>
    </row>
    <row r="483" spans="1:43" x14ac:dyDescent="0.25">
      <c r="A483">
        <v>7027329</v>
      </c>
      <c r="B483" t="s">
        <v>2</v>
      </c>
      <c r="C483">
        <v>1998082102</v>
      </c>
      <c r="D483">
        <v>0</v>
      </c>
      <c r="E483">
        <v>0</v>
      </c>
      <c r="F483" t="s">
        <v>3</v>
      </c>
      <c r="G483">
        <v>0</v>
      </c>
      <c r="H483" t="s">
        <v>3</v>
      </c>
      <c r="I483">
        <v>0</v>
      </c>
      <c r="J483" t="s">
        <v>3</v>
      </c>
      <c r="K483">
        <v>0</v>
      </c>
      <c r="L483" t="s">
        <v>4</v>
      </c>
      <c r="M483">
        <v>0</v>
      </c>
      <c r="N483" t="s">
        <v>4</v>
      </c>
      <c r="O483">
        <v>0</v>
      </c>
      <c r="P483" t="s">
        <v>4</v>
      </c>
      <c r="Q483">
        <v>9999</v>
      </c>
      <c r="R483">
        <v>9</v>
      </c>
      <c r="S483">
        <v>0</v>
      </c>
      <c r="U483">
        <v>111</v>
      </c>
      <c r="W483">
        <v>2600</v>
      </c>
      <c r="Y483">
        <v>150</v>
      </c>
      <c r="AA483">
        <v>100000</v>
      </c>
      <c r="AC483">
        <v>10167</v>
      </c>
      <c r="AE483">
        <v>145</v>
      </c>
      <c r="AG483">
        <v>132</v>
      </c>
      <c r="AI483">
        <v>200</v>
      </c>
      <c r="AK483">
        <v>42</v>
      </c>
      <c r="AM483">
        <v>99</v>
      </c>
      <c r="AN483">
        <v>9</v>
      </c>
      <c r="AO483">
        <v>10</v>
      </c>
      <c r="AQ483">
        <v>0</v>
      </c>
    </row>
    <row r="484" spans="1:43" x14ac:dyDescent="0.25">
      <c r="A484">
        <v>7027329</v>
      </c>
      <c r="B484" t="s">
        <v>2</v>
      </c>
      <c r="C484">
        <v>1998082103</v>
      </c>
      <c r="D484">
        <v>0</v>
      </c>
      <c r="E484">
        <v>0</v>
      </c>
      <c r="F484" t="s">
        <v>3</v>
      </c>
      <c r="G484">
        <v>0</v>
      </c>
      <c r="H484" t="s">
        <v>3</v>
      </c>
      <c r="I484">
        <v>0</v>
      </c>
      <c r="J484" t="s">
        <v>3</v>
      </c>
      <c r="K484">
        <v>0</v>
      </c>
      <c r="L484" t="s">
        <v>4</v>
      </c>
      <c r="M484">
        <v>0</v>
      </c>
      <c r="N484" t="s">
        <v>4</v>
      </c>
      <c r="O484">
        <v>0</v>
      </c>
      <c r="P484" t="s">
        <v>4</v>
      </c>
      <c r="Q484">
        <v>9999</v>
      </c>
      <c r="R484">
        <v>9</v>
      </c>
      <c r="S484">
        <v>0</v>
      </c>
      <c r="U484">
        <v>81</v>
      </c>
      <c r="W484">
        <v>6000</v>
      </c>
      <c r="Y484">
        <v>113</v>
      </c>
      <c r="AA484">
        <v>0</v>
      </c>
      <c r="AC484">
        <v>10163</v>
      </c>
      <c r="AE484">
        <v>148</v>
      </c>
      <c r="AG484">
        <v>144</v>
      </c>
      <c r="AI484">
        <v>190</v>
      </c>
      <c r="AK484">
        <v>31</v>
      </c>
      <c r="AM484">
        <v>99</v>
      </c>
      <c r="AN484">
        <v>9</v>
      </c>
      <c r="AO484">
        <v>10</v>
      </c>
      <c r="AQ484">
        <v>0</v>
      </c>
    </row>
    <row r="485" spans="1:43" x14ac:dyDescent="0.25">
      <c r="A485">
        <v>7027329</v>
      </c>
      <c r="B485" t="s">
        <v>2</v>
      </c>
      <c r="C485">
        <v>1998082104</v>
      </c>
      <c r="D485">
        <v>0</v>
      </c>
      <c r="E485">
        <v>0</v>
      </c>
      <c r="F485" t="s">
        <v>3</v>
      </c>
      <c r="G485">
        <v>0</v>
      </c>
      <c r="H485" t="s">
        <v>3</v>
      </c>
      <c r="I485">
        <v>0</v>
      </c>
      <c r="J485" t="s">
        <v>3</v>
      </c>
      <c r="K485">
        <v>0</v>
      </c>
      <c r="L485" t="s">
        <v>4</v>
      </c>
      <c r="M485">
        <v>0</v>
      </c>
      <c r="N485" t="s">
        <v>4</v>
      </c>
      <c r="O485">
        <v>0</v>
      </c>
      <c r="P485" t="s">
        <v>4</v>
      </c>
      <c r="Q485">
        <v>9999</v>
      </c>
      <c r="R485">
        <v>9</v>
      </c>
      <c r="S485">
        <v>0</v>
      </c>
      <c r="U485">
        <v>69</v>
      </c>
      <c r="W485">
        <v>6000</v>
      </c>
      <c r="Y485">
        <v>97</v>
      </c>
      <c r="AA485">
        <v>0</v>
      </c>
      <c r="AC485">
        <v>10163</v>
      </c>
      <c r="AE485">
        <v>153</v>
      </c>
      <c r="AG485">
        <v>148</v>
      </c>
      <c r="AI485">
        <v>180</v>
      </c>
      <c r="AK485">
        <v>17</v>
      </c>
      <c r="AM485">
        <v>99</v>
      </c>
      <c r="AN485">
        <v>9</v>
      </c>
      <c r="AO485">
        <v>10</v>
      </c>
      <c r="AQ485">
        <v>0</v>
      </c>
    </row>
    <row r="486" spans="1:43" x14ac:dyDescent="0.25">
      <c r="A486">
        <v>7027329</v>
      </c>
      <c r="B486" t="s">
        <v>2</v>
      </c>
      <c r="C486">
        <v>1998082105</v>
      </c>
      <c r="D486">
        <v>0</v>
      </c>
      <c r="E486">
        <v>0</v>
      </c>
      <c r="F486" t="s">
        <v>3</v>
      </c>
      <c r="G486">
        <v>0</v>
      </c>
      <c r="H486" t="s">
        <v>3</v>
      </c>
      <c r="I486">
        <v>0</v>
      </c>
      <c r="J486" t="s">
        <v>3</v>
      </c>
      <c r="K486">
        <v>0</v>
      </c>
      <c r="L486" t="s">
        <v>4</v>
      </c>
      <c r="M486">
        <v>0</v>
      </c>
      <c r="N486" t="s">
        <v>4</v>
      </c>
      <c r="O486">
        <v>0</v>
      </c>
      <c r="P486" t="s">
        <v>4</v>
      </c>
      <c r="Q486">
        <v>9999</v>
      </c>
      <c r="R486">
        <v>9</v>
      </c>
      <c r="S486">
        <v>0</v>
      </c>
      <c r="U486">
        <v>60</v>
      </c>
      <c r="W486">
        <v>4600</v>
      </c>
      <c r="Y486">
        <v>129</v>
      </c>
      <c r="AA486">
        <v>0</v>
      </c>
      <c r="AC486">
        <v>10167</v>
      </c>
      <c r="AE486">
        <v>160</v>
      </c>
      <c r="AG486">
        <v>152</v>
      </c>
      <c r="AI486">
        <v>180</v>
      </c>
      <c r="AK486">
        <v>19</v>
      </c>
      <c r="AM486">
        <v>10</v>
      </c>
      <c r="AO486">
        <v>10</v>
      </c>
      <c r="AQ486">
        <v>0</v>
      </c>
    </row>
    <row r="487" spans="1:43" x14ac:dyDescent="0.25">
      <c r="A487">
        <v>7027329</v>
      </c>
      <c r="B487" t="s">
        <v>2</v>
      </c>
      <c r="C487">
        <v>1998082106</v>
      </c>
      <c r="D487">
        <v>350</v>
      </c>
      <c r="E487">
        <v>14</v>
      </c>
      <c r="F487" t="s">
        <v>3</v>
      </c>
      <c r="G487">
        <v>0</v>
      </c>
      <c r="H487" t="s">
        <v>3</v>
      </c>
      <c r="I487">
        <v>14</v>
      </c>
      <c r="J487" t="s">
        <v>3</v>
      </c>
      <c r="K487">
        <v>5</v>
      </c>
      <c r="L487" t="s">
        <v>4</v>
      </c>
      <c r="M487">
        <v>0</v>
      </c>
      <c r="N487" t="s">
        <v>4</v>
      </c>
      <c r="O487">
        <v>5</v>
      </c>
      <c r="P487" t="s">
        <v>4</v>
      </c>
      <c r="Q487">
        <v>9999</v>
      </c>
      <c r="R487">
        <v>9</v>
      </c>
      <c r="S487">
        <v>6</v>
      </c>
      <c r="U487">
        <v>48</v>
      </c>
      <c r="W487">
        <v>4600</v>
      </c>
      <c r="Y487">
        <v>97</v>
      </c>
      <c r="AA487">
        <v>10</v>
      </c>
      <c r="AC487">
        <v>10174</v>
      </c>
      <c r="AE487">
        <v>158</v>
      </c>
      <c r="AG487">
        <v>149</v>
      </c>
      <c r="AI487">
        <v>190</v>
      </c>
      <c r="AK487">
        <v>25</v>
      </c>
      <c r="AM487">
        <v>10</v>
      </c>
      <c r="AO487">
        <v>10</v>
      </c>
      <c r="AQ487">
        <v>0</v>
      </c>
    </row>
    <row r="488" spans="1:43" x14ac:dyDescent="0.25">
      <c r="A488">
        <v>7027329</v>
      </c>
      <c r="B488" t="s">
        <v>2</v>
      </c>
      <c r="C488">
        <v>1998082107</v>
      </c>
      <c r="D488">
        <v>1202</v>
      </c>
      <c r="E488">
        <v>111</v>
      </c>
      <c r="F488" t="s">
        <v>3</v>
      </c>
      <c r="G488">
        <v>0</v>
      </c>
      <c r="H488" t="s">
        <v>3</v>
      </c>
      <c r="I488">
        <v>111</v>
      </c>
      <c r="J488" t="s">
        <v>3</v>
      </c>
      <c r="K488">
        <v>36</v>
      </c>
      <c r="L488" t="s">
        <v>4</v>
      </c>
      <c r="M488">
        <v>0</v>
      </c>
      <c r="N488" t="s">
        <v>4</v>
      </c>
      <c r="O488">
        <v>36</v>
      </c>
      <c r="P488" t="s">
        <v>4</v>
      </c>
      <c r="Q488">
        <v>9999</v>
      </c>
      <c r="R488">
        <v>9</v>
      </c>
      <c r="S488">
        <v>0</v>
      </c>
      <c r="U488">
        <v>96</v>
      </c>
      <c r="W488">
        <v>2440</v>
      </c>
      <c r="Y488">
        <v>97</v>
      </c>
      <c r="AA488">
        <v>10</v>
      </c>
      <c r="AC488">
        <v>10174</v>
      </c>
      <c r="AE488">
        <v>167</v>
      </c>
      <c r="AG488">
        <v>155</v>
      </c>
      <c r="AI488">
        <v>230</v>
      </c>
      <c r="AK488">
        <v>11</v>
      </c>
      <c r="AM488">
        <v>9</v>
      </c>
      <c r="AO488">
        <v>9</v>
      </c>
      <c r="AQ488">
        <v>0</v>
      </c>
    </row>
    <row r="489" spans="1:43" x14ac:dyDescent="0.25">
      <c r="A489">
        <v>7027329</v>
      </c>
      <c r="B489" t="s">
        <v>2</v>
      </c>
      <c r="C489">
        <v>1998082108</v>
      </c>
      <c r="D489">
        <v>2027</v>
      </c>
      <c r="E489">
        <v>679</v>
      </c>
      <c r="F489" t="s">
        <v>3</v>
      </c>
      <c r="G489">
        <v>125</v>
      </c>
      <c r="H489" t="s">
        <v>3</v>
      </c>
      <c r="I489">
        <v>626</v>
      </c>
      <c r="J489" t="s">
        <v>3</v>
      </c>
      <c r="K489">
        <v>219</v>
      </c>
      <c r="L489" t="s">
        <v>4</v>
      </c>
      <c r="M489">
        <v>37</v>
      </c>
      <c r="N489" t="s">
        <v>4</v>
      </c>
      <c r="O489">
        <v>204</v>
      </c>
      <c r="P489" t="s">
        <v>4</v>
      </c>
      <c r="Q489">
        <v>9999</v>
      </c>
      <c r="R489">
        <v>9</v>
      </c>
      <c r="S489">
        <v>0</v>
      </c>
      <c r="U489">
        <v>90</v>
      </c>
      <c r="W489">
        <v>2440</v>
      </c>
      <c r="Y489">
        <v>161</v>
      </c>
      <c r="AA489">
        <v>0</v>
      </c>
      <c r="AC489">
        <v>10177</v>
      </c>
      <c r="AE489">
        <v>181</v>
      </c>
      <c r="AG489">
        <v>155</v>
      </c>
      <c r="AI489">
        <v>300</v>
      </c>
      <c r="AK489">
        <v>31</v>
      </c>
      <c r="AM489">
        <v>9</v>
      </c>
      <c r="AO489">
        <v>9</v>
      </c>
      <c r="AQ489">
        <v>0</v>
      </c>
    </row>
    <row r="490" spans="1:43" x14ac:dyDescent="0.25">
      <c r="A490">
        <v>7027329</v>
      </c>
      <c r="B490" t="s">
        <v>2</v>
      </c>
      <c r="C490">
        <v>1998082109</v>
      </c>
      <c r="D490">
        <v>2763</v>
      </c>
      <c r="E490">
        <v>915</v>
      </c>
      <c r="F490" t="s">
        <v>3</v>
      </c>
      <c r="G490">
        <v>73</v>
      </c>
      <c r="H490" t="s">
        <v>3</v>
      </c>
      <c r="I490">
        <v>873</v>
      </c>
      <c r="J490" t="s">
        <v>3</v>
      </c>
      <c r="K490">
        <v>295</v>
      </c>
      <c r="L490" t="s">
        <v>4</v>
      </c>
      <c r="M490">
        <v>22</v>
      </c>
      <c r="N490" t="s">
        <v>4</v>
      </c>
      <c r="O490">
        <v>282</v>
      </c>
      <c r="P490" t="s">
        <v>4</v>
      </c>
      <c r="Q490">
        <v>9999</v>
      </c>
      <c r="R490">
        <v>9</v>
      </c>
      <c r="S490">
        <v>0</v>
      </c>
      <c r="U490">
        <v>96</v>
      </c>
      <c r="W490">
        <v>2440</v>
      </c>
      <c r="Y490">
        <v>161</v>
      </c>
      <c r="AA490">
        <v>0</v>
      </c>
      <c r="AC490">
        <v>10177</v>
      </c>
      <c r="AE490">
        <v>194</v>
      </c>
      <c r="AG490">
        <v>157</v>
      </c>
      <c r="AI490">
        <v>320</v>
      </c>
      <c r="AK490">
        <v>19</v>
      </c>
      <c r="AM490">
        <v>9</v>
      </c>
      <c r="AO490">
        <v>9</v>
      </c>
      <c r="AQ490">
        <v>0</v>
      </c>
    </row>
    <row r="491" spans="1:43" x14ac:dyDescent="0.25">
      <c r="A491">
        <v>7027329</v>
      </c>
      <c r="B491" t="s">
        <v>2</v>
      </c>
      <c r="C491">
        <v>1998082110</v>
      </c>
      <c r="D491">
        <v>3361</v>
      </c>
      <c r="E491">
        <v>1252</v>
      </c>
      <c r="F491" t="s">
        <v>3</v>
      </c>
      <c r="G491">
        <v>176</v>
      </c>
      <c r="H491" t="s">
        <v>3</v>
      </c>
      <c r="I491">
        <v>1129</v>
      </c>
      <c r="J491" t="s">
        <v>3</v>
      </c>
      <c r="K491">
        <v>404</v>
      </c>
      <c r="L491" t="s">
        <v>4</v>
      </c>
      <c r="M491">
        <v>53</v>
      </c>
      <c r="N491" t="s">
        <v>4</v>
      </c>
      <c r="O491">
        <v>367</v>
      </c>
      <c r="P491" t="s">
        <v>4</v>
      </c>
      <c r="Q491">
        <v>9999</v>
      </c>
      <c r="R491">
        <v>9</v>
      </c>
      <c r="S491">
        <v>6</v>
      </c>
      <c r="U491">
        <v>96</v>
      </c>
      <c r="W491">
        <v>2460</v>
      </c>
      <c r="Y491">
        <v>241</v>
      </c>
      <c r="AA491">
        <v>0</v>
      </c>
      <c r="AC491">
        <v>10177</v>
      </c>
      <c r="AE491">
        <v>202</v>
      </c>
      <c r="AG491">
        <v>152</v>
      </c>
      <c r="AI491">
        <v>300</v>
      </c>
      <c r="AK491">
        <v>17</v>
      </c>
      <c r="AM491">
        <v>10</v>
      </c>
      <c r="AO491">
        <v>10</v>
      </c>
      <c r="AQ491">
        <v>0</v>
      </c>
    </row>
    <row r="492" spans="1:43" x14ac:dyDescent="0.25">
      <c r="A492">
        <v>7027329</v>
      </c>
      <c r="B492" t="s">
        <v>2</v>
      </c>
      <c r="C492">
        <v>1998082111</v>
      </c>
      <c r="D492">
        <v>3781</v>
      </c>
      <c r="E492">
        <v>668</v>
      </c>
      <c r="F492" t="s">
        <v>3</v>
      </c>
      <c r="G492">
        <v>15</v>
      </c>
      <c r="H492" t="s">
        <v>3</v>
      </c>
      <c r="I492">
        <v>656</v>
      </c>
      <c r="J492" t="s">
        <v>3</v>
      </c>
      <c r="K492">
        <v>215</v>
      </c>
      <c r="L492" t="s">
        <v>4</v>
      </c>
      <c r="M492">
        <v>4</v>
      </c>
      <c r="N492" t="s">
        <v>4</v>
      </c>
      <c r="O492">
        <v>212</v>
      </c>
      <c r="P492" t="s">
        <v>4</v>
      </c>
      <c r="Q492">
        <v>9999</v>
      </c>
      <c r="R492">
        <v>9</v>
      </c>
      <c r="S492">
        <v>6</v>
      </c>
      <c r="U492">
        <v>105</v>
      </c>
      <c r="W492">
        <v>2440</v>
      </c>
      <c r="Y492">
        <v>241</v>
      </c>
      <c r="AA492">
        <v>0</v>
      </c>
      <c r="AC492">
        <v>10177</v>
      </c>
      <c r="AE492">
        <v>208</v>
      </c>
      <c r="AG492">
        <v>152</v>
      </c>
      <c r="AI492">
        <v>0</v>
      </c>
      <c r="AK492">
        <v>19</v>
      </c>
      <c r="AM492">
        <v>9</v>
      </c>
      <c r="AO492">
        <v>9</v>
      </c>
      <c r="AQ492">
        <v>0</v>
      </c>
    </row>
    <row r="493" spans="1:43" x14ac:dyDescent="0.25">
      <c r="A493">
        <v>7027329</v>
      </c>
      <c r="B493" t="s">
        <v>2</v>
      </c>
      <c r="C493">
        <v>1998082112</v>
      </c>
      <c r="D493">
        <v>3993</v>
      </c>
      <c r="E493">
        <v>1323</v>
      </c>
      <c r="F493" t="s">
        <v>3</v>
      </c>
      <c r="G493">
        <v>169</v>
      </c>
      <c r="H493" t="s">
        <v>3</v>
      </c>
      <c r="I493">
        <v>1182</v>
      </c>
      <c r="J493" t="s">
        <v>3</v>
      </c>
      <c r="K493">
        <v>427</v>
      </c>
      <c r="L493" t="s">
        <v>4</v>
      </c>
      <c r="M493">
        <v>51</v>
      </c>
      <c r="N493" t="s">
        <v>4</v>
      </c>
      <c r="O493">
        <v>384</v>
      </c>
      <c r="P493" t="s">
        <v>4</v>
      </c>
      <c r="Q493">
        <v>9999</v>
      </c>
      <c r="R493">
        <v>9</v>
      </c>
      <c r="S493">
        <v>14</v>
      </c>
      <c r="U493">
        <v>7777</v>
      </c>
      <c r="W493">
        <v>2200</v>
      </c>
      <c r="Y493">
        <v>241</v>
      </c>
      <c r="AA493">
        <v>0</v>
      </c>
      <c r="AC493">
        <v>10177</v>
      </c>
      <c r="AE493">
        <v>219</v>
      </c>
      <c r="AG493">
        <v>162</v>
      </c>
      <c r="AI493">
        <v>0</v>
      </c>
      <c r="AK493">
        <v>19</v>
      </c>
      <c r="AM493">
        <v>5</v>
      </c>
      <c r="AO493">
        <v>5</v>
      </c>
      <c r="AQ493">
        <v>0</v>
      </c>
    </row>
    <row r="494" spans="1:43" x14ac:dyDescent="0.25">
      <c r="A494">
        <v>7027329</v>
      </c>
      <c r="B494" t="s">
        <v>2</v>
      </c>
      <c r="C494">
        <v>1998082113</v>
      </c>
      <c r="D494">
        <v>3982</v>
      </c>
      <c r="E494">
        <v>2736</v>
      </c>
      <c r="F494" t="s">
        <v>3</v>
      </c>
      <c r="G494">
        <v>1895</v>
      </c>
      <c r="H494" t="s">
        <v>3</v>
      </c>
      <c r="I494">
        <v>1163</v>
      </c>
      <c r="J494" t="s">
        <v>3</v>
      </c>
      <c r="K494">
        <v>868</v>
      </c>
      <c r="L494" t="s">
        <v>4</v>
      </c>
      <c r="M494">
        <v>574</v>
      </c>
      <c r="N494" t="s">
        <v>4</v>
      </c>
      <c r="O494">
        <v>391</v>
      </c>
      <c r="P494" t="s">
        <v>4</v>
      </c>
      <c r="Q494">
        <v>9999</v>
      </c>
      <c r="R494">
        <v>9</v>
      </c>
      <c r="S494">
        <v>59</v>
      </c>
      <c r="U494">
        <v>150</v>
      </c>
      <c r="W494">
        <v>2400</v>
      </c>
      <c r="Y494">
        <v>241</v>
      </c>
      <c r="AA494">
        <v>0</v>
      </c>
      <c r="AC494">
        <v>10174</v>
      </c>
      <c r="AE494">
        <v>226</v>
      </c>
      <c r="AG494">
        <v>150</v>
      </c>
      <c r="AI494">
        <v>340</v>
      </c>
      <c r="AK494">
        <v>17</v>
      </c>
      <c r="AM494">
        <v>7</v>
      </c>
      <c r="AO494">
        <v>7</v>
      </c>
      <c r="AQ494">
        <v>0</v>
      </c>
    </row>
    <row r="495" spans="1:43" x14ac:dyDescent="0.25">
      <c r="A495">
        <v>7027329</v>
      </c>
      <c r="B495" t="s">
        <v>2</v>
      </c>
      <c r="C495">
        <v>1998082114</v>
      </c>
      <c r="D495">
        <v>3750</v>
      </c>
      <c r="E495">
        <v>1400</v>
      </c>
      <c r="F495" t="s">
        <v>3</v>
      </c>
      <c r="G495">
        <v>275</v>
      </c>
      <c r="H495" t="s">
        <v>3</v>
      </c>
      <c r="I495">
        <v>1185</v>
      </c>
      <c r="J495" t="s">
        <v>3</v>
      </c>
      <c r="K495">
        <v>452</v>
      </c>
      <c r="L495" t="s">
        <v>4</v>
      </c>
      <c r="M495">
        <v>83</v>
      </c>
      <c r="N495" t="s">
        <v>4</v>
      </c>
      <c r="O495">
        <v>386</v>
      </c>
      <c r="P495" t="s">
        <v>4</v>
      </c>
      <c r="Q495">
        <v>9999</v>
      </c>
      <c r="R495">
        <v>9</v>
      </c>
      <c r="S495">
        <v>42</v>
      </c>
      <c r="U495">
        <v>117</v>
      </c>
      <c r="W495">
        <v>4400</v>
      </c>
      <c r="Y495">
        <v>241</v>
      </c>
      <c r="AA495">
        <v>0</v>
      </c>
      <c r="AC495">
        <v>10174</v>
      </c>
      <c r="AE495">
        <v>236</v>
      </c>
      <c r="AG495">
        <v>145</v>
      </c>
      <c r="AI495">
        <v>300</v>
      </c>
      <c r="AK495">
        <v>17</v>
      </c>
      <c r="AM495">
        <v>7</v>
      </c>
      <c r="AO495">
        <v>7</v>
      </c>
      <c r="AQ495">
        <v>0</v>
      </c>
    </row>
    <row r="496" spans="1:43" x14ac:dyDescent="0.25">
      <c r="A496">
        <v>7027329</v>
      </c>
      <c r="B496" t="s">
        <v>2</v>
      </c>
      <c r="C496">
        <v>1998082115</v>
      </c>
      <c r="D496">
        <v>3314</v>
      </c>
      <c r="E496">
        <v>1938</v>
      </c>
      <c r="F496" t="s">
        <v>3</v>
      </c>
      <c r="G496">
        <v>1143</v>
      </c>
      <c r="H496" t="s">
        <v>3</v>
      </c>
      <c r="I496">
        <v>1148</v>
      </c>
      <c r="J496" t="s">
        <v>3</v>
      </c>
      <c r="K496">
        <v>621</v>
      </c>
      <c r="L496" t="s">
        <v>4</v>
      </c>
      <c r="M496">
        <v>346</v>
      </c>
      <c r="N496" t="s">
        <v>4</v>
      </c>
      <c r="O496">
        <v>382</v>
      </c>
      <c r="P496" t="s">
        <v>4</v>
      </c>
      <c r="Q496">
        <v>9999</v>
      </c>
      <c r="R496">
        <v>9</v>
      </c>
      <c r="S496">
        <v>43</v>
      </c>
      <c r="U496">
        <v>7777</v>
      </c>
      <c r="W496">
        <v>2200</v>
      </c>
      <c r="Y496">
        <v>241</v>
      </c>
      <c r="AA496">
        <v>0</v>
      </c>
      <c r="AC496">
        <v>10167</v>
      </c>
      <c r="AE496">
        <v>239</v>
      </c>
      <c r="AG496">
        <v>161</v>
      </c>
      <c r="AI496">
        <v>220</v>
      </c>
      <c r="AK496">
        <v>31</v>
      </c>
      <c r="AM496">
        <v>5</v>
      </c>
      <c r="AO496">
        <v>5</v>
      </c>
      <c r="AQ496">
        <v>0</v>
      </c>
    </row>
    <row r="497" spans="1:43" x14ac:dyDescent="0.25">
      <c r="A497">
        <v>7027329</v>
      </c>
      <c r="B497" t="s">
        <v>2</v>
      </c>
      <c r="C497">
        <v>1998082116</v>
      </c>
      <c r="D497">
        <v>2701</v>
      </c>
      <c r="E497">
        <v>1746</v>
      </c>
      <c r="F497" t="s">
        <v>3</v>
      </c>
      <c r="G497">
        <v>2052</v>
      </c>
      <c r="H497" t="s">
        <v>3</v>
      </c>
      <c r="I497">
        <v>590</v>
      </c>
      <c r="J497" t="s">
        <v>3</v>
      </c>
      <c r="K497">
        <v>550</v>
      </c>
      <c r="L497" t="s">
        <v>4</v>
      </c>
      <c r="M497">
        <v>618</v>
      </c>
      <c r="N497" t="s">
        <v>4</v>
      </c>
      <c r="O497">
        <v>202</v>
      </c>
      <c r="P497" t="s">
        <v>4</v>
      </c>
      <c r="Q497">
        <v>9999</v>
      </c>
      <c r="R497">
        <v>9</v>
      </c>
      <c r="S497">
        <v>59</v>
      </c>
      <c r="U497">
        <v>7777</v>
      </c>
      <c r="W497">
        <v>2200</v>
      </c>
      <c r="Y497">
        <v>241</v>
      </c>
      <c r="AA497">
        <v>0</v>
      </c>
      <c r="AC497">
        <v>10160</v>
      </c>
      <c r="AE497">
        <v>241</v>
      </c>
      <c r="AG497">
        <v>161</v>
      </c>
      <c r="AI497">
        <v>250</v>
      </c>
      <c r="AK497">
        <v>19</v>
      </c>
      <c r="AM497">
        <v>5</v>
      </c>
      <c r="AO497">
        <v>5</v>
      </c>
      <c r="AQ497">
        <v>0</v>
      </c>
    </row>
    <row r="498" spans="1:43" x14ac:dyDescent="0.25">
      <c r="A498">
        <v>7027329</v>
      </c>
      <c r="B498" t="s">
        <v>2</v>
      </c>
      <c r="C498">
        <v>1998082117</v>
      </c>
      <c r="D498">
        <v>1954</v>
      </c>
      <c r="E498">
        <v>1099</v>
      </c>
      <c r="F498" t="s">
        <v>3</v>
      </c>
      <c r="G498">
        <v>1290</v>
      </c>
      <c r="H498" t="s">
        <v>3</v>
      </c>
      <c r="I498">
        <v>573</v>
      </c>
      <c r="J498" t="s">
        <v>3</v>
      </c>
      <c r="K498">
        <v>350</v>
      </c>
      <c r="L498" t="s">
        <v>4</v>
      </c>
      <c r="M498">
        <v>381</v>
      </c>
      <c r="N498" t="s">
        <v>4</v>
      </c>
      <c r="O498">
        <v>195</v>
      </c>
      <c r="P498" t="s">
        <v>4</v>
      </c>
      <c r="Q498">
        <v>9999</v>
      </c>
      <c r="R498">
        <v>9</v>
      </c>
      <c r="S498">
        <v>41</v>
      </c>
      <c r="U498">
        <v>201</v>
      </c>
      <c r="W498">
        <v>2400</v>
      </c>
      <c r="Y498">
        <v>150</v>
      </c>
      <c r="AA498">
        <v>0</v>
      </c>
      <c r="AC498">
        <v>10157</v>
      </c>
      <c r="AE498">
        <v>227</v>
      </c>
      <c r="AG498">
        <v>157</v>
      </c>
      <c r="AI498">
        <v>210</v>
      </c>
      <c r="AK498">
        <v>19</v>
      </c>
      <c r="AM498">
        <v>99</v>
      </c>
      <c r="AN498">
        <v>9</v>
      </c>
      <c r="AO498">
        <v>5</v>
      </c>
      <c r="AQ498">
        <v>0</v>
      </c>
    </row>
    <row r="499" spans="1:43" x14ac:dyDescent="0.25">
      <c r="A499">
        <v>7027329</v>
      </c>
      <c r="B499" t="s">
        <v>2</v>
      </c>
      <c r="C499">
        <v>1998082118</v>
      </c>
      <c r="D499">
        <v>1125</v>
      </c>
      <c r="E499">
        <v>404</v>
      </c>
      <c r="F499" t="s">
        <v>3</v>
      </c>
      <c r="G499">
        <v>323</v>
      </c>
      <c r="H499" t="s">
        <v>3</v>
      </c>
      <c r="I499">
        <v>328</v>
      </c>
      <c r="J499" t="s">
        <v>3</v>
      </c>
      <c r="K499">
        <v>128</v>
      </c>
      <c r="L499" t="s">
        <v>4</v>
      </c>
      <c r="M499">
        <v>83</v>
      </c>
      <c r="N499" t="s">
        <v>4</v>
      </c>
      <c r="O499">
        <v>109</v>
      </c>
      <c r="P499" t="s">
        <v>4</v>
      </c>
      <c r="Q499">
        <v>9999</v>
      </c>
      <c r="R499">
        <v>9</v>
      </c>
      <c r="S499">
        <v>30</v>
      </c>
      <c r="U499">
        <v>153</v>
      </c>
      <c r="W499">
        <v>4600</v>
      </c>
      <c r="Y499">
        <v>150</v>
      </c>
      <c r="AA499">
        <v>0</v>
      </c>
      <c r="AC499">
        <v>10157</v>
      </c>
      <c r="AE499">
        <v>236</v>
      </c>
      <c r="AG499">
        <v>160</v>
      </c>
      <c r="AI499">
        <v>220</v>
      </c>
      <c r="AK499">
        <v>25</v>
      </c>
      <c r="AM499">
        <v>99</v>
      </c>
      <c r="AN499">
        <v>9</v>
      </c>
      <c r="AO499">
        <v>10</v>
      </c>
      <c r="AQ499">
        <v>0</v>
      </c>
    </row>
    <row r="500" spans="1:43" x14ac:dyDescent="0.25">
      <c r="A500">
        <v>7027329</v>
      </c>
      <c r="B500" t="s">
        <v>2</v>
      </c>
      <c r="C500">
        <v>1998082119</v>
      </c>
      <c r="D500">
        <v>282</v>
      </c>
      <c r="E500">
        <v>99</v>
      </c>
      <c r="F500" t="s">
        <v>3</v>
      </c>
      <c r="G500">
        <v>335</v>
      </c>
      <c r="H500" t="s">
        <v>3</v>
      </c>
      <c r="I500">
        <v>77</v>
      </c>
      <c r="J500" t="s">
        <v>3</v>
      </c>
      <c r="K500">
        <v>28</v>
      </c>
      <c r="L500" t="s">
        <v>4</v>
      </c>
      <c r="M500">
        <v>36</v>
      </c>
      <c r="N500" t="s">
        <v>4</v>
      </c>
      <c r="O500">
        <v>26</v>
      </c>
      <c r="P500" t="s">
        <v>4</v>
      </c>
      <c r="Q500">
        <v>9999</v>
      </c>
      <c r="R500">
        <v>9</v>
      </c>
      <c r="S500">
        <v>23</v>
      </c>
      <c r="U500">
        <v>7777</v>
      </c>
      <c r="W500">
        <v>2200</v>
      </c>
      <c r="Y500">
        <v>150</v>
      </c>
      <c r="AA500">
        <v>0</v>
      </c>
      <c r="AC500">
        <v>10157</v>
      </c>
      <c r="AE500">
        <v>216</v>
      </c>
      <c r="AG500">
        <v>160</v>
      </c>
      <c r="AI500">
        <v>250</v>
      </c>
      <c r="AK500">
        <v>36</v>
      </c>
      <c r="AM500">
        <v>99</v>
      </c>
      <c r="AN500">
        <v>9</v>
      </c>
      <c r="AO500">
        <v>2</v>
      </c>
      <c r="AQ500">
        <v>0</v>
      </c>
    </row>
    <row r="501" spans="1:43" x14ac:dyDescent="0.25">
      <c r="A501">
        <v>7027329</v>
      </c>
      <c r="B501" t="s">
        <v>2</v>
      </c>
      <c r="C501">
        <v>1998082120</v>
      </c>
      <c r="D501">
        <v>0</v>
      </c>
      <c r="E501">
        <v>0</v>
      </c>
      <c r="F501" t="s">
        <v>3</v>
      </c>
      <c r="G501">
        <v>0</v>
      </c>
      <c r="H501" t="s">
        <v>3</v>
      </c>
      <c r="I501">
        <v>0</v>
      </c>
      <c r="J501" t="s">
        <v>3</v>
      </c>
      <c r="K501">
        <v>0</v>
      </c>
      <c r="L501" t="s">
        <v>4</v>
      </c>
      <c r="M501">
        <v>0</v>
      </c>
      <c r="N501" t="s">
        <v>4</v>
      </c>
      <c r="O501">
        <v>0</v>
      </c>
      <c r="P501" t="s">
        <v>4</v>
      </c>
      <c r="Q501">
        <v>9999</v>
      </c>
      <c r="R501">
        <v>9</v>
      </c>
      <c r="S501">
        <v>0</v>
      </c>
      <c r="U501">
        <v>7777</v>
      </c>
      <c r="W501">
        <v>0</v>
      </c>
      <c r="Y501">
        <v>150</v>
      </c>
      <c r="AA501">
        <v>0</v>
      </c>
      <c r="AC501">
        <v>10160</v>
      </c>
      <c r="AE501">
        <v>212</v>
      </c>
      <c r="AG501">
        <v>154</v>
      </c>
      <c r="AI501">
        <v>280</v>
      </c>
      <c r="AK501">
        <v>31</v>
      </c>
      <c r="AM501">
        <v>99</v>
      </c>
      <c r="AN501">
        <v>9</v>
      </c>
      <c r="AO501">
        <v>0</v>
      </c>
      <c r="AQ501">
        <v>0</v>
      </c>
    </row>
    <row r="502" spans="1:43" x14ac:dyDescent="0.25">
      <c r="A502">
        <v>7027329</v>
      </c>
      <c r="B502" t="s">
        <v>2</v>
      </c>
      <c r="C502">
        <v>1998082121</v>
      </c>
      <c r="D502">
        <v>0</v>
      </c>
      <c r="E502">
        <v>0</v>
      </c>
      <c r="F502" t="s">
        <v>3</v>
      </c>
      <c r="G502">
        <v>0</v>
      </c>
      <c r="H502" t="s">
        <v>3</v>
      </c>
      <c r="I502">
        <v>0</v>
      </c>
      <c r="J502" t="s">
        <v>3</v>
      </c>
      <c r="K502">
        <v>0</v>
      </c>
      <c r="L502" t="s">
        <v>4</v>
      </c>
      <c r="M502">
        <v>0</v>
      </c>
      <c r="N502" t="s">
        <v>4</v>
      </c>
      <c r="O502">
        <v>0</v>
      </c>
      <c r="P502" t="s">
        <v>4</v>
      </c>
      <c r="Q502">
        <v>9999</v>
      </c>
      <c r="R502">
        <v>9</v>
      </c>
      <c r="S502">
        <v>0</v>
      </c>
      <c r="U502">
        <v>7777</v>
      </c>
      <c r="W502">
        <v>0</v>
      </c>
      <c r="Y502">
        <v>150</v>
      </c>
      <c r="AA502">
        <v>0</v>
      </c>
      <c r="AC502">
        <v>10160</v>
      </c>
      <c r="AE502">
        <v>200</v>
      </c>
      <c r="AG502">
        <v>141</v>
      </c>
      <c r="AI502">
        <v>320</v>
      </c>
      <c r="AK502">
        <v>31</v>
      </c>
      <c r="AM502">
        <v>99</v>
      </c>
      <c r="AN502">
        <v>9</v>
      </c>
      <c r="AO502">
        <v>0</v>
      </c>
      <c r="AQ502">
        <v>0</v>
      </c>
    </row>
    <row r="503" spans="1:43" x14ac:dyDescent="0.25">
      <c r="A503">
        <v>7027329</v>
      </c>
      <c r="B503" t="s">
        <v>2</v>
      </c>
      <c r="C503">
        <v>1998082122</v>
      </c>
      <c r="D503">
        <v>0</v>
      </c>
      <c r="E503">
        <v>0</v>
      </c>
      <c r="F503" t="s">
        <v>3</v>
      </c>
      <c r="G503">
        <v>0</v>
      </c>
      <c r="H503" t="s">
        <v>3</v>
      </c>
      <c r="I503">
        <v>0</v>
      </c>
      <c r="J503" t="s">
        <v>3</v>
      </c>
      <c r="K503">
        <v>0</v>
      </c>
      <c r="L503" t="s">
        <v>4</v>
      </c>
      <c r="M503">
        <v>0</v>
      </c>
      <c r="N503" t="s">
        <v>4</v>
      </c>
      <c r="O503">
        <v>0</v>
      </c>
      <c r="P503" t="s">
        <v>4</v>
      </c>
      <c r="Q503">
        <v>9999</v>
      </c>
      <c r="R503">
        <v>9</v>
      </c>
      <c r="S503">
        <v>0</v>
      </c>
      <c r="U503">
        <v>7777</v>
      </c>
      <c r="W503">
        <v>0</v>
      </c>
      <c r="Y503">
        <v>150</v>
      </c>
      <c r="AA503">
        <v>0</v>
      </c>
      <c r="AC503">
        <v>10160</v>
      </c>
      <c r="AE503">
        <v>189</v>
      </c>
      <c r="AG503">
        <v>143</v>
      </c>
      <c r="AI503">
        <v>310</v>
      </c>
      <c r="AK503">
        <v>25</v>
      </c>
      <c r="AM503">
        <v>99</v>
      </c>
      <c r="AN503">
        <v>9</v>
      </c>
      <c r="AO503">
        <v>0</v>
      </c>
      <c r="AQ503">
        <v>0</v>
      </c>
    </row>
    <row r="504" spans="1:43" x14ac:dyDescent="0.25">
      <c r="A504">
        <v>7027329</v>
      </c>
      <c r="B504" t="s">
        <v>2</v>
      </c>
      <c r="C504">
        <v>1998082123</v>
      </c>
      <c r="D504">
        <v>0</v>
      </c>
      <c r="E504">
        <v>0</v>
      </c>
      <c r="F504" t="s">
        <v>3</v>
      </c>
      <c r="G504">
        <v>0</v>
      </c>
      <c r="H504" t="s">
        <v>3</v>
      </c>
      <c r="I504">
        <v>0</v>
      </c>
      <c r="J504" t="s">
        <v>3</v>
      </c>
      <c r="K504">
        <v>0</v>
      </c>
      <c r="L504" t="s">
        <v>4</v>
      </c>
      <c r="M504">
        <v>0</v>
      </c>
      <c r="N504" t="s">
        <v>4</v>
      </c>
      <c r="O504">
        <v>0</v>
      </c>
      <c r="P504" t="s">
        <v>4</v>
      </c>
      <c r="Q504">
        <v>9999</v>
      </c>
      <c r="R504">
        <v>9</v>
      </c>
      <c r="S504">
        <v>0</v>
      </c>
      <c r="U504">
        <v>7777</v>
      </c>
      <c r="W504">
        <v>0</v>
      </c>
      <c r="Y504">
        <v>150</v>
      </c>
      <c r="AA504">
        <v>0</v>
      </c>
      <c r="AC504">
        <v>10163</v>
      </c>
      <c r="AE504">
        <v>189</v>
      </c>
      <c r="AG504">
        <v>145</v>
      </c>
      <c r="AI504">
        <v>320</v>
      </c>
      <c r="AK504">
        <v>31</v>
      </c>
      <c r="AM504">
        <v>99</v>
      </c>
      <c r="AN504">
        <v>9</v>
      </c>
      <c r="AO504">
        <v>0</v>
      </c>
      <c r="AQ504">
        <v>0</v>
      </c>
    </row>
    <row r="505" spans="1:43" x14ac:dyDescent="0.25">
      <c r="A505">
        <v>7027329</v>
      </c>
      <c r="B505" t="s">
        <v>2</v>
      </c>
      <c r="C505">
        <v>1998082124</v>
      </c>
      <c r="D505">
        <v>0</v>
      </c>
      <c r="E505">
        <v>0</v>
      </c>
      <c r="F505" t="s">
        <v>5</v>
      </c>
      <c r="G505">
        <v>0</v>
      </c>
      <c r="H505" t="s">
        <v>4</v>
      </c>
      <c r="I505">
        <v>0</v>
      </c>
      <c r="J505" t="s">
        <v>5</v>
      </c>
      <c r="K505">
        <v>0</v>
      </c>
      <c r="L505" t="s">
        <v>4</v>
      </c>
      <c r="M505">
        <v>0</v>
      </c>
      <c r="N505" t="s">
        <v>4</v>
      </c>
      <c r="O505">
        <v>0</v>
      </c>
      <c r="P505" t="s">
        <v>4</v>
      </c>
      <c r="Q505">
        <v>9999</v>
      </c>
      <c r="R505">
        <v>9</v>
      </c>
      <c r="S505">
        <v>0</v>
      </c>
      <c r="U505">
        <v>7777</v>
      </c>
      <c r="W505">
        <v>2000</v>
      </c>
      <c r="Y505">
        <v>150</v>
      </c>
      <c r="AA505">
        <v>0</v>
      </c>
      <c r="AC505">
        <v>10163</v>
      </c>
      <c r="AE505">
        <v>167</v>
      </c>
      <c r="AG505">
        <v>141</v>
      </c>
      <c r="AI505">
        <v>330</v>
      </c>
      <c r="AK505">
        <v>31</v>
      </c>
      <c r="AM505">
        <v>99</v>
      </c>
      <c r="AN505">
        <v>9</v>
      </c>
      <c r="AO505">
        <v>1</v>
      </c>
      <c r="AQ505">
        <v>0</v>
      </c>
    </row>
    <row r="506" spans="1:43" x14ac:dyDescent="0.25">
      <c r="A506">
        <v>7027329</v>
      </c>
      <c r="B506" t="s">
        <v>2</v>
      </c>
      <c r="C506">
        <v>1998082201</v>
      </c>
      <c r="D506">
        <v>0</v>
      </c>
      <c r="E506">
        <v>0</v>
      </c>
      <c r="F506" t="s">
        <v>3</v>
      </c>
      <c r="G506">
        <v>0</v>
      </c>
      <c r="H506" t="s">
        <v>3</v>
      </c>
      <c r="I506">
        <v>0</v>
      </c>
      <c r="J506" t="s">
        <v>3</v>
      </c>
      <c r="K506">
        <v>0</v>
      </c>
      <c r="L506" t="s">
        <v>4</v>
      </c>
      <c r="M506">
        <v>0</v>
      </c>
      <c r="N506" t="s">
        <v>4</v>
      </c>
      <c r="O506">
        <v>0</v>
      </c>
      <c r="P506" t="s">
        <v>4</v>
      </c>
      <c r="Q506">
        <v>9999</v>
      </c>
      <c r="R506">
        <v>9</v>
      </c>
      <c r="S506">
        <v>0</v>
      </c>
      <c r="U506">
        <v>7777</v>
      </c>
      <c r="W506">
        <v>2000</v>
      </c>
      <c r="Y506">
        <v>150</v>
      </c>
      <c r="AA506">
        <v>0</v>
      </c>
      <c r="AC506">
        <v>10163</v>
      </c>
      <c r="AE506">
        <v>160</v>
      </c>
      <c r="AG506">
        <v>140</v>
      </c>
      <c r="AI506">
        <v>20</v>
      </c>
      <c r="AK506">
        <v>25</v>
      </c>
      <c r="AM506">
        <v>99</v>
      </c>
      <c r="AN506">
        <v>9</v>
      </c>
      <c r="AO506">
        <v>3</v>
      </c>
      <c r="AQ506">
        <v>0</v>
      </c>
    </row>
    <row r="507" spans="1:43" x14ac:dyDescent="0.25">
      <c r="A507">
        <v>7027329</v>
      </c>
      <c r="B507" t="s">
        <v>2</v>
      </c>
      <c r="C507">
        <v>1998082202</v>
      </c>
      <c r="D507">
        <v>0</v>
      </c>
      <c r="E507">
        <v>0</v>
      </c>
      <c r="F507" t="s">
        <v>3</v>
      </c>
      <c r="G507">
        <v>0</v>
      </c>
      <c r="H507" t="s">
        <v>3</v>
      </c>
      <c r="I507">
        <v>0</v>
      </c>
      <c r="J507" t="s">
        <v>3</v>
      </c>
      <c r="K507">
        <v>0</v>
      </c>
      <c r="L507" t="s">
        <v>4</v>
      </c>
      <c r="M507">
        <v>0</v>
      </c>
      <c r="N507" t="s">
        <v>4</v>
      </c>
      <c r="O507">
        <v>0</v>
      </c>
      <c r="P507" t="s">
        <v>4</v>
      </c>
      <c r="Q507">
        <v>9999</v>
      </c>
      <c r="R507">
        <v>9</v>
      </c>
      <c r="S507">
        <v>0</v>
      </c>
      <c r="U507">
        <v>7777</v>
      </c>
      <c r="W507">
        <v>2220</v>
      </c>
      <c r="Y507">
        <v>150</v>
      </c>
      <c r="AA507">
        <v>0</v>
      </c>
      <c r="AC507">
        <v>10163</v>
      </c>
      <c r="AE507">
        <v>150</v>
      </c>
      <c r="AG507">
        <v>137</v>
      </c>
      <c r="AI507">
        <v>50</v>
      </c>
      <c r="AK507">
        <v>17</v>
      </c>
      <c r="AM507">
        <v>99</v>
      </c>
      <c r="AN507">
        <v>9</v>
      </c>
      <c r="AO507">
        <v>4</v>
      </c>
      <c r="AQ507">
        <v>0</v>
      </c>
    </row>
    <row r="508" spans="1:43" x14ac:dyDescent="0.25">
      <c r="A508">
        <v>7027329</v>
      </c>
      <c r="B508" t="s">
        <v>2</v>
      </c>
      <c r="C508">
        <v>1998082203</v>
      </c>
      <c r="D508">
        <v>0</v>
      </c>
      <c r="E508">
        <v>0</v>
      </c>
      <c r="F508" t="s">
        <v>3</v>
      </c>
      <c r="G508">
        <v>0</v>
      </c>
      <c r="H508" t="s">
        <v>3</v>
      </c>
      <c r="I508">
        <v>0</v>
      </c>
      <c r="J508" t="s">
        <v>3</v>
      </c>
      <c r="K508">
        <v>0</v>
      </c>
      <c r="L508" t="s">
        <v>4</v>
      </c>
      <c r="M508">
        <v>0</v>
      </c>
      <c r="N508" t="s">
        <v>4</v>
      </c>
      <c r="O508">
        <v>0</v>
      </c>
      <c r="P508" t="s">
        <v>4</v>
      </c>
      <c r="Q508">
        <v>9999</v>
      </c>
      <c r="R508">
        <v>9</v>
      </c>
      <c r="S508">
        <v>0</v>
      </c>
      <c r="U508">
        <v>7777</v>
      </c>
      <c r="W508">
        <v>2000</v>
      </c>
      <c r="Y508">
        <v>150</v>
      </c>
      <c r="AA508">
        <v>0</v>
      </c>
      <c r="AC508">
        <v>10160</v>
      </c>
      <c r="AE508">
        <v>144</v>
      </c>
      <c r="AG508">
        <v>131</v>
      </c>
      <c r="AI508">
        <v>30</v>
      </c>
      <c r="AK508">
        <v>19</v>
      </c>
      <c r="AM508">
        <v>99</v>
      </c>
      <c r="AN508">
        <v>9</v>
      </c>
      <c r="AO508">
        <v>2</v>
      </c>
      <c r="AQ508">
        <v>0</v>
      </c>
    </row>
    <row r="509" spans="1:43" x14ac:dyDescent="0.25">
      <c r="A509">
        <v>7027329</v>
      </c>
      <c r="B509" t="s">
        <v>2</v>
      </c>
      <c r="C509">
        <v>1998082204</v>
      </c>
      <c r="D509">
        <v>0</v>
      </c>
      <c r="E509">
        <v>0</v>
      </c>
      <c r="F509" t="s">
        <v>3</v>
      </c>
      <c r="G509">
        <v>0</v>
      </c>
      <c r="H509" t="s">
        <v>3</v>
      </c>
      <c r="I509">
        <v>0</v>
      </c>
      <c r="J509" t="s">
        <v>3</v>
      </c>
      <c r="K509">
        <v>0</v>
      </c>
      <c r="L509" t="s">
        <v>4</v>
      </c>
      <c r="M509">
        <v>0</v>
      </c>
      <c r="N509" t="s">
        <v>4</v>
      </c>
      <c r="O509">
        <v>0</v>
      </c>
      <c r="P509" t="s">
        <v>4</v>
      </c>
      <c r="Q509">
        <v>9999</v>
      </c>
      <c r="R509">
        <v>9</v>
      </c>
      <c r="S509">
        <v>0</v>
      </c>
      <c r="U509">
        <v>156</v>
      </c>
      <c r="W509">
        <v>4000</v>
      </c>
      <c r="Y509">
        <v>150</v>
      </c>
      <c r="AA509">
        <v>0</v>
      </c>
      <c r="AC509">
        <v>10163</v>
      </c>
      <c r="AE509">
        <v>142</v>
      </c>
      <c r="AG509">
        <v>134</v>
      </c>
      <c r="AI509">
        <v>0</v>
      </c>
      <c r="AK509">
        <v>17</v>
      </c>
      <c r="AM509">
        <v>99</v>
      </c>
      <c r="AN509">
        <v>9</v>
      </c>
      <c r="AO509">
        <v>8</v>
      </c>
      <c r="AQ509">
        <v>0</v>
      </c>
    </row>
    <row r="510" spans="1:43" x14ac:dyDescent="0.25">
      <c r="A510">
        <v>7027329</v>
      </c>
      <c r="B510" t="s">
        <v>2</v>
      </c>
      <c r="C510">
        <v>1998082205</v>
      </c>
      <c r="D510">
        <v>0</v>
      </c>
      <c r="E510">
        <v>0</v>
      </c>
      <c r="F510" t="s">
        <v>3</v>
      </c>
      <c r="G510">
        <v>0</v>
      </c>
      <c r="H510" t="s">
        <v>3</v>
      </c>
      <c r="I510">
        <v>0</v>
      </c>
      <c r="J510" t="s">
        <v>3</v>
      </c>
      <c r="K510">
        <v>0</v>
      </c>
      <c r="L510" t="s">
        <v>4</v>
      </c>
      <c r="M510">
        <v>0</v>
      </c>
      <c r="N510" t="s">
        <v>4</v>
      </c>
      <c r="O510">
        <v>0</v>
      </c>
      <c r="P510" t="s">
        <v>4</v>
      </c>
      <c r="Q510">
        <v>9999</v>
      </c>
      <c r="R510">
        <v>9</v>
      </c>
      <c r="S510">
        <v>0</v>
      </c>
      <c r="U510">
        <v>174</v>
      </c>
      <c r="W510">
        <v>4000</v>
      </c>
      <c r="Y510">
        <v>241</v>
      </c>
      <c r="AA510">
        <v>0</v>
      </c>
      <c r="AC510">
        <v>10170</v>
      </c>
      <c r="AE510">
        <v>146</v>
      </c>
      <c r="AG510">
        <v>137</v>
      </c>
      <c r="AI510">
        <v>0</v>
      </c>
      <c r="AK510">
        <v>0</v>
      </c>
      <c r="AM510">
        <v>6</v>
      </c>
      <c r="AO510">
        <v>6</v>
      </c>
      <c r="AQ510">
        <v>0</v>
      </c>
    </row>
    <row r="511" spans="1:43" x14ac:dyDescent="0.25">
      <c r="A511">
        <v>7027329</v>
      </c>
      <c r="B511" t="s">
        <v>2</v>
      </c>
      <c r="C511">
        <v>1998082206</v>
      </c>
      <c r="D511">
        <v>335</v>
      </c>
      <c r="E511">
        <v>14</v>
      </c>
      <c r="F511" t="s">
        <v>3</v>
      </c>
      <c r="G511">
        <v>0</v>
      </c>
      <c r="H511" t="s">
        <v>3</v>
      </c>
      <c r="I511">
        <v>14</v>
      </c>
      <c r="J511" t="s">
        <v>3</v>
      </c>
      <c r="K511">
        <v>5</v>
      </c>
      <c r="L511" t="s">
        <v>4</v>
      </c>
      <c r="M511">
        <v>0</v>
      </c>
      <c r="N511" t="s">
        <v>4</v>
      </c>
      <c r="O511">
        <v>5</v>
      </c>
      <c r="P511" t="s">
        <v>4</v>
      </c>
      <c r="Q511">
        <v>9999</v>
      </c>
      <c r="R511">
        <v>9</v>
      </c>
      <c r="S511">
        <v>0</v>
      </c>
      <c r="U511">
        <v>201</v>
      </c>
      <c r="W511">
        <v>4000</v>
      </c>
      <c r="Y511">
        <v>241</v>
      </c>
      <c r="AA511">
        <v>0</v>
      </c>
      <c r="AC511">
        <v>10174</v>
      </c>
      <c r="AE511">
        <v>151</v>
      </c>
      <c r="AG511">
        <v>141</v>
      </c>
      <c r="AI511">
        <v>350</v>
      </c>
      <c r="AK511">
        <v>19</v>
      </c>
      <c r="AM511">
        <v>7</v>
      </c>
      <c r="AO511">
        <v>7</v>
      </c>
      <c r="AQ511">
        <v>0</v>
      </c>
    </row>
    <row r="512" spans="1:43" x14ac:dyDescent="0.25">
      <c r="A512">
        <v>7027329</v>
      </c>
      <c r="B512" t="s">
        <v>2</v>
      </c>
      <c r="C512">
        <v>1998082207</v>
      </c>
      <c r="D512">
        <v>1188</v>
      </c>
      <c r="E512">
        <v>314</v>
      </c>
      <c r="F512" t="s">
        <v>3</v>
      </c>
      <c r="G512">
        <v>40</v>
      </c>
      <c r="H512" t="s">
        <v>3</v>
      </c>
      <c r="I512">
        <v>304</v>
      </c>
      <c r="J512" t="s">
        <v>3</v>
      </c>
      <c r="K512">
        <v>101</v>
      </c>
      <c r="L512" t="s">
        <v>4</v>
      </c>
      <c r="M512">
        <v>11</v>
      </c>
      <c r="N512" t="s">
        <v>4</v>
      </c>
      <c r="O512">
        <v>98</v>
      </c>
      <c r="P512" t="s">
        <v>4</v>
      </c>
      <c r="Q512">
        <v>9999</v>
      </c>
      <c r="R512">
        <v>9</v>
      </c>
      <c r="S512">
        <v>0</v>
      </c>
      <c r="U512">
        <v>135</v>
      </c>
      <c r="W512">
        <v>4400</v>
      </c>
      <c r="Y512">
        <v>241</v>
      </c>
      <c r="AA512">
        <v>0</v>
      </c>
      <c r="AC512">
        <v>10177</v>
      </c>
      <c r="AE512">
        <v>153</v>
      </c>
      <c r="AG512">
        <v>130</v>
      </c>
      <c r="AI512">
        <v>10</v>
      </c>
      <c r="AK512">
        <v>25</v>
      </c>
      <c r="AM512">
        <v>7</v>
      </c>
      <c r="AO512">
        <v>7</v>
      </c>
      <c r="AQ512">
        <v>0</v>
      </c>
    </row>
    <row r="513" spans="1:43" x14ac:dyDescent="0.25">
      <c r="A513">
        <v>7027329</v>
      </c>
      <c r="B513" t="s">
        <v>2</v>
      </c>
      <c r="C513">
        <v>1998082208</v>
      </c>
      <c r="D513">
        <v>2014</v>
      </c>
      <c r="E513">
        <v>1006</v>
      </c>
      <c r="F513" t="s">
        <v>3</v>
      </c>
      <c r="G513">
        <v>939</v>
      </c>
      <c r="H513" t="s">
        <v>3</v>
      </c>
      <c r="I513">
        <v>613</v>
      </c>
      <c r="J513" t="s">
        <v>3</v>
      </c>
      <c r="K513">
        <v>323</v>
      </c>
      <c r="L513" t="s">
        <v>4</v>
      </c>
      <c r="M513">
        <v>278</v>
      </c>
      <c r="N513" t="s">
        <v>4</v>
      </c>
      <c r="O513">
        <v>206</v>
      </c>
      <c r="P513" t="s">
        <v>4</v>
      </c>
      <c r="Q513">
        <v>9999</v>
      </c>
      <c r="R513">
        <v>9</v>
      </c>
      <c r="S513">
        <v>8</v>
      </c>
      <c r="U513">
        <v>135</v>
      </c>
      <c r="W513">
        <v>4000</v>
      </c>
      <c r="Y513">
        <v>241</v>
      </c>
      <c r="AA513">
        <v>0</v>
      </c>
      <c r="AC513">
        <v>10177</v>
      </c>
      <c r="AE513">
        <v>169</v>
      </c>
      <c r="AG513">
        <v>125</v>
      </c>
      <c r="AI513">
        <v>40</v>
      </c>
      <c r="AK513">
        <v>36</v>
      </c>
      <c r="AM513">
        <v>7</v>
      </c>
      <c r="AO513">
        <v>7</v>
      </c>
      <c r="AQ513">
        <v>0</v>
      </c>
    </row>
    <row r="514" spans="1:43" x14ac:dyDescent="0.25">
      <c r="A514">
        <v>7027329</v>
      </c>
      <c r="B514" t="s">
        <v>2</v>
      </c>
      <c r="C514">
        <v>1998082209</v>
      </c>
      <c r="D514">
        <v>2750</v>
      </c>
      <c r="E514">
        <v>1397</v>
      </c>
      <c r="F514" t="s">
        <v>3</v>
      </c>
      <c r="G514">
        <v>768</v>
      </c>
      <c r="H514" t="s">
        <v>3</v>
      </c>
      <c r="I514">
        <v>956</v>
      </c>
      <c r="J514" t="s">
        <v>3</v>
      </c>
      <c r="K514">
        <v>450</v>
      </c>
      <c r="L514" t="s">
        <v>4</v>
      </c>
      <c r="M514">
        <v>232</v>
      </c>
      <c r="N514" t="s">
        <v>4</v>
      </c>
      <c r="O514">
        <v>317</v>
      </c>
      <c r="P514" t="s">
        <v>4</v>
      </c>
      <c r="Q514">
        <v>9999</v>
      </c>
      <c r="R514">
        <v>9</v>
      </c>
      <c r="S514">
        <v>49</v>
      </c>
      <c r="U514">
        <v>7777</v>
      </c>
      <c r="W514">
        <v>2200</v>
      </c>
      <c r="Y514">
        <v>241</v>
      </c>
      <c r="AA514">
        <v>0</v>
      </c>
      <c r="AC514">
        <v>10177</v>
      </c>
      <c r="AE514">
        <v>182</v>
      </c>
      <c r="AG514">
        <v>120</v>
      </c>
      <c r="AI514">
        <v>50</v>
      </c>
      <c r="AK514">
        <v>36</v>
      </c>
      <c r="AM514">
        <v>4</v>
      </c>
      <c r="AO514">
        <v>4</v>
      </c>
      <c r="AQ514">
        <v>0</v>
      </c>
    </row>
    <row r="515" spans="1:43" x14ac:dyDescent="0.25">
      <c r="A515">
        <v>7027329</v>
      </c>
      <c r="B515" t="s">
        <v>2</v>
      </c>
      <c r="C515">
        <v>1998082210</v>
      </c>
      <c r="D515">
        <v>3349</v>
      </c>
      <c r="E515">
        <v>2357</v>
      </c>
      <c r="F515" t="s">
        <v>3</v>
      </c>
      <c r="G515">
        <v>2378</v>
      </c>
      <c r="H515" t="s">
        <v>3</v>
      </c>
      <c r="I515">
        <v>697</v>
      </c>
      <c r="J515" t="s">
        <v>3</v>
      </c>
      <c r="K515">
        <v>739</v>
      </c>
      <c r="L515" t="s">
        <v>4</v>
      </c>
      <c r="M515">
        <v>720</v>
      </c>
      <c r="N515" t="s">
        <v>4</v>
      </c>
      <c r="O515">
        <v>237</v>
      </c>
      <c r="P515" t="s">
        <v>4</v>
      </c>
      <c r="Q515">
        <v>9999</v>
      </c>
      <c r="R515">
        <v>9</v>
      </c>
      <c r="S515">
        <v>60</v>
      </c>
      <c r="U515">
        <v>7777</v>
      </c>
      <c r="W515">
        <v>2200</v>
      </c>
      <c r="Y515">
        <v>241</v>
      </c>
      <c r="AA515">
        <v>0</v>
      </c>
      <c r="AC515">
        <v>10174</v>
      </c>
      <c r="AE515">
        <v>199</v>
      </c>
      <c r="AG515">
        <v>106</v>
      </c>
      <c r="AI515">
        <v>50</v>
      </c>
      <c r="AK515">
        <v>47</v>
      </c>
      <c r="AM515">
        <v>3</v>
      </c>
      <c r="AO515">
        <v>3</v>
      </c>
      <c r="AQ515">
        <v>0</v>
      </c>
    </row>
    <row r="516" spans="1:43" x14ac:dyDescent="0.25">
      <c r="A516">
        <v>7027329</v>
      </c>
      <c r="B516" t="s">
        <v>2</v>
      </c>
      <c r="C516">
        <v>1998082211</v>
      </c>
      <c r="D516">
        <v>3769</v>
      </c>
      <c r="E516">
        <v>2716</v>
      </c>
      <c r="F516" t="s">
        <v>3</v>
      </c>
      <c r="G516">
        <v>2773</v>
      </c>
      <c r="H516" t="s">
        <v>3</v>
      </c>
      <c r="I516">
        <v>538</v>
      </c>
      <c r="J516" t="s">
        <v>3</v>
      </c>
      <c r="K516">
        <v>844</v>
      </c>
      <c r="L516" t="s">
        <v>4</v>
      </c>
      <c r="M516">
        <v>840</v>
      </c>
      <c r="N516" t="s">
        <v>4</v>
      </c>
      <c r="O516">
        <v>184</v>
      </c>
      <c r="P516" t="s">
        <v>4</v>
      </c>
      <c r="Q516">
        <v>9999</v>
      </c>
      <c r="R516">
        <v>9</v>
      </c>
      <c r="S516">
        <v>60</v>
      </c>
      <c r="U516">
        <v>7777</v>
      </c>
      <c r="W516">
        <v>2200</v>
      </c>
      <c r="Y516">
        <v>241</v>
      </c>
      <c r="AA516">
        <v>0</v>
      </c>
      <c r="AC516">
        <v>10174</v>
      </c>
      <c r="AE516">
        <v>207</v>
      </c>
      <c r="AG516">
        <v>97</v>
      </c>
      <c r="AI516">
        <v>60</v>
      </c>
      <c r="AK516">
        <v>42</v>
      </c>
      <c r="AM516">
        <v>2</v>
      </c>
      <c r="AO516">
        <v>2</v>
      </c>
      <c r="AQ516">
        <v>0</v>
      </c>
    </row>
    <row r="517" spans="1:43" x14ac:dyDescent="0.25">
      <c r="A517">
        <v>7027329</v>
      </c>
      <c r="B517" t="s">
        <v>2</v>
      </c>
      <c r="C517">
        <v>1998082212</v>
      </c>
      <c r="D517">
        <v>3980</v>
      </c>
      <c r="E517">
        <v>2832</v>
      </c>
      <c r="F517" t="s">
        <v>3</v>
      </c>
      <c r="G517">
        <v>2519</v>
      </c>
      <c r="H517" t="s">
        <v>3</v>
      </c>
      <c r="I517">
        <v>743</v>
      </c>
      <c r="J517" t="s">
        <v>3</v>
      </c>
      <c r="K517">
        <v>886</v>
      </c>
      <c r="L517" t="s">
        <v>4</v>
      </c>
      <c r="M517">
        <v>763</v>
      </c>
      <c r="N517" t="s">
        <v>4</v>
      </c>
      <c r="O517">
        <v>253</v>
      </c>
      <c r="P517" t="s">
        <v>4</v>
      </c>
      <c r="Q517">
        <v>9999</v>
      </c>
      <c r="R517">
        <v>9</v>
      </c>
      <c r="S517">
        <v>60</v>
      </c>
      <c r="U517">
        <v>7777</v>
      </c>
      <c r="W517">
        <v>2200</v>
      </c>
      <c r="Y517">
        <v>241</v>
      </c>
      <c r="AA517">
        <v>0</v>
      </c>
      <c r="AC517">
        <v>10167</v>
      </c>
      <c r="AE517">
        <v>214</v>
      </c>
      <c r="AG517">
        <v>96</v>
      </c>
      <c r="AI517">
        <v>20</v>
      </c>
      <c r="AK517">
        <v>19</v>
      </c>
      <c r="AM517">
        <v>3</v>
      </c>
      <c r="AO517">
        <v>3</v>
      </c>
      <c r="AQ517">
        <v>0</v>
      </c>
    </row>
    <row r="518" spans="1:43" x14ac:dyDescent="0.25">
      <c r="A518">
        <v>7027329</v>
      </c>
      <c r="B518" t="s">
        <v>2</v>
      </c>
      <c r="C518">
        <v>1998082213</v>
      </c>
      <c r="D518">
        <v>3969</v>
      </c>
      <c r="E518">
        <v>2908</v>
      </c>
      <c r="F518" t="s">
        <v>3</v>
      </c>
      <c r="G518">
        <v>2802</v>
      </c>
      <c r="H518" t="s">
        <v>3</v>
      </c>
      <c r="I518">
        <v>590</v>
      </c>
      <c r="J518" t="s">
        <v>3</v>
      </c>
      <c r="K518">
        <v>904</v>
      </c>
      <c r="L518" t="s">
        <v>4</v>
      </c>
      <c r="M518">
        <v>848</v>
      </c>
      <c r="N518" t="s">
        <v>4</v>
      </c>
      <c r="O518">
        <v>202</v>
      </c>
      <c r="P518" t="s">
        <v>4</v>
      </c>
      <c r="Q518">
        <v>9999</v>
      </c>
      <c r="R518">
        <v>9</v>
      </c>
      <c r="S518">
        <v>60</v>
      </c>
      <c r="U518">
        <v>7777</v>
      </c>
      <c r="W518">
        <v>2000</v>
      </c>
      <c r="Y518">
        <v>241</v>
      </c>
      <c r="AA518">
        <v>0</v>
      </c>
      <c r="AC518">
        <v>10160</v>
      </c>
      <c r="AE518">
        <v>220</v>
      </c>
      <c r="AG518">
        <v>110</v>
      </c>
      <c r="AI518">
        <v>10</v>
      </c>
      <c r="AK518">
        <v>31</v>
      </c>
      <c r="AM518">
        <v>1</v>
      </c>
      <c r="AO518">
        <v>1</v>
      </c>
      <c r="AQ518">
        <v>0</v>
      </c>
    </row>
    <row r="519" spans="1:43" x14ac:dyDescent="0.25">
      <c r="A519">
        <v>7027329</v>
      </c>
      <c r="B519" t="s">
        <v>2</v>
      </c>
      <c r="C519">
        <v>1998082214</v>
      </c>
      <c r="D519">
        <v>3735</v>
      </c>
      <c r="E519">
        <v>2801</v>
      </c>
      <c r="F519" t="s">
        <v>3</v>
      </c>
      <c r="G519">
        <v>3132</v>
      </c>
      <c r="H519" t="s">
        <v>3</v>
      </c>
      <c r="I519">
        <v>363</v>
      </c>
      <c r="J519" t="s">
        <v>3</v>
      </c>
      <c r="K519">
        <v>863</v>
      </c>
      <c r="L519" t="s">
        <v>4</v>
      </c>
      <c r="M519">
        <v>948</v>
      </c>
      <c r="N519" t="s">
        <v>4</v>
      </c>
      <c r="O519">
        <v>125</v>
      </c>
      <c r="P519" t="s">
        <v>4</v>
      </c>
      <c r="Q519">
        <v>9999</v>
      </c>
      <c r="R519">
        <v>9</v>
      </c>
      <c r="S519">
        <v>60</v>
      </c>
      <c r="U519">
        <v>7777</v>
      </c>
      <c r="W519">
        <v>2200</v>
      </c>
      <c r="Y519">
        <v>241</v>
      </c>
      <c r="AA519">
        <v>0</v>
      </c>
      <c r="AC519">
        <v>10153</v>
      </c>
      <c r="AE519">
        <v>222</v>
      </c>
      <c r="AG519">
        <v>101</v>
      </c>
      <c r="AI519">
        <v>50</v>
      </c>
      <c r="AK519">
        <v>42</v>
      </c>
      <c r="AM519">
        <v>1</v>
      </c>
      <c r="AO519">
        <v>1</v>
      </c>
      <c r="AQ519">
        <v>0</v>
      </c>
    </row>
    <row r="520" spans="1:43" x14ac:dyDescent="0.25">
      <c r="A520">
        <v>7027329</v>
      </c>
      <c r="B520" t="s">
        <v>2</v>
      </c>
      <c r="C520">
        <v>1998082215</v>
      </c>
      <c r="D520">
        <v>3297</v>
      </c>
      <c r="E520">
        <v>2443</v>
      </c>
      <c r="F520" t="s">
        <v>3</v>
      </c>
      <c r="G520">
        <v>2991</v>
      </c>
      <c r="H520" t="s">
        <v>3</v>
      </c>
      <c r="I520">
        <v>388</v>
      </c>
      <c r="J520" t="s">
        <v>3</v>
      </c>
      <c r="K520">
        <v>755</v>
      </c>
      <c r="L520" t="s">
        <v>4</v>
      </c>
      <c r="M520">
        <v>906</v>
      </c>
      <c r="N520" t="s">
        <v>4</v>
      </c>
      <c r="O520">
        <v>133</v>
      </c>
      <c r="P520" t="s">
        <v>4</v>
      </c>
      <c r="Q520">
        <v>9999</v>
      </c>
      <c r="R520">
        <v>9</v>
      </c>
      <c r="S520">
        <v>60</v>
      </c>
      <c r="U520">
        <v>7777</v>
      </c>
      <c r="W520">
        <v>2100</v>
      </c>
      <c r="Y520">
        <v>241</v>
      </c>
      <c r="AA520">
        <v>0</v>
      </c>
      <c r="AC520">
        <v>10150</v>
      </c>
      <c r="AE520">
        <v>226</v>
      </c>
      <c r="AG520">
        <v>98</v>
      </c>
      <c r="AI520">
        <v>90</v>
      </c>
      <c r="AK520">
        <v>17</v>
      </c>
      <c r="AM520">
        <v>5</v>
      </c>
      <c r="AO520">
        <v>1</v>
      </c>
      <c r="AQ520">
        <v>0</v>
      </c>
    </row>
    <row r="521" spans="1:43" x14ac:dyDescent="0.25">
      <c r="A521">
        <v>7027329</v>
      </c>
      <c r="B521" t="s">
        <v>2</v>
      </c>
      <c r="C521">
        <v>1998082216</v>
      </c>
      <c r="D521">
        <v>2682</v>
      </c>
      <c r="E521">
        <v>1832</v>
      </c>
      <c r="F521" t="s">
        <v>3</v>
      </c>
      <c r="G521">
        <v>2509</v>
      </c>
      <c r="H521" t="s">
        <v>3</v>
      </c>
      <c r="I521">
        <v>430</v>
      </c>
      <c r="J521" t="s">
        <v>3</v>
      </c>
      <c r="K521">
        <v>571</v>
      </c>
      <c r="L521" t="s">
        <v>4</v>
      </c>
      <c r="M521">
        <v>755</v>
      </c>
      <c r="N521" t="s">
        <v>4</v>
      </c>
      <c r="O521">
        <v>148</v>
      </c>
      <c r="P521" t="s">
        <v>4</v>
      </c>
      <c r="Q521">
        <v>9999</v>
      </c>
      <c r="R521">
        <v>9</v>
      </c>
      <c r="S521">
        <v>60</v>
      </c>
      <c r="U521">
        <v>7777</v>
      </c>
      <c r="W521">
        <v>2100</v>
      </c>
      <c r="Y521">
        <v>241</v>
      </c>
      <c r="AA521">
        <v>0</v>
      </c>
      <c r="AC521">
        <v>10146</v>
      </c>
      <c r="AE521">
        <v>223</v>
      </c>
      <c r="AG521">
        <v>98</v>
      </c>
      <c r="AI521">
        <v>30</v>
      </c>
      <c r="AK521">
        <v>31</v>
      </c>
      <c r="AM521">
        <v>4</v>
      </c>
      <c r="AO521">
        <v>1</v>
      </c>
      <c r="AQ521">
        <v>0</v>
      </c>
    </row>
    <row r="522" spans="1:43" x14ac:dyDescent="0.25">
      <c r="A522">
        <v>7027329</v>
      </c>
      <c r="B522" t="s">
        <v>2</v>
      </c>
      <c r="C522">
        <v>1998082217</v>
      </c>
      <c r="D522">
        <v>1934</v>
      </c>
      <c r="E522">
        <v>1230</v>
      </c>
      <c r="F522" t="s">
        <v>3</v>
      </c>
      <c r="G522">
        <v>2226</v>
      </c>
      <c r="H522" t="s">
        <v>3</v>
      </c>
      <c r="I522">
        <v>334</v>
      </c>
      <c r="J522" t="s">
        <v>3</v>
      </c>
      <c r="K522">
        <v>381</v>
      </c>
      <c r="L522" t="s">
        <v>4</v>
      </c>
      <c r="M522">
        <v>656</v>
      </c>
      <c r="N522" t="s">
        <v>4</v>
      </c>
      <c r="O522">
        <v>117</v>
      </c>
      <c r="P522" t="s">
        <v>4</v>
      </c>
      <c r="Q522">
        <v>9999</v>
      </c>
      <c r="R522">
        <v>9</v>
      </c>
      <c r="S522">
        <v>60</v>
      </c>
      <c r="U522">
        <v>7777</v>
      </c>
      <c r="W522">
        <v>0</v>
      </c>
      <c r="Y522">
        <v>150</v>
      </c>
      <c r="AA522">
        <v>0</v>
      </c>
      <c r="AC522">
        <v>10143</v>
      </c>
      <c r="AE522">
        <v>219</v>
      </c>
      <c r="AG522">
        <v>97</v>
      </c>
      <c r="AI522">
        <v>60</v>
      </c>
      <c r="AK522">
        <v>25</v>
      </c>
      <c r="AM522">
        <v>99</v>
      </c>
      <c r="AN522">
        <v>9</v>
      </c>
      <c r="AO522">
        <v>0</v>
      </c>
      <c r="AQ522">
        <v>0</v>
      </c>
    </row>
    <row r="523" spans="1:43" x14ac:dyDescent="0.25">
      <c r="A523">
        <v>7027329</v>
      </c>
      <c r="B523" t="s">
        <v>2</v>
      </c>
      <c r="C523">
        <v>1998082218</v>
      </c>
      <c r="D523">
        <v>1102</v>
      </c>
      <c r="E523">
        <v>583</v>
      </c>
      <c r="F523" t="s">
        <v>3</v>
      </c>
      <c r="G523">
        <v>1534</v>
      </c>
      <c r="H523" t="s">
        <v>3</v>
      </c>
      <c r="I523">
        <v>232</v>
      </c>
      <c r="J523" t="s">
        <v>3</v>
      </c>
      <c r="K523">
        <v>172</v>
      </c>
      <c r="L523" t="s">
        <v>4</v>
      </c>
      <c r="M523">
        <v>393</v>
      </c>
      <c r="N523" t="s">
        <v>4</v>
      </c>
      <c r="O523">
        <v>82</v>
      </c>
      <c r="P523" t="s">
        <v>4</v>
      </c>
      <c r="Q523">
        <v>9999</v>
      </c>
      <c r="R523">
        <v>9</v>
      </c>
      <c r="S523">
        <v>58</v>
      </c>
      <c r="U523">
        <v>7777</v>
      </c>
      <c r="W523">
        <v>0</v>
      </c>
      <c r="Y523">
        <v>150</v>
      </c>
      <c r="AA523">
        <v>0</v>
      </c>
      <c r="AC523">
        <v>10143</v>
      </c>
      <c r="AE523">
        <v>197</v>
      </c>
      <c r="AG523">
        <v>103</v>
      </c>
      <c r="AI523">
        <v>100</v>
      </c>
      <c r="AK523">
        <v>25</v>
      </c>
      <c r="AM523">
        <v>99</v>
      </c>
      <c r="AN523">
        <v>9</v>
      </c>
      <c r="AO523">
        <v>0</v>
      </c>
      <c r="AQ523">
        <v>0</v>
      </c>
    </row>
    <row r="524" spans="1:43" x14ac:dyDescent="0.25">
      <c r="A524">
        <v>7027329</v>
      </c>
      <c r="B524" t="s">
        <v>2</v>
      </c>
      <c r="C524">
        <v>1998082219</v>
      </c>
      <c r="D524">
        <v>264</v>
      </c>
      <c r="E524">
        <v>88</v>
      </c>
      <c r="F524" t="s">
        <v>3</v>
      </c>
      <c r="G524">
        <v>337</v>
      </c>
      <c r="H524" t="s">
        <v>3</v>
      </c>
      <c r="I524">
        <v>66</v>
      </c>
      <c r="J524" t="s">
        <v>3</v>
      </c>
      <c r="K524">
        <v>24</v>
      </c>
      <c r="L524" t="s">
        <v>4</v>
      </c>
      <c r="M524">
        <v>36</v>
      </c>
      <c r="N524" t="s">
        <v>4</v>
      </c>
      <c r="O524">
        <v>22</v>
      </c>
      <c r="P524" t="s">
        <v>4</v>
      </c>
      <c r="Q524">
        <v>9999</v>
      </c>
      <c r="R524">
        <v>9</v>
      </c>
      <c r="S524">
        <v>17</v>
      </c>
      <c r="U524">
        <v>7777</v>
      </c>
      <c r="W524">
        <v>0</v>
      </c>
      <c r="Y524">
        <v>150</v>
      </c>
      <c r="AA524">
        <v>0</v>
      </c>
      <c r="AC524">
        <v>10143</v>
      </c>
      <c r="AE524">
        <v>181</v>
      </c>
      <c r="AG524">
        <v>100</v>
      </c>
      <c r="AI524">
        <v>120</v>
      </c>
      <c r="AK524">
        <v>25</v>
      </c>
      <c r="AM524">
        <v>99</v>
      </c>
      <c r="AN524">
        <v>9</v>
      </c>
      <c r="AO524">
        <v>0</v>
      </c>
      <c r="AQ524">
        <v>0</v>
      </c>
    </row>
    <row r="525" spans="1:43" x14ac:dyDescent="0.25">
      <c r="A525">
        <v>7027329</v>
      </c>
      <c r="B525" t="s">
        <v>2</v>
      </c>
      <c r="C525">
        <v>1998082220</v>
      </c>
      <c r="D525">
        <v>0</v>
      </c>
      <c r="E525">
        <v>0</v>
      </c>
      <c r="F525" t="s">
        <v>3</v>
      </c>
      <c r="G525">
        <v>0</v>
      </c>
      <c r="H525" t="s">
        <v>3</v>
      </c>
      <c r="I525">
        <v>0</v>
      </c>
      <c r="J525" t="s">
        <v>3</v>
      </c>
      <c r="K525">
        <v>0</v>
      </c>
      <c r="L525" t="s">
        <v>4</v>
      </c>
      <c r="M525">
        <v>0</v>
      </c>
      <c r="N525" t="s">
        <v>4</v>
      </c>
      <c r="O525">
        <v>0</v>
      </c>
      <c r="P525" t="s">
        <v>4</v>
      </c>
      <c r="Q525">
        <v>9999</v>
      </c>
      <c r="R525">
        <v>9</v>
      </c>
      <c r="S525">
        <v>0</v>
      </c>
      <c r="U525">
        <v>7777</v>
      </c>
      <c r="W525">
        <v>0</v>
      </c>
      <c r="Y525">
        <v>150</v>
      </c>
      <c r="AA525">
        <v>0</v>
      </c>
      <c r="AC525">
        <v>10143</v>
      </c>
      <c r="AE525">
        <v>167</v>
      </c>
      <c r="AG525">
        <v>98</v>
      </c>
      <c r="AI525">
        <v>120</v>
      </c>
      <c r="AK525">
        <v>19</v>
      </c>
      <c r="AM525">
        <v>99</v>
      </c>
      <c r="AN525">
        <v>9</v>
      </c>
      <c r="AO525">
        <v>0</v>
      </c>
      <c r="AQ525">
        <v>0</v>
      </c>
    </row>
    <row r="526" spans="1:43" x14ac:dyDescent="0.25">
      <c r="A526">
        <v>7027329</v>
      </c>
      <c r="B526" t="s">
        <v>2</v>
      </c>
      <c r="C526">
        <v>1998082221</v>
      </c>
      <c r="D526">
        <v>0</v>
      </c>
      <c r="E526">
        <v>0</v>
      </c>
      <c r="F526" t="s">
        <v>3</v>
      </c>
      <c r="G526">
        <v>0</v>
      </c>
      <c r="H526" t="s">
        <v>3</v>
      </c>
      <c r="I526">
        <v>0</v>
      </c>
      <c r="J526" t="s">
        <v>3</v>
      </c>
      <c r="K526">
        <v>0</v>
      </c>
      <c r="L526" t="s">
        <v>4</v>
      </c>
      <c r="M526">
        <v>0</v>
      </c>
      <c r="N526" t="s">
        <v>4</v>
      </c>
      <c r="O526">
        <v>0</v>
      </c>
      <c r="P526" t="s">
        <v>4</v>
      </c>
      <c r="Q526">
        <v>9999</v>
      </c>
      <c r="R526">
        <v>9</v>
      </c>
      <c r="S526">
        <v>0</v>
      </c>
      <c r="U526">
        <v>7777</v>
      </c>
      <c r="W526">
        <v>0</v>
      </c>
      <c r="Y526">
        <v>150</v>
      </c>
      <c r="AA526">
        <v>0</v>
      </c>
      <c r="AC526">
        <v>10143</v>
      </c>
      <c r="AE526">
        <v>149</v>
      </c>
      <c r="AG526">
        <v>100</v>
      </c>
      <c r="AI526">
        <v>140</v>
      </c>
      <c r="AK526">
        <v>17</v>
      </c>
      <c r="AM526">
        <v>99</v>
      </c>
      <c r="AN526">
        <v>9</v>
      </c>
      <c r="AO526">
        <v>0</v>
      </c>
      <c r="AQ526">
        <v>0</v>
      </c>
    </row>
    <row r="527" spans="1:43" x14ac:dyDescent="0.25">
      <c r="A527">
        <v>7027329</v>
      </c>
      <c r="B527" t="s">
        <v>2</v>
      </c>
      <c r="C527">
        <v>1998082222</v>
      </c>
      <c r="D527">
        <v>0</v>
      </c>
      <c r="E527">
        <v>0</v>
      </c>
      <c r="F527" t="s">
        <v>3</v>
      </c>
      <c r="G527">
        <v>0</v>
      </c>
      <c r="H527" t="s">
        <v>3</v>
      </c>
      <c r="I527">
        <v>0</v>
      </c>
      <c r="J527" t="s">
        <v>3</v>
      </c>
      <c r="K527">
        <v>0</v>
      </c>
      <c r="L527" t="s">
        <v>4</v>
      </c>
      <c r="M527">
        <v>0</v>
      </c>
      <c r="N527" t="s">
        <v>4</v>
      </c>
      <c r="O527">
        <v>0</v>
      </c>
      <c r="P527" t="s">
        <v>4</v>
      </c>
      <c r="Q527">
        <v>9999</v>
      </c>
      <c r="R527">
        <v>9</v>
      </c>
      <c r="S527">
        <v>0</v>
      </c>
      <c r="U527">
        <v>7777</v>
      </c>
      <c r="W527">
        <v>0</v>
      </c>
      <c r="Y527">
        <v>150</v>
      </c>
      <c r="AA527">
        <v>0</v>
      </c>
      <c r="AC527">
        <v>10146</v>
      </c>
      <c r="AE527">
        <v>148</v>
      </c>
      <c r="AG527">
        <v>99</v>
      </c>
      <c r="AI527">
        <v>120</v>
      </c>
      <c r="AK527">
        <v>11</v>
      </c>
      <c r="AM527">
        <v>99</v>
      </c>
      <c r="AN527">
        <v>9</v>
      </c>
      <c r="AO527">
        <v>0</v>
      </c>
      <c r="AQ527">
        <v>0</v>
      </c>
    </row>
    <row r="528" spans="1:43" x14ac:dyDescent="0.25">
      <c r="A528">
        <v>7027329</v>
      </c>
      <c r="B528" t="s">
        <v>2</v>
      </c>
      <c r="C528">
        <v>1998082223</v>
      </c>
      <c r="D528">
        <v>0</v>
      </c>
      <c r="E528">
        <v>0</v>
      </c>
      <c r="F528" t="s">
        <v>3</v>
      </c>
      <c r="G528">
        <v>0</v>
      </c>
      <c r="H528" t="s">
        <v>3</v>
      </c>
      <c r="I528">
        <v>0</v>
      </c>
      <c r="J528" t="s">
        <v>3</v>
      </c>
      <c r="K528">
        <v>0</v>
      </c>
      <c r="L528" t="s">
        <v>4</v>
      </c>
      <c r="M528">
        <v>0</v>
      </c>
      <c r="N528" t="s">
        <v>4</v>
      </c>
      <c r="O528">
        <v>0</v>
      </c>
      <c r="P528" t="s">
        <v>4</v>
      </c>
      <c r="Q528">
        <v>9999</v>
      </c>
      <c r="R528">
        <v>9</v>
      </c>
      <c r="S528">
        <v>0</v>
      </c>
      <c r="U528">
        <v>7777</v>
      </c>
      <c r="W528">
        <v>0</v>
      </c>
      <c r="Y528">
        <v>150</v>
      </c>
      <c r="AA528">
        <v>0</v>
      </c>
      <c r="AC528">
        <v>10143</v>
      </c>
      <c r="AE528">
        <v>146</v>
      </c>
      <c r="AG528">
        <v>99</v>
      </c>
      <c r="AI528">
        <v>140</v>
      </c>
      <c r="AK528">
        <v>11</v>
      </c>
      <c r="AM528">
        <v>99</v>
      </c>
      <c r="AN528">
        <v>9</v>
      </c>
      <c r="AO528">
        <v>0</v>
      </c>
      <c r="AQ528">
        <v>0</v>
      </c>
    </row>
    <row r="529" spans="1:43" x14ac:dyDescent="0.25">
      <c r="A529">
        <v>7027329</v>
      </c>
      <c r="B529" t="s">
        <v>2</v>
      </c>
      <c r="C529">
        <v>1998082224</v>
      </c>
      <c r="D529">
        <v>0</v>
      </c>
      <c r="E529">
        <v>0</v>
      </c>
      <c r="F529" t="s">
        <v>5</v>
      </c>
      <c r="G529">
        <v>0</v>
      </c>
      <c r="H529" t="s">
        <v>4</v>
      </c>
      <c r="I529">
        <v>0</v>
      </c>
      <c r="J529" t="s">
        <v>5</v>
      </c>
      <c r="K529">
        <v>0</v>
      </c>
      <c r="L529" t="s">
        <v>4</v>
      </c>
      <c r="M529">
        <v>0</v>
      </c>
      <c r="N529" t="s">
        <v>4</v>
      </c>
      <c r="O529">
        <v>0</v>
      </c>
      <c r="P529" t="s">
        <v>4</v>
      </c>
      <c r="Q529">
        <v>9999</v>
      </c>
      <c r="R529">
        <v>9</v>
      </c>
      <c r="S529">
        <v>0</v>
      </c>
      <c r="U529">
        <v>7777</v>
      </c>
      <c r="W529">
        <v>0</v>
      </c>
      <c r="Y529">
        <v>150</v>
      </c>
      <c r="AA529">
        <v>0</v>
      </c>
      <c r="AC529">
        <v>10140</v>
      </c>
      <c r="AE529">
        <v>141</v>
      </c>
      <c r="AG529">
        <v>97</v>
      </c>
      <c r="AI529">
        <v>130</v>
      </c>
      <c r="AK529">
        <v>11</v>
      </c>
      <c r="AM529">
        <v>99</v>
      </c>
      <c r="AN529">
        <v>9</v>
      </c>
      <c r="AO529">
        <v>0</v>
      </c>
      <c r="AQ529">
        <v>0</v>
      </c>
    </row>
    <row r="530" spans="1:43" x14ac:dyDescent="0.25">
      <c r="A530">
        <v>7027329</v>
      </c>
      <c r="B530" t="s">
        <v>2</v>
      </c>
      <c r="C530">
        <v>1998082301</v>
      </c>
      <c r="D530">
        <v>0</v>
      </c>
      <c r="E530">
        <v>0</v>
      </c>
      <c r="F530" t="s">
        <v>3</v>
      </c>
      <c r="G530">
        <v>0</v>
      </c>
      <c r="H530" t="s">
        <v>3</v>
      </c>
      <c r="I530">
        <v>0</v>
      </c>
      <c r="J530" t="s">
        <v>3</v>
      </c>
      <c r="K530">
        <v>0</v>
      </c>
      <c r="L530" t="s">
        <v>4</v>
      </c>
      <c r="M530">
        <v>0</v>
      </c>
      <c r="N530" t="s">
        <v>4</v>
      </c>
      <c r="O530">
        <v>0</v>
      </c>
      <c r="P530" t="s">
        <v>4</v>
      </c>
      <c r="Q530">
        <v>9999</v>
      </c>
      <c r="R530">
        <v>9</v>
      </c>
      <c r="S530">
        <v>0</v>
      </c>
      <c r="U530">
        <v>7777</v>
      </c>
      <c r="W530">
        <v>0</v>
      </c>
      <c r="Y530">
        <v>150</v>
      </c>
      <c r="AA530">
        <v>0</v>
      </c>
      <c r="AC530">
        <v>10133</v>
      </c>
      <c r="AE530">
        <v>135</v>
      </c>
      <c r="AG530">
        <v>98</v>
      </c>
      <c r="AI530">
        <v>120</v>
      </c>
      <c r="AK530">
        <v>11</v>
      </c>
      <c r="AM530">
        <v>99</v>
      </c>
      <c r="AN530">
        <v>9</v>
      </c>
      <c r="AO530">
        <v>0</v>
      </c>
      <c r="AQ530">
        <v>0</v>
      </c>
    </row>
    <row r="531" spans="1:43" x14ac:dyDescent="0.25">
      <c r="A531">
        <v>7027329</v>
      </c>
      <c r="B531" t="s">
        <v>2</v>
      </c>
      <c r="C531">
        <v>1998082302</v>
      </c>
      <c r="D531">
        <v>0</v>
      </c>
      <c r="E531">
        <v>0</v>
      </c>
      <c r="F531" t="s">
        <v>3</v>
      </c>
      <c r="G531">
        <v>0</v>
      </c>
      <c r="H531" t="s">
        <v>3</v>
      </c>
      <c r="I531">
        <v>0</v>
      </c>
      <c r="J531" t="s">
        <v>3</v>
      </c>
      <c r="K531">
        <v>0</v>
      </c>
      <c r="L531" t="s">
        <v>4</v>
      </c>
      <c r="M531">
        <v>0</v>
      </c>
      <c r="N531" t="s">
        <v>4</v>
      </c>
      <c r="O531">
        <v>0</v>
      </c>
      <c r="P531" t="s">
        <v>4</v>
      </c>
      <c r="Q531">
        <v>9999</v>
      </c>
      <c r="R531">
        <v>9</v>
      </c>
      <c r="S531">
        <v>0</v>
      </c>
      <c r="U531">
        <v>7777</v>
      </c>
      <c r="W531">
        <v>0</v>
      </c>
      <c r="Y531">
        <v>150</v>
      </c>
      <c r="AA531">
        <v>0</v>
      </c>
      <c r="AC531">
        <v>10133</v>
      </c>
      <c r="AE531">
        <v>124</v>
      </c>
      <c r="AG531">
        <v>98</v>
      </c>
      <c r="AI531">
        <v>0</v>
      </c>
      <c r="AK531">
        <v>0</v>
      </c>
      <c r="AM531">
        <v>99</v>
      </c>
      <c r="AN531">
        <v>9</v>
      </c>
      <c r="AO531">
        <v>0</v>
      </c>
      <c r="AQ531">
        <v>0</v>
      </c>
    </row>
    <row r="532" spans="1:43" x14ac:dyDescent="0.25">
      <c r="A532">
        <v>7027329</v>
      </c>
      <c r="B532" t="s">
        <v>2</v>
      </c>
      <c r="C532">
        <v>1998082303</v>
      </c>
      <c r="D532">
        <v>0</v>
      </c>
      <c r="E532">
        <v>0</v>
      </c>
      <c r="F532" t="s">
        <v>3</v>
      </c>
      <c r="G532">
        <v>0</v>
      </c>
      <c r="H532" t="s">
        <v>3</v>
      </c>
      <c r="I532">
        <v>0</v>
      </c>
      <c r="J532" t="s">
        <v>3</v>
      </c>
      <c r="K532">
        <v>0</v>
      </c>
      <c r="L532" t="s">
        <v>4</v>
      </c>
      <c r="M532">
        <v>0</v>
      </c>
      <c r="N532" t="s">
        <v>4</v>
      </c>
      <c r="O532">
        <v>0</v>
      </c>
      <c r="P532" t="s">
        <v>4</v>
      </c>
      <c r="Q532">
        <v>9999</v>
      </c>
      <c r="R532">
        <v>9</v>
      </c>
      <c r="S532">
        <v>0</v>
      </c>
      <c r="U532">
        <v>7777</v>
      </c>
      <c r="W532">
        <v>2000</v>
      </c>
      <c r="Y532">
        <v>150</v>
      </c>
      <c r="AA532">
        <v>0</v>
      </c>
      <c r="AC532">
        <v>10130</v>
      </c>
      <c r="AE532">
        <v>125</v>
      </c>
      <c r="AG532">
        <v>93</v>
      </c>
      <c r="AI532">
        <v>140</v>
      </c>
      <c r="AK532">
        <v>11</v>
      </c>
      <c r="AM532">
        <v>99</v>
      </c>
      <c r="AN532">
        <v>9</v>
      </c>
      <c r="AO532">
        <v>2</v>
      </c>
      <c r="AQ532">
        <v>0</v>
      </c>
    </row>
    <row r="533" spans="1:43" x14ac:dyDescent="0.25">
      <c r="A533">
        <v>7027329</v>
      </c>
      <c r="B533" t="s">
        <v>2</v>
      </c>
      <c r="C533">
        <v>1998082304</v>
      </c>
      <c r="D533">
        <v>0</v>
      </c>
      <c r="E533">
        <v>0</v>
      </c>
      <c r="F533" t="s">
        <v>3</v>
      </c>
      <c r="G533">
        <v>0</v>
      </c>
      <c r="H533" t="s">
        <v>3</v>
      </c>
      <c r="I533">
        <v>0</v>
      </c>
      <c r="J533" t="s">
        <v>3</v>
      </c>
      <c r="K533">
        <v>0</v>
      </c>
      <c r="L533" t="s">
        <v>4</v>
      </c>
      <c r="M533">
        <v>0</v>
      </c>
      <c r="N533" t="s">
        <v>4</v>
      </c>
      <c r="O533">
        <v>0</v>
      </c>
      <c r="P533" t="s">
        <v>4</v>
      </c>
      <c r="Q533">
        <v>9999</v>
      </c>
      <c r="R533">
        <v>9</v>
      </c>
      <c r="S533">
        <v>0</v>
      </c>
      <c r="U533">
        <v>7777</v>
      </c>
      <c r="W533">
        <v>0</v>
      </c>
      <c r="Y533">
        <v>150</v>
      </c>
      <c r="AA533">
        <v>0</v>
      </c>
      <c r="AC533">
        <v>10126</v>
      </c>
      <c r="AE533">
        <v>124</v>
      </c>
      <c r="AG533">
        <v>96</v>
      </c>
      <c r="AI533">
        <v>0</v>
      </c>
      <c r="AK533">
        <v>0</v>
      </c>
      <c r="AM533">
        <v>99</v>
      </c>
      <c r="AN533">
        <v>9</v>
      </c>
      <c r="AO533">
        <v>0</v>
      </c>
      <c r="AQ533">
        <v>0</v>
      </c>
    </row>
    <row r="534" spans="1:43" x14ac:dyDescent="0.25">
      <c r="A534">
        <v>7027329</v>
      </c>
      <c r="B534" t="s">
        <v>2</v>
      </c>
      <c r="C534">
        <v>1998082305</v>
      </c>
      <c r="D534">
        <v>0</v>
      </c>
      <c r="E534">
        <v>0</v>
      </c>
      <c r="F534" t="s">
        <v>3</v>
      </c>
      <c r="G534">
        <v>0</v>
      </c>
      <c r="H534" t="s">
        <v>3</v>
      </c>
      <c r="I534">
        <v>0</v>
      </c>
      <c r="J534" t="s">
        <v>3</v>
      </c>
      <c r="K534">
        <v>0</v>
      </c>
      <c r="L534" t="s">
        <v>4</v>
      </c>
      <c r="M534">
        <v>0</v>
      </c>
      <c r="N534" t="s">
        <v>4</v>
      </c>
      <c r="O534">
        <v>0</v>
      </c>
      <c r="P534" t="s">
        <v>4</v>
      </c>
      <c r="Q534">
        <v>9999</v>
      </c>
      <c r="R534">
        <v>9</v>
      </c>
      <c r="S534">
        <v>0</v>
      </c>
      <c r="U534">
        <v>7777</v>
      </c>
      <c r="W534">
        <v>2300</v>
      </c>
      <c r="Y534">
        <v>241</v>
      </c>
      <c r="AA534">
        <v>0</v>
      </c>
      <c r="AC534">
        <v>10130</v>
      </c>
      <c r="AE534">
        <v>115</v>
      </c>
      <c r="AG534">
        <v>92</v>
      </c>
      <c r="AI534">
        <v>40</v>
      </c>
      <c r="AK534">
        <v>19</v>
      </c>
      <c r="AM534">
        <v>7</v>
      </c>
      <c r="AO534">
        <v>4</v>
      </c>
      <c r="AQ534">
        <v>0</v>
      </c>
    </row>
    <row r="535" spans="1:43" x14ac:dyDescent="0.25">
      <c r="A535">
        <v>7027329</v>
      </c>
      <c r="B535" t="s">
        <v>2</v>
      </c>
      <c r="C535">
        <v>1998082306</v>
      </c>
      <c r="D535">
        <v>321</v>
      </c>
      <c r="E535">
        <v>7</v>
      </c>
      <c r="F535" t="s">
        <v>3</v>
      </c>
      <c r="G535">
        <v>0</v>
      </c>
      <c r="H535" t="s">
        <v>3</v>
      </c>
      <c r="I535">
        <v>7</v>
      </c>
      <c r="J535" t="s">
        <v>3</v>
      </c>
      <c r="K535">
        <v>2</v>
      </c>
      <c r="L535" t="s">
        <v>4</v>
      </c>
      <c r="M535">
        <v>0</v>
      </c>
      <c r="N535" t="s">
        <v>4</v>
      </c>
      <c r="O535">
        <v>2</v>
      </c>
      <c r="P535" t="s">
        <v>4</v>
      </c>
      <c r="Q535">
        <v>9999</v>
      </c>
      <c r="R535">
        <v>9</v>
      </c>
      <c r="S535">
        <v>16</v>
      </c>
      <c r="U535">
        <v>7777</v>
      </c>
      <c r="W535">
        <v>2230</v>
      </c>
      <c r="Y535">
        <v>241</v>
      </c>
      <c r="AA535">
        <v>0</v>
      </c>
      <c r="AC535">
        <v>10133</v>
      </c>
      <c r="AE535">
        <v>114</v>
      </c>
      <c r="AG535">
        <v>100</v>
      </c>
      <c r="AI535">
        <v>0</v>
      </c>
      <c r="AK535">
        <v>0</v>
      </c>
      <c r="AM535">
        <v>7</v>
      </c>
      <c r="AO535">
        <v>5</v>
      </c>
      <c r="AQ535">
        <v>0</v>
      </c>
    </row>
    <row r="536" spans="1:43" x14ac:dyDescent="0.25">
      <c r="A536">
        <v>7027329</v>
      </c>
      <c r="B536" t="s">
        <v>2</v>
      </c>
      <c r="C536">
        <v>1998082307</v>
      </c>
      <c r="D536">
        <v>1173</v>
      </c>
      <c r="E536">
        <v>377</v>
      </c>
      <c r="F536" t="s">
        <v>3</v>
      </c>
      <c r="G536">
        <v>237</v>
      </c>
      <c r="H536" t="s">
        <v>3</v>
      </c>
      <c r="I536">
        <v>319</v>
      </c>
      <c r="J536" t="s">
        <v>3</v>
      </c>
      <c r="K536">
        <v>121</v>
      </c>
      <c r="L536" t="s">
        <v>4</v>
      </c>
      <c r="M536">
        <v>63</v>
      </c>
      <c r="N536" t="s">
        <v>4</v>
      </c>
      <c r="O536">
        <v>105</v>
      </c>
      <c r="P536" t="s">
        <v>4</v>
      </c>
      <c r="Q536">
        <v>9999</v>
      </c>
      <c r="R536">
        <v>9</v>
      </c>
      <c r="S536">
        <v>60</v>
      </c>
      <c r="U536">
        <v>7777</v>
      </c>
      <c r="W536">
        <v>2300</v>
      </c>
      <c r="Y536">
        <v>241</v>
      </c>
      <c r="AA536">
        <v>0</v>
      </c>
      <c r="AC536">
        <v>10130</v>
      </c>
      <c r="AE536">
        <v>155</v>
      </c>
      <c r="AG536">
        <v>114</v>
      </c>
      <c r="AI536">
        <v>70</v>
      </c>
      <c r="AK536">
        <v>11</v>
      </c>
      <c r="AM536">
        <v>6</v>
      </c>
      <c r="AO536">
        <v>3</v>
      </c>
      <c r="AQ536">
        <v>0</v>
      </c>
    </row>
    <row r="537" spans="1:43" x14ac:dyDescent="0.25">
      <c r="A537">
        <v>7027329</v>
      </c>
      <c r="B537" t="s">
        <v>2</v>
      </c>
      <c r="C537">
        <v>1998082308</v>
      </c>
      <c r="D537">
        <v>1999</v>
      </c>
      <c r="E537">
        <v>1182</v>
      </c>
      <c r="F537" t="s">
        <v>3</v>
      </c>
      <c r="G537">
        <v>1595</v>
      </c>
      <c r="H537" t="s">
        <v>3</v>
      </c>
      <c r="I537">
        <v>518</v>
      </c>
      <c r="J537" t="s">
        <v>3</v>
      </c>
      <c r="K537">
        <v>374</v>
      </c>
      <c r="L537" t="s">
        <v>4</v>
      </c>
      <c r="M537">
        <v>471</v>
      </c>
      <c r="N537" t="s">
        <v>4</v>
      </c>
      <c r="O537">
        <v>178</v>
      </c>
      <c r="P537" t="s">
        <v>4</v>
      </c>
      <c r="Q537">
        <v>9999</v>
      </c>
      <c r="R537">
        <v>9</v>
      </c>
      <c r="S537">
        <v>60</v>
      </c>
      <c r="U537">
        <v>7777</v>
      </c>
      <c r="W537">
        <v>2300</v>
      </c>
      <c r="Y537">
        <v>241</v>
      </c>
      <c r="AA537">
        <v>0</v>
      </c>
      <c r="AC537">
        <v>10119</v>
      </c>
      <c r="AE537">
        <v>188</v>
      </c>
      <c r="AG537">
        <v>98</v>
      </c>
      <c r="AI537">
        <v>90</v>
      </c>
      <c r="AK537">
        <v>17</v>
      </c>
      <c r="AM537">
        <v>6</v>
      </c>
      <c r="AO537">
        <v>3</v>
      </c>
      <c r="AQ537">
        <v>0</v>
      </c>
    </row>
    <row r="538" spans="1:43" x14ac:dyDescent="0.25">
      <c r="A538">
        <v>7027329</v>
      </c>
      <c r="B538" t="s">
        <v>2</v>
      </c>
      <c r="C538">
        <v>1998082309</v>
      </c>
      <c r="D538">
        <v>2738</v>
      </c>
      <c r="E538">
        <v>1730</v>
      </c>
      <c r="F538" t="s">
        <v>3</v>
      </c>
      <c r="G538">
        <v>1861</v>
      </c>
      <c r="H538" t="s">
        <v>3</v>
      </c>
      <c r="I538">
        <v>668</v>
      </c>
      <c r="J538" t="s">
        <v>3</v>
      </c>
      <c r="K538">
        <v>547</v>
      </c>
      <c r="L538" t="s">
        <v>4</v>
      </c>
      <c r="M538">
        <v>561</v>
      </c>
      <c r="N538" t="s">
        <v>4</v>
      </c>
      <c r="O538">
        <v>227</v>
      </c>
      <c r="P538" t="s">
        <v>4</v>
      </c>
      <c r="Q538">
        <v>9999</v>
      </c>
      <c r="R538">
        <v>9</v>
      </c>
      <c r="S538">
        <v>58</v>
      </c>
      <c r="U538">
        <v>7777</v>
      </c>
      <c r="W538">
        <v>2130</v>
      </c>
      <c r="Y538">
        <v>241</v>
      </c>
      <c r="AA538">
        <v>0</v>
      </c>
      <c r="AC538">
        <v>10116</v>
      </c>
      <c r="AE538">
        <v>202</v>
      </c>
      <c r="AG538">
        <v>112</v>
      </c>
      <c r="AI538">
        <v>140</v>
      </c>
      <c r="AK538">
        <v>19</v>
      </c>
      <c r="AM538">
        <v>9</v>
      </c>
      <c r="AO538">
        <v>5</v>
      </c>
      <c r="AQ538">
        <v>0</v>
      </c>
    </row>
    <row r="539" spans="1:43" x14ac:dyDescent="0.25">
      <c r="A539">
        <v>7027329</v>
      </c>
      <c r="B539" t="s">
        <v>2</v>
      </c>
      <c r="C539">
        <v>1998082310</v>
      </c>
      <c r="D539">
        <v>3336</v>
      </c>
      <c r="E539">
        <v>1592</v>
      </c>
      <c r="F539" t="s">
        <v>3</v>
      </c>
      <c r="G539">
        <v>666</v>
      </c>
      <c r="H539" t="s">
        <v>3</v>
      </c>
      <c r="I539">
        <v>1129</v>
      </c>
      <c r="J539" t="s">
        <v>3</v>
      </c>
      <c r="K539">
        <v>512</v>
      </c>
      <c r="L539" t="s">
        <v>4</v>
      </c>
      <c r="M539">
        <v>202</v>
      </c>
      <c r="N539" t="s">
        <v>4</v>
      </c>
      <c r="O539">
        <v>372</v>
      </c>
      <c r="P539" t="s">
        <v>4</v>
      </c>
      <c r="Q539">
        <v>9999</v>
      </c>
      <c r="R539">
        <v>9</v>
      </c>
      <c r="S539">
        <v>17</v>
      </c>
      <c r="U539">
        <v>420</v>
      </c>
      <c r="W539">
        <v>2440</v>
      </c>
      <c r="Y539">
        <v>241</v>
      </c>
      <c r="AA539">
        <v>0</v>
      </c>
      <c r="AC539">
        <v>10106</v>
      </c>
      <c r="AE539">
        <v>210</v>
      </c>
      <c r="AG539">
        <v>110</v>
      </c>
      <c r="AI539">
        <v>120</v>
      </c>
      <c r="AK539">
        <v>25</v>
      </c>
      <c r="AM539">
        <v>9</v>
      </c>
      <c r="AO539">
        <v>8</v>
      </c>
      <c r="AQ539">
        <v>0</v>
      </c>
    </row>
    <row r="540" spans="1:43" x14ac:dyDescent="0.25">
      <c r="A540">
        <v>7027329</v>
      </c>
      <c r="B540" t="s">
        <v>2</v>
      </c>
      <c r="C540">
        <v>1998082311</v>
      </c>
      <c r="D540">
        <v>3755</v>
      </c>
      <c r="E540">
        <v>1484</v>
      </c>
      <c r="F540" t="s">
        <v>3</v>
      </c>
      <c r="G540">
        <v>287</v>
      </c>
      <c r="H540" t="s">
        <v>3</v>
      </c>
      <c r="I540">
        <v>1259</v>
      </c>
      <c r="J540" t="s">
        <v>3</v>
      </c>
      <c r="K540">
        <v>479</v>
      </c>
      <c r="L540" t="s">
        <v>4</v>
      </c>
      <c r="M540">
        <v>87</v>
      </c>
      <c r="N540" t="s">
        <v>4</v>
      </c>
      <c r="O540">
        <v>411</v>
      </c>
      <c r="P540" t="s">
        <v>4</v>
      </c>
      <c r="Q540">
        <v>9999</v>
      </c>
      <c r="R540">
        <v>9</v>
      </c>
      <c r="S540">
        <v>0</v>
      </c>
      <c r="U540">
        <v>420</v>
      </c>
      <c r="W540">
        <v>2260</v>
      </c>
      <c r="Y540">
        <v>241</v>
      </c>
      <c r="AA540">
        <v>0</v>
      </c>
      <c r="AC540">
        <v>10103</v>
      </c>
      <c r="AE540">
        <v>215</v>
      </c>
      <c r="AG540">
        <v>123</v>
      </c>
      <c r="AI540">
        <v>110</v>
      </c>
      <c r="AK540">
        <v>17</v>
      </c>
      <c r="AM540">
        <v>10</v>
      </c>
      <c r="AO540">
        <v>9</v>
      </c>
      <c r="AQ540">
        <v>0</v>
      </c>
    </row>
    <row r="541" spans="1:43" x14ac:dyDescent="0.25">
      <c r="A541">
        <v>7027329</v>
      </c>
      <c r="B541" t="s">
        <v>2</v>
      </c>
      <c r="C541">
        <v>1998082312</v>
      </c>
      <c r="D541">
        <v>3967</v>
      </c>
      <c r="E541">
        <v>1169</v>
      </c>
      <c r="F541" t="s">
        <v>3</v>
      </c>
      <c r="G541">
        <v>64</v>
      </c>
      <c r="H541" t="s">
        <v>3</v>
      </c>
      <c r="I541">
        <v>1116</v>
      </c>
      <c r="J541" t="s">
        <v>3</v>
      </c>
      <c r="K541">
        <v>377</v>
      </c>
      <c r="L541" t="s">
        <v>4</v>
      </c>
      <c r="M541">
        <v>19</v>
      </c>
      <c r="N541" t="s">
        <v>4</v>
      </c>
      <c r="O541">
        <v>361</v>
      </c>
      <c r="P541" t="s">
        <v>4</v>
      </c>
      <c r="Q541">
        <v>9999</v>
      </c>
      <c r="R541">
        <v>9</v>
      </c>
      <c r="S541">
        <v>0</v>
      </c>
      <c r="U541">
        <v>237</v>
      </c>
      <c r="W541">
        <v>2460</v>
      </c>
      <c r="Y541">
        <v>241</v>
      </c>
      <c r="AA541">
        <v>0</v>
      </c>
      <c r="AC541">
        <v>10096</v>
      </c>
      <c r="AE541">
        <v>215</v>
      </c>
      <c r="AG541">
        <v>129</v>
      </c>
      <c r="AI541">
        <v>130</v>
      </c>
      <c r="AK541">
        <v>25</v>
      </c>
      <c r="AM541">
        <v>10</v>
      </c>
      <c r="AO541">
        <v>10</v>
      </c>
      <c r="AQ541">
        <v>0</v>
      </c>
    </row>
    <row r="542" spans="1:43" x14ac:dyDescent="0.25">
      <c r="A542">
        <v>7027329</v>
      </c>
      <c r="B542" t="s">
        <v>2</v>
      </c>
      <c r="C542">
        <v>1998082313</v>
      </c>
      <c r="D542">
        <v>3953</v>
      </c>
      <c r="E542">
        <v>1223</v>
      </c>
      <c r="F542" t="s">
        <v>3</v>
      </c>
      <c r="G542">
        <v>85</v>
      </c>
      <c r="H542" t="s">
        <v>3</v>
      </c>
      <c r="I542">
        <v>1153</v>
      </c>
      <c r="J542" t="s">
        <v>3</v>
      </c>
      <c r="K542">
        <v>394</v>
      </c>
      <c r="L542" t="s">
        <v>4</v>
      </c>
      <c r="M542">
        <v>26</v>
      </c>
      <c r="N542" t="s">
        <v>4</v>
      </c>
      <c r="O542">
        <v>373</v>
      </c>
      <c r="P542" t="s">
        <v>4</v>
      </c>
      <c r="Q542">
        <v>9999</v>
      </c>
      <c r="R542">
        <v>9</v>
      </c>
      <c r="S542">
        <v>2</v>
      </c>
      <c r="U542">
        <v>204</v>
      </c>
      <c r="W542">
        <v>2460</v>
      </c>
      <c r="Y542">
        <v>241</v>
      </c>
      <c r="AA542">
        <v>0</v>
      </c>
      <c r="AC542">
        <v>10089</v>
      </c>
      <c r="AE542">
        <v>221</v>
      </c>
      <c r="AG542">
        <v>136</v>
      </c>
      <c r="AI542">
        <v>120</v>
      </c>
      <c r="AK542">
        <v>25</v>
      </c>
      <c r="AM542">
        <v>10</v>
      </c>
      <c r="AO542">
        <v>10</v>
      </c>
      <c r="AQ542">
        <v>0</v>
      </c>
    </row>
    <row r="543" spans="1:43" x14ac:dyDescent="0.25">
      <c r="A543">
        <v>7027329</v>
      </c>
      <c r="B543" t="s">
        <v>2</v>
      </c>
      <c r="C543">
        <v>1998082314</v>
      </c>
      <c r="D543">
        <v>3720</v>
      </c>
      <c r="E543">
        <v>1868</v>
      </c>
      <c r="F543" t="s">
        <v>3</v>
      </c>
      <c r="G543">
        <v>897</v>
      </c>
      <c r="H543" t="s">
        <v>3</v>
      </c>
      <c r="I543">
        <v>1173</v>
      </c>
      <c r="J543" t="s">
        <v>3</v>
      </c>
      <c r="K543">
        <v>599</v>
      </c>
      <c r="L543" t="s">
        <v>4</v>
      </c>
      <c r="M543">
        <v>272</v>
      </c>
      <c r="N543" t="s">
        <v>4</v>
      </c>
      <c r="O543">
        <v>389</v>
      </c>
      <c r="P543" t="s">
        <v>4</v>
      </c>
      <c r="Q543">
        <v>9999</v>
      </c>
      <c r="R543">
        <v>9</v>
      </c>
      <c r="S543">
        <v>40</v>
      </c>
      <c r="U543">
        <v>660</v>
      </c>
      <c r="W543">
        <v>2240</v>
      </c>
      <c r="Y543">
        <v>241</v>
      </c>
      <c r="AA543">
        <v>0</v>
      </c>
      <c r="AC543">
        <v>10079</v>
      </c>
      <c r="AE543">
        <v>231</v>
      </c>
      <c r="AG543">
        <v>156</v>
      </c>
      <c r="AI543">
        <v>160</v>
      </c>
      <c r="AK543">
        <v>31</v>
      </c>
      <c r="AM543">
        <v>9</v>
      </c>
      <c r="AO543">
        <v>9</v>
      </c>
      <c r="AQ543">
        <v>0</v>
      </c>
    </row>
    <row r="544" spans="1:43" x14ac:dyDescent="0.25">
      <c r="A544">
        <v>7027329</v>
      </c>
      <c r="B544" t="s">
        <v>2</v>
      </c>
      <c r="C544">
        <v>1998082315</v>
      </c>
      <c r="D544">
        <v>3280</v>
      </c>
      <c r="E544">
        <v>1215</v>
      </c>
      <c r="F544" t="s">
        <v>3</v>
      </c>
      <c r="G544">
        <v>188</v>
      </c>
      <c r="H544" t="s">
        <v>3</v>
      </c>
      <c r="I544">
        <v>1086</v>
      </c>
      <c r="J544" t="s">
        <v>3</v>
      </c>
      <c r="K544">
        <v>392</v>
      </c>
      <c r="L544" t="s">
        <v>4</v>
      </c>
      <c r="M544">
        <v>57</v>
      </c>
      <c r="N544" t="s">
        <v>4</v>
      </c>
      <c r="O544">
        <v>353</v>
      </c>
      <c r="P544" t="s">
        <v>4</v>
      </c>
      <c r="Q544">
        <v>9999</v>
      </c>
      <c r="R544">
        <v>9</v>
      </c>
      <c r="S544">
        <v>0</v>
      </c>
      <c r="U544">
        <v>360</v>
      </c>
      <c r="W544">
        <v>2260</v>
      </c>
      <c r="Y544">
        <v>241</v>
      </c>
      <c r="AA544">
        <v>0</v>
      </c>
      <c r="AC544">
        <v>10069</v>
      </c>
      <c r="AE544">
        <v>222</v>
      </c>
      <c r="AG544">
        <v>160</v>
      </c>
      <c r="AI544">
        <v>170</v>
      </c>
      <c r="AK544">
        <v>36</v>
      </c>
      <c r="AM544">
        <v>10</v>
      </c>
      <c r="AO544">
        <v>10</v>
      </c>
      <c r="AQ544">
        <v>0</v>
      </c>
    </row>
    <row r="545" spans="1:43" x14ac:dyDescent="0.25">
      <c r="A545">
        <v>7027329</v>
      </c>
      <c r="B545" t="s">
        <v>2</v>
      </c>
      <c r="C545">
        <v>1998082316</v>
      </c>
      <c r="D545">
        <v>2663</v>
      </c>
      <c r="E545">
        <v>610</v>
      </c>
      <c r="F545" t="s">
        <v>3</v>
      </c>
      <c r="G545">
        <v>14</v>
      </c>
      <c r="H545" t="s">
        <v>3</v>
      </c>
      <c r="I545">
        <v>602</v>
      </c>
      <c r="J545" t="s">
        <v>3</v>
      </c>
      <c r="K545">
        <v>197</v>
      </c>
      <c r="L545" t="s">
        <v>4</v>
      </c>
      <c r="M545">
        <v>4</v>
      </c>
      <c r="N545" t="s">
        <v>4</v>
      </c>
      <c r="O545">
        <v>194</v>
      </c>
      <c r="P545" t="s">
        <v>4</v>
      </c>
      <c r="Q545">
        <v>9999</v>
      </c>
      <c r="R545">
        <v>9</v>
      </c>
      <c r="S545">
        <v>0</v>
      </c>
      <c r="U545">
        <v>246</v>
      </c>
      <c r="W545">
        <v>2260</v>
      </c>
      <c r="Y545">
        <v>241</v>
      </c>
      <c r="AA545">
        <v>0</v>
      </c>
      <c r="AC545">
        <v>10062</v>
      </c>
      <c r="AE545">
        <v>221</v>
      </c>
      <c r="AG545">
        <v>174</v>
      </c>
      <c r="AI545">
        <v>160</v>
      </c>
      <c r="AK545">
        <v>31</v>
      </c>
      <c r="AM545">
        <v>10</v>
      </c>
      <c r="AO545">
        <v>10</v>
      </c>
      <c r="AQ545">
        <v>0</v>
      </c>
    </row>
    <row r="546" spans="1:43" x14ac:dyDescent="0.25">
      <c r="A546">
        <v>7027329</v>
      </c>
      <c r="B546" t="s">
        <v>2</v>
      </c>
      <c r="C546">
        <v>1998082317</v>
      </c>
      <c r="D546">
        <v>1914</v>
      </c>
      <c r="E546">
        <v>312</v>
      </c>
      <c r="F546" t="s">
        <v>3</v>
      </c>
      <c r="G546">
        <v>0</v>
      </c>
      <c r="H546" t="s">
        <v>3</v>
      </c>
      <c r="I546">
        <v>312</v>
      </c>
      <c r="J546" t="s">
        <v>3</v>
      </c>
      <c r="K546">
        <v>100</v>
      </c>
      <c r="L546" t="s">
        <v>4</v>
      </c>
      <c r="M546">
        <v>0</v>
      </c>
      <c r="N546" t="s">
        <v>4</v>
      </c>
      <c r="O546">
        <v>100</v>
      </c>
      <c r="P546" t="s">
        <v>4</v>
      </c>
      <c r="Q546">
        <v>9999</v>
      </c>
      <c r="R546">
        <v>9</v>
      </c>
      <c r="S546">
        <v>0</v>
      </c>
      <c r="U546">
        <v>144</v>
      </c>
      <c r="W546">
        <v>4660</v>
      </c>
      <c r="Y546">
        <v>129</v>
      </c>
      <c r="AA546">
        <v>1000000</v>
      </c>
      <c r="AC546">
        <v>10052</v>
      </c>
      <c r="AE546">
        <v>219</v>
      </c>
      <c r="AG546">
        <v>182</v>
      </c>
      <c r="AI546">
        <v>180</v>
      </c>
      <c r="AK546">
        <v>31</v>
      </c>
      <c r="AM546">
        <v>99</v>
      </c>
      <c r="AN546">
        <v>9</v>
      </c>
      <c r="AO546">
        <v>10</v>
      </c>
      <c r="AQ546">
        <v>0</v>
      </c>
    </row>
    <row r="547" spans="1:43" x14ac:dyDescent="0.25">
      <c r="A547">
        <v>7027329</v>
      </c>
      <c r="B547" t="s">
        <v>2</v>
      </c>
      <c r="C547">
        <v>1998082318</v>
      </c>
      <c r="D547">
        <v>1080</v>
      </c>
      <c r="E547">
        <v>130</v>
      </c>
      <c r="F547" t="s">
        <v>3</v>
      </c>
      <c r="G547">
        <v>0</v>
      </c>
      <c r="H547" t="s">
        <v>3</v>
      </c>
      <c r="I547">
        <v>130</v>
      </c>
      <c r="J547" t="s">
        <v>3</v>
      </c>
      <c r="K547">
        <v>42</v>
      </c>
      <c r="L547" t="s">
        <v>4</v>
      </c>
      <c r="M547">
        <v>0</v>
      </c>
      <c r="N547" t="s">
        <v>4</v>
      </c>
      <c r="O547">
        <v>42</v>
      </c>
      <c r="P547" t="s">
        <v>4</v>
      </c>
      <c r="Q547">
        <v>9999</v>
      </c>
      <c r="R547">
        <v>9</v>
      </c>
      <c r="S547">
        <v>0</v>
      </c>
      <c r="U547">
        <v>180</v>
      </c>
      <c r="W547">
        <v>6000</v>
      </c>
      <c r="Y547">
        <v>97</v>
      </c>
      <c r="AA547">
        <v>0</v>
      </c>
      <c r="AC547">
        <v>10045</v>
      </c>
      <c r="AE547">
        <v>213</v>
      </c>
      <c r="AG547">
        <v>185</v>
      </c>
      <c r="AI547">
        <v>180</v>
      </c>
      <c r="AK547">
        <v>31</v>
      </c>
      <c r="AM547">
        <v>99</v>
      </c>
      <c r="AN547">
        <v>9</v>
      </c>
      <c r="AO547">
        <v>10</v>
      </c>
      <c r="AQ547">
        <v>0</v>
      </c>
    </row>
    <row r="548" spans="1:43" x14ac:dyDescent="0.25">
      <c r="A548">
        <v>7027329</v>
      </c>
      <c r="B548" t="s">
        <v>2</v>
      </c>
      <c r="C548">
        <v>1998082319</v>
      </c>
      <c r="D548">
        <v>246</v>
      </c>
      <c r="E548">
        <v>26</v>
      </c>
      <c r="F548" t="s">
        <v>3</v>
      </c>
      <c r="G548">
        <v>0</v>
      </c>
      <c r="H548" t="s">
        <v>3</v>
      </c>
      <c r="I548">
        <v>26</v>
      </c>
      <c r="J548" t="s">
        <v>3</v>
      </c>
      <c r="K548">
        <v>8</v>
      </c>
      <c r="L548" t="s">
        <v>4</v>
      </c>
      <c r="M548">
        <v>0</v>
      </c>
      <c r="N548" t="s">
        <v>4</v>
      </c>
      <c r="O548">
        <v>8</v>
      </c>
      <c r="P548" t="s">
        <v>4</v>
      </c>
      <c r="Q548">
        <v>9999</v>
      </c>
      <c r="R548">
        <v>9</v>
      </c>
      <c r="S548">
        <v>0</v>
      </c>
      <c r="U548">
        <v>180</v>
      </c>
      <c r="W548">
        <v>2600</v>
      </c>
      <c r="Y548">
        <v>64</v>
      </c>
      <c r="AA548">
        <v>0</v>
      </c>
      <c r="AC548">
        <v>10042</v>
      </c>
      <c r="AE548">
        <v>204</v>
      </c>
      <c r="AG548">
        <v>188</v>
      </c>
      <c r="AI548">
        <v>210</v>
      </c>
      <c r="AK548">
        <v>31</v>
      </c>
      <c r="AM548">
        <v>99</v>
      </c>
      <c r="AN548">
        <v>9</v>
      </c>
      <c r="AO548">
        <v>10</v>
      </c>
      <c r="AQ548">
        <v>0</v>
      </c>
    </row>
    <row r="549" spans="1:43" x14ac:dyDescent="0.25">
      <c r="A549">
        <v>7027329</v>
      </c>
      <c r="B549" t="s">
        <v>2</v>
      </c>
      <c r="C549">
        <v>1998082320</v>
      </c>
      <c r="D549">
        <v>0</v>
      </c>
      <c r="E549">
        <v>0</v>
      </c>
      <c r="F549" t="s">
        <v>3</v>
      </c>
      <c r="G549">
        <v>0</v>
      </c>
      <c r="H549" t="s">
        <v>3</v>
      </c>
      <c r="I549">
        <v>0</v>
      </c>
      <c r="J549" t="s">
        <v>3</v>
      </c>
      <c r="K549">
        <v>0</v>
      </c>
      <c r="L549" t="s">
        <v>4</v>
      </c>
      <c r="M549">
        <v>0</v>
      </c>
      <c r="N549" t="s">
        <v>4</v>
      </c>
      <c r="O549">
        <v>0</v>
      </c>
      <c r="P549" t="s">
        <v>4</v>
      </c>
      <c r="Q549">
        <v>9999</v>
      </c>
      <c r="R549">
        <v>9</v>
      </c>
      <c r="S549">
        <v>0</v>
      </c>
      <c r="U549">
        <v>138</v>
      </c>
      <c r="W549">
        <v>2600</v>
      </c>
      <c r="Y549">
        <v>113</v>
      </c>
      <c r="AA549">
        <v>0</v>
      </c>
      <c r="AC549">
        <v>10038</v>
      </c>
      <c r="AE549">
        <v>200</v>
      </c>
      <c r="AG549">
        <v>181</v>
      </c>
      <c r="AI549">
        <v>180</v>
      </c>
      <c r="AK549">
        <v>31</v>
      </c>
      <c r="AM549">
        <v>99</v>
      </c>
      <c r="AN549">
        <v>9</v>
      </c>
      <c r="AO549">
        <v>10</v>
      </c>
      <c r="AQ549">
        <v>0</v>
      </c>
    </row>
    <row r="550" spans="1:43" x14ac:dyDescent="0.25">
      <c r="A550">
        <v>7027329</v>
      </c>
      <c r="B550" t="s">
        <v>2</v>
      </c>
      <c r="C550">
        <v>1998082321</v>
      </c>
      <c r="D550">
        <v>0</v>
      </c>
      <c r="E550">
        <v>0</v>
      </c>
      <c r="F550" t="s">
        <v>3</v>
      </c>
      <c r="G550">
        <v>0</v>
      </c>
      <c r="H550" t="s">
        <v>3</v>
      </c>
      <c r="I550">
        <v>0</v>
      </c>
      <c r="J550" t="s">
        <v>3</v>
      </c>
      <c r="K550">
        <v>0</v>
      </c>
      <c r="L550" t="s">
        <v>4</v>
      </c>
      <c r="M550">
        <v>0</v>
      </c>
      <c r="N550" t="s">
        <v>4</v>
      </c>
      <c r="O550">
        <v>0</v>
      </c>
      <c r="P550" t="s">
        <v>4</v>
      </c>
      <c r="Q550">
        <v>9999</v>
      </c>
      <c r="R550">
        <v>9</v>
      </c>
      <c r="S550">
        <v>0</v>
      </c>
      <c r="U550">
        <v>141</v>
      </c>
      <c r="W550">
        <v>6000</v>
      </c>
      <c r="Y550">
        <v>64</v>
      </c>
      <c r="AA550">
        <v>0</v>
      </c>
      <c r="AC550">
        <v>10032</v>
      </c>
      <c r="AE550">
        <v>201</v>
      </c>
      <c r="AG550">
        <v>189</v>
      </c>
      <c r="AI550">
        <v>180</v>
      </c>
      <c r="AK550">
        <v>31</v>
      </c>
      <c r="AM550">
        <v>99</v>
      </c>
      <c r="AN550">
        <v>9</v>
      </c>
      <c r="AO550">
        <v>10</v>
      </c>
      <c r="AQ550">
        <v>0</v>
      </c>
    </row>
    <row r="551" spans="1:43" x14ac:dyDescent="0.25">
      <c r="A551">
        <v>7027329</v>
      </c>
      <c r="B551" t="s">
        <v>2</v>
      </c>
      <c r="C551">
        <v>1998082322</v>
      </c>
      <c r="D551">
        <v>0</v>
      </c>
      <c r="E551">
        <v>0</v>
      </c>
      <c r="F551" t="s">
        <v>3</v>
      </c>
      <c r="G551">
        <v>0</v>
      </c>
      <c r="H551" t="s">
        <v>3</v>
      </c>
      <c r="I551">
        <v>0</v>
      </c>
      <c r="J551" t="s">
        <v>3</v>
      </c>
      <c r="K551">
        <v>0</v>
      </c>
      <c r="L551" t="s">
        <v>4</v>
      </c>
      <c r="M551">
        <v>0</v>
      </c>
      <c r="N551" t="s">
        <v>4</v>
      </c>
      <c r="O551">
        <v>0</v>
      </c>
      <c r="P551" t="s">
        <v>4</v>
      </c>
      <c r="Q551">
        <v>9999</v>
      </c>
      <c r="R551">
        <v>9</v>
      </c>
      <c r="S551">
        <v>0</v>
      </c>
      <c r="U551">
        <v>147</v>
      </c>
      <c r="W551">
        <v>4600</v>
      </c>
      <c r="Y551">
        <v>64</v>
      </c>
      <c r="AA551">
        <v>0</v>
      </c>
      <c r="AC551">
        <v>10018</v>
      </c>
      <c r="AE551">
        <v>200</v>
      </c>
      <c r="AG551">
        <v>183</v>
      </c>
      <c r="AI551">
        <v>150</v>
      </c>
      <c r="AK551">
        <v>31</v>
      </c>
      <c r="AM551">
        <v>99</v>
      </c>
      <c r="AN551">
        <v>9</v>
      </c>
      <c r="AO551">
        <v>10</v>
      </c>
      <c r="AQ551">
        <v>0</v>
      </c>
    </row>
    <row r="552" spans="1:43" x14ac:dyDescent="0.25">
      <c r="A552">
        <v>7027329</v>
      </c>
      <c r="B552" t="s">
        <v>2</v>
      </c>
      <c r="C552">
        <v>1998082323</v>
      </c>
      <c r="D552">
        <v>0</v>
      </c>
      <c r="E552">
        <v>0</v>
      </c>
      <c r="F552" t="s">
        <v>3</v>
      </c>
      <c r="G552">
        <v>0</v>
      </c>
      <c r="H552" t="s">
        <v>3</v>
      </c>
      <c r="I552">
        <v>0</v>
      </c>
      <c r="J552" t="s">
        <v>3</v>
      </c>
      <c r="K552">
        <v>0</v>
      </c>
      <c r="L552" t="s">
        <v>4</v>
      </c>
      <c r="M552">
        <v>0</v>
      </c>
      <c r="N552" t="s">
        <v>4</v>
      </c>
      <c r="O552">
        <v>0</v>
      </c>
      <c r="P552" t="s">
        <v>4</v>
      </c>
      <c r="Q552">
        <v>9999</v>
      </c>
      <c r="R552">
        <v>9</v>
      </c>
      <c r="S552">
        <v>0</v>
      </c>
      <c r="U552">
        <v>114</v>
      </c>
      <c r="W552">
        <v>4000</v>
      </c>
      <c r="Y552">
        <v>56</v>
      </c>
      <c r="AA552">
        <v>0</v>
      </c>
      <c r="AC552">
        <v>10008</v>
      </c>
      <c r="AE552">
        <v>202</v>
      </c>
      <c r="AG552">
        <v>190</v>
      </c>
      <c r="AI552">
        <v>170</v>
      </c>
      <c r="AK552">
        <v>53</v>
      </c>
      <c r="AM552">
        <v>99</v>
      </c>
      <c r="AN552">
        <v>9</v>
      </c>
      <c r="AO552">
        <v>5</v>
      </c>
      <c r="AQ552">
        <v>0</v>
      </c>
    </row>
    <row r="553" spans="1:43" x14ac:dyDescent="0.25">
      <c r="A553">
        <v>7027329</v>
      </c>
      <c r="B553" t="s">
        <v>2</v>
      </c>
      <c r="C553">
        <v>1998082324</v>
      </c>
      <c r="D553">
        <v>0</v>
      </c>
      <c r="E553">
        <v>0</v>
      </c>
      <c r="F553" t="s">
        <v>5</v>
      </c>
      <c r="G553">
        <v>0</v>
      </c>
      <c r="H553" t="s">
        <v>4</v>
      </c>
      <c r="I553">
        <v>0</v>
      </c>
      <c r="J553" t="s">
        <v>5</v>
      </c>
      <c r="K553">
        <v>0</v>
      </c>
      <c r="L553" t="s">
        <v>4</v>
      </c>
      <c r="M553">
        <v>0</v>
      </c>
      <c r="N553" t="s">
        <v>4</v>
      </c>
      <c r="O553">
        <v>0</v>
      </c>
      <c r="P553" t="s">
        <v>4</v>
      </c>
      <c r="Q553">
        <v>9999</v>
      </c>
      <c r="R553">
        <v>9</v>
      </c>
      <c r="S553">
        <v>0</v>
      </c>
      <c r="U553">
        <v>87</v>
      </c>
      <c r="W553">
        <v>4660</v>
      </c>
      <c r="Y553">
        <v>48</v>
      </c>
      <c r="AA553">
        <v>1000000</v>
      </c>
      <c r="AC553">
        <v>10001</v>
      </c>
      <c r="AE553">
        <v>205</v>
      </c>
      <c r="AG553">
        <v>192</v>
      </c>
      <c r="AI553">
        <v>180</v>
      </c>
      <c r="AK553">
        <v>53</v>
      </c>
      <c r="AM553">
        <v>99</v>
      </c>
      <c r="AN553">
        <v>9</v>
      </c>
      <c r="AO553">
        <v>10</v>
      </c>
      <c r="AQ553">
        <v>0</v>
      </c>
    </row>
    <row r="554" spans="1:43" x14ac:dyDescent="0.25">
      <c r="A554">
        <v>7027329</v>
      </c>
      <c r="B554" t="s">
        <v>2</v>
      </c>
      <c r="C554">
        <v>1998082401</v>
      </c>
      <c r="D554">
        <v>0</v>
      </c>
      <c r="E554">
        <v>0</v>
      </c>
      <c r="F554" t="s">
        <v>3</v>
      </c>
      <c r="G554">
        <v>0</v>
      </c>
      <c r="H554" t="s">
        <v>3</v>
      </c>
      <c r="I554">
        <v>0</v>
      </c>
      <c r="J554" t="s">
        <v>3</v>
      </c>
      <c r="K554">
        <v>0</v>
      </c>
      <c r="L554" t="s">
        <v>4</v>
      </c>
      <c r="M554">
        <v>0</v>
      </c>
      <c r="N554" t="s">
        <v>4</v>
      </c>
      <c r="O554">
        <v>0</v>
      </c>
      <c r="P554" t="s">
        <v>4</v>
      </c>
      <c r="Q554">
        <v>9999</v>
      </c>
      <c r="R554">
        <v>9</v>
      </c>
      <c r="S554">
        <v>0</v>
      </c>
      <c r="U554">
        <v>192</v>
      </c>
      <c r="W554">
        <v>2240</v>
      </c>
      <c r="Y554">
        <v>48</v>
      </c>
      <c r="AA554">
        <v>0</v>
      </c>
      <c r="AC554">
        <v>9991</v>
      </c>
      <c r="AE554">
        <v>202</v>
      </c>
      <c r="AG554">
        <v>191</v>
      </c>
      <c r="AI554">
        <v>180</v>
      </c>
      <c r="AK554">
        <v>25</v>
      </c>
      <c r="AM554">
        <v>99</v>
      </c>
      <c r="AN554">
        <v>9</v>
      </c>
      <c r="AO554">
        <v>5</v>
      </c>
      <c r="AQ554">
        <v>0</v>
      </c>
    </row>
    <row r="555" spans="1:43" x14ac:dyDescent="0.25">
      <c r="A555">
        <v>7027329</v>
      </c>
      <c r="B555" t="s">
        <v>2</v>
      </c>
      <c r="C555">
        <v>1998082402</v>
      </c>
      <c r="D555">
        <v>0</v>
      </c>
      <c r="E555">
        <v>0</v>
      </c>
      <c r="F555" t="s">
        <v>3</v>
      </c>
      <c r="G555">
        <v>0</v>
      </c>
      <c r="H555" t="s">
        <v>3</v>
      </c>
      <c r="I555">
        <v>0</v>
      </c>
      <c r="J555" t="s">
        <v>3</v>
      </c>
      <c r="K555">
        <v>0</v>
      </c>
      <c r="L555" t="s">
        <v>4</v>
      </c>
      <c r="M555">
        <v>0</v>
      </c>
      <c r="N555" t="s">
        <v>4</v>
      </c>
      <c r="O555">
        <v>0</v>
      </c>
      <c r="P555" t="s">
        <v>4</v>
      </c>
      <c r="Q555">
        <v>9999</v>
      </c>
      <c r="R555">
        <v>9</v>
      </c>
      <c r="S555">
        <v>0</v>
      </c>
      <c r="U555">
        <v>24</v>
      </c>
      <c r="W555">
        <v>7000</v>
      </c>
      <c r="Y555">
        <v>11</v>
      </c>
      <c r="AA555">
        <v>3000000</v>
      </c>
      <c r="AC555">
        <v>9998</v>
      </c>
      <c r="AE555">
        <v>198</v>
      </c>
      <c r="AG555">
        <v>193</v>
      </c>
      <c r="AI555">
        <v>250</v>
      </c>
      <c r="AK555">
        <v>47</v>
      </c>
      <c r="AM555">
        <v>99</v>
      </c>
      <c r="AN555">
        <v>9</v>
      </c>
      <c r="AO555">
        <v>10</v>
      </c>
      <c r="AQ555">
        <v>0</v>
      </c>
    </row>
    <row r="556" spans="1:43" x14ac:dyDescent="0.25">
      <c r="A556">
        <v>7027329</v>
      </c>
      <c r="B556" t="s">
        <v>2</v>
      </c>
      <c r="C556">
        <v>1998082403</v>
      </c>
      <c r="D556">
        <v>0</v>
      </c>
      <c r="E556">
        <v>0</v>
      </c>
      <c r="F556" t="s">
        <v>3</v>
      </c>
      <c r="G556">
        <v>0</v>
      </c>
      <c r="H556" t="s">
        <v>3</v>
      </c>
      <c r="I556">
        <v>0</v>
      </c>
      <c r="J556" t="s">
        <v>3</v>
      </c>
      <c r="K556">
        <v>0</v>
      </c>
      <c r="L556" t="s">
        <v>4</v>
      </c>
      <c r="M556">
        <v>0</v>
      </c>
      <c r="N556" t="s">
        <v>4</v>
      </c>
      <c r="O556">
        <v>0</v>
      </c>
      <c r="P556" t="s">
        <v>4</v>
      </c>
      <c r="Q556">
        <v>9999</v>
      </c>
      <c r="R556">
        <v>9</v>
      </c>
      <c r="S556">
        <v>0</v>
      </c>
      <c r="U556">
        <v>24</v>
      </c>
      <c r="W556">
        <v>7000</v>
      </c>
      <c r="Y556">
        <v>48</v>
      </c>
      <c r="AA556">
        <v>0</v>
      </c>
      <c r="AC556">
        <v>9988</v>
      </c>
      <c r="AE556">
        <v>196</v>
      </c>
      <c r="AG556">
        <v>192</v>
      </c>
      <c r="AI556">
        <v>220</v>
      </c>
      <c r="AK556">
        <v>47</v>
      </c>
      <c r="AM556">
        <v>99</v>
      </c>
      <c r="AN556">
        <v>9</v>
      </c>
      <c r="AO556">
        <v>10</v>
      </c>
      <c r="AQ556">
        <v>0</v>
      </c>
    </row>
    <row r="557" spans="1:43" x14ac:dyDescent="0.25">
      <c r="A557">
        <v>7027329</v>
      </c>
      <c r="B557" t="s">
        <v>2</v>
      </c>
      <c r="C557">
        <v>1998082404</v>
      </c>
      <c r="D557">
        <v>0</v>
      </c>
      <c r="E557">
        <v>0</v>
      </c>
      <c r="F557" t="s">
        <v>3</v>
      </c>
      <c r="G557">
        <v>0</v>
      </c>
      <c r="H557" t="s">
        <v>3</v>
      </c>
      <c r="I557">
        <v>0</v>
      </c>
      <c r="J557" t="s">
        <v>3</v>
      </c>
      <c r="K557">
        <v>0</v>
      </c>
      <c r="L557" t="s">
        <v>4</v>
      </c>
      <c r="M557">
        <v>0</v>
      </c>
      <c r="N557" t="s">
        <v>4</v>
      </c>
      <c r="O557">
        <v>0</v>
      </c>
      <c r="P557" t="s">
        <v>4</v>
      </c>
      <c r="Q557">
        <v>9999</v>
      </c>
      <c r="R557">
        <v>9</v>
      </c>
      <c r="S557">
        <v>0</v>
      </c>
      <c r="U557">
        <v>78</v>
      </c>
      <c r="W557">
        <v>4400</v>
      </c>
      <c r="Y557">
        <v>150</v>
      </c>
      <c r="AA557">
        <v>0</v>
      </c>
      <c r="AC557">
        <v>9981</v>
      </c>
      <c r="AE557">
        <v>195</v>
      </c>
      <c r="AG557">
        <v>187</v>
      </c>
      <c r="AI557">
        <v>200</v>
      </c>
      <c r="AK557">
        <v>25</v>
      </c>
      <c r="AM557">
        <v>99</v>
      </c>
      <c r="AN557">
        <v>9</v>
      </c>
      <c r="AO557">
        <v>6</v>
      </c>
      <c r="AQ557">
        <v>0</v>
      </c>
    </row>
    <row r="558" spans="1:43" x14ac:dyDescent="0.25">
      <c r="A558">
        <v>7027329</v>
      </c>
      <c r="B558" t="s">
        <v>2</v>
      </c>
      <c r="C558">
        <v>1998082405</v>
      </c>
      <c r="D558">
        <v>0</v>
      </c>
      <c r="E558">
        <v>0</v>
      </c>
      <c r="F558" t="s">
        <v>3</v>
      </c>
      <c r="G558">
        <v>0</v>
      </c>
      <c r="H558" t="s">
        <v>3</v>
      </c>
      <c r="I558">
        <v>0</v>
      </c>
      <c r="J558" t="s">
        <v>3</v>
      </c>
      <c r="K558">
        <v>0</v>
      </c>
      <c r="L558" t="s">
        <v>4</v>
      </c>
      <c r="M558">
        <v>0</v>
      </c>
      <c r="N558" t="s">
        <v>4</v>
      </c>
      <c r="O558">
        <v>0</v>
      </c>
      <c r="P558" t="s">
        <v>4</v>
      </c>
      <c r="Q558">
        <v>9999</v>
      </c>
      <c r="R558">
        <v>9</v>
      </c>
      <c r="S558">
        <v>0</v>
      </c>
      <c r="U558">
        <v>360</v>
      </c>
      <c r="W558">
        <v>2226</v>
      </c>
      <c r="Y558">
        <v>129</v>
      </c>
      <c r="AA558">
        <v>0</v>
      </c>
      <c r="AC558">
        <v>9981</v>
      </c>
      <c r="AE558">
        <v>190</v>
      </c>
      <c r="AG558">
        <v>185</v>
      </c>
      <c r="AI558">
        <v>200</v>
      </c>
      <c r="AK558">
        <v>31</v>
      </c>
      <c r="AM558">
        <v>10</v>
      </c>
      <c r="AO558">
        <v>10</v>
      </c>
      <c r="AQ558">
        <v>0</v>
      </c>
    </row>
    <row r="559" spans="1:43" x14ac:dyDescent="0.25">
      <c r="A559">
        <v>7027329</v>
      </c>
      <c r="B559" t="s">
        <v>2</v>
      </c>
      <c r="C559">
        <v>1998082406</v>
      </c>
      <c r="D559">
        <v>307</v>
      </c>
      <c r="E559">
        <v>15</v>
      </c>
      <c r="F559" t="s">
        <v>3</v>
      </c>
      <c r="G559">
        <v>0</v>
      </c>
      <c r="H559" t="s">
        <v>3</v>
      </c>
      <c r="I559">
        <v>15</v>
      </c>
      <c r="J559" t="s">
        <v>3</v>
      </c>
      <c r="K559">
        <v>5</v>
      </c>
      <c r="L559" t="s">
        <v>4</v>
      </c>
      <c r="M559">
        <v>0</v>
      </c>
      <c r="N559" t="s">
        <v>4</v>
      </c>
      <c r="O559">
        <v>5</v>
      </c>
      <c r="P559" t="s">
        <v>4</v>
      </c>
      <c r="Q559">
        <v>9999</v>
      </c>
      <c r="R559">
        <v>9</v>
      </c>
      <c r="S559">
        <v>0</v>
      </c>
      <c r="U559">
        <v>150</v>
      </c>
      <c r="W559">
        <v>2446</v>
      </c>
      <c r="Y559">
        <v>161</v>
      </c>
      <c r="AA559">
        <v>0</v>
      </c>
      <c r="AC559">
        <v>9984</v>
      </c>
      <c r="AE559">
        <v>191</v>
      </c>
      <c r="AG559">
        <v>183</v>
      </c>
      <c r="AI559">
        <v>210</v>
      </c>
      <c r="AK559">
        <v>36</v>
      </c>
      <c r="AM559">
        <v>10</v>
      </c>
      <c r="AO559">
        <v>9</v>
      </c>
      <c r="AQ559">
        <v>0</v>
      </c>
    </row>
    <row r="560" spans="1:43" x14ac:dyDescent="0.25">
      <c r="A560">
        <v>7027329</v>
      </c>
      <c r="B560" t="s">
        <v>2</v>
      </c>
      <c r="C560">
        <v>1998082407</v>
      </c>
      <c r="D560">
        <v>1158</v>
      </c>
      <c r="E560">
        <v>101</v>
      </c>
      <c r="F560" t="s">
        <v>3</v>
      </c>
      <c r="G560">
        <v>0</v>
      </c>
      <c r="H560" t="s">
        <v>3</v>
      </c>
      <c r="I560">
        <v>101</v>
      </c>
      <c r="J560" t="s">
        <v>3</v>
      </c>
      <c r="K560">
        <v>33</v>
      </c>
      <c r="L560" t="s">
        <v>4</v>
      </c>
      <c r="M560">
        <v>0</v>
      </c>
      <c r="N560" t="s">
        <v>4</v>
      </c>
      <c r="O560">
        <v>33</v>
      </c>
      <c r="P560" t="s">
        <v>4</v>
      </c>
      <c r="Q560">
        <v>9999</v>
      </c>
      <c r="R560">
        <v>9</v>
      </c>
      <c r="S560">
        <v>0</v>
      </c>
      <c r="U560">
        <v>81</v>
      </c>
      <c r="W560">
        <v>4600</v>
      </c>
      <c r="Y560">
        <v>193</v>
      </c>
      <c r="AA560">
        <v>0</v>
      </c>
      <c r="AC560">
        <v>9991</v>
      </c>
      <c r="AE560">
        <v>203</v>
      </c>
      <c r="AG560">
        <v>189</v>
      </c>
      <c r="AI560">
        <v>230</v>
      </c>
      <c r="AK560">
        <v>42</v>
      </c>
      <c r="AM560">
        <v>10</v>
      </c>
      <c r="AO560">
        <v>10</v>
      </c>
      <c r="AQ560">
        <v>0</v>
      </c>
    </row>
    <row r="561" spans="1:43" x14ac:dyDescent="0.25">
      <c r="A561">
        <v>7027329</v>
      </c>
      <c r="B561" t="s">
        <v>2</v>
      </c>
      <c r="C561">
        <v>1998082408</v>
      </c>
      <c r="D561">
        <v>1986</v>
      </c>
      <c r="E561">
        <v>376</v>
      </c>
      <c r="F561" t="s">
        <v>3</v>
      </c>
      <c r="G561">
        <v>0</v>
      </c>
      <c r="H561" t="s">
        <v>3</v>
      </c>
      <c r="I561">
        <v>376</v>
      </c>
      <c r="J561" t="s">
        <v>3</v>
      </c>
      <c r="K561">
        <v>121</v>
      </c>
      <c r="L561" t="s">
        <v>4</v>
      </c>
      <c r="M561">
        <v>0</v>
      </c>
      <c r="N561" t="s">
        <v>4</v>
      </c>
      <c r="O561">
        <v>121</v>
      </c>
      <c r="P561" t="s">
        <v>4</v>
      </c>
      <c r="Q561">
        <v>9999</v>
      </c>
      <c r="R561">
        <v>9</v>
      </c>
      <c r="S561">
        <v>1</v>
      </c>
      <c r="U561">
        <v>81</v>
      </c>
      <c r="W561">
        <v>2660</v>
      </c>
      <c r="Y561">
        <v>145</v>
      </c>
      <c r="AA561">
        <v>0</v>
      </c>
      <c r="AC561">
        <v>9981</v>
      </c>
      <c r="AE561">
        <v>205</v>
      </c>
      <c r="AG561">
        <v>188</v>
      </c>
      <c r="AI561">
        <v>180</v>
      </c>
      <c r="AK561">
        <v>36</v>
      </c>
      <c r="AM561">
        <v>10</v>
      </c>
      <c r="AO561">
        <v>10</v>
      </c>
      <c r="AQ561">
        <v>0</v>
      </c>
    </row>
    <row r="562" spans="1:43" x14ac:dyDescent="0.25">
      <c r="A562">
        <v>7027329</v>
      </c>
      <c r="B562" t="s">
        <v>2</v>
      </c>
      <c r="C562">
        <v>1998082409</v>
      </c>
      <c r="D562">
        <v>2725</v>
      </c>
      <c r="E562">
        <v>634</v>
      </c>
      <c r="F562" t="s">
        <v>3</v>
      </c>
      <c r="G562">
        <v>11</v>
      </c>
      <c r="H562" t="s">
        <v>3</v>
      </c>
      <c r="I562">
        <v>627</v>
      </c>
      <c r="J562" t="s">
        <v>3</v>
      </c>
      <c r="K562">
        <v>204</v>
      </c>
      <c r="L562" t="s">
        <v>4</v>
      </c>
      <c r="M562">
        <v>3</v>
      </c>
      <c r="N562" t="s">
        <v>4</v>
      </c>
      <c r="O562">
        <v>202</v>
      </c>
      <c r="P562" t="s">
        <v>4</v>
      </c>
      <c r="Q562">
        <v>9999</v>
      </c>
      <c r="R562">
        <v>9</v>
      </c>
      <c r="S562">
        <v>15</v>
      </c>
      <c r="U562">
        <v>390</v>
      </c>
      <c r="W562">
        <v>2240</v>
      </c>
      <c r="Y562">
        <v>129</v>
      </c>
      <c r="AA562">
        <v>0</v>
      </c>
      <c r="AC562">
        <v>9988</v>
      </c>
      <c r="AE562">
        <v>220</v>
      </c>
      <c r="AG562">
        <v>197</v>
      </c>
      <c r="AI562">
        <v>200</v>
      </c>
      <c r="AK562">
        <v>47</v>
      </c>
      <c r="AM562">
        <v>9</v>
      </c>
      <c r="AO562">
        <v>8</v>
      </c>
      <c r="AQ562">
        <v>0</v>
      </c>
    </row>
    <row r="563" spans="1:43" x14ac:dyDescent="0.25">
      <c r="A563">
        <v>7027329</v>
      </c>
      <c r="B563" t="s">
        <v>2</v>
      </c>
      <c r="C563">
        <v>1998082410</v>
      </c>
      <c r="D563">
        <v>3324</v>
      </c>
      <c r="E563">
        <v>2166</v>
      </c>
      <c r="F563" t="s">
        <v>3</v>
      </c>
      <c r="G563">
        <v>1873</v>
      </c>
      <c r="H563" t="s">
        <v>3</v>
      </c>
      <c r="I563">
        <v>869</v>
      </c>
      <c r="J563" t="s">
        <v>3</v>
      </c>
      <c r="K563">
        <v>686</v>
      </c>
      <c r="L563" t="s">
        <v>4</v>
      </c>
      <c r="M563">
        <v>567</v>
      </c>
      <c r="N563" t="s">
        <v>4</v>
      </c>
      <c r="O563">
        <v>293</v>
      </c>
      <c r="P563" t="s">
        <v>4</v>
      </c>
      <c r="Q563">
        <v>9999</v>
      </c>
      <c r="R563">
        <v>9</v>
      </c>
      <c r="S563">
        <v>60</v>
      </c>
      <c r="U563">
        <v>7777</v>
      </c>
      <c r="W563">
        <v>2200</v>
      </c>
      <c r="Y563">
        <v>241</v>
      </c>
      <c r="AA563">
        <v>0</v>
      </c>
      <c r="AC563">
        <v>9981</v>
      </c>
      <c r="AE563">
        <v>244</v>
      </c>
      <c r="AG563">
        <v>185</v>
      </c>
      <c r="AI563">
        <v>250</v>
      </c>
      <c r="AK563">
        <v>67</v>
      </c>
      <c r="AM563">
        <v>1</v>
      </c>
      <c r="AO563">
        <v>1</v>
      </c>
      <c r="AQ563">
        <v>0</v>
      </c>
    </row>
    <row r="564" spans="1:43" x14ac:dyDescent="0.25">
      <c r="A564">
        <v>7027329</v>
      </c>
      <c r="B564" t="s">
        <v>2</v>
      </c>
      <c r="C564">
        <v>1998082411</v>
      </c>
      <c r="D564">
        <v>3742</v>
      </c>
      <c r="E564">
        <v>2477</v>
      </c>
      <c r="F564" t="s">
        <v>3</v>
      </c>
      <c r="G564">
        <v>2089</v>
      </c>
      <c r="H564" t="s">
        <v>3</v>
      </c>
      <c r="I564">
        <v>849</v>
      </c>
      <c r="J564" t="s">
        <v>3</v>
      </c>
      <c r="K564">
        <v>780</v>
      </c>
      <c r="L564" t="s">
        <v>4</v>
      </c>
      <c r="M564">
        <v>632</v>
      </c>
      <c r="N564" t="s">
        <v>4</v>
      </c>
      <c r="O564">
        <v>287</v>
      </c>
      <c r="P564" t="s">
        <v>4</v>
      </c>
      <c r="Q564">
        <v>9999</v>
      </c>
      <c r="R564">
        <v>9</v>
      </c>
      <c r="S564">
        <v>60</v>
      </c>
      <c r="U564">
        <v>7777</v>
      </c>
      <c r="W564">
        <v>2100</v>
      </c>
      <c r="Y564">
        <v>241</v>
      </c>
      <c r="AA564">
        <v>0</v>
      </c>
      <c r="AC564">
        <v>9984</v>
      </c>
      <c r="AE564">
        <v>254</v>
      </c>
      <c r="AG564">
        <v>199</v>
      </c>
      <c r="AI564">
        <v>240</v>
      </c>
      <c r="AK564">
        <v>78</v>
      </c>
      <c r="AM564">
        <v>4</v>
      </c>
      <c r="AO564">
        <v>3</v>
      </c>
      <c r="AQ564">
        <v>0</v>
      </c>
    </row>
    <row r="565" spans="1:43" x14ac:dyDescent="0.25">
      <c r="A565">
        <v>7027329</v>
      </c>
      <c r="B565" t="s">
        <v>2</v>
      </c>
      <c r="C565">
        <v>1998082412</v>
      </c>
      <c r="D565">
        <v>3952</v>
      </c>
      <c r="E565">
        <v>2657</v>
      </c>
      <c r="F565" t="s">
        <v>3</v>
      </c>
      <c r="G565">
        <v>2190</v>
      </c>
      <c r="H565" t="s">
        <v>3</v>
      </c>
      <c r="I565">
        <v>855</v>
      </c>
      <c r="J565" t="s">
        <v>3</v>
      </c>
      <c r="K565">
        <v>836</v>
      </c>
      <c r="L565" t="s">
        <v>4</v>
      </c>
      <c r="M565">
        <v>663</v>
      </c>
      <c r="N565" t="s">
        <v>4</v>
      </c>
      <c r="O565">
        <v>290</v>
      </c>
      <c r="P565" t="s">
        <v>4</v>
      </c>
      <c r="Q565">
        <v>9999</v>
      </c>
      <c r="R565">
        <v>9</v>
      </c>
      <c r="S565">
        <v>59</v>
      </c>
      <c r="U565">
        <v>7777</v>
      </c>
      <c r="W565">
        <v>2100</v>
      </c>
      <c r="Y565">
        <v>241</v>
      </c>
      <c r="AA565">
        <v>0</v>
      </c>
      <c r="AC565">
        <v>9981</v>
      </c>
      <c r="AE565">
        <v>261</v>
      </c>
      <c r="AG565">
        <v>188</v>
      </c>
      <c r="AI565">
        <v>250</v>
      </c>
      <c r="AK565">
        <v>78</v>
      </c>
      <c r="AM565">
        <v>4</v>
      </c>
      <c r="AO565">
        <v>3</v>
      </c>
      <c r="AQ565">
        <v>0</v>
      </c>
    </row>
    <row r="566" spans="1:43" x14ac:dyDescent="0.25">
      <c r="A566">
        <v>7027329</v>
      </c>
      <c r="B566" t="s">
        <v>2</v>
      </c>
      <c r="C566">
        <v>1998082413</v>
      </c>
      <c r="D566">
        <v>3939</v>
      </c>
      <c r="E566">
        <v>2258</v>
      </c>
      <c r="F566" t="s">
        <v>3</v>
      </c>
      <c r="G566">
        <v>1129</v>
      </c>
      <c r="H566" t="s">
        <v>3</v>
      </c>
      <c r="I566">
        <v>1332</v>
      </c>
      <c r="J566" t="s">
        <v>3</v>
      </c>
      <c r="K566">
        <v>723</v>
      </c>
      <c r="L566" t="s">
        <v>4</v>
      </c>
      <c r="M566">
        <v>342</v>
      </c>
      <c r="N566" t="s">
        <v>4</v>
      </c>
      <c r="O566">
        <v>443</v>
      </c>
      <c r="P566" t="s">
        <v>4</v>
      </c>
      <c r="Q566">
        <v>9999</v>
      </c>
      <c r="R566">
        <v>9</v>
      </c>
      <c r="S566">
        <v>34</v>
      </c>
      <c r="U566">
        <v>660</v>
      </c>
      <c r="W566">
        <v>2240</v>
      </c>
      <c r="Y566">
        <v>241</v>
      </c>
      <c r="AA566">
        <v>0</v>
      </c>
      <c r="AC566">
        <v>9974</v>
      </c>
      <c r="AE566">
        <v>262</v>
      </c>
      <c r="AG566">
        <v>189</v>
      </c>
      <c r="AI566">
        <v>250</v>
      </c>
      <c r="AK566">
        <v>72</v>
      </c>
      <c r="AM566">
        <v>9</v>
      </c>
      <c r="AO566">
        <v>8</v>
      </c>
      <c r="AQ566">
        <v>0</v>
      </c>
    </row>
    <row r="567" spans="1:43" x14ac:dyDescent="0.25">
      <c r="A567">
        <v>7027329</v>
      </c>
      <c r="B567" t="s">
        <v>2</v>
      </c>
      <c r="C567">
        <v>1998082414</v>
      </c>
      <c r="D567">
        <v>3704</v>
      </c>
      <c r="E567">
        <v>951</v>
      </c>
      <c r="F567" t="s">
        <v>3</v>
      </c>
      <c r="G567">
        <v>140</v>
      </c>
      <c r="H567" t="s">
        <v>3</v>
      </c>
      <c r="I567">
        <v>842</v>
      </c>
      <c r="J567" t="s">
        <v>3</v>
      </c>
      <c r="K567">
        <v>307</v>
      </c>
      <c r="L567" t="s">
        <v>4</v>
      </c>
      <c r="M567">
        <v>42</v>
      </c>
      <c r="N567" t="s">
        <v>4</v>
      </c>
      <c r="O567">
        <v>274</v>
      </c>
      <c r="P567" t="s">
        <v>4</v>
      </c>
      <c r="Q567">
        <v>9999</v>
      </c>
      <c r="R567">
        <v>9</v>
      </c>
      <c r="S567">
        <v>8</v>
      </c>
      <c r="U567">
        <v>660</v>
      </c>
      <c r="W567">
        <v>2240</v>
      </c>
      <c r="Y567">
        <v>241</v>
      </c>
      <c r="AA567">
        <v>0</v>
      </c>
      <c r="AC567">
        <v>9971</v>
      </c>
      <c r="AE567">
        <v>251</v>
      </c>
      <c r="AG567">
        <v>188</v>
      </c>
      <c r="AI567">
        <v>250</v>
      </c>
      <c r="AK567">
        <v>83</v>
      </c>
      <c r="AM567">
        <v>9</v>
      </c>
      <c r="AO567">
        <v>9</v>
      </c>
      <c r="AQ567">
        <v>0</v>
      </c>
    </row>
    <row r="568" spans="1:43" x14ac:dyDescent="0.25">
      <c r="A568">
        <v>7027329</v>
      </c>
      <c r="B568" t="s">
        <v>2</v>
      </c>
      <c r="C568">
        <v>1998082415</v>
      </c>
      <c r="D568">
        <v>3262</v>
      </c>
      <c r="E568">
        <v>1941</v>
      </c>
      <c r="F568" t="s">
        <v>3</v>
      </c>
      <c r="G568">
        <v>1294</v>
      </c>
      <c r="H568" t="s">
        <v>3</v>
      </c>
      <c r="I568">
        <v>1062</v>
      </c>
      <c r="J568" t="s">
        <v>3</v>
      </c>
      <c r="K568">
        <v>620</v>
      </c>
      <c r="L568" t="s">
        <v>4</v>
      </c>
      <c r="M568">
        <v>392</v>
      </c>
      <c r="N568" t="s">
        <v>4</v>
      </c>
      <c r="O568">
        <v>354</v>
      </c>
      <c r="P568" t="s">
        <v>4</v>
      </c>
      <c r="Q568">
        <v>9999</v>
      </c>
      <c r="R568">
        <v>9</v>
      </c>
      <c r="S568">
        <v>41</v>
      </c>
      <c r="U568">
        <v>7777</v>
      </c>
      <c r="W568">
        <v>2230</v>
      </c>
      <c r="Y568">
        <v>241</v>
      </c>
      <c r="AA568">
        <v>0</v>
      </c>
      <c r="AC568">
        <v>9971</v>
      </c>
      <c r="AE568">
        <v>257</v>
      </c>
      <c r="AG568">
        <v>183</v>
      </c>
      <c r="AI568">
        <v>250</v>
      </c>
      <c r="AK568">
        <v>67</v>
      </c>
      <c r="AM568">
        <v>7</v>
      </c>
      <c r="AO568">
        <v>5</v>
      </c>
      <c r="AQ568">
        <v>0</v>
      </c>
    </row>
    <row r="569" spans="1:43" x14ac:dyDescent="0.25">
      <c r="A569">
        <v>7027329</v>
      </c>
      <c r="B569" t="s">
        <v>2</v>
      </c>
      <c r="C569">
        <v>1998082416</v>
      </c>
      <c r="D569">
        <v>2644</v>
      </c>
      <c r="E569">
        <v>984</v>
      </c>
      <c r="F569" t="s">
        <v>3</v>
      </c>
      <c r="G569">
        <v>270</v>
      </c>
      <c r="H569" t="s">
        <v>3</v>
      </c>
      <c r="I569">
        <v>835</v>
      </c>
      <c r="J569" t="s">
        <v>3</v>
      </c>
      <c r="K569">
        <v>318</v>
      </c>
      <c r="L569" t="s">
        <v>4</v>
      </c>
      <c r="M569">
        <v>81</v>
      </c>
      <c r="N569" t="s">
        <v>4</v>
      </c>
      <c r="O569">
        <v>273</v>
      </c>
      <c r="P569" t="s">
        <v>4</v>
      </c>
      <c r="Q569">
        <v>9999</v>
      </c>
      <c r="R569">
        <v>9</v>
      </c>
      <c r="S569">
        <v>17</v>
      </c>
      <c r="U569">
        <v>660</v>
      </c>
      <c r="W569">
        <v>2224</v>
      </c>
      <c r="Y569">
        <v>241</v>
      </c>
      <c r="AA569">
        <v>0</v>
      </c>
      <c r="AC569">
        <v>9971</v>
      </c>
      <c r="AE569">
        <v>245</v>
      </c>
      <c r="AG569">
        <v>183</v>
      </c>
      <c r="AI569">
        <v>250</v>
      </c>
      <c r="AK569">
        <v>53</v>
      </c>
      <c r="AM569">
        <v>9</v>
      </c>
      <c r="AO569">
        <v>8</v>
      </c>
      <c r="AQ569">
        <v>0</v>
      </c>
    </row>
    <row r="570" spans="1:43" x14ac:dyDescent="0.25">
      <c r="A570">
        <v>7027329</v>
      </c>
      <c r="B570" t="s">
        <v>2</v>
      </c>
      <c r="C570">
        <v>1998082417</v>
      </c>
      <c r="D570">
        <v>1892</v>
      </c>
      <c r="E570">
        <v>397</v>
      </c>
      <c r="F570" t="s">
        <v>3</v>
      </c>
      <c r="G570">
        <v>0</v>
      </c>
      <c r="H570" t="s">
        <v>3</v>
      </c>
      <c r="I570">
        <v>397</v>
      </c>
      <c r="J570" t="s">
        <v>3</v>
      </c>
      <c r="K570">
        <v>128</v>
      </c>
      <c r="L570" t="s">
        <v>4</v>
      </c>
      <c r="M570">
        <v>0</v>
      </c>
      <c r="N570" t="s">
        <v>4</v>
      </c>
      <c r="O570">
        <v>128</v>
      </c>
      <c r="P570" t="s">
        <v>4</v>
      </c>
      <c r="Q570">
        <v>9999</v>
      </c>
      <c r="R570">
        <v>9</v>
      </c>
      <c r="S570">
        <v>0</v>
      </c>
      <c r="U570">
        <v>204</v>
      </c>
      <c r="W570">
        <v>2400</v>
      </c>
      <c r="Y570">
        <v>150</v>
      </c>
      <c r="AA570">
        <v>0</v>
      </c>
      <c r="AC570">
        <v>9978</v>
      </c>
      <c r="AE570">
        <v>240</v>
      </c>
      <c r="AG570">
        <v>183</v>
      </c>
      <c r="AI570">
        <v>230</v>
      </c>
      <c r="AK570">
        <v>56</v>
      </c>
      <c r="AM570">
        <v>99</v>
      </c>
      <c r="AN570">
        <v>9</v>
      </c>
      <c r="AO570">
        <v>6</v>
      </c>
      <c r="AQ570">
        <v>0</v>
      </c>
    </row>
    <row r="571" spans="1:43" x14ac:dyDescent="0.25">
      <c r="A571">
        <v>7027329</v>
      </c>
      <c r="B571" t="s">
        <v>2</v>
      </c>
      <c r="C571">
        <v>1998082418</v>
      </c>
      <c r="D571">
        <v>1058</v>
      </c>
      <c r="E571">
        <v>120</v>
      </c>
      <c r="F571" t="s">
        <v>3</v>
      </c>
      <c r="G571">
        <v>0</v>
      </c>
      <c r="H571" t="s">
        <v>3</v>
      </c>
      <c r="I571">
        <v>120</v>
      </c>
      <c r="J571" t="s">
        <v>3</v>
      </c>
      <c r="K571">
        <v>39</v>
      </c>
      <c r="L571" t="s">
        <v>4</v>
      </c>
      <c r="M571">
        <v>0</v>
      </c>
      <c r="N571" t="s">
        <v>4</v>
      </c>
      <c r="O571">
        <v>39</v>
      </c>
      <c r="P571" t="s">
        <v>4</v>
      </c>
      <c r="Q571">
        <v>9999</v>
      </c>
      <c r="R571">
        <v>9</v>
      </c>
      <c r="S571">
        <v>0</v>
      </c>
      <c r="U571">
        <v>7777</v>
      </c>
      <c r="W571">
        <v>2000</v>
      </c>
      <c r="Y571">
        <v>150</v>
      </c>
      <c r="AA571">
        <v>0</v>
      </c>
      <c r="AC571">
        <v>9974</v>
      </c>
      <c r="AE571">
        <v>206</v>
      </c>
      <c r="AG571">
        <v>181</v>
      </c>
      <c r="AI571">
        <v>230</v>
      </c>
      <c r="AK571">
        <v>61</v>
      </c>
      <c r="AM571">
        <v>99</v>
      </c>
      <c r="AN571">
        <v>9</v>
      </c>
      <c r="AO571">
        <v>3</v>
      </c>
      <c r="AQ571">
        <v>0</v>
      </c>
    </row>
    <row r="572" spans="1:43" x14ac:dyDescent="0.25">
      <c r="A572">
        <v>7027329</v>
      </c>
      <c r="B572" t="s">
        <v>2</v>
      </c>
      <c r="C572">
        <v>1998082419</v>
      </c>
      <c r="D572">
        <v>227</v>
      </c>
      <c r="E572">
        <v>16</v>
      </c>
      <c r="F572" t="s">
        <v>3</v>
      </c>
      <c r="G572">
        <v>0</v>
      </c>
      <c r="H572" t="s">
        <v>3</v>
      </c>
      <c r="I572">
        <v>16</v>
      </c>
      <c r="J572" t="s">
        <v>3</v>
      </c>
      <c r="K572">
        <v>5</v>
      </c>
      <c r="L572" t="s">
        <v>4</v>
      </c>
      <c r="M572">
        <v>0</v>
      </c>
      <c r="N572" t="s">
        <v>4</v>
      </c>
      <c r="O572">
        <v>5</v>
      </c>
      <c r="P572" t="s">
        <v>4</v>
      </c>
      <c r="Q572">
        <v>9999</v>
      </c>
      <c r="R572">
        <v>9</v>
      </c>
      <c r="S572">
        <v>0</v>
      </c>
      <c r="U572">
        <v>291</v>
      </c>
      <c r="W572">
        <v>4000</v>
      </c>
      <c r="Y572">
        <v>150</v>
      </c>
      <c r="AA572">
        <v>1000000</v>
      </c>
      <c r="AC572">
        <v>9984</v>
      </c>
      <c r="AE572">
        <v>211</v>
      </c>
      <c r="AG572">
        <v>183</v>
      </c>
      <c r="AI572">
        <v>240</v>
      </c>
      <c r="AK572">
        <v>53</v>
      </c>
      <c r="AM572">
        <v>99</v>
      </c>
      <c r="AN572">
        <v>9</v>
      </c>
      <c r="AO572">
        <v>8</v>
      </c>
      <c r="AQ572">
        <v>0</v>
      </c>
    </row>
    <row r="573" spans="1:43" x14ac:dyDescent="0.25">
      <c r="A573">
        <v>7027329</v>
      </c>
      <c r="B573" t="s">
        <v>2</v>
      </c>
      <c r="C573">
        <v>1998082420</v>
      </c>
      <c r="D573">
        <v>0</v>
      </c>
      <c r="E573">
        <v>0</v>
      </c>
      <c r="F573" t="s">
        <v>3</v>
      </c>
      <c r="G573">
        <v>0</v>
      </c>
      <c r="H573" t="s">
        <v>3</v>
      </c>
      <c r="I573">
        <v>0</v>
      </c>
      <c r="J573" t="s">
        <v>3</v>
      </c>
      <c r="K573">
        <v>0</v>
      </c>
      <c r="L573" t="s">
        <v>4</v>
      </c>
      <c r="M573">
        <v>0</v>
      </c>
      <c r="N573" t="s">
        <v>4</v>
      </c>
      <c r="O573">
        <v>0</v>
      </c>
      <c r="P573" t="s">
        <v>4</v>
      </c>
      <c r="Q573">
        <v>9999</v>
      </c>
      <c r="R573">
        <v>9</v>
      </c>
      <c r="S573">
        <v>0</v>
      </c>
      <c r="U573">
        <v>195</v>
      </c>
      <c r="W573">
        <v>2600</v>
      </c>
      <c r="Y573">
        <v>150</v>
      </c>
      <c r="AA573">
        <v>0</v>
      </c>
      <c r="AC573">
        <v>9995</v>
      </c>
      <c r="AE573">
        <v>217</v>
      </c>
      <c r="AG573">
        <v>172</v>
      </c>
      <c r="AI573">
        <v>280</v>
      </c>
      <c r="AK573">
        <v>47</v>
      </c>
      <c r="AM573">
        <v>99</v>
      </c>
      <c r="AN573">
        <v>9</v>
      </c>
      <c r="AO573">
        <v>10</v>
      </c>
      <c r="AQ573">
        <v>0</v>
      </c>
    </row>
    <row r="574" spans="1:43" x14ac:dyDescent="0.25">
      <c r="A574">
        <v>7027329</v>
      </c>
      <c r="B574" t="s">
        <v>2</v>
      </c>
      <c r="C574">
        <v>1998082421</v>
      </c>
      <c r="D574">
        <v>0</v>
      </c>
      <c r="E574">
        <v>0</v>
      </c>
      <c r="F574" t="s">
        <v>3</v>
      </c>
      <c r="G574">
        <v>0</v>
      </c>
      <c r="H574" t="s">
        <v>3</v>
      </c>
      <c r="I574">
        <v>0</v>
      </c>
      <c r="J574" t="s">
        <v>3</v>
      </c>
      <c r="K574">
        <v>0</v>
      </c>
      <c r="L574" t="s">
        <v>4</v>
      </c>
      <c r="M574">
        <v>0</v>
      </c>
      <c r="N574" t="s">
        <v>4</v>
      </c>
      <c r="O574">
        <v>0</v>
      </c>
      <c r="P574" t="s">
        <v>4</v>
      </c>
      <c r="Q574">
        <v>9999</v>
      </c>
      <c r="R574">
        <v>9</v>
      </c>
      <c r="S574">
        <v>0</v>
      </c>
      <c r="U574">
        <v>7777</v>
      </c>
      <c r="W574">
        <v>2000</v>
      </c>
      <c r="Y574">
        <v>150</v>
      </c>
      <c r="AA574">
        <v>0</v>
      </c>
      <c r="AC574">
        <v>10001</v>
      </c>
      <c r="AE574">
        <v>204</v>
      </c>
      <c r="AG574">
        <v>183</v>
      </c>
      <c r="AI574">
        <v>240</v>
      </c>
      <c r="AK574">
        <v>53</v>
      </c>
      <c r="AM574">
        <v>99</v>
      </c>
      <c r="AN574">
        <v>9</v>
      </c>
      <c r="AO574">
        <v>3</v>
      </c>
      <c r="AQ574">
        <v>0</v>
      </c>
    </row>
    <row r="575" spans="1:43" x14ac:dyDescent="0.25">
      <c r="A575">
        <v>7027329</v>
      </c>
      <c r="B575" t="s">
        <v>2</v>
      </c>
      <c r="C575">
        <v>1998082422</v>
      </c>
      <c r="D575">
        <v>0</v>
      </c>
      <c r="E575">
        <v>0</v>
      </c>
      <c r="F575" t="s">
        <v>3</v>
      </c>
      <c r="G575">
        <v>0</v>
      </c>
      <c r="H575" t="s">
        <v>3</v>
      </c>
      <c r="I575">
        <v>0</v>
      </c>
      <c r="J575" t="s">
        <v>3</v>
      </c>
      <c r="K575">
        <v>0</v>
      </c>
      <c r="L575" t="s">
        <v>4</v>
      </c>
      <c r="M575">
        <v>0</v>
      </c>
      <c r="N575" t="s">
        <v>4</v>
      </c>
      <c r="O575">
        <v>0</v>
      </c>
      <c r="P575" t="s">
        <v>4</v>
      </c>
      <c r="Q575">
        <v>9999</v>
      </c>
      <c r="R575">
        <v>9</v>
      </c>
      <c r="S575">
        <v>0</v>
      </c>
      <c r="U575">
        <v>7777</v>
      </c>
      <c r="W575">
        <v>0</v>
      </c>
      <c r="Y575">
        <v>150</v>
      </c>
      <c r="AA575">
        <v>0</v>
      </c>
      <c r="AC575">
        <v>10005</v>
      </c>
      <c r="AE575">
        <v>193</v>
      </c>
      <c r="AG575">
        <v>179</v>
      </c>
      <c r="AI575">
        <v>240</v>
      </c>
      <c r="AK575">
        <v>47</v>
      </c>
      <c r="AM575">
        <v>99</v>
      </c>
      <c r="AN575">
        <v>9</v>
      </c>
      <c r="AO575">
        <v>0</v>
      </c>
      <c r="AQ575">
        <v>0</v>
      </c>
    </row>
    <row r="576" spans="1:43" x14ac:dyDescent="0.25">
      <c r="A576">
        <v>7027329</v>
      </c>
      <c r="B576" t="s">
        <v>2</v>
      </c>
      <c r="C576">
        <v>1998082423</v>
      </c>
      <c r="D576">
        <v>0</v>
      </c>
      <c r="E576">
        <v>0</v>
      </c>
      <c r="F576" t="s">
        <v>3</v>
      </c>
      <c r="G576">
        <v>0</v>
      </c>
      <c r="H576" t="s">
        <v>3</v>
      </c>
      <c r="I576">
        <v>0</v>
      </c>
      <c r="J576" t="s">
        <v>3</v>
      </c>
      <c r="K576">
        <v>0</v>
      </c>
      <c r="L576" t="s">
        <v>4</v>
      </c>
      <c r="M576">
        <v>0</v>
      </c>
      <c r="N576" t="s">
        <v>4</v>
      </c>
      <c r="O576">
        <v>0</v>
      </c>
      <c r="P576" t="s">
        <v>4</v>
      </c>
      <c r="Q576">
        <v>9999</v>
      </c>
      <c r="R576">
        <v>9</v>
      </c>
      <c r="S576">
        <v>0</v>
      </c>
      <c r="U576">
        <v>7777</v>
      </c>
      <c r="W576">
        <v>2200</v>
      </c>
      <c r="Y576">
        <v>150</v>
      </c>
      <c r="AA576">
        <v>0</v>
      </c>
      <c r="AC576">
        <v>10011</v>
      </c>
      <c r="AE576">
        <v>190</v>
      </c>
      <c r="AG576">
        <v>178</v>
      </c>
      <c r="AI576">
        <v>230</v>
      </c>
      <c r="AK576">
        <v>31</v>
      </c>
      <c r="AM576">
        <v>99</v>
      </c>
      <c r="AN576">
        <v>9</v>
      </c>
      <c r="AO576">
        <v>1</v>
      </c>
      <c r="AQ576">
        <v>0</v>
      </c>
    </row>
    <row r="577" spans="1:43" x14ac:dyDescent="0.25">
      <c r="A577">
        <v>7027329</v>
      </c>
      <c r="B577" t="s">
        <v>2</v>
      </c>
      <c r="C577">
        <v>1998082424</v>
      </c>
      <c r="D577">
        <v>0</v>
      </c>
      <c r="E577">
        <v>0</v>
      </c>
      <c r="F577" t="s">
        <v>5</v>
      </c>
      <c r="G577">
        <v>0</v>
      </c>
      <c r="H577" t="s">
        <v>4</v>
      </c>
      <c r="I577">
        <v>0</v>
      </c>
      <c r="J577" t="s">
        <v>5</v>
      </c>
      <c r="K577">
        <v>0</v>
      </c>
      <c r="L577" t="s">
        <v>4</v>
      </c>
      <c r="M577">
        <v>0</v>
      </c>
      <c r="N577" t="s">
        <v>4</v>
      </c>
      <c r="O577">
        <v>0</v>
      </c>
      <c r="P577" t="s">
        <v>4</v>
      </c>
      <c r="Q577">
        <v>9999</v>
      </c>
      <c r="R577">
        <v>9</v>
      </c>
      <c r="S577">
        <v>0</v>
      </c>
      <c r="U577">
        <v>9999</v>
      </c>
      <c r="V577">
        <v>9</v>
      </c>
      <c r="W577">
        <v>9999</v>
      </c>
      <c r="X577">
        <v>9</v>
      </c>
      <c r="Y577">
        <v>9999</v>
      </c>
      <c r="Z577">
        <v>9</v>
      </c>
      <c r="AA577">
        <v>99999999</v>
      </c>
      <c r="AB577">
        <v>9</v>
      </c>
      <c r="AC577">
        <v>10015</v>
      </c>
      <c r="AD577" t="s">
        <v>0</v>
      </c>
      <c r="AE577">
        <v>186</v>
      </c>
      <c r="AF577" t="s">
        <v>0</v>
      </c>
      <c r="AG577">
        <v>175</v>
      </c>
      <c r="AH577" t="s">
        <v>0</v>
      </c>
      <c r="AI577">
        <v>230</v>
      </c>
      <c r="AJ577" t="s">
        <v>0</v>
      </c>
      <c r="AK577">
        <v>28</v>
      </c>
      <c r="AL577" t="s">
        <v>0</v>
      </c>
      <c r="AM577">
        <v>99</v>
      </c>
      <c r="AN577">
        <v>9</v>
      </c>
      <c r="AO577">
        <v>99</v>
      </c>
      <c r="AP577">
        <v>9</v>
      </c>
      <c r="AQ577">
        <v>0</v>
      </c>
    </row>
    <row r="578" spans="1:43" x14ac:dyDescent="0.25">
      <c r="A578">
        <v>7027329</v>
      </c>
      <c r="B578" t="s">
        <v>2</v>
      </c>
      <c r="C578">
        <v>1998082501</v>
      </c>
      <c r="D578">
        <v>0</v>
      </c>
      <c r="E578">
        <v>0</v>
      </c>
      <c r="F578" t="s">
        <v>3</v>
      </c>
      <c r="G578">
        <v>0</v>
      </c>
      <c r="H578" t="s">
        <v>3</v>
      </c>
      <c r="I578">
        <v>0</v>
      </c>
      <c r="J578" t="s">
        <v>3</v>
      </c>
      <c r="K578">
        <v>0</v>
      </c>
      <c r="L578" t="s">
        <v>4</v>
      </c>
      <c r="M578">
        <v>0</v>
      </c>
      <c r="N578" t="s">
        <v>4</v>
      </c>
      <c r="O578">
        <v>0</v>
      </c>
      <c r="P578" t="s">
        <v>4</v>
      </c>
      <c r="Q578">
        <v>9999</v>
      </c>
      <c r="R578">
        <v>9</v>
      </c>
      <c r="S578">
        <v>0</v>
      </c>
      <c r="U578">
        <v>7777</v>
      </c>
      <c r="W578">
        <v>0</v>
      </c>
      <c r="Y578">
        <v>150</v>
      </c>
      <c r="AA578">
        <v>0</v>
      </c>
      <c r="AC578">
        <v>10018</v>
      </c>
      <c r="AE578">
        <v>181</v>
      </c>
      <c r="AG578">
        <v>171</v>
      </c>
      <c r="AI578">
        <v>230</v>
      </c>
      <c r="AK578">
        <v>25</v>
      </c>
      <c r="AM578">
        <v>99</v>
      </c>
      <c r="AN578">
        <v>9</v>
      </c>
      <c r="AO578">
        <v>0</v>
      </c>
      <c r="AQ578">
        <v>0</v>
      </c>
    </row>
    <row r="579" spans="1:43" x14ac:dyDescent="0.25">
      <c r="A579">
        <v>7027329</v>
      </c>
      <c r="B579" t="s">
        <v>2</v>
      </c>
      <c r="C579">
        <v>1998082502</v>
      </c>
      <c r="D579">
        <v>0</v>
      </c>
      <c r="E579">
        <v>0</v>
      </c>
      <c r="F579" t="s">
        <v>3</v>
      </c>
      <c r="G579">
        <v>0</v>
      </c>
      <c r="H579" t="s">
        <v>3</v>
      </c>
      <c r="I579">
        <v>0</v>
      </c>
      <c r="J579" t="s">
        <v>3</v>
      </c>
      <c r="K579">
        <v>0</v>
      </c>
      <c r="L579" t="s">
        <v>4</v>
      </c>
      <c r="M579">
        <v>0</v>
      </c>
      <c r="N579" t="s">
        <v>4</v>
      </c>
      <c r="O579">
        <v>0</v>
      </c>
      <c r="P579" t="s">
        <v>4</v>
      </c>
      <c r="Q579">
        <v>9999</v>
      </c>
      <c r="R579">
        <v>9</v>
      </c>
      <c r="S579">
        <v>0</v>
      </c>
      <c r="U579">
        <v>7777</v>
      </c>
      <c r="W579">
        <v>0</v>
      </c>
      <c r="Y579">
        <v>150</v>
      </c>
      <c r="AA579">
        <v>0</v>
      </c>
      <c r="AC579">
        <v>10018</v>
      </c>
      <c r="AE579">
        <v>185</v>
      </c>
      <c r="AG579">
        <v>175</v>
      </c>
      <c r="AI579">
        <v>250</v>
      </c>
      <c r="AK579">
        <v>31</v>
      </c>
      <c r="AM579">
        <v>99</v>
      </c>
      <c r="AN579">
        <v>9</v>
      </c>
      <c r="AO579">
        <v>0</v>
      </c>
      <c r="AQ579">
        <v>0</v>
      </c>
    </row>
    <row r="580" spans="1:43" x14ac:dyDescent="0.25">
      <c r="A580">
        <v>7027329</v>
      </c>
      <c r="B580" t="s">
        <v>2</v>
      </c>
      <c r="C580">
        <v>1998082503</v>
      </c>
      <c r="D580">
        <v>0</v>
      </c>
      <c r="E580">
        <v>0</v>
      </c>
      <c r="F580" t="s">
        <v>3</v>
      </c>
      <c r="G580">
        <v>0</v>
      </c>
      <c r="H580" t="s">
        <v>3</v>
      </c>
      <c r="I580">
        <v>0</v>
      </c>
      <c r="J580" t="s">
        <v>3</v>
      </c>
      <c r="K580">
        <v>0</v>
      </c>
      <c r="L580" t="s">
        <v>4</v>
      </c>
      <c r="M580">
        <v>0</v>
      </c>
      <c r="N580" t="s">
        <v>4</v>
      </c>
      <c r="O580">
        <v>0</v>
      </c>
      <c r="P580" t="s">
        <v>4</v>
      </c>
      <c r="Q580">
        <v>9999</v>
      </c>
      <c r="R580">
        <v>9</v>
      </c>
      <c r="S580">
        <v>0</v>
      </c>
      <c r="U580">
        <v>7777</v>
      </c>
      <c r="W580">
        <v>0</v>
      </c>
      <c r="Y580">
        <v>64</v>
      </c>
      <c r="AA580">
        <v>0</v>
      </c>
      <c r="AC580">
        <v>10022</v>
      </c>
      <c r="AE580">
        <v>171</v>
      </c>
      <c r="AG580">
        <v>167</v>
      </c>
      <c r="AI580">
        <v>190</v>
      </c>
      <c r="AK580">
        <v>17</v>
      </c>
      <c r="AM580">
        <v>99</v>
      </c>
      <c r="AN580">
        <v>9</v>
      </c>
      <c r="AO580">
        <v>0</v>
      </c>
      <c r="AQ580">
        <v>0</v>
      </c>
    </row>
    <row r="581" spans="1:43" x14ac:dyDescent="0.25">
      <c r="A581">
        <v>7027329</v>
      </c>
      <c r="B581" t="s">
        <v>2</v>
      </c>
      <c r="C581">
        <v>1998082504</v>
      </c>
      <c r="D581">
        <v>0</v>
      </c>
      <c r="E581">
        <v>0</v>
      </c>
      <c r="F581" t="s">
        <v>3</v>
      </c>
      <c r="G581">
        <v>0</v>
      </c>
      <c r="H581" t="s">
        <v>3</v>
      </c>
      <c r="I581">
        <v>0</v>
      </c>
      <c r="J581" t="s">
        <v>3</v>
      </c>
      <c r="K581">
        <v>0</v>
      </c>
      <c r="L581" t="s">
        <v>4</v>
      </c>
      <c r="M581">
        <v>0</v>
      </c>
      <c r="N581" t="s">
        <v>4</v>
      </c>
      <c r="O581">
        <v>0</v>
      </c>
      <c r="P581" t="s">
        <v>4</v>
      </c>
      <c r="Q581">
        <v>9999</v>
      </c>
      <c r="R581">
        <v>9</v>
      </c>
      <c r="S581">
        <v>0</v>
      </c>
      <c r="U581">
        <v>7777</v>
      </c>
      <c r="W581">
        <v>0</v>
      </c>
      <c r="Y581">
        <v>35</v>
      </c>
      <c r="AA581">
        <v>0</v>
      </c>
      <c r="AC581">
        <v>10018</v>
      </c>
      <c r="AE581">
        <v>162</v>
      </c>
      <c r="AG581">
        <v>158</v>
      </c>
      <c r="AI581">
        <v>110</v>
      </c>
      <c r="AK581">
        <v>11</v>
      </c>
      <c r="AM581">
        <v>99</v>
      </c>
      <c r="AN581">
        <v>9</v>
      </c>
      <c r="AO581">
        <v>0</v>
      </c>
      <c r="AQ581">
        <v>0</v>
      </c>
    </row>
    <row r="582" spans="1:43" x14ac:dyDescent="0.25">
      <c r="A582">
        <v>7027329</v>
      </c>
      <c r="B582" t="s">
        <v>2</v>
      </c>
      <c r="C582">
        <v>1998082505</v>
      </c>
      <c r="D582">
        <v>0</v>
      </c>
      <c r="E582">
        <v>0</v>
      </c>
      <c r="F582" t="s">
        <v>3</v>
      </c>
      <c r="G582">
        <v>0</v>
      </c>
      <c r="H582" t="s">
        <v>3</v>
      </c>
      <c r="I582">
        <v>0</v>
      </c>
      <c r="J582" t="s">
        <v>3</v>
      </c>
      <c r="K582">
        <v>0</v>
      </c>
      <c r="L582" t="s">
        <v>4</v>
      </c>
      <c r="M582">
        <v>0</v>
      </c>
      <c r="N582" t="s">
        <v>4</v>
      </c>
      <c r="O582">
        <v>0</v>
      </c>
      <c r="P582" t="s">
        <v>4</v>
      </c>
      <c r="Q582">
        <v>9999</v>
      </c>
      <c r="R582">
        <v>9</v>
      </c>
      <c r="S582">
        <v>0</v>
      </c>
      <c r="U582">
        <v>7777</v>
      </c>
      <c r="W582">
        <v>8200</v>
      </c>
      <c r="Y582">
        <v>16</v>
      </c>
      <c r="AA582">
        <v>10</v>
      </c>
      <c r="AC582">
        <v>10025</v>
      </c>
      <c r="AE582">
        <v>154</v>
      </c>
      <c r="AG582">
        <v>152</v>
      </c>
      <c r="AI582">
        <v>100</v>
      </c>
      <c r="AK582">
        <v>17</v>
      </c>
      <c r="AM582">
        <v>3</v>
      </c>
      <c r="AO582">
        <v>3</v>
      </c>
      <c r="AQ582">
        <v>0</v>
      </c>
    </row>
    <row r="583" spans="1:43" x14ac:dyDescent="0.25">
      <c r="A583">
        <v>7027329</v>
      </c>
      <c r="B583" t="s">
        <v>2</v>
      </c>
      <c r="C583">
        <v>1998082506</v>
      </c>
      <c r="D583">
        <v>294</v>
      </c>
      <c r="E583">
        <v>0</v>
      </c>
      <c r="F583" t="s">
        <v>3</v>
      </c>
      <c r="G583">
        <v>0</v>
      </c>
      <c r="H583" t="s">
        <v>3</v>
      </c>
      <c r="I583">
        <v>0</v>
      </c>
      <c r="J583" t="s">
        <v>3</v>
      </c>
      <c r="K583">
        <v>0</v>
      </c>
      <c r="L583" t="s">
        <v>4</v>
      </c>
      <c r="M583">
        <v>0</v>
      </c>
      <c r="N583" t="s">
        <v>4</v>
      </c>
      <c r="O583">
        <v>0</v>
      </c>
      <c r="P583" t="s">
        <v>4</v>
      </c>
      <c r="Q583">
        <v>9999</v>
      </c>
      <c r="R583">
        <v>9</v>
      </c>
      <c r="S583">
        <v>0</v>
      </c>
      <c r="U583">
        <v>7777</v>
      </c>
      <c r="W583">
        <v>8200</v>
      </c>
      <c r="Y583">
        <v>32</v>
      </c>
      <c r="AA583">
        <v>10</v>
      </c>
      <c r="AC583">
        <v>10035</v>
      </c>
      <c r="AE583">
        <v>165</v>
      </c>
      <c r="AG583">
        <v>165</v>
      </c>
      <c r="AI583">
        <v>180</v>
      </c>
      <c r="AK583">
        <v>25</v>
      </c>
      <c r="AM583">
        <v>3</v>
      </c>
      <c r="AO583">
        <v>3</v>
      </c>
      <c r="AQ583">
        <v>0</v>
      </c>
    </row>
    <row r="584" spans="1:43" x14ac:dyDescent="0.25">
      <c r="A584">
        <v>7027329</v>
      </c>
      <c r="B584" t="s">
        <v>2</v>
      </c>
      <c r="C584">
        <v>1998082507</v>
      </c>
      <c r="D584">
        <v>1143</v>
      </c>
      <c r="E584">
        <v>175</v>
      </c>
      <c r="F584" t="s">
        <v>3</v>
      </c>
      <c r="G584">
        <v>0</v>
      </c>
      <c r="H584" t="s">
        <v>3</v>
      </c>
      <c r="I584">
        <v>175</v>
      </c>
      <c r="J584" t="s">
        <v>3</v>
      </c>
      <c r="K584">
        <v>56</v>
      </c>
      <c r="L584" t="s">
        <v>4</v>
      </c>
      <c r="M584">
        <v>0</v>
      </c>
      <c r="N584" t="s">
        <v>4</v>
      </c>
      <c r="O584">
        <v>56</v>
      </c>
      <c r="P584" t="s">
        <v>4</v>
      </c>
      <c r="Q584">
        <v>9999</v>
      </c>
      <c r="R584">
        <v>9</v>
      </c>
      <c r="S584">
        <v>1</v>
      </c>
      <c r="U584">
        <v>36</v>
      </c>
      <c r="W584">
        <v>4400</v>
      </c>
      <c r="Y584">
        <v>80</v>
      </c>
      <c r="AA584">
        <v>10</v>
      </c>
      <c r="AC584">
        <v>10035</v>
      </c>
      <c r="AE584">
        <v>181</v>
      </c>
      <c r="AG584">
        <v>172</v>
      </c>
      <c r="AI584">
        <v>140</v>
      </c>
      <c r="AK584">
        <v>17</v>
      </c>
      <c r="AM584">
        <v>9</v>
      </c>
      <c r="AO584">
        <v>9</v>
      </c>
      <c r="AQ584">
        <v>0</v>
      </c>
    </row>
    <row r="585" spans="1:43" x14ac:dyDescent="0.25">
      <c r="A585">
        <v>7027329</v>
      </c>
      <c r="B585" t="s">
        <v>2</v>
      </c>
      <c r="C585">
        <v>1998082508</v>
      </c>
      <c r="D585">
        <v>1972</v>
      </c>
      <c r="E585">
        <v>470</v>
      </c>
      <c r="F585" t="s">
        <v>3</v>
      </c>
      <c r="G585">
        <v>0</v>
      </c>
      <c r="H585" t="s">
        <v>3</v>
      </c>
      <c r="I585">
        <v>470</v>
      </c>
      <c r="J585" t="s">
        <v>3</v>
      </c>
      <c r="K585">
        <v>151</v>
      </c>
      <c r="L585" t="s">
        <v>4</v>
      </c>
      <c r="M585">
        <v>0</v>
      </c>
      <c r="N585" t="s">
        <v>4</v>
      </c>
      <c r="O585">
        <v>151</v>
      </c>
      <c r="P585" t="s">
        <v>4</v>
      </c>
      <c r="Q585">
        <v>9999</v>
      </c>
      <c r="R585">
        <v>9</v>
      </c>
      <c r="S585">
        <v>13</v>
      </c>
      <c r="U585">
        <v>69</v>
      </c>
      <c r="W585">
        <v>4000</v>
      </c>
      <c r="Y585">
        <v>113</v>
      </c>
      <c r="AA585">
        <v>0</v>
      </c>
      <c r="AC585">
        <v>10035</v>
      </c>
      <c r="AE585">
        <v>199</v>
      </c>
      <c r="AG585">
        <v>182</v>
      </c>
      <c r="AI585">
        <v>120</v>
      </c>
      <c r="AK585">
        <v>17</v>
      </c>
      <c r="AM585">
        <v>8</v>
      </c>
      <c r="AO585">
        <v>8</v>
      </c>
      <c r="AQ585">
        <v>0</v>
      </c>
    </row>
    <row r="586" spans="1:43" x14ac:dyDescent="0.25">
      <c r="A586">
        <v>7027329</v>
      </c>
      <c r="B586" t="s">
        <v>2</v>
      </c>
      <c r="C586">
        <v>1998082509</v>
      </c>
      <c r="D586">
        <v>2712</v>
      </c>
      <c r="E586">
        <v>1258</v>
      </c>
      <c r="F586" t="s">
        <v>3</v>
      </c>
      <c r="G586">
        <v>656</v>
      </c>
      <c r="H586" t="s">
        <v>3</v>
      </c>
      <c r="I586">
        <v>888</v>
      </c>
      <c r="J586" t="s">
        <v>3</v>
      </c>
      <c r="K586">
        <v>405</v>
      </c>
      <c r="L586" t="s">
        <v>4</v>
      </c>
      <c r="M586">
        <v>198</v>
      </c>
      <c r="N586" t="s">
        <v>4</v>
      </c>
      <c r="O586">
        <v>294</v>
      </c>
      <c r="P586" t="s">
        <v>4</v>
      </c>
      <c r="Q586">
        <v>9999</v>
      </c>
      <c r="R586">
        <v>9</v>
      </c>
      <c r="S586">
        <v>24</v>
      </c>
      <c r="U586">
        <v>720</v>
      </c>
      <c r="W586">
        <v>2240</v>
      </c>
      <c r="Y586">
        <v>145</v>
      </c>
      <c r="AA586">
        <v>0</v>
      </c>
      <c r="AC586">
        <v>10035</v>
      </c>
      <c r="AE586">
        <v>219</v>
      </c>
      <c r="AG586">
        <v>190</v>
      </c>
      <c r="AI586">
        <v>140</v>
      </c>
      <c r="AK586">
        <v>31</v>
      </c>
      <c r="AM586">
        <v>8</v>
      </c>
      <c r="AO586">
        <v>6</v>
      </c>
      <c r="AQ586">
        <v>0</v>
      </c>
    </row>
    <row r="587" spans="1:43" x14ac:dyDescent="0.25">
      <c r="A587">
        <v>7027329</v>
      </c>
      <c r="B587" t="s">
        <v>2</v>
      </c>
      <c r="C587">
        <v>1998082510</v>
      </c>
      <c r="D587">
        <v>3311</v>
      </c>
      <c r="E587">
        <v>1109</v>
      </c>
      <c r="F587" t="s">
        <v>3</v>
      </c>
      <c r="G587">
        <v>128</v>
      </c>
      <c r="H587" t="s">
        <v>3</v>
      </c>
      <c r="I587">
        <v>1021</v>
      </c>
      <c r="J587" t="s">
        <v>3</v>
      </c>
      <c r="K587">
        <v>358</v>
      </c>
      <c r="L587" t="s">
        <v>4</v>
      </c>
      <c r="M587">
        <v>39</v>
      </c>
      <c r="N587" t="s">
        <v>4</v>
      </c>
      <c r="O587">
        <v>331</v>
      </c>
      <c r="P587" t="s">
        <v>4</v>
      </c>
      <c r="Q587">
        <v>9999</v>
      </c>
      <c r="R587">
        <v>9</v>
      </c>
      <c r="S587">
        <v>17</v>
      </c>
      <c r="U587">
        <v>48</v>
      </c>
      <c r="W587">
        <v>6000</v>
      </c>
      <c r="Y587">
        <v>161</v>
      </c>
      <c r="AA587">
        <v>0</v>
      </c>
      <c r="AC587">
        <v>10035</v>
      </c>
      <c r="AE587">
        <v>219</v>
      </c>
      <c r="AG587">
        <v>188</v>
      </c>
      <c r="AI587">
        <v>170</v>
      </c>
      <c r="AK587">
        <v>36</v>
      </c>
      <c r="AM587">
        <v>10</v>
      </c>
      <c r="AO587">
        <v>10</v>
      </c>
      <c r="AQ587">
        <v>0</v>
      </c>
    </row>
    <row r="588" spans="1:43" x14ac:dyDescent="0.25">
      <c r="A588">
        <v>7027329</v>
      </c>
      <c r="B588" t="s">
        <v>2</v>
      </c>
      <c r="C588">
        <v>1998082511</v>
      </c>
      <c r="D588">
        <v>3729</v>
      </c>
      <c r="E588">
        <v>1111</v>
      </c>
      <c r="F588" t="s">
        <v>3</v>
      </c>
      <c r="G588">
        <v>57</v>
      </c>
      <c r="H588" t="s">
        <v>3</v>
      </c>
      <c r="I588">
        <v>1067</v>
      </c>
      <c r="J588" t="s">
        <v>3</v>
      </c>
      <c r="K588">
        <v>358</v>
      </c>
      <c r="L588" t="s">
        <v>4</v>
      </c>
      <c r="M588">
        <v>17</v>
      </c>
      <c r="N588" t="s">
        <v>4</v>
      </c>
      <c r="O588">
        <v>345</v>
      </c>
      <c r="P588" t="s">
        <v>4</v>
      </c>
      <c r="Q588">
        <v>9999</v>
      </c>
      <c r="R588">
        <v>9</v>
      </c>
      <c r="S588">
        <v>0</v>
      </c>
      <c r="U588">
        <v>54</v>
      </c>
      <c r="W588">
        <v>4600</v>
      </c>
      <c r="Y588">
        <v>241</v>
      </c>
      <c r="AA588">
        <v>0</v>
      </c>
      <c r="AC588">
        <v>10035</v>
      </c>
      <c r="AE588">
        <v>225</v>
      </c>
      <c r="AG588">
        <v>191</v>
      </c>
      <c r="AI588">
        <v>160</v>
      </c>
      <c r="AK588">
        <v>19</v>
      </c>
      <c r="AM588">
        <v>10</v>
      </c>
      <c r="AO588">
        <v>10</v>
      </c>
      <c r="AQ588">
        <v>0</v>
      </c>
    </row>
    <row r="589" spans="1:43" x14ac:dyDescent="0.25">
      <c r="A589">
        <v>7027329</v>
      </c>
      <c r="B589" t="s">
        <v>2</v>
      </c>
      <c r="C589">
        <v>1998082512</v>
      </c>
      <c r="D589">
        <v>3938</v>
      </c>
      <c r="E589">
        <v>955</v>
      </c>
      <c r="F589" t="s">
        <v>3</v>
      </c>
      <c r="G589">
        <v>39</v>
      </c>
      <c r="H589" t="s">
        <v>3</v>
      </c>
      <c r="I589">
        <v>923</v>
      </c>
      <c r="J589" t="s">
        <v>3</v>
      </c>
      <c r="K589">
        <v>308</v>
      </c>
      <c r="L589" t="s">
        <v>4</v>
      </c>
      <c r="M589">
        <v>12</v>
      </c>
      <c r="N589" t="s">
        <v>4</v>
      </c>
      <c r="O589">
        <v>298</v>
      </c>
      <c r="P589" t="s">
        <v>4</v>
      </c>
      <c r="Q589">
        <v>9999</v>
      </c>
      <c r="R589">
        <v>9</v>
      </c>
      <c r="S589">
        <v>6</v>
      </c>
      <c r="U589">
        <v>66</v>
      </c>
      <c r="W589">
        <v>4600</v>
      </c>
      <c r="Y589">
        <v>241</v>
      </c>
      <c r="AA589">
        <v>0</v>
      </c>
      <c r="AC589">
        <v>10025</v>
      </c>
      <c r="AE589">
        <v>236</v>
      </c>
      <c r="AG589">
        <v>196</v>
      </c>
      <c r="AI589">
        <v>170</v>
      </c>
      <c r="AK589">
        <v>56</v>
      </c>
      <c r="AM589">
        <v>10</v>
      </c>
      <c r="AO589">
        <v>10</v>
      </c>
      <c r="AQ589">
        <v>0</v>
      </c>
    </row>
    <row r="590" spans="1:43" x14ac:dyDescent="0.25">
      <c r="A590">
        <v>7027329</v>
      </c>
      <c r="B590" t="s">
        <v>2</v>
      </c>
      <c r="C590">
        <v>1998082513</v>
      </c>
      <c r="D590">
        <v>3924</v>
      </c>
      <c r="E590">
        <v>546</v>
      </c>
      <c r="F590" t="s">
        <v>3</v>
      </c>
      <c r="G590">
        <v>0</v>
      </c>
      <c r="H590" t="s">
        <v>3</v>
      </c>
      <c r="I590">
        <v>546</v>
      </c>
      <c r="J590" t="s">
        <v>3</v>
      </c>
      <c r="K590">
        <v>176</v>
      </c>
      <c r="L590" t="s">
        <v>4</v>
      </c>
      <c r="M590">
        <v>0</v>
      </c>
      <c r="N590" t="s">
        <v>4</v>
      </c>
      <c r="O590">
        <v>176</v>
      </c>
      <c r="P590" t="s">
        <v>4</v>
      </c>
      <c r="Q590">
        <v>9999</v>
      </c>
      <c r="R590">
        <v>9</v>
      </c>
      <c r="S590">
        <v>0</v>
      </c>
      <c r="U590">
        <v>42</v>
      </c>
      <c r="W590">
        <v>8460</v>
      </c>
      <c r="Y590">
        <v>16</v>
      </c>
      <c r="AA590">
        <v>15000010</v>
      </c>
      <c r="AC590">
        <v>10022</v>
      </c>
      <c r="AE590">
        <v>202</v>
      </c>
      <c r="AG590">
        <v>192</v>
      </c>
      <c r="AI590">
        <v>150</v>
      </c>
      <c r="AK590">
        <v>53</v>
      </c>
      <c r="AM590">
        <v>10</v>
      </c>
      <c r="AO590">
        <v>10</v>
      </c>
      <c r="AQ590">
        <v>0</v>
      </c>
    </row>
    <row r="591" spans="1:43" x14ac:dyDescent="0.25">
      <c r="A591">
        <v>7027329</v>
      </c>
      <c r="B591" t="s">
        <v>2</v>
      </c>
      <c r="C591">
        <v>1998082514</v>
      </c>
      <c r="D591">
        <v>3688</v>
      </c>
      <c r="E591">
        <v>451</v>
      </c>
      <c r="F591" t="s">
        <v>3</v>
      </c>
      <c r="G591">
        <v>0</v>
      </c>
      <c r="H591" t="s">
        <v>3</v>
      </c>
      <c r="I591">
        <v>451</v>
      </c>
      <c r="J591" t="s">
        <v>3</v>
      </c>
      <c r="K591">
        <v>145</v>
      </c>
      <c r="L591" t="s">
        <v>4</v>
      </c>
      <c r="M591">
        <v>0</v>
      </c>
      <c r="N591" t="s">
        <v>4</v>
      </c>
      <c r="O591">
        <v>145</v>
      </c>
      <c r="P591" t="s">
        <v>4</v>
      </c>
      <c r="Q591">
        <v>9999</v>
      </c>
      <c r="R591">
        <v>9</v>
      </c>
      <c r="S591">
        <v>0</v>
      </c>
      <c r="U591">
        <v>15</v>
      </c>
      <c r="W591">
        <v>8460</v>
      </c>
      <c r="Y591">
        <v>8</v>
      </c>
      <c r="AA591">
        <v>16000010</v>
      </c>
      <c r="AC591">
        <v>10025</v>
      </c>
      <c r="AE591">
        <v>196</v>
      </c>
      <c r="AG591">
        <v>192</v>
      </c>
      <c r="AI591">
        <v>160</v>
      </c>
      <c r="AK591">
        <v>42</v>
      </c>
      <c r="AM591">
        <v>10</v>
      </c>
      <c r="AO591">
        <v>10</v>
      </c>
      <c r="AQ591">
        <v>0</v>
      </c>
    </row>
    <row r="592" spans="1:43" x14ac:dyDescent="0.25">
      <c r="A592">
        <v>7027329</v>
      </c>
      <c r="B592" t="s">
        <v>2</v>
      </c>
      <c r="C592">
        <v>1998082515</v>
      </c>
      <c r="D592">
        <v>3244</v>
      </c>
      <c r="E592">
        <v>396</v>
      </c>
      <c r="F592" t="s">
        <v>3</v>
      </c>
      <c r="G592">
        <v>0</v>
      </c>
      <c r="H592" t="s">
        <v>3</v>
      </c>
      <c r="I592">
        <v>396</v>
      </c>
      <c r="J592" t="s">
        <v>3</v>
      </c>
      <c r="K592">
        <v>128</v>
      </c>
      <c r="L592" t="s">
        <v>4</v>
      </c>
      <c r="M592">
        <v>0</v>
      </c>
      <c r="N592" t="s">
        <v>4</v>
      </c>
      <c r="O592">
        <v>128</v>
      </c>
      <c r="P592" t="s">
        <v>4</v>
      </c>
      <c r="Q592">
        <v>9999</v>
      </c>
      <c r="R592">
        <v>9</v>
      </c>
      <c r="S592">
        <v>0</v>
      </c>
      <c r="U592">
        <v>27</v>
      </c>
      <c r="W592">
        <v>4600</v>
      </c>
      <c r="Y592">
        <v>97</v>
      </c>
      <c r="AA592">
        <v>14000010</v>
      </c>
      <c r="AC592">
        <v>10022</v>
      </c>
      <c r="AE592">
        <v>179</v>
      </c>
      <c r="AG592">
        <v>172</v>
      </c>
      <c r="AI592">
        <v>80</v>
      </c>
      <c r="AK592">
        <v>47</v>
      </c>
      <c r="AM592">
        <v>10</v>
      </c>
      <c r="AO592">
        <v>10</v>
      </c>
      <c r="AQ592">
        <v>0</v>
      </c>
    </row>
    <row r="593" spans="1:43" x14ac:dyDescent="0.25">
      <c r="A593">
        <v>7027329</v>
      </c>
      <c r="B593" t="s">
        <v>2</v>
      </c>
      <c r="C593">
        <v>1998082516</v>
      </c>
      <c r="D593">
        <v>2625</v>
      </c>
      <c r="E593">
        <v>500</v>
      </c>
      <c r="F593" t="s">
        <v>3</v>
      </c>
      <c r="G593">
        <v>0</v>
      </c>
      <c r="H593" t="s">
        <v>3</v>
      </c>
      <c r="I593">
        <v>500</v>
      </c>
      <c r="J593" t="s">
        <v>3</v>
      </c>
      <c r="K593">
        <v>161</v>
      </c>
      <c r="L593" t="s">
        <v>4</v>
      </c>
      <c r="M593">
        <v>0</v>
      </c>
      <c r="N593" t="s">
        <v>4</v>
      </c>
      <c r="O593">
        <v>161</v>
      </c>
      <c r="P593" t="s">
        <v>4</v>
      </c>
      <c r="Q593">
        <v>9999</v>
      </c>
      <c r="R593">
        <v>9</v>
      </c>
      <c r="S593">
        <v>0</v>
      </c>
      <c r="U593">
        <v>174</v>
      </c>
      <c r="W593">
        <v>4600</v>
      </c>
      <c r="Y593">
        <v>241</v>
      </c>
      <c r="AA593">
        <v>0</v>
      </c>
      <c r="AC593">
        <v>10018</v>
      </c>
      <c r="AE593">
        <v>187</v>
      </c>
      <c r="AG593">
        <v>175</v>
      </c>
      <c r="AI593">
        <v>100</v>
      </c>
      <c r="AK593">
        <v>36</v>
      </c>
      <c r="AM593">
        <v>10</v>
      </c>
      <c r="AO593">
        <v>10</v>
      </c>
      <c r="AQ593">
        <v>0</v>
      </c>
    </row>
    <row r="594" spans="1:43" x14ac:dyDescent="0.25">
      <c r="A594">
        <v>7027329</v>
      </c>
      <c r="B594" t="s">
        <v>2</v>
      </c>
      <c r="C594">
        <v>1998082517</v>
      </c>
      <c r="D594">
        <v>1871</v>
      </c>
      <c r="E594">
        <v>205</v>
      </c>
      <c r="F594" t="s">
        <v>3</v>
      </c>
      <c r="G594">
        <v>0</v>
      </c>
      <c r="H594" t="s">
        <v>3</v>
      </c>
      <c r="I594">
        <v>205</v>
      </c>
      <c r="J594" t="s">
        <v>3</v>
      </c>
      <c r="K594">
        <v>66</v>
      </c>
      <c r="L594" t="s">
        <v>4</v>
      </c>
      <c r="M594">
        <v>0</v>
      </c>
      <c r="N594" t="s">
        <v>4</v>
      </c>
      <c r="O594">
        <v>66</v>
      </c>
      <c r="P594" t="s">
        <v>4</v>
      </c>
      <c r="Q594">
        <v>9999</v>
      </c>
      <c r="R594">
        <v>9</v>
      </c>
      <c r="S594">
        <v>0</v>
      </c>
      <c r="U594">
        <v>36</v>
      </c>
      <c r="W594">
        <v>6000</v>
      </c>
      <c r="Y594">
        <v>56</v>
      </c>
      <c r="AA594">
        <v>2000000</v>
      </c>
      <c r="AC594">
        <v>10018</v>
      </c>
      <c r="AE594">
        <v>181</v>
      </c>
      <c r="AG594">
        <v>175</v>
      </c>
      <c r="AI594">
        <v>110</v>
      </c>
      <c r="AK594">
        <v>25</v>
      </c>
      <c r="AM594">
        <v>99</v>
      </c>
      <c r="AN594">
        <v>9</v>
      </c>
      <c r="AO594">
        <v>10</v>
      </c>
      <c r="AQ594">
        <v>0</v>
      </c>
    </row>
    <row r="595" spans="1:43" x14ac:dyDescent="0.25">
      <c r="A595">
        <v>7027329</v>
      </c>
      <c r="B595" t="s">
        <v>2</v>
      </c>
      <c r="C595">
        <v>1998082518</v>
      </c>
      <c r="D595">
        <v>1035</v>
      </c>
      <c r="E595">
        <v>123</v>
      </c>
      <c r="F595" t="s">
        <v>3</v>
      </c>
      <c r="G595">
        <v>0</v>
      </c>
      <c r="H595" t="s">
        <v>3</v>
      </c>
      <c r="I595">
        <v>123</v>
      </c>
      <c r="J595" t="s">
        <v>3</v>
      </c>
      <c r="K595">
        <v>40</v>
      </c>
      <c r="L595" t="s">
        <v>4</v>
      </c>
      <c r="M595">
        <v>0</v>
      </c>
      <c r="N595" t="s">
        <v>4</v>
      </c>
      <c r="O595">
        <v>40</v>
      </c>
      <c r="P595" t="s">
        <v>4</v>
      </c>
      <c r="Q595">
        <v>9999</v>
      </c>
      <c r="R595">
        <v>9</v>
      </c>
      <c r="S595">
        <v>0</v>
      </c>
      <c r="U595">
        <v>150</v>
      </c>
      <c r="W595">
        <v>6660</v>
      </c>
      <c r="Y595">
        <v>150</v>
      </c>
      <c r="AA595">
        <v>0</v>
      </c>
      <c r="AC595">
        <v>10015</v>
      </c>
      <c r="AE595">
        <v>181</v>
      </c>
      <c r="AG595">
        <v>171</v>
      </c>
      <c r="AI595">
        <v>0</v>
      </c>
      <c r="AK595">
        <v>0</v>
      </c>
      <c r="AM595">
        <v>99</v>
      </c>
      <c r="AN595">
        <v>9</v>
      </c>
      <c r="AO595">
        <v>10</v>
      </c>
      <c r="AQ595">
        <v>0</v>
      </c>
    </row>
    <row r="596" spans="1:43" x14ac:dyDescent="0.25">
      <c r="A596">
        <v>7027329</v>
      </c>
      <c r="B596" t="s">
        <v>2</v>
      </c>
      <c r="C596">
        <v>1998082519</v>
      </c>
      <c r="D596">
        <v>210</v>
      </c>
      <c r="E596">
        <v>27</v>
      </c>
      <c r="F596" t="s">
        <v>3</v>
      </c>
      <c r="G596">
        <v>0</v>
      </c>
      <c r="H596" t="s">
        <v>3</v>
      </c>
      <c r="I596">
        <v>27</v>
      </c>
      <c r="J596" t="s">
        <v>3</v>
      </c>
      <c r="K596">
        <v>9</v>
      </c>
      <c r="L596" t="s">
        <v>4</v>
      </c>
      <c r="M596">
        <v>0</v>
      </c>
      <c r="N596" t="s">
        <v>4</v>
      </c>
      <c r="O596">
        <v>9</v>
      </c>
      <c r="P596" t="s">
        <v>4</v>
      </c>
      <c r="Q596">
        <v>9999</v>
      </c>
      <c r="R596">
        <v>9</v>
      </c>
      <c r="S596">
        <v>0</v>
      </c>
      <c r="U596">
        <v>57</v>
      </c>
      <c r="W596">
        <v>2246</v>
      </c>
      <c r="Y596">
        <v>56</v>
      </c>
      <c r="AA596">
        <v>1000000</v>
      </c>
      <c r="AC596">
        <v>10022</v>
      </c>
      <c r="AE596">
        <v>180</v>
      </c>
      <c r="AG596">
        <v>172</v>
      </c>
      <c r="AI596">
        <v>330</v>
      </c>
      <c r="AK596">
        <v>11</v>
      </c>
      <c r="AM596">
        <v>99</v>
      </c>
      <c r="AN596">
        <v>9</v>
      </c>
      <c r="AO596">
        <v>10</v>
      </c>
      <c r="AQ596">
        <v>0</v>
      </c>
    </row>
    <row r="597" spans="1:43" x14ac:dyDescent="0.25">
      <c r="A597">
        <v>7027329</v>
      </c>
      <c r="B597" t="s">
        <v>2</v>
      </c>
      <c r="C597">
        <v>1998082520</v>
      </c>
      <c r="D597">
        <v>0</v>
      </c>
      <c r="E597">
        <v>0</v>
      </c>
      <c r="F597" t="s">
        <v>3</v>
      </c>
      <c r="G597">
        <v>0</v>
      </c>
      <c r="H597" t="s">
        <v>3</v>
      </c>
      <c r="I597">
        <v>0</v>
      </c>
      <c r="J597" t="s">
        <v>3</v>
      </c>
      <c r="K597">
        <v>0</v>
      </c>
      <c r="L597" t="s">
        <v>4</v>
      </c>
      <c r="M597">
        <v>0</v>
      </c>
      <c r="N597" t="s">
        <v>4</v>
      </c>
      <c r="O597">
        <v>0</v>
      </c>
      <c r="P597" t="s">
        <v>4</v>
      </c>
      <c r="Q597">
        <v>9999</v>
      </c>
      <c r="R597">
        <v>9</v>
      </c>
      <c r="S597">
        <v>0</v>
      </c>
      <c r="U597">
        <v>51</v>
      </c>
      <c r="W597">
        <v>4460</v>
      </c>
      <c r="Y597">
        <v>64</v>
      </c>
      <c r="AA597">
        <v>0</v>
      </c>
      <c r="AC597">
        <v>10028</v>
      </c>
      <c r="AE597">
        <v>175</v>
      </c>
      <c r="AG597">
        <v>173</v>
      </c>
      <c r="AI597">
        <v>0</v>
      </c>
      <c r="AK597">
        <v>0</v>
      </c>
      <c r="AM597">
        <v>99</v>
      </c>
      <c r="AN597">
        <v>9</v>
      </c>
      <c r="AO597">
        <v>10</v>
      </c>
      <c r="AQ597">
        <v>0</v>
      </c>
    </row>
    <row r="598" spans="1:43" x14ac:dyDescent="0.25">
      <c r="A598">
        <v>7027329</v>
      </c>
      <c r="B598" t="s">
        <v>2</v>
      </c>
      <c r="C598">
        <v>1998082521</v>
      </c>
      <c r="D598">
        <v>0</v>
      </c>
      <c r="E598">
        <v>0</v>
      </c>
      <c r="F598" t="s">
        <v>3</v>
      </c>
      <c r="G598">
        <v>0</v>
      </c>
      <c r="H598" t="s">
        <v>3</v>
      </c>
      <c r="I598">
        <v>0</v>
      </c>
      <c r="J598" t="s">
        <v>3</v>
      </c>
      <c r="K598">
        <v>0</v>
      </c>
      <c r="L598" t="s">
        <v>4</v>
      </c>
      <c r="M598">
        <v>0</v>
      </c>
      <c r="N598" t="s">
        <v>4</v>
      </c>
      <c r="O598">
        <v>0</v>
      </c>
      <c r="P598" t="s">
        <v>4</v>
      </c>
      <c r="Q598">
        <v>9999</v>
      </c>
      <c r="R598">
        <v>9</v>
      </c>
      <c r="S598">
        <v>0</v>
      </c>
      <c r="U598">
        <v>126</v>
      </c>
      <c r="W598">
        <v>6600</v>
      </c>
      <c r="Y598">
        <v>64</v>
      </c>
      <c r="AA598">
        <v>0</v>
      </c>
      <c r="AC598">
        <v>10032</v>
      </c>
      <c r="AE598">
        <v>175</v>
      </c>
      <c r="AG598">
        <v>173</v>
      </c>
      <c r="AI598">
        <v>260</v>
      </c>
      <c r="AK598">
        <v>17</v>
      </c>
      <c r="AM598">
        <v>99</v>
      </c>
      <c r="AN598">
        <v>9</v>
      </c>
      <c r="AO598">
        <v>10</v>
      </c>
      <c r="AQ598">
        <v>0</v>
      </c>
    </row>
    <row r="599" spans="1:43" x14ac:dyDescent="0.25">
      <c r="A599">
        <v>7027329</v>
      </c>
      <c r="B599" t="s">
        <v>2</v>
      </c>
      <c r="C599">
        <v>1998082522</v>
      </c>
      <c r="D599">
        <v>0</v>
      </c>
      <c r="E599">
        <v>0</v>
      </c>
      <c r="F599" t="s">
        <v>3</v>
      </c>
      <c r="G599">
        <v>0</v>
      </c>
      <c r="H599" t="s">
        <v>3</v>
      </c>
      <c r="I599">
        <v>0</v>
      </c>
      <c r="J599" t="s">
        <v>3</v>
      </c>
      <c r="K599">
        <v>0</v>
      </c>
      <c r="L599" t="s">
        <v>4</v>
      </c>
      <c r="M599">
        <v>0</v>
      </c>
      <c r="N599" t="s">
        <v>4</v>
      </c>
      <c r="O599">
        <v>0</v>
      </c>
      <c r="P599" t="s">
        <v>4</v>
      </c>
      <c r="Q599">
        <v>9999</v>
      </c>
      <c r="R599">
        <v>9</v>
      </c>
      <c r="S599">
        <v>0</v>
      </c>
      <c r="U599">
        <v>7777</v>
      </c>
      <c r="W599">
        <v>8000</v>
      </c>
      <c r="Y599">
        <v>3</v>
      </c>
      <c r="AA599">
        <v>0</v>
      </c>
      <c r="AC599">
        <v>10032</v>
      </c>
      <c r="AE599">
        <v>165</v>
      </c>
      <c r="AG599">
        <v>165</v>
      </c>
      <c r="AI599">
        <v>0</v>
      </c>
      <c r="AK599">
        <v>0</v>
      </c>
      <c r="AM599">
        <v>99</v>
      </c>
      <c r="AN599">
        <v>9</v>
      </c>
      <c r="AO599">
        <v>2</v>
      </c>
      <c r="AQ599">
        <v>0</v>
      </c>
    </row>
    <row r="600" spans="1:43" x14ac:dyDescent="0.25">
      <c r="A600">
        <v>7027329</v>
      </c>
      <c r="B600" t="s">
        <v>2</v>
      </c>
      <c r="C600">
        <v>1998082523</v>
      </c>
      <c r="D600">
        <v>0</v>
      </c>
      <c r="E600">
        <v>0</v>
      </c>
      <c r="F600" t="s">
        <v>3</v>
      </c>
      <c r="G600">
        <v>0</v>
      </c>
      <c r="H600" t="s">
        <v>3</v>
      </c>
      <c r="I600">
        <v>0</v>
      </c>
      <c r="J600" t="s">
        <v>3</v>
      </c>
      <c r="K600">
        <v>0</v>
      </c>
      <c r="L600" t="s">
        <v>4</v>
      </c>
      <c r="M600">
        <v>0</v>
      </c>
      <c r="N600" t="s">
        <v>4</v>
      </c>
      <c r="O600">
        <v>0</v>
      </c>
      <c r="P600" t="s">
        <v>4</v>
      </c>
      <c r="Q600">
        <v>9999</v>
      </c>
      <c r="R600">
        <v>9</v>
      </c>
      <c r="S600">
        <v>0</v>
      </c>
      <c r="U600">
        <v>7777</v>
      </c>
      <c r="W600">
        <v>2000</v>
      </c>
      <c r="Y600">
        <v>21</v>
      </c>
      <c r="AA600">
        <v>0</v>
      </c>
      <c r="AC600">
        <v>10042</v>
      </c>
      <c r="AE600">
        <v>165</v>
      </c>
      <c r="AG600">
        <v>165</v>
      </c>
      <c r="AI600">
        <v>190</v>
      </c>
      <c r="AK600">
        <v>19</v>
      </c>
      <c r="AM600">
        <v>99</v>
      </c>
      <c r="AN600">
        <v>9</v>
      </c>
      <c r="AO600">
        <v>4</v>
      </c>
      <c r="AQ600">
        <v>0</v>
      </c>
    </row>
    <row r="601" spans="1:43" x14ac:dyDescent="0.25">
      <c r="A601">
        <v>7027329</v>
      </c>
      <c r="B601" t="s">
        <v>2</v>
      </c>
      <c r="C601">
        <v>1998082524</v>
      </c>
      <c r="D601">
        <v>0</v>
      </c>
      <c r="E601">
        <v>0</v>
      </c>
      <c r="F601" t="s">
        <v>5</v>
      </c>
      <c r="G601">
        <v>0</v>
      </c>
      <c r="H601" t="s">
        <v>4</v>
      </c>
      <c r="I601">
        <v>0</v>
      </c>
      <c r="J601" t="s">
        <v>5</v>
      </c>
      <c r="K601">
        <v>0</v>
      </c>
      <c r="L601" t="s">
        <v>4</v>
      </c>
      <c r="M601">
        <v>0</v>
      </c>
      <c r="N601" t="s">
        <v>4</v>
      </c>
      <c r="O601">
        <v>0</v>
      </c>
      <c r="P601" t="s">
        <v>4</v>
      </c>
      <c r="Q601">
        <v>9999</v>
      </c>
      <c r="R601">
        <v>9</v>
      </c>
      <c r="S601">
        <v>0</v>
      </c>
      <c r="U601">
        <v>9999</v>
      </c>
      <c r="V601">
        <v>9</v>
      </c>
      <c r="W601">
        <v>9999</v>
      </c>
      <c r="X601">
        <v>9</v>
      </c>
      <c r="Y601">
        <v>9999</v>
      </c>
      <c r="Z601">
        <v>9</v>
      </c>
      <c r="AA601">
        <v>99999999</v>
      </c>
      <c r="AB601">
        <v>9</v>
      </c>
      <c r="AC601">
        <v>10042</v>
      </c>
      <c r="AD601" t="s">
        <v>0</v>
      </c>
      <c r="AE601">
        <v>168</v>
      </c>
      <c r="AF601" t="s">
        <v>0</v>
      </c>
      <c r="AG601">
        <v>168</v>
      </c>
      <c r="AH601" t="s">
        <v>0</v>
      </c>
      <c r="AI601">
        <v>190</v>
      </c>
      <c r="AJ601" t="s">
        <v>0</v>
      </c>
      <c r="AK601">
        <v>25</v>
      </c>
      <c r="AL601" t="s">
        <v>0</v>
      </c>
      <c r="AM601">
        <v>99</v>
      </c>
      <c r="AN601">
        <v>9</v>
      </c>
      <c r="AO601">
        <v>99</v>
      </c>
      <c r="AP601">
        <v>9</v>
      </c>
      <c r="AQ601">
        <v>0</v>
      </c>
    </row>
    <row r="602" spans="1:43" x14ac:dyDescent="0.25">
      <c r="A602">
        <v>7027329</v>
      </c>
      <c r="B602" t="s">
        <v>2</v>
      </c>
      <c r="C602">
        <v>1998082601</v>
      </c>
      <c r="D602">
        <v>0</v>
      </c>
      <c r="E602">
        <v>0</v>
      </c>
      <c r="F602" t="s">
        <v>3</v>
      </c>
      <c r="G602">
        <v>0</v>
      </c>
      <c r="H602" t="s">
        <v>3</v>
      </c>
      <c r="I602">
        <v>0</v>
      </c>
      <c r="J602" t="s">
        <v>3</v>
      </c>
      <c r="K602">
        <v>0</v>
      </c>
      <c r="L602" t="s">
        <v>4</v>
      </c>
      <c r="M602">
        <v>0</v>
      </c>
      <c r="N602" t="s">
        <v>4</v>
      </c>
      <c r="O602">
        <v>0</v>
      </c>
      <c r="P602" t="s">
        <v>4</v>
      </c>
      <c r="Q602">
        <v>9999</v>
      </c>
      <c r="R602">
        <v>9</v>
      </c>
      <c r="S602">
        <v>0</v>
      </c>
      <c r="U602">
        <v>15</v>
      </c>
      <c r="W602">
        <v>2600</v>
      </c>
      <c r="Y602">
        <v>3</v>
      </c>
      <c r="AA602">
        <v>0</v>
      </c>
      <c r="AC602">
        <v>10042</v>
      </c>
      <c r="AE602">
        <v>171</v>
      </c>
      <c r="AG602">
        <v>171</v>
      </c>
      <c r="AI602">
        <v>180</v>
      </c>
      <c r="AK602">
        <v>31</v>
      </c>
      <c r="AM602">
        <v>99</v>
      </c>
      <c r="AN602">
        <v>9</v>
      </c>
      <c r="AO602">
        <v>10</v>
      </c>
      <c r="AQ602">
        <v>0</v>
      </c>
    </row>
    <row r="603" spans="1:43" x14ac:dyDescent="0.25">
      <c r="A603">
        <v>7027329</v>
      </c>
      <c r="B603" t="s">
        <v>2</v>
      </c>
      <c r="C603">
        <v>1998082602</v>
      </c>
      <c r="D603">
        <v>0</v>
      </c>
      <c r="E603">
        <v>0</v>
      </c>
      <c r="F603" t="s">
        <v>3</v>
      </c>
      <c r="G603">
        <v>0</v>
      </c>
      <c r="H603" t="s">
        <v>3</v>
      </c>
      <c r="I603">
        <v>0</v>
      </c>
      <c r="J603" t="s">
        <v>3</v>
      </c>
      <c r="K603">
        <v>0</v>
      </c>
      <c r="L603" t="s">
        <v>4</v>
      </c>
      <c r="M603">
        <v>0</v>
      </c>
      <c r="N603" t="s">
        <v>4</v>
      </c>
      <c r="O603">
        <v>0</v>
      </c>
      <c r="P603" t="s">
        <v>4</v>
      </c>
      <c r="Q603">
        <v>9999</v>
      </c>
      <c r="R603">
        <v>9</v>
      </c>
      <c r="S603">
        <v>0</v>
      </c>
      <c r="U603">
        <v>84</v>
      </c>
      <c r="W603">
        <v>8440</v>
      </c>
      <c r="Y603">
        <v>56</v>
      </c>
      <c r="AA603">
        <v>1000000</v>
      </c>
      <c r="AC603">
        <v>10038</v>
      </c>
      <c r="AE603">
        <v>174</v>
      </c>
      <c r="AG603">
        <v>173</v>
      </c>
      <c r="AI603">
        <v>180</v>
      </c>
      <c r="AK603">
        <v>25</v>
      </c>
      <c r="AM603">
        <v>99</v>
      </c>
      <c r="AN603">
        <v>9</v>
      </c>
      <c r="AO603">
        <v>7</v>
      </c>
      <c r="AQ603">
        <v>0</v>
      </c>
    </row>
    <row r="604" spans="1:43" x14ac:dyDescent="0.25">
      <c r="A604">
        <v>7027329</v>
      </c>
      <c r="B604" t="s">
        <v>2</v>
      </c>
      <c r="C604">
        <v>1998082603</v>
      </c>
      <c r="D604">
        <v>0</v>
      </c>
      <c r="E604">
        <v>0</v>
      </c>
      <c r="F604" t="s">
        <v>3</v>
      </c>
      <c r="G604">
        <v>0</v>
      </c>
      <c r="H604" t="s">
        <v>3</v>
      </c>
      <c r="I604">
        <v>0</v>
      </c>
      <c r="J604" t="s">
        <v>3</v>
      </c>
      <c r="K604">
        <v>0</v>
      </c>
      <c r="L604" t="s">
        <v>4</v>
      </c>
      <c r="M604">
        <v>0</v>
      </c>
      <c r="N604" t="s">
        <v>4</v>
      </c>
      <c r="O604">
        <v>0</v>
      </c>
      <c r="P604" t="s">
        <v>4</v>
      </c>
      <c r="Q604">
        <v>9999</v>
      </c>
      <c r="R604">
        <v>9</v>
      </c>
      <c r="S604">
        <v>0</v>
      </c>
      <c r="U604">
        <v>7777</v>
      </c>
      <c r="W604">
        <v>2220</v>
      </c>
      <c r="Y604">
        <v>80</v>
      </c>
      <c r="AA604">
        <v>0</v>
      </c>
      <c r="AC604">
        <v>10042</v>
      </c>
      <c r="AE604">
        <v>168</v>
      </c>
      <c r="AG604">
        <v>165</v>
      </c>
      <c r="AI604">
        <v>200</v>
      </c>
      <c r="AK604">
        <v>25</v>
      </c>
      <c r="AM604">
        <v>99</v>
      </c>
      <c r="AN604">
        <v>9</v>
      </c>
      <c r="AO604">
        <v>2</v>
      </c>
      <c r="AQ604">
        <v>0</v>
      </c>
    </row>
    <row r="605" spans="1:43" x14ac:dyDescent="0.25">
      <c r="A605">
        <v>7027329</v>
      </c>
      <c r="B605" t="s">
        <v>2</v>
      </c>
      <c r="C605">
        <v>1998082604</v>
      </c>
      <c r="D605">
        <v>0</v>
      </c>
      <c r="E605">
        <v>0</v>
      </c>
      <c r="F605" t="s">
        <v>3</v>
      </c>
      <c r="G605">
        <v>0</v>
      </c>
      <c r="H605" t="s">
        <v>3</v>
      </c>
      <c r="I605">
        <v>0</v>
      </c>
      <c r="J605" t="s">
        <v>3</v>
      </c>
      <c r="K605">
        <v>0</v>
      </c>
      <c r="L605" t="s">
        <v>4</v>
      </c>
      <c r="M605">
        <v>0</v>
      </c>
      <c r="N605" t="s">
        <v>4</v>
      </c>
      <c r="O605">
        <v>0</v>
      </c>
      <c r="P605" t="s">
        <v>4</v>
      </c>
      <c r="Q605">
        <v>9999</v>
      </c>
      <c r="R605">
        <v>9</v>
      </c>
      <c r="S605">
        <v>0</v>
      </c>
      <c r="U605">
        <v>51</v>
      </c>
      <c r="W605">
        <v>2660</v>
      </c>
      <c r="Y605">
        <v>97</v>
      </c>
      <c r="AA605">
        <v>0</v>
      </c>
      <c r="AC605">
        <v>10049</v>
      </c>
      <c r="AE605">
        <v>175</v>
      </c>
      <c r="AG605">
        <v>171</v>
      </c>
      <c r="AI605">
        <v>170</v>
      </c>
      <c r="AK605">
        <v>25</v>
      </c>
      <c r="AM605">
        <v>99</v>
      </c>
      <c r="AN605">
        <v>9</v>
      </c>
      <c r="AO605">
        <v>10</v>
      </c>
      <c r="AQ605">
        <v>0</v>
      </c>
    </row>
    <row r="606" spans="1:43" x14ac:dyDescent="0.25">
      <c r="A606">
        <v>7027329</v>
      </c>
      <c r="B606" t="s">
        <v>2</v>
      </c>
      <c r="C606">
        <v>1998082605</v>
      </c>
      <c r="D606">
        <v>0</v>
      </c>
      <c r="E606">
        <v>0</v>
      </c>
      <c r="F606" t="s">
        <v>3</v>
      </c>
      <c r="G606">
        <v>0</v>
      </c>
      <c r="H606" t="s">
        <v>3</v>
      </c>
      <c r="I606">
        <v>0</v>
      </c>
      <c r="J606" t="s">
        <v>3</v>
      </c>
      <c r="K606">
        <v>0</v>
      </c>
      <c r="L606" t="s">
        <v>4</v>
      </c>
      <c r="M606">
        <v>0</v>
      </c>
      <c r="N606" t="s">
        <v>4</v>
      </c>
      <c r="O606">
        <v>0</v>
      </c>
      <c r="P606" t="s">
        <v>4</v>
      </c>
      <c r="Q606">
        <v>9999</v>
      </c>
      <c r="R606">
        <v>9</v>
      </c>
      <c r="S606">
        <v>0</v>
      </c>
      <c r="U606">
        <v>27</v>
      </c>
      <c r="W606">
        <v>6000</v>
      </c>
      <c r="Y606">
        <v>113</v>
      </c>
      <c r="AA606">
        <v>0</v>
      </c>
      <c r="AC606">
        <v>10059</v>
      </c>
      <c r="AE606">
        <v>182</v>
      </c>
      <c r="AG606">
        <v>175</v>
      </c>
      <c r="AI606">
        <v>200</v>
      </c>
      <c r="AK606">
        <v>31</v>
      </c>
      <c r="AM606">
        <v>10</v>
      </c>
      <c r="AO606">
        <v>10</v>
      </c>
      <c r="AQ606">
        <v>0</v>
      </c>
    </row>
    <row r="607" spans="1:43" x14ac:dyDescent="0.25">
      <c r="A607">
        <v>7027329</v>
      </c>
      <c r="B607" t="s">
        <v>2</v>
      </c>
      <c r="C607">
        <v>1998082606</v>
      </c>
      <c r="D607">
        <v>281</v>
      </c>
      <c r="E607">
        <v>0</v>
      </c>
      <c r="F607" t="s">
        <v>3</v>
      </c>
      <c r="G607">
        <v>0</v>
      </c>
      <c r="H607" t="s">
        <v>3</v>
      </c>
      <c r="I607">
        <v>0</v>
      </c>
      <c r="J607" t="s">
        <v>3</v>
      </c>
      <c r="K607">
        <v>0</v>
      </c>
      <c r="L607" t="s">
        <v>4</v>
      </c>
      <c r="M607">
        <v>0</v>
      </c>
      <c r="N607" t="s">
        <v>4</v>
      </c>
      <c r="O607">
        <v>0</v>
      </c>
      <c r="P607" t="s">
        <v>4</v>
      </c>
      <c r="Q607">
        <v>9999</v>
      </c>
      <c r="R607">
        <v>9</v>
      </c>
      <c r="S607">
        <v>0</v>
      </c>
      <c r="U607">
        <v>42</v>
      </c>
      <c r="W607">
        <v>2600</v>
      </c>
      <c r="Y607">
        <v>113</v>
      </c>
      <c r="AA607">
        <v>0</v>
      </c>
      <c r="AC607">
        <v>10069</v>
      </c>
      <c r="AE607">
        <v>181</v>
      </c>
      <c r="AG607">
        <v>174</v>
      </c>
      <c r="AI607">
        <v>200</v>
      </c>
      <c r="AK607">
        <v>25</v>
      </c>
      <c r="AM607">
        <v>10</v>
      </c>
      <c r="AO607">
        <v>10</v>
      </c>
      <c r="AQ607">
        <v>0</v>
      </c>
    </row>
    <row r="608" spans="1:43" x14ac:dyDescent="0.25">
      <c r="A608">
        <v>7027329</v>
      </c>
      <c r="B608" t="s">
        <v>2</v>
      </c>
      <c r="C608">
        <v>1998082607</v>
      </c>
      <c r="D608">
        <v>1128</v>
      </c>
      <c r="E608">
        <v>333</v>
      </c>
      <c r="F608" t="s">
        <v>3</v>
      </c>
      <c r="G608">
        <v>109</v>
      </c>
      <c r="H608" t="s">
        <v>3</v>
      </c>
      <c r="I608">
        <v>307</v>
      </c>
      <c r="J608" t="s">
        <v>3</v>
      </c>
      <c r="K608">
        <v>107</v>
      </c>
      <c r="L608" t="s">
        <v>4</v>
      </c>
      <c r="M608">
        <v>28</v>
      </c>
      <c r="N608" t="s">
        <v>4</v>
      </c>
      <c r="O608">
        <v>100</v>
      </c>
      <c r="P608" t="s">
        <v>4</v>
      </c>
      <c r="Q608">
        <v>9999</v>
      </c>
      <c r="R608">
        <v>9</v>
      </c>
      <c r="S608">
        <v>1</v>
      </c>
      <c r="U608">
        <v>45</v>
      </c>
      <c r="W608">
        <v>6000</v>
      </c>
      <c r="Y608">
        <v>161</v>
      </c>
      <c r="AA608">
        <v>0</v>
      </c>
      <c r="AC608">
        <v>10072</v>
      </c>
      <c r="AE608">
        <v>191</v>
      </c>
      <c r="AG608">
        <v>180</v>
      </c>
      <c r="AI608">
        <v>210</v>
      </c>
      <c r="AK608">
        <v>47</v>
      </c>
      <c r="AM608">
        <v>10</v>
      </c>
      <c r="AO608">
        <v>10</v>
      </c>
      <c r="AQ608">
        <v>0</v>
      </c>
    </row>
    <row r="609" spans="1:43" x14ac:dyDescent="0.25">
      <c r="A609">
        <v>7027329</v>
      </c>
      <c r="B609" t="s">
        <v>2</v>
      </c>
      <c r="C609">
        <v>1998082608</v>
      </c>
      <c r="D609">
        <v>1958</v>
      </c>
      <c r="E609">
        <v>527</v>
      </c>
      <c r="F609" t="s">
        <v>3</v>
      </c>
      <c r="G609">
        <v>25</v>
      </c>
      <c r="H609" t="s">
        <v>3</v>
      </c>
      <c r="I609">
        <v>517</v>
      </c>
      <c r="J609" t="s">
        <v>3</v>
      </c>
      <c r="K609">
        <v>170</v>
      </c>
      <c r="L609" t="s">
        <v>4</v>
      </c>
      <c r="M609">
        <v>8</v>
      </c>
      <c r="N609" t="s">
        <v>4</v>
      </c>
      <c r="O609">
        <v>167</v>
      </c>
      <c r="P609" t="s">
        <v>4</v>
      </c>
      <c r="Q609">
        <v>9999</v>
      </c>
      <c r="R609">
        <v>9</v>
      </c>
      <c r="S609">
        <v>20</v>
      </c>
      <c r="U609">
        <v>102</v>
      </c>
      <c r="W609">
        <v>2400</v>
      </c>
      <c r="Y609">
        <v>161</v>
      </c>
      <c r="AA609">
        <v>0</v>
      </c>
      <c r="AC609">
        <v>10072</v>
      </c>
      <c r="AE609">
        <v>204</v>
      </c>
      <c r="AG609">
        <v>190</v>
      </c>
      <c r="AI609">
        <v>200</v>
      </c>
      <c r="AK609">
        <v>53</v>
      </c>
      <c r="AM609">
        <v>9</v>
      </c>
      <c r="AO609">
        <v>9</v>
      </c>
      <c r="AQ609">
        <v>0</v>
      </c>
    </row>
    <row r="610" spans="1:43" x14ac:dyDescent="0.25">
      <c r="A610">
        <v>7027329</v>
      </c>
      <c r="B610" t="s">
        <v>2</v>
      </c>
      <c r="C610">
        <v>1998082609</v>
      </c>
      <c r="D610">
        <v>2698</v>
      </c>
      <c r="E610">
        <v>1074</v>
      </c>
      <c r="F610" t="s">
        <v>3</v>
      </c>
      <c r="G610">
        <v>291</v>
      </c>
      <c r="H610" t="s">
        <v>3</v>
      </c>
      <c r="I610">
        <v>910</v>
      </c>
      <c r="J610" t="s">
        <v>3</v>
      </c>
      <c r="K610">
        <v>347</v>
      </c>
      <c r="L610" t="s">
        <v>4</v>
      </c>
      <c r="M610">
        <v>88</v>
      </c>
      <c r="N610" t="s">
        <v>4</v>
      </c>
      <c r="O610">
        <v>298</v>
      </c>
      <c r="P610" t="s">
        <v>4</v>
      </c>
      <c r="Q610">
        <v>9999</v>
      </c>
      <c r="R610">
        <v>9</v>
      </c>
      <c r="S610">
        <v>48</v>
      </c>
      <c r="U610">
        <v>39</v>
      </c>
      <c r="W610">
        <v>4000</v>
      </c>
      <c r="Y610">
        <v>241</v>
      </c>
      <c r="AA610">
        <v>0</v>
      </c>
      <c r="AC610">
        <v>10072</v>
      </c>
      <c r="AE610">
        <v>231</v>
      </c>
      <c r="AG610">
        <v>200</v>
      </c>
      <c r="AI610">
        <v>240</v>
      </c>
      <c r="AK610">
        <v>56</v>
      </c>
      <c r="AM610">
        <v>8</v>
      </c>
      <c r="AO610">
        <v>8</v>
      </c>
      <c r="AQ610">
        <v>0</v>
      </c>
    </row>
    <row r="611" spans="1:43" x14ac:dyDescent="0.25">
      <c r="A611">
        <v>7027329</v>
      </c>
      <c r="B611" t="s">
        <v>2</v>
      </c>
      <c r="C611">
        <v>1998082610</v>
      </c>
      <c r="D611">
        <v>3298</v>
      </c>
      <c r="E611">
        <v>1514</v>
      </c>
      <c r="F611" t="s">
        <v>3</v>
      </c>
      <c r="G611">
        <v>535</v>
      </c>
      <c r="H611" t="s">
        <v>3</v>
      </c>
      <c r="I611">
        <v>1147</v>
      </c>
      <c r="J611" t="s">
        <v>3</v>
      </c>
      <c r="K611">
        <v>488</v>
      </c>
      <c r="L611" t="s">
        <v>4</v>
      </c>
      <c r="M611">
        <v>162</v>
      </c>
      <c r="N611" t="s">
        <v>4</v>
      </c>
      <c r="O611">
        <v>377</v>
      </c>
      <c r="P611" t="s">
        <v>4</v>
      </c>
      <c r="Q611">
        <v>9999</v>
      </c>
      <c r="R611">
        <v>9</v>
      </c>
      <c r="S611">
        <v>53</v>
      </c>
      <c r="U611">
        <v>60</v>
      </c>
      <c r="W611">
        <v>2400</v>
      </c>
      <c r="Y611">
        <v>241</v>
      </c>
      <c r="AA611">
        <v>0</v>
      </c>
      <c r="AC611">
        <v>10079</v>
      </c>
      <c r="AE611">
        <v>236</v>
      </c>
      <c r="AG611">
        <v>194</v>
      </c>
      <c r="AI611">
        <v>250</v>
      </c>
      <c r="AK611">
        <v>53</v>
      </c>
      <c r="AM611">
        <v>7</v>
      </c>
      <c r="AO611">
        <v>7</v>
      </c>
      <c r="AQ611">
        <v>0</v>
      </c>
    </row>
    <row r="612" spans="1:43" x14ac:dyDescent="0.25">
      <c r="A612">
        <v>7027329</v>
      </c>
      <c r="B612" t="s">
        <v>2</v>
      </c>
      <c r="C612">
        <v>1998082611</v>
      </c>
      <c r="D612">
        <v>3716</v>
      </c>
      <c r="E612">
        <v>2139</v>
      </c>
      <c r="F612" t="s">
        <v>3</v>
      </c>
      <c r="G612">
        <v>1194</v>
      </c>
      <c r="H612" t="s">
        <v>3</v>
      </c>
      <c r="I612">
        <v>1216</v>
      </c>
      <c r="J612" t="s">
        <v>3</v>
      </c>
      <c r="K612">
        <v>684</v>
      </c>
      <c r="L612" t="s">
        <v>4</v>
      </c>
      <c r="M612">
        <v>362</v>
      </c>
      <c r="N612" t="s">
        <v>4</v>
      </c>
      <c r="O612">
        <v>405</v>
      </c>
      <c r="P612" t="s">
        <v>4</v>
      </c>
      <c r="Q612">
        <v>9999</v>
      </c>
      <c r="R612">
        <v>9</v>
      </c>
      <c r="S612">
        <v>42</v>
      </c>
      <c r="U612">
        <v>132</v>
      </c>
      <c r="W612">
        <v>2440</v>
      </c>
      <c r="Y612">
        <v>241</v>
      </c>
      <c r="AA612">
        <v>0</v>
      </c>
      <c r="AC612">
        <v>10079</v>
      </c>
      <c r="AE612">
        <v>223</v>
      </c>
      <c r="AG612">
        <v>177</v>
      </c>
      <c r="AI612">
        <v>250</v>
      </c>
      <c r="AK612">
        <v>72</v>
      </c>
      <c r="AM612">
        <v>8</v>
      </c>
      <c r="AO612">
        <v>7</v>
      </c>
      <c r="AQ612">
        <v>0</v>
      </c>
    </row>
    <row r="613" spans="1:43" x14ac:dyDescent="0.25">
      <c r="A613">
        <v>7027329</v>
      </c>
      <c r="B613" t="s">
        <v>2</v>
      </c>
      <c r="C613">
        <v>1998082612</v>
      </c>
      <c r="D613">
        <v>3925</v>
      </c>
      <c r="E613">
        <v>2176</v>
      </c>
      <c r="F613" t="s">
        <v>3</v>
      </c>
      <c r="G613">
        <v>1052</v>
      </c>
      <c r="H613" t="s">
        <v>3</v>
      </c>
      <c r="I613">
        <v>1317</v>
      </c>
      <c r="J613" t="s">
        <v>3</v>
      </c>
      <c r="K613">
        <v>698</v>
      </c>
      <c r="L613" t="s">
        <v>4</v>
      </c>
      <c r="M613">
        <v>319</v>
      </c>
      <c r="N613" t="s">
        <v>4</v>
      </c>
      <c r="O613">
        <v>437</v>
      </c>
      <c r="P613" t="s">
        <v>4</v>
      </c>
      <c r="Q613">
        <v>9999</v>
      </c>
      <c r="R613">
        <v>9</v>
      </c>
      <c r="S613">
        <v>49</v>
      </c>
      <c r="U613">
        <v>720</v>
      </c>
      <c r="W613">
        <v>2240</v>
      </c>
      <c r="Y613">
        <v>241</v>
      </c>
      <c r="AA613">
        <v>0</v>
      </c>
      <c r="AC613">
        <v>10079</v>
      </c>
      <c r="AE613">
        <v>253</v>
      </c>
      <c r="AG613">
        <v>185</v>
      </c>
      <c r="AI613">
        <v>260</v>
      </c>
      <c r="AK613">
        <v>89</v>
      </c>
      <c r="AM613">
        <v>8</v>
      </c>
      <c r="AO613">
        <v>6</v>
      </c>
      <c r="AQ613">
        <v>0</v>
      </c>
    </row>
    <row r="614" spans="1:43" x14ac:dyDescent="0.25">
      <c r="A614">
        <v>7027329</v>
      </c>
      <c r="B614" t="s">
        <v>2</v>
      </c>
      <c r="C614">
        <v>1998082613</v>
      </c>
      <c r="D614">
        <v>3909</v>
      </c>
      <c r="E614">
        <v>1859</v>
      </c>
      <c r="F614" t="s">
        <v>3</v>
      </c>
      <c r="G614">
        <v>604</v>
      </c>
      <c r="H614" t="s">
        <v>3</v>
      </c>
      <c r="I614">
        <v>1368</v>
      </c>
      <c r="J614" t="s">
        <v>3</v>
      </c>
      <c r="K614">
        <v>599</v>
      </c>
      <c r="L614" t="s">
        <v>4</v>
      </c>
      <c r="M614">
        <v>183</v>
      </c>
      <c r="N614" t="s">
        <v>4</v>
      </c>
      <c r="O614">
        <v>450</v>
      </c>
      <c r="P614" t="s">
        <v>4</v>
      </c>
      <c r="Q614">
        <v>9999</v>
      </c>
      <c r="R614">
        <v>9</v>
      </c>
      <c r="S614">
        <v>60</v>
      </c>
      <c r="U614">
        <v>720</v>
      </c>
      <c r="W614">
        <v>2224</v>
      </c>
      <c r="Y614">
        <v>241</v>
      </c>
      <c r="AA614">
        <v>0</v>
      </c>
      <c r="AC614">
        <v>10079</v>
      </c>
      <c r="AE614">
        <v>249</v>
      </c>
      <c r="AG614">
        <v>189</v>
      </c>
      <c r="AI614">
        <v>260</v>
      </c>
      <c r="AK614">
        <v>61</v>
      </c>
      <c r="AM614">
        <v>6</v>
      </c>
      <c r="AO614">
        <v>6</v>
      </c>
      <c r="AQ614">
        <v>0</v>
      </c>
    </row>
    <row r="615" spans="1:43" x14ac:dyDescent="0.25">
      <c r="A615">
        <v>7027329</v>
      </c>
      <c r="B615" t="s">
        <v>2</v>
      </c>
      <c r="C615">
        <v>1998082614</v>
      </c>
      <c r="D615">
        <v>3671</v>
      </c>
      <c r="E615">
        <v>1757</v>
      </c>
      <c r="F615" t="s">
        <v>3</v>
      </c>
      <c r="G615">
        <v>633</v>
      </c>
      <c r="H615" t="s">
        <v>3</v>
      </c>
      <c r="I615">
        <v>1273</v>
      </c>
      <c r="J615" t="s">
        <v>3</v>
      </c>
      <c r="K615">
        <v>565</v>
      </c>
      <c r="L615" t="s">
        <v>4</v>
      </c>
      <c r="M615">
        <v>192</v>
      </c>
      <c r="N615" t="s">
        <v>4</v>
      </c>
      <c r="O615">
        <v>419</v>
      </c>
      <c r="P615" t="s">
        <v>4</v>
      </c>
      <c r="Q615">
        <v>9999</v>
      </c>
      <c r="R615">
        <v>9</v>
      </c>
      <c r="S615">
        <v>60</v>
      </c>
      <c r="U615">
        <v>7777</v>
      </c>
      <c r="W615">
        <v>2223</v>
      </c>
      <c r="Y615">
        <v>241</v>
      </c>
      <c r="AA615">
        <v>0</v>
      </c>
      <c r="AC615">
        <v>10079</v>
      </c>
      <c r="AE615">
        <v>252</v>
      </c>
      <c r="AG615">
        <v>179</v>
      </c>
      <c r="AI615">
        <v>270</v>
      </c>
      <c r="AK615">
        <v>56</v>
      </c>
      <c r="AM615">
        <v>7</v>
      </c>
      <c r="AO615">
        <v>5</v>
      </c>
      <c r="AQ615">
        <v>0</v>
      </c>
    </row>
    <row r="616" spans="1:43" x14ac:dyDescent="0.25">
      <c r="A616">
        <v>7027329</v>
      </c>
      <c r="B616" t="s">
        <v>2</v>
      </c>
      <c r="C616">
        <v>1998082615</v>
      </c>
      <c r="D616">
        <v>3226</v>
      </c>
      <c r="E616">
        <v>2041</v>
      </c>
      <c r="F616" t="s">
        <v>3</v>
      </c>
      <c r="G616">
        <v>1638</v>
      </c>
      <c r="H616" t="s">
        <v>3</v>
      </c>
      <c r="I616">
        <v>941</v>
      </c>
      <c r="J616" t="s">
        <v>3</v>
      </c>
      <c r="K616">
        <v>649</v>
      </c>
      <c r="L616" t="s">
        <v>4</v>
      </c>
      <c r="M616">
        <v>496</v>
      </c>
      <c r="N616" t="s">
        <v>4</v>
      </c>
      <c r="O616">
        <v>316</v>
      </c>
      <c r="P616" t="s">
        <v>4</v>
      </c>
      <c r="Q616">
        <v>9999</v>
      </c>
      <c r="R616">
        <v>9</v>
      </c>
      <c r="S616">
        <v>59</v>
      </c>
      <c r="U616">
        <v>300</v>
      </c>
      <c r="W616">
        <v>2240</v>
      </c>
      <c r="Y616">
        <v>241</v>
      </c>
      <c r="AA616">
        <v>0</v>
      </c>
      <c r="AC616">
        <v>10079</v>
      </c>
      <c r="AE616">
        <v>255</v>
      </c>
      <c r="AG616">
        <v>177</v>
      </c>
      <c r="AI616">
        <v>290</v>
      </c>
      <c r="AK616">
        <v>56</v>
      </c>
      <c r="AM616">
        <v>7</v>
      </c>
      <c r="AO616">
        <v>7</v>
      </c>
      <c r="AQ616">
        <v>0</v>
      </c>
    </row>
    <row r="617" spans="1:43" x14ac:dyDescent="0.25">
      <c r="A617">
        <v>7027329</v>
      </c>
      <c r="B617" t="s">
        <v>2</v>
      </c>
      <c r="C617">
        <v>1998082616</v>
      </c>
      <c r="D617">
        <v>2605</v>
      </c>
      <c r="E617">
        <v>1213</v>
      </c>
      <c r="F617" t="s">
        <v>3</v>
      </c>
      <c r="G617">
        <v>597</v>
      </c>
      <c r="H617" t="s">
        <v>3</v>
      </c>
      <c r="I617">
        <v>890</v>
      </c>
      <c r="J617" t="s">
        <v>3</v>
      </c>
      <c r="K617">
        <v>391</v>
      </c>
      <c r="L617" t="s">
        <v>4</v>
      </c>
      <c r="M617">
        <v>180</v>
      </c>
      <c r="N617" t="s">
        <v>4</v>
      </c>
      <c r="O617">
        <v>294</v>
      </c>
      <c r="P617" t="s">
        <v>4</v>
      </c>
      <c r="Q617">
        <v>9999</v>
      </c>
      <c r="R617">
        <v>9</v>
      </c>
      <c r="S617">
        <v>43</v>
      </c>
      <c r="U617">
        <v>225</v>
      </c>
      <c r="W617">
        <v>2400</v>
      </c>
      <c r="Y617">
        <v>241</v>
      </c>
      <c r="AA617">
        <v>0</v>
      </c>
      <c r="AC617">
        <v>10086</v>
      </c>
      <c r="AE617">
        <v>237</v>
      </c>
      <c r="AG617">
        <v>180</v>
      </c>
      <c r="AI617">
        <v>290</v>
      </c>
      <c r="AK617">
        <v>42</v>
      </c>
      <c r="AM617">
        <v>8</v>
      </c>
      <c r="AO617">
        <v>8</v>
      </c>
      <c r="AQ617">
        <v>0</v>
      </c>
    </row>
    <row r="618" spans="1:43" x14ac:dyDescent="0.25">
      <c r="A618">
        <v>7027329</v>
      </c>
      <c r="B618" t="s">
        <v>2</v>
      </c>
      <c r="C618">
        <v>1998082617</v>
      </c>
      <c r="D618">
        <v>1849</v>
      </c>
      <c r="E618">
        <v>1190</v>
      </c>
      <c r="F618" t="s">
        <v>3</v>
      </c>
      <c r="G618">
        <v>1966</v>
      </c>
      <c r="H618" t="s">
        <v>3</v>
      </c>
      <c r="I618">
        <v>434</v>
      </c>
      <c r="J618" t="s">
        <v>3</v>
      </c>
      <c r="K618">
        <v>373</v>
      </c>
      <c r="L618" t="s">
        <v>4</v>
      </c>
      <c r="M618">
        <v>578</v>
      </c>
      <c r="N618" t="s">
        <v>4</v>
      </c>
      <c r="O618">
        <v>151</v>
      </c>
      <c r="P618" t="s">
        <v>4</v>
      </c>
      <c r="Q618">
        <v>9999</v>
      </c>
      <c r="R618">
        <v>9</v>
      </c>
      <c r="S618">
        <v>54</v>
      </c>
      <c r="U618">
        <v>7777</v>
      </c>
      <c r="W618">
        <v>2000</v>
      </c>
      <c r="Y618">
        <v>150</v>
      </c>
      <c r="AA618">
        <v>0</v>
      </c>
      <c r="AC618">
        <v>10086</v>
      </c>
      <c r="AE618">
        <v>239</v>
      </c>
      <c r="AG618">
        <v>170</v>
      </c>
      <c r="AI618">
        <v>290</v>
      </c>
      <c r="AK618">
        <v>36</v>
      </c>
      <c r="AM618">
        <v>99</v>
      </c>
      <c r="AN618">
        <v>9</v>
      </c>
      <c r="AO618">
        <v>4</v>
      </c>
      <c r="AQ618">
        <v>0</v>
      </c>
    </row>
    <row r="619" spans="1:43" x14ac:dyDescent="0.25">
      <c r="A619">
        <v>7027329</v>
      </c>
      <c r="B619" t="s">
        <v>2</v>
      </c>
      <c r="C619">
        <v>1998082618</v>
      </c>
      <c r="D619">
        <v>1011</v>
      </c>
      <c r="E619">
        <v>526</v>
      </c>
      <c r="F619" t="s">
        <v>3</v>
      </c>
      <c r="G619">
        <v>1482</v>
      </c>
      <c r="H619" t="s">
        <v>3</v>
      </c>
      <c r="I619">
        <v>214</v>
      </c>
      <c r="J619" t="s">
        <v>3</v>
      </c>
      <c r="K619">
        <v>152</v>
      </c>
      <c r="L619" t="s">
        <v>4</v>
      </c>
      <c r="M619">
        <v>366</v>
      </c>
      <c r="N619" t="s">
        <v>4</v>
      </c>
      <c r="O619">
        <v>76</v>
      </c>
      <c r="P619" t="s">
        <v>4</v>
      </c>
      <c r="Q619">
        <v>9999</v>
      </c>
      <c r="R619">
        <v>9</v>
      </c>
      <c r="S619">
        <v>46</v>
      </c>
      <c r="U619">
        <v>7777</v>
      </c>
      <c r="W619">
        <v>2200</v>
      </c>
      <c r="Y619">
        <v>150</v>
      </c>
      <c r="AA619">
        <v>0</v>
      </c>
      <c r="AC619">
        <v>10089</v>
      </c>
      <c r="AE619">
        <v>235</v>
      </c>
      <c r="AG619">
        <v>177</v>
      </c>
      <c r="AI619">
        <v>280</v>
      </c>
      <c r="AK619">
        <v>31</v>
      </c>
      <c r="AM619">
        <v>99</v>
      </c>
      <c r="AN619">
        <v>9</v>
      </c>
      <c r="AO619">
        <v>1</v>
      </c>
      <c r="AQ619">
        <v>0</v>
      </c>
    </row>
    <row r="620" spans="1:43" x14ac:dyDescent="0.25">
      <c r="A620">
        <v>7027329</v>
      </c>
      <c r="B620" t="s">
        <v>2</v>
      </c>
      <c r="C620">
        <v>1998082619</v>
      </c>
      <c r="D620">
        <v>193</v>
      </c>
      <c r="E620">
        <v>56</v>
      </c>
      <c r="F620" t="s">
        <v>3</v>
      </c>
      <c r="G620">
        <v>135</v>
      </c>
      <c r="H620" t="s">
        <v>3</v>
      </c>
      <c r="I620">
        <v>47</v>
      </c>
      <c r="J620" t="s">
        <v>3</v>
      </c>
      <c r="K620">
        <v>16</v>
      </c>
      <c r="L620" t="s">
        <v>4</v>
      </c>
      <c r="M620">
        <v>13</v>
      </c>
      <c r="N620" t="s">
        <v>4</v>
      </c>
      <c r="O620">
        <v>16</v>
      </c>
      <c r="P620" t="s">
        <v>4</v>
      </c>
      <c r="Q620">
        <v>9999</v>
      </c>
      <c r="R620">
        <v>9</v>
      </c>
      <c r="S620">
        <v>17</v>
      </c>
      <c r="U620">
        <v>7777</v>
      </c>
      <c r="W620">
        <v>0</v>
      </c>
      <c r="Y620">
        <v>150</v>
      </c>
      <c r="AA620">
        <v>0</v>
      </c>
      <c r="AC620">
        <v>10096</v>
      </c>
      <c r="AE620">
        <v>213</v>
      </c>
      <c r="AG620">
        <v>177</v>
      </c>
      <c r="AI620">
        <v>250</v>
      </c>
      <c r="AK620">
        <v>25</v>
      </c>
      <c r="AM620">
        <v>99</v>
      </c>
      <c r="AN620">
        <v>9</v>
      </c>
      <c r="AO620">
        <v>0</v>
      </c>
      <c r="AQ620">
        <v>0</v>
      </c>
    </row>
    <row r="621" spans="1:43" x14ac:dyDescent="0.25">
      <c r="A621">
        <v>7027329</v>
      </c>
      <c r="B621" t="s">
        <v>2</v>
      </c>
      <c r="C621">
        <v>1998082620</v>
      </c>
      <c r="D621">
        <v>0</v>
      </c>
      <c r="E621">
        <v>0</v>
      </c>
      <c r="F621" t="s">
        <v>3</v>
      </c>
      <c r="G621">
        <v>0</v>
      </c>
      <c r="H621" t="s">
        <v>3</v>
      </c>
      <c r="I621">
        <v>0</v>
      </c>
      <c r="J621" t="s">
        <v>3</v>
      </c>
      <c r="K621">
        <v>0</v>
      </c>
      <c r="L621" t="s">
        <v>4</v>
      </c>
      <c r="M621">
        <v>0</v>
      </c>
      <c r="N621" t="s">
        <v>4</v>
      </c>
      <c r="O621">
        <v>0</v>
      </c>
      <c r="P621" t="s">
        <v>4</v>
      </c>
      <c r="Q621">
        <v>9999</v>
      </c>
      <c r="R621">
        <v>9</v>
      </c>
      <c r="S621">
        <v>0</v>
      </c>
      <c r="U621">
        <v>7777</v>
      </c>
      <c r="W621">
        <v>0</v>
      </c>
      <c r="Y621">
        <v>150</v>
      </c>
      <c r="AA621">
        <v>0</v>
      </c>
      <c r="AC621">
        <v>10106</v>
      </c>
      <c r="AE621">
        <v>208</v>
      </c>
      <c r="AG621">
        <v>178</v>
      </c>
      <c r="AI621">
        <v>260</v>
      </c>
      <c r="AK621">
        <v>31</v>
      </c>
      <c r="AM621">
        <v>99</v>
      </c>
      <c r="AN621">
        <v>9</v>
      </c>
      <c r="AO621">
        <v>0</v>
      </c>
      <c r="AQ621">
        <v>0</v>
      </c>
    </row>
    <row r="622" spans="1:43" x14ac:dyDescent="0.25">
      <c r="A622">
        <v>7027329</v>
      </c>
      <c r="B622" t="s">
        <v>2</v>
      </c>
      <c r="C622">
        <v>1998082621</v>
      </c>
      <c r="D622">
        <v>0</v>
      </c>
      <c r="E622">
        <v>0</v>
      </c>
      <c r="F622" t="s">
        <v>3</v>
      </c>
      <c r="G622">
        <v>0</v>
      </c>
      <c r="H622" t="s">
        <v>3</v>
      </c>
      <c r="I622">
        <v>0</v>
      </c>
      <c r="J622" t="s">
        <v>3</v>
      </c>
      <c r="K622">
        <v>0</v>
      </c>
      <c r="L622" t="s">
        <v>4</v>
      </c>
      <c r="M622">
        <v>0</v>
      </c>
      <c r="N622" t="s">
        <v>4</v>
      </c>
      <c r="O622">
        <v>0</v>
      </c>
      <c r="P622" t="s">
        <v>4</v>
      </c>
      <c r="Q622">
        <v>9999</v>
      </c>
      <c r="R622">
        <v>9</v>
      </c>
      <c r="S622">
        <v>0</v>
      </c>
      <c r="U622">
        <v>7777</v>
      </c>
      <c r="W622">
        <v>0</v>
      </c>
      <c r="Y622">
        <v>150</v>
      </c>
      <c r="AA622">
        <v>0</v>
      </c>
      <c r="AC622">
        <v>10106</v>
      </c>
      <c r="AE622">
        <v>204</v>
      </c>
      <c r="AG622">
        <v>180</v>
      </c>
      <c r="AI622">
        <v>270</v>
      </c>
      <c r="AK622">
        <v>17</v>
      </c>
      <c r="AM622">
        <v>99</v>
      </c>
      <c r="AN622">
        <v>9</v>
      </c>
      <c r="AO622">
        <v>0</v>
      </c>
      <c r="AQ622">
        <v>0</v>
      </c>
    </row>
    <row r="623" spans="1:43" x14ac:dyDescent="0.25">
      <c r="A623">
        <v>7027329</v>
      </c>
      <c r="B623" t="s">
        <v>2</v>
      </c>
      <c r="C623">
        <v>1998082622</v>
      </c>
      <c r="D623">
        <v>0</v>
      </c>
      <c r="E623">
        <v>0</v>
      </c>
      <c r="F623" t="s">
        <v>3</v>
      </c>
      <c r="G623">
        <v>0</v>
      </c>
      <c r="H623" t="s">
        <v>3</v>
      </c>
      <c r="I623">
        <v>0</v>
      </c>
      <c r="J623" t="s">
        <v>3</v>
      </c>
      <c r="K623">
        <v>0</v>
      </c>
      <c r="L623" t="s">
        <v>4</v>
      </c>
      <c r="M623">
        <v>0</v>
      </c>
      <c r="N623" t="s">
        <v>4</v>
      </c>
      <c r="O623">
        <v>0</v>
      </c>
      <c r="P623" t="s">
        <v>4</v>
      </c>
      <c r="Q623">
        <v>9999</v>
      </c>
      <c r="R623">
        <v>9</v>
      </c>
      <c r="S623">
        <v>0</v>
      </c>
      <c r="U623">
        <v>7777</v>
      </c>
      <c r="W623">
        <v>0</v>
      </c>
      <c r="Y623">
        <v>150</v>
      </c>
      <c r="AA623">
        <v>0</v>
      </c>
      <c r="AC623">
        <v>10116</v>
      </c>
      <c r="AE623">
        <v>196</v>
      </c>
      <c r="AG623">
        <v>172</v>
      </c>
      <c r="AI623">
        <v>250</v>
      </c>
      <c r="AK623">
        <v>11</v>
      </c>
      <c r="AM623">
        <v>99</v>
      </c>
      <c r="AN623">
        <v>9</v>
      </c>
      <c r="AO623">
        <v>0</v>
      </c>
      <c r="AQ623">
        <v>0</v>
      </c>
    </row>
    <row r="624" spans="1:43" x14ac:dyDescent="0.25">
      <c r="A624">
        <v>7027329</v>
      </c>
      <c r="B624" t="s">
        <v>2</v>
      </c>
      <c r="C624">
        <v>1998082623</v>
      </c>
      <c r="D624">
        <v>0</v>
      </c>
      <c r="E624">
        <v>0</v>
      </c>
      <c r="F624" t="s">
        <v>3</v>
      </c>
      <c r="G624">
        <v>0</v>
      </c>
      <c r="H624" t="s">
        <v>3</v>
      </c>
      <c r="I624">
        <v>0</v>
      </c>
      <c r="J624" t="s">
        <v>3</v>
      </c>
      <c r="K624">
        <v>0</v>
      </c>
      <c r="L624" t="s">
        <v>4</v>
      </c>
      <c r="M624">
        <v>0</v>
      </c>
      <c r="N624" t="s">
        <v>4</v>
      </c>
      <c r="O624">
        <v>0</v>
      </c>
      <c r="P624" t="s">
        <v>4</v>
      </c>
      <c r="Q624">
        <v>9999</v>
      </c>
      <c r="R624">
        <v>9</v>
      </c>
      <c r="S624">
        <v>0</v>
      </c>
      <c r="U624">
        <v>7777</v>
      </c>
      <c r="W624">
        <v>0</v>
      </c>
      <c r="Y624">
        <v>150</v>
      </c>
      <c r="AA624">
        <v>0</v>
      </c>
      <c r="AC624">
        <v>10116</v>
      </c>
      <c r="AE624">
        <v>187</v>
      </c>
      <c r="AG624">
        <v>168</v>
      </c>
      <c r="AI624">
        <v>250</v>
      </c>
      <c r="AK624">
        <v>19</v>
      </c>
      <c r="AM624">
        <v>99</v>
      </c>
      <c r="AN624">
        <v>9</v>
      </c>
      <c r="AO624">
        <v>0</v>
      </c>
      <c r="AQ624">
        <v>0</v>
      </c>
    </row>
    <row r="625" spans="1:43" x14ac:dyDescent="0.25">
      <c r="A625">
        <v>7027329</v>
      </c>
      <c r="B625" t="s">
        <v>2</v>
      </c>
      <c r="C625">
        <v>1998082624</v>
      </c>
      <c r="D625">
        <v>0</v>
      </c>
      <c r="E625">
        <v>0</v>
      </c>
      <c r="F625" t="s">
        <v>5</v>
      </c>
      <c r="G625">
        <v>0</v>
      </c>
      <c r="H625" t="s">
        <v>4</v>
      </c>
      <c r="I625">
        <v>0</v>
      </c>
      <c r="J625" t="s">
        <v>5</v>
      </c>
      <c r="K625">
        <v>0</v>
      </c>
      <c r="L625" t="s">
        <v>4</v>
      </c>
      <c r="M625">
        <v>0</v>
      </c>
      <c r="N625" t="s">
        <v>4</v>
      </c>
      <c r="O625">
        <v>0</v>
      </c>
      <c r="P625" t="s">
        <v>4</v>
      </c>
      <c r="Q625">
        <v>9999</v>
      </c>
      <c r="R625">
        <v>9</v>
      </c>
      <c r="S625">
        <v>0</v>
      </c>
      <c r="U625">
        <v>7777</v>
      </c>
      <c r="W625">
        <v>0</v>
      </c>
      <c r="Y625">
        <v>150</v>
      </c>
      <c r="AA625">
        <v>0</v>
      </c>
      <c r="AC625">
        <v>10116</v>
      </c>
      <c r="AE625">
        <v>180</v>
      </c>
      <c r="AG625">
        <v>164</v>
      </c>
      <c r="AI625">
        <v>240</v>
      </c>
      <c r="AK625">
        <v>25</v>
      </c>
      <c r="AM625">
        <v>99</v>
      </c>
      <c r="AN625">
        <v>9</v>
      </c>
      <c r="AO625">
        <v>0</v>
      </c>
      <c r="AQ625">
        <v>0</v>
      </c>
    </row>
    <row r="626" spans="1:43" x14ac:dyDescent="0.25">
      <c r="A626">
        <v>7027329</v>
      </c>
      <c r="B626" t="s">
        <v>2</v>
      </c>
      <c r="C626">
        <v>1998082701</v>
      </c>
      <c r="D626">
        <v>0</v>
      </c>
      <c r="E626">
        <v>0</v>
      </c>
      <c r="F626" t="s">
        <v>3</v>
      </c>
      <c r="G626">
        <v>0</v>
      </c>
      <c r="H626" t="s">
        <v>3</v>
      </c>
      <c r="I626">
        <v>0</v>
      </c>
      <c r="J626" t="s">
        <v>3</v>
      </c>
      <c r="K626">
        <v>0</v>
      </c>
      <c r="L626" t="s">
        <v>4</v>
      </c>
      <c r="M626">
        <v>0</v>
      </c>
      <c r="N626" t="s">
        <v>4</v>
      </c>
      <c r="O626">
        <v>0</v>
      </c>
      <c r="P626" t="s">
        <v>4</v>
      </c>
      <c r="Q626">
        <v>9999</v>
      </c>
      <c r="R626">
        <v>9</v>
      </c>
      <c r="S626">
        <v>0</v>
      </c>
      <c r="U626">
        <v>7777</v>
      </c>
      <c r="W626">
        <v>0</v>
      </c>
      <c r="Y626">
        <v>150</v>
      </c>
      <c r="AA626">
        <v>0</v>
      </c>
      <c r="AC626">
        <v>10116</v>
      </c>
      <c r="AE626">
        <v>180</v>
      </c>
      <c r="AG626">
        <v>173</v>
      </c>
      <c r="AI626">
        <v>240</v>
      </c>
      <c r="AK626">
        <v>19</v>
      </c>
      <c r="AM626">
        <v>99</v>
      </c>
      <c r="AN626">
        <v>9</v>
      </c>
      <c r="AO626">
        <v>0</v>
      </c>
      <c r="AQ626">
        <v>0</v>
      </c>
    </row>
    <row r="627" spans="1:43" x14ac:dyDescent="0.25">
      <c r="A627">
        <v>7027329</v>
      </c>
      <c r="B627" t="s">
        <v>2</v>
      </c>
      <c r="C627">
        <v>1998082702</v>
      </c>
      <c r="D627">
        <v>0</v>
      </c>
      <c r="E627">
        <v>0</v>
      </c>
      <c r="F627" t="s">
        <v>3</v>
      </c>
      <c r="G627">
        <v>0</v>
      </c>
      <c r="H627" t="s">
        <v>3</v>
      </c>
      <c r="I627">
        <v>0</v>
      </c>
      <c r="J627" t="s">
        <v>3</v>
      </c>
      <c r="K627">
        <v>0</v>
      </c>
      <c r="L627" t="s">
        <v>4</v>
      </c>
      <c r="M627">
        <v>0</v>
      </c>
      <c r="N627" t="s">
        <v>4</v>
      </c>
      <c r="O627">
        <v>0</v>
      </c>
      <c r="P627" t="s">
        <v>4</v>
      </c>
      <c r="Q627">
        <v>9999</v>
      </c>
      <c r="R627">
        <v>9</v>
      </c>
      <c r="S627">
        <v>0</v>
      </c>
      <c r="U627">
        <v>7777</v>
      </c>
      <c r="W627">
        <v>0</v>
      </c>
      <c r="Y627">
        <v>97</v>
      </c>
      <c r="AA627">
        <v>0</v>
      </c>
      <c r="AC627">
        <v>10119</v>
      </c>
      <c r="AE627">
        <v>170</v>
      </c>
      <c r="AG627">
        <v>167</v>
      </c>
      <c r="AI627">
        <v>250</v>
      </c>
      <c r="AK627">
        <v>11</v>
      </c>
      <c r="AM627">
        <v>99</v>
      </c>
      <c r="AN627">
        <v>9</v>
      </c>
      <c r="AO627">
        <v>0</v>
      </c>
      <c r="AQ627">
        <v>0</v>
      </c>
    </row>
    <row r="628" spans="1:43" x14ac:dyDescent="0.25">
      <c r="A628">
        <v>7027329</v>
      </c>
      <c r="B628" t="s">
        <v>2</v>
      </c>
      <c r="C628">
        <v>1998082703</v>
      </c>
      <c r="D628">
        <v>0</v>
      </c>
      <c r="E628">
        <v>0</v>
      </c>
      <c r="F628" t="s">
        <v>3</v>
      </c>
      <c r="G628">
        <v>0</v>
      </c>
      <c r="H628" t="s">
        <v>3</v>
      </c>
      <c r="I628">
        <v>0</v>
      </c>
      <c r="J628" t="s">
        <v>3</v>
      </c>
      <c r="K628">
        <v>0</v>
      </c>
      <c r="L628" t="s">
        <v>4</v>
      </c>
      <c r="M628">
        <v>0</v>
      </c>
      <c r="N628" t="s">
        <v>4</v>
      </c>
      <c r="O628">
        <v>0</v>
      </c>
      <c r="P628" t="s">
        <v>4</v>
      </c>
      <c r="Q628">
        <v>9999</v>
      </c>
      <c r="R628">
        <v>9</v>
      </c>
      <c r="S628">
        <v>0</v>
      </c>
      <c r="U628">
        <v>7777</v>
      </c>
      <c r="W628">
        <v>0</v>
      </c>
      <c r="Y628">
        <v>150</v>
      </c>
      <c r="AA628">
        <v>0</v>
      </c>
      <c r="AC628">
        <v>10123</v>
      </c>
      <c r="AE628">
        <v>171</v>
      </c>
      <c r="AG628">
        <v>166</v>
      </c>
      <c r="AI628">
        <v>240</v>
      </c>
      <c r="AK628">
        <v>17</v>
      </c>
      <c r="AM628">
        <v>99</v>
      </c>
      <c r="AN628">
        <v>9</v>
      </c>
      <c r="AO628">
        <v>0</v>
      </c>
      <c r="AQ628">
        <v>0</v>
      </c>
    </row>
    <row r="629" spans="1:43" x14ac:dyDescent="0.25">
      <c r="A629">
        <v>7027329</v>
      </c>
      <c r="B629" t="s">
        <v>2</v>
      </c>
      <c r="C629">
        <v>1998082704</v>
      </c>
      <c r="D629">
        <v>0</v>
      </c>
      <c r="E629">
        <v>0</v>
      </c>
      <c r="F629" t="s">
        <v>3</v>
      </c>
      <c r="G629">
        <v>0</v>
      </c>
      <c r="H629" t="s">
        <v>3</v>
      </c>
      <c r="I629">
        <v>0</v>
      </c>
      <c r="J629" t="s">
        <v>3</v>
      </c>
      <c r="K629">
        <v>0</v>
      </c>
      <c r="L629" t="s">
        <v>4</v>
      </c>
      <c r="M629">
        <v>0</v>
      </c>
      <c r="N629" t="s">
        <v>4</v>
      </c>
      <c r="O629">
        <v>0</v>
      </c>
      <c r="P629" t="s">
        <v>4</v>
      </c>
      <c r="Q629">
        <v>9999</v>
      </c>
      <c r="R629">
        <v>9</v>
      </c>
      <c r="S629">
        <v>0</v>
      </c>
      <c r="U629">
        <v>7777</v>
      </c>
      <c r="W629">
        <v>0</v>
      </c>
      <c r="Y629">
        <v>80</v>
      </c>
      <c r="AA629">
        <v>0</v>
      </c>
      <c r="AC629">
        <v>10126</v>
      </c>
      <c r="AE629">
        <v>165</v>
      </c>
      <c r="AG629">
        <v>161</v>
      </c>
      <c r="AI629">
        <v>250</v>
      </c>
      <c r="AK629">
        <v>19</v>
      </c>
      <c r="AM629">
        <v>99</v>
      </c>
      <c r="AN629">
        <v>9</v>
      </c>
      <c r="AO629">
        <v>0</v>
      </c>
      <c r="AQ629">
        <v>0</v>
      </c>
    </row>
    <row r="630" spans="1:43" x14ac:dyDescent="0.25">
      <c r="A630">
        <v>7027329</v>
      </c>
      <c r="B630" t="s">
        <v>2</v>
      </c>
      <c r="C630">
        <v>1998082705</v>
      </c>
      <c r="D630">
        <v>0</v>
      </c>
      <c r="E630">
        <v>0</v>
      </c>
      <c r="F630" t="s">
        <v>3</v>
      </c>
      <c r="G630">
        <v>0</v>
      </c>
      <c r="H630" t="s">
        <v>3</v>
      </c>
      <c r="I630">
        <v>0</v>
      </c>
      <c r="J630" t="s">
        <v>3</v>
      </c>
      <c r="K630">
        <v>0</v>
      </c>
      <c r="L630" t="s">
        <v>4</v>
      </c>
      <c r="M630">
        <v>0</v>
      </c>
      <c r="N630" t="s">
        <v>4</v>
      </c>
      <c r="O630">
        <v>0</v>
      </c>
      <c r="P630" t="s">
        <v>4</v>
      </c>
      <c r="Q630">
        <v>9999</v>
      </c>
      <c r="R630">
        <v>9</v>
      </c>
      <c r="S630">
        <v>0</v>
      </c>
      <c r="U630">
        <v>7777</v>
      </c>
      <c r="W630">
        <v>0</v>
      </c>
      <c r="Y630">
        <v>241</v>
      </c>
      <c r="AA630">
        <v>0</v>
      </c>
      <c r="AC630">
        <v>10133</v>
      </c>
      <c r="AE630">
        <v>168</v>
      </c>
      <c r="AG630">
        <v>165</v>
      </c>
      <c r="AI630">
        <v>210</v>
      </c>
      <c r="AK630">
        <v>17</v>
      </c>
      <c r="AM630">
        <v>0</v>
      </c>
      <c r="AO630">
        <v>0</v>
      </c>
      <c r="AQ630">
        <v>0</v>
      </c>
    </row>
    <row r="631" spans="1:43" x14ac:dyDescent="0.25">
      <c r="A631">
        <v>7027329</v>
      </c>
      <c r="B631" t="s">
        <v>2</v>
      </c>
      <c r="C631">
        <v>1998082706</v>
      </c>
      <c r="D631">
        <v>268</v>
      </c>
      <c r="E631">
        <v>0</v>
      </c>
      <c r="F631" t="s">
        <v>3</v>
      </c>
      <c r="G631">
        <v>0</v>
      </c>
      <c r="H631" t="s">
        <v>3</v>
      </c>
      <c r="I631">
        <v>0</v>
      </c>
      <c r="J631" t="s">
        <v>3</v>
      </c>
      <c r="K631">
        <v>0</v>
      </c>
      <c r="L631" t="s">
        <v>4</v>
      </c>
      <c r="M631">
        <v>0</v>
      </c>
      <c r="N631" t="s">
        <v>4</v>
      </c>
      <c r="O631">
        <v>0</v>
      </c>
      <c r="P631" t="s">
        <v>4</v>
      </c>
      <c r="Q631">
        <v>9999</v>
      </c>
      <c r="R631">
        <v>9</v>
      </c>
      <c r="S631">
        <v>17</v>
      </c>
      <c r="U631">
        <v>7777</v>
      </c>
      <c r="W631">
        <v>0</v>
      </c>
      <c r="Y631">
        <v>241</v>
      </c>
      <c r="AA631">
        <v>0</v>
      </c>
      <c r="AC631">
        <v>10140</v>
      </c>
      <c r="AE631">
        <v>170</v>
      </c>
      <c r="AG631">
        <v>164</v>
      </c>
      <c r="AI631">
        <v>220</v>
      </c>
      <c r="AK631">
        <v>11</v>
      </c>
      <c r="AM631">
        <v>0</v>
      </c>
      <c r="AO631">
        <v>0</v>
      </c>
      <c r="AQ631">
        <v>0</v>
      </c>
    </row>
    <row r="632" spans="1:43" x14ac:dyDescent="0.25">
      <c r="A632">
        <v>7027329</v>
      </c>
      <c r="B632" t="s">
        <v>2</v>
      </c>
      <c r="C632">
        <v>1998082707</v>
      </c>
      <c r="D632">
        <v>1112</v>
      </c>
      <c r="E632">
        <v>518</v>
      </c>
      <c r="F632" t="s">
        <v>3</v>
      </c>
      <c r="G632">
        <v>976</v>
      </c>
      <c r="H632" t="s">
        <v>3</v>
      </c>
      <c r="I632">
        <v>293</v>
      </c>
      <c r="J632" t="s">
        <v>3</v>
      </c>
      <c r="K632">
        <v>159</v>
      </c>
      <c r="L632" t="s">
        <v>4</v>
      </c>
      <c r="M632">
        <v>251</v>
      </c>
      <c r="N632" t="s">
        <v>4</v>
      </c>
      <c r="O632">
        <v>101</v>
      </c>
      <c r="P632" t="s">
        <v>4</v>
      </c>
      <c r="Q632">
        <v>9999</v>
      </c>
      <c r="R632">
        <v>9</v>
      </c>
      <c r="S632">
        <v>60</v>
      </c>
      <c r="U632">
        <v>7777</v>
      </c>
      <c r="W632">
        <v>0</v>
      </c>
      <c r="Y632">
        <v>241</v>
      </c>
      <c r="AA632">
        <v>0</v>
      </c>
      <c r="AC632">
        <v>10143</v>
      </c>
      <c r="AE632">
        <v>198</v>
      </c>
      <c r="AG632">
        <v>179</v>
      </c>
      <c r="AI632">
        <v>250</v>
      </c>
      <c r="AK632">
        <v>25</v>
      </c>
      <c r="AM632">
        <v>0</v>
      </c>
      <c r="AO632">
        <v>0</v>
      </c>
      <c r="AQ632">
        <v>0</v>
      </c>
    </row>
    <row r="633" spans="1:43" x14ac:dyDescent="0.25">
      <c r="A633">
        <v>7027329</v>
      </c>
      <c r="B633" t="s">
        <v>2</v>
      </c>
      <c r="C633">
        <v>1998082708</v>
      </c>
      <c r="D633">
        <v>1944</v>
      </c>
      <c r="E633">
        <v>1258</v>
      </c>
      <c r="F633" t="s">
        <v>3</v>
      </c>
      <c r="G633">
        <v>2283</v>
      </c>
      <c r="H633" t="s">
        <v>3</v>
      </c>
      <c r="I633">
        <v>335</v>
      </c>
      <c r="J633" t="s">
        <v>3</v>
      </c>
      <c r="K633">
        <v>389</v>
      </c>
      <c r="L633" t="s">
        <v>4</v>
      </c>
      <c r="M633">
        <v>673</v>
      </c>
      <c r="N633" t="s">
        <v>4</v>
      </c>
      <c r="O633">
        <v>118</v>
      </c>
      <c r="P633" t="s">
        <v>4</v>
      </c>
      <c r="Q633">
        <v>9999</v>
      </c>
      <c r="R633">
        <v>9</v>
      </c>
      <c r="S633">
        <v>60</v>
      </c>
      <c r="U633">
        <v>7777</v>
      </c>
      <c r="W633">
        <v>0</v>
      </c>
      <c r="Y633">
        <v>241</v>
      </c>
      <c r="AA633">
        <v>0</v>
      </c>
      <c r="AC633">
        <v>10143</v>
      </c>
      <c r="AE633">
        <v>212</v>
      </c>
      <c r="AG633">
        <v>180</v>
      </c>
      <c r="AI633">
        <v>240</v>
      </c>
      <c r="AK633">
        <v>31</v>
      </c>
      <c r="AM633">
        <v>0</v>
      </c>
      <c r="AO633">
        <v>0</v>
      </c>
      <c r="AQ633">
        <v>0</v>
      </c>
    </row>
    <row r="634" spans="1:43" x14ac:dyDescent="0.25">
      <c r="A634">
        <v>7027329</v>
      </c>
      <c r="B634" t="s">
        <v>2</v>
      </c>
      <c r="C634">
        <v>1998082709</v>
      </c>
      <c r="D634">
        <v>2684</v>
      </c>
      <c r="E634">
        <v>1852</v>
      </c>
      <c r="F634" t="s">
        <v>3</v>
      </c>
      <c r="G634">
        <v>2712</v>
      </c>
      <c r="H634" t="s">
        <v>3</v>
      </c>
      <c r="I634">
        <v>339</v>
      </c>
      <c r="J634" t="s">
        <v>3</v>
      </c>
      <c r="K634">
        <v>573</v>
      </c>
      <c r="L634" t="s">
        <v>4</v>
      </c>
      <c r="M634">
        <v>817</v>
      </c>
      <c r="N634" t="s">
        <v>4</v>
      </c>
      <c r="O634">
        <v>118</v>
      </c>
      <c r="P634" t="s">
        <v>4</v>
      </c>
      <c r="Q634">
        <v>9999</v>
      </c>
      <c r="R634">
        <v>9</v>
      </c>
      <c r="S634">
        <v>60</v>
      </c>
      <c r="U634">
        <v>7777</v>
      </c>
      <c r="W634">
        <v>0</v>
      </c>
      <c r="Y634">
        <v>241</v>
      </c>
      <c r="AA634">
        <v>0</v>
      </c>
      <c r="AC634">
        <v>10146</v>
      </c>
      <c r="AE634">
        <v>222</v>
      </c>
      <c r="AG634">
        <v>183</v>
      </c>
      <c r="AI634">
        <v>210</v>
      </c>
      <c r="AK634">
        <v>36</v>
      </c>
      <c r="AM634">
        <v>0</v>
      </c>
      <c r="AO634">
        <v>0</v>
      </c>
      <c r="AQ634">
        <v>0</v>
      </c>
    </row>
    <row r="635" spans="1:43" x14ac:dyDescent="0.25">
      <c r="A635">
        <v>7027329</v>
      </c>
      <c r="B635" t="s">
        <v>2</v>
      </c>
      <c r="C635">
        <v>1998082710</v>
      </c>
      <c r="D635">
        <v>3285</v>
      </c>
      <c r="E635">
        <v>2388</v>
      </c>
      <c r="F635" t="s">
        <v>3</v>
      </c>
      <c r="G635">
        <v>2996</v>
      </c>
      <c r="H635" t="s">
        <v>3</v>
      </c>
      <c r="I635">
        <v>342</v>
      </c>
      <c r="J635" t="s">
        <v>3</v>
      </c>
      <c r="K635">
        <v>737</v>
      </c>
      <c r="L635" t="s">
        <v>4</v>
      </c>
      <c r="M635">
        <v>907</v>
      </c>
      <c r="N635" t="s">
        <v>4</v>
      </c>
      <c r="O635">
        <v>118</v>
      </c>
      <c r="P635" t="s">
        <v>4</v>
      </c>
      <c r="Q635">
        <v>9999</v>
      </c>
      <c r="R635">
        <v>9</v>
      </c>
      <c r="S635">
        <v>60</v>
      </c>
      <c r="U635">
        <v>7777</v>
      </c>
      <c r="W635">
        <v>0</v>
      </c>
      <c r="Y635">
        <v>241</v>
      </c>
      <c r="AA635">
        <v>0</v>
      </c>
      <c r="AC635">
        <v>10146</v>
      </c>
      <c r="AE635">
        <v>241</v>
      </c>
      <c r="AG635">
        <v>180</v>
      </c>
      <c r="AI635">
        <v>230</v>
      </c>
      <c r="AK635">
        <v>47</v>
      </c>
      <c r="AM635">
        <v>0</v>
      </c>
      <c r="AO635">
        <v>0</v>
      </c>
      <c r="AQ635">
        <v>0</v>
      </c>
    </row>
    <row r="636" spans="1:43" x14ac:dyDescent="0.25">
      <c r="A636">
        <v>7027329</v>
      </c>
      <c r="B636" t="s">
        <v>2</v>
      </c>
      <c r="C636">
        <v>1998082711</v>
      </c>
      <c r="D636">
        <v>3703</v>
      </c>
      <c r="E636">
        <v>2688</v>
      </c>
      <c r="F636" t="s">
        <v>3</v>
      </c>
      <c r="G636">
        <v>2914</v>
      </c>
      <c r="H636" t="s">
        <v>3</v>
      </c>
      <c r="I636">
        <v>445</v>
      </c>
      <c r="J636" t="s">
        <v>3</v>
      </c>
      <c r="K636">
        <v>832</v>
      </c>
      <c r="L636" t="s">
        <v>4</v>
      </c>
      <c r="M636">
        <v>882</v>
      </c>
      <c r="N636" t="s">
        <v>4</v>
      </c>
      <c r="O636">
        <v>153</v>
      </c>
      <c r="P636" t="s">
        <v>4</v>
      </c>
      <c r="Q636">
        <v>9999</v>
      </c>
      <c r="R636">
        <v>9</v>
      </c>
      <c r="S636">
        <v>60</v>
      </c>
      <c r="U636">
        <v>7777</v>
      </c>
      <c r="W636">
        <v>2000</v>
      </c>
      <c r="Y636">
        <v>241</v>
      </c>
      <c r="AA636">
        <v>0</v>
      </c>
      <c r="AC636">
        <v>10143</v>
      </c>
      <c r="AE636">
        <v>258</v>
      </c>
      <c r="AG636">
        <v>163</v>
      </c>
      <c r="AI636">
        <v>240</v>
      </c>
      <c r="AK636">
        <v>72</v>
      </c>
      <c r="AM636">
        <v>0</v>
      </c>
      <c r="AO636">
        <v>0</v>
      </c>
      <c r="AQ636">
        <v>0</v>
      </c>
    </row>
    <row r="637" spans="1:43" x14ac:dyDescent="0.25">
      <c r="A637">
        <v>7027329</v>
      </c>
      <c r="B637" t="s">
        <v>2</v>
      </c>
      <c r="C637">
        <v>1998082712</v>
      </c>
      <c r="D637">
        <v>3910</v>
      </c>
      <c r="E637">
        <v>2828</v>
      </c>
      <c r="F637" t="s">
        <v>3</v>
      </c>
      <c r="G637">
        <v>2809</v>
      </c>
      <c r="H637" t="s">
        <v>3</v>
      </c>
      <c r="I637">
        <v>544</v>
      </c>
      <c r="J637" t="s">
        <v>3</v>
      </c>
      <c r="K637">
        <v>878</v>
      </c>
      <c r="L637" t="s">
        <v>4</v>
      </c>
      <c r="M637">
        <v>851</v>
      </c>
      <c r="N637" t="s">
        <v>4</v>
      </c>
      <c r="O637">
        <v>186</v>
      </c>
      <c r="P637" t="s">
        <v>4</v>
      </c>
      <c r="Q637">
        <v>9999</v>
      </c>
      <c r="R637">
        <v>9</v>
      </c>
      <c r="S637">
        <v>60</v>
      </c>
      <c r="U637">
        <v>7777</v>
      </c>
      <c r="W637">
        <v>2000</v>
      </c>
      <c r="Y637">
        <v>241</v>
      </c>
      <c r="AA637">
        <v>0</v>
      </c>
      <c r="AC637">
        <v>10140</v>
      </c>
      <c r="AE637">
        <v>265</v>
      </c>
      <c r="AG637">
        <v>154</v>
      </c>
      <c r="AI637">
        <v>250</v>
      </c>
      <c r="AK637">
        <v>78</v>
      </c>
      <c r="AM637">
        <v>0</v>
      </c>
      <c r="AO637">
        <v>0</v>
      </c>
      <c r="AQ637">
        <v>0</v>
      </c>
    </row>
    <row r="638" spans="1:43" x14ac:dyDescent="0.25">
      <c r="A638">
        <v>7027329</v>
      </c>
      <c r="B638" t="s">
        <v>2</v>
      </c>
      <c r="C638">
        <v>1998082713</v>
      </c>
      <c r="D638">
        <v>3894</v>
      </c>
      <c r="E638">
        <v>2791</v>
      </c>
      <c r="F638" t="s">
        <v>3</v>
      </c>
      <c r="G638">
        <v>2719</v>
      </c>
      <c r="H638" t="s">
        <v>3</v>
      </c>
      <c r="I638">
        <v>589</v>
      </c>
      <c r="J638" t="s">
        <v>3</v>
      </c>
      <c r="K638">
        <v>868</v>
      </c>
      <c r="L638" t="s">
        <v>4</v>
      </c>
      <c r="M638">
        <v>823</v>
      </c>
      <c r="N638" t="s">
        <v>4</v>
      </c>
      <c r="O638">
        <v>202</v>
      </c>
      <c r="P638" t="s">
        <v>4</v>
      </c>
      <c r="Q638">
        <v>9999</v>
      </c>
      <c r="R638">
        <v>9</v>
      </c>
      <c r="S638">
        <v>60</v>
      </c>
      <c r="U638">
        <v>7777</v>
      </c>
      <c r="W638">
        <v>2200</v>
      </c>
      <c r="Y638">
        <v>241</v>
      </c>
      <c r="AA638">
        <v>0</v>
      </c>
      <c r="AC638">
        <v>10136</v>
      </c>
      <c r="AE638">
        <v>269</v>
      </c>
      <c r="AG638">
        <v>165</v>
      </c>
      <c r="AI638">
        <v>250</v>
      </c>
      <c r="AK638">
        <v>83</v>
      </c>
      <c r="AM638">
        <v>1</v>
      </c>
      <c r="AO638">
        <v>1</v>
      </c>
      <c r="AQ638">
        <v>0</v>
      </c>
    </row>
    <row r="639" spans="1:43" x14ac:dyDescent="0.25">
      <c r="A639">
        <v>7027329</v>
      </c>
      <c r="B639" t="s">
        <v>2</v>
      </c>
      <c r="C639">
        <v>1998082714</v>
      </c>
      <c r="D639">
        <v>3654</v>
      </c>
      <c r="E639">
        <v>2661</v>
      </c>
      <c r="F639" t="s">
        <v>3</v>
      </c>
      <c r="G639">
        <v>2730</v>
      </c>
      <c r="H639" t="s">
        <v>3</v>
      </c>
      <c r="I639">
        <v>587</v>
      </c>
      <c r="J639" t="s">
        <v>3</v>
      </c>
      <c r="K639">
        <v>829</v>
      </c>
      <c r="L639" t="s">
        <v>4</v>
      </c>
      <c r="M639">
        <v>827</v>
      </c>
      <c r="N639" t="s">
        <v>4</v>
      </c>
      <c r="O639">
        <v>201</v>
      </c>
      <c r="P639" t="s">
        <v>4</v>
      </c>
      <c r="Q639">
        <v>9999</v>
      </c>
      <c r="R639">
        <v>9</v>
      </c>
      <c r="S639">
        <v>60</v>
      </c>
      <c r="U639">
        <v>7777</v>
      </c>
      <c r="W639">
        <v>2000</v>
      </c>
      <c r="Y639">
        <v>241</v>
      </c>
      <c r="AA639">
        <v>0</v>
      </c>
      <c r="AC639">
        <v>10133</v>
      </c>
      <c r="AE639">
        <v>273</v>
      </c>
      <c r="AG639">
        <v>170</v>
      </c>
      <c r="AI639">
        <v>240</v>
      </c>
      <c r="AK639">
        <v>72</v>
      </c>
      <c r="AM639">
        <v>3</v>
      </c>
      <c r="AO639">
        <v>3</v>
      </c>
      <c r="AQ639">
        <v>0</v>
      </c>
    </row>
    <row r="640" spans="1:43" x14ac:dyDescent="0.25">
      <c r="A640">
        <v>7027329</v>
      </c>
      <c r="B640" t="s">
        <v>2</v>
      </c>
      <c r="C640">
        <v>1998082715</v>
      </c>
      <c r="D640">
        <v>3207</v>
      </c>
      <c r="E640">
        <v>2063</v>
      </c>
      <c r="F640" t="s">
        <v>3</v>
      </c>
      <c r="G640">
        <v>1999</v>
      </c>
      <c r="H640" t="s">
        <v>3</v>
      </c>
      <c r="I640">
        <v>730</v>
      </c>
      <c r="J640" t="s">
        <v>3</v>
      </c>
      <c r="K640">
        <v>651</v>
      </c>
      <c r="L640" t="s">
        <v>4</v>
      </c>
      <c r="M640">
        <v>605</v>
      </c>
      <c r="N640" t="s">
        <v>4</v>
      </c>
      <c r="O640">
        <v>247</v>
      </c>
      <c r="P640" t="s">
        <v>4</v>
      </c>
      <c r="Q640">
        <v>9999</v>
      </c>
      <c r="R640">
        <v>9</v>
      </c>
      <c r="S640">
        <v>60</v>
      </c>
      <c r="U640">
        <v>7777</v>
      </c>
      <c r="W640">
        <v>2200</v>
      </c>
      <c r="Y640">
        <v>241</v>
      </c>
      <c r="AA640">
        <v>0</v>
      </c>
      <c r="AC640">
        <v>10130</v>
      </c>
      <c r="AE640">
        <v>275</v>
      </c>
      <c r="AG640">
        <v>163</v>
      </c>
      <c r="AI640">
        <v>250</v>
      </c>
      <c r="AK640">
        <v>72</v>
      </c>
      <c r="AM640">
        <v>2</v>
      </c>
      <c r="AO640">
        <v>2</v>
      </c>
      <c r="AQ640">
        <v>0</v>
      </c>
    </row>
    <row r="641" spans="1:43" x14ac:dyDescent="0.25">
      <c r="A641">
        <v>7027329</v>
      </c>
      <c r="B641" t="s">
        <v>2</v>
      </c>
      <c r="C641">
        <v>1998082716</v>
      </c>
      <c r="D641">
        <v>2584</v>
      </c>
      <c r="E641">
        <v>1720</v>
      </c>
      <c r="F641" t="s">
        <v>3</v>
      </c>
      <c r="G641">
        <v>2399</v>
      </c>
      <c r="H641" t="s">
        <v>3</v>
      </c>
      <c r="I641">
        <v>431</v>
      </c>
      <c r="J641" t="s">
        <v>3</v>
      </c>
      <c r="K641">
        <v>537</v>
      </c>
      <c r="L641" t="s">
        <v>4</v>
      </c>
      <c r="M641">
        <v>721</v>
      </c>
      <c r="N641" t="s">
        <v>4</v>
      </c>
      <c r="O641">
        <v>149</v>
      </c>
      <c r="P641" t="s">
        <v>4</v>
      </c>
      <c r="Q641">
        <v>9999</v>
      </c>
      <c r="R641">
        <v>9</v>
      </c>
      <c r="S641">
        <v>60</v>
      </c>
      <c r="U641">
        <v>7777</v>
      </c>
      <c r="W641">
        <v>2000</v>
      </c>
      <c r="Y641">
        <v>241</v>
      </c>
      <c r="AA641">
        <v>0</v>
      </c>
      <c r="AC641">
        <v>10130</v>
      </c>
      <c r="AE641">
        <v>275</v>
      </c>
      <c r="AG641">
        <v>151</v>
      </c>
      <c r="AI641">
        <v>280</v>
      </c>
      <c r="AK641">
        <v>61</v>
      </c>
      <c r="AM641">
        <v>2</v>
      </c>
      <c r="AO641">
        <v>2</v>
      </c>
      <c r="AQ641">
        <v>0</v>
      </c>
    </row>
    <row r="642" spans="1:43" x14ac:dyDescent="0.25">
      <c r="A642">
        <v>7027329</v>
      </c>
      <c r="B642" t="s">
        <v>2</v>
      </c>
      <c r="C642">
        <v>1998082717</v>
      </c>
      <c r="D642">
        <v>1827</v>
      </c>
      <c r="E642">
        <v>1133</v>
      </c>
      <c r="F642" t="s">
        <v>3</v>
      </c>
      <c r="G642">
        <v>2143</v>
      </c>
      <c r="H642" t="s">
        <v>3</v>
      </c>
      <c r="I642">
        <v>320</v>
      </c>
      <c r="J642" t="s">
        <v>3</v>
      </c>
      <c r="K642">
        <v>351</v>
      </c>
      <c r="L642" t="s">
        <v>4</v>
      </c>
      <c r="M642">
        <v>629</v>
      </c>
      <c r="N642" t="s">
        <v>4</v>
      </c>
      <c r="O642">
        <v>112</v>
      </c>
      <c r="P642" t="s">
        <v>4</v>
      </c>
      <c r="Q642">
        <v>9999</v>
      </c>
      <c r="R642">
        <v>9</v>
      </c>
      <c r="S642">
        <v>60</v>
      </c>
      <c r="U642">
        <v>7777</v>
      </c>
      <c r="W642">
        <v>2200</v>
      </c>
      <c r="Y642">
        <v>150</v>
      </c>
      <c r="AA642">
        <v>0</v>
      </c>
      <c r="AC642">
        <v>10126</v>
      </c>
      <c r="AE642">
        <v>265</v>
      </c>
      <c r="AG642">
        <v>161</v>
      </c>
      <c r="AI642">
        <v>270</v>
      </c>
      <c r="AK642">
        <v>61</v>
      </c>
      <c r="AM642">
        <v>99</v>
      </c>
      <c r="AN642">
        <v>9</v>
      </c>
      <c r="AO642">
        <v>0</v>
      </c>
      <c r="AQ642">
        <v>0</v>
      </c>
    </row>
    <row r="643" spans="1:43" x14ac:dyDescent="0.25">
      <c r="A643">
        <v>7027329</v>
      </c>
      <c r="B643" t="s">
        <v>2</v>
      </c>
      <c r="C643">
        <v>1998082718</v>
      </c>
      <c r="D643">
        <v>987</v>
      </c>
      <c r="E643">
        <v>527</v>
      </c>
      <c r="F643" t="s">
        <v>3</v>
      </c>
      <c r="G643">
        <v>1596</v>
      </c>
      <c r="H643" t="s">
        <v>3</v>
      </c>
      <c r="I643">
        <v>199</v>
      </c>
      <c r="J643" t="s">
        <v>3</v>
      </c>
      <c r="K643">
        <v>151</v>
      </c>
      <c r="L643" t="s">
        <v>4</v>
      </c>
      <c r="M643">
        <v>390</v>
      </c>
      <c r="N643" t="s">
        <v>4</v>
      </c>
      <c r="O643">
        <v>71</v>
      </c>
      <c r="P643" t="s">
        <v>4</v>
      </c>
      <c r="Q643">
        <v>9999</v>
      </c>
      <c r="R643">
        <v>9</v>
      </c>
      <c r="S643">
        <v>56</v>
      </c>
      <c r="U643">
        <v>7777</v>
      </c>
      <c r="W643">
        <v>2220</v>
      </c>
      <c r="Y643">
        <v>150</v>
      </c>
      <c r="AA643">
        <v>0</v>
      </c>
      <c r="AC643">
        <v>10130</v>
      </c>
      <c r="AE643">
        <v>258</v>
      </c>
      <c r="AG643">
        <v>156</v>
      </c>
      <c r="AI643">
        <v>270</v>
      </c>
      <c r="AK643">
        <v>53</v>
      </c>
      <c r="AM643">
        <v>99</v>
      </c>
      <c r="AN643">
        <v>9</v>
      </c>
      <c r="AO643">
        <v>0</v>
      </c>
      <c r="AQ643">
        <v>0</v>
      </c>
    </row>
    <row r="644" spans="1:43" x14ac:dyDescent="0.25">
      <c r="A644">
        <v>7027329</v>
      </c>
      <c r="B644" t="s">
        <v>2</v>
      </c>
      <c r="C644">
        <v>1998082719</v>
      </c>
      <c r="D644">
        <v>177</v>
      </c>
      <c r="E644">
        <v>33</v>
      </c>
      <c r="F644" t="s">
        <v>3</v>
      </c>
      <c r="G644">
        <v>0</v>
      </c>
      <c r="H644" t="s">
        <v>3</v>
      </c>
      <c r="I644">
        <v>33</v>
      </c>
      <c r="J644" t="s">
        <v>3</v>
      </c>
      <c r="K644">
        <v>11</v>
      </c>
      <c r="L644" t="s">
        <v>4</v>
      </c>
      <c r="M644">
        <v>0</v>
      </c>
      <c r="N644" t="s">
        <v>4</v>
      </c>
      <c r="O644">
        <v>11</v>
      </c>
      <c r="P644" t="s">
        <v>4</v>
      </c>
      <c r="Q644">
        <v>9999</v>
      </c>
      <c r="R644">
        <v>9</v>
      </c>
      <c r="S644">
        <v>11</v>
      </c>
      <c r="U644">
        <v>7777</v>
      </c>
      <c r="W644">
        <v>0</v>
      </c>
      <c r="Y644">
        <v>150</v>
      </c>
      <c r="AA644">
        <v>0</v>
      </c>
      <c r="AC644">
        <v>10133</v>
      </c>
      <c r="AE644">
        <v>238</v>
      </c>
      <c r="AG644">
        <v>156</v>
      </c>
      <c r="AI644">
        <v>270</v>
      </c>
      <c r="AK644">
        <v>36</v>
      </c>
      <c r="AM644">
        <v>99</v>
      </c>
      <c r="AN644">
        <v>9</v>
      </c>
      <c r="AO644">
        <v>0</v>
      </c>
      <c r="AQ644">
        <v>0</v>
      </c>
    </row>
    <row r="645" spans="1:43" x14ac:dyDescent="0.25">
      <c r="A645">
        <v>7027329</v>
      </c>
      <c r="B645" t="s">
        <v>2</v>
      </c>
      <c r="C645">
        <v>1998082720</v>
      </c>
      <c r="D645">
        <v>0</v>
      </c>
      <c r="E645">
        <v>0</v>
      </c>
      <c r="F645" t="s">
        <v>3</v>
      </c>
      <c r="G645">
        <v>0</v>
      </c>
      <c r="H645" t="s">
        <v>3</v>
      </c>
      <c r="I645">
        <v>0</v>
      </c>
      <c r="J645" t="s">
        <v>3</v>
      </c>
      <c r="K645">
        <v>0</v>
      </c>
      <c r="L645" t="s">
        <v>4</v>
      </c>
      <c r="M645">
        <v>0</v>
      </c>
      <c r="N645" t="s">
        <v>4</v>
      </c>
      <c r="O645">
        <v>0</v>
      </c>
      <c r="P645" t="s">
        <v>4</v>
      </c>
      <c r="Q645">
        <v>9999</v>
      </c>
      <c r="R645">
        <v>9</v>
      </c>
      <c r="S645">
        <v>0</v>
      </c>
      <c r="U645">
        <v>7777</v>
      </c>
      <c r="W645">
        <v>0</v>
      </c>
      <c r="Y645">
        <v>150</v>
      </c>
      <c r="AA645">
        <v>0</v>
      </c>
      <c r="AC645">
        <v>10136</v>
      </c>
      <c r="AE645">
        <v>228</v>
      </c>
      <c r="AG645">
        <v>156</v>
      </c>
      <c r="AI645">
        <v>270</v>
      </c>
      <c r="AK645">
        <v>25</v>
      </c>
      <c r="AM645">
        <v>99</v>
      </c>
      <c r="AN645">
        <v>9</v>
      </c>
      <c r="AO645">
        <v>0</v>
      </c>
      <c r="AQ645">
        <v>0</v>
      </c>
    </row>
    <row r="646" spans="1:43" x14ac:dyDescent="0.25">
      <c r="A646">
        <v>7027329</v>
      </c>
      <c r="B646" t="s">
        <v>2</v>
      </c>
      <c r="C646">
        <v>1998082721</v>
      </c>
      <c r="D646">
        <v>0</v>
      </c>
      <c r="E646">
        <v>0</v>
      </c>
      <c r="F646" t="s">
        <v>3</v>
      </c>
      <c r="G646">
        <v>0</v>
      </c>
      <c r="H646" t="s">
        <v>3</v>
      </c>
      <c r="I646">
        <v>0</v>
      </c>
      <c r="J646" t="s">
        <v>3</v>
      </c>
      <c r="K646">
        <v>0</v>
      </c>
      <c r="L646" t="s">
        <v>4</v>
      </c>
      <c r="M646">
        <v>0</v>
      </c>
      <c r="N646" t="s">
        <v>4</v>
      </c>
      <c r="O646">
        <v>0</v>
      </c>
      <c r="P646" t="s">
        <v>4</v>
      </c>
      <c r="Q646">
        <v>9999</v>
      </c>
      <c r="R646">
        <v>9</v>
      </c>
      <c r="S646">
        <v>0</v>
      </c>
      <c r="U646">
        <v>7777</v>
      </c>
      <c r="W646">
        <v>0</v>
      </c>
      <c r="Y646">
        <v>150</v>
      </c>
      <c r="AA646">
        <v>0</v>
      </c>
      <c r="AC646">
        <v>10140</v>
      </c>
      <c r="AE646">
        <v>226</v>
      </c>
      <c r="AG646">
        <v>155</v>
      </c>
      <c r="AI646">
        <v>300</v>
      </c>
      <c r="AK646">
        <v>19</v>
      </c>
      <c r="AM646">
        <v>99</v>
      </c>
      <c r="AN646">
        <v>9</v>
      </c>
      <c r="AO646">
        <v>0</v>
      </c>
      <c r="AQ646">
        <v>0</v>
      </c>
    </row>
    <row r="647" spans="1:43" x14ac:dyDescent="0.25">
      <c r="A647">
        <v>7027329</v>
      </c>
      <c r="B647" t="s">
        <v>2</v>
      </c>
      <c r="C647">
        <v>1998082722</v>
      </c>
      <c r="D647">
        <v>0</v>
      </c>
      <c r="E647">
        <v>0</v>
      </c>
      <c r="F647" t="s">
        <v>3</v>
      </c>
      <c r="G647">
        <v>0</v>
      </c>
      <c r="H647" t="s">
        <v>3</v>
      </c>
      <c r="I647">
        <v>0</v>
      </c>
      <c r="J647" t="s">
        <v>3</v>
      </c>
      <c r="K647">
        <v>0</v>
      </c>
      <c r="L647" t="s">
        <v>4</v>
      </c>
      <c r="M647">
        <v>0</v>
      </c>
      <c r="N647" t="s">
        <v>4</v>
      </c>
      <c r="O647">
        <v>0</v>
      </c>
      <c r="P647" t="s">
        <v>4</v>
      </c>
      <c r="Q647">
        <v>9999</v>
      </c>
      <c r="R647">
        <v>9</v>
      </c>
      <c r="S647">
        <v>0</v>
      </c>
      <c r="U647">
        <v>7777</v>
      </c>
      <c r="W647">
        <v>0</v>
      </c>
      <c r="Y647">
        <v>150</v>
      </c>
      <c r="AA647">
        <v>0</v>
      </c>
      <c r="AC647">
        <v>10146</v>
      </c>
      <c r="AE647">
        <v>189</v>
      </c>
      <c r="AG647">
        <v>156</v>
      </c>
      <c r="AI647">
        <v>70</v>
      </c>
      <c r="AK647">
        <v>11</v>
      </c>
      <c r="AM647">
        <v>99</v>
      </c>
      <c r="AN647">
        <v>9</v>
      </c>
      <c r="AO647">
        <v>0</v>
      </c>
      <c r="AQ647">
        <v>0</v>
      </c>
    </row>
    <row r="648" spans="1:43" x14ac:dyDescent="0.25">
      <c r="A648">
        <v>7027329</v>
      </c>
      <c r="B648" t="s">
        <v>2</v>
      </c>
      <c r="C648">
        <v>1998082723</v>
      </c>
      <c r="D648">
        <v>0</v>
      </c>
      <c r="E648">
        <v>0</v>
      </c>
      <c r="F648" t="s">
        <v>3</v>
      </c>
      <c r="G648">
        <v>0</v>
      </c>
      <c r="H648" t="s">
        <v>3</v>
      </c>
      <c r="I648">
        <v>0</v>
      </c>
      <c r="J648" t="s">
        <v>3</v>
      </c>
      <c r="K648">
        <v>0</v>
      </c>
      <c r="L648" t="s">
        <v>4</v>
      </c>
      <c r="M648">
        <v>0</v>
      </c>
      <c r="N648" t="s">
        <v>4</v>
      </c>
      <c r="O648">
        <v>0</v>
      </c>
      <c r="P648" t="s">
        <v>4</v>
      </c>
      <c r="Q648">
        <v>9999</v>
      </c>
      <c r="R648">
        <v>9</v>
      </c>
      <c r="S648">
        <v>0</v>
      </c>
      <c r="U648">
        <v>7777</v>
      </c>
      <c r="W648">
        <v>0</v>
      </c>
      <c r="Y648">
        <v>150</v>
      </c>
      <c r="AA648">
        <v>0</v>
      </c>
      <c r="AC648">
        <v>10150</v>
      </c>
      <c r="AE648">
        <v>194</v>
      </c>
      <c r="AG648">
        <v>156</v>
      </c>
      <c r="AI648">
        <v>0</v>
      </c>
      <c r="AK648">
        <v>0</v>
      </c>
      <c r="AM648">
        <v>99</v>
      </c>
      <c r="AN648">
        <v>9</v>
      </c>
      <c r="AO648">
        <v>0</v>
      </c>
      <c r="AQ648">
        <v>0</v>
      </c>
    </row>
    <row r="649" spans="1:43" x14ac:dyDescent="0.25">
      <c r="A649">
        <v>7027329</v>
      </c>
      <c r="B649" t="s">
        <v>2</v>
      </c>
      <c r="C649">
        <v>1998082724</v>
      </c>
      <c r="D649">
        <v>0</v>
      </c>
      <c r="E649">
        <v>0</v>
      </c>
      <c r="F649" t="s">
        <v>5</v>
      </c>
      <c r="G649">
        <v>0</v>
      </c>
      <c r="H649" t="s">
        <v>4</v>
      </c>
      <c r="I649">
        <v>0</v>
      </c>
      <c r="J649" t="s">
        <v>5</v>
      </c>
      <c r="K649">
        <v>0</v>
      </c>
      <c r="L649" t="s">
        <v>4</v>
      </c>
      <c r="M649">
        <v>0</v>
      </c>
      <c r="N649" t="s">
        <v>4</v>
      </c>
      <c r="O649">
        <v>0</v>
      </c>
      <c r="P649" t="s">
        <v>4</v>
      </c>
      <c r="Q649">
        <v>9999</v>
      </c>
      <c r="R649">
        <v>9</v>
      </c>
      <c r="S649">
        <v>0</v>
      </c>
      <c r="U649">
        <v>7777</v>
      </c>
      <c r="W649">
        <v>0</v>
      </c>
      <c r="Y649">
        <v>150</v>
      </c>
      <c r="AA649">
        <v>0</v>
      </c>
      <c r="AC649">
        <v>10150</v>
      </c>
      <c r="AE649">
        <v>163</v>
      </c>
      <c r="AG649">
        <v>143</v>
      </c>
      <c r="AI649">
        <v>350</v>
      </c>
      <c r="AK649">
        <v>11</v>
      </c>
      <c r="AM649">
        <v>99</v>
      </c>
      <c r="AN649">
        <v>9</v>
      </c>
      <c r="AO649">
        <v>0</v>
      </c>
      <c r="AQ649">
        <v>0</v>
      </c>
    </row>
    <row r="650" spans="1:43" x14ac:dyDescent="0.25">
      <c r="A650">
        <v>7027329</v>
      </c>
      <c r="B650" t="s">
        <v>2</v>
      </c>
      <c r="C650">
        <v>1998082801</v>
      </c>
      <c r="D650">
        <v>0</v>
      </c>
      <c r="E650">
        <v>0</v>
      </c>
      <c r="F650" t="s">
        <v>3</v>
      </c>
      <c r="G650">
        <v>0</v>
      </c>
      <c r="H650" t="s">
        <v>3</v>
      </c>
      <c r="I650">
        <v>0</v>
      </c>
      <c r="J650" t="s">
        <v>3</v>
      </c>
      <c r="K650">
        <v>0</v>
      </c>
      <c r="L650" t="s">
        <v>4</v>
      </c>
      <c r="M650">
        <v>0</v>
      </c>
      <c r="N650" t="s">
        <v>4</v>
      </c>
      <c r="O650">
        <v>0</v>
      </c>
      <c r="P650" t="s">
        <v>4</v>
      </c>
      <c r="Q650">
        <v>9999</v>
      </c>
      <c r="R650">
        <v>9</v>
      </c>
      <c r="S650">
        <v>0</v>
      </c>
      <c r="U650">
        <v>7777</v>
      </c>
      <c r="W650">
        <v>0</v>
      </c>
      <c r="Y650">
        <v>150</v>
      </c>
      <c r="AA650">
        <v>0</v>
      </c>
      <c r="AC650">
        <v>10146</v>
      </c>
      <c r="AE650">
        <v>163</v>
      </c>
      <c r="AG650">
        <v>149</v>
      </c>
      <c r="AI650">
        <v>0</v>
      </c>
      <c r="AK650">
        <v>0</v>
      </c>
      <c r="AM650">
        <v>99</v>
      </c>
      <c r="AN650">
        <v>9</v>
      </c>
      <c r="AO650">
        <v>0</v>
      </c>
      <c r="AQ650">
        <v>0</v>
      </c>
    </row>
    <row r="651" spans="1:43" x14ac:dyDescent="0.25">
      <c r="A651">
        <v>7027329</v>
      </c>
      <c r="B651" t="s">
        <v>2</v>
      </c>
      <c r="C651">
        <v>1998082802</v>
      </c>
      <c r="D651">
        <v>0</v>
      </c>
      <c r="E651">
        <v>0</v>
      </c>
      <c r="F651" t="s">
        <v>3</v>
      </c>
      <c r="G651">
        <v>0</v>
      </c>
      <c r="H651" t="s">
        <v>3</v>
      </c>
      <c r="I651">
        <v>0</v>
      </c>
      <c r="J651" t="s">
        <v>3</v>
      </c>
      <c r="K651">
        <v>0</v>
      </c>
      <c r="L651" t="s">
        <v>4</v>
      </c>
      <c r="M651">
        <v>0</v>
      </c>
      <c r="N651" t="s">
        <v>4</v>
      </c>
      <c r="O651">
        <v>0</v>
      </c>
      <c r="P651" t="s">
        <v>4</v>
      </c>
      <c r="Q651">
        <v>9999</v>
      </c>
      <c r="R651">
        <v>9</v>
      </c>
      <c r="S651">
        <v>0</v>
      </c>
      <c r="U651">
        <v>7777</v>
      </c>
      <c r="W651">
        <v>0</v>
      </c>
      <c r="Y651">
        <v>150</v>
      </c>
      <c r="AA651">
        <v>0</v>
      </c>
      <c r="AC651">
        <v>10143</v>
      </c>
      <c r="AE651">
        <v>149</v>
      </c>
      <c r="AG651">
        <v>137</v>
      </c>
      <c r="AI651">
        <v>0</v>
      </c>
      <c r="AK651">
        <v>0</v>
      </c>
      <c r="AM651">
        <v>99</v>
      </c>
      <c r="AN651">
        <v>9</v>
      </c>
      <c r="AO651">
        <v>0</v>
      </c>
      <c r="AQ651">
        <v>0</v>
      </c>
    </row>
    <row r="652" spans="1:43" x14ac:dyDescent="0.25">
      <c r="A652">
        <v>7027329</v>
      </c>
      <c r="B652" t="s">
        <v>2</v>
      </c>
      <c r="C652">
        <v>1998082803</v>
      </c>
      <c r="D652">
        <v>0</v>
      </c>
      <c r="E652">
        <v>0</v>
      </c>
      <c r="F652" t="s">
        <v>3</v>
      </c>
      <c r="G652">
        <v>0</v>
      </c>
      <c r="H652" t="s">
        <v>3</v>
      </c>
      <c r="I652">
        <v>0</v>
      </c>
      <c r="J652" t="s">
        <v>3</v>
      </c>
      <c r="K652">
        <v>0</v>
      </c>
      <c r="L652" t="s">
        <v>4</v>
      </c>
      <c r="M652">
        <v>0</v>
      </c>
      <c r="N652" t="s">
        <v>4</v>
      </c>
      <c r="O652">
        <v>0</v>
      </c>
      <c r="P652" t="s">
        <v>4</v>
      </c>
      <c r="Q652">
        <v>9999</v>
      </c>
      <c r="R652">
        <v>9</v>
      </c>
      <c r="S652">
        <v>0</v>
      </c>
      <c r="U652">
        <v>7777</v>
      </c>
      <c r="W652">
        <v>0</v>
      </c>
      <c r="Y652">
        <v>150</v>
      </c>
      <c r="AA652">
        <v>0</v>
      </c>
      <c r="AC652">
        <v>10146</v>
      </c>
      <c r="AE652">
        <v>152</v>
      </c>
      <c r="AG652">
        <v>141</v>
      </c>
      <c r="AI652">
        <v>210</v>
      </c>
      <c r="AK652">
        <v>17</v>
      </c>
      <c r="AM652">
        <v>99</v>
      </c>
      <c r="AN652">
        <v>9</v>
      </c>
      <c r="AO652">
        <v>0</v>
      </c>
      <c r="AQ652">
        <v>0</v>
      </c>
    </row>
    <row r="653" spans="1:43" x14ac:dyDescent="0.25">
      <c r="A653">
        <v>7027329</v>
      </c>
      <c r="B653" t="s">
        <v>2</v>
      </c>
      <c r="C653">
        <v>1998082804</v>
      </c>
      <c r="D653">
        <v>0</v>
      </c>
      <c r="E653">
        <v>0</v>
      </c>
      <c r="F653" t="s">
        <v>3</v>
      </c>
      <c r="G653">
        <v>0</v>
      </c>
      <c r="H653" t="s">
        <v>3</v>
      </c>
      <c r="I653">
        <v>0</v>
      </c>
      <c r="J653" t="s">
        <v>3</v>
      </c>
      <c r="K653">
        <v>0</v>
      </c>
      <c r="L653" t="s">
        <v>4</v>
      </c>
      <c r="M653">
        <v>0</v>
      </c>
      <c r="N653" t="s">
        <v>4</v>
      </c>
      <c r="O653">
        <v>0</v>
      </c>
      <c r="P653" t="s">
        <v>4</v>
      </c>
      <c r="Q653">
        <v>9999</v>
      </c>
      <c r="R653">
        <v>9</v>
      </c>
      <c r="S653">
        <v>0</v>
      </c>
      <c r="U653">
        <v>7777</v>
      </c>
      <c r="W653">
        <v>0</v>
      </c>
      <c r="Y653">
        <v>150</v>
      </c>
      <c r="AA653">
        <v>0</v>
      </c>
      <c r="AC653">
        <v>10150</v>
      </c>
      <c r="AE653">
        <v>138</v>
      </c>
      <c r="AG653">
        <v>127</v>
      </c>
      <c r="AI653">
        <v>0</v>
      </c>
      <c r="AK653">
        <v>0</v>
      </c>
      <c r="AM653">
        <v>99</v>
      </c>
      <c r="AN653">
        <v>9</v>
      </c>
      <c r="AO653">
        <v>0</v>
      </c>
      <c r="AQ653">
        <v>0</v>
      </c>
    </row>
    <row r="654" spans="1:43" x14ac:dyDescent="0.25">
      <c r="A654">
        <v>7027329</v>
      </c>
      <c r="B654" t="s">
        <v>2</v>
      </c>
      <c r="C654">
        <v>1998082805</v>
      </c>
      <c r="D654">
        <v>0</v>
      </c>
      <c r="E654">
        <v>0</v>
      </c>
      <c r="F654" t="s">
        <v>3</v>
      </c>
      <c r="G654">
        <v>0</v>
      </c>
      <c r="H654" t="s">
        <v>3</v>
      </c>
      <c r="I654">
        <v>0</v>
      </c>
      <c r="J654" t="s">
        <v>3</v>
      </c>
      <c r="K654">
        <v>0</v>
      </c>
      <c r="L654" t="s">
        <v>4</v>
      </c>
      <c r="M654">
        <v>0</v>
      </c>
      <c r="N654" t="s">
        <v>4</v>
      </c>
      <c r="O654">
        <v>0</v>
      </c>
      <c r="P654" t="s">
        <v>4</v>
      </c>
      <c r="Q654">
        <v>9999</v>
      </c>
      <c r="R654">
        <v>9</v>
      </c>
      <c r="S654">
        <v>0</v>
      </c>
      <c r="U654">
        <v>7777</v>
      </c>
      <c r="W654">
        <v>1000</v>
      </c>
      <c r="Y654">
        <v>241</v>
      </c>
      <c r="AA654">
        <v>0</v>
      </c>
      <c r="AC654">
        <v>10157</v>
      </c>
      <c r="AE654">
        <v>122</v>
      </c>
      <c r="AG654">
        <v>116</v>
      </c>
      <c r="AI654">
        <v>0</v>
      </c>
      <c r="AK654">
        <v>0</v>
      </c>
      <c r="AM654">
        <v>2</v>
      </c>
      <c r="AO654">
        <v>1</v>
      </c>
      <c r="AQ654">
        <v>0</v>
      </c>
    </row>
    <row r="655" spans="1:43" x14ac:dyDescent="0.25">
      <c r="A655">
        <v>7027329</v>
      </c>
      <c r="B655" t="s">
        <v>2</v>
      </c>
      <c r="C655">
        <v>1998082806</v>
      </c>
      <c r="D655">
        <v>255</v>
      </c>
      <c r="E655">
        <v>0</v>
      </c>
      <c r="F655" t="s">
        <v>3</v>
      </c>
      <c r="G655">
        <v>0</v>
      </c>
      <c r="H655" t="s">
        <v>3</v>
      </c>
      <c r="I655">
        <v>0</v>
      </c>
      <c r="J655" t="s">
        <v>3</v>
      </c>
      <c r="K655">
        <v>0</v>
      </c>
      <c r="L655" t="s">
        <v>4</v>
      </c>
      <c r="M655">
        <v>0</v>
      </c>
      <c r="N655" t="s">
        <v>4</v>
      </c>
      <c r="O655">
        <v>0</v>
      </c>
      <c r="P655" t="s">
        <v>4</v>
      </c>
      <c r="Q655">
        <v>9999</v>
      </c>
      <c r="R655">
        <v>9</v>
      </c>
      <c r="S655">
        <v>4</v>
      </c>
      <c r="U655">
        <v>7777</v>
      </c>
      <c r="W655">
        <v>1000</v>
      </c>
      <c r="Y655">
        <v>241</v>
      </c>
      <c r="AA655">
        <v>0</v>
      </c>
      <c r="AC655">
        <v>10160</v>
      </c>
      <c r="AE655">
        <v>142</v>
      </c>
      <c r="AG655">
        <v>132</v>
      </c>
      <c r="AI655">
        <v>10</v>
      </c>
      <c r="AK655">
        <v>31</v>
      </c>
      <c r="AM655">
        <v>2</v>
      </c>
      <c r="AO655">
        <v>1</v>
      </c>
      <c r="AQ655">
        <v>0</v>
      </c>
    </row>
    <row r="656" spans="1:43" x14ac:dyDescent="0.25">
      <c r="A656">
        <v>7027329</v>
      </c>
      <c r="B656" t="s">
        <v>2</v>
      </c>
      <c r="C656">
        <v>1998082807</v>
      </c>
      <c r="D656">
        <v>1097</v>
      </c>
      <c r="E656">
        <v>522</v>
      </c>
      <c r="F656" t="s">
        <v>3</v>
      </c>
      <c r="G656">
        <v>1176</v>
      </c>
      <c r="H656" t="s">
        <v>3</v>
      </c>
      <c r="I656">
        <v>254</v>
      </c>
      <c r="J656" t="s">
        <v>3</v>
      </c>
      <c r="K656">
        <v>157</v>
      </c>
      <c r="L656" t="s">
        <v>4</v>
      </c>
      <c r="M656">
        <v>301</v>
      </c>
      <c r="N656" t="s">
        <v>4</v>
      </c>
      <c r="O656">
        <v>88</v>
      </c>
      <c r="P656" t="s">
        <v>4</v>
      </c>
      <c r="Q656">
        <v>9999</v>
      </c>
      <c r="R656">
        <v>9</v>
      </c>
      <c r="S656">
        <v>49</v>
      </c>
      <c r="U656">
        <v>7777</v>
      </c>
      <c r="W656">
        <v>1000</v>
      </c>
      <c r="Y656">
        <v>241</v>
      </c>
      <c r="AA656">
        <v>0</v>
      </c>
      <c r="AC656">
        <v>10160</v>
      </c>
      <c r="AE656">
        <v>167</v>
      </c>
      <c r="AG656">
        <v>147</v>
      </c>
      <c r="AI656">
        <v>20</v>
      </c>
      <c r="AK656">
        <v>19</v>
      </c>
      <c r="AM656">
        <v>2</v>
      </c>
      <c r="AO656">
        <v>1</v>
      </c>
      <c r="AQ656">
        <v>0</v>
      </c>
    </row>
    <row r="657" spans="1:43" x14ac:dyDescent="0.25">
      <c r="A657">
        <v>7027329</v>
      </c>
      <c r="B657" t="s">
        <v>2</v>
      </c>
      <c r="C657">
        <v>1998082808</v>
      </c>
      <c r="D657">
        <v>1930</v>
      </c>
      <c r="E657">
        <v>1177</v>
      </c>
      <c r="F657" t="s">
        <v>3</v>
      </c>
      <c r="G657">
        <v>2001</v>
      </c>
      <c r="H657" t="s">
        <v>3</v>
      </c>
      <c r="I657">
        <v>375</v>
      </c>
      <c r="J657" t="s">
        <v>3</v>
      </c>
      <c r="K657">
        <v>367</v>
      </c>
      <c r="L657" t="s">
        <v>4</v>
      </c>
      <c r="M657">
        <v>590</v>
      </c>
      <c r="N657" t="s">
        <v>4</v>
      </c>
      <c r="O657">
        <v>131</v>
      </c>
      <c r="P657" t="s">
        <v>4</v>
      </c>
      <c r="Q657">
        <v>9999</v>
      </c>
      <c r="R657">
        <v>9</v>
      </c>
      <c r="S657">
        <v>60</v>
      </c>
      <c r="U657">
        <v>7777</v>
      </c>
      <c r="W657">
        <v>1000</v>
      </c>
      <c r="Y657">
        <v>241</v>
      </c>
      <c r="AA657">
        <v>0</v>
      </c>
      <c r="AC657">
        <v>10160</v>
      </c>
      <c r="AE657">
        <v>188</v>
      </c>
      <c r="AG657">
        <v>150</v>
      </c>
      <c r="AI657">
        <v>50</v>
      </c>
      <c r="AK657">
        <v>25</v>
      </c>
      <c r="AM657">
        <v>2</v>
      </c>
      <c r="AO657">
        <v>1</v>
      </c>
      <c r="AQ657">
        <v>0</v>
      </c>
    </row>
    <row r="658" spans="1:43" x14ac:dyDescent="0.25">
      <c r="A658">
        <v>7027329</v>
      </c>
      <c r="B658" t="s">
        <v>2</v>
      </c>
      <c r="C658">
        <v>1998082809</v>
      </c>
      <c r="D658">
        <v>2671</v>
      </c>
      <c r="E658">
        <v>1841</v>
      </c>
      <c r="F658" t="s">
        <v>3</v>
      </c>
      <c r="G658">
        <v>2672</v>
      </c>
      <c r="H658" t="s">
        <v>3</v>
      </c>
      <c r="I658">
        <v>359</v>
      </c>
      <c r="J658" t="s">
        <v>3</v>
      </c>
      <c r="K658">
        <v>571</v>
      </c>
      <c r="L658" t="s">
        <v>4</v>
      </c>
      <c r="M658">
        <v>804</v>
      </c>
      <c r="N658" t="s">
        <v>4</v>
      </c>
      <c r="O658">
        <v>124</v>
      </c>
      <c r="P658" t="s">
        <v>4</v>
      </c>
      <c r="Q658">
        <v>9999</v>
      </c>
      <c r="R658">
        <v>9</v>
      </c>
      <c r="S658">
        <v>60</v>
      </c>
      <c r="U658">
        <v>7777</v>
      </c>
      <c r="W658">
        <v>1000</v>
      </c>
      <c r="Y658">
        <v>241</v>
      </c>
      <c r="AA658">
        <v>0</v>
      </c>
      <c r="AC658">
        <v>10160</v>
      </c>
      <c r="AE658">
        <v>208</v>
      </c>
      <c r="AG658">
        <v>160</v>
      </c>
      <c r="AI658">
        <v>0</v>
      </c>
      <c r="AK658">
        <v>0</v>
      </c>
      <c r="AM658">
        <v>4</v>
      </c>
      <c r="AO658">
        <v>1</v>
      </c>
      <c r="AQ658">
        <v>0</v>
      </c>
    </row>
    <row r="659" spans="1:43" x14ac:dyDescent="0.25">
      <c r="A659">
        <v>7027329</v>
      </c>
      <c r="B659" t="s">
        <v>2</v>
      </c>
      <c r="C659">
        <v>1998082810</v>
      </c>
      <c r="D659">
        <v>3270</v>
      </c>
      <c r="E659">
        <v>2292</v>
      </c>
      <c r="F659" t="s">
        <v>3</v>
      </c>
      <c r="G659">
        <v>2675</v>
      </c>
      <c r="H659" t="s">
        <v>3</v>
      </c>
      <c r="I659">
        <v>474</v>
      </c>
      <c r="J659" t="s">
        <v>3</v>
      </c>
      <c r="K659">
        <v>713</v>
      </c>
      <c r="L659" t="s">
        <v>4</v>
      </c>
      <c r="M659">
        <v>810</v>
      </c>
      <c r="N659" t="s">
        <v>4</v>
      </c>
      <c r="O659">
        <v>162</v>
      </c>
      <c r="P659" t="s">
        <v>4</v>
      </c>
      <c r="Q659">
        <v>9999</v>
      </c>
      <c r="R659">
        <v>9</v>
      </c>
      <c r="S659">
        <v>60</v>
      </c>
      <c r="U659">
        <v>7777</v>
      </c>
      <c r="W659">
        <v>3000</v>
      </c>
      <c r="Y659">
        <v>241</v>
      </c>
      <c r="AA659">
        <v>0</v>
      </c>
      <c r="AC659">
        <v>10157</v>
      </c>
      <c r="AE659">
        <v>222</v>
      </c>
      <c r="AG659">
        <v>162</v>
      </c>
      <c r="AI659">
        <v>50</v>
      </c>
      <c r="AK659">
        <v>17</v>
      </c>
      <c r="AM659">
        <v>6</v>
      </c>
      <c r="AO659">
        <v>1</v>
      </c>
      <c r="AQ659">
        <v>0</v>
      </c>
    </row>
    <row r="660" spans="1:43" x14ac:dyDescent="0.25">
      <c r="A660">
        <v>7027329</v>
      </c>
      <c r="B660" t="s">
        <v>2</v>
      </c>
      <c r="C660">
        <v>1998082811</v>
      </c>
      <c r="D660">
        <v>3689</v>
      </c>
      <c r="E660">
        <v>2585</v>
      </c>
      <c r="F660" t="s">
        <v>3</v>
      </c>
      <c r="G660">
        <v>2611</v>
      </c>
      <c r="H660" t="s">
        <v>3</v>
      </c>
      <c r="I660">
        <v>583</v>
      </c>
      <c r="J660" t="s">
        <v>3</v>
      </c>
      <c r="K660">
        <v>805</v>
      </c>
      <c r="L660" t="s">
        <v>4</v>
      </c>
      <c r="M660">
        <v>790</v>
      </c>
      <c r="N660" t="s">
        <v>4</v>
      </c>
      <c r="O660">
        <v>199</v>
      </c>
      <c r="P660" t="s">
        <v>4</v>
      </c>
      <c r="Q660">
        <v>9999</v>
      </c>
      <c r="R660">
        <v>9</v>
      </c>
      <c r="S660">
        <v>60</v>
      </c>
      <c r="U660">
        <v>7777</v>
      </c>
      <c r="W660">
        <v>3000</v>
      </c>
      <c r="Y660">
        <v>241</v>
      </c>
      <c r="AA660">
        <v>0</v>
      </c>
      <c r="AC660">
        <v>10150</v>
      </c>
      <c r="AE660">
        <v>238</v>
      </c>
      <c r="AG660">
        <v>156</v>
      </c>
      <c r="AI660">
        <v>0</v>
      </c>
      <c r="AK660">
        <v>0</v>
      </c>
      <c r="AM660">
        <v>6</v>
      </c>
      <c r="AO660">
        <v>1</v>
      </c>
      <c r="AQ660">
        <v>0</v>
      </c>
    </row>
    <row r="661" spans="1:43" x14ac:dyDescent="0.25">
      <c r="A661">
        <v>7027329</v>
      </c>
      <c r="B661" t="s">
        <v>2</v>
      </c>
      <c r="C661">
        <v>1998082812</v>
      </c>
      <c r="D661">
        <v>3896</v>
      </c>
      <c r="E661">
        <v>2711</v>
      </c>
      <c r="F661" t="s">
        <v>3</v>
      </c>
      <c r="G661">
        <v>2478</v>
      </c>
      <c r="H661" t="s">
        <v>3</v>
      </c>
      <c r="I661">
        <v>705</v>
      </c>
      <c r="J661" t="s">
        <v>3</v>
      </c>
      <c r="K661">
        <v>848</v>
      </c>
      <c r="L661" t="s">
        <v>4</v>
      </c>
      <c r="M661">
        <v>750</v>
      </c>
      <c r="N661" t="s">
        <v>4</v>
      </c>
      <c r="O661">
        <v>240</v>
      </c>
      <c r="P661" t="s">
        <v>4</v>
      </c>
      <c r="Q661">
        <v>9999</v>
      </c>
      <c r="R661">
        <v>9</v>
      </c>
      <c r="S661">
        <v>60</v>
      </c>
      <c r="U661">
        <v>7777</v>
      </c>
      <c r="W661">
        <v>3000</v>
      </c>
      <c r="Y661">
        <v>241</v>
      </c>
      <c r="AA661">
        <v>0</v>
      </c>
      <c r="AC661">
        <v>10143</v>
      </c>
      <c r="AE661">
        <v>255</v>
      </c>
      <c r="AG661">
        <v>159</v>
      </c>
      <c r="AI661">
        <v>0</v>
      </c>
      <c r="AK661">
        <v>0</v>
      </c>
      <c r="AM661">
        <v>7</v>
      </c>
      <c r="AO661">
        <v>1</v>
      </c>
      <c r="AQ661">
        <v>0</v>
      </c>
    </row>
    <row r="662" spans="1:43" x14ac:dyDescent="0.25">
      <c r="A662">
        <v>7027329</v>
      </c>
      <c r="B662" t="s">
        <v>2</v>
      </c>
      <c r="C662">
        <v>1998082813</v>
      </c>
      <c r="D662">
        <v>3878</v>
      </c>
      <c r="E662">
        <v>2743</v>
      </c>
      <c r="F662" t="s">
        <v>3</v>
      </c>
      <c r="G662">
        <v>2568</v>
      </c>
      <c r="H662" t="s">
        <v>3</v>
      </c>
      <c r="I662">
        <v>674</v>
      </c>
      <c r="J662" t="s">
        <v>3</v>
      </c>
      <c r="K662">
        <v>856</v>
      </c>
      <c r="L662" t="s">
        <v>4</v>
      </c>
      <c r="M662">
        <v>777</v>
      </c>
      <c r="N662" t="s">
        <v>4</v>
      </c>
      <c r="O662">
        <v>230</v>
      </c>
      <c r="P662" t="s">
        <v>4</v>
      </c>
      <c r="Q662">
        <v>9999</v>
      </c>
      <c r="R662">
        <v>9</v>
      </c>
      <c r="S662">
        <v>60</v>
      </c>
      <c r="U662">
        <v>7777</v>
      </c>
      <c r="W662">
        <v>2300</v>
      </c>
      <c r="Y662">
        <v>241</v>
      </c>
      <c r="AA662">
        <v>0</v>
      </c>
      <c r="AC662">
        <v>10133</v>
      </c>
      <c r="AE662">
        <v>263</v>
      </c>
      <c r="AG662">
        <v>153</v>
      </c>
      <c r="AI662">
        <v>170</v>
      </c>
      <c r="AK662">
        <v>25</v>
      </c>
      <c r="AM662">
        <v>6</v>
      </c>
      <c r="AO662">
        <v>2</v>
      </c>
      <c r="AQ662">
        <v>0</v>
      </c>
    </row>
    <row r="663" spans="1:43" x14ac:dyDescent="0.25">
      <c r="A663">
        <v>7027329</v>
      </c>
      <c r="B663" t="s">
        <v>2</v>
      </c>
      <c r="C663">
        <v>1998082814</v>
      </c>
      <c r="D663">
        <v>3637</v>
      </c>
      <c r="E663">
        <v>2694</v>
      </c>
      <c r="F663" t="s">
        <v>3</v>
      </c>
      <c r="G663">
        <v>2887</v>
      </c>
      <c r="H663" t="s">
        <v>3</v>
      </c>
      <c r="I663">
        <v>513</v>
      </c>
      <c r="J663" t="s">
        <v>3</v>
      </c>
      <c r="K663">
        <v>836</v>
      </c>
      <c r="L663" t="s">
        <v>4</v>
      </c>
      <c r="M663">
        <v>874</v>
      </c>
      <c r="N663" t="s">
        <v>4</v>
      </c>
      <c r="O663">
        <v>176</v>
      </c>
      <c r="P663" t="s">
        <v>4</v>
      </c>
      <c r="Q663">
        <v>9999</v>
      </c>
      <c r="R663">
        <v>9</v>
      </c>
      <c r="S663">
        <v>60</v>
      </c>
      <c r="U663">
        <v>7777</v>
      </c>
      <c r="W663">
        <v>2230</v>
      </c>
      <c r="Y663">
        <v>241</v>
      </c>
      <c r="AA663">
        <v>0</v>
      </c>
      <c r="AC663">
        <v>10126</v>
      </c>
      <c r="AE663">
        <v>268</v>
      </c>
      <c r="AG663">
        <v>169</v>
      </c>
      <c r="AI663">
        <v>120</v>
      </c>
      <c r="AK663">
        <v>36</v>
      </c>
      <c r="AM663">
        <v>7</v>
      </c>
      <c r="AO663">
        <v>2</v>
      </c>
      <c r="AQ663">
        <v>0</v>
      </c>
    </row>
    <row r="664" spans="1:43" x14ac:dyDescent="0.25">
      <c r="A664">
        <v>7027329</v>
      </c>
      <c r="B664" t="s">
        <v>2</v>
      </c>
      <c r="C664">
        <v>1998082815</v>
      </c>
      <c r="D664">
        <v>3189</v>
      </c>
      <c r="E664">
        <v>2212</v>
      </c>
      <c r="F664" t="s">
        <v>3</v>
      </c>
      <c r="G664">
        <v>2557</v>
      </c>
      <c r="H664" t="s">
        <v>3</v>
      </c>
      <c r="I664">
        <v>518</v>
      </c>
      <c r="J664" t="s">
        <v>3</v>
      </c>
      <c r="K664">
        <v>690</v>
      </c>
      <c r="L664" t="s">
        <v>4</v>
      </c>
      <c r="M664">
        <v>774</v>
      </c>
      <c r="N664" t="s">
        <v>4</v>
      </c>
      <c r="O664">
        <v>177</v>
      </c>
      <c r="P664" t="s">
        <v>4</v>
      </c>
      <c r="Q664">
        <v>9999</v>
      </c>
      <c r="R664">
        <v>9</v>
      </c>
      <c r="S664">
        <v>59</v>
      </c>
      <c r="U664">
        <v>7777</v>
      </c>
      <c r="W664">
        <v>2300</v>
      </c>
      <c r="Y664">
        <v>241</v>
      </c>
      <c r="AA664">
        <v>0</v>
      </c>
      <c r="AC664">
        <v>10123</v>
      </c>
      <c r="AE664">
        <v>271</v>
      </c>
      <c r="AG664">
        <v>155</v>
      </c>
      <c r="AI664">
        <v>210</v>
      </c>
      <c r="AK664">
        <v>19</v>
      </c>
      <c r="AM664">
        <v>7</v>
      </c>
      <c r="AO664">
        <v>1</v>
      </c>
      <c r="AQ664">
        <v>0</v>
      </c>
    </row>
    <row r="665" spans="1:43" x14ac:dyDescent="0.25">
      <c r="A665">
        <v>7027329</v>
      </c>
      <c r="B665" t="s">
        <v>2</v>
      </c>
      <c r="C665">
        <v>1998082816</v>
      </c>
      <c r="D665">
        <v>2563</v>
      </c>
      <c r="E665">
        <v>1705</v>
      </c>
      <c r="F665" t="s">
        <v>3</v>
      </c>
      <c r="G665">
        <v>2148</v>
      </c>
      <c r="H665" t="s">
        <v>3</v>
      </c>
      <c r="I665">
        <v>561</v>
      </c>
      <c r="J665" t="s">
        <v>3</v>
      </c>
      <c r="K665">
        <v>536</v>
      </c>
      <c r="L665" t="s">
        <v>4</v>
      </c>
      <c r="M665">
        <v>646</v>
      </c>
      <c r="N665" t="s">
        <v>4</v>
      </c>
      <c r="O665">
        <v>193</v>
      </c>
      <c r="P665" t="s">
        <v>4</v>
      </c>
      <c r="Q665">
        <v>9999</v>
      </c>
      <c r="R665">
        <v>9</v>
      </c>
      <c r="S665">
        <v>40</v>
      </c>
      <c r="U665">
        <v>360</v>
      </c>
      <c r="W665">
        <v>2440</v>
      </c>
      <c r="Y665">
        <v>241</v>
      </c>
      <c r="AA665">
        <v>0</v>
      </c>
      <c r="AC665">
        <v>10116</v>
      </c>
      <c r="AE665">
        <v>259</v>
      </c>
      <c r="AG665">
        <v>156</v>
      </c>
      <c r="AI665">
        <v>140</v>
      </c>
      <c r="AK665">
        <v>42</v>
      </c>
      <c r="AM665">
        <v>7</v>
      </c>
      <c r="AO665">
        <v>6</v>
      </c>
      <c r="AQ665">
        <v>0</v>
      </c>
    </row>
    <row r="666" spans="1:43" x14ac:dyDescent="0.25">
      <c r="A666">
        <v>7027329</v>
      </c>
      <c r="B666" t="s">
        <v>2</v>
      </c>
      <c r="C666">
        <v>1998082817</v>
      </c>
      <c r="D666">
        <v>1804</v>
      </c>
      <c r="E666">
        <v>869</v>
      </c>
      <c r="F666" t="s">
        <v>3</v>
      </c>
      <c r="G666">
        <v>782</v>
      </c>
      <c r="H666" t="s">
        <v>3</v>
      </c>
      <c r="I666">
        <v>576</v>
      </c>
      <c r="J666" t="s">
        <v>3</v>
      </c>
      <c r="K666">
        <v>279</v>
      </c>
      <c r="L666" t="s">
        <v>4</v>
      </c>
      <c r="M666">
        <v>229</v>
      </c>
      <c r="N666" t="s">
        <v>4</v>
      </c>
      <c r="O666">
        <v>193</v>
      </c>
      <c r="P666" t="s">
        <v>4</v>
      </c>
      <c r="Q666">
        <v>9999</v>
      </c>
      <c r="R666">
        <v>9</v>
      </c>
      <c r="S666">
        <v>11</v>
      </c>
      <c r="U666">
        <v>7777</v>
      </c>
      <c r="W666">
        <v>2000</v>
      </c>
      <c r="Y666">
        <v>150</v>
      </c>
      <c r="AA666">
        <v>0</v>
      </c>
      <c r="AC666">
        <v>10109</v>
      </c>
      <c r="AE666">
        <v>248</v>
      </c>
      <c r="AG666">
        <v>156</v>
      </c>
      <c r="AI666">
        <v>150</v>
      </c>
      <c r="AK666">
        <v>42</v>
      </c>
      <c r="AM666">
        <v>99</v>
      </c>
      <c r="AN666">
        <v>9</v>
      </c>
      <c r="AO666">
        <v>0</v>
      </c>
      <c r="AQ666">
        <v>0</v>
      </c>
    </row>
    <row r="667" spans="1:43" x14ac:dyDescent="0.25">
      <c r="A667">
        <v>7027329</v>
      </c>
      <c r="B667" t="s">
        <v>2</v>
      </c>
      <c r="C667">
        <v>1998082818</v>
      </c>
      <c r="D667">
        <v>963</v>
      </c>
      <c r="E667">
        <v>185</v>
      </c>
      <c r="F667" t="s">
        <v>3</v>
      </c>
      <c r="G667">
        <v>0</v>
      </c>
      <c r="H667" t="s">
        <v>3</v>
      </c>
      <c r="I667">
        <v>185</v>
      </c>
      <c r="J667" t="s">
        <v>3</v>
      </c>
      <c r="K667">
        <v>60</v>
      </c>
      <c r="L667" t="s">
        <v>4</v>
      </c>
      <c r="M667">
        <v>0</v>
      </c>
      <c r="N667" t="s">
        <v>4</v>
      </c>
      <c r="O667">
        <v>60</v>
      </c>
      <c r="P667" t="s">
        <v>4</v>
      </c>
      <c r="Q667">
        <v>9999</v>
      </c>
      <c r="R667">
        <v>9</v>
      </c>
      <c r="S667">
        <v>0</v>
      </c>
      <c r="U667">
        <v>7777</v>
      </c>
      <c r="W667">
        <v>0</v>
      </c>
      <c r="Y667">
        <v>150</v>
      </c>
      <c r="AA667">
        <v>0</v>
      </c>
      <c r="AC667">
        <v>10106</v>
      </c>
      <c r="AE667">
        <v>236</v>
      </c>
      <c r="AG667">
        <v>163</v>
      </c>
      <c r="AI667">
        <v>130</v>
      </c>
      <c r="AK667">
        <v>31</v>
      </c>
      <c r="AM667">
        <v>99</v>
      </c>
      <c r="AN667">
        <v>9</v>
      </c>
      <c r="AO667">
        <v>0</v>
      </c>
      <c r="AQ667">
        <v>0</v>
      </c>
    </row>
    <row r="668" spans="1:43" x14ac:dyDescent="0.25">
      <c r="A668">
        <v>7027329</v>
      </c>
      <c r="B668" t="s">
        <v>2</v>
      </c>
      <c r="C668">
        <v>1998082819</v>
      </c>
      <c r="D668">
        <v>162</v>
      </c>
      <c r="E668">
        <v>20</v>
      </c>
      <c r="F668" t="s">
        <v>3</v>
      </c>
      <c r="G668">
        <v>0</v>
      </c>
      <c r="H668" t="s">
        <v>3</v>
      </c>
      <c r="I668">
        <v>20</v>
      </c>
      <c r="J668" t="s">
        <v>3</v>
      </c>
      <c r="K668">
        <v>6</v>
      </c>
      <c r="L668" t="s">
        <v>4</v>
      </c>
      <c r="M668">
        <v>0</v>
      </c>
      <c r="N668" t="s">
        <v>4</v>
      </c>
      <c r="O668">
        <v>6</v>
      </c>
      <c r="P668" t="s">
        <v>4</v>
      </c>
      <c r="Q668">
        <v>9999</v>
      </c>
      <c r="R668">
        <v>9</v>
      </c>
      <c r="S668">
        <v>0</v>
      </c>
      <c r="U668">
        <v>7777</v>
      </c>
      <c r="W668">
        <v>0</v>
      </c>
      <c r="Y668">
        <v>150</v>
      </c>
      <c r="AA668">
        <v>0</v>
      </c>
      <c r="AC668">
        <v>10106</v>
      </c>
      <c r="AE668">
        <v>229</v>
      </c>
      <c r="AG668">
        <v>165</v>
      </c>
      <c r="AI668">
        <v>120</v>
      </c>
      <c r="AK668">
        <v>25</v>
      </c>
      <c r="AM668">
        <v>99</v>
      </c>
      <c r="AN668">
        <v>9</v>
      </c>
      <c r="AO668">
        <v>0</v>
      </c>
      <c r="AQ668">
        <v>0</v>
      </c>
    </row>
    <row r="669" spans="1:43" x14ac:dyDescent="0.25">
      <c r="A669">
        <v>7027329</v>
      </c>
      <c r="B669" t="s">
        <v>2</v>
      </c>
      <c r="C669">
        <v>1998082820</v>
      </c>
      <c r="D669">
        <v>0</v>
      </c>
      <c r="E669">
        <v>0</v>
      </c>
      <c r="F669" t="s">
        <v>3</v>
      </c>
      <c r="G669">
        <v>0</v>
      </c>
      <c r="H669" t="s">
        <v>3</v>
      </c>
      <c r="I669">
        <v>0</v>
      </c>
      <c r="J669" t="s">
        <v>3</v>
      </c>
      <c r="K669">
        <v>0</v>
      </c>
      <c r="L669" t="s">
        <v>4</v>
      </c>
      <c r="M669">
        <v>0</v>
      </c>
      <c r="N669" t="s">
        <v>4</v>
      </c>
      <c r="O669">
        <v>0</v>
      </c>
      <c r="P669" t="s">
        <v>4</v>
      </c>
      <c r="Q669">
        <v>9999</v>
      </c>
      <c r="R669">
        <v>9</v>
      </c>
      <c r="S669">
        <v>0</v>
      </c>
      <c r="U669">
        <v>7777</v>
      </c>
      <c r="W669">
        <v>0</v>
      </c>
      <c r="Y669">
        <v>150</v>
      </c>
      <c r="AA669">
        <v>0</v>
      </c>
      <c r="AC669">
        <v>10103</v>
      </c>
      <c r="AE669">
        <v>218</v>
      </c>
      <c r="AG669">
        <v>169</v>
      </c>
      <c r="AI669">
        <v>100</v>
      </c>
      <c r="AK669">
        <v>25</v>
      </c>
      <c r="AM669">
        <v>99</v>
      </c>
      <c r="AN669">
        <v>9</v>
      </c>
      <c r="AO669">
        <v>0</v>
      </c>
      <c r="AQ669">
        <v>0</v>
      </c>
    </row>
    <row r="670" spans="1:43" x14ac:dyDescent="0.25">
      <c r="A670">
        <v>7027329</v>
      </c>
      <c r="B670" t="s">
        <v>2</v>
      </c>
      <c r="C670">
        <v>1998082821</v>
      </c>
      <c r="D670">
        <v>0</v>
      </c>
      <c r="E670">
        <v>0</v>
      </c>
      <c r="F670" t="s">
        <v>3</v>
      </c>
      <c r="G670">
        <v>0</v>
      </c>
      <c r="H670" t="s">
        <v>3</v>
      </c>
      <c r="I670">
        <v>0</v>
      </c>
      <c r="J670" t="s">
        <v>3</v>
      </c>
      <c r="K670">
        <v>0</v>
      </c>
      <c r="L670" t="s">
        <v>4</v>
      </c>
      <c r="M670">
        <v>0</v>
      </c>
      <c r="N670" t="s">
        <v>4</v>
      </c>
      <c r="O670">
        <v>0</v>
      </c>
      <c r="P670" t="s">
        <v>4</v>
      </c>
      <c r="Q670">
        <v>9999</v>
      </c>
      <c r="R670">
        <v>9</v>
      </c>
      <c r="S670">
        <v>0</v>
      </c>
      <c r="U670">
        <v>7777</v>
      </c>
      <c r="W670">
        <v>0</v>
      </c>
      <c r="Y670">
        <v>150</v>
      </c>
      <c r="AA670">
        <v>0</v>
      </c>
      <c r="AC670">
        <v>10099</v>
      </c>
      <c r="AE670">
        <v>208</v>
      </c>
      <c r="AG670">
        <v>162</v>
      </c>
      <c r="AI670">
        <v>120</v>
      </c>
      <c r="AK670">
        <v>25</v>
      </c>
      <c r="AM670">
        <v>99</v>
      </c>
      <c r="AN670">
        <v>9</v>
      </c>
      <c r="AO670">
        <v>0</v>
      </c>
      <c r="AQ670">
        <v>0</v>
      </c>
    </row>
    <row r="671" spans="1:43" x14ac:dyDescent="0.25">
      <c r="A671">
        <v>7027329</v>
      </c>
      <c r="B671" t="s">
        <v>2</v>
      </c>
      <c r="C671">
        <v>1998082822</v>
      </c>
      <c r="D671">
        <v>0</v>
      </c>
      <c r="E671">
        <v>0</v>
      </c>
      <c r="F671" t="s">
        <v>3</v>
      </c>
      <c r="G671">
        <v>0</v>
      </c>
      <c r="H671" t="s">
        <v>3</v>
      </c>
      <c r="I671">
        <v>0</v>
      </c>
      <c r="J671" t="s">
        <v>3</v>
      </c>
      <c r="K671">
        <v>0</v>
      </c>
      <c r="L671" t="s">
        <v>4</v>
      </c>
      <c r="M671">
        <v>0</v>
      </c>
      <c r="N671" t="s">
        <v>4</v>
      </c>
      <c r="O671">
        <v>0</v>
      </c>
      <c r="P671" t="s">
        <v>4</v>
      </c>
      <c r="Q671">
        <v>9999</v>
      </c>
      <c r="R671">
        <v>9</v>
      </c>
      <c r="S671">
        <v>0</v>
      </c>
      <c r="U671">
        <v>7777</v>
      </c>
      <c r="W671">
        <v>0</v>
      </c>
      <c r="Y671">
        <v>150</v>
      </c>
      <c r="AA671">
        <v>0</v>
      </c>
      <c r="AC671">
        <v>10089</v>
      </c>
      <c r="AE671">
        <v>205</v>
      </c>
      <c r="AG671">
        <v>156</v>
      </c>
      <c r="AI671">
        <v>120</v>
      </c>
      <c r="AK671">
        <v>25</v>
      </c>
      <c r="AM671">
        <v>99</v>
      </c>
      <c r="AN671">
        <v>9</v>
      </c>
      <c r="AO671">
        <v>0</v>
      </c>
      <c r="AQ671">
        <v>0</v>
      </c>
    </row>
    <row r="672" spans="1:43" x14ac:dyDescent="0.25">
      <c r="A672">
        <v>7027329</v>
      </c>
      <c r="B672" t="s">
        <v>2</v>
      </c>
      <c r="C672">
        <v>1998082823</v>
      </c>
      <c r="D672">
        <v>0</v>
      </c>
      <c r="E672">
        <v>0</v>
      </c>
      <c r="F672" t="s">
        <v>3</v>
      </c>
      <c r="G672">
        <v>0</v>
      </c>
      <c r="H672" t="s">
        <v>3</v>
      </c>
      <c r="I672">
        <v>0</v>
      </c>
      <c r="J672" t="s">
        <v>3</v>
      </c>
      <c r="K672">
        <v>0</v>
      </c>
      <c r="L672" t="s">
        <v>4</v>
      </c>
      <c r="M672">
        <v>0</v>
      </c>
      <c r="N672" t="s">
        <v>4</v>
      </c>
      <c r="O672">
        <v>0</v>
      </c>
      <c r="P672" t="s">
        <v>4</v>
      </c>
      <c r="Q672">
        <v>9999</v>
      </c>
      <c r="R672">
        <v>9</v>
      </c>
      <c r="S672">
        <v>0</v>
      </c>
      <c r="U672">
        <v>7777</v>
      </c>
      <c r="W672">
        <v>0</v>
      </c>
      <c r="Y672">
        <v>150</v>
      </c>
      <c r="AA672">
        <v>0</v>
      </c>
      <c r="AC672">
        <v>10086</v>
      </c>
      <c r="AE672">
        <v>200</v>
      </c>
      <c r="AG672">
        <v>157</v>
      </c>
      <c r="AI672">
        <v>100</v>
      </c>
      <c r="AK672">
        <v>11</v>
      </c>
      <c r="AM672">
        <v>99</v>
      </c>
      <c r="AN672">
        <v>9</v>
      </c>
      <c r="AO672">
        <v>0</v>
      </c>
      <c r="AQ672">
        <v>0</v>
      </c>
    </row>
    <row r="673" spans="1:43" x14ac:dyDescent="0.25">
      <c r="A673">
        <v>7027329</v>
      </c>
      <c r="B673" t="s">
        <v>2</v>
      </c>
      <c r="C673">
        <v>1998082824</v>
      </c>
      <c r="D673">
        <v>0</v>
      </c>
      <c r="E673">
        <v>0</v>
      </c>
      <c r="F673" t="s">
        <v>5</v>
      </c>
      <c r="G673">
        <v>0</v>
      </c>
      <c r="H673" t="s">
        <v>4</v>
      </c>
      <c r="I673">
        <v>0</v>
      </c>
      <c r="J673" t="s">
        <v>5</v>
      </c>
      <c r="K673">
        <v>0</v>
      </c>
      <c r="L673" t="s">
        <v>4</v>
      </c>
      <c r="M673">
        <v>0</v>
      </c>
      <c r="N673" t="s">
        <v>4</v>
      </c>
      <c r="O673">
        <v>0</v>
      </c>
      <c r="P673" t="s">
        <v>4</v>
      </c>
      <c r="Q673">
        <v>9999</v>
      </c>
      <c r="R673">
        <v>9</v>
      </c>
      <c r="S673">
        <v>0</v>
      </c>
      <c r="U673">
        <v>7777</v>
      </c>
      <c r="W673">
        <v>0</v>
      </c>
      <c r="Y673">
        <v>150</v>
      </c>
      <c r="AA673">
        <v>0</v>
      </c>
      <c r="AC673">
        <v>10082</v>
      </c>
      <c r="AE673">
        <v>192</v>
      </c>
      <c r="AG673">
        <v>159</v>
      </c>
      <c r="AI673">
        <v>60</v>
      </c>
      <c r="AK673">
        <v>11</v>
      </c>
      <c r="AM673">
        <v>99</v>
      </c>
      <c r="AN673">
        <v>9</v>
      </c>
      <c r="AO673">
        <v>0</v>
      </c>
      <c r="AQ673">
        <v>0</v>
      </c>
    </row>
    <row r="674" spans="1:43" x14ac:dyDescent="0.25">
      <c r="A674">
        <v>7027329</v>
      </c>
      <c r="B674" t="s">
        <v>2</v>
      </c>
      <c r="C674">
        <v>1998082901</v>
      </c>
      <c r="D674">
        <v>0</v>
      </c>
      <c r="E674">
        <v>0</v>
      </c>
      <c r="F674" t="s">
        <v>3</v>
      </c>
      <c r="G674">
        <v>0</v>
      </c>
      <c r="H674" t="s">
        <v>3</v>
      </c>
      <c r="I674">
        <v>0</v>
      </c>
      <c r="J674" t="s">
        <v>3</v>
      </c>
      <c r="K674">
        <v>0</v>
      </c>
      <c r="L674" t="s">
        <v>4</v>
      </c>
      <c r="M674">
        <v>0</v>
      </c>
      <c r="N674" t="s">
        <v>4</v>
      </c>
      <c r="O674">
        <v>0</v>
      </c>
      <c r="P674" t="s">
        <v>4</v>
      </c>
      <c r="Q674">
        <v>9999</v>
      </c>
      <c r="R674">
        <v>9</v>
      </c>
      <c r="S674">
        <v>0</v>
      </c>
      <c r="U674">
        <v>7777</v>
      </c>
      <c r="W674">
        <v>2000</v>
      </c>
      <c r="Y674">
        <v>150</v>
      </c>
      <c r="AA674">
        <v>1000000</v>
      </c>
      <c r="AC674">
        <v>10076</v>
      </c>
      <c r="AE674">
        <v>194</v>
      </c>
      <c r="AG674">
        <v>158</v>
      </c>
      <c r="AI674">
        <v>160</v>
      </c>
      <c r="AK674">
        <v>11</v>
      </c>
      <c r="AM674">
        <v>99</v>
      </c>
      <c r="AN674">
        <v>9</v>
      </c>
      <c r="AO674">
        <v>1</v>
      </c>
      <c r="AQ674">
        <v>0</v>
      </c>
    </row>
    <row r="675" spans="1:43" x14ac:dyDescent="0.25">
      <c r="A675">
        <v>7027329</v>
      </c>
      <c r="B675" t="s">
        <v>2</v>
      </c>
      <c r="C675">
        <v>1998082902</v>
      </c>
      <c r="D675">
        <v>0</v>
      </c>
      <c r="E675">
        <v>0</v>
      </c>
      <c r="F675" t="s">
        <v>3</v>
      </c>
      <c r="G675">
        <v>0</v>
      </c>
      <c r="H675" t="s">
        <v>3</v>
      </c>
      <c r="I675">
        <v>0</v>
      </c>
      <c r="J675" t="s">
        <v>3</v>
      </c>
      <c r="K675">
        <v>0</v>
      </c>
      <c r="L675" t="s">
        <v>4</v>
      </c>
      <c r="M675">
        <v>0</v>
      </c>
      <c r="N675" t="s">
        <v>4</v>
      </c>
      <c r="O675">
        <v>0</v>
      </c>
      <c r="P675" t="s">
        <v>4</v>
      </c>
      <c r="Q675">
        <v>9999</v>
      </c>
      <c r="R675">
        <v>9</v>
      </c>
      <c r="S675">
        <v>0</v>
      </c>
      <c r="U675">
        <v>7777</v>
      </c>
      <c r="W675">
        <v>0</v>
      </c>
      <c r="Y675">
        <v>150</v>
      </c>
      <c r="AA675">
        <v>0</v>
      </c>
      <c r="AC675">
        <v>10065</v>
      </c>
      <c r="AE675">
        <v>188</v>
      </c>
      <c r="AG675">
        <v>158</v>
      </c>
      <c r="AI675">
        <v>30</v>
      </c>
      <c r="AK675">
        <v>11</v>
      </c>
      <c r="AM675">
        <v>99</v>
      </c>
      <c r="AN675">
        <v>9</v>
      </c>
      <c r="AO675">
        <v>0</v>
      </c>
      <c r="AQ675">
        <v>0</v>
      </c>
    </row>
    <row r="676" spans="1:43" x14ac:dyDescent="0.25">
      <c r="A676">
        <v>7027329</v>
      </c>
      <c r="B676" t="s">
        <v>2</v>
      </c>
      <c r="C676">
        <v>1998082903</v>
      </c>
      <c r="D676">
        <v>0</v>
      </c>
      <c r="E676">
        <v>0</v>
      </c>
      <c r="F676" t="s">
        <v>3</v>
      </c>
      <c r="G676">
        <v>0</v>
      </c>
      <c r="H676" t="s">
        <v>3</v>
      </c>
      <c r="I676">
        <v>0</v>
      </c>
      <c r="J676" t="s">
        <v>3</v>
      </c>
      <c r="K676">
        <v>0</v>
      </c>
      <c r="L676" t="s">
        <v>4</v>
      </c>
      <c r="M676">
        <v>0</v>
      </c>
      <c r="N676" t="s">
        <v>4</v>
      </c>
      <c r="O676">
        <v>0</v>
      </c>
      <c r="P676" t="s">
        <v>4</v>
      </c>
      <c r="Q676">
        <v>9999</v>
      </c>
      <c r="R676">
        <v>9</v>
      </c>
      <c r="S676">
        <v>0</v>
      </c>
      <c r="U676">
        <v>7777</v>
      </c>
      <c r="W676">
        <v>0</v>
      </c>
      <c r="Y676">
        <v>150</v>
      </c>
      <c r="AA676">
        <v>0</v>
      </c>
      <c r="AC676">
        <v>10062</v>
      </c>
      <c r="AE676">
        <v>183</v>
      </c>
      <c r="AG676">
        <v>159</v>
      </c>
      <c r="AI676">
        <v>90</v>
      </c>
      <c r="AK676">
        <v>25</v>
      </c>
      <c r="AM676">
        <v>99</v>
      </c>
      <c r="AN676">
        <v>9</v>
      </c>
      <c r="AO676">
        <v>0</v>
      </c>
      <c r="AQ676">
        <v>0</v>
      </c>
    </row>
    <row r="677" spans="1:43" x14ac:dyDescent="0.25">
      <c r="A677">
        <v>7027329</v>
      </c>
      <c r="B677" t="s">
        <v>2</v>
      </c>
      <c r="C677">
        <v>1998082904</v>
      </c>
      <c r="D677">
        <v>0</v>
      </c>
      <c r="E677">
        <v>0</v>
      </c>
      <c r="F677" t="s">
        <v>3</v>
      </c>
      <c r="G677">
        <v>0</v>
      </c>
      <c r="H677" t="s">
        <v>3</v>
      </c>
      <c r="I677">
        <v>0</v>
      </c>
      <c r="J677" t="s">
        <v>3</v>
      </c>
      <c r="K677">
        <v>0</v>
      </c>
      <c r="L677" t="s">
        <v>4</v>
      </c>
      <c r="M677">
        <v>0</v>
      </c>
      <c r="N677" t="s">
        <v>4</v>
      </c>
      <c r="O677">
        <v>0</v>
      </c>
      <c r="P677" t="s">
        <v>4</v>
      </c>
      <c r="Q677">
        <v>9999</v>
      </c>
      <c r="R677">
        <v>9</v>
      </c>
      <c r="S677">
        <v>0</v>
      </c>
      <c r="U677">
        <v>7777</v>
      </c>
      <c r="W677">
        <v>0</v>
      </c>
      <c r="Y677">
        <v>150</v>
      </c>
      <c r="AA677">
        <v>0</v>
      </c>
      <c r="AC677">
        <v>10055</v>
      </c>
      <c r="AE677">
        <v>191</v>
      </c>
      <c r="AG677">
        <v>143</v>
      </c>
      <c r="AI677">
        <v>120</v>
      </c>
      <c r="AK677">
        <v>31</v>
      </c>
      <c r="AM677">
        <v>99</v>
      </c>
      <c r="AN677">
        <v>9</v>
      </c>
      <c r="AO677">
        <v>0</v>
      </c>
      <c r="AQ677">
        <v>0</v>
      </c>
    </row>
    <row r="678" spans="1:43" x14ac:dyDescent="0.25">
      <c r="A678">
        <v>7027329</v>
      </c>
      <c r="B678" t="s">
        <v>2</v>
      </c>
      <c r="C678">
        <v>1998082905</v>
      </c>
      <c r="D678">
        <v>0</v>
      </c>
      <c r="E678">
        <v>0</v>
      </c>
      <c r="F678" t="s">
        <v>3</v>
      </c>
      <c r="G678">
        <v>0</v>
      </c>
      <c r="H678" t="s">
        <v>3</v>
      </c>
      <c r="I678">
        <v>0</v>
      </c>
      <c r="J678" t="s">
        <v>3</v>
      </c>
      <c r="K678">
        <v>0</v>
      </c>
      <c r="L678" t="s">
        <v>4</v>
      </c>
      <c r="M678">
        <v>0</v>
      </c>
      <c r="N678" t="s">
        <v>4</v>
      </c>
      <c r="O678">
        <v>0</v>
      </c>
      <c r="P678" t="s">
        <v>4</v>
      </c>
      <c r="Q678">
        <v>9999</v>
      </c>
      <c r="R678">
        <v>9</v>
      </c>
      <c r="S678">
        <v>0</v>
      </c>
      <c r="U678">
        <v>420</v>
      </c>
      <c r="W678">
        <v>2600</v>
      </c>
      <c r="Y678">
        <v>241</v>
      </c>
      <c r="AA678">
        <v>0</v>
      </c>
      <c r="AC678">
        <v>10055</v>
      </c>
      <c r="AE678">
        <v>190</v>
      </c>
      <c r="AG678">
        <v>147</v>
      </c>
      <c r="AI678">
        <v>130</v>
      </c>
      <c r="AK678">
        <v>11</v>
      </c>
      <c r="AM678">
        <v>10</v>
      </c>
      <c r="AO678">
        <v>9</v>
      </c>
      <c r="AQ678">
        <v>0</v>
      </c>
    </row>
    <row r="679" spans="1:43" x14ac:dyDescent="0.25">
      <c r="A679">
        <v>7027329</v>
      </c>
      <c r="B679" t="s">
        <v>2</v>
      </c>
      <c r="C679">
        <v>1998082906</v>
      </c>
      <c r="D679">
        <v>242</v>
      </c>
      <c r="E679">
        <v>0</v>
      </c>
      <c r="F679" t="s">
        <v>3</v>
      </c>
      <c r="G679">
        <v>0</v>
      </c>
      <c r="H679" t="s">
        <v>3</v>
      </c>
      <c r="I679">
        <v>0</v>
      </c>
      <c r="J679" t="s">
        <v>3</v>
      </c>
      <c r="K679">
        <v>0</v>
      </c>
      <c r="L679" t="s">
        <v>4</v>
      </c>
      <c r="M679">
        <v>0</v>
      </c>
      <c r="N679" t="s">
        <v>4</v>
      </c>
      <c r="O679">
        <v>0</v>
      </c>
      <c r="P679" t="s">
        <v>4</v>
      </c>
      <c r="Q679">
        <v>9999</v>
      </c>
      <c r="R679">
        <v>9</v>
      </c>
      <c r="S679">
        <v>0</v>
      </c>
      <c r="U679">
        <v>420</v>
      </c>
      <c r="W679">
        <v>2600</v>
      </c>
      <c r="Y679">
        <v>241</v>
      </c>
      <c r="AA679">
        <v>0</v>
      </c>
      <c r="AC679">
        <v>10055</v>
      </c>
      <c r="AE679">
        <v>188</v>
      </c>
      <c r="AG679">
        <v>153</v>
      </c>
      <c r="AI679">
        <v>130</v>
      </c>
      <c r="AK679">
        <v>11</v>
      </c>
      <c r="AM679">
        <v>10</v>
      </c>
      <c r="AO679">
        <v>10</v>
      </c>
      <c r="AQ679">
        <v>0</v>
      </c>
    </row>
    <row r="680" spans="1:43" x14ac:dyDescent="0.25">
      <c r="A680">
        <v>7027329</v>
      </c>
      <c r="B680" t="s">
        <v>2</v>
      </c>
      <c r="C680">
        <v>1998082907</v>
      </c>
      <c r="D680">
        <v>1082</v>
      </c>
      <c r="E680">
        <v>110</v>
      </c>
      <c r="F680" t="s">
        <v>3</v>
      </c>
      <c r="G680">
        <v>0</v>
      </c>
      <c r="H680" t="s">
        <v>3</v>
      </c>
      <c r="I680">
        <v>110</v>
      </c>
      <c r="J680" t="s">
        <v>3</v>
      </c>
      <c r="K680">
        <v>35</v>
      </c>
      <c r="L680" t="s">
        <v>4</v>
      </c>
      <c r="M680">
        <v>0</v>
      </c>
      <c r="N680" t="s">
        <v>4</v>
      </c>
      <c r="O680">
        <v>35</v>
      </c>
      <c r="P680" t="s">
        <v>4</v>
      </c>
      <c r="Q680">
        <v>9999</v>
      </c>
      <c r="R680">
        <v>9</v>
      </c>
      <c r="S680">
        <v>0</v>
      </c>
      <c r="U680">
        <v>249</v>
      </c>
      <c r="W680">
        <v>2246</v>
      </c>
      <c r="Y680">
        <v>193</v>
      </c>
      <c r="AA680">
        <v>4000000</v>
      </c>
      <c r="AC680">
        <v>10052</v>
      </c>
      <c r="AE680">
        <v>189</v>
      </c>
      <c r="AG680">
        <v>167</v>
      </c>
      <c r="AI680">
        <v>90</v>
      </c>
      <c r="AK680">
        <v>11</v>
      </c>
      <c r="AM680">
        <v>10</v>
      </c>
      <c r="AO680">
        <v>10</v>
      </c>
      <c r="AQ680">
        <v>0</v>
      </c>
    </row>
    <row r="681" spans="1:43" x14ac:dyDescent="0.25">
      <c r="A681">
        <v>7027329</v>
      </c>
      <c r="B681" t="s">
        <v>2</v>
      </c>
      <c r="C681">
        <v>1998082908</v>
      </c>
      <c r="D681">
        <v>1916</v>
      </c>
      <c r="E681">
        <v>413</v>
      </c>
      <c r="F681" t="s">
        <v>3</v>
      </c>
      <c r="G681">
        <v>0</v>
      </c>
      <c r="H681" t="s">
        <v>3</v>
      </c>
      <c r="I681">
        <v>413</v>
      </c>
      <c r="J681" t="s">
        <v>3</v>
      </c>
      <c r="K681">
        <v>133</v>
      </c>
      <c r="L681" t="s">
        <v>4</v>
      </c>
      <c r="M681">
        <v>0</v>
      </c>
      <c r="N681" t="s">
        <v>4</v>
      </c>
      <c r="O681">
        <v>133</v>
      </c>
      <c r="P681" t="s">
        <v>4</v>
      </c>
      <c r="Q681">
        <v>9999</v>
      </c>
      <c r="R681">
        <v>9</v>
      </c>
      <c r="S681">
        <v>0</v>
      </c>
      <c r="U681">
        <v>183</v>
      </c>
      <c r="W681">
        <v>4600</v>
      </c>
      <c r="Y681">
        <v>129</v>
      </c>
      <c r="AA681">
        <v>4000000</v>
      </c>
      <c r="AC681">
        <v>10055</v>
      </c>
      <c r="AE681">
        <v>199</v>
      </c>
      <c r="AG681">
        <v>174</v>
      </c>
      <c r="AI681">
        <v>200</v>
      </c>
      <c r="AK681">
        <v>19</v>
      </c>
      <c r="AM681">
        <v>10</v>
      </c>
      <c r="AO681">
        <v>10</v>
      </c>
      <c r="AQ681">
        <v>0</v>
      </c>
    </row>
    <row r="682" spans="1:43" x14ac:dyDescent="0.25">
      <c r="A682">
        <v>7027329</v>
      </c>
      <c r="B682" t="s">
        <v>2</v>
      </c>
      <c r="C682">
        <v>1998082909</v>
      </c>
      <c r="D682">
        <v>2657</v>
      </c>
      <c r="E682">
        <v>336</v>
      </c>
      <c r="F682" t="s">
        <v>3</v>
      </c>
      <c r="G682">
        <v>0</v>
      </c>
      <c r="H682" t="s">
        <v>3</v>
      </c>
      <c r="I682">
        <v>336</v>
      </c>
      <c r="J682" t="s">
        <v>3</v>
      </c>
      <c r="K682">
        <v>108</v>
      </c>
      <c r="L682" t="s">
        <v>4</v>
      </c>
      <c r="M682">
        <v>0</v>
      </c>
      <c r="N682" t="s">
        <v>4</v>
      </c>
      <c r="O682">
        <v>108</v>
      </c>
      <c r="P682" t="s">
        <v>4</v>
      </c>
      <c r="Q682">
        <v>9999</v>
      </c>
      <c r="R682">
        <v>9</v>
      </c>
      <c r="S682">
        <v>0</v>
      </c>
      <c r="U682">
        <v>171</v>
      </c>
      <c r="W682">
        <v>2460</v>
      </c>
      <c r="Y682">
        <v>80</v>
      </c>
      <c r="AA682">
        <v>4000010</v>
      </c>
      <c r="AC682">
        <v>10055</v>
      </c>
      <c r="AE682">
        <v>199</v>
      </c>
      <c r="AG682">
        <v>184</v>
      </c>
      <c r="AI682">
        <v>190</v>
      </c>
      <c r="AK682">
        <v>31</v>
      </c>
      <c r="AM682">
        <v>10</v>
      </c>
      <c r="AO682">
        <v>10</v>
      </c>
      <c r="AQ682">
        <v>0</v>
      </c>
    </row>
    <row r="683" spans="1:43" x14ac:dyDescent="0.25">
      <c r="A683">
        <v>7027329</v>
      </c>
      <c r="B683" t="s">
        <v>2</v>
      </c>
      <c r="C683">
        <v>1998082910</v>
      </c>
      <c r="D683">
        <v>3257</v>
      </c>
      <c r="E683">
        <v>438</v>
      </c>
      <c r="F683" t="s">
        <v>3</v>
      </c>
      <c r="G683">
        <v>0</v>
      </c>
      <c r="H683" t="s">
        <v>3</v>
      </c>
      <c r="I683">
        <v>438</v>
      </c>
      <c r="J683" t="s">
        <v>3</v>
      </c>
      <c r="K683">
        <v>141</v>
      </c>
      <c r="L683" t="s">
        <v>4</v>
      </c>
      <c r="M683">
        <v>0</v>
      </c>
      <c r="N683" t="s">
        <v>4</v>
      </c>
      <c r="O683">
        <v>141</v>
      </c>
      <c r="P683" t="s">
        <v>4</v>
      </c>
      <c r="Q683">
        <v>9999</v>
      </c>
      <c r="R683">
        <v>9</v>
      </c>
      <c r="S683">
        <v>0</v>
      </c>
      <c r="U683">
        <v>165</v>
      </c>
      <c r="W683">
        <v>2460</v>
      </c>
      <c r="Y683">
        <v>97</v>
      </c>
      <c r="AA683">
        <v>4000010</v>
      </c>
      <c r="AC683">
        <v>10055</v>
      </c>
      <c r="AE683">
        <v>202</v>
      </c>
      <c r="AG683">
        <v>185</v>
      </c>
      <c r="AI683">
        <v>200</v>
      </c>
      <c r="AK683">
        <v>36</v>
      </c>
      <c r="AM683">
        <v>10</v>
      </c>
      <c r="AO683">
        <v>10</v>
      </c>
      <c r="AQ683">
        <v>0</v>
      </c>
    </row>
    <row r="684" spans="1:43" x14ac:dyDescent="0.25">
      <c r="A684">
        <v>7027329</v>
      </c>
      <c r="B684" t="s">
        <v>2</v>
      </c>
      <c r="C684">
        <v>1998082911</v>
      </c>
      <c r="D684">
        <v>3675</v>
      </c>
      <c r="E684">
        <v>505</v>
      </c>
      <c r="F684" t="s">
        <v>3</v>
      </c>
      <c r="G684">
        <v>0</v>
      </c>
      <c r="H684" t="s">
        <v>3</v>
      </c>
      <c r="I684">
        <v>505</v>
      </c>
      <c r="J684" t="s">
        <v>3</v>
      </c>
      <c r="K684">
        <v>163</v>
      </c>
      <c r="L684" t="s">
        <v>4</v>
      </c>
      <c r="M684">
        <v>0</v>
      </c>
      <c r="N684" t="s">
        <v>4</v>
      </c>
      <c r="O684">
        <v>163</v>
      </c>
      <c r="P684" t="s">
        <v>4</v>
      </c>
      <c r="Q684">
        <v>9999</v>
      </c>
      <c r="R684">
        <v>9</v>
      </c>
      <c r="S684">
        <v>0</v>
      </c>
      <c r="U684">
        <v>231</v>
      </c>
      <c r="W684">
        <v>6000</v>
      </c>
      <c r="Y684">
        <v>97</v>
      </c>
      <c r="AA684">
        <v>1000010</v>
      </c>
      <c r="AC684">
        <v>10052</v>
      </c>
      <c r="AE684">
        <v>198</v>
      </c>
      <c r="AG684">
        <v>184</v>
      </c>
      <c r="AI684">
        <v>190</v>
      </c>
      <c r="AK684">
        <v>47</v>
      </c>
      <c r="AM684">
        <v>10</v>
      </c>
      <c r="AO684">
        <v>10</v>
      </c>
      <c r="AQ684">
        <v>0</v>
      </c>
    </row>
    <row r="685" spans="1:43" x14ac:dyDescent="0.25">
      <c r="A685">
        <v>7027329</v>
      </c>
      <c r="B685" t="s">
        <v>2</v>
      </c>
      <c r="C685">
        <v>1998082912</v>
      </c>
      <c r="D685">
        <v>3881</v>
      </c>
      <c r="E685">
        <v>501</v>
      </c>
      <c r="F685" t="s">
        <v>3</v>
      </c>
      <c r="G685">
        <v>0</v>
      </c>
      <c r="H685" t="s">
        <v>3</v>
      </c>
      <c r="I685">
        <v>501</v>
      </c>
      <c r="J685" t="s">
        <v>3</v>
      </c>
      <c r="K685">
        <v>162</v>
      </c>
      <c r="L685" t="s">
        <v>4</v>
      </c>
      <c r="M685">
        <v>0</v>
      </c>
      <c r="N685" t="s">
        <v>4</v>
      </c>
      <c r="O685">
        <v>162</v>
      </c>
      <c r="P685" t="s">
        <v>4</v>
      </c>
      <c r="Q685">
        <v>9999</v>
      </c>
      <c r="R685">
        <v>9</v>
      </c>
      <c r="S685">
        <v>0</v>
      </c>
      <c r="U685">
        <v>150</v>
      </c>
      <c r="W685">
        <v>2600</v>
      </c>
      <c r="Y685">
        <v>64</v>
      </c>
      <c r="AA685">
        <v>1000010</v>
      </c>
      <c r="AC685">
        <v>10049</v>
      </c>
      <c r="AE685">
        <v>195</v>
      </c>
      <c r="AG685">
        <v>187</v>
      </c>
      <c r="AI685">
        <v>180</v>
      </c>
      <c r="AK685">
        <v>31</v>
      </c>
      <c r="AM685">
        <v>10</v>
      </c>
      <c r="AO685">
        <v>10</v>
      </c>
      <c r="AQ685">
        <v>0</v>
      </c>
    </row>
    <row r="686" spans="1:43" x14ac:dyDescent="0.25">
      <c r="A686">
        <v>7027329</v>
      </c>
      <c r="B686" t="s">
        <v>2</v>
      </c>
      <c r="C686">
        <v>1998082913</v>
      </c>
      <c r="D686">
        <v>3862</v>
      </c>
      <c r="E686">
        <v>487</v>
      </c>
      <c r="F686" t="s">
        <v>3</v>
      </c>
      <c r="G686">
        <v>0</v>
      </c>
      <c r="H686" t="s">
        <v>3</v>
      </c>
      <c r="I686">
        <v>487</v>
      </c>
      <c r="J686" t="s">
        <v>3</v>
      </c>
      <c r="K686">
        <v>157</v>
      </c>
      <c r="L686" t="s">
        <v>4</v>
      </c>
      <c r="M686">
        <v>0</v>
      </c>
      <c r="N686" t="s">
        <v>4</v>
      </c>
      <c r="O686">
        <v>157</v>
      </c>
      <c r="P686" t="s">
        <v>4</v>
      </c>
      <c r="Q686">
        <v>9999</v>
      </c>
      <c r="R686">
        <v>9</v>
      </c>
      <c r="S686">
        <v>0</v>
      </c>
      <c r="U686">
        <v>66</v>
      </c>
      <c r="W686">
        <v>2246</v>
      </c>
      <c r="Y686">
        <v>97</v>
      </c>
      <c r="AA686">
        <v>1000010</v>
      </c>
      <c r="AC686">
        <v>10042</v>
      </c>
      <c r="AE686">
        <v>185</v>
      </c>
      <c r="AG686">
        <v>173</v>
      </c>
      <c r="AI686">
        <v>170</v>
      </c>
      <c r="AK686">
        <v>47</v>
      </c>
      <c r="AM686">
        <v>10</v>
      </c>
      <c r="AO686">
        <v>10</v>
      </c>
      <c r="AQ686">
        <v>0</v>
      </c>
    </row>
    <row r="687" spans="1:43" x14ac:dyDescent="0.25">
      <c r="A687">
        <v>7027329</v>
      </c>
      <c r="B687" t="s">
        <v>2</v>
      </c>
      <c r="C687">
        <v>1998082914</v>
      </c>
      <c r="D687">
        <v>3619</v>
      </c>
      <c r="E687">
        <v>454</v>
      </c>
      <c r="F687" t="s">
        <v>3</v>
      </c>
      <c r="G687">
        <v>0</v>
      </c>
      <c r="H687" t="s">
        <v>3</v>
      </c>
      <c r="I687">
        <v>454</v>
      </c>
      <c r="J687" t="s">
        <v>3</v>
      </c>
      <c r="K687">
        <v>146</v>
      </c>
      <c r="L687" t="s">
        <v>4</v>
      </c>
      <c r="M687">
        <v>0</v>
      </c>
      <c r="N687" t="s">
        <v>4</v>
      </c>
      <c r="O687">
        <v>146</v>
      </c>
      <c r="P687" t="s">
        <v>4</v>
      </c>
      <c r="Q687">
        <v>9999</v>
      </c>
      <c r="R687">
        <v>9</v>
      </c>
      <c r="S687">
        <v>0</v>
      </c>
      <c r="U687">
        <v>24</v>
      </c>
      <c r="W687">
        <v>4600</v>
      </c>
      <c r="Y687">
        <v>28</v>
      </c>
      <c r="AA687">
        <v>1100010</v>
      </c>
      <c r="AC687">
        <v>10042</v>
      </c>
      <c r="AE687">
        <v>183</v>
      </c>
      <c r="AG687">
        <v>176</v>
      </c>
      <c r="AI687">
        <v>170</v>
      </c>
      <c r="AK687">
        <v>47</v>
      </c>
      <c r="AM687">
        <v>10</v>
      </c>
      <c r="AO687">
        <v>10</v>
      </c>
      <c r="AQ687">
        <v>0</v>
      </c>
    </row>
    <row r="688" spans="1:43" x14ac:dyDescent="0.25">
      <c r="A688">
        <v>7027329</v>
      </c>
      <c r="B688" t="s">
        <v>2</v>
      </c>
      <c r="C688">
        <v>1998082915</v>
      </c>
      <c r="D688">
        <v>3169</v>
      </c>
      <c r="E688">
        <v>435</v>
      </c>
      <c r="F688" t="s">
        <v>3</v>
      </c>
      <c r="G688">
        <v>0</v>
      </c>
      <c r="H688" t="s">
        <v>3</v>
      </c>
      <c r="I688">
        <v>435</v>
      </c>
      <c r="J688" t="s">
        <v>3</v>
      </c>
      <c r="K688">
        <v>140</v>
      </c>
      <c r="L688" t="s">
        <v>4</v>
      </c>
      <c r="M688">
        <v>0</v>
      </c>
      <c r="N688" t="s">
        <v>4</v>
      </c>
      <c r="O688">
        <v>140</v>
      </c>
      <c r="P688" t="s">
        <v>4</v>
      </c>
      <c r="Q688">
        <v>9999</v>
      </c>
      <c r="R688">
        <v>9</v>
      </c>
      <c r="S688">
        <v>0</v>
      </c>
      <c r="U688">
        <v>57</v>
      </c>
      <c r="W688">
        <v>4600</v>
      </c>
      <c r="Y688">
        <v>64</v>
      </c>
      <c r="AA688">
        <v>10</v>
      </c>
      <c r="AC688">
        <v>10038</v>
      </c>
      <c r="AE688">
        <v>183</v>
      </c>
      <c r="AG688">
        <v>174</v>
      </c>
      <c r="AI688">
        <v>180</v>
      </c>
      <c r="AK688">
        <v>47</v>
      </c>
      <c r="AM688">
        <v>10</v>
      </c>
      <c r="AO688">
        <v>10</v>
      </c>
      <c r="AQ688">
        <v>0</v>
      </c>
    </row>
    <row r="689" spans="1:43" x14ac:dyDescent="0.25">
      <c r="A689">
        <v>7027329</v>
      </c>
      <c r="B689" t="s">
        <v>2</v>
      </c>
      <c r="C689">
        <v>1998082916</v>
      </c>
      <c r="D689">
        <v>2542</v>
      </c>
      <c r="E689">
        <v>418</v>
      </c>
      <c r="F689" t="s">
        <v>3</v>
      </c>
      <c r="G689">
        <v>0</v>
      </c>
      <c r="H689" t="s">
        <v>3</v>
      </c>
      <c r="I689">
        <v>418</v>
      </c>
      <c r="J689" t="s">
        <v>3</v>
      </c>
      <c r="K689">
        <v>135</v>
      </c>
      <c r="L689" t="s">
        <v>4</v>
      </c>
      <c r="M689">
        <v>0</v>
      </c>
      <c r="N689" t="s">
        <v>4</v>
      </c>
      <c r="O689">
        <v>135</v>
      </c>
      <c r="P689" t="s">
        <v>4</v>
      </c>
      <c r="Q689">
        <v>9999</v>
      </c>
      <c r="R689">
        <v>9</v>
      </c>
      <c r="S689">
        <v>0</v>
      </c>
      <c r="U689">
        <v>39</v>
      </c>
      <c r="W689">
        <v>6000</v>
      </c>
      <c r="Y689">
        <v>129</v>
      </c>
      <c r="AA689">
        <v>0</v>
      </c>
      <c r="AC689">
        <v>10035</v>
      </c>
      <c r="AE689">
        <v>185</v>
      </c>
      <c r="AG689">
        <v>173</v>
      </c>
      <c r="AI689">
        <v>190</v>
      </c>
      <c r="AK689">
        <v>47</v>
      </c>
      <c r="AM689">
        <v>10</v>
      </c>
      <c r="AO689">
        <v>10</v>
      </c>
      <c r="AQ689">
        <v>0</v>
      </c>
    </row>
    <row r="690" spans="1:43" x14ac:dyDescent="0.25">
      <c r="A690">
        <v>7027329</v>
      </c>
      <c r="B690" t="s">
        <v>2</v>
      </c>
      <c r="C690">
        <v>1998082917</v>
      </c>
      <c r="D690">
        <v>1781</v>
      </c>
      <c r="E690">
        <v>306</v>
      </c>
      <c r="F690" t="s">
        <v>3</v>
      </c>
      <c r="G690">
        <v>0</v>
      </c>
      <c r="H690" t="s">
        <v>3</v>
      </c>
      <c r="I690">
        <v>306</v>
      </c>
      <c r="J690" t="s">
        <v>3</v>
      </c>
      <c r="K690">
        <v>99</v>
      </c>
      <c r="L690" t="s">
        <v>4</v>
      </c>
      <c r="M690">
        <v>0</v>
      </c>
      <c r="N690" t="s">
        <v>4</v>
      </c>
      <c r="O690">
        <v>99</v>
      </c>
      <c r="P690" t="s">
        <v>4</v>
      </c>
      <c r="Q690">
        <v>9999</v>
      </c>
      <c r="R690">
        <v>9</v>
      </c>
      <c r="S690">
        <v>1</v>
      </c>
      <c r="U690">
        <v>7777</v>
      </c>
      <c r="W690">
        <v>2200</v>
      </c>
      <c r="Y690">
        <v>129</v>
      </c>
      <c r="AA690">
        <v>0</v>
      </c>
      <c r="AC690">
        <v>10028</v>
      </c>
      <c r="AE690">
        <v>195</v>
      </c>
      <c r="AG690">
        <v>181</v>
      </c>
      <c r="AI690">
        <v>210</v>
      </c>
      <c r="AK690">
        <v>47</v>
      </c>
      <c r="AM690">
        <v>99</v>
      </c>
      <c r="AN690">
        <v>9</v>
      </c>
      <c r="AO690">
        <v>1</v>
      </c>
      <c r="AQ690">
        <v>0</v>
      </c>
    </row>
    <row r="691" spans="1:43" x14ac:dyDescent="0.25">
      <c r="A691">
        <v>7027329</v>
      </c>
      <c r="B691" t="s">
        <v>2</v>
      </c>
      <c r="C691">
        <v>1998082918</v>
      </c>
      <c r="D691">
        <v>939</v>
      </c>
      <c r="E691">
        <v>384</v>
      </c>
      <c r="F691" t="s">
        <v>3</v>
      </c>
      <c r="G691">
        <v>570</v>
      </c>
      <c r="H691" t="s">
        <v>3</v>
      </c>
      <c r="I691">
        <v>272</v>
      </c>
      <c r="J691" t="s">
        <v>3</v>
      </c>
      <c r="K691">
        <v>119</v>
      </c>
      <c r="L691" t="s">
        <v>4</v>
      </c>
      <c r="M691">
        <v>137</v>
      </c>
      <c r="N691" t="s">
        <v>4</v>
      </c>
      <c r="O691">
        <v>92</v>
      </c>
      <c r="P691" t="s">
        <v>4</v>
      </c>
      <c r="Q691">
        <v>9999</v>
      </c>
      <c r="R691">
        <v>9</v>
      </c>
      <c r="S691">
        <v>11</v>
      </c>
      <c r="U691">
        <v>45</v>
      </c>
      <c r="W691">
        <v>4440</v>
      </c>
      <c r="Y691">
        <v>129</v>
      </c>
      <c r="AA691">
        <v>0</v>
      </c>
      <c r="AC691">
        <v>10028</v>
      </c>
      <c r="AE691">
        <v>201</v>
      </c>
      <c r="AG691">
        <v>188</v>
      </c>
      <c r="AI691">
        <v>200</v>
      </c>
      <c r="AK691">
        <v>36</v>
      </c>
      <c r="AM691">
        <v>99</v>
      </c>
      <c r="AN691">
        <v>9</v>
      </c>
      <c r="AO691">
        <v>8</v>
      </c>
      <c r="AQ691">
        <v>0</v>
      </c>
    </row>
    <row r="692" spans="1:43" x14ac:dyDescent="0.25">
      <c r="A692">
        <v>7027329</v>
      </c>
      <c r="B692" t="s">
        <v>2</v>
      </c>
      <c r="C692">
        <v>1998082919</v>
      </c>
      <c r="D692">
        <v>147</v>
      </c>
      <c r="E692">
        <v>12</v>
      </c>
      <c r="F692" t="s">
        <v>3</v>
      </c>
      <c r="G692">
        <v>0</v>
      </c>
      <c r="H692" t="s">
        <v>3</v>
      </c>
      <c r="I692">
        <v>12</v>
      </c>
      <c r="J692" t="s">
        <v>3</v>
      </c>
      <c r="K692">
        <v>4</v>
      </c>
      <c r="L692" t="s">
        <v>4</v>
      </c>
      <c r="M692">
        <v>0</v>
      </c>
      <c r="N692" t="s">
        <v>4</v>
      </c>
      <c r="O692">
        <v>4</v>
      </c>
      <c r="P692" t="s">
        <v>4</v>
      </c>
      <c r="Q692">
        <v>9999</v>
      </c>
      <c r="R692">
        <v>9</v>
      </c>
      <c r="S692">
        <v>0</v>
      </c>
      <c r="U692">
        <v>21</v>
      </c>
      <c r="W692">
        <v>4440</v>
      </c>
      <c r="Y692">
        <v>64</v>
      </c>
      <c r="AA692">
        <v>0</v>
      </c>
      <c r="AC692">
        <v>10032</v>
      </c>
      <c r="AE692">
        <v>191</v>
      </c>
      <c r="AG692">
        <v>184</v>
      </c>
      <c r="AI692">
        <v>180</v>
      </c>
      <c r="AK692">
        <v>31</v>
      </c>
      <c r="AM692">
        <v>99</v>
      </c>
      <c r="AN692">
        <v>9</v>
      </c>
      <c r="AO692">
        <v>8</v>
      </c>
      <c r="AQ692">
        <v>0</v>
      </c>
    </row>
    <row r="693" spans="1:43" x14ac:dyDescent="0.25">
      <c r="A693">
        <v>7027329</v>
      </c>
      <c r="B693" t="s">
        <v>2</v>
      </c>
      <c r="C693">
        <v>1998082920</v>
      </c>
      <c r="D693">
        <v>0</v>
      </c>
      <c r="E693">
        <v>0</v>
      </c>
      <c r="F693" t="s">
        <v>3</v>
      </c>
      <c r="G693">
        <v>0</v>
      </c>
      <c r="H693" t="s">
        <v>3</v>
      </c>
      <c r="I693">
        <v>0</v>
      </c>
      <c r="J693" t="s">
        <v>3</v>
      </c>
      <c r="K693">
        <v>0</v>
      </c>
      <c r="L693" t="s">
        <v>4</v>
      </c>
      <c r="M693">
        <v>0</v>
      </c>
      <c r="N693" t="s">
        <v>4</v>
      </c>
      <c r="O693">
        <v>0</v>
      </c>
      <c r="P693" t="s">
        <v>4</v>
      </c>
      <c r="Q693">
        <v>9999</v>
      </c>
      <c r="R693">
        <v>9</v>
      </c>
      <c r="S693">
        <v>0</v>
      </c>
      <c r="U693">
        <v>7777</v>
      </c>
      <c r="W693">
        <v>2000</v>
      </c>
      <c r="Y693">
        <v>64</v>
      </c>
      <c r="AA693">
        <v>0</v>
      </c>
      <c r="AC693">
        <v>10038</v>
      </c>
      <c r="AE693">
        <v>178</v>
      </c>
      <c r="AG693">
        <v>174</v>
      </c>
      <c r="AI693">
        <v>180</v>
      </c>
      <c r="AK693">
        <v>19</v>
      </c>
      <c r="AM693">
        <v>99</v>
      </c>
      <c r="AN693">
        <v>9</v>
      </c>
      <c r="AO693">
        <v>0</v>
      </c>
      <c r="AQ693">
        <v>0</v>
      </c>
    </row>
    <row r="694" spans="1:43" x14ac:dyDescent="0.25">
      <c r="A694">
        <v>7027329</v>
      </c>
      <c r="B694" t="s">
        <v>2</v>
      </c>
      <c r="C694">
        <v>1998082921</v>
      </c>
      <c r="D694">
        <v>0</v>
      </c>
      <c r="E694">
        <v>0</v>
      </c>
      <c r="F694" t="s">
        <v>3</v>
      </c>
      <c r="G694">
        <v>0</v>
      </c>
      <c r="H694" t="s">
        <v>3</v>
      </c>
      <c r="I694">
        <v>0</v>
      </c>
      <c r="J694" t="s">
        <v>3</v>
      </c>
      <c r="K694">
        <v>0</v>
      </c>
      <c r="L694" t="s">
        <v>4</v>
      </c>
      <c r="M694">
        <v>0</v>
      </c>
      <c r="N694" t="s">
        <v>4</v>
      </c>
      <c r="O694">
        <v>0</v>
      </c>
      <c r="P694" t="s">
        <v>4</v>
      </c>
      <c r="Q694">
        <v>9999</v>
      </c>
      <c r="R694">
        <v>9</v>
      </c>
      <c r="S694">
        <v>0</v>
      </c>
      <c r="U694">
        <v>42</v>
      </c>
      <c r="W694">
        <v>7000</v>
      </c>
      <c r="Y694">
        <v>129</v>
      </c>
      <c r="AA694">
        <v>1000000</v>
      </c>
      <c r="AC694">
        <v>10038</v>
      </c>
      <c r="AE694">
        <v>184</v>
      </c>
      <c r="AG694">
        <v>173</v>
      </c>
      <c r="AI694">
        <v>240</v>
      </c>
      <c r="AK694">
        <v>36</v>
      </c>
      <c r="AM694">
        <v>99</v>
      </c>
      <c r="AN694">
        <v>9</v>
      </c>
      <c r="AO694">
        <v>10</v>
      </c>
      <c r="AQ694">
        <v>0</v>
      </c>
    </row>
    <row r="695" spans="1:43" x14ac:dyDescent="0.25">
      <c r="A695">
        <v>7027329</v>
      </c>
      <c r="B695" t="s">
        <v>2</v>
      </c>
      <c r="C695">
        <v>1998082922</v>
      </c>
      <c r="D695">
        <v>0</v>
      </c>
      <c r="E695">
        <v>0</v>
      </c>
      <c r="F695" t="s">
        <v>3</v>
      </c>
      <c r="G695">
        <v>0</v>
      </c>
      <c r="H695" t="s">
        <v>3</v>
      </c>
      <c r="I695">
        <v>0</v>
      </c>
      <c r="J695" t="s">
        <v>3</v>
      </c>
      <c r="K695">
        <v>0</v>
      </c>
      <c r="L695" t="s">
        <v>4</v>
      </c>
      <c r="M695">
        <v>0</v>
      </c>
      <c r="N695" t="s">
        <v>4</v>
      </c>
      <c r="O695">
        <v>0</v>
      </c>
      <c r="P695" t="s">
        <v>4</v>
      </c>
      <c r="Q695">
        <v>9999</v>
      </c>
      <c r="R695">
        <v>9</v>
      </c>
      <c r="S695">
        <v>0</v>
      </c>
      <c r="U695">
        <v>7777</v>
      </c>
      <c r="W695">
        <v>2222</v>
      </c>
      <c r="Y695">
        <v>150</v>
      </c>
      <c r="AA695">
        <v>1000000</v>
      </c>
      <c r="AC695">
        <v>10038</v>
      </c>
      <c r="AE695">
        <v>175</v>
      </c>
      <c r="AG695">
        <v>159</v>
      </c>
      <c r="AI695">
        <v>200</v>
      </c>
      <c r="AK695">
        <v>36</v>
      </c>
      <c r="AM695">
        <v>99</v>
      </c>
      <c r="AN695">
        <v>9</v>
      </c>
      <c r="AO695">
        <v>1</v>
      </c>
      <c r="AQ695">
        <v>0</v>
      </c>
    </row>
    <row r="696" spans="1:43" x14ac:dyDescent="0.25">
      <c r="A696">
        <v>7027329</v>
      </c>
      <c r="B696" t="s">
        <v>2</v>
      </c>
      <c r="C696">
        <v>1998082923</v>
      </c>
      <c r="D696">
        <v>0</v>
      </c>
      <c r="E696">
        <v>0</v>
      </c>
      <c r="F696" t="s">
        <v>3</v>
      </c>
      <c r="G696">
        <v>0</v>
      </c>
      <c r="H696" t="s">
        <v>3</v>
      </c>
      <c r="I696">
        <v>0</v>
      </c>
      <c r="J696" t="s">
        <v>3</v>
      </c>
      <c r="K696">
        <v>0</v>
      </c>
      <c r="L696" t="s">
        <v>4</v>
      </c>
      <c r="M696">
        <v>0</v>
      </c>
      <c r="N696" t="s">
        <v>4</v>
      </c>
      <c r="O696">
        <v>0</v>
      </c>
      <c r="P696" t="s">
        <v>4</v>
      </c>
      <c r="Q696">
        <v>9999</v>
      </c>
      <c r="R696">
        <v>9</v>
      </c>
      <c r="S696">
        <v>0</v>
      </c>
      <c r="U696">
        <v>75</v>
      </c>
      <c r="W696">
        <v>4000</v>
      </c>
      <c r="Y696">
        <v>150</v>
      </c>
      <c r="AA696">
        <v>0</v>
      </c>
      <c r="AC696">
        <v>10038</v>
      </c>
      <c r="AE696">
        <v>179</v>
      </c>
      <c r="AG696">
        <v>161</v>
      </c>
      <c r="AI696">
        <v>220</v>
      </c>
      <c r="AK696">
        <v>61</v>
      </c>
      <c r="AM696">
        <v>99</v>
      </c>
      <c r="AN696">
        <v>9</v>
      </c>
      <c r="AO696">
        <v>8</v>
      </c>
      <c r="AQ696">
        <v>0</v>
      </c>
    </row>
    <row r="697" spans="1:43" x14ac:dyDescent="0.25">
      <c r="A697">
        <v>7027329</v>
      </c>
      <c r="B697" t="s">
        <v>2</v>
      </c>
      <c r="C697">
        <v>1998082924</v>
      </c>
      <c r="D697">
        <v>0</v>
      </c>
      <c r="E697">
        <v>0</v>
      </c>
      <c r="F697" t="s">
        <v>5</v>
      </c>
      <c r="G697">
        <v>0</v>
      </c>
      <c r="H697" t="s">
        <v>4</v>
      </c>
      <c r="I697">
        <v>0</v>
      </c>
      <c r="J697" t="s">
        <v>5</v>
      </c>
      <c r="K697">
        <v>0</v>
      </c>
      <c r="L697" t="s">
        <v>4</v>
      </c>
      <c r="M697">
        <v>0</v>
      </c>
      <c r="N697" t="s">
        <v>4</v>
      </c>
      <c r="O697">
        <v>0</v>
      </c>
      <c r="P697" t="s">
        <v>4</v>
      </c>
      <c r="Q697">
        <v>9999</v>
      </c>
      <c r="R697">
        <v>9</v>
      </c>
      <c r="S697">
        <v>0</v>
      </c>
      <c r="U697">
        <v>7777</v>
      </c>
      <c r="W697">
        <v>2200</v>
      </c>
      <c r="Y697">
        <v>150</v>
      </c>
      <c r="AA697">
        <v>0</v>
      </c>
      <c r="AC697">
        <v>10038</v>
      </c>
      <c r="AE697">
        <v>174</v>
      </c>
      <c r="AG697">
        <v>158</v>
      </c>
      <c r="AI697">
        <v>220</v>
      </c>
      <c r="AK697">
        <v>42</v>
      </c>
      <c r="AM697">
        <v>99</v>
      </c>
      <c r="AN697">
        <v>9</v>
      </c>
      <c r="AO697">
        <v>3</v>
      </c>
      <c r="AQ697">
        <v>0</v>
      </c>
    </row>
    <row r="698" spans="1:43" x14ac:dyDescent="0.25">
      <c r="A698">
        <v>7027329</v>
      </c>
      <c r="B698" t="s">
        <v>2</v>
      </c>
      <c r="C698">
        <v>1998083001</v>
      </c>
      <c r="D698">
        <v>0</v>
      </c>
      <c r="E698">
        <v>0</v>
      </c>
      <c r="F698" t="s">
        <v>3</v>
      </c>
      <c r="G698">
        <v>0</v>
      </c>
      <c r="H698" t="s">
        <v>3</v>
      </c>
      <c r="I698">
        <v>0</v>
      </c>
      <c r="J698" t="s">
        <v>3</v>
      </c>
      <c r="K698">
        <v>0</v>
      </c>
      <c r="L698" t="s">
        <v>4</v>
      </c>
      <c r="M698">
        <v>0</v>
      </c>
      <c r="N698" t="s">
        <v>4</v>
      </c>
      <c r="O698">
        <v>0</v>
      </c>
      <c r="P698" t="s">
        <v>4</v>
      </c>
      <c r="Q698">
        <v>9999</v>
      </c>
      <c r="R698">
        <v>9</v>
      </c>
      <c r="S698">
        <v>0</v>
      </c>
      <c r="U698">
        <v>7777</v>
      </c>
      <c r="W698">
        <v>2200</v>
      </c>
      <c r="Y698">
        <v>150</v>
      </c>
      <c r="AA698">
        <v>0</v>
      </c>
      <c r="AC698">
        <v>10038</v>
      </c>
      <c r="AE698">
        <v>177</v>
      </c>
      <c r="AG698">
        <v>160</v>
      </c>
      <c r="AI698">
        <v>230</v>
      </c>
      <c r="AK698">
        <v>36</v>
      </c>
      <c r="AM698">
        <v>99</v>
      </c>
      <c r="AN698">
        <v>9</v>
      </c>
      <c r="AO698">
        <v>3</v>
      </c>
      <c r="AQ698">
        <v>0</v>
      </c>
    </row>
    <row r="699" spans="1:43" x14ac:dyDescent="0.25">
      <c r="A699">
        <v>7027329</v>
      </c>
      <c r="B699" t="s">
        <v>2</v>
      </c>
      <c r="C699">
        <v>1998083002</v>
      </c>
      <c r="D699">
        <v>0</v>
      </c>
      <c r="E699">
        <v>0</v>
      </c>
      <c r="F699" t="s">
        <v>3</v>
      </c>
      <c r="G699">
        <v>0</v>
      </c>
      <c r="H699" t="s">
        <v>3</v>
      </c>
      <c r="I699">
        <v>0</v>
      </c>
      <c r="J699" t="s">
        <v>3</v>
      </c>
      <c r="K699">
        <v>0</v>
      </c>
      <c r="L699" t="s">
        <v>4</v>
      </c>
      <c r="M699">
        <v>0</v>
      </c>
      <c r="N699" t="s">
        <v>4</v>
      </c>
      <c r="O699">
        <v>0</v>
      </c>
      <c r="P699" t="s">
        <v>4</v>
      </c>
      <c r="Q699">
        <v>9999</v>
      </c>
      <c r="R699">
        <v>9</v>
      </c>
      <c r="S699">
        <v>0</v>
      </c>
      <c r="U699">
        <v>165</v>
      </c>
      <c r="W699">
        <v>4460</v>
      </c>
      <c r="Y699">
        <v>150</v>
      </c>
      <c r="AA699">
        <v>0</v>
      </c>
      <c r="AC699">
        <v>10038</v>
      </c>
      <c r="AE699">
        <v>177</v>
      </c>
      <c r="AG699">
        <v>149</v>
      </c>
      <c r="AI699">
        <v>240</v>
      </c>
      <c r="AK699">
        <v>53</v>
      </c>
      <c r="AM699">
        <v>99</v>
      </c>
      <c r="AN699">
        <v>9</v>
      </c>
      <c r="AO699">
        <v>10</v>
      </c>
      <c r="AQ699">
        <v>0</v>
      </c>
    </row>
    <row r="700" spans="1:43" x14ac:dyDescent="0.25">
      <c r="A700">
        <v>7027329</v>
      </c>
      <c r="B700" t="s">
        <v>2</v>
      </c>
      <c r="C700">
        <v>1998083003</v>
      </c>
      <c r="D700">
        <v>0</v>
      </c>
      <c r="E700">
        <v>0</v>
      </c>
      <c r="F700" t="s">
        <v>3</v>
      </c>
      <c r="G700">
        <v>0</v>
      </c>
      <c r="H700" t="s">
        <v>3</v>
      </c>
      <c r="I700">
        <v>0</v>
      </c>
      <c r="J700" t="s">
        <v>3</v>
      </c>
      <c r="K700">
        <v>0</v>
      </c>
      <c r="L700" t="s">
        <v>4</v>
      </c>
      <c r="M700">
        <v>0</v>
      </c>
      <c r="N700" t="s">
        <v>4</v>
      </c>
      <c r="O700">
        <v>0</v>
      </c>
      <c r="P700" t="s">
        <v>4</v>
      </c>
      <c r="Q700">
        <v>9999</v>
      </c>
      <c r="R700">
        <v>9</v>
      </c>
      <c r="S700">
        <v>0</v>
      </c>
      <c r="U700">
        <v>144</v>
      </c>
      <c r="W700">
        <v>4000</v>
      </c>
      <c r="Y700">
        <v>150</v>
      </c>
      <c r="AA700">
        <v>0</v>
      </c>
      <c r="AC700">
        <v>10042</v>
      </c>
      <c r="AE700">
        <v>168</v>
      </c>
      <c r="AG700">
        <v>147</v>
      </c>
      <c r="AI700">
        <v>250</v>
      </c>
      <c r="AK700">
        <v>31</v>
      </c>
      <c r="AM700">
        <v>99</v>
      </c>
      <c r="AN700">
        <v>9</v>
      </c>
      <c r="AO700">
        <v>7</v>
      </c>
      <c r="AQ700">
        <v>0</v>
      </c>
    </row>
    <row r="701" spans="1:43" x14ac:dyDescent="0.25">
      <c r="A701">
        <v>7027329</v>
      </c>
      <c r="B701" t="s">
        <v>2</v>
      </c>
      <c r="C701">
        <v>1998083004</v>
      </c>
      <c r="D701">
        <v>0</v>
      </c>
      <c r="E701">
        <v>0</v>
      </c>
      <c r="F701" t="s">
        <v>3</v>
      </c>
      <c r="G701">
        <v>0</v>
      </c>
      <c r="H701" t="s">
        <v>3</v>
      </c>
      <c r="I701">
        <v>0</v>
      </c>
      <c r="J701" t="s">
        <v>3</v>
      </c>
      <c r="K701">
        <v>0</v>
      </c>
      <c r="L701" t="s">
        <v>4</v>
      </c>
      <c r="M701">
        <v>0</v>
      </c>
      <c r="N701" t="s">
        <v>4</v>
      </c>
      <c r="O701">
        <v>0</v>
      </c>
      <c r="P701" t="s">
        <v>4</v>
      </c>
      <c r="Q701">
        <v>9999</v>
      </c>
      <c r="R701">
        <v>9</v>
      </c>
      <c r="S701">
        <v>0</v>
      </c>
      <c r="U701">
        <v>7777</v>
      </c>
      <c r="W701">
        <v>2200</v>
      </c>
      <c r="Y701">
        <v>150</v>
      </c>
      <c r="AA701">
        <v>0</v>
      </c>
      <c r="AC701">
        <v>10045</v>
      </c>
      <c r="AE701">
        <v>145</v>
      </c>
      <c r="AG701">
        <v>139</v>
      </c>
      <c r="AI701">
        <v>230</v>
      </c>
      <c r="AK701">
        <v>31</v>
      </c>
      <c r="AM701">
        <v>99</v>
      </c>
      <c r="AN701">
        <v>9</v>
      </c>
      <c r="AO701">
        <v>0</v>
      </c>
      <c r="AQ701">
        <v>0</v>
      </c>
    </row>
    <row r="702" spans="1:43" x14ac:dyDescent="0.25">
      <c r="A702">
        <v>7027329</v>
      </c>
      <c r="B702" t="s">
        <v>2</v>
      </c>
      <c r="C702">
        <v>1998083005</v>
      </c>
      <c r="D702">
        <v>0</v>
      </c>
      <c r="E702">
        <v>0</v>
      </c>
      <c r="F702" t="s">
        <v>3</v>
      </c>
      <c r="G702">
        <v>0</v>
      </c>
      <c r="H702" t="s">
        <v>3</v>
      </c>
      <c r="I702">
        <v>0</v>
      </c>
      <c r="J702" t="s">
        <v>3</v>
      </c>
      <c r="K702">
        <v>0</v>
      </c>
      <c r="L702" t="s">
        <v>4</v>
      </c>
      <c r="M702">
        <v>0</v>
      </c>
      <c r="N702" t="s">
        <v>4</v>
      </c>
      <c r="O702">
        <v>0</v>
      </c>
      <c r="P702" t="s">
        <v>4</v>
      </c>
      <c r="Q702">
        <v>9999</v>
      </c>
      <c r="R702">
        <v>9</v>
      </c>
      <c r="S702">
        <v>0</v>
      </c>
      <c r="U702">
        <v>7777</v>
      </c>
      <c r="W702">
        <v>2000</v>
      </c>
      <c r="Y702">
        <v>241</v>
      </c>
      <c r="AA702">
        <v>0</v>
      </c>
      <c r="AC702">
        <v>10055</v>
      </c>
      <c r="AE702">
        <v>158</v>
      </c>
      <c r="AG702">
        <v>142</v>
      </c>
      <c r="AI702">
        <v>260</v>
      </c>
      <c r="AK702">
        <v>31</v>
      </c>
      <c r="AM702">
        <v>0</v>
      </c>
      <c r="AO702">
        <v>0</v>
      </c>
      <c r="AQ702">
        <v>0</v>
      </c>
    </row>
    <row r="703" spans="1:43" x14ac:dyDescent="0.25">
      <c r="A703">
        <v>7027329</v>
      </c>
      <c r="B703" t="s">
        <v>2</v>
      </c>
      <c r="C703">
        <v>1998083006</v>
      </c>
      <c r="D703">
        <v>229</v>
      </c>
      <c r="E703">
        <v>0</v>
      </c>
      <c r="F703" t="s">
        <v>3</v>
      </c>
      <c r="G703">
        <v>0</v>
      </c>
      <c r="H703" t="s">
        <v>3</v>
      </c>
      <c r="I703">
        <v>0</v>
      </c>
      <c r="J703" t="s">
        <v>3</v>
      </c>
      <c r="K703">
        <v>0</v>
      </c>
      <c r="L703" t="s">
        <v>4</v>
      </c>
      <c r="M703">
        <v>0</v>
      </c>
      <c r="N703" t="s">
        <v>4</v>
      </c>
      <c r="O703">
        <v>0</v>
      </c>
      <c r="P703" t="s">
        <v>4</v>
      </c>
      <c r="Q703">
        <v>9999</v>
      </c>
      <c r="R703">
        <v>9</v>
      </c>
      <c r="S703">
        <v>17</v>
      </c>
      <c r="U703">
        <v>7777</v>
      </c>
      <c r="W703">
        <v>0</v>
      </c>
      <c r="Y703">
        <v>241</v>
      </c>
      <c r="AA703">
        <v>0</v>
      </c>
      <c r="AC703">
        <v>10069</v>
      </c>
      <c r="AE703">
        <v>164</v>
      </c>
      <c r="AG703">
        <v>142</v>
      </c>
      <c r="AI703">
        <v>250</v>
      </c>
      <c r="AK703">
        <v>42</v>
      </c>
      <c r="AM703">
        <v>0</v>
      </c>
      <c r="AO703">
        <v>0</v>
      </c>
      <c r="AQ703">
        <v>0</v>
      </c>
    </row>
    <row r="704" spans="1:43" x14ac:dyDescent="0.25">
      <c r="A704">
        <v>7027329</v>
      </c>
      <c r="B704" t="s">
        <v>2</v>
      </c>
      <c r="C704">
        <v>1998083007</v>
      </c>
      <c r="D704">
        <v>1067</v>
      </c>
      <c r="E704">
        <v>475</v>
      </c>
      <c r="F704" t="s">
        <v>3</v>
      </c>
      <c r="G704">
        <v>865</v>
      </c>
      <c r="H704" t="s">
        <v>3</v>
      </c>
      <c r="I704">
        <v>283</v>
      </c>
      <c r="J704" t="s">
        <v>3</v>
      </c>
      <c r="K704">
        <v>145</v>
      </c>
      <c r="L704" t="s">
        <v>4</v>
      </c>
      <c r="M704">
        <v>218</v>
      </c>
      <c r="N704" t="s">
        <v>4</v>
      </c>
      <c r="O704">
        <v>97</v>
      </c>
      <c r="P704" t="s">
        <v>4</v>
      </c>
      <c r="Q704">
        <v>9999</v>
      </c>
      <c r="R704">
        <v>9</v>
      </c>
      <c r="S704">
        <v>60</v>
      </c>
      <c r="U704">
        <v>7777</v>
      </c>
      <c r="W704">
        <v>0</v>
      </c>
      <c r="Y704">
        <v>241</v>
      </c>
      <c r="AA704">
        <v>0</v>
      </c>
      <c r="AC704">
        <v>10072</v>
      </c>
      <c r="AE704">
        <v>174</v>
      </c>
      <c r="AG704">
        <v>148</v>
      </c>
      <c r="AI704">
        <v>240</v>
      </c>
      <c r="AK704">
        <v>53</v>
      </c>
      <c r="AM704">
        <v>0</v>
      </c>
      <c r="AO704">
        <v>0</v>
      </c>
      <c r="AQ704">
        <v>0</v>
      </c>
    </row>
    <row r="705" spans="1:43" x14ac:dyDescent="0.25">
      <c r="A705">
        <v>7027329</v>
      </c>
      <c r="B705" t="s">
        <v>2</v>
      </c>
      <c r="C705">
        <v>1998083008</v>
      </c>
      <c r="D705">
        <v>1900</v>
      </c>
      <c r="E705">
        <v>1169</v>
      </c>
      <c r="F705" t="s">
        <v>3</v>
      </c>
      <c r="G705">
        <v>2032</v>
      </c>
      <c r="H705" t="s">
        <v>3</v>
      </c>
      <c r="I705">
        <v>368</v>
      </c>
      <c r="J705" t="s">
        <v>3</v>
      </c>
      <c r="K705">
        <v>364</v>
      </c>
      <c r="L705" t="s">
        <v>4</v>
      </c>
      <c r="M705">
        <v>598</v>
      </c>
      <c r="N705" t="s">
        <v>4</v>
      </c>
      <c r="O705">
        <v>128</v>
      </c>
      <c r="P705" t="s">
        <v>4</v>
      </c>
      <c r="Q705">
        <v>9999</v>
      </c>
      <c r="R705">
        <v>9</v>
      </c>
      <c r="S705">
        <v>60</v>
      </c>
      <c r="U705">
        <v>7777</v>
      </c>
      <c r="W705">
        <v>0</v>
      </c>
      <c r="Y705">
        <v>241</v>
      </c>
      <c r="AA705">
        <v>0</v>
      </c>
      <c r="AC705">
        <v>10079</v>
      </c>
      <c r="AE705">
        <v>181</v>
      </c>
      <c r="AG705">
        <v>139</v>
      </c>
      <c r="AI705">
        <v>250</v>
      </c>
      <c r="AK705">
        <v>42</v>
      </c>
      <c r="AM705">
        <v>0</v>
      </c>
      <c r="AO705">
        <v>0</v>
      </c>
      <c r="AQ705">
        <v>0</v>
      </c>
    </row>
    <row r="706" spans="1:43" x14ac:dyDescent="0.25">
      <c r="A706">
        <v>7027329</v>
      </c>
      <c r="B706" t="s">
        <v>2</v>
      </c>
      <c r="C706">
        <v>1998083009</v>
      </c>
      <c r="D706">
        <v>2643</v>
      </c>
      <c r="E706">
        <v>1836</v>
      </c>
      <c r="F706" t="s">
        <v>3</v>
      </c>
      <c r="G706">
        <v>2703</v>
      </c>
      <c r="H706" t="s">
        <v>3</v>
      </c>
      <c r="I706">
        <v>353</v>
      </c>
      <c r="J706" t="s">
        <v>3</v>
      </c>
      <c r="K706">
        <v>569</v>
      </c>
      <c r="L706" t="s">
        <v>4</v>
      </c>
      <c r="M706">
        <v>813</v>
      </c>
      <c r="N706" t="s">
        <v>4</v>
      </c>
      <c r="O706">
        <v>123</v>
      </c>
      <c r="P706" t="s">
        <v>4</v>
      </c>
      <c r="Q706">
        <v>9999</v>
      </c>
      <c r="R706">
        <v>9</v>
      </c>
      <c r="S706">
        <v>60</v>
      </c>
      <c r="U706">
        <v>7777</v>
      </c>
      <c r="W706">
        <v>0</v>
      </c>
      <c r="Y706">
        <v>241</v>
      </c>
      <c r="AA706">
        <v>0</v>
      </c>
      <c r="AC706">
        <v>10082</v>
      </c>
      <c r="AE706">
        <v>194</v>
      </c>
      <c r="AG706">
        <v>144</v>
      </c>
      <c r="AI706">
        <v>250</v>
      </c>
      <c r="AK706">
        <v>47</v>
      </c>
      <c r="AM706">
        <v>0</v>
      </c>
      <c r="AO706">
        <v>0</v>
      </c>
      <c r="AQ706">
        <v>0</v>
      </c>
    </row>
    <row r="707" spans="1:43" x14ac:dyDescent="0.25">
      <c r="A707">
        <v>7027329</v>
      </c>
      <c r="B707" t="s">
        <v>2</v>
      </c>
      <c r="C707">
        <v>1998083010</v>
      </c>
      <c r="D707">
        <v>3243</v>
      </c>
      <c r="E707">
        <v>2342</v>
      </c>
      <c r="F707" t="s">
        <v>3</v>
      </c>
      <c r="G707">
        <v>2959</v>
      </c>
      <c r="H707" t="s">
        <v>3</v>
      </c>
      <c r="I707">
        <v>350</v>
      </c>
      <c r="J707" t="s">
        <v>3</v>
      </c>
      <c r="K707">
        <v>723</v>
      </c>
      <c r="L707" t="s">
        <v>4</v>
      </c>
      <c r="M707">
        <v>896</v>
      </c>
      <c r="N707" t="s">
        <v>4</v>
      </c>
      <c r="O707">
        <v>120</v>
      </c>
      <c r="P707" t="s">
        <v>4</v>
      </c>
      <c r="Q707">
        <v>9999</v>
      </c>
      <c r="R707">
        <v>9</v>
      </c>
      <c r="S707">
        <v>60</v>
      </c>
      <c r="U707">
        <v>7777</v>
      </c>
      <c r="W707">
        <v>2000</v>
      </c>
      <c r="Y707">
        <v>241</v>
      </c>
      <c r="AA707">
        <v>0</v>
      </c>
      <c r="AC707">
        <v>10086</v>
      </c>
      <c r="AE707">
        <v>200</v>
      </c>
      <c r="AG707">
        <v>142</v>
      </c>
      <c r="AI707">
        <v>240</v>
      </c>
      <c r="AK707">
        <v>72</v>
      </c>
      <c r="AM707">
        <v>0</v>
      </c>
      <c r="AO707">
        <v>0</v>
      </c>
      <c r="AQ707">
        <v>0</v>
      </c>
    </row>
    <row r="708" spans="1:43" x14ac:dyDescent="0.25">
      <c r="A708">
        <v>7027329</v>
      </c>
      <c r="B708" t="s">
        <v>2</v>
      </c>
      <c r="C708">
        <v>1998083011</v>
      </c>
      <c r="D708">
        <v>3660</v>
      </c>
      <c r="E708">
        <v>2646</v>
      </c>
      <c r="F708" t="s">
        <v>3</v>
      </c>
      <c r="G708">
        <v>2811</v>
      </c>
      <c r="H708" t="s">
        <v>3</v>
      </c>
      <c r="I708">
        <v>509</v>
      </c>
      <c r="J708" t="s">
        <v>3</v>
      </c>
      <c r="K708">
        <v>821</v>
      </c>
      <c r="L708" t="s">
        <v>4</v>
      </c>
      <c r="M708">
        <v>851</v>
      </c>
      <c r="N708" t="s">
        <v>4</v>
      </c>
      <c r="O708">
        <v>174</v>
      </c>
      <c r="P708" t="s">
        <v>4</v>
      </c>
      <c r="Q708">
        <v>9999</v>
      </c>
      <c r="R708">
        <v>9</v>
      </c>
      <c r="S708">
        <v>60</v>
      </c>
      <c r="U708">
        <v>7777</v>
      </c>
      <c r="W708">
        <v>2000</v>
      </c>
      <c r="Y708">
        <v>241</v>
      </c>
      <c r="AA708">
        <v>0</v>
      </c>
      <c r="AC708">
        <v>10086</v>
      </c>
      <c r="AE708">
        <v>208</v>
      </c>
      <c r="AG708">
        <v>144</v>
      </c>
      <c r="AI708">
        <v>240</v>
      </c>
      <c r="AK708">
        <v>61</v>
      </c>
      <c r="AM708">
        <v>0</v>
      </c>
      <c r="AO708">
        <v>0</v>
      </c>
      <c r="AQ708">
        <v>0</v>
      </c>
    </row>
    <row r="709" spans="1:43" x14ac:dyDescent="0.25">
      <c r="A709">
        <v>7027329</v>
      </c>
      <c r="B709" t="s">
        <v>2</v>
      </c>
      <c r="C709">
        <v>1998083012</v>
      </c>
      <c r="D709">
        <v>3866</v>
      </c>
      <c r="E709">
        <v>2692</v>
      </c>
      <c r="F709" t="s">
        <v>3</v>
      </c>
      <c r="G709">
        <v>2407</v>
      </c>
      <c r="H709" t="s">
        <v>3</v>
      </c>
      <c r="I709">
        <v>759</v>
      </c>
      <c r="J709" t="s">
        <v>3</v>
      </c>
      <c r="K709">
        <v>843</v>
      </c>
      <c r="L709" t="s">
        <v>4</v>
      </c>
      <c r="M709">
        <v>729</v>
      </c>
      <c r="N709" t="s">
        <v>4</v>
      </c>
      <c r="O709">
        <v>258</v>
      </c>
      <c r="P709" t="s">
        <v>4</v>
      </c>
      <c r="Q709">
        <v>9999</v>
      </c>
      <c r="R709">
        <v>9</v>
      </c>
      <c r="S709">
        <v>60</v>
      </c>
      <c r="U709">
        <v>7777</v>
      </c>
      <c r="W709">
        <v>2000</v>
      </c>
      <c r="Y709">
        <v>241</v>
      </c>
      <c r="AA709">
        <v>0</v>
      </c>
      <c r="AC709">
        <v>10086</v>
      </c>
      <c r="AE709">
        <v>216</v>
      </c>
      <c r="AG709">
        <v>130</v>
      </c>
      <c r="AI709">
        <v>260</v>
      </c>
      <c r="AK709">
        <v>89</v>
      </c>
      <c r="AM709">
        <v>4</v>
      </c>
      <c r="AO709">
        <v>4</v>
      </c>
      <c r="AQ709">
        <v>0</v>
      </c>
    </row>
    <row r="710" spans="1:43" x14ac:dyDescent="0.25">
      <c r="A710">
        <v>7027329</v>
      </c>
      <c r="B710" t="s">
        <v>2</v>
      </c>
      <c r="C710">
        <v>1998083013</v>
      </c>
      <c r="D710">
        <v>3845</v>
      </c>
      <c r="E710">
        <v>2581</v>
      </c>
      <c r="F710" t="s">
        <v>3</v>
      </c>
      <c r="G710">
        <v>2184</v>
      </c>
      <c r="H710" t="s">
        <v>3</v>
      </c>
      <c r="I710">
        <v>837</v>
      </c>
      <c r="J710" t="s">
        <v>3</v>
      </c>
      <c r="K710">
        <v>812</v>
      </c>
      <c r="L710" t="s">
        <v>4</v>
      </c>
      <c r="M710">
        <v>661</v>
      </c>
      <c r="N710" t="s">
        <v>4</v>
      </c>
      <c r="O710">
        <v>284</v>
      </c>
      <c r="P710" t="s">
        <v>4</v>
      </c>
      <c r="Q710">
        <v>9999</v>
      </c>
      <c r="R710">
        <v>9</v>
      </c>
      <c r="S710">
        <v>60</v>
      </c>
      <c r="U710">
        <v>7777</v>
      </c>
      <c r="W710">
        <v>2000</v>
      </c>
      <c r="Y710">
        <v>241</v>
      </c>
      <c r="AA710">
        <v>0</v>
      </c>
      <c r="AC710">
        <v>10086</v>
      </c>
      <c r="AE710">
        <v>224</v>
      </c>
      <c r="AG710">
        <v>125</v>
      </c>
      <c r="AI710">
        <v>270</v>
      </c>
      <c r="AK710">
        <v>56</v>
      </c>
      <c r="AM710">
        <v>2</v>
      </c>
      <c r="AO710">
        <v>2</v>
      </c>
      <c r="AQ710">
        <v>0</v>
      </c>
    </row>
    <row r="711" spans="1:43" x14ac:dyDescent="0.25">
      <c r="A711">
        <v>7027329</v>
      </c>
      <c r="B711" t="s">
        <v>2</v>
      </c>
      <c r="C711">
        <v>1998083014</v>
      </c>
      <c r="D711">
        <v>3602</v>
      </c>
      <c r="E711">
        <v>2460</v>
      </c>
      <c r="F711" t="s">
        <v>3</v>
      </c>
      <c r="G711">
        <v>2310</v>
      </c>
      <c r="H711" t="s">
        <v>3</v>
      </c>
      <c r="I711">
        <v>733</v>
      </c>
      <c r="J711" t="s">
        <v>3</v>
      </c>
      <c r="K711">
        <v>772</v>
      </c>
      <c r="L711" t="s">
        <v>4</v>
      </c>
      <c r="M711">
        <v>699</v>
      </c>
      <c r="N711" t="s">
        <v>4</v>
      </c>
      <c r="O711">
        <v>249</v>
      </c>
      <c r="P711" t="s">
        <v>4</v>
      </c>
      <c r="Q711">
        <v>9999</v>
      </c>
      <c r="R711">
        <v>9</v>
      </c>
      <c r="S711">
        <v>60</v>
      </c>
      <c r="U711">
        <v>7777</v>
      </c>
      <c r="W711">
        <v>2000</v>
      </c>
      <c r="Y711">
        <v>241</v>
      </c>
      <c r="AA711">
        <v>0</v>
      </c>
      <c r="AC711">
        <v>10079</v>
      </c>
      <c r="AE711">
        <v>223</v>
      </c>
      <c r="AG711">
        <v>111</v>
      </c>
      <c r="AI711">
        <v>280</v>
      </c>
      <c r="AK711">
        <v>53</v>
      </c>
      <c r="AM711">
        <v>1</v>
      </c>
      <c r="AO711">
        <v>1</v>
      </c>
      <c r="AQ711">
        <v>0</v>
      </c>
    </row>
    <row r="712" spans="1:43" x14ac:dyDescent="0.25">
      <c r="A712">
        <v>7027329</v>
      </c>
      <c r="B712" t="s">
        <v>2</v>
      </c>
      <c r="C712">
        <v>1998083015</v>
      </c>
      <c r="D712">
        <v>3149</v>
      </c>
      <c r="E712">
        <v>2263</v>
      </c>
      <c r="F712" t="s">
        <v>3</v>
      </c>
      <c r="G712">
        <v>2685</v>
      </c>
      <c r="H712" t="s">
        <v>3</v>
      </c>
      <c r="I712">
        <v>507</v>
      </c>
      <c r="J712" t="s">
        <v>3</v>
      </c>
      <c r="K712">
        <v>705</v>
      </c>
      <c r="L712" t="s">
        <v>4</v>
      </c>
      <c r="M712">
        <v>813</v>
      </c>
      <c r="N712" t="s">
        <v>4</v>
      </c>
      <c r="O712">
        <v>173</v>
      </c>
      <c r="P712" t="s">
        <v>4</v>
      </c>
      <c r="Q712">
        <v>9999</v>
      </c>
      <c r="R712">
        <v>9</v>
      </c>
      <c r="S712">
        <v>60</v>
      </c>
      <c r="U712">
        <v>7777</v>
      </c>
      <c r="W712">
        <v>2000</v>
      </c>
      <c r="Y712">
        <v>241</v>
      </c>
      <c r="AA712">
        <v>0</v>
      </c>
      <c r="AC712">
        <v>10082</v>
      </c>
      <c r="AE712">
        <v>225</v>
      </c>
      <c r="AG712">
        <v>116</v>
      </c>
      <c r="AI712">
        <v>260</v>
      </c>
      <c r="AK712">
        <v>67</v>
      </c>
      <c r="AM712">
        <v>1</v>
      </c>
      <c r="AO712">
        <v>1</v>
      </c>
      <c r="AQ712">
        <v>0</v>
      </c>
    </row>
    <row r="713" spans="1:43" x14ac:dyDescent="0.25">
      <c r="A713">
        <v>7027329</v>
      </c>
      <c r="B713" t="s">
        <v>2</v>
      </c>
      <c r="C713">
        <v>1998083016</v>
      </c>
      <c r="D713">
        <v>2521</v>
      </c>
      <c r="E713">
        <v>1674</v>
      </c>
      <c r="F713" t="s">
        <v>3</v>
      </c>
      <c r="G713">
        <v>2267</v>
      </c>
      <c r="H713" t="s">
        <v>3</v>
      </c>
      <c r="I713">
        <v>487</v>
      </c>
      <c r="J713" t="s">
        <v>3</v>
      </c>
      <c r="K713">
        <v>525</v>
      </c>
      <c r="L713" t="s">
        <v>4</v>
      </c>
      <c r="M713">
        <v>681</v>
      </c>
      <c r="N713" t="s">
        <v>4</v>
      </c>
      <c r="O713">
        <v>168</v>
      </c>
      <c r="P713" t="s">
        <v>4</v>
      </c>
      <c r="Q713">
        <v>9999</v>
      </c>
      <c r="R713">
        <v>9</v>
      </c>
      <c r="S713">
        <v>59</v>
      </c>
      <c r="U713">
        <v>7777</v>
      </c>
      <c r="W713">
        <v>2000</v>
      </c>
      <c r="Y713">
        <v>241</v>
      </c>
      <c r="AA713">
        <v>0</v>
      </c>
      <c r="AC713">
        <v>10086</v>
      </c>
      <c r="AE713">
        <v>223</v>
      </c>
      <c r="AG713">
        <v>113</v>
      </c>
      <c r="AI713">
        <v>260</v>
      </c>
      <c r="AK713">
        <v>56</v>
      </c>
      <c r="AM713">
        <v>1</v>
      </c>
      <c r="AO713">
        <v>1</v>
      </c>
      <c r="AQ713">
        <v>0</v>
      </c>
    </row>
    <row r="714" spans="1:43" x14ac:dyDescent="0.25">
      <c r="A714">
        <v>7027329</v>
      </c>
      <c r="B714" t="s">
        <v>2</v>
      </c>
      <c r="C714">
        <v>1998083017</v>
      </c>
      <c r="D714">
        <v>1758</v>
      </c>
      <c r="E714">
        <v>954</v>
      </c>
      <c r="F714" t="s">
        <v>3</v>
      </c>
      <c r="G714">
        <v>1261</v>
      </c>
      <c r="H714" t="s">
        <v>3</v>
      </c>
      <c r="I714">
        <v>494</v>
      </c>
      <c r="J714" t="s">
        <v>3</v>
      </c>
      <c r="K714">
        <v>304</v>
      </c>
      <c r="L714" t="s">
        <v>4</v>
      </c>
      <c r="M714">
        <v>369</v>
      </c>
      <c r="N714" t="s">
        <v>4</v>
      </c>
      <c r="O714">
        <v>169</v>
      </c>
      <c r="P714" t="s">
        <v>4</v>
      </c>
      <c r="Q714">
        <v>9999</v>
      </c>
      <c r="R714">
        <v>9</v>
      </c>
      <c r="S714">
        <v>54</v>
      </c>
      <c r="U714">
        <v>7777</v>
      </c>
      <c r="W714">
        <v>2000</v>
      </c>
      <c r="Y714">
        <v>150</v>
      </c>
      <c r="AA714">
        <v>0</v>
      </c>
      <c r="AC714">
        <v>10079</v>
      </c>
      <c r="AE714">
        <v>218</v>
      </c>
      <c r="AG714">
        <v>117</v>
      </c>
      <c r="AI714">
        <v>260</v>
      </c>
      <c r="AK714">
        <v>56</v>
      </c>
      <c r="AM714">
        <v>99</v>
      </c>
      <c r="AN714">
        <v>9</v>
      </c>
      <c r="AO714">
        <v>4</v>
      </c>
      <c r="AQ714">
        <v>0</v>
      </c>
    </row>
    <row r="715" spans="1:43" x14ac:dyDescent="0.25">
      <c r="A715">
        <v>7027329</v>
      </c>
      <c r="B715" t="s">
        <v>2</v>
      </c>
      <c r="C715">
        <v>1998083018</v>
      </c>
      <c r="D715">
        <v>914</v>
      </c>
      <c r="E715">
        <v>507</v>
      </c>
      <c r="F715" t="s">
        <v>3</v>
      </c>
      <c r="G715">
        <v>1413</v>
      </c>
      <c r="H715" t="s">
        <v>3</v>
      </c>
      <c r="I715">
        <v>240</v>
      </c>
      <c r="J715" t="s">
        <v>3</v>
      </c>
      <c r="K715">
        <v>147</v>
      </c>
      <c r="L715" t="s">
        <v>4</v>
      </c>
      <c r="M715">
        <v>334</v>
      </c>
      <c r="N715" t="s">
        <v>4</v>
      </c>
      <c r="O715">
        <v>84</v>
      </c>
      <c r="P715" t="s">
        <v>4</v>
      </c>
      <c r="Q715">
        <v>9999</v>
      </c>
      <c r="R715">
        <v>9</v>
      </c>
      <c r="S715">
        <v>49</v>
      </c>
      <c r="U715">
        <v>7777</v>
      </c>
      <c r="W715">
        <v>0</v>
      </c>
      <c r="Y715">
        <v>150</v>
      </c>
      <c r="AA715">
        <v>0</v>
      </c>
      <c r="AC715">
        <v>10079</v>
      </c>
      <c r="AE715">
        <v>203</v>
      </c>
      <c r="AG715">
        <v>110</v>
      </c>
      <c r="AI715">
        <v>260</v>
      </c>
      <c r="AK715">
        <v>42</v>
      </c>
      <c r="AM715">
        <v>99</v>
      </c>
      <c r="AN715">
        <v>9</v>
      </c>
      <c r="AO715">
        <v>0</v>
      </c>
      <c r="AQ715">
        <v>0</v>
      </c>
    </row>
    <row r="716" spans="1:43" x14ac:dyDescent="0.25">
      <c r="A716">
        <v>7027329</v>
      </c>
      <c r="B716" t="s">
        <v>2</v>
      </c>
      <c r="C716">
        <v>1998083019</v>
      </c>
      <c r="D716">
        <v>131</v>
      </c>
      <c r="E716">
        <v>31</v>
      </c>
      <c r="F716" t="s">
        <v>3</v>
      </c>
      <c r="G716">
        <v>0</v>
      </c>
      <c r="H716" t="s">
        <v>3</v>
      </c>
      <c r="I716">
        <v>31</v>
      </c>
      <c r="J716" t="s">
        <v>3</v>
      </c>
      <c r="K716">
        <v>10</v>
      </c>
      <c r="L716" t="s">
        <v>4</v>
      </c>
      <c r="M716">
        <v>0</v>
      </c>
      <c r="N716" t="s">
        <v>4</v>
      </c>
      <c r="O716">
        <v>10</v>
      </c>
      <c r="P716" t="s">
        <v>4</v>
      </c>
      <c r="Q716">
        <v>9999</v>
      </c>
      <c r="R716">
        <v>9</v>
      </c>
      <c r="S716">
        <v>0</v>
      </c>
      <c r="U716">
        <v>7777</v>
      </c>
      <c r="W716">
        <v>0</v>
      </c>
      <c r="Y716">
        <v>150</v>
      </c>
      <c r="AA716">
        <v>0</v>
      </c>
      <c r="AC716">
        <v>10079</v>
      </c>
      <c r="AE716">
        <v>195</v>
      </c>
      <c r="AG716">
        <v>108</v>
      </c>
      <c r="AI716">
        <v>270</v>
      </c>
      <c r="AK716">
        <v>25</v>
      </c>
      <c r="AM716">
        <v>99</v>
      </c>
      <c r="AN716">
        <v>9</v>
      </c>
      <c r="AO716">
        <v>0</v>
      </c>
      <c r="AQ716">
        <v>0</v>
      </c>
    </row>
    <row r="717" spans="1:43" x14ac:dyDescent="0.25">
      <c r="A717">
        <v>7027329</v>
      </c>
      <c r="B717" t="s">
        <v>2</v>
      </c>
      <c r="C717">
        <v>1998083020</v>
      </c>
      <c r="D717">
        <v>0</v>
      </c>
      <c r="E717">
        <v>0</v>
      </c>
      <c r="F717" t="s">
        <v>3</v>
      </c>
      <c r="G717">
        <v>0</v>
      </c>
      <c r="H717" t="s">
        <v>3</v>
      </c>
      <c r="I717">
        <v>0</v>
      </c>
      <c r="J717" t="s">
        <v>3</v>
      </c>
      <c r="K717">
        <v>0</v>
      </c>
      <c r="L717" t="s">
        <v>4</v>
      </c>
      <c r="M717">
        <v>0</v>
      </c>
      <c r="N717" t="s">
        <v>4</v>
      </c>
      <c r="O717">
        <v>0</v>
      </c>
      <c r="P717" t="s">
        <v>4</v>
      </c>
      <c r="Q717">
        <v>9999</v>
      </c>
      <c r="R717">
        <v>9</v>
      </c>
      <c r="S717">
        <v>0</v>
      </c>
      <c r="U717">
        <v>216</v>
      </c>
      <c r="W717">
        <v>6000</v>
      </c>
      <c r="Y717">
        <v>150</v>
      </c>
      <c r="AA717">
        <v>1000000</v>
      </c>
      <c r="AC717">
        <v>10086</v>
      </c>
      <c r="AE717">
        <v>198</v>
      </c>
      <c r="AG717">
        <v>121</v>
      </c>
      <c r="AI717">
        <v>280</v>
      </c>
      <c r="AK717">
        <v>31</v>
      </c>
      <c r="AM717">
        <v>99</v>
      </c>
      <c r="AN717">
        <v>9</v>
      </c>
      <c r="AO717">
        <v>10</v>
      </c>
      <c r="AQ717">
        <v>0</v>
      </c>
    </row>
    <row r="718" spans="1:43" x14ac:dyDescent="0.25">
      <c r="A718">
        <v>7027329</v>
      </c>
      <c r="B718" t="s">
        <v>2</v>
      </c>
      <c r="C718">
        <v>1998083021</v>
      </c>
      <c r="D718">
        <v>0</v>
      </c>
      <c r="E718">
        <v>0</v>
      </c>
      <c r="F718" t="s">
        <v>3</v>
      </c>
      <c r="G718">
        <v>0</v>
      </c>
      <c r="H718" t="s">
        <v>3</v>
      </c>
      <c r="I718">
        <v>0</v>
      </c>
      <c r="J718" t="s">
        <v>3</v>
      </c>
      <c r="K718">
        <v>0</v>
      </c>
      <c r="L718" t="s">
        <v>4</v>
      </c>
      <c r="M718">
        <v>0</v>
      </c>
      <c r="N718" t="s">
        <v>4</v>
      </c>
      <c r="O718">
        <v>0</v>
      </c>
      <c r="P718" t="s">
        <v>4</v>
      </c>
      <c r="Q718">
        <v>9999</v>
      </c>
      <c r="R718">
        <v>9</v>
      </c>
      <c r="S718">
        <v>0</v>
      </c>
      <c r="U718">
        <v>156</v>
      </c>
      <c r="W718">
        <v>6000</v>
      </c>
      <c r="Y718">
        <v>150</v>
      </c>
      <c r="AA718">
        <v>1000000</v>
      </c>
      <c r="AC718">
        <v>10086</v>
      </c>
      <c r="AE718">
        <v>177</v>
      </c>
      <c r="AG718">
        <v>139</v>
      </c>
      <c r="AI718">
        <v>320</v>
      </c>
      <c r="AK718">
        <v>42</v>
      </c>
      <c r="AM718">
        <v>99</v>
      </c>
      <c r="AN718">
        <v>9</v>
      </c>
      <c r="AO718">
        <v>10</v>
      </c>
      <c r="AQ718">
        <v>0</v>
      </c>
    </row>
    <row r="719" spans="1:43" x14ac:dyDescent="0.25">
      <c r="A719">
        <v>7027329</v>
      </c>
      <c r="B719" t="s">
        <v>2</v>
      </c>
      <c r="C719">
        <v>1998083022</v>
      </c>
      <c r="D719">
        <v>0</v>
      </c>
      <c r="E719">
        <v>0</v>
      </c>
      <c r="F719" t="s">
        <v>3</v>
      </c>
      <c r="G719">
        <v>0</v>
      </c>
      <c r="H719" t="s">
        <v>3</v>
      </c>
      <c r="I719">
        <v>0</v>
      </c>
      <c r="J719" t="s">
        <v>3</v>
      </c>
      <c r="K719">
        <v>0</v>
      </c>
      <c r="L719" t="s">
        <v>4</v>
      </c>
      <c r="M719">
        <v>0</v>
      </c>
      <c r="N719" t="s">
        <v>4</v>
      </c>
      <c r="O719">
        <v>0</v>
      </c>
      <c r="P719" t="s">
        <v>4</v>
      </c>
      <c r="Q719">
        <v>9999</v>
      </c>
      <c r="R719">
        <v>9</v>
      </c>
      <c r="S719">
        <v>0</v>
      </c>
      <c r="U719">
        <v>66</v>
      </c>
      <c r="W719">
        <v>4400</v>
      </c>
      <c r="Y719">
        <v>150</v>
      </c>
      <c r="AA719">
        <v>0</v>
      </c>
      <c r="AC719">
        <v>10082</v>
      </c>
      <c r="AE719">
        <v>163</v>
      </c>
      <c r="AG719">
        <v>147</v>
      </c>
      <c r="AI719">
        <v>190</v>
      </c>
      <c r="AK719">
        <v>25</v>
      </c>
      <c r="AM719">
        <v>99</v>
      </c>
      <c r="AN719">
        <v>9</v>
      </c>
      <c r="AO719">
        <v>5</v>
      </c>
      <c r="AQ719">
        <v>0</v>
      </c>
    </row>
    <row r="720" spans="1:43" x14ac:dyDescent="0.25">
      <c r="A720">
        <v>7027329</v>
      </c>
      <c r="B720" t="s">
        <v>2</v>
      </c>
      <c r="C720">
        <v>1998083023</v>
      </c>
      <c r="D720">
        <v>0</v>
      </c>
      <c r="E720">
        <v>0</v>
      </c>
      <c r="F720" t="s">
        <v>3</v>
      </c>
      <c r="G720">
        <v>0</v>
      </c>
      <c r="H720" t="s">
        <v>3</v>
      </c>
      <c r="I720">
        <v>0</v>
      </c>
      <c r="J720" t="s">
        <v>3</v>
      </c>
      <c r="K720">
        <v>0</v>
      </c>
      <c r="L720" t="s">
        <v>4</v>
      </c>
      <c r="M720">
        <v>0</v>
      </c>
      <c r="N720" t="s">
        <v>4</v>
      </c>
      <c r="O720">
        <v>0</v>
      </c>
      <c r="P720" t="s">
        <v>4</v>
      </c>
      <c r="Q720">
        <v>9999</v>
      </c>
      <c r="R720">
        <v>9</v>
      </c>
      <c r="S720">
        <v>0</v>
      </c>
      <c r="U720">
        <v>7777</v>
      </c>
      <c r="W720">
        <v>2000</v>
      </c>
      <c r="Y720">
        <v>150</v>
      </c>
      <c r="AA720">
        <v>0</v>
      </c>
      <c r="AC720">
        <v>10086</v>
      </c>
      <c r="AE720">
        <v>156</v>
      </c>
      <c r="AG720">
        <v>139</v>
      </c>
      <c r="AI720">
        <v>190</v>
      </c>
      <c r="AK720">
        <v>31</v>
      </c>
      <c r="AM720">
        <v>99</v>
      </c>
      <c r="AN720">
        <v>9</v>
      </c>
      <c r="AO720">
        <v>0</v>
      </c>
      <c r="AQ720">
        <v>0</v>
      </c>
    </row>
    <row r="721" spans="1:43" x14ac:dyDescent="0.25">
      <c r="A721">
        <v>7027329</v>
      </c>
      <c r="B721" t="s">
        <v>2</v>
      </c>
      <c r="C721">
        <v>1998083024</v>
      </c>
      <c r="D721">
        <v>0</v>
      </c>
      <c r="E721">
        <v>0</v>
      </c>
      <c r="F721" t="s">
        <v>5</v>
      </c>
      <c r="G721">
        <v>0</v>
      </c>
      <c r="H721" t="s">
        <v>4</v>
      </c>
      <c r="I721">
        <v>0</v>
      </c>
      <c r="J721" t="s">
        <v>5</v>
      </c>
      <c r="K721">
        <v>0</v>
      </c>
      <c r="L721" t="s">
        <v>4</v>
      </c>
      <c r="M721">
        <v>0</v>
      </c>
      <c r="N721" t="s">
        <v>4</v>
      </c>
      <c r="O721">
        <v>0</v>
      </c>
      <c r="P721" t="s">
        <v>4</v>
      </c>
      <c r="Q721">
        <v>9999</v>
      </c>
      <c r="R721">
        <v>9</v>
      </c>
      <c r="S721">
        <v>0</v>
      </c>
      <c r="U721">
        <v>7777</v>
      </c>
      <c r="W721">
        <v>0</v>
      </c>
      <c r="Y721">
        <v>150</v>
      </c>
      <c r="AA721">
        <v>0</v>
      </c>
      <c r="AC721">
        <v>10079</v>
      </c>
      <c r="AE721">
        <v>151</v>
      </c>
      <c r="AG721">
        <v>138</v>
      </c>
      <c r="AI721">
        <v>190</v>
      </c>
      <c r="AK721">
        <v>25</v>
      </c>
      <c r="AM721">
        <v>99</v>
      </c>
      <c r="AN721">
        <v>9</v>
      </c>
      <c r="AO721">
        <v>0</v>
      </c>
      <c r="AQ721">
        <v>0</v>
      </c>
    </row>
    <row r="722" spans="1:43" x14ac:dyDescent="0.25">
      <c r="A722">
        <v>7027329</v>
      </c>
      <c r="B722" t="s">
        <v>2</v>
      </c>
      <c r="C722">
        <v>1998083101</v>
      </c>
      <c r="D722">
        <v>0</v>
      </c>
      <c r="E722">
        <v>0</v>
      </c>
      <c r="F722" t="s">
        <v>3</v>
      </c>
      <c r="G722">
        <v>0</v>
      </c>
      <c r="H722" t="s">
        <v>3</v>
      </c>
      <c r="I722">
        <v>0</v>
      </c>
      <c r="J722" t="s">
        <v>3</v>
      </c>
      <c r="K722">
        <v>0</v>
      </c>
      <c r="L722" t="s">
        <v>4</v>
      </c>
      <c r="M722">
        <v>0</v>
      </c>
      <c r="N722" t="s">
        <v>4</v>
      </c>
      <c r="O722">
        <v>0</v>
      </c>
      <c r="P722" t="s">
        <v>4</v>
      </c>
      <c r="Q722">
        <v>9999</v>
      </c>
      <c r="R722">
        <v>9</v>
      </c>
      <c r="S722">
        <v>0</v>
      </c>
      <c r="U722">
        <v>7777</v>
      </c>
      <c r="W722">
        <v>0</v>
      </c>
      <c r="Y722">
        <v>150</v>
      </c>
      <c r="AA722">
        <v>0</v>
      </c>
      <c r="AC722">
        <v>10079</v>
      </c>
      <c r="AE722">
        <v>143</v>
      </c>
      <c r="AG722">
        <v>134</v>
      </c>
      <c r="AI722">
        <v>200</v>
      </c>
      <c r="AK722">
        <v>19</v>
      </c>
      <c r="AM722">
        <v>99</v>
      </c>
      <c r="AN722">
        <v>9</v>
      </c>
      <c r="AO722">
        <v>0</v>
      </c>
      <c r="AQ722">
        <v>0</v>
      </c>
    </row>
    <row r="723" spans="1:43" x14ac:dyDescent="0.25">
      <c r="A723">
        <v>7027329</v>
      </c>
      <c r="B723" t="s">
        <v>2</v>
      </c>
      <c r="C723">
        <v>1998083102</v>
      </c>
      <c r="D723">
        <v>0</v>
      </c>
      <c r="E723">
        <v>0</v>
      </c>
      <c r="F723" t="s">
        <v>3</v>
      </c>
      <c r="G723">
        <v>0</v>
      </c>
      <c r="H723" t="s">
        <v>3</v>
      </c>
      <c r="I723">
        <v>0</v>
      </c>
      <c r="J723" t="s">
        <v>3</v>
      </c>
      <c r="K723">
        <v>0</v>
      </c>
      <c r="L723" t="s">
        <v>4</v>
      </c>
      <c r="M723">
        <v>0</v>
      </c>
      <c r="N723" t="s">
        <v>4</v>
      </c>
      <c r="O723">
        <v>0</v>
      </c>
      <c r="P723" t="s">
        <v>4</v>
      </c>
      <c r="Q723">
        <v>9999</v>
      </c>
      <c r="R723">
        <v>9</v>
      </c>
      <c r="S723">
        <v>0</v>
      </c>
      <c r="U723">
        <v>7777</v>
      </c>
      <c r="W723">
        <v>0</v>
      </c>
      <c r="Y723">
        <v>150</v>
      </c>
      <c r="AA723">
        <v>0</v>
      </c>
      <c r="AC723">
        <v>10076</v>
      </c>
      <c r="AE723">
        <v>146</v>
      </c>
      <c r="AG723">
        <v>134</v>
      </c>
      <c r="AI723">
        <v>200</v>
      </c>
      <c r="AK723">
        <v>42</v>
      </c>
      <c r="AM723">
        <v>99</v>
      </c>
      <c r="AN723">
        <v>9</v>
      </c>
      <c r="AO723">
        <v>0</v>
      </c>
      <c r="AQ723">
        <v>0</v>
      </c>
    </row>
    <row r="724" spans="1:43" x14ac:dyDescent="0.25">
      <c r="A724">
        <v>7027329</v>
      </c>
      <c r="B724" t="s">
        <v>2</v>
      </c>
      <c r="C724">
        <v>1998083103</v>
      </c>
      <c r="D724">
        <v>0</v>
      </c>
      <c r="E724">
        <v>0</v>
      </c>
      <c r="F724" t="s">
        <v>3</v>
      </c>
      <c r="G724">
        <v>0</v>
      </c>
      <c r="H724" t="s">
        <v>3</v>
      </c>
      <c r="I724">
        <v>0</v>
      </c>
      <c r="J724" t="s">
        <v>3</v>
      </c>
      <c r="K724">
        <v>0</v>
      </c>
      <c r="L724" t="s">
        <v>4</v>
      </c>
      <c r="M724">
        <v>0</v>
      </c>
      <c r="N724" t="s">
        <v>4</v>
      </c>
      <c r="O724">
        <v>0</v>
      </c>
      <c r="P724" t="s">
        <v>4</v>
      </c>
      <c r="Q724">
        <v>9999</v>
      </c>
      <c r="R724">
        <v>9</v>
      </c>
      <c r="S724">
        <v>0</v>
      </c>
      <c r="U724">
        <v>7777</v>
      </c>
      <c r="W724">
        <v>0</v>
      </c>
      <c r="Y724">
        <v>150</v>
      </c>
      <c r="AA724">
        <v>0</v>
      </c>
      <c r="AC724">
        <v>10072</v>
      </c>
      <c r="AE724">
        <v>145</v>
      </c>
      <c r="AG724">
        <v>135</v>
      </c>
      <c r="AI724">
        <v>220</v>
      </c>
      <c r="AK724">
        <v>25</v>
      </c>
      <c r="AM724">
        <v>99</v>
      </c>
      <c r="AN724">
        <v>9</v>
      </c>
      <c r="AO724">
        <v>0</v>
      </c>
      <c r="AQ724">
        <v>0</v>
      </c>
    </row>
    <row r="725" spans="1:43" x14ac:dyDescent="0.25">
      <c r="A725">
        <v>7027329</v>
      </c>
      <c r="B725" t="s">
        <v>2</v>
      </c>
      <c r="C725">
        <v>1998083104</v>
      </c>
      <c r="D725">
        <v>0</v>
      </c>
      <c r="E725">
        <v>0</v>
      </c>
      <c r="F725" t="s">
        <v>3</v>
      </c>
      <c r="G725">
        <v>0</v>
      </c>
      <c r="H725" t="s">
        <v>3</v>
      </c>
      <c r="I725">
        <v>0</v>
      </c>
      <c r="J725" t="s">
        <v>3</v>
      </c>
      <c r="K725">
        <v>0</v>
      </c>
      <c r="L725" t="s">
        <v>4</v>
      </c>
      <c r="M725">
        <v>0</v>
      </c>
      <c r="N725" t="s">
        <v>4</v>
      </c>
      <c r="O725">
        <v>0</v>
      </c>
      <c r="P725" t="s">
        <v>4</v>
      </c>
      <c r="Q725">
        <v>9999</v>
      </c>
      <c r="R725">
        <v>9</v>
      </c>
      <c r="S725">
        <v>0</v>
      </c>
      <c r="U725">
        <v>7777</v>
      </c>
      <c r="W725">
        <v>0</v>
      </c>
      <c r="Y725">
        <v>150</v>
      </c>
      <c r="AA725">
        <v>0</v>
      </c>
      <c r="AC725">
        <v>10072</v>
      </c>
      <c r="AE725">
        <v>154</v>
      </c>
      <c r="AG725">
        <v>133</v>
      </c>
      <c r="AI725">
        <v>260</v>
      </c>
      <c r="AK725">
        <v>42</v>
      </c>
      <c r="AM725">
        <v>99</v>
      </c>
      <c r="AN725">
        <v>9</v>
      </c>
      <c r="AO725">
        <v>0</v>
      </c>
      <c r="AQ725">
        <v>0</v>
      </c>
    </row>
    <row r="726" spans="1:43" x14ac:dyDescent="0.25">
      <c r="A726">
        <v>7027329</v>
      </c>
      <c r="B726" t="s">
        <v>2</v>
      </c>
      <c r="C726">
        <v>1998083105</v>
      </c>
      <c r="D726">
        <v>0</v>
      </c>
      <c r="E726">
        <v>0</v>
      </c>
      <c r="F726" t="s">
        <v>3</v>
      </c>
      <c r="G726">
        <v>0</v>
      </c>
      <c r="H726" t="s">
        <v>3</v>
      </c>
      <c r="I726">
        <v>0</v>
      </c>
      <c r="J726" t="s">
        <v>3</v>
      </c>
      <c r="K726">
        <v>0</v>
      </c>
      <c r="L726" t="s">
        <v>4</v>
      </c>
      <c r="M726">
        <v>0</v>
      </c>
      <c r="N726" t="s">
        <v>4</v>
      </c>
      <c r="O726">
        <v>0</v>
      </c>
      <c r="P726" t="s">
        <v>4</v>
      </c>
      <c r="Q726">
        <v>9999</v>
      </c>
      <c r="R726">
        <v>9</v>
      </c>
      <c r="S726">
        <v>0</v>
      </c>
      <c r="U726">
        <v>7777</v>
      </c>
      <c r="W726">
        <v>0</v>
      </c>
      <c r="Y726">
        <v>193</v>
      </c>
      <c r="AA726">
        <v>0</v>
      </c>
      <c r="AC726">
        <v>10082</v>
      </c>
      <c r="AE726">
        <v>150</v>
      </c>
      <c r="AG726">
        <v>133</v>
      </c>
      <c r="AI726">
        <v>260</v>
      </c>
      <c r="AK726">
        <v>42</v>
      </c>
      <c r="AM726">
        <v>0</v>
      </c>
      <c r="AO726">
        <v>0</v>
      </c>
      <c r="AQ726">
        <v>0</v>
      </c>
    </row>
    <row r="727" spans="1:43" x14ac:dyDescent="0.25">
      <c r="A727">
        <v>7027329</v>
      </c>
      <c r="B727" t="s">
        <v>2</v>
      </c>
      <c r="C727">
        <v>1998083106</v>
      </c>
      <c r="D727">
        <v>218</v>
      </c>
      <c r="E727">
        <v>0</v>
      </c>
      <c r="F727" t="s">
        <v>3</v>
      </c>
      <c r="G727">
        <v>0</v>
      </c>
      <c r="H727" t="s">
        <v>3</v>
      </c>
      <c r="I727">
        <v>0</v>
      </c>
      <c r="J727" t="s">
        <v>3</v>
      </c>
      <c r="K727">
        <v>0</v>
      </c>
      <c r="L727" t="s">
        <v>4</v>
      </c>
      <c r="M727">
        <v>0</v>
      </c>
      <c r="N727" t="s">
        <v>4</v>
      </c>
      <c r="O727">
        <v>0</v>
      </c>
      <c r="P727" t="s">
        <v>4</v>
      </c>
      <c r="Q727">
        <v>9999</v>
      </c>
      <c r="R727">
        <v>9</v>
      </c>
      <c r="S727">
        <v>24</v>
      </c>
      <c r="U727">
        <v>7777</v>
      </c>
      <c r="W727">
        <v>1000</v>
      </c>
      <c r="Y727">
        <v>241</v>
      </c>
      <c r="AA727">
        <v>0</v>
      </c>
      <c r="AC727">
        <v>10089</v>
      </c>
      <c r="AE727">
        <v>155</v>
      </c>
      <c r="AG727">
        <v>136</v>
      </c>
      <c r="AI727">
        <v>230</v>
      </c>
      <c r="AK727">
        <v>42</v>
      </c>
      <c r="AM727">
        <v>1</v>
      </c>
      <c r="AO727">
        <v>0</v>
      </c>
      <c r="AQ727">
        <v>0</v>
      </c>
    </row>
    <row r="728" spans="1:43" x14ac:dyDescent="0.25">
      <c r="A728">
        <v>7027329</v>
      </c>
      <c r="B728" t="s">
        <v>2</v>
      </c>
      <c r="C728">
        <v>1998083107</v>
      </c>
      <c r="D728">
        <v>1051</v>
      </c>
      <c r="E728">
        <v>468</v>
      </c>
      <c r="F728" t="s">
        <v>3</v>
      </c>
      <c r="G728">
        <v>954</v>
      </c>
      <c r="H728" t="s">
        <v>3</v>
      </c>
      <c r="I728">
        <v>260</v>
      </c>
      <c r="J728" t="s">
        <v>3</v>
      </c>
      <c r="K728">
        <v>142</v>
      </c>
      <c r="L728" t="s">
        <v>4</v>
      </c>
      <c r="M728">
        <v>239</v>
      </c>
      <c r="N728" t="s">
        <v>4</v>
      </c>
      <c r="O728">
        <v>90</v>
      </c>
      <c r="P728" t="s">
        <v>4</v>
      </c>
      <c r="Q728">
        <v>9999</v>
      </c>
      <c r="R728">
        <v>9</v>
      </c>
      <c r="S728">
        <v>60</v>
      </c>
      <c r="U728">
        <v>7777</v>
      </c>
      <c r="W728">
        <v>1000</v>
      </c>
      <c r="Y728">
        <v>241</v>
      </c>
      <c r="AA728">
        <v>0</v>
      </c>
      <c r="AC728">
        <v>10089</v>
      </c>
      <c r="AE728">
        <v>167</v>
      </c>
      <c r="AG728">
        <v>138</v>
      </c>
      <c r="AI728">
        <v>220</v>
      </c>
      <c r="AK728">
        <v>53</v>
      </c>
      <c r="AM728">
        <v>1</v>
      </c>
      <c r="AO728">
        <v>0</v>
      </c>
      <c r="AQ728">
        <v>0</v>
      </c>
    </row>
    <row r="729" spans="1:43" x14ac:dyDescent="0.25">
      <c r="A729">
        <v>7027329</v>
      </c>
      <c r="B729" t="s">
        <v>2</v>
      </c>
      <c r="C729">
        <v>1998083108</v>
      </c>
      <c r="D729">
        <v>1886</v>
      </c>
      <c r="E729">
        <v>1185</v>
      </c>
      <c r="F729" t="s">
        <v>3</v>
      </c>
      <c r="G729">
        <v>2194</v>
      </c>
      <c r="H729" t="s">
        <v>3</v>
      </c>
      <c r="I729">
        <v>326</v>
      </c>
      <c r="J729" t="s">
        <v>3</v>
      </c>
      <c r="K729">
        <v>367</v>
      </c>
      <c r="L729" t="s">
        <v>4</v>
      </c>
      <c r="M729">
        <v>645</v>
      </c>
      <c r="N729" t="s">
        <v>4</v>
      </c>
      <c r="O729">
        <v>114</v>
      </c>
      <c r="P729" t="s">
        <v>4</v>
      </c>
      <c r="Q729">
        <v>9999</v>
      </c>
      <c r="R729">
        <v>9</v>
      </c>
      <c r="S729">
        <v>60</v>
      </c>
      <c r="U729">
        <v>7777</v>
      </c>
      <c r="W729">
        <v>1000</v>
      </c>
      <c r="Y729">
        <v>241</v>
      </c>
      <c r="AA729">
        <v>0</v>
      </c>
      <c r="AC729">
        <v>10086</v>
      </c>
      <c r="AE729">
        <v>180</v>
      </c>
      <c r="AG729">
        <v>139</v>
      </c>
      <c r="AI729">
        <v>230</v>
      </c>
      <c r="AK729">
        <v>53</v>
      </c>
      <c r="AM729">
        <v>1</v>
      </c>
      <c r="AO729">
        <v>0</v>
      </c>
      <c r="AQ729">
        <v>0</v>
      </c>
    </row>
    <row r="730" spans="1:43" x14ac:dyDescent="0.25">
      <c r="A730">
        <v>7027329</v>
      </c>
      <c r="B730" t="s">
        <v>2</v>
      </c>
      <c r="C730">
        <v>1998083109</v>
      </c>
      <c r="D730">
        <v>2629</v>
      </c>
      <c r="E730">
        <v>1802</v>
      </c>
      <c r="F730" t="s">
        <v>3</v>
      </c>
      <c r="G730">
        <v>2719</v>
      </c>
      <c r="H730" t="s">
        <v>3</v>
      </c>
      <c r="I730">
        <v>319</v>
      </c>
      <c r="J730" t="s">
        <v>3</v>
      </c>
      <c r="K730">
        <v>557</v>
      </c>
      <c r="L730" t="s">
        <v>4</v>
      </c>
      <c r="M730">
        <v>818</v>
      </c>
      <c r="N730" t="s">
        <v>4</v>
      </c>
      <c r="O730">
        <v>111</v>
      </c>
      <c r="P730" t="s">
        <v>4</v>
      </c>
      <c r="Q730">
        <v>9999</v>
      </c>
      <c r="R730">
        <v>9</v>
      </c>
      <c r="S730">
        <v>60</v>
      </c>
      <c r="U730">
        <v>7777</v>
      </c>
      <c r="W730">
        <v>2100</v>
      </c>
      <c r="Y730">
        <v>241</v>
      </c>
      <c r="AA730">
        <v>0</v>
      </c>
      <c r="AC730">
        <v>10089</v>
      </c>
      <c r="AE730">
        <v>190</v>
      </c>
      <c r="AG730">
        <v>138</v>
      </c>
      <c r="AI730">
        <v>240</v>
      </c>
      <c r="AK730">
        <v>42</v>
      </c>
      <c r="AM730">
        <v>1</v>
      </c>
      <c r="AO730">
        <v>0</v>
      </c>
      <c r="AQ730">
        <v>0</v>
      </c>
    </row>
    <row r="731" spans="1:43" x14ac:dyDescent="0.25">
      <c r="A731">
        <v>7027329</v>
      </c>
      <c r="B731" t="s">
        <v>2</v>
      </c>
      <c r="C731">
        <v>1998083110</v>
      </c>
      <c r="D731">
        <v>3229</v>
      </c>
      <c r="E731">
        <v>2296</v>
      </c>
      <c r="F731" t="s">
        <v>3</v>
      </c>
      <c r="G731">
        <v>2891</v>
      </c>
      <c r="H731" t="s">
        <v>3</v>
      </c>
      <c r="I731">
        <v>360</v>
      </c>
      <c r="J731" t="s">
        <v>3</v>
      </c>
      <c r="K731">
        <v>710</v>
      </c>
      <c r="L731" t="s">
        <v>4</v>
      </c>
      <c r="M731">
        <v>875</v>
      </c>
      <c r="N731" t="s">
        <v>4</v>
      </c>
      <c r="O731">
        <v>124</v>
      </c>
      <c r="P731" t="s">
        <v>4</v>
      </c>
      <c r="Q731">
        <v>9999</v>
      </c>
      <c r="R731">
        <v>9</v>
      </c>
      <c r="S731">
        <v>60</v>
      </c>
      <c r="U731">
        <v>7777</v>
      </c>
      <c r="W731">
        <v>2100</v>
      </c>
      <c r="Y731">
        <v>241</v>
      </c>
      <c r="AA731">
        <v>0</v>
      </c>
      <c r="AC731">
        <v>10089</v>
      </c>
      <c r="AE731">
        <v>201</v>
      </c>
      <c r="AG731">
        <v>138</v>
      </c>
      <c r="AI731">
        <v>250</v>
      </c>
      <c r="AK731">
        <v>72</v>
      </c>
      <c r="AM731">
        <v>2</v>
      </c>
      <c r="AO731">
        <v>1</v>
      </c>
      <c r="AQ731">
        <v>0</v>
      </c>
    </row>
    <row r="732" spans="1:43" x14ac:dyDescent="0.25">
      <c r="A732">
        <v>7027329</v>
      </c>
      <c r="B732" t="s">
        <v>2</v>
      </c>
      <c r="C732">
        <v>1998083111</v>
      </c>
      <c r="D732">
        <v>3645</v>
      </c>
      <c r="E732">
        <v>2561</v>
      </c>
      <c r="F732" t="s">
        <v>3</v>
      </c>
      <c r="G732">
        <v>2401</v>
      </c>
      <c r="H732" t="s">
        <v>3</v>
      </c>
      <c r="I732">
        <v>744</v>
      </c>
      <c r="J732" t="s">
        <v>3</v>
      </c>
      <c r="K732">
        <v>803</v>
      </c>
      <c r="L732" t="s">
        <v>4</v>
      </c>
      <c r="M732">
        <v>727</v>
      </c>
      <c r="N732" t="s">
        <v>4</v>
      </c>
      <c r="O732">
        <v>253</v>
      </c>
      <c r="P732" t="s">
        <v>4</v>
      </c>
      <c r="Q732">
        <v>9999</v>
      </c>
      <c r="R732">
        <v>9</v>
      </c>
      <c r="S732">
        <v>60</v>
      </c>
      <c r="U732">
        <v>7777</v>
      </c>
      <c r="W732">
        <v>2100</v>
      </c>
      <c r="Y732">
        <v>241</v>
      </c>
      <c r="AA732">
        <v>0</v>
      </c>
      <c r="AC732">
        <v>10086</v>
      </c>
      <c r="AE732">
        <v>209</v>
      </c>
      <c r="AG732">
        <v>144</v>
      </c>
      <c r="AI732">
        <v>240</v>
      </c>
      <c r="AK732">
        <v>67</v>
      </c>
      <c r="AM732">
        <v>4</v>
      </c>
      <c r="AO732">
        <v>3</v>
      </c>
      <c r="AQ732">
        <v>0</v>
      </c>
    </row>
    <row r="733" spans="1:43" x14ac:dyDescent="0.25">
      <c r="A733">
        <v>7027329</v>
      </c>
      <c r="B733" t="s">
        <v>2</v>
      </c>
      <c r="C733">
        <v>1998083112</v>
      </c>
      <c r="D733">
        <v>3850</v>
      </c>
      <c r="E733">
        <v>1959</v>
      </c>
      <c r="F733" t="s">
        <v>3</v>
      </c>
      <c r="G733">
        <v>925</v>
      </c>
      <c r="H733" t="s">
        <v>3</v>
      </c>
      <c r="I733">
        <v>1220</v>
      </c>
      <c r="J733" t="s">
        <v>3</v>
      </c>
      <c r="K733">
        <v>628</v>
      </c>
      <c r="L733" t="s">
        <v>4</v>
      </c>
      <c r="M733">
        <v>280</v>
      </c>
      <c r="N733" t="s">
        <v>4</v>
      </c>
      <c r="O733">
        <v>405</v>
      </c>
      <c r="P733" t="s">
        <v>4</v>
      </c>
      <c r="Q733">
        <v>9999</v>
      </c>
      <c r="R733">
        <v>9</v>
      </c>
      <c r="S733">
        <v>57</v>
      </c>
      <c r="U733">
        <v>7777</v>
      </c>
      <c r="W733">
        <v>2000</v>
      </c>
      <c r="Y733">
        <v>241</v>
      </c>
      <c r="AA733">
        <v>0</v>
      </c>
      <c r="AC733">
        <v>10082</v>
      </c>
      <c r="AE733">
        <v>218</v>
      </c>
      <c r="AG733">
        <v>126</v>
      </c>
      <c r="AI733">
        <v>280</v>
      </c>
      <c r="AK733">
        <v>83</v>
      </c>
      <c r="AM733">
        <v>5</v>
      </c>
      <c r="AO733">
        <v>5</v>
      </c>
      <c r="AQ733">
        <v>0</v>
      </c>
    </row>
    <row r="734" spans="1:43" x14ac:dyDescent="0.25">
      <c r="A734">
        <v>7027329</v>
      </c>
      <c r="B734" t="s">
        <v>2</v>
      </c>
      <c r="C734">
        <v>1998083113</v>
      </c>
      <c r="D734">
        <v>3829</v>
      </c>
      <c r="E734">
        <v>749</v>
      </c>
      <c r="F734" t="s">
        <v>3</v>
      </c>
      <c r="G734">
        <v>29</v>
      </c>
      <c r="H734" t="s">
        <v>3</v>
      </c>
      <c r="I734">
        <v>726</v>
      </c>
      <c r="J734" t="s">
        <v>3</v>
      </c>
      <c r="K734">
        <v>241</v>
      </c>
      <c r="L734" t="s">
        <v>4</v>
      </c>
      <c r="M734">
        <v>9</v>
      </c>
      <c r="N734" t="s">
        <v>4</v>
      </c>
      <c r="O734">
        <v>235</v>
      </c>
      <c r="P734" t="s">
        <v>4</v>
      </c>
      <c r="Q734">
        <v>9999</v>
      </c>
      <c r="R734">
        <v>9</v>
      </c>
      <c r="S734">
        <v>23</v>
      </c>
      <c r="U734">
        <v>120</v>
      </c>
      <c r="W734">
        <v>4400</v>
      </c>
      <c r="Y734">
        <v>241</v>
      </c>
      <c r="AA734">
        <v>0</v>
      </c>
      <c r="AC734">
        <v>10086</v>
      </c>
      <c r="AE734">
        <v>197</v>
      </c>
      <c r="AG734">
        <v>117</v>
      </c>
      <c r="AI734">
        <v>270</v>
      </c>
      <c r="AK734">
        <v>83</v>
      </c>
      <c r="AM734">
        <v>8</v>
      </c>
      <c r="AO734">
        <v>8</v>
      </c>
      <c r="AQ734">
        <v>0</v>
      </c>
    </row>
    <row r="735" spans="1:43" x14ac:dyDescent="0.25">
      <c r="A735">
        <v>7027329</v>
      </c>
      <c r="B735" t="s">
        <v>2</v>
      </c>
      <c r="C735">
        <v>1998083114</v>
      </c>
      <c r="D735">
        <v>3584</v>
      </c>
      <c r="E735">
        <v>971</v>
      </c>
      <c r="F735" t="s">
        <v>3</v>
      </c>
      <c r="G735">
        <v>86</v>
      </c>
      <c r="H735" t="s">
        <v>3</v>
      </c>
      <c r="I735">
        <v>907</v>
      </c>
      <c r="J735" t="s">
        <v>3</v>
      </c>
      <c r="K735">
        <v>313</v>
      </c>
      <c r="L735" t="s">
        <v>4</v>
      </c>
      <c r="M735">
        <v>26</v>
      </c>
      <c r="N735" t="s">
        <v>4</v>
      </c>
      <c r="O735">
        <v>294</v>
      </c>
      <c r="P735" t="s">
        <v>4</v>
      </c>
      <c r="Q735">
        <v>9999</v>
      </c>
      <c r="R735">
        <v>9</v>
      </c>
      <c r="S735">
        <v>13</v>
      </c>
      <c r="U735">
        <v>240</v>
      </c>
      <c r="W735">
        <v>2400</v>
      </c>
      <c r="Y735">
        <v>241</v>
      </c>
      <c r="AA735">
        <v>0</v>
      </c>
      <c r="AC735">
        <v>10086</v>
      </c>
      <c r="AE735">
        <v>208</v>
      </c>
      <c r="AG735">
        <v>128</v>
      </c>
      <c r="AI735">
        <v>270</v>
      </c>
      <c r="AK735">
        <v>78</v>
      </c>
      <c r="AM735">
        <v>7</v>
      </c>
      <c r="AO735">
        <v>7</v>
      </c>
      <c r="AQ735">
        <v>0</v>
      </c>
    </row>
    <row r="736" spans="1:43" x14ac:dyDescent="0.25">
      <c r="A736">
        <v>7027329</v>
      </c>
      <c r="B736" t="s">
        <v>2</v>
      </c>
      <c r="C736">
        <v>1998083115</v>
      </c>
      <c r="D736">
        <v>3130</v>
      </c>
      <c r="E736">
        <v>1680</v>
      </c>
      <c r="F736" t="s">
        <v>3</v>
      </c>
      <c r="G736">
        <v>933</v>
      </c>
      <c r="H736" t="s">
        <v>3</v>
      </c>
      <c r="I736">
        <v>1075</v>
      </c>
      <c r="J736" t="s">
        <v>3</v>
      </c>
      <c r="K736">
        <v>539</v>
      </c>
      <c r="L736" t="s">
        <v>4</v>
      </c>
      <c r="M736">
        <v>282</v>
      </c>
      <c r="N736" t="s">
        <v>4</v>
      </c>
      <c r="O736">
        <v>356</v>
      </c>
      <c r="P736" t="s">
        <v>4</v>
      </c>
      <c r="Q736">
        <v>9999</v>
      </c>
      <c r="R736">
        <v>9</v>
      </c>
      <c r="S736">
        <v>23</v>
      </c>
      <c r="U736">
        <v>240</v>
      </c>
      <c r="W736">
        <v>2400</v>
      </c>
      <c r="Y736">
        <v>241</v>
      </c>
      <c r="AA736">
        <v>0</v>
      </c>
      <c r="AC736">
        <v>10086</v>
      </c>
      <c r="AE736">
        <v>206</v>
      </c>
      <c r="AG736">
        <v>110</v>
      </c>
      <c r="AI736">
        <v>310</v>
      </c>
      <c r="AK736">
        <v>56</v>
      </c>
      <c r="AM736">
        <v>7</v>
      </c>
      <c r="AO736">
        <v>7</v>
      </c>
      <c r="AQ736">
        <v>0</v>
      </c>
    </row>
    <row r="737" spans="1:43" x14ac:dyDescent="0.25">
      <c r="A737">
        <v>7027329</v>
      </c>
      <c r="B737" t="s">
        <v>2</v>
      </c>
      <c r="C737">
        <v>1998083116</v>
      </c>
      <c r="D737">
        <v>2500</v>
      </c>
      <c r="E737">
        <v>953</v>
      </c>
      <c r="F737" t="s">
        <v>3</v>
      </c>
      <c r="G737">
        <v>289</v>
      </c>
      <c r="H737" t="s">
        <v>3</v>
      </c>
      <c r="I737">
        <v>803</v>
      </c>
      <c r="J737" t="s">
        <v>3</v>
      </c>
      <c r="K737">
        <v>308</v>
      </c>
      <c r="L737" t="s">
        <v>4</v>
      </c>
      <c r="M737">
        <v>87</v>
      </c>
      <c r="N737" t="s">
        <v>4</v>
      </c>
      <c r="O737">
        <v>263</v>
      </c>
      <c r="P737" t="s">
        <v>4</v>
      </c>
      <c r="Q737">
        <v>9999</v>
      </c>
      <c r="R737">
        <v>9</v>
      </c>
      <c r="S737">
        <v>14</v>
      </c>
      <c r="U737">
        <v>240</v>
      </c>
      <c r="W737">
        <v>2400</v>
      </c>
      <c r="Y737">
        <v>241</v>
      </c>
      <c r="AA737">
        <v>0</v>
      </c>
      <c r="AC737">
        <v>10086</v>
      </c>
      <c r="AE737">
        <v>205</v>
      </c>
      <c r="AG737">
        <v>109</v>
      </c>
      <c r="AI737">
        <v>300</v>
      </c>
      <c r="AK737">
        <v>56</v>
      </c>
      <c r="AM737">
        <v>6</v>
      </c>
      <c r="AO737">
        <v>6</v>
      </c>
      <c r="AQ737">
        <v>0</v>
      </c>
    </row>
    <row r="738" spans="1:43" x14ac:dyDescent="0.25">
      <c r="A738">
        <v>7027329</v>
      </c>
      <c r="B738" t="s">
        <v>2</v>
      </c>
      <c r="C738">
        <v>1998083117</v>
      </c>
      <c r="D738">
        <v>1735</v>
      </c>
      <c r="E738">
        <v>1025</v>
      </c>
      <c r="F738" t="s">
        <v>3</v>
      </c>
      <c r="G738">
        <v>1569</v>
      </c>
      <c r="H738" t="s">
        <v>3</v>
      </c>
      <c r="I738">
        <v>460</v>
      </c>
      <c r="J738" t="s">
        <v>3</v>
      </c>
      <c r="K738">
        <v>324</v>
      </c>
      <c r="L738" t="s">
        <v>4</v>
      </c>
      <c r="M738">
        <v>459</v>
      </c>
      <c r="N738" t="s">
        <v>4</v>
      </c>
      <c r="O738">
        <v>159</v>
      </c>
      <c r="P738" t="s">
        <v>4</v>
      </c>
      <c r="Q738">
        <v>9999</v>
      </c>
      <c r="R738">
        <v>9</v>
      </c>
      <c r="S738">
        <v>35</v>
      </c>
      <c r="U738">
        <v>150</v>
      </c>
      <c r="W738">
        <v>4000</v>
      </c>
      <c r="Y738">
        <v>150</v>
      </c>
      <c r="AA738">
        <v>0</v>
      </c>
      <c r="AC738">
        <v>10086</v>
      </c>
      <c r="AE738">
        <v>203</v>
      </c>
      <c r="AG738">
        <v>110</v>
      </c>
      <c r="AI738">
        <v>310</v>
      </c>
      <c r="AK738">
        <v>53</v>
      </c>
      <c r="AM738">
        <v>99</v>
      </c>
      <c r="AN738">
        <v>9</v>
      </c>
      <c r="AO738">
        <v>8</v>
      </c>
      <c r="AQ738">
        <v>0</v>
      </c>
    </row>
    <row r="739" spans="1:43" x14ac:dyDescent="0.25">
      <c r="A739">
        <v>7027329</v>
      </c>
      <c r="B739" t="s">
        <v>2</v>
      </c>
      <c r="C739">
        <v>1998083118</v>
      </c>
      <c r="D739">
        <v>889</v>
      </c>
      <c r="E739">
        <v>362</v>
      </c>
      <c r="F739" t="s">
        <v>3</v>
      </c>
      <c r="G739">
        <v>575</v>
      </c>
      <c r="H739" t="s">
        <v>3</v>
      </c>
      <c r="I739">
        <v>256</v>
      </c>
      <c r="J739" t="s">
        <v>3</v>
      </c>
      <c r="K739">
        <v>111</v>
      </c>
      <c r="L739" t="s">
        <v>4</v>
      </c>
      <c r="M739">
        <v>135</v>
      </c>
      <c r="N739" t="s">
        <v>4</v>
      </c>
      <c r="O739">
        <v>87</v>
      </c>
      <c r="P739" t="s">
        <v>4</v>
      </c>
      <c r="Q739">
        <v>9999</v>
      </c>
      <c r="R739">
        <v>9</v>
      </c>
      <c r="S739">
        <v>22</v>
      </c>
      <c r="U739">
        <v>144</v>
      </c>
      <c r="W739">
        <v>4000</v>
      </c>
      <c r="Y739">
        <v>150</v>
      </c>
      <c r="AA739">
        <v>0</v>
      </c>
      <c r="AC739">
        <v>10086</v>
      </c>
      <c r="AE739">
        <v>198</v>
      </c>
      <c r="AG739">
        <v>111</v>
      </c>
      <c r="AI739">
        <v>300</v>
      </c>
      <c r="AK739">
        <v>47</v>
      </c>
      <c r="AM739">
        <v>99</v>
      </c>
      <c r="AN739">
        <v>9</v>
      </c>
      <c r="AO739">
        <v>5</v>
      </c>
      <c r="AQ739">
        <v>0</v>
      </c>
    </row>
    <row r="740" spans="1:43" x14ac:dyDescent="0.25">
      <c r="A740">
        <v>7027329</v>
      </c>
      <c r="B740" t="s">
        <v>2</v>
      </c>
      <c r="C740">
        <v>1998083119</v>
      </c>
      <c r="D740">
        <v>117</v>
      </c>
      <c r="E740">
        <v>20</v>
      </c>
      <c r="F740" t="s">
        <v>3</v>
      </c>
      <c r="G740">
        <v>0</v>
      </c>
      <c r="H740" t="s">
        <v>3</v>
      </c>
      <c r="I740">
        <v>20</v>
      </c>
      <c r="J740" t="s">
        <v>3</v>
      </c>
      <c r="K740">
        <v>6</v>
      </c>
      <c r="L740" t="s">
        <v>4</v>
      </c>
      <c r="M740">
        <v>0</v>
      </c>
      <c r="N740" t="s">
        <v>4</v>
      </c>
      <c r="O740">
        <v>6</v>
      </c>
      <c r="P740" t="s">
        <v>4</v>
      </c>
      <c r="Q740">
        <v>9999</v>
      </c>
      <c r="R740">
        <v>9</v>
      </c>
      <c r="S740">
        <v>5</v>
      </c>
      <c r="U740">
        <v>138</v>
      </c>
      <c r="W740">
        <v>4000</v>
      </c>
      <c r="Y740">
        <v>150</v>
      </c>
      <c r="AA740">
        <v>0</v>
      </c>
      <c r="AC740">
        <v>10088</v>
      </c>
      <c r="AD740" t="s">
        <v>1</v>
      </c>
      <c r="AE740">
        <v>179</v>
      </c>
      <c r="AF740" t="s">
        <v>1</v>
      </c>
      <c r="AG740">
        <v>107</v>
      </c>
      <c r="AH740" t="s">
        <v>1</v>
      </c>
      <c r="AI740">
        <v>320</v>
      </c>
      <c r="AK740">
        <v>47</v>
      </c>
      <c r="AM740">
        <v>99</v>
      </c>
      <c r="AN740">
        <v>9</v>
      </c>
      <c r="AO740">
        <v>5</v>
      </c>
      <c r="AQ740">
        <v>0</v>
      </c>
    </row>
    <row r="741" spans="1:43" x14ac:dyDescent="0.25">
      <c r="A741">
        <v>7027329</v>
      </c>
      <c r="B741" t="s">
        <v>2</v>
      </c>
      <c r="C741">
        <v>1998083120</v>
      </c>
      <c r="D741">
        <v>0</v>
      </c>
      <c r="E741">
        <v>0</v>
      </c>
      <c r="F741" t="s">
        <v>3</v>
      </c>
      <c r="G741">
        <v>0</v>
      </c>
      <c r="H741" t="s">
        <v>3</v>
      </c>
      <c r="I741">
        <v>0</v>
      </c>
      <c r="J741" t="s">
        <v>3</v>
      </c>
      <c r="K741">
        <v>0</v>
      </c>
      <c r="L741" t="s">
        <v>4</v>
      </c>
      <c r="M741">
        <v>0</v>
      </c>
      <c r="N741" t="s">
        <v>4</v>
      </c>
      <c r="O741">
        <v>0</v>
      </c>
      <c r="P741" t="s">
        <v>4</v>
      </c>
      <c r="Q741">
        <v>9999</v>
      </c>
      <c r="R741">
        <v>9</v>
      </c>
      <c r="S741">
        <v>0</v>
      </c>
      <c r="U741">
        <v>7777</v>
      </c>
      <c r="W741">
        <v>0</v>
      </c>
      <c r="Y741">
        <v>150</v>
      </c>
      <c r="AA741">
        <v>0</v>
      </c>
      <c r="AC741">
        <v>10092</v>
      </c>
      <c r="AD741" t="s">
        <v>1</v>
      </c>
      <c r="AE741">
        <v>173</v>
      </c>
      <c r="AF741" t="s">
        <v>1</v>
      </c>
      <c r="AG741">
        <v>109</v>
      </c>
      <c r="AH741" t="s">
        <v>1</v>
      </c>
      <c r="AI741">
        <v>290</v>
      </c>
      <c r="AK741">
        <v>25</v>
      </c>
      <c r="AM741">
        <v>99</v>
      </c>
      <c r="AN741">
        <v>9</v>
      </c>
      <c r="AO741">
        <v>0</v>
      </c>
      <c r="AQ741">
        <v>0</v>
      </c>
    </row>
    <row r="742" spans="1:43" x14ac:dyDescent="0.25">
      <c r="A742">
        <v>7027329</v>
      </c>
      <c r="B742" t="s">
        <v>2</v>
      </c>
      <c r="C742">
        <v>1998083121</v>
      </c>
      <c r="D742">
        <v>0</v>
      </c>
      <c r="E742">
        <v>0</v>
      </c>
      <c r="F742" t="s">
        <v>3</v>
      </c>
      <c r="G742">
        <v>0</v>
      </c>
      <c r="H742" t="s">
        <v>3</v>
      </c>
      <c r="I742">
        <v>0</v>
      </c>
      <c r="J742" t="s">
        <v>3</v>
      </c>
      <c r="K742">
        <v>0</v>
      </c>
      <c r="L742" t="s">
        <v>4</v>
      </c>
      <c r="M742">
        <v>0</v>
      </c>
      <c r="N742" t="s">
        <v>4</v>
      </c>
      <c r="O742">
        <v>0</v>
      </c>
      <c r="P742" t="s">
        <v>4</v>
      </c>
      <c r="Q742">
        <v>9999</v>
      </c>
      <c r="R742">
        <v>9</v>
      </c>
      <c r="S742">
        <v>0</v>
      </c>
      <c r="U742">
        <v>9999</v>
      </c>
      <c r="V742">
        <v>9</v>
      </c>
      <c r="W742">
        <v>9999</v>
      </c>
      <c r="X742">
        <v>9</v>
      </c>
      <c r="Y742">
        <v>9999</v>
      </c>
      <c r="Z742">
        <v>9</v>
      </c>
      <c r="AA742">
        <v>99999999</v>
      </c>
      <c r="AB742">
        <v>9</v>
      </c>
      <c r="AC742">
        <v>10096</v>
      </c>
      <c r="AD742" t="s">
        <v>1</v>
      </c>
      <c r="AE742">
        <v>169</v>
      </c>
      <c r="AF742" t="s">
        <v>1</v>
      </c>
      <c r="AG742">
        <v>111</v>
      </c>
      <c r="AH742" t="s">
        <v>1</v>
      </c>
      <c r="AI742">
        <v>290</v>
      </c>
      <c r="AJ742" t="s">
        <v>0</v>
      </c>
      <c r="AK742">
        <v>22</v>
      </c>
      <c r="AL742" t="s">
        <v>0</v>
      </c>
      <c r="AM742">
        <v>99</v>
      </c>
      <c r="AN742">
        <v>9</v>
      </c>
      <c r="AO742">
        <v>99</v>
      </c>
      <c r="AP742">
        <v>9</v>
      </c>
      <c r="AQ742">
        <v>0</v>
      </c>
    </row>
    <row r="743" spans="1:43" x14ac:dyDescent="0.25">
      <c r="A743">
        <v>7027329</v>
      </c>
      <c r="B743" t="s">
        <v>2</v>
      </c>
      <c r="C743">
        <v>1998083122</v>
      </c>
      <c r="D743">
        <v>0</v>
      </c>
      <c r="E743">
        <v>0</v>
      </c>
      <c r="F743" t="s">
        <v>3</v>
      </c>
      <c r="G743">
        <v>0</v>
      </c>
      <c r="H743" t="s">
        <v>3</v>
      </c>
      <c r="I743">
        <v>0</v>
      </c>
      <c r="J743" t="s">
        <v>3</v>
      </c>
      <c r="K743">
        <v>0</v>
      </c>
      <c r="L743" t="s">
        <v>4</v>
      </c>
      <c r="M743">
        <v>0</v>
      </c>
      <c r="N743" t="s">
        <v>4</v>
      </c>
      <c r="O743">
        <v>0</v>
      </c>
      <c r="P743" t="s">
        <v>4</v>
      </c>
      <c r="Q743">
        <v>9999</v>
      </c>
      <c r="R743">
        <v>9</v>
      </c>
      <c r="S743">
        <v>0</v>
      </c>
      <c r="U743">
        <v>7777</v>
      </c>
      <c r="W743">
        <v>0</v>
      </c>
      <c r="Y743">
        <v>150</v>
      </c>
      <c r="AA743">
        <v>0</v>
      </c>
      <c r="AC743">
        <v>10099</v>
      </c>
      <c r="AD743" t="s">
        <v>1</v>
      </c>
      <c r="AE743">
        <v>167</v>
      </c>
      <c r="AF743" t="s">
        <v>1</v>
      </c>
      <c r="AG743">
        <v>115</v>
      </c>
      <c r="AH743" t="s">
        <v>1</v>
      </c>
      <c r="AI743">
        <v>300</v>
      </c>
      <c r="AK743">
        <v>19</v>
      </c>
      <c r="AM743">
        <v>99</v>
      </c>
      <c r="AN743">
        <v>9</v>
      </c>
      <c r="AO743">
        <v>0</v>
      </c>
      <c r="AQ743">
        <v>0</v>
      </c>
    </row>
    <row r="744" spans="1:43" x14ac:dyDescent="0.25">
      <c r="A744">
        <v>7027329</v>
      </c>
      <c r="B744" t="s">
        <v>2</v>
      </c>
      <c r="C744">
        <v>1998083123</v>
      </c>
      <c r="D744">
        <v>0</v>
      </c>
      <c r="E744">
        <v>0</v>
      </c>
      <c r="F744" t="s">
        <v>3</v>
      </c>
      <c r="G744">
        <v>0</v>
      </c>
      <c r="H744" t="s">
        <v>3</v>
      </c>
      <c r="I744">
        <v>0</v>
      </c>
      <c r="J744" t="s">
        <v>3</v>
      </c>
      <c r="K744">
        <v>0</v>
      </c>
      <c r="L744" t="s">
        <v>4</v>
      </c>
      <c r="M744">
        <v>0</v>
      </c>
      <c r="N744" t="s">
        <v>4</v>
      </c>
      <c r="O744">
        <v>0</v>
      </c>
      <c r="P744" t="s">
        <v>4</v>
      </c>
      <c r="Q744">
        <v>9999</v>
      </c>
      <c r="R744">
        <v>9</v>
      </c>
      <c r="S744">
        <v>0</v>
      </c>
      <c r="U744">
        <v>129</v>
      </c>
      <c r="W744">
        <v>4000</v>
      </c>
      <c r="Y744">
        <v>150</v>
      </c>
      <c r="AA744">
        <v>0</v>
      </c>
      <c r="AC744">
        <v>10102</v>
      </c>
      <c r="AD744" t="s">
        <v>1</v>
      </c>
      <c r="AE744">
        <v>167</v>
      </c>
      <c r="AF744" t="s">
        <v>1</v>
      </c>
      <c r="AG744">
        <v>119</v>
      </c>
      <c r="AH744" t="s">
        <v>1</v>
      </c>
      <c r="AI744">
        <v>310</v>
      </c>
      <c r="AK744">
        <v>19</v>
      </c>
      <c r="AM744">
        <v>99</v>
      </c>
      <c r="AN744">
        <v>9</v>
      </c>
      <c r="AO744">
        <v>7</v>
      </c>
      <c r="AQ744">
        <v>0</v>
      </c>
    </row>
    <row r="745" spans="1:43" x14ac:dyDescent="0.25">
      <c r="A745">
        <v>7027329</v>
      </c>
      <c r="B745" t="s">
        <v>2</v>
      </c>
      <c r="C745">
        <v>1998083124</v>
      </c>
      <c r="D745">
        <v>0</v>
      </c>
      <c r="E745">
        <v>0</v>
      </c>
      <c r="F745" t="s">
        <v>5</v>
      </c>
      <c r="G745">
        <v>0</v>
      </c>
      <c r="H745" t="s">
        <v>4</v>
      </c>
      <c r="I745">
        <v>0</v>
      </c>
      <c r="J745" t="s">
        <v>5</v>
      </c>
      <c r="K745">
        <v>0</v>
      </c>
      <c r="L745" t="s">
        <v>4</v>
      </c>
      <c r="M745">
        <v>0</v>
      </c>
      <c r="N745" t="s">
        <v>4</v>
      </c>
      <c r="O745">
        <v>0</v>
      </c>
      <c r="P745" t="s">
        <v>4</v>
      </c>
      <c r="Q745">
        <v>9999</v>
      </c>
      <c r="R745">
        <v>9</v>
      </c>
      <c r="S745">
        <v>0</v>
      </c>
      <c r="U745">
        <v>129</v>
      </c>
      <c r="W745">
        <v>6000</v>
      </c>
      <c r="Y745">
        <v>150</v>
      </c>
      <c r="AA745">
        <v>0</v>
      </c>
      <c r="AC745">
        <v>10105</v>
      </c>
      <c r="AD745" t="s">
        <v>1</v>
      </c>
      <c r="AE745">
        <v>166</v>
      </c>
      <c r="AF745" t="s">
        <v>1</v>
      </c>
      <c r="AG745">
        <v>122</v>
      </c>
      <c r="AH745" t="s">
        <v>1</v>
      </c>
      <c r="AI745">
        <v>350</v>
      </c>
      <c r="AK745">
        <v>19</v>
      </c>
      <c r="AM745">
        <v>99</v>
      </c>
      <c r="AN745">
        <v>9</v>
      </c>
      <c r="AO745">
        <v>10</v>
      </c>
      <c r="AQ745">
        <v>0</v>
      </c>
    </row>
    <row r="746" spans="1:43" x14ac:dyDescent="0.25">
      <c r="A746">
        <v>7027329</v>
      </c>
      <c r="B746" t="s">
        <v>2</v>
      </c>
      <c r="C746">
        <v>1999010101</v>
      </c>
      <c r="D746">
        <v>0</v>
      </c>
      <c r="E746">
        <v>0</v>
      </c>
      <c r="F746" t="s">
        <v>3</v>
      </c>
      <c r="G746">
        <v>0</v>
      </c>
      <c r="H746" t="s">
        <v>3</v>
      </c>
      <c r="I746">
        <v>0</v>
      </c>
      <c r="J746" t="s">
        <v>3</v>
      </c>
      <c r="K746">
        <v>0</v>
      </c>
      <c r="L746" t="s">
        <v>4</v>
      </c>
      <c r="M746">
        <v>0</v>
      </c>
      <c r="N746" t="s">
        <v>4</v>
      </c>
      <c r="O746">
        <v>0</v>
      </c>
      <c r="P746" t="s">
        <v>4</v>
      </c>
      <c r="Q746">
        <v>9999</v>
      </c>
      <c r="R746">
        <v>9</v>
      </c>
      <c r="S746">
        <v>0</v>
      </c>
      <c r="U746">
        <v>36</v>
      </c>
      <c r="W746">
        <v>7000</v>
      </c>
      <c r="Y746">
        <v>19</v>
      </c>
      <c r="AA746">
        <v>10000</v>
      </c>
      <c r="AC746">
        <v>10096</v>
      </c>
      <c r="AD746" t="s">
        <v>1</v>
      </c>
      <c r="AE746">
        <v>-174</v>
      </c>
      <c r="AF746" t="s">
        <v>1</v>
      </c>
      <c r="AG746">
        <v>-214</v>
      </c>
      <c r="AH746" t="s">
        <v>1</v>
      </c>
      <c r="AI746">
        <v>0</v>
      </c>
      <c r="AK746">
        <v>47</v>
      </c>
      <c r="AM746">
        <v>99</v>
      </c>
      <c r="AN746">
        <v>9</v>
      </c>
      <c r="AO746">
        <v>10</v>
      </c>
      <c r="AQ746">
        <v>1</v>
      </c>
    </row>
    <row r="747" spans="1:43" x14ac:dyDescent="0.25">
      <c r="A747">
        <v>7027329</v>
      </c>
      <c r="B747" t="s">
        <v>2</v>
      </c>
      <c r="C747">
        <v>1999010102</v>
      </c>
      <c r="D747">
        <v>0</v>
      </c>
      <c r="E747">
        <v>0</v>
      </c>
      <c r="F747" t="s">
        <v>3</v>
      </c>
      <c r="G747">
        <v>0</v>
      </c>
      <c r="H747" t="s">
        <v>3</v>
      </c>
      <c r="I747">
        <v>0</v>
      </c>
      <c r="J747" t="s">
        <v>3</v>
      </c>
      <c r="K747">
        <v>0</v>
      </c>
      <c r="L747" t="s">
        <v>4</v>
      </c>
      <c r="M747">
        <v>0</v>
      </c>
      <c r="N747" t="s">
        <v>4</v>
      </c>
      <c r="O747">
        <v>0</v>
      </c>
      <c r="P747" t="s">
        <v>4</v>
      </c>
      <c r="Q747">
        <v>9999</v>
      </c>
      <c r="R747">
        <v>9</v>
      </c>
      <c r="S747">
        <v>0</v>
      </c>
      <c r="U747">
        <v>132</v>
      </c>
      <c r="W747">
        <v>8400</v>
      </c>
      <c r="Y747">
        <v>21</v>
      </c>
      <c r="AA747">
        <v>10000</v>
      </c>
      <c r="AC747">
        <v>10097</v>
      </c>
      <c r="AD747" t="s">
        <v>1</v>
      </c>
      <c r="AE747">
        <v>-192</v>
      </c>
      <c r="AF747" t="s">
        <v>1</v>
      </c>
      <c r="AG747">
        <v>-233</v>
      </c>
      <c r="AH747" t="s">
        <v>1</v>
      </c>
      <c r="AI747">
        <v>10</v>
      </c>
      <c r="AK747">
        <v>42</v>
      </c>
      <c r="AM747">
        <v>99</v>
      </c>
      <c r="AN747">
        <v>9</v>
      </c>
      <c r="AO747">
        <v>8</v>
      </c>
      <c r="AQ747">
        <v>1</v>
      </c>
    </row>
    <row r="748" spans="1:43" x14ac:dyDescent="0.25">
      <c r="A748">
        <v>7027329</v>
      </c>
      <c r="B748" t="s">
        <v>2</v>
      </c>
      <c r="C748">
        <v>1999010103</v>
      </c>
      <c r="D748">
        <v>0</v>
      </c>
      <c r="E748">
        <v>0</v>
      </c>
      <c r="F748" t="s">
        <v>3</v>
      </c>
      <c r="G748">
        <v>0</v>
      </c>
      <c r="H748" t="s">
        <v>3</v>
      </c>
      <c r="I748">
        <v>0</v>
      </c>
      <c r="J748" t="s">
        <v>3</v>
      </c>
      <c r="K748">
        <v>0</v>
      </c>
      <c r="L748" t="s">
        <v>4</v>
      </c>
      <c r="M748">
        <v>0</v>
      </c>
      <c r="N748" t="s">
        <v>4</v>
      </c>
      <c r="O748">
        <v>0</v>
      </c>
      <c r="P748" t="s">
        <v>4</v>
      </c>
      <c r="Q748">
        <v>9999</v>
      </c>
      <c r="R748">
        <v>9</v>
      </c>
      <c r="S748">
        <v>0</v>
      </c>
      <c r="U748">
        <v>132</v>
      </c>
      <c r="W748">
        <v>6000</v>
      </c>
      <c r="Y748">
        <v>64</v>
      </c>
      <c r="AA748">
        <v>0</v>
      </c>
      <c r="AC748">
        <v>10100</v>
      </c>
      <c r="AD748" t="s">
        <v>1</v>
      </c>
      <c r="AE748">
        <v>-204</v>
      </c>
      <c r="AF748" t="s">
        <v>1</v>
      </c>
      <c r="AG748">
        <v>-245</v>
      </c>
      <c r="AH748" t="s">
        <v>1</v>
      </c>
      <c r="AI748">
        <v>10</v>
      </c>
      <c r="AK748">
        <v>42</v>
      </c>
      <c r="AM748">
        <v>99</v>
      </c>
      <c r="AN748">
        <v>9</v>
      </c>
      <c r="AO748">
        <v>10</v>
      </c>
      <c r="AQ748">
        <v>1</v>
      </c>
    </row>
    <row r="749" spans="1:43" x14ac:dyDescent="0.25">
      <c r="A749">
        <v>7027329</v>
      </c>
      <c r="B749" t="s">
        <v>2</v>
      </c>
      <c r="C749">
        <v>1999010104</v>
      </c>
      <c r="D749">
        <v>0</v>
      </c>
      <c r="E749">
        <v>0</v>
      </c>
      <c r="F749" t="s">
        <v>3</v>
      </c>
      <c r="G749">
        <v>0</v>
      </c>
      <c r="H749" t="s">
        <v>3</v>
      </c>
      <c r="I749">
        <v>0</v>
      </c>
      <c r="J749" t="s">
        <v>3</v>
      </c>
      <c r="K749">
        <v>0</v>
      </c>
      <c r="L749" t="s">
        <v>4</v>
      </c>
      <c r="M749">
        <v>0</v>
      </c>
      <c r="N749" t="s">
        <v>4</v>
      </c>
      <c r="O749">
        <v>0</v>
      </c>
      <c r="P749" t="s">
        <v>4</v>
      </c>
      <c r="Q749">
        <v>9999</v>
      </c>
      <c r="R749">
        <v>9</v>
      </c>
      <c r="S749">
        <v>0</v>
      </c>
      <c r="U749">
        <v>72</v>
      </c>
      <c r="W749">
        <v>6660</v>
      </c>
      <c r="Y749">
        <v>19</v>
      </c>
      <c r="AA749">
        <v>10000</v>
      </c>
      <c r="AC749">
        <v>10103</v>
      </c>
      <c r="AD749" t="s">
        <v>1</v>
      </c>
      <c r="AE749">
        <v>-209</v>
      </c>
      <c r="AF749" t="s">
        <v>1</v>
      </c>
      <c r="AG749">
        <v>-250</v>
      </c>
      <c r="AH749" t="s">
        <v>1</v>
      </c>
      <c r="AI749">
        <v>0</v>
      </c>
      <c r="AK749">
        <v>17</v>
      </c>
      <c r="AM749">
        <v>99</v>
      </c>
      <c r="AN749">
        <v>9</v>
      </c>
      <c r="AO749">
        <v>10</v>
      </c>
      <c r="AQ749">
        <v>1</v>
      </c>
    </row>
    <row r="750" spans="1:43" x14ac:dyDescent="0.25">
      <c r="A750">
        <v>7027329</v>
      </c>
      <c r="B750" t="s">
        <v>2</v>
      </c>
      <c r="C750">
        <v>1999010105</v>
      </c>
      <c r="D750">
        <v>0</v>
      </c>
      <c r="E750">
        <v>0</v>
      </c>
      <c r="F750" t="s">
        <v>3</v>
      </c>
      <c r="G750">
        <v>0</v>
      </c>
      <c r="H750" t="s">
        <v>3</v>
      </c>
      <c r="I750">
        <v>0</v>
      </c>
      <c r="J750" t="s">
        <v>3</v>
      </c>
      <c r="K750">
        <v>0</v>
      </c>
      <c r="L750" t="s">
        <v>4</v>
      </c>
      <c r="M750">
        <v>0</v>
      </c>
      <c r="N750" t="s">
        <v>4</v>
      </c>
      <c r="O750">
        <v>0</v>
      </c>
      <c r="P750" t="s">
        <v>4</v>
      </c>
      <c r="Q750">
        <v>9999</v>
      </c>
      <c r="R750">
        <v>9</v>
      </c>
      <c r="S750">
        <v>0</v>
      </c>
      <c r="U750">
        <v>45</v>
      </c>
      <c r="W750">
        <v>7000</v>
      </c>
      <c r="Y750">
        <v>37</v>
      </c>
      <c r="AA750">
        <v>10000</v>
      </c>
      <c r="AC750">
        <v>10107</v>
      </c>
      <c r="AD750" t="s">
        <v>1</v>
      </c>
      <c r="AE750">
        <v>-209</v>
      </c>
      <c r="AF750" t="s">
        <v>1</v>
      </c>
      <c r="AG750">
        <v>-250</v>
      </c>
      <c r="AH750" t="s">
        <v>1</v>
      </c>
      <c r="AI750">
        <v>20</v>
      </c>
      <c r="AK750">
        <v>25</v>
      </c>
      <c r="AM750">
        <v>99</v>
      </c>
      <c r="AN750">
        <v>9</v>
      </c>
      <c r="AO750">
        <v>10</v>
      </c>
      <c r="AQ750">
        <v>1</v>
      </c>
    </row>
    <row r="751" spans="1:43" x14ac:dyDescent="0.25">
      <c r="A751">
        <v>7027329</v>
      </c>
      <c r="B751" t="s">
        <v>2</v>
      </c>
      <c r="C751">
        <v>1999010106</v>
      </c>
      <c r="D751">
        <v>0</v>
      </c>
      <c r="E751">
        <v>0</v>
      </c>
      <c r="F751" t="s">
        <v>3</v>
      </c>
      <c r="G751">
        <v>0</v>
      </c>
      <c r="H751" t="s">
        <v>3</v>
      </c>
      <c r="I751">
        <v>0</v>
      </c>
      <c r="J751" t="s">
        <v>3</v>
      </c>
      <c r="K751">
        <v>0</v>
      </c>
      <c r="L751" t="s">
        <v>4</v>
      </c>
      <c r="M751">
        <v>0</v>
      </c>
      <c r="N751" t="s">
        <v>4</v>
      </c>
      <c r="O751">
        <v>0</v>
      </c>
      <c r="P751" t="s">
        <v>4</v>
      </c>
      <c r="Q751">
        <v>9999</v>
      </c>
      <c r="R751">
        <v>9</v>
      </c>
      <c r="S751">
        <v>0</v>
      </c>
      <c r="U751">
        <v>36</v>
      </c>
      <c r="W751">
        <v>4600</v>
      </c>
      <c r="Y751">
        <v>32</v>
      </c>
      <c r="AA751">
        <v>10000</v>
      </c>
      <c r="AC751">
        <v>10111</v>
      </c>
      <c r="AD751" t="s">
        <v>1</v>
      </c>
      <c r="AE751">
        <v>-210</v>
      </c>
      <c r="AF751" t="s">
        <v>1</v>
      </c>
      <c r="AG751">
        <v>-250</v>
      </c>
      <c r="AH751" t="s">
        <v>1</v>
      </c>
      <c r="AI751">
        <v>20</v>
      </c>
      <c r="AK751">
        <v>19</v>
      </c>
      <c r="AM751">
        <v>10</v>
      </c>
      <c r="AO751">
        <v>10</v>
      </c>
      <c r="AQ751">
        <v>1</v>
      </c>
    </row>
    <row r="752" spans="1:43" x14ac:dyDescent="0.25">
      <c r="A752">
        <v>7027329</v>
      </c>
      <c r="B752" t="s">
        <v>2</v>
      </c>
      <c r="C752">
        <v>1999010107</v>
      </c>
      <c r="D752">
        <v>0</v>
      </c>
      <c r="E752">
        <v>0</v>
      </c>
      <c r="F752" t="s">
        <v>3</v>
      </c>
      <c r="G752">
        <v>0</v>
      </c>
      <c r="H752" t="s">
        <v>3</v>
      </c>
      <c r="I752">
        <v>0</v>
      </c>
      <c r="J752" t="s">
        <v>3</v>
      </c>
      <c r="K752">
        <v>0</v>
      </c>
      <c r="L752" t="s">
        <v>4</v>
      </c>
      <c r="M752">
        <v>0</v>
      </c>
      <c r="N752" t="s">
        <v>4</v>
      </c>
      <c r="O752">
        <v>0</v>
      </c>
      <c r="P752" t="s">
        <v>4</v>
      </c>
      <c r="Q752">
        <v>9999</v>
      </c>
      <c r="R752">
        <v>9</v>
      </c>
      <c r="S752">
        <v>0</v>
      </c>
      <c r="U752">
        <v>36</v>
      </c>
      <c r="W752">
        <v>4600</v>
      </c>
      <c r="Y752">
        <v>24</v>
      </c>
      <c r="AA752">
        <v>10000</v>
      </c>
      <c r="AC752">
        <v>10126</v>
      </c>
      <c r="AE752">
        <v>-202</v>
      </c>
      <c r="AG752">
        <v>-242</v>
      </c>
      <c r="AI752">
        <v>0</v>
      </c>
      <c r="AK752">
        <v>0</v>
      </c>
      <c r="AM752">
        <v>10</v>
      </c>
      <c r="AO752">
        <v>10</v>
      </c>
      <c r="AQ752">
        <v>1</v>
      </c>
    </row>
    <row r="753" spans="1:43" x14ac:dyDescent="0.25">
      <c r="A753">
        <v>7027329</v>
      </c>
      <c r="B753" t="s">
        <v>2</v>
      </c>
      <c r="C753">
        <v>1999010108</v>
      </c>
      <c r="D753">
        <v>45</v>
      </c>
      <c r="E753">
        <v>0</v>
      </c>
      <c r="F753" t="s">
        <v>3</v>
      </c>
      <c r="G753">
        <v>0</v>
      </c>
      <c r="H753" t="s">
        <v>3</v>
      </c>
      <c r="I753">
        <v>0</v>
      </c>
      <c r="J753" t="s">
        <v>3</v>
      </c>
      <c r="K753">
        <v>0</v>
      </c>
      <c r="L753" t="s">
        <v>4</v>
      </c>
      <c r="M753">
        <v>0</v>
      </c>
      <c r="N753" t="s">
        <v>4</v>
      </c>
      <c r="O753">
        <v>0</v>
      </c>
      <c r="P753" t="s">
        <v>4</v>
      </c>
      <c r="Q753">
        <v>9999</v>
      </c>
      <c r="R753">
        <v>9</v>
      </c>
      <c r="S753">
        <v>0</v>
      </c>
      <c r="U753">
        <v>33</v>
      </c>
      <c r="W753">
        <v>7000</v>
      </c>
      <c r="Y753">
        <v>24</v>
      </c>
      <c r="AA753">
        <v>10000</v>
      </c>
      <c r="AC753">
        <v>10136</v>
      </c>
      <c r="AE753">
        <v>-194</v>
      </c>
      <c r="AG753">
        <v>-230</v>
      </c>
      <c r="AI753">
        <v>340</v>
      </c>
      <c r="AK753">
        <v>11</v>
      </c>
      <c r="AM753">
        <v>10</v>
      </c>
      <c r="AO753">
        <v>10</v>
      </c>
      <c r="AQ753">
        <v>1</v>
      </c>
    </row>
    <row r="754" spans="1:43" x14ac:dyDescent="0.25">
      <c r="A754">
        <v>7027329</v>
      </c>
      <c r="B754" t="s">
        <v>2</v>
      </c>
      <c r="C754">
        <v>1999010109</v>
      </c>
      <c r="D754">
        <v>607</v>
      </c>
      <c r="E754">
        <v>203</v>
      </c>
      <c r="F754" t="s">
        <v>3</v>
      </c>
      <c r="G754">
        <v>226</v>
      </c>
      <c r="H754" t="s">
        <v>3</v>
      </c>
      <c r="I754">
        <v>176</v>
      </c>
      <c r="J754" t="s">
        <v>3</v>
      </c>
      <c r="K754">
        <v>63</v>
      </c>
      <c r="L754" t="s">
        <v>4</v>
      </c>
      <c r="M754">
        <v>42</v>
      </c>
      <c r="N754" t="s">
        <v>4</v>
      </c>
      <c r="O754">
        <v>58</v>
      </c>
      <c r="P754" t="s">
        <v>4</v>
      </c>
      <c r="Q754">
        <v>9999</v>
      </c>
      <c r="R754">
        <v>9</v>
      </c>
      <c r="S754">
        <v>0</v>
      </c>
      <c r="U754">
        <v>33</v>
      </c>
      <c r="W754">
        <v>7000</v>
      </c>
      <c r="Y754">
        <v>24</v>
      </c>
      <c r="AA754">
        <v>10000</v>
      </c>
      <c r="AC754">
        <v>10150</v>
      </c>
      <c r="AE754">
        <v>-186</v>
      </c>
      <c r="AG754">
        <v>-226</v>
      </c>
      <c r="AI754">
        <v>300</v>
      </c>
      <c r="AK754">
        <v>31</v>
      </c>
      <c r="AM754">
        <v>10</v>
      </c>
      <c r="AO754">
        <v>10</v>
      </c>
      <c r="AQ754">
        <v>1</v>
      </c>
    </row>
    <row r="755" spans="1:43" x14ac:dyDescent="0.25">
      <c r="A755">
        <v>7027329</v>
      </c>
      <c r="B755" t="s">
        <v>2</v>
      </c>
      <c r="C755">
        <v>1999010110</v>
      </c>
      <c r="D755">
        <v>1202</v>
      </c>
      <c r="E755">
        <v>507</v>
      </c>
      <c r="F755" t="s">
        <v>3</v>
      </c>
      <c r="G755">
        <v>840</v>
      </c>
      <c r="H755" t="s">
        <v>3</v>
      </c>
      <c r="I755">
        <v>307</v>
      </c>
      <c r="J755" t="s">
        <v>3</v>
      </c>
      <c r="K755">
        <v>157</v>
      </c>
      <c r="L755" t="s">
        <v>4</v>
      </c>
      <c r="M755">
        <v>219</v>
      </c>
      <c r="N755" t="s">
        <v>4</v>
      </c>
      <c r="O755">
        <v>105</v>
      </c>
      <c r="P755" t="s">
        <v>4</v>
      </c>
      <c r="Q755">
        <v>9999</v>
      </c>
      <c r="R755">
        <v>9</v>
      </c>
      <c r="S755">
        <v>0</v>
      </c>
      <c r="U755">
        <v>21</v>
      </c>
      <c r="W755">
        <v>7000</v>
      </c>
      <c r="Y755">
        <v>16</v>
      </c>
      <c r="AA755">
        <v>10000</v>
      </c>
      <c r="AC755">
        <v>10167</v>
      </c>
      <c r="AE755">
        <v>-177</v>
      </c>
      <c r="AG755">
        <v>-217</v>
      </c>
      <c r="AI755">
        <v>300</v>
      </c>
      <c r="AK755">
        <v>42</v>
      </c>
      <c r="AM755">
        <v>10</v>
      </c>
      <c r="AO755">
        <v>10</v>
      </c>
      <c r="AQ755">
        <v>1</v>
      </c>
    </row>
    <row r="756" spans="1:43" x14ac:dyDescent="0.25">
      <c r="A756">
        <v>7027329</v>
      </c>
      <c r="B756" t="s">
        <v>2</v>
      </c>
      <c r="C756">
        <v>1999010111</v>
      </c>
      <c r="D756">
        <v>1618</v>
      </c>
      <c r="E756">
        <v>836</v>
      </c>
      <c r="F756" t="s">
        <v>3</v>
      </c>
      <c r="G756">
        <v>1337</v>
      </c>
      <c r="H756" t="s">
        <v>3</v>
      </c>
      <c r="I756">
        <v>409</v>
      </c>
      <c r="J756" t="s">
        <v>3</v>
      </c>
      <c r="K756">
        <v>263</v>
      </c>
      <c r="L756" t="s">
        <v>4</v>
      </c>
      <c r="M756">
        <v>382</v>
      </c>
      <c r="N756" t="s">
        <v>4</v>
      </c>
      <c r="O756">
        <v>141</v>
      </c>
      <c r="P756" t="s">
        <v>4</v>
      </c>
      <c r="Q756">
        <v>9999</v>
      </c>
      <c r="R756">
        <v>9</v>
      </c>
      <c r="S756">
        <v>3</v>
      </c>
      <c r="U756">
        <v>7777</v>
      </c>
      <c r="W756">
        <v>2230</v>
      </c>
      <c r="Y756">
        <v>241</v>
      </c>
      <c r="AA756">
        <v>0</v>
      </c>
      <c r="AC756">
        <v>10177</v>
      </c>
      <c r="AE756">
        <v>-183</v>
      </c>
      <c r="AG756">
        <v>-246</v>
      </c>
      <c r="AI756">
        <v>290</v>
      </c>
      <c r="AK756">
        <v>72</v>
      </c>
      <c r="AM756">
        <v>7</v>
      </c>
      <c r="AO756">
        <v>5</v>
      </c>
      <c r="AQ756">
        <v>1</v>
      </c>
    </row>
    <row r="757" spans="1:43" x14ac:dyDescent="0.25">
      <c r="A757">
        <v>7027329</v>
      </c>
      <c r="B757" t="s">
        <v>2</v>
      </c>
      <c r="C757">
        <v>1999010112</v>
      </c>
      <c r="D757">
        <v>1827</v>
      </c>
      <c r="E757">
        <v>1117</v>
      </c>
      <c r="F757" t="s">
        <v>3</v>
      </c>
      <c r="G757">
        <v>2140</v>
      </c>
      <c r="H757" t="s">
        <v>3</v>
      </c>
      <c r="I757">
        <v>344</v>
      </c>
      <c r="J757" t="s">
        <v>3</v>
      </c>
      <c r="K757">
        <v>347</v>
      </c>
      <c r="L757" t="s">
        <v>4</v>
      </c>
      <c r="M757">
        <v>626</v>
      </c>
      <c r="N757" t="s">
        <v>4</v>
      </c>
      <c r="O757">
        <v>121</v>
      </c>
      <c r="P757" t="s">
        <v>4</v>
      </c>
      <c r="Q757">
        <v>9999</v>
      </c>
      <c r="R757">
        <v>9</v>
      </c>
      <c r="S757">
        <v>60</v>
      </c>
      <c r="U757">
        <v>7777</v>
      </c>
      <c r="W757">
        <v>2210</v>
      </c>
      <c r="Y757">
        <v>241</v>
      </c>
      <c r="AA757">
        <v>0</v>
      </c>
      <c r="AC757">
        <v>10194</v>
      </c>
      <c r="AE757">
        <v>-191</v>
      </c>
      <c r="AG757">
        <v>-269</v>
      </c>
      <c r="AI757">
        <v>280</v>
      </c>
      <c r="AK757">
        <v>78</v>
      </c>
      <c r="AM757">
        <v>4</v>
      </c>
      <c r="AO757">
        <v>3</v>
      </c>
      <c r="AQ757">
        <v>1</v>
      </c>
    </row>
    <row r="758" spans="1:43" x14ac:dyDescent="0.25">
      <c r="A758">
        <v>7027329</v>
      </c>
      <c r="B758" t="s">
        <v>2</v>
      </c>
      <c r="C758">
        <v>1999010113</v>
      </c>
      <c r="D758">
        <v>1814</v>
      </c>
      <c r="E758">
        <v>1162</v>
      </c>
      <c r="F758" t="s">
        <v>3</v>
      </c>
      <c r="G758">
        <v>2533</v>
      </c>
      <c r="H758" t="s">
        <v>3</v>
      </c>
      <c r="I758">
        <v>254</v>
      </c>
      <c r="J758" t="s">
        <v>3</v>
      </c>
      <c r="K758">
        <v>356</v>
      </c>
      <c r="L758" t="s">
        <v>4</v>
      </c>
      <c r="M758">
        <v>741</v>
      </c>
      <c r="N758" t="s">
        <v>4</v>
      </c>
      <c r="O758">
        <v>90</v>
      </c>
      <c r="P758" t="s">
        <v>4</v>
      </c>
      <c r="Q758">
        <v>9999</v>
      </c>
      <c r="R758">
        <v>9</v>
      </c>
      <c r="S758">
        <v>60</v>
      </c>
      <c r="U758">
        <v>7777</v>
      </c>
      <c r="W758">
        <v>2200</v>
      </c>
      <c r="Y758">
        <v>241</v>
      </c>
      <c r="AA758">
        <v>0</v>
      </c>
      <c r="AC758">
        <v>10204</v>
      </c>
      <c r="AE758">
        <v>-197</v>
      </c>
      <c r="AG758">
        <v>-279</v>
      </c>
      <c r="AI758">
        <v>280</v>
      </c>
      <c r="AK758">
        <v>72</v>
      </c>
      <c r="AM758">
        <v>1</v>
      </c>
      <c r="AO758">
        <v>1</v>
      </c>
      <c r="AQ758">
        <v>1</v>
      </c>
    </row>
    <row r="759" spans="1:43" x14ac:dyDescent="0.25">
      <c r="A759">
        <v>7027329</v>
      </c>
      <c r="B759" t="s">
        <v>2</v>
      </c>
      <c r="C759">
        <v>1999010114</v>
      </c>
      <c r="D759">
        <v>1580</v>
      </c>
      <c r="E759">
        <v>983</v>
      </c>
      <c r="F759" t="s">
        <v>3</v>
      </c>
      <c r="G759">
        <v>2376</v>
      </c>
      <c r="H759" t="s">
        <v>3</v>
      </c>
      <c r="I759">
        <v>241</v>
      </c>
      <c r="J759" t="s">
        <v>3</v>
      </c>
      <c r="K759">
        <v>296</v>
      </c>
      <c r="L759" t="s">
        <v>4</v>
      </c>
      <c r="M759">
        <v>674</v>
      </c>
      <c r="N759" t="s">
        <v>4</v>
      </c>
      <c r="O759">
        <v>86</v>
      </c>
      <c r="P759" t="s">
        <v>4</v>
      </c>
      <c r="Q759">
        <v>9999</v>
      </c>
      <c r="R759">
        <v>9</v>
      </c>
      <c r="S759">
        <v>60</v>
      </c>
      <c r="U759">
        <v>7777</v>
      </c>
      <c r="W759">
        <v>2200</v>
      </c>
      <c r="Y759">
        <v>241</v>
      </c>
      <c r="AA759">
        <v>0</v>
      </c>
      <c r="AC759">
        <v>10217</v>
      </c>
      <c r="AE759">
        <v>-203</v>
      </c>
      <c r="AG759">
        <v>-289</v>
      </c>
      <c r="AI759">
        <v>290</v>
      </c>
      <c r="AK759">
        <v>78</v>
      </c>
      <c r="AM759">
        <v>1</v>
      </c>
      <c r="AO759">
        <v>1</v>
      </c>
      <c r="AQ759">
        <v>1</v>
      </c>
    </row>
    <row r="760" spans="1:43" x14ac:dyDescent="0.25">
      <c r="A760">
        <v>7027329</v>
      </c>
      <c r="B760" t="s">
        <v>2</v>
      </c>
      <c r="C760">
        <v>1999010115</v>
      </c>
      <c r="D760">
        <v>1143</v>
      </c>
      <c r="E760">
        <v>677</v>
      </c>
      <c r="F760" t="s">
        <v>3</v>
      </c>
      <c r="G760">
        <v>2241</v>
      </c>
      <c r="H760" t="s">
        <v>3</v>
      </c>
      <c r="I760">
        <v>170</v>
      </c>
      <c r="J760" t="s">
        <v>3</v>
      </c>
      <c r="K760">
        <v>190</v>
      </c>
      <c r="L760" t="s">
        <v>4</v>
      </c>
      <c r="M760">
        <v>570</v>
      </c>
      <c r="N760" t="s">
        <v>4</v>
      </c>
      <c r="O760">
        <v>61</v>
      </c>
      <c r="P760" t="s">
        <v>4</v>
      </c>
      <c r="Q760">
        <v>9999</v>
      </c>
      <c r="R760">
        <v>9</v>
      </c>
      <c r="S760">
        <v>60</v>
      </c>
      <c r="U760">
        <v>7777</v>
      </c>
      <c r="W760">
        <v>2200</v>
      </c>
      <c r="Y760">
        <v>241</v>
      </c>
      <c r="AA760">
        <v>0</v>
      </c>
      <c r="AC760">
        <v>10234</v>
      </c>
      <c r="AE760">
        <v>-207</v>
      </c>
      <c r="AG760">
        <v>-299</v>
      </c>
      <c r="AI760">
        <v>300</v>
      </c>
      <c r="AK760">
        <v>89</v>
      </c>
      <c r="AM760">
        <v>1</v>
      </c>
      <c r="AO760">
        <v>1</v>
      </c>
      <c r="AQ760">
        <v>1</v>
      </c>
    </row>
    <row r="761" spans="1:43" x14ac:dyDescent="0.25">
      <c r="A761">
        <v>7027329</v>
      </c>
      <c r="B761" t="s">
        <v>2</v>
      </c>
      <c r="C761">
        <v>1999010116</v>
      </c>
      <c r="D761">
        <v>530</v>
      </c>
      <c r="E761">
        <v>290</v>
      </c>
      <c r="F761" t="s">
        <v>3</v>
      </c>
      <c r="G761">
        <v>1538</v>
      </c>
      <c r="H761" t="s">
        <v>3</v>
      </c>
      <c r="I761">
        <v>128</v>
      </c>
      <c r="J761" t="s">
        <v>3</v>
      </c>
      <c r="K761">
        <v>73</v>
      </c>
      <c r="L761" t="s">
        <v>4</v>
      </c>
      <c r="M761">
        <v>259</v>
      </c>
      <c r="N761" t="s">
        <v>4</v>
      </c>
      <c r="O761">
        <v>46</v>
      </c>
      <c r="P761" t="s">
        <v>4</v>
      </c>
      <c r="Q761">
        <v>9999</v>
      </c>
      <c r="R761">
        <v>9</v>
      </c>
      <c r="S761">
        <v>51</v>
      </c>
      <c r="U761">
        <v>7777</v>
      </c>
      <c r="W761">
        <v>0</v>
      </c>
      <c r="Y761">
        <v>241</v>
      </c>
      <c r="AA761">
        <v>0</v>
      </c>
      <c r="AC761">
        <v>10248</v>
      </c>
      <c r="AE761">
        <v>-212</v>
      </c>
      <c r="AG761">
        <v>-306</v>
      </c>
      <c r="AI761">
        <v>280</v>
      </c>
      <c r="AK761">
        <v>83</v>
      </c>
      <c r="AM761">
        <v>0</v>
      </c>
      <c r="AO761">
        <v>0</v>
      </c>
      <c r="AQ761">
        <v>1</v>
      </c>
    </row>
    <row r="762" spans="1:43" x14ac:dyDescent="0.25">
      <c r="A762">
        <v>7027329</v>
      </c>
      <c r="B762" t="s">
        <v>2</v>
      </c>
      <c r="C762">
        <v>1999010117</v>
      </c>
      <c r="D762">
        <v>20</v>
      </c>
      <c r="E762">
        <v>0</v>
      </c>
      <c r="F762" t="s">
        <v>3</v>
      </c>
      <c r="G762">
        <v>0</v>
      </c>
      <c r="H762" t="s">
        <v>3</v>
      </c>
      <c r="I762">
        <v>0</v>
      </c>
      <c r="J762" t="s">
        <v>3</v>
      </c>
      <c r="K762">
        <v>0</v>
      </c>
      <c r="L762" t="s">
        <v>4</v>
      </c>
      <c r="M762">
        <v>0</v>
      </c>
      <c r="N762" t="s">
        <v>4</v>
      </c>
      <c r="O762">
        <v>0</v>
      </c>
      <c r="P762" t="s">
        <v>4</v>
      </c>
      <c r="Q762">
        <v>9999</v>
      </c>
      <c r="R762">
        <v>9</v>
      </c>
      <c r="S762">
        <v>0</v>
      </c>
      <c r="U762">
        <v>7777</v>
      </c>
      <c r="W762">
        <v>2000</v>
      </c>
      <c r="Y762">
        <v>241</v>
      </c>
      <c r="AA762">
        <v>0</v>
      </c>
      <c r="AC762">
        <v>10261</v>
      </c>
      <c r="AE762">
        <v>-218</v>
      </c>
      <c r="AG762">
        <v>-309</v>
      </c>
      <c r="AI762">
        <v>270</v>
      </c>
      <c r="AK762">
        <v>61</v>
      </c>
      <c r="AM762">
        <v>1</v>
      </c>
      <c r="AO762">
        <v>1</v>
      </c>
      <c r="AQ762">
        <v>1</v>
      </c>
    </row>
    <row r="763" spans="1:43" x14ac:dyDescent="0.25">
      <c r="A763">
        <v>7027329</v>
      </c>
      <c r="B763" t="s">
        <v>2</v>
      </c>
      <c r="C763">
        <v>1999010118</v>
      </c>
      <c r="D763">
        <v>0</v>
      </c>
      <c r="E763">
        <v>0</v>
      </c>
      <c r="F763" t="s">
        <v>3</v>
      </c>
      <c r="G763">
        <v>0</v>
      </c>
      <c r="H763" t="s">
        <v>3</v>
      </c>
      <c r="I763">
        <v>0</v>
      </c>
      <c r="J763" t="s">
        <v>3</v>
      </c>
      <c r="K763">
        <v>0</v>
      </c>
      <c r="L763" t="s">
        <v>4</v>
      </c>
      <c r="M763">
        <v>0</v>
      </c>
      <c r="N763" t="s">
        <v>4</v>
      </c>
      <c r="O763">
        <v>0</v>
      </c>
      <c r="P763" t="s">
        <v>4</v>
      </c>
      <c r="Q763">
        <v>9999</v>
      </c>
      <c r="R763">
        <v>9</v>
      </c>
      <c r="S763">
        <v>0</v>
      </c>
      <c r="U763">
        <v>7777</v>
      </c>
      <c r="W763">
        <v>0</v>
      </c>
      <c r="Y763">
        <v>150</v>
      </c>
      <c r="AA763">
        <v>0</v>
      </c>
      <c r="AC763">
        <v>10275</v>
      </c>
      <c r="AE763">
        <v>-219</v>
      </c>
      <c r="AG763">
        <v>-305</v>
      </c>
      <c r="AI763">
        <v>270</v>
      </c>
      <c r="AK763">
        <v>53</v>
      </c>
      <c r="AM763">
        <v>99</v>
      </c>
      <c r="AN763">
        <v>9</v>
      </c>
      <c r="AO763">
        <v>0</v>
      </c>
      <c r="AQ763">
        <v>1</v>
      </c>
    </row>
    <row r="764" spans="1:43" x14ac:dyDescent="0.25">
      <c r="A764">
        <v>7027329</v>
      </c>
      <c r="B764" t="s">
        <v>2</v>
      </c>
      <c r="C764">
        <v>1999010119</v>
      </c>
      <c r="D764">
        <v>0</v>
      </c>
      <c r="E764">
        <v>0</v>
      </c>
      <c r="F764" t="s">
        <v>3</v>
      </c>
      <c r="G764">
        <v>0</v>
      </c>
      <c r="H764" t="s">
        <v>3</v>
      </c>
      <c r="I764">
        <v>0</v>
      </c>
      <c r="J764" t="s">
        <v>3</v>
      </c>
      <c r="K764">
        <v>0</v>
      </c>
      <c r="L764" t="s">
        <v>4</v>
      </c>
      <c r="M764">
        <v>0</v>
      </c>
      <c r="N764" t="s">
        <v>4</v>
      </c>
      <c r="O764">
        <v>0</v>
      </c>
      <c r="P764" t="s">
        <v>4</v>
      </c>
      <c r="Q764">
        <v>9999</v>
      </c>
      <c r="R764">
        <v>9</v>
      </c>
      <c r="S764">
        <v>0</v>
      </c>
      <c r="U764">
        <v>7777</v>
      </c>
      <c r="W764">
        <v>0</v>
      </c>
      <c r="Y764">
        <v>150</v>
      </c>
      <c r="AA764">
        <v>0</v>
      </c>
      <c r="AC764">
        <v>10282</v>
      </c>
      <c r="AE764">
        <v>-220</v>
      </c>
      <c r="AG764">
        <v>-302</v>
      </c>
      <c r="AI764">
        <v>270</v>
      </c>
      <c r="AK764">
        <v>56</v>
      </c>
      <c r="AM764">
        <v>99</v>
      </c>
      <c r="AN764">
        <v>9</v>
      </c>
      <c r="AO764">
        <v>0</v>
      </c>
      <c r="AQ764">
        <v>1</v>
      </c>
    </row>
    <row r="765" spans="1:43" x14ac:dyDescent="0.25">
      <c r="A765">
        <v>7027329</v>
      </c>
      <c r="B765" t="s">
        <v>2</v>
      </c>
      <c r="C765">
        <v>1999010120</v>
      </c>
      <c r="D765">
        <v>0</v>
      </c>
      <c r="E765">
        <v>0</v>
      </c>
      <c r="F765" t="s">
        <v>3</v>
      </c>
      <c r="G765">
        <v>0</v>
      </c>
      <c r="H765" t="s">
        <v>3</v>
      </c>
      <c r="I765">
        <v>0</v>
      </c>
      <c r="J765" t="s">
        <v>3</v>
      </c>
      <c r="K765">
        <v>0</v>
      </c>
      <c r="L765" t="s">
        <v>4</v>
      </c>
      <c r="M765">
        <v>0</v>
      </c>
      <c r="N765" t="s">
        <v>4</v>
      </c>
      <c r="O765">
        <v>0</v>
      </c>
      <c r="P765" t="s">
        <v>4</v>
      </c>
      <c r="Q765">
        <v>9999</v>
      </c>
      <c r="R765">
        <v>9</v>
      </c>
      <c r="S765">
        <v>0</v>
      </c>
      <c r="U765">
        <v>7777</v>
      </c>
      <c r="W765">
        <v>0</v>
      </c>
      <c r="Y765">
        <v>150</v>
      </c>
      <c r="AA765">
        <v>0</v>
      </c>
      <c r="AC765">
        <v>10288</v>
      </c>
      <c r="AE765">
        <v>-222</v>
      </c>
      <c r="AG765">
        <v>-303</v>
      </c>
      <c r="AI765">
        <v>270</v>
      </c>
      <c r="AK765">
        <v>56</v>
      </c>
      <c r="AM765">
        <v>99</v>
      </c>
      <c r="AN765">
        <v>9</v>
      </c>
      <c r="AO765">
        <v>0</v>
      </c>
      <c r="AQ765">
        <v>1</v>
      </c>
    </row>
    <row r="766" spans="1:43" x14ac:dyDescent="0.25">
      <c r="A766">
        <v>7027329</v>
      </c>
      <c r="B766" t="s">
        <v>2</v>
      </c>
      <c r="C766">
        <v>1999010121</v>
      </c>
      <c r="D766">
        <v>0</v>
      </c>
      <c r="E766">
        <v>0</v>
      </c>
      <c r="F766" t="s">
        <v>3</v>
      </c>
      <c r="G766">
        <v>0</v>
      </c>
      <c r="H766" t="s">
        <v>3</v>
      </c>
      <c r="I766">
        <v>0</v>
      </c>
      <c r="J766" t="s">
        <v>3</v>
      </c>
      <c r="K766">
        <v>0</v>
      </c>
      <c r="L766" t="s">
        <v>4</v>
      </c>
      <c r="M766">
        <v>0</v>
      </c>
      <c r="N766" t="s">
        <v>4</v>
      </c>
      <c r="O766">
        <v>0</v>
      </c>
      <c r="P766" t="s">
        <v>4</v>
      </c>
      <c r="Q766">
        <v>9999</v>
      </c>
      <c r="R766">
        <v>9</v>
      </c>
      <c r="S766">
        <v>0</v>
      </c>
      <c r="U766">
        <v>7777</v>
      </c>
      <c r="W766">
        <v>0</v>
      </c>
      <c r="Y766">
        <v>150</v>
      </c>
      <c r="AA766">
        <v>0</v>
      </c>
      <c r="AC766">
        <v>10292</v>
      </c>
      <c r="AE766">
        <v>-226</v>
      </c>
      <c r="AG766">
        <v>-299</v>
      </c>
      <c r="AI766">
        <v>260</v>
      </c>
      <c r="AK766">
        <v>47</v>
      </c>
      <c r="AM766">
        <v>99</v>
      </c>
      <c r="AN766">
        <v>9</v>
      </c>
      <c r="AO766">
        <v>0</v>
      </c>
      <c r="AQ766">
        <v>1</v>
      </c>
    </row>
    <row r="767" spans="1:43" x14ac:dyDescent="0.25">
      <c r="A767">
        <v>7027329</v>
      </c>
      <c r="B767" t="s">
        <v>2</v>
      </c>
      <c r="C767">
        <v>1999010122</v>
      </c>
      <c r="D767">
        <v>0</v>
      </c>
      <c r="E767">
        <v>0</v>
      </c>
      <c r="F767" t="s">
        <v>3</v>
      </c>
      <c r="G767">
        <v>0</v>
      </c>
      <c r="H767" t="s">
        <v>3</v>
      </c>
      <c r="I767">
        <v>0</v>
      </c>
      <c r="J767" t="s">
        <v>3</v>
      </c>
      <c r="K767">
        <v>0</v>
      </c>
      <c r="L767" t="s">
        <v>4</v>
      </c>
      <c r="M767">
        <v>0</v>
      </c>
      <c r="N767" t="s">
        <v>4</v>
      </c>
      <c r="O767">
        <v>0</v>
      </c>
      <c r="P767" t="s">
        <v>4</v>
      </c>
      <c r="Q767">
        <v>9999</v>
      </c>
      <c r="R767">
        <v>9</v>
      </c>
      <c r="S767">
        <v>0</v>
      </c>
      <c r="U767">
        <v>7777</v>
      </c>
      <c r="W767">
        <v>0</v>
      </c>
      <c r="Y767">
        <v>150</v>
      </c>
      <c r="AA767">
        <v>0</v>
      </c>
      <c r="AC767">
        <v>10298</v>
      </c>
      <c r="AE767">
        <v>-221</v>
      </c>
      <c r="AG767">
        <v>-299</v>
      </c>
      <c r="AI767">
        <v>270</v>
      </c>
      <c r="AK767">
        <v>47</v>
      </c>
      <c r="AM767">
        <v>99</v>
      </c>
      <c r="AN767">
        <v>9</v>
      </c>
      <c r="AO767">
        <v>0</v>
      </c>
      <c r="AQ767">
        <v>1</v>
      </c>
    </row>
    <row r="768" spans="1:43" x14ac:dyDescent="0.25">
      <c r="A768">
        <v>7027329</v>
      </c>
      <c r="B768" t="s">
        <v>2</v>
      </c>
      <c r="C768">
        <v>1999010123</v>
      </c>
      <c r="D768">
        <v>0</v>
      </c>
      <c r="E768">
        <v>0</v>
      </c>
      <c r="F768" t="s">
        <v>3</v>
      </c>
      <c r="G768">
        <v>0</v>
      </c>
      <c r="H768" t="s">
        <v>3</v>
      </c>
      <c r="I768">
        <v>0</v>
      </c>
      <c r="J768" t="s">
        <v>3</v>
      </c>
      <c r="K768">
        <v>0</v>
      </c>
      <c r="L768" t="s">
        <v>4</v>
      </c>
      <c r="M768">
        <v>0</v>
      </c>
      <c r="N768" t="s">
        <v>4</v>
      </c>
      <c r="O768">
        <v>0</v>
      </c>
      <c r="P768" t="s">
        <v>4</v>
      </c>
      <c r="Q768">
        <v>9999</v>
      </c>
      <c r="R768">
        <v>9</v>
      </c>
      <c r="S768">
        <v>0</v>
      </c>
      <c r="U768">
        <v>7777</v>
      </c>
      <c r="W768">
        <v>0</v>
      </c>
      <c r="Y768">
        <v>150</v>
      </c>
      <c r="AA768">
        <v>0</v>
      </c>
      <c r="AC768">
        <v>10305</v>
      </c>
      <c r="AE768">
        <v>-224</v>
      </c>
      <c r="AG768">
        <v>-300</v>
      </c>
      <c r="AI768">
        <v>260</v>
      </c>
      <c r="AK768">
        <v>42</v>
      </c>
      <c r="AM768">
        <v>99</v>
      </c>
      <c r="AN768">
        <v>9</v>
      </c>
      <c r="AO768">
        <v>0</v>
      </c>
      <c r="AQ768">
        <v>1</v>
      </c>
    </row>
    <row r="769" spans="1:43" x14ac:dyDescent="0.25">
      <c r="A769">
        <v>7027329</v>
      </c>
      <c r="B769" t="s">
        <v>2</v>
      </c>
      <c r="C769">
        <v>1999010124</v>
      </c>
      <c r="D769">
        <v>0</v>
      </c>
      <c r="E769">
        <v>0</v>
      </c>
      <c r="F769" t="s">
        <v>5</v>
      </c>
      <c r="G769">
        <v>0</v>
      </c>
      <c r="H769" t="s">
        <v>4</v>
      </c>
      <c r="I769">
        <v>0</v>
      </c>
      <c r="J769" t="s">
        <v>5</v>
      </c>
      <c r="K769">
        <v>0</v>
      </c>
      <c r="L769" t="s">
        <v>4</v>
      </c>
      <c r="M769">
        <v>0</v>
      </c>
      <c r="N769" t="s">
        <v>4</v>
      </c>
      <c r="O769">
        <v>0</v>
      </c>
      <c r="P769" t="s">
        <v>4</v>
      </c>
      <c r="Q769">
        <v>9999</v>
      </c>
      <c r="R769">
        <v>9</v>
      </c>
      <c r="S769">
        <v>0</v>
      </c>
      <c r="U769">
        <v>7777</v>
      </c>
      <c r="W769">
        <v>0</v>
      </c>
      <c r="Y769">
        <v>150</v>
      </c>
      <c r="AA769">
        <v>0</v>
      </c>
      <c r="AC769">
        <v>10305</v>
      </c>
      <c r="AE769">
        <v>-225</v>
      </c>
      <c r="AG769">
        <v>-299</v>
      </c>
      <c r="AI769">
        <v>270</v>
      </c>
      <c r="AK769">
        <v>56</v>
      </c>
      <c r="AM769">
        <v>99</v>
      </c>
      <c r="AN769">
        <v>9</v>
      </c>
      <c r="AO769">
        <v>0</v>
      </c>
      <c r="AQ769">
        <v>1</v>
      </c>
    </row>
    <row r="770" spans="1:43" x14ac:dyDescent="0.25">
      <c r="A770">
        <v>7027329</v>
      </c>
      <c r="B770" t="s">
        <v>2</v>
      </c>
      <c r="C770">
        <v>1999010201</v>
      </c>
      <c r="D770">
        <v>0</v>
      </c>
      <c r="E770">
        <v>0</v>
      </c>
      <c r="F770" t="s">
        <v>3</v>
      </c>
      <c r="G770">
        <v>0</v>
      </c>
      <c r="H770" t="s">
        <v>3</v>
      </c>
      <c r="I770">
        <v>0</v>
      </c>
      <c r="J770" t="s">
        <v>3</v>
      </c>
      <c r="K770">
        <v>0</v>
      </c>
      <c r="L770" t="s">
        <v>4</v>
      </c>
      <c r="M770">
        <v>0</v>
      </c>
      <c r="N770" t="s">
        <v>4</v>
      </c>
      <c r="O770">
        <v>0</v>
      </c>
      <c r="P770" t="s">
        <v>4</v>
      </c>
      <c r="Q770">
        <v>9999</v>
      </c>
      <c r="R770">
        <v>9</v>
      </c>
      <c r="S770">
        <v>0</v>
      </c>
      <c r="U770">
        <v>7777</v>
      </c>
      <c r="W770">
        <v>0</v>
      </c>
      <c r="Y770">
        <v>150</v>
      </c>
      <c r="AA770">
        <v>0</v>
      </c>
      <c r="AC770">
        <v>10305</v>
      </c>
      <c r="AE770">
        <v>-220</v>
      </c>
      <c r="AG770">
        <v>-298</v>
      </c>
      <c r="AI770">
        <v>270</v>
      </c>
      <c r="AK770">
        <v>56</v>
      </c>
      <c r="AM770">
        <v>99</v>
      </c>
      <c r="AN770">
        <v>9</v>
      </c>
      <c r="AO770">
        <v>0</v>
      </c>
      <c r="AQ770">
        <v>1</v>
      </c>
    </row>
    <row r="771" spans="1:43" x14ac:dyDescent="0.25">
      <c r="A771">
        <v>7027329</v>
      </c>
      <c r="B771" t="s">
        <v>2</v>
      </c>
      <c r="C771">
        <v>1999010202</v>
      </c>
      <c r="D771">
        <v>0</v>
      </c>
      <c r="E771">
        <v>0</v>
      </c>
      <c r="F771" t="s">
        <v>3</v>
      </c>
      <c r="G771">
        <v>0</v>
      </c>
      <c r="H771" t="s">
        <v>3</v>
      </c>
      <c r="I771">
        <v>0</v>
      </c>
      <c r="J771" t="s">
        <v>3</v>
      </c>
      <c r="K771">
        <v>0</v>
      </c>
      <c r="L771" t="s">
        <v>4</v>
      </c>
      <c r="M771">
        <v>0</v>
      </c>
      <c r="N771" t="s">
        <v>4</v>
      </c>
      <c r="O771">
        <v>0</v>
      </c>
      <c r="P771" t="s">
        <v>4</v>
      </c>
      <c r="Q771">
        <v>9999</v>
      </c>
      <c r="R771">
        <v>9</v>
      </c>
      <c r="S771">
        <v>0</v>
      </c>
      <c r="U771">
        <v>7777</v>
      </c>
      <c r="W771">
        <v>0</v>
      </c>
      <c r="Y771">
        <v>150</v>
      </c>
      <c r="AA771">
        <v>0</v>
      </c>
      <c r="AC771">
        <v>10312</v>
      </c>
      <c r="AE771">
        <v>-224</v>
      </c>
      <c r="AG771">
        <v>-297</v>
      </c>
      <c r="AI771">
        <v>270</v>
      </c>
      <c r="AK771">
        <v>56</v>
      </c>
      <c r="AM771">
        <v>99</v>
      </c>
      <c r="AN771">
        <v>9</v>
      </c>
      <c r="AO771">
        <v>0</v>
      </c>
      <c r="AQ771">
        <v>1</v>
      </c>
    </row>
    <row r="772" spans="1:43" x14ac:dyDescent="0.25">
      <c r="A772">
        <v>7027329</v>
      </c>
      <c r="B772" t="s">
        <v>2</v>
      </c>
      <c r="C772">
        <v>1999010203</v>
      </c>
      <c r="D772">
        <v>0</v>
      </c>
      <c r="E772">
        <v>0</v>
      </c>
      <c r="F772" t="s">
        <v>3</v>
      </c>
      <c r="G772">
        <v>0</v>
      </c>
      <c r="H772" t="s">
        <v>3</v>
      </c>
      <c r="I772">
        <v>0</v>
      </c>
      <c r="J772" t="s">
        <v>3</v>
      </c>
      <c r="K772">
        <v>0</v>
      </c>
      <c r="L772" t="s">
        <v>4</v>
      </c>
      <c r="M772">
        <v>0</v>
      </c>
      <c r="N772" t="s">
        <v>4</v>
      </c>
      <c r="O772">
        <v>0</v>
      </c>
      <c r="P772" t="s">
        <v>4</v>
      </c>
      <c r="Q772">
        <v>9999</v>
      </c>
      <c r="R772">
        <v>9</v>
      </c>
      <c r="S772">
        <v>0</v>
      </c>
      <c r="U772">
        <v>7777</v>
      </c>
      <c r="W772">
        <v>0</v>
      </c>
      <c r="Y772">
        <v>150</v>
      </c>
      <c r="AA772">
        <v>0</v>
      </c>
      <c r="AC772">
        <v>10312</v>
      </c>
      <c r="AE772">
        <v>-227</v>
      </c>
      <c r="AG772">
        <v>-299</v>
      </c>
      <c r="AI772">
        <v>280</v>
      </c>
      <c r="AK772">
        <v>53</v>
      </c>
      <c r="AM772">
        <v>99</v>
      </c>
      <c r="AN772">
        <v>9</v>
      </c>
      <c r="AO772">
        <v>0</v>
      </c>
      <c r="AQ772">
        <v>1</v>
      </c>
    </row>
    <row r="773" spans="1:43" x14ac:dyDescent="0.25">
      <c r="A773">
        <v>7027329</v>
      </c>
      <c r="B773" t="s">
        <v>2</v>
      </c>
      <c r="C773">
        <v>1999010204</v>
      </c>
      <c r="D773">
        <v>0</v>
      </c>
      <c r="E773">
        <v>0</v>
      </c>
      <c r="F773" t="s">
        <v>3</v>
      </c>
      <c r="G773">
        <v>0</v>
      </c>
      <c r="H773" t="s">
        <v>3</v>
      </c>
      <c r="I773">
        <v>0</v>
      </c>
      <c r="J773" t="s">
        <v>3</v>
      </c>
      <c r="K773">
        <v>0</v>
      </c>
      <c r="L773" t="s">
        <v>4</v>
      </c>
      <c r="M773">
        <v>0</v>
      </c>
      <c r="N773" t="s">
        <v>4</v>
      </c>
      <c r="O773">
        <v>0</v>
      </c>
      <c r="P773" t="s">
        <v>4</v>
      </c>
      <c r="Q773">
        <v>9999</v>
      </c>
      <c r="R773">
        <v>9</v>
      </c>
      <c r="S773">
        <v>0</v>
      </c>
      <c r="U773">
        <v>7777</v>
      </c>
      <c r="W773">
        <v>0</v>
      </c>
      <c r="Y773">
        <v>150</v>
      </c>
      <c r="AA773">
        <v>0</v>
      </c>
      <c r="AC773">
        <v>10315</v>
      </c>
      <c r="AE773">
        <v>-231</v>
      </c>
      <c r="AG773">
        <v>-294</v>
      </c>
      <c r="AI773">
        <v>250</v>
      </c>
      <c r="AK773">
        <v>53</v>
      </c>
      <c r="AM773">
        <v>99</v>
      </c>
      <c r="AN773">
        <v>9</v>
      </c>
      <c r="AO773">
        <v>0</v>
      </c>
      <c r="AQ773">
        <v>1</v>
      </c>
    </row>
    <row r="774" spans="1:43" x14ac:dyDescent="0.25">
      <c r="A774">
        <v>7027329</v>
      </c>
      <c r="B774" t="s">
        <v>2</v>
      </c>
      <c r="C774">
        <v>1999010205</v>
      </c>
      <c r="D774">
        <v>0</v>
      </c>
      <c r="E774">
        <v>0</v>
      </c>
      <c r="F774" t="s">
        <v>3</v>
      </c>
      <c r="G774">
        <v>0</v>
      </c>
      <c r="H774" t="s">
        <v>3</v>
      </c>
      <c r="I774">
        <v>0</v>
      </c>
      <c r="J774" t="s">
        <v>3</v>
      </c>
      <c r="K774">
        <v>0</v>
      </c>
      <c r="L774" t="s">
        <v>4</v>
      </c>
      <c r="M774">
        <v>0</v>
      </c>
      <c r="N774" t="s">
        <v>4</v>
      </c>
      <c r="O774">
        <v>0</v>
      </c>
      <c r="P774" t="s">
        <v>4</v>
      </c>
      <c r="Q774">
        <v>9999</v>
      </c>
      <c r="R774">
        <v>9</v>
      </c>
      <c r="S774">
        <v>0</v>
      </c>
      <c r="U774">
        <v>7777</v>
      </c>
      <c r="W774">
        <v>0</v>
      </c>
      <c r="Y774">
        <v>150</v>
      </c>
      <c r="AA774">
        <v>0</v>
      </c>
      <c r="AC774">
        <v>10312</v>
      </c>
      <c r="AE774">
        <v>-233</v>
      </c>
      <c r="AG774">
        <v>-296</v>
      </c>
      <c r="AI774">
        <v>260</v>
      </c>
      <c r="AK774">
        <v>47</v>
      </c>
      <c r="AM774">
        <v>99</v>
      </c>
      <c r="AN774">
        <v>9</v>
      </c>
      <c r="AO774">
        <v>0</v>
      </c>
      <c r="AQ774">
        <v>1</v>
      </c>
    </row>
    <row r="775" spans="1:43" x14ac:dyDescent="0.25">
      <c r="A775">
        <v>7027329</v>
      </c>
      <c r="B775" t="s">
        <v>2</v>
      </c>
      <c r="C775">
        <v>1999010206</v>
      </c>
      <c r="D775">
        <v>0</v>
      </c>
      <c r="E775">
        <v>0</v>
      </c>
      <c r="F775" t="s">
        <v>3</v>
      </c>
      <c r="G775">
        <v>0</v>
      </c>
      <c r="H775" t="s">
        <v>3</v>
      </c>
      <c r="I775">
        <v>0</v>
      </c>
      <c r="J775" t="s">
        <v>3</v>
      </c>
      <c r="K775">
        <v>0</v>
      </c>
      <c r="L775" t="s">
        <v>4</v>
      </c>
      <c r="M775">
        <v>0</v>
      </c>
      <c r="N775" t="s">
        <v>4</v>
      </c>
      <c r="O775">
        <v>0</v>
      </c>
      <c r="P775" t="s">
        <v>4</v>
      </c>
      <c r="Q775">
        <v>9999</v>
      </c>
      <c r="R775">
        <v>9</v>
      </c>
      <c r="S775">
        <v>0</v>
      </c>
      <c r="U775">
        <v>7777</v>
      </c>
      <c r="W775">
        <v>0</v>
      </c>
      <c r="Y775">
        <v>241</v>
      </c>
      <c r="AA775">
        <v>0</v>
      </c>
      <c r="AC775">
        <v>10312</v>
      </c>
      <c r="AE775">
        <v>-234</v>
      </c>
      <c r="AG775">
        <v>-295</v>
      </c>
      <c r="AI775">
        <v>240</v>
      </c>
      <c r="AK775">
        <v>53</v>
      </c>
      <c r="AM775">
        <v>0</v>
      </c>
      <c r="AO775">
        <v>0</v>
      </c>
      <c r="AQ775">
        <v>1</v>
      </c>
    </row>
    <row r="776" spans="1:43" x14ac:dyDescent="0.25">
      <c r="A776">
        <v>7027329</v>
      </c>
      <c r="B776" t="s">
        <v>2</v>
      </c>
      <c r="C776">
        <v>1999010207</v>
      </c>
      <c r="D776">
        <v>0</v>
      </c>
      <c r="E776">
        <v>0</v>
      </c>
      <c r="F776" t="s">
        <v>3</v>
      </c>
      <c r="G776">
        <v>0</v>
      </c>
      <c r="H776" t="s">
        <v>3</v>
      </c>
      <c r="I776">
        <v>0</v>
      </c>
      <c r="J776" t="s">
        <v>3</v>
      </c>
      <c r="K776">
        <v>0</v>
      </c>
      <c r="L776" t="s">
        <v>4</v>
      </c>
      <c r="M776">
        <v>0</v>
      </c>
      <c r="N776" t="s">
        <v>4</v>
      </c>
      <c r="O776">
        <v>0</v>
      </c>
      <c r="P776" t="s">
        <v>4</v>
      </c>
      <c r="Q776">
        <v>9999</v>
      </c>
      <c r="R776">
        <v>9</v>
      </c>
      <c r="S776">
        <v>0</v>
      </c>
      <c r="U776">
        <v>7777</v>
      </c>
      <c r="W776">
        <v>0</v>
      </c>
      <c r="Y776">
        <v>241</v>
      </c>
      <c r="AA776">
        <v>0</v>
      </c>
      <c r="AC776">
        <v>10315</v>
      </c>
      <c r="AE776">
        <v>-225</v>
      </c>
      <c r="AG776">
        <v>-284</v>
      </c>
      <c r="AI776">
        <v>250</v>
      </c>
      <c r="AK776">
        <v>67</v>
      </c>
      <c r="AM776">
        <v>0</v>
      </c>
      <c r="AO776">
        <v>0</v>
      </c>
      <c r="AQ776">
        <v>1</v>
      </c>
    </row>
    <row r="777" spans="1:43" x14ac:dyDescent="0.25">
      <c r="A777">
        <v>7027329</v>
      </c>
      <c r="B777" t="s">
        <v>2</v>
      </c>
      <c r="C777">
        <v>1999010208</v>
      </c>
      <c r="D777">
        <v>45</v>
      </c>
      <c r="E777">
        <v>0</v>
      </c>
      <c r="F777" t="s">
        <v>3</v>
      </c>
      <c r="G777">
        <v>0</v>
      </c>
      <c r="H777" t="s">
        <v>3</v>
      </c>
      <c r="I777">
        <v>0</v>
      </c>
      <c r="J777" t="s">
        <v>3</v>
      </c>
      <c r="K777">
        <v>0</v>
      </c>
      <c r="L777" t="s">
        <v>4</v>
      </c>
      <c r="M777">
        <v>0</v>
      </c>
      <c r="N777" t="s">
        <v>4</v>
      </c>
      <c r="O777">
        <v>0</v>
      </c>
      <c r="P777" t="s">
        <v>4</v>
      </c>
      <c r="Q777">
        <v>9999</v>
      </c>
      <c r="R777">
        <v>9</v>
      </c>
      <c r="S777">
        <v>2</v>
      </c>
      <c r="U777">
        <v>7777</v>
      </c>
      <c r="W777">
        <v>1000</v>
      </c>
      <c r="Y777">
        <v>241</v>
      </c>
      <c r="AA777">
        <v>0</v>
      </c>
      <c r="AC777">
        <v>10315</v>
      </c>
      <c r="AE777">
        <v>-222</v>
      </c>
      <c r="AG777">
        <v>-284</v>
      </c>
      <c r="AI777">
        <v>260</v>
      </c>
      <c r="AK777">
        <v>72</v>
      </c>
      <c r="AM777">
        <v>3</v>
      </c>
      <c r="AO777">
        <v>1</v>
      </c>
      <c r="AQ777">
        <v>1</v>
      </c>
    </row>
    <row r="778" spans="1:43" x14ac:dyDescent="0.25">
      <c r="A778">
        <v>7027329</v>
      </c>
      <c r="B778" t="s">
        <v>2</v>
      </c>
      <c r="C778">
        <v>1999010209</v>
      </c>
      <c r="D778">
        <v>608</v>
      </c>
      <c r="E778">
        <v>256</v>
      </c>
      <c r="F778" t="s">
        <v>3</v>
      </c>
      <c r="G778">
        <v>834</v>
      </c>
      <c r="H778" t="s">
        <v>3</v>
      </c>
      <c r="I778">
        <v>156</v>
      </c>
      <c r="J778" t="s">
        <v>3</v>
      </c>
      <c r="K778">
        <v>73</v>
      </c>
      <c r="L778" t="s">
        <v>4</v>
      </c>
      <c r="M778">
        <v>156</v>
      </c>
      <c r="N778" t="s">
        <v>4</v>
      </c>
      <c r="O778">
        <v>54</v>
      </c>
      <c r="P778" t="s">
        <v>4</v>
      </c>
      <c r="Q778">
        <v>9999</v>
      </c>
      <c r="R778">
        <v>9</v>
      </c>
      <c r="S778">
        <v>49</v>
      </c>
      <c r="U778">
        <v>7777</v>
      </c>
      <c r="W778">
        <v>1000</v>
      </c>
      <c r="Y778">
        <v>241</v>
      </c>
      <c r="AA778">
        <v>0</v>
      </c>
      <c r="AC778">
        <v>10322</v>
      </c>
      <c r="AE778">
        <v>-215</v>
      </c>
      <c r="AG778">
        <v>-272</v>
      </c>
      <c r="AI778">
        <v>250</v>
      </c>
      <c r="AK778">
        <v>103</v>
      </c>
      <c r="AM778">
        <v>3</v>
      </c>
      <c r="AO778">
        <v>1</v>
      </c>
      <c r="AQ778">
        <v>1</v>
      </c>
    </row>
    <row r="779" spans="1:43" x14ac:dyDescent="0.25">
      <c r="A779">
        <v>7027329</v>
      </c>
      <c r="B779" t="s">
        <v>2</v>
      </c>
      <c r="C779">
        <v>1999010210</v>
      </c>
      <c r="D779">
        <v>1204</v>
      </c>
      <c r="E779">
        <v>595</v>
      </c>
      <c r="F779" t="s">
        <v>3</v>
      </c>
      <c r="G779">
        <v>1411</v>
      </c>
      <c r="H779" t="s">
        <v>3</v>
      </c>
      <c r="I779">
        <v>259</v>
      </c>
      <c r="J779" t="s">
        <v>3</v>
      </c>
      <c r="K779">
        <v>178</v>
      </c>
      <c r="L779" t="s">
        <v>4</v>
      </c>
      <c r="M779">
        <v>368</v>
      </c>
      <c r="N779" t="s">
        <v>4</v>
      </c>
      <c r="O779">
        <v>91</v>
      </c>
      <c r="P779" t="s">
        <v>4</v>
      </c>
      <c r="Q779">
        <v>9999</v>
      </c>
      <c r="R779">
        <v>9</v>
      </c>
      <c r="S779">
        <v>60</v>
      </c>
      <c r="U779">
        <v>7777</v>
      </c>
      <c r="W779">
        <v>1000</v>
      </c>
      <c r="Y779">
        <v>241</v>
      </c>
      <c r="AA779">
        <v>0</v>
      </c>
      <c r="AC779">
        <v>10332</v>
      </c>
      <c r="AE779">
        <v>-202</v>
      </c>
      <c r="AG779">
        <v>-264</v>
      </c>
      <c r="AI779">
        <v>250</v>
      </c>
      <c r="AK779">
        <v>92</v>
      </c>
      <c r="AM779">
        <v>4</v>
      </c>
      <c r="AO779">
        <v>1</v>
      </c>
      <c r="AQ779">
        <v>1</v>
      </c>
    </row>
    <row r="780" spans="1:43" x14ac:dyDescent="0.25">
      <c r="A780">
        <v>7027329</v>
      </c>
      <c r="B780" t="s">
        <v>2</v>
      </c>
      <c r="C780">
        <v>1999010211</v>
      </c>
      <c r="D780">
        <v>1622</v>
      </c>
      <c r="E780">
        <v>878</v>
      </c>
      <c r="F780" t="s">
        <v>3</v>
      </c>
      <c r="G780">
        <v>1551</v>
      </c>
      <c r="H780" t="s">
        <v>3</v>
      </c>
      <c r="I780">
        <v>381</v>
      </c>
      <c r="J780" t="s">
        <v>3</v>
      </c>
      <c r="K780">
        <v>274</v>
      </c>
      <c r="L780" t="s">
        <v>4</v>
      </c>
      <c r="M780">
        <v>443</v>
      </c>
      <c r="N780" t="s">
        <v>4</v>
      </c>
      <c r="O780">
        <v>132</v>
      </c>
      <c r="P780" t="s">
        <v>4</v>
      </c>
      <c r="Q780">
        <v>9999</v>
      </c>
      <c r="R780">
        <v>9</v>
      </c>
      <c r="S780">
        <v>60</v>
      </c>
      <c r="U780">
        <v>7777</v>
      </c>
      <c r="W780">
        <v>5000</v>
      </c>
      <c r="Y780">
        <v>241</v>
      </c>
      <c r="AA780">
        <v>0</v>
      </c>
      <c r="AC780">
        <v>10329</v>
      </c>
      <c r="AE780">
        <v>-196</v>
      </c>
      <c r="AG780">
        <v>-260</v>
      </c>
      <c r="AI780">
        <v>260</v>
      </c>
      <c r="AK780">
        <v>89</v>
      </c>
      <c r="AM780">
        <v>10</v>
      </c>
      <c r="AO780">
        <v>4</v>
      </c>
      <c r="AQ780">
        <v>1</v>
      </c>
    </row>
    <row r="781" spans="1:43" x14ac:dyDescent="0.25">
      <c r="A781">
        <v>7027329</v>
      </c>
      <c r="B781" t="s">
        <v>2</v>
      </c>
      <c r="C781">
        <v>1999010212</v>
      </c>
      <c r="D781">
        <v>1832</v>
      </c>
      <c r="E781">
        <v>985</v>
      </c>
      <c r="F781" t="s">
        <v>3</v>
      </c>
      <c r="G781">
        <v>1541</v>
      </c>
      <c r="H781" t="s">
        <v>3</v>
      </c>
      <c r="I781">
        <v>428</v>
      </c>
      <c r="J781" t="s">
        <v>3</v>
      </c>
      <c r="K781">
        <v>311</v>
      </c>
      <c r="L781" t="s">
        <v>4</v>
      </c>
      <c r="M781">
        <v>451</v>
      </c>
      <c r="N781" t="s">
        <v>4</v>
      </c>
      <c r="O781">
        <v>148</v>
      </c>
      <c r="P781" t="s">
        <v>4</v>
      </c>
      <c r="Q781">
        <v>9999</v>
      </c>
      <c r="R781">
        <v>9</v>
      </c>
      <c r="S781">
        <v>60</v>
      </c>
      <c r="U781">
        <v>7777</v>
      </c>
      <c r="W781">
        <v>5000</v>
      </c>
      <c r="Y781">
        <v>241</v>
      </c>
      <c r="AA781">
        <v>0</v>
      </c>
      <c r="AC781">
        <v>10322</v>
      </c>
      <c r="AE781">
        <v>-191</v>
      </c>
      <c r="AG781">
        <v>-257</v>
      </c>
      <c r="AI781">
        <v>260</v>
      </c>
      <c r="AK781">
        <v>78</v>
      </c>
      <c r="AM781">
        <v>10</v>
      </c>
      <c r="AO781">
        <v>4</v>
      </c>
      <c r="AQ781">
        <v>1</v>
      </c>
    </row>
    <row r="782" spans="1:43" x14ac:dyDescent="0.25">
      <c r="A782">
        <v>7027329</v>
      </c>
      <c r="B782" t="s">
        <v>2</v>
      </c>
      <c r="C782">
        <v>1999010213</v>
      </c>
      <c r="D782">
        <v>1822</v>
      </c>
      <c r="E782">
        <v>952</v>
      </c>
      <c r="F782" t="s">
        <v>3</v>
      </c>
      <c r="G782">
        <v>1375</v>
      </c>
      <c r="H782" t="s">
        <v>3</v>
      </c>
      <c r="I782">
        <v>457</v>
      </c>
      <c r="J782" t="s">
        <v>3</v>
      </c>
      <c r="K782">
        <v>302</v>
      </c>
      <c r="L782" t="s">
        <v>4</v>
      </c>
      <c r="M782">
        <v>402</v>
      </c>
      <c r="N782" t="s">
        <v>4</v>
      </c>
      <c r="O782">
        <v>157</v>
      </c>
      <c r="P782" t="s">
        <v>4</v>
      </c>
      <c r="Q782">
        <v>9999</v>
      </c>
      <c r="R782">
        <v>9</v>
      </c>
      <c r="S782">
        <v>60</v>
      </c>
      <c r="U782">
        <v>7777</v>
      </c>
      <c r="W782">
        <v>5000</v>
      </c>
      <c r="Y782">
        <v>241</v>
      </c>
      <c r="AA782">
        <v>0</v>
      </c>
      <c r="AC782">
        <v>10319</v>
      </c>
      <c r="AE782">
        <v>-179</v>
      </c>
      <c r="AG782">
        <v>-245</v>
      </c>
      <c r="AI782">
        <v>240</v>
      </c>
      <c r="AK782">
        <v>67</v>
      </c>
      <c r="AM782">
        <v>10</v>
      </c>
      <c r="AO782">
        <v>5</v>
      </c>
      <c r="AQ782">
        <v>1</v>
      </c>
    </row>
    <row r="783" spans="1:43" x14ac:dyDescent="0.25">
      <c r="A783">
        <v>7027329</v>
      </c>
      <c r="B783" t="s">
        <v>2</v>
      </c>
      <c r="C783">
        <v>1999010214</v>
      </c>
      <c r="D783">
        <v>1589</v>
      </c>
      <c r="E783">
        <v>844</v>
      </c>
      <c r="F783" t="s">
        <v>3</v>
      </c>
      <c r="G783">
        <v>1529</v>
      </c>
      <c r="H783" t="s">
        <v>3</v>
      </c>
      <c r="I783">
        <v>363</v>
      </c>
      <c r="J783" t="s">
        <v>3</v>
      </c>
      <c r="K783">
        <v>263</v>
      </c>
      <c r="L783" t="s">
        <v>4</v>
      </c>
      <c r="M783">
        <v>434</v>
      </c>
      <c r="N783" t="s">
        <v>4</v>
      </c>
      <c r="O783">
        <v>126</v>
      </c>
      <c r="P783" t="s">
        <v>4</v>
      </c>
      <c r="Q783">
        <v>9999</v>
      </c>
      <c r="R783">
        <v>9</v>
      </c>
      <c r="S783">
        <v>60</v>
      </c>
      <c r="U783">
        <v>720</v>
      </c>
      <c r="W783">
        <v>6000</v>
      </c>
      <c r="Y783">
        <v>241</v>
      </c>
      <c r="AA783">
        <v>0</v>
      </c>
      <c r="AC783">
        <v>10319</v>
      </c>
      <c r="AE783">
        <v>-174</v>
      </c>
      <c r="AG783">
        <v>-236</v>
      </c>
      <c r="AI783">
        <v>260</v>
      </c>
      <c r="AK783">
        <v>83</v>
      </c>
      <c r="AM783">
        <v>10</v>
      </c>
      <c r="AO783">
        <v>6</v>
      </c>
      <c r="AQ783">
        <v>1</v>
      </c>
    </row>
    <row r="784" spans="1:43" x14ac:dyDescent="0.25">
      <c r="A784">
        <v>7027329</v>
      </c>
      <c r="B784" t="s">
        <v>2</v>
      </c>
      <c r="C784">
        <v>1999010215</v>
      </c>
      <c r="D784">
        <v>1153</v>
      </c>
      <c r="E784">
        <v>613</v>
      </c>
      <c r="F784" t="s">
        <v>3</v>
      </c>
      <c r="G784">
        <v>1648</v>
      </c>
      <c r="H784" t="s">
        <v>3</v>
      </c>
      <c r="I784">
        <v>237</v>
      </c>
      <c r="J784" t="s">
        <v>3</v>
      </c>
      <c r="K784">
        <v>180</v>
      </c>
      <c r="L784" t="s">
        <v>4</v>
      </c>
      <c r="M784">
        <v>421</v>
      </c>
      <c r="N784" t="s">
        <v>4</v>
      </c>
      <c r="O784">
        <v>84</v>
      </c>
      <c r="P784" t="s">
        <v>4</v>
      </c>
      <c r="Q784">
        <v>9999</v>
      </c>
      <c r="R784">
        <v>9</v>
      </c>
      <c r="S784">
        <v>57</v>
      </c>
      <c r="U784">
        <v>7777</v>
      </c>
      <c r="W784">
        <v>5000</v>
      </c>
      <c r="Y784">
        <v>241</v>
      </c>
      <c r="AA784">
        <v>0</v>
      </c>
      <c r="AC784">
        <v>10319</v>
      </c>
      <c r="AE784">
        <v>-168</v>
      </c>
      <c r="AG784">
        <v>-237</v>
      </c>
      <c r="AI784">
        <v>250</v>
      </c>
      <c r="AK784">
        <v>72</v>
      </c>
      <c r="AM784">
        <v>10</v>
      </c>
      <c r="AO784">
        <v>4</v>
      </c>
      <c r="AQ784">
        <v>1</v>
      </c>
    </row>
    <row r="785" spans="1:43" x14ac:dyDescent="0.25">
      <c r="A785">
        <v>7027329</v>
      </c>
      <c r="B785" t="s">
        <v>2</v>
      </c>
      <c r="C785">
        <v>1999010216</v>
      </c>
      <c r="D785">
        <v>542</v>
      </c>
      <c r="E785">
        <v>258</v>
      </c>
      <c r="F785" t="s">
        <v>3</v>
      </c>
      <c r="G785">
        <v>1157</v>
      </c>
      <c r="H785" t="s">
        <v>3</v>
      </c>
      <c r="I785">
        <v>134</v>
      </c>
      <c r="J785" t="s">
        <v>3</v>
      </c>
      <c r="K785">
        <v>69</v>
      </c>
      <c r="L785" t="s">
        <v>4</v>
      </c>
      <c r="M785">
        <v>198</v>
      </c>
      <c r="N785" t="s">
        <v>4</v>
      </c>
      <c r="O785">
        <v>48</v>
      </c>
      <c r="P785" t="s">
        <v>4</v>
      </c>
      <c r="Q785">
        <v>9999</v>
      </c>
      <c r="R785">
        <v>9</v>
      </c>
      <c r="S785">
        <v>6</v>
      </c>
      <c r="U785">
        <v>7777</v>
      </c>
      <c r="W785">
        <v>5000</v>
      </c>
      <c r="Y785">
        <v>241</v>
      </c>
      <c r="AA785">
        <v>0</v>
      </c>
      <c r="AC785">
        <v>10319</v>
      </c>
      <c r="AE785">
        <v>-168</v>
      </c>
      <c r="AG785">
        <v>-239</v>
      </c>
      <c r="AI785">
        <v>250</v>
      </c>
      <c r="AK785">
        <v>72</v>
      </c>
      <c r="AM785">
        <v>10</v>
      </c>
      <c r="AO785">
        <v>5</v>
      </c>
      <c r="AQ785">
        <v>1</v>
      </c>
    </row>
    <row r="786" spans="1:43" x14ac:dyDescent="0.25">
      <c r="A786">
        <v>7027329</v>
      </c>
      <c r="B786" t="s">
        <v>2</v>
      </c>
      <c r="C786">
        <v>1999010217</v>
      </c>
      <c r="D786">
        <v>23</v>
      </c>
      <c r="E786">
        <v>0</v>
      </c>
      <c r="F786" t="s">
        <v>3</v>
      </c>
      <c r="G786">
        <v>0</v>
      </c>
      <c r="H786" t="s">
        <v>3</v>
      </c>
      <c r="I786">
        <v>0</v>
      </c>
      <c r="J786" t="s">
        <v>3</v>
      </c>
      <c r="K786">
        <v>0</v>
      </c>
      <c r="L786" t="s">
        <v>4</v>
      </c>
      <c r="M786">
        <v>0</v>
      </c>
      <c r="N786" t="s">
        <v>4</v>
      </c>
      <c r="O786">
        <v>0</v>
      </c>
      <c r="P786" t="s">
        <v>4</v>
      </c>
      <c r="Q786">
        <v>9999</v>
      </c>
      <c r="R786">
        <v>9</v>
      </c>
      <c r="S786">
        <v>0</v>
      </c>
      <c r="U786">
        <v>600</v>
      </c>
      <c r="W786">
        <v>6000</v>
      </c>
      <c r="Y786">
        <v>241</v>
      </c>
      <c r="AA786">
        <v>0</v>
      </c>
      <c r="AC786">
        <v>10315</v>
      </c>
      <c r="AE786">
        <v>-172</v>
      </c>
      <c r="AG786">
        <v>-236</v>
      </c>
      <c r="AI786">
        <v>260</v>
      </c>
      <c r="AK786">
        <v>31</v>
      </c>
      <c r="AM786">
        <v>10</v>
      </c>
      <c r="AO786">
        <v>7</v>
      </c>
      <c r="AQ786">
        <v>1</v>
      </c>
    </row>
    <row r="787" spans="1:43" x14ac:dyDescent="0.25">
      <c r="A787">
        <v>7027329</v>
      </c>
      <c r="B787" t="s">
        <v>2</v>
      </c>
      <c r="C787">
        <v>1999010218</v>
      </c>
      <c r="D787">
        <v>0</v>
      </c>
      <c r="E787">
        <v>0</v>
      </c>
      <c r="F787" t="s">
        <v>3</v>
      </c>
      <c r="G787">
        <v>0</v>
      </c>
      <c r="H787" t="s">
        <v>3</v>
      </c>
      <c r="I787">
        <v>0</v>
      </c>
      <c r="J787" t="s">
        <v>3</v>
      </c>
      <c r="K787">
        <v>0</v>
      </c>
      <c r="L787" t="s">
        <v>4</v>
      </c>
      <c r="M787">
        <v>0</v>
      </c>
      <c r="N787" t="s">
        <v>4</v>
      </c>
      <c r="O787">
        <v>0</v>
      </c>
      <c r="P787" t="s">
        <v>4</v>
      </c>
      <c r="Q787">
        <v>9999</v>
      </c>
      <c r="R787">
        <v>9</v>
      </c>
      <c r="S787">
        <v>0</v>
      </c>
      <c r="U787">
        <v>7777</v>
      </c>
      <c r="W787">
        <v>0</v>
      </c>
      <c r="Y787">
        <v>150</v>
      </c>
      <c r="AA787">
        <v>0</v>
      </c>
      <c r="AC787">
        <v>10302</v>
      </c>
      <c r="AE787">
        <v>-167</v>
      </c>
      <c r="AG787">
        <v>-231</v>
      </c>
      <c r="AI787">
        <v>250</v>
      </c>
      <c r="AK787">
        <v>19</v>
      </c>
      <c r="AM787">
        <v>99</v>
      </c>
      <c r="AN787">
        <v>9</v>
      </c>
      <c r="AO787">
        <v>0</v>
      </c>
      <c r="AQ787">
        <v>1</v>
      </c>
    </row>
    <row r="788" spans="1:43" x14ac:dyDescent="0.25">
      <c r="A788">
        <v>7027329</v>
      </c>
      <c r="B788" t="s">
        <v>2</v>
      </c>
      <c r="C788">
        <v>1999010219</v>
      </c>
      <c r="D788">
        <v>0</v>
      </c>
      <c r="E788">
        <v>0</v>
      </c>
      <c r="F788" t="s">
        <v>3</v>
      </c>
      <c r="G788">
        <v>0</v>
      </c>
      <c r="H788" t="s">
        <v>3</v>
      </c>
      <c r="I788">
        <v>0</v>
      </c>
      <c r="J788" t="s">
        <v>3</v>
      </c>
      <c r="K788">
        <v>0</v>
      </c>
      <c r="L788" t="s">
        <v>4</v>
      </c>
      <c r="M788">
        <v>0</v>
      </c>
      <c r="N788" t="s">
        <v>4</v>
      </c>
      <c r="O788">
        <v>0</v>
      </c>
      <c r="P788" t="s">
        <v>4</v>
      </c>
      <c r="Q788">
        <v>9999</v>
      </c>
      <c r="R788">
        <v>9</v>
      </c>
      <c r="S788">
        <v>0</v>
      </c>
      <c r="U788">
        <v>7777</v>
      </c>
      <c r="W788">
        <v>0</v>
      </c>
      <c r="Y788">
        <v>150</v>
      </c>
      <c r="AA788">
        <v>0</v>
      </c>
      <c r="AC788">
        <v>10295</v>
      </c>
      <c r="AE788">
        <v>-164</v>
      </c>
      <c r="AG788">
        <v>-230</v>
      </c>
      <c r="AI788">
        <v>240</v>
      </c>
      <c r="AK788">
        <v>19</v>
      </c>
      <c r="AM788">
        <v>99</v>
      </c>
      <c r="AN788">
        <v>9</v>
      </c>
      <c r="AO788">
        <v>0</v>
      </c>
      <c r="AQ788">
        <v>1</v>
      </c>
    </row>
    <row r="789" spans="1:43" x14ac:dyDescent="0.25">
      <c r="A789">
        <v>7027329</v>
      </c>
      <c r="B789" t="s">
        <v>2</v>
      </c>
      <c r="C789">
        <v>1999010220</v>
      </c>
      <c r="D789">
        <v>0</v>
      </c>
      <c r="E789">
        <v>0</v>
      </c>
      <c r="F789" t="s">
        <v>3</v>
      </c>
      <c r="G789">
        <v>0</v>
      </c>
      <c r="H789" t="s">
        <v>3</v>
      </c>
      <c r="I789">
        <v>0</v>
      </c>
      <c r="J789" t="s">
        <v>3</v>
      </c>
      <c r="K789">
        <v>0</v>
      </c>
      <c r="L789" t="s">
        <v>4</v>
      </c>
      <c r="M789">
        <v>0</v>
      </c>
      <c r="N789" t="s">
        <v>4</v>
      </c>
      <c r="O789">
        <v>0</v>
      </c>
      <c r="P789" t="s">
        <v>4</v>
      </c>
      <c r="Q789">
        <v>9999</v>
      </c>
      <c r="R789">
        <v>9</v>
      </c>
      <c r="S789">
        <v>0</v>
      </c>
      <c r="U789">
        <v>7777</v>
      </c>
      <c r="W789">
        <v>0</v>
      </c>
      <c r="Y789">
        <v>150</v>
      </c>
      <c r="AA789">
        <v>0</v>
      </c>
      <c r="AC789">
        <v>10298</v>
      </c>
      <c r="AE789">
        <v>-159</v>
      </c>
      <c r="AG789">
        <v>-218</v>
      </c>
      <c r="AI789">
        <v>230</v>
      </c>
      <c r="AK789">
        <v>19</v>
      </c>
      <c r="AM789">
        <v>99</v>
      </c>
      <c r="AN789">
        <v>9</v>
      </c>
      <c r="AO789">
        <v>0</v>
      </c>
      <c r="AQ789">
        <v>1</v>
      </c>
    </row>
    <row r="790" spans="1:43" x14ac:dyDescent="0.25">
      <c r="A790">
        <v>7027329</v>
      </c>
      <c r="B790" t="s">
        <v>2</v>
      </c>
      <c r="C790">
        <v>1999010221</v>
      </c>
      <c r="D790">
        <v>0</v>
      </c>
      <c r="E790">
        <v>0</v>
      </c>
      <c r="F790" t="s">
        <v>3</v>
      </c>
      <c r="G790">
        <v>0</v>
      </c>
      <c r="H790" t="s">
        <v>3</v>
      </c>
      <c r="I790">
        <v>0</v>
      </c>
      <c r="J790" t="s">
        <v>3</v>
      </c>
      <c r="K790">
        <v>0</v>
      </c>
      <c r="L790" t="s">
        <v>4</v>
      </c>
      <c r="M790">
        <v>0</v>
      </c>
      <c r="N790" t="s">
        <v>4</v>
      </c>
      <c r="O790">
        <v>0</v>
      </c>
      <c r="P790" t="s">
        <v>4</v>
      </c>
      <c r="Q790">
        <v>9999</v>
      </c>
      <c r="R790">
        <v>9</v>
      </c>
      <c r="S790">
        <v>0</v>
      </c>
      <c r="U790">
        <v>7777</v>
      </c>
      <c r="W790">
        <v>0</v>
      </c>
      <c r="Y790">
        <v>150</v>
      </c>
      <c r="AA790">
        <v>0</v>
      </c>
      <c r="AC790">
        <v>10298</v>
      </c>
      <c r="AE790">
        <v>-155</v>
      </c>
      <c r="AG790">
        <v>-209</v>
      </c>
      <c r="AI790">
        <v>0</v>
      </c>
      <c r="AK790">
        <v>0</v>
      </c>
      <c r="AM790">
        <v>99</v>
      </c>
      <c r="AN790">
        <v>9</v>
      </c>
      <c r="AO790">
        <v>0</v>
      </c>
      <c r="AQ790">
        <v>1</v>
      </c>
    </row>
    <row r="791" spans="1:43" x14ac:dyDescent="0.25">
      <c r="A791">
        <v>7027329</v>
      </c>
      <c r="B791" t="s">
        <v>2</v>
      </c>
      <c r="C791">
        <v>1999010222</v>
      </c>
      <c r="D791">
        <v>0</v>
      </c>
      <c r="E791">
        <v>0</v>
      </c>
      <c r="F791" t="s">
        <v>3</v>
      </c>
      <c r="G791">
        <v>0</v>
      </c>
      <c r="H791" t="s">
        <v>3</v>
      </c>
      <c r="I791">
        <v>0</v>
      </c>
      <c r="J791" t="s">
        <v>3</v>
      </c>
      <c r="K791">
        <v>0</v>
      </c>
      <c r="L791" t="s">
        <v>4</v>
      </c>
      <c r="M791">
        <v>0</v>
      </c>
      <c r="N791" t="s">
        <v>4</v>
      </c>
      <c r="O791">
        <v>0</v>
      </c>
      <c r="P791" t="s">
        <v>4</v>
      </c>
      <c r="Q791">
        <v>9999</v>
      </c>
      <c r="R791">
        <v>9</v>
      </c>
      <c r="S791">
        <v>0</v>
      </c>
      <c r="U791">
        <v>7777</v>
      </c>
      <c r="W791">
        <v>0</v>
      </c>
      <c r="Y791">
        <v>150</v>
      </c>
      <c r="AA791">
        <v>0</v>
      </c>
      <c r="AC791">
        <v>10292</v>
      </c>
      <c r="AE791">
        <v>-156</v>
      </c>
      <c r="AG791">
        <v>-216</v>
      </c>
      <c r="AI791">
        <v>40</v>
      </c>
      <c r="AK791">
        <v>36</v>
      </c>
      <c r="AM791">
        <v>99</v>
      </c>
      <c r="AN791">
        <v>9</v>
      </c>
      <c r="AO791">
        <v>0</v>
      </c>
      <c r="AQ791">
        <v>1</v>
      </c>
    </row>
    <row r="792" spans="1:43" x14ac:dyDescent="0.25">
      <c r="A792">
        <v>7027329</v>
      </c>
      <c r="B792" t="s">
        <v>2</v>
      </c>
      <c r="C792">
        <v>1999010223</v>
      </c>
      <c r="D792">
        <v>0</v>
      </c>
      <c r="E792">
        <v>0</v>
      </c>
      <c r="F792" t="s">
        <v>3</v>
      </c>
      <c r="G792">
        <v>0</v>
      </c>
      <c r="H792" t="s">
        <v>3</v>
      </c>
      <c r="I792">
        <v>0</v>
      </c>
      <c r="J792" t="s">
        <v>3</v>
      </c>
      <c r="K792">
        <v>0</v>
      </c>
      <c r="L792" t="s">
        <v>4</v>
      </c>
      <c r="M792">
        <v>0</v>
      </c>
      <c r="N792" t="s">
        <v>4</v>
      </c>
      <c r="O792">
        <v>0</v>
      </c>
      <c r="P792" t="s">
        <v>4</v>
      </c>
      <c r="Q792">
        <v>9999</v>
      </c>
      <c r="R792">
        <v>9</v>
      </c>
      <c r="S792">
        <v>0</v>
      </c>
      <c r="U792">
        <v>261</v>
      </c>
      <c r="W792">
        <v>6000</v>
      </c>
      <c r="Y792">
        <v>150</v>
      </c>
      <c r="AA792">
        <v>0</v>
      </c>
      <c r="AC792">
        <v>10285</v>
      </c>
      <c r="AE792">
        <v>-154</v>
      </c>
      <c r="AG792">
        <v>-213</v>
      </c>
      <c r="AI792">
        <v>50</v>
      </c>
      <c r="AK792">
        <v>47</v>
      </c>
      <c r="AM792">
        <v>99</v>
      </c>
      <c r="AN792">
        <v>9</v>
      </c>
      <c r="AO792">
        <v>10</v>
      </c>
      <c r="AQ792">
        <v>1</v>
      </c>
    </row>
    <row r="793" spans="1:43" x14ac:dyDescent="0.25">
      <c r="A793">
        <v>7027329</v>
      </c>
      <c r="B793" t="s">
        <v>2</v>
      </c>
      <c r="C793">
        <v>1999010224</v>
      </c>
      <c r="D793">
        <v>0</v>
      </c>
      <c r="E793">
        <v>0</v>
      </c>
      <c r="F793" t="s">
        <v>5</v>
      </c>
      <c r="G793">
        <v>0</v>
      </c>
      <c r="H793" t="s">
        <v>4</v>
      </c>
      <c r="I793">
        <v>0</v>
      </c>
      <c r="J793" t="s">
        <v>5</v>
      </c>
      <c r="K793">
        <v>0</v>
      </c>
      <c r="L793" t="s">
        <v>4</v>
      </c>
      <c r="M793">
        <v>0</v>
      </c>
      <c r="N793" t="s">
        <v>4</v>
      </c>
      <c r="O793">
        <v>0</v>
      </c>
      <c r="P793" t="s">
        <v>4</v>
      </c>
      <c r="Q793">
        <v>9999</v>
      </c>
      <c r="R793">
        <v>9</v>
      </c>
      <c r="S793">
        <v>0</v>
      </c>
      <c r="U793">
        <v>7777</v>
      </c>
      <c r="W793">
        <v>2000</v>
      </c>
      <c r="Y793">
        <v>150</v>
      </c>
      <c r="AA793">
        <v>0</v>
      </c>
      <c r="AC793">
        <v>10258</v>
      </c>
      <c r="AE793">
        <v>-156</v>
      </c>
      <c r="AG793">
        <v>-208</v>
      </c>
      <c r="AI793">
        <v>80</v>
      </c>
      <c r="AK793">
        <v>47</v>
      </c>
      <c r="AM793">
        <v>99</v>
      </c>
      <c r="AN793">
        <v>9</v>
      </c>
      <c r="AO793">
        <v>1</v>
      </c>
      <c r="AQ793">
        <v>1</v>
      </c>
    </row>
    <row r="794" spans="1:43" x14ac:dyDescent="0.25">
      <c r="A794">
        <v>7027329</v>
      </c>
      <c r="B794" t="s">
        <v>2</v>
      </c>
      <c r="C794">
        <v>1999010301</v>
      </c>
      <c r="D794">
        <v>0</v>
      </c>
      <c r="E794">
        <v>0</v>
      </c>
      <c r="F794" t="s">
        <v>3</v>
      </c>
      <c r="G794">
        <v>0</v>
      </c>
      <c r="H794" t="s">
        <v>3</v>
      </c>
      <c r="I794">
        <v>0</v>
      </c>
      <c r="J794" t="s">
        <v>3</v>
      </c>
      <c r="K794">
        <v>0</v>
      </c>
      <c r="L794" t="s">
        <v>4</v>
      </c>
      <c r="M794">
        <v>0</v>
      </c>
      <c r="N794" t="s">
        <v>4</v>
      </c>
      <c r="O794">
        <v>0</v>
      </c>
      <c r="P794" t="s">
        <v>4</v>
      </c>
      <c r="Q794">
        <v>9999</v>
      </c>
      <c r="R794">
        <v>9</v>
      </c>
      <c r="S794">
        <v>0</v>
      </c>
      <c r="U794">
        <v>270</v>
      </c>
      <c r="W794">
        <v>4000</v>
      </c>
      <c r="Y794">
        <v>150</v>
      </c>
      <c r="AA794">
        <v>0</v>
      </c>
      <c r="AC794">
        <v>10244</v>
      </c>
      <c r="AE794">
        <v>-154</v>
      </c>
      <c r="AG794">
        <v>-202</v>
      </c>
      <c r="AI794">
        <v>80</v>
      </c>
      <c r="AK794">
        <v>42</v>
      </c>
      <c r="AM794">
        <v>99</v>
      </c>
      <c r="AN794">
        <v>9</v>
      </c>
      <c r="AO794">
        <v>8</v>
      </c>
      <c r="AQ794">
        <v>1</v>
      </c>
    </row>
    <row r="795" spans="1:43" x14ac:dyDescent="0.25">
      <c r="A795">
        <v>7027329</v>
      </c>
      <c r="B795" t="s">
        <v>2</v>
      </c>
      <c r="C795">
        <v>1999010302</v>
      </c>
      <c r="D795">
        <v>0</v>
      </c>
      <c r="E795">
        <v>0</v>
      </c>
      <c r="F795" t="s">
        <v>3</v>
      </c>
      <c r="G795">
        <v>0</v>
      </c>
      <c r="H795" t="s">
        <v>3</v>
      </c>
      <c r="I795">
        <v>0</v>
      </c>
      <c r="J795" t="s">
        <v>3</v>
      </c>
      <c r="K795">
        <v>0</v>
      </c>
      <c r="L795" t="s">
        <v>4</v>
      </c>
      <c r="M795">
        <v>0</v>
      </c>
      <c r="N795" t="s">
        <v>4</v>
      </c>
      <c r="O795">
        <v>0</v>
      </c>
      <c r="P795" t="s">
        <v>4</v>
      </c>
      <c r="Q795">
        <v>9999</v>
      </c>
      <c r="R795">
        <v>9</v>
      </c>
      <c r="S795">
        <v>0</v>
      </c>
      <c r="U795">
        <v>288</v>
      </c>
      <c r="W795">
        <v>6000</v>
      </c>
      <c r="Y795">
        <v>150</v>
      </c>
      <c r="AA795">
        <v>0</v>
      </c>
      <c r="AC795">
        <v>10248</v>
      </c>
      <c r="AE795">
        <v>-153</v>
      </c>
      <c r="AG795">
        <v>-203</v>
      </c>
      <c r="AI795">
        <v>40</v>
      </c>
      <c r="AK795">
        <v>56</v>
      </c>
      <c r="AM795">
        <v>99</v>
      </c>
      <c r="AN795">
        <v>9</v>
      </c>
      <c r="AO795">
        <v>10</v>
      </c>
      <c r="AQ795">
        <v>1</v>
      </c>
    </row>
    <row r="796" spans="1:43" x14ac:dyDescent="0.25">
      <c r="A796">
        <v>7027329</v>
      </c>
      <c r="B796" t="s">
        <v>2</v>
      </c>
      <c r="C796">
        <v>1999010303</v>
      </c>
      <c r="D796">
        <v>0</v>
      </c>
      <c r="E796">
        <v>0</v>
      </c>
      <c r="F796" t="s">
        <v>3</v>
      </c>
      <c r="G796">
        <v>0</v>
      </c>
      <c r="H796" t="s">
        <v>3</v>
      </c>
      <c r="I796">
        <v>0</v>
      </c>
      <c r="J796" t="s">
        <v>3</v>
      </c>
      <c r="K796">
        <v>0</v>
      </c>
      <c r="L796" t="s">
        <v>4</v>
      </c>
      <c r="M796">
        <v>0</v>
      </c>
      <c r="N796" t="s">
        <v>4</v>
      </c>
      <c r="O796">
        <v>0</v>
      </c>
      <c r="P796" t="s">
        <v>4</v>
      </c>
      <c r="Q796">
        <v>9999</v>
      </c>
      <c r="R796">
        <v>9</v>
      </c>
      <c r="S796">
        <v>0</v>
      </c>
      <c r="U796">
        <v>216</v>
      </c>
      <c r="W796">
        <v>2600</v>
      </c>
      <c r="Y796">
        <v>150</v>
      </c>
      <c r="AA796">
        <v>0</v>
      </c>
      <c r="AC796">
        <v>10231</v>
      </c>
      <c r="AE796">
        <v>-153</v>
      </c>
      <c r="AG796">
        <v>-201</v>
      </c>
      <c r="AI796">
        <v>50</v>
      </c>
      <c r="AK796">
        <v>61</v>
      </c>
      <c r="AM796">
        <v>99</v>
      </c>
      <c r="AN796">
        <v>9</v>
      </c>
      <c r="AO796">
        <v>10</v>
      </c>
      <c r="AQ796">
        <v>1</v>
      </c>
    </row>
    <row r="797" spans="1:43" x14ac:dyDescent="0.25">
      <c r="A797">
        <v>7027329</v>
      </c>
      <c r="B797" t="s">
        <v>2</v>
      </c>
      <c r="C797">
        <v>1999010304</v>
      </c>
      <c r="D797">
        <v>0</v>
      </c>
      <c r="E797">
        <v>0</v>
      </c>
      <c r="F797" t="s">
        <v>3</v>
      </c>
      <c r="G797">
        <v>0</v>
      </c>
      <c r="H797" t="s">
        <v>3</v>
      </c>
      <c r="I797">
        <v>0</v>
      </c>
      <c r="J797" t="s">
        <v>3</v>
      </c>
      <c r="K797">
        <v>0</v>
      </c>
      <c r="L797" t="s">
        <v>4</v>
      </c>
      <c r="M797">
        <v>0</v>
      </c>
      <c r="N797" t="s">
        <v>4</v>
      </c>
      <c r="O797">
        <v>0</v>
      </c>
      <c r="P797" t="s">
        <v>4</v>
      </c>
      <c r="Q797">
        <v>9999</v>
      </c>
      <c r="R797">
        <v>9</v>
      </c>
      <c r="S797">
        <v>0</v>
      </c>
      <c r="U797">
        <v>186</v>
      </c>
      <c r="W797">
        <v>4000</v>
      </c>
      <c r="Y797">
        <v>150</v>
      </c>
      <c r="AA797">
        <v>0</v>
      </c>
      <c r="AC797">
        <v>10207</v>
      </c>
      <c r="AE797">
        <v>-147</v>
      </c>
      <c r="AG797">
        <v>-194</v>
      </c>
      <c r="AI797">
        <v>60</v>
      </c>
      <c r="AK797">
        <v>61</v>
      </c>
      <c r="AM797">
        <v>99</v>
      </c>
      <c r="AN797">
        <v>9</v>
      </c>
      <c r="AO797">
        <v>7</v>
      </c>
      <c r="AQ797">
        <v>1</v>
      </c>
    </row>
    <row r="798" spans="1:43" x14ac:dyDescent="0.25">
      <c r="A798">
        <v>7027329</v>
      </c>
      <c r="B798" t="s">
        <v>2</v>
      </c>
      <c r="C798">
        <v>1999010305</v>
      </c>
      <c r="D798">
        <v>0</v>
      </c>
      <c r="E798">
        <v>0</v>
      </c>
      <c r="F798" t="s">
        <v>3</v>
      </c>
      <c r="G798">
        <v>0</v>
      </c>
      <c r="H798" t="s">
        <v>3</v>
      </c>
      <c r="I798">
        <v>0</v>
      </c>
      <c r="J798" t="s">
        <v>3</v>
      </c>
      <c r="K798">
        <v>0</v>
      </c>
      <c r="L798" t="s">
        <v>4</v>
      </c>
      <c r="M798">
        <v>0</v>
      </c>
      <c r="N798" t="s">
        <v>4</v>
      </c>
      <c r="O798">
        <v>0</v>
      </c>
      <c r="P798" t="s">
        <v>4</v>
      </c>
      <c r="Q798">
        <v>9999</v>
      </c>
      <c r="R798">
        <v>9</v>
      </c>
      <c r="S798">
        <v>0</v>
      </c>
      <c r="U798">
        <v>15</v>
      </c>
      <c r="W798">
        <v>7000</v>
      </c>
      <c r="Y798">
        <v>8</v>
      </c>
      <c r="AA798">
        <v>10000</v>
      </c>
      <c r="AC798">
        <v>10194</v>
      </c>
      <c r="AE798">
        <v>-149</v>
      </c>
      <c r="AG798">
        <v>-187</v>
      </c>
      <c r="AI798">
        <v>50</v>
      </c>
      <c r="AK798">
        <v>78</v>
      </c>
      <c r="AM798">
        <v>99</v>
      </c>
      <c r="AN798">
        <v>9</v>
      </c>
      <c r="AO798">
        <v>10</v>
      </c>
      <c r="AQ798">
        <v>1</v>
      </c>
    </row>
    <row r="799" spans="1:43" x14ac:dyDescent="0.25">
      <c r="A799">
        <v>7027329</v>
      </c>
      <c r="B799" t="s">
        <v>2</v>
      </c>
      <c r="C799">
        <v>1999010306</v>
      </c>
      <c r="D799">
        <v>0</v>
      </c>
      <c r="E799">
        <v>0</v>
      </c>
      <c r="F799" t="s">
        <v>3</v>
      </c>
      <c r="G799">
        <v>0</v>
      </c>
      <c r="H799" t="s">
        <v>3</v>
      </c>
      <c r="I799">
        <v>0</v>
      </c>
      <c r="J799" t="s">
        <v>3</v>
      </c>
      <c r="K799">
        <v>0</v>
      </c>
      <c r="L799" t="s">
        <v>4</v>
      </c>
      <c r="M799">
        <v>0</v>
      </c>
      <c r="N799" t="s">
        <v>4</v>
      </c>
      <c r="O799">
        <v>0</v>
      </c>
      <c r="P799" t="s">
        <v>4</v>
      </c>
      <c r="Q799">
        <v>9999</v>
      </c>
      <c r="R799">
        <v>9</v>
      </c>
      <c r="S799">
        <v>0</v>
      </c>
      <c r="U799">
        <v>9</v>
      </c>
      <c r="W799">
        <v>7000</v>
      </c>
      <c r="Y799">
        <v>8</v>
      </c>
      <c r="AA799">
        <v>20000</v>
      </c>
      <c r="AC799">
        <v>10167</v>
      </c>
      <c r="AE799">
        <v>-148</v>
      </c>
      <c r="AG799">
        <v>-174</v>
      </c>
      <c r="AI799">
        <v>50</v>
      </c>
      <c r="AK799">
        <v>92</v>
      </c>
      <c r="AM799">
        <v>10</v>
      </c>
      <c r="AO799">
        <v>10</v>
      </c>
      <c r="AQ799">
        <v>1</v>
      </c>
    </row>
    <row r="800" spans="1:43" x14ac:dyDescent="0.25">
      <c r="A800">
        <v>7027329</v>
      </c>
      <c r="B800" t="s">
        <v>2</v>
      </c>
      <c r="C800">
        <v>1999010307</v>
      </c>
      <c r="D800">
        <v>0</v>
      </c>
      <c r="E800">
        <v>0</v>
      </c>
      <c r="F800" t="s">
        <v>3</v>
      </c>
      <c r="G800">
        <v>0</v>
      </c>
      <c r="H800" t="s">
        <v>3</v>
      </c>
      <c r="I800">
        <v>0</v>
      </c>
      <c r="J800" t="s">
        <v>3</v>
      </c>
      <c r="K800">
        <v>0</v>
      </c>
      <c r="L800" t="s">
        <v>4</v>
      </c>
      <c r="M800">
        <v>0</v>
      </c>
      <c r="N800" t="s">
        <v>4</v>
      </c>
      <c r="O800">
        <v>0</v>
      </c>
      <c r="P800" t="s">
        <v>4</v>
      </c>
      <c r="Q800">
        <v>9999</v>
      </c>
      <c r="R800">
        <v>9</v>
      </c>
      <c r="S800">
        <v>0</v>
      </c>
      <c r="U800">
        <v>9</v>
      </c>
      <c r="W800">
        <v>7000</v>
      </c>
      <c r="Y800">
        <v>8</v>
      </c>
      <c r="AA800">
        <v>20000</v>
      </c>
      <c r="AC800">
        <v>10153</v>
      </c>
      <c r="AE800">
        <v>-139</v>
      </c>
      <c r="AG800">
        <v>-162</v>
      </c>
      <c r="AI800">
        <v>50</v>
      </c>
      <c r="AK800">
        <v>83</v>
      </c>
      <c r="AM800">
        <v>10</v>
      </c>
      <c r="AO800">
        <v>10</v>
      </c>
      <c r="AQ800">
        <v>1</v>
      </c>
    </row>
    <row r="801" spans="1:43" x14ac:dyDescent="0.25">
      <c r="A801">
        <v>7027329</v>
      </c>
      <c r="B801" t="s">
        <v>2</v>
      </c>
      <c r="C801">
        <v>1999010308</v>
      </c>
      <c r="D801">
        <v>45</v>
      </c>
      <c r="E801">
        <v>0</v>
      </c>
      <c r="F801" t="s">
        <v>3</v>
      </c>
      <c r="G801">
        <v>0</v>
      </c>
      <c r="H801" t="s">
        <v>3</v>
      </c>
      <c r="I801">
        <v>0</v>
      </c>
      <c r="J801" t="s">
        <v>3</v>
      </c>
      <c r="K801">
        <v>0</v>
      </c>
      <c r="L801" t="s">
        <v>4</v>
      </c>
      <c r="M801">
        <v>0</v>
      </c>
      <c r="N801" t="s">
        <v>4</v>
      </c>
      <c r="O801">
        <v>0</v>
      </c>
      <c r="P801" t="s">
        <v>4</v>
      </c>
      <c r="Q801">
        <v>9999</v>
      </c>
      <c r="R801">
        <v>9</v>
      </c>
      <c r="S801">
        <v>0</v>
      </c>
      <c r="U801">
        <v>36</v>
      </c>
      <c r="W801">
        <v>7000</v>
      </c>
      <c r="Y801">
        <v>24</v>
      </c>
      <c r="AA801">
        <v>10100</v>
      </c>
      <c r="AC801">
        <v>10140</v>
      </c>
      <c r="AE801">
        <v>-126</v>
      </c>
      <c r="AG801">
        <v>-192</v>
      </c>
      <c r="AI801">
        <v>40</v>
      </c>
      <c r="AK801">
        <v>56</v>
      </c>
      <c r="AM801">
        <v>10</v>
      </c>
      <c r="AO801">
        <v>10</v>
      </c>
      <c r="AQ801">
        <v>1</v>
      </c>
    </row>
    <row r="802" spans="1:43" x14ac:dyDescent="0.25">
      <c r="A802">
        <v>7027329</v>
      </c>
      <c r="B802" t="s">
        <v>2</v>
      </c>
      <c r="C802">
        <v>1999010309</v>
      </c>
      <c r="D802">
        <v>610</v>
      </c>
      <c r="E802">
        <v>53</v>
      </c>
      <c r="F802" t="s">
        <v>3</v>
      </c>
      <c r="G802">
        <v>0</v>
      </c>
      <c r="H802" t="s">
        <v>3</v>
      </c>
      <c r="I802">
        <v>53</v>
      </c>
      <c r="J802" t="s">
        <v>3</v>
      </c>
      <c r="K802">
        <v>17</v>
      </c>
      <c r="L802" t="s">
        <v>4</v>
      </c>
      <c r="M802">
        <v>0</v>
      </c>
      <c r="N802" t="s">
        <v>4</v>
      </c>
      <c r="O802">
        <v>17</v>
      </c>
      <c r="P802" t="s">
        <v>4</v>
      </c>
      <c r="Q802">
        <v>9999</v>
      </c>
      <c r="R802">
        <v>9</v>
      </c>
      <c r="S802">
        <v>0</v>
      </c>
      <c r="U802">
        <v>84</v>
      </c>
      <c r="W802">
        <v>6000</v>
      </c>
      <c r="Y802">
        <v>32</v>
      </c>
      <c r="AA802">
        <v>10100</v>
      </c>
      <c r="AC802">
        <v>10116</v>
      </c>
      <c r="AE802">
        <v>-104</v>
      </c>
      <c r="AG802">
        <v>-117</v>
      </c>
      <c r="AI802">
        <v>50</v>
      </c>
      <c r="AK802">
        <v>61</v>
      </c>
      <c r="AM802">
        <v>10</v>
      </c>
      <c r="AO802">
        <v>10</v>
      </c>
      <c r="AQ802">
        <v>1</v>
      </c>
    </row>
    <row r="803" spans="1:43" x14ac:dyDescent="0.25">
      <c r="A803">
        <v>7027329</v>
      </c>
      <c r="B803" t="s">
        <v>2</v>
      </c>
      <c r="C803">
        <v>1999010310</v>
      </c>
      <c r="D803">
        <v>1207</v>
      </c>
      <c r="E803">
        <v>178</v>
      </c>
      <c r="F803" t="s">
        <v>3</v>
      </c>
      <c r="G803">
        <v>0</v>
      </c>
      <c r="H803" t="s">
        <v>3</v>
      </c>
      <c r="I803">
        <v>178</v>
      </c>
      <c r="J803" t="s">
        <v>3</v>
      </c>
      <c r="K803">
        <v>57</v>
      </c>
      <c r="L803" t="s">
        <v>4</v>
      </c>
      <c r="M803">
        <v>0</v>
      </c>
      <c r="N803" t="s">
        <v>4</v>
      </c>
      <c r="O803">
        <v>57</v>
      </c>
      <c r="P803" t="s">
        <v>4</v>
      </c>
      <c r="Q803">
        <v>9999</v>
      </c>
      <c r="R803">
        <v>9</v>
      </c>
      <c r="S803">
        <v>0</v>
      </c>
      <c r="U803">
        <v>54</v>
      </c>
      <c r="W803">
        <v>6000</v>
      </c>
      <c r="Y803">
        <v>64</v>
      </c>
      <c r="AA803">
        <v>7000100</v>
      </c>
      <c r="AC803">
        <v>10099</v>
      </c>
      <c r="AE803">
        <v>-67</v>
      </c>
      <c r="AG803">
        <v>-81</v>
      </c>
      <c r="AI803">
        <v>60</v>
      </c>
      <c r="AK803">
        <v>42</v>
      </c>
      <c r="AM803">
        <v>10</v>
      </c>
      <c r="AO803">
        <v>10</v>
      </c>
      <c r="AQ803">
        <v>1</v>
      </c>
    </row>
    <row r="804" spans="1:43" x14ac:dyDescent="0.25">
      <c r="A804">
        <v>7027329</v>
      </c>
      <c r="B804" t="s">
        <v>2</v>
      </c>
      <c r="C804">
        <v>1999010311</v>
      </c>
      <c r="D804">
        <v>1627</v>
      </c>
      <c r="E804">
        <v>374</v>
      </c>
      <c r="F804" t="s">
        <v>3</v>
      </c>
      <c r="G804">
        <v>0</v>
      </c>
      <c r="H804" t="s">
        <v>3</v>
      </c>
      <c r="I804">
        <v>374</v>
      </c>
      <c r="J804" t="s">
        <v>3</v>
      </c>
      <c r="K804">
        <v>120</v>
      </c>
      <c r="L804" t="s">
        <v>4</v>
      </c>
      <c r="M804">
        <v>0</v>
      </c>
      <c r="N804" t="s">
        <v>4</v>
      </c>
      <c r="O804">
        <v>120</v>
      </c>
      <c r="P804" t="s">
        <v>4</v>
      </c>
      <c r="Q804">
        <v>9999</v>
      </c>
      <c r="R804">
        <v>9</v>
      </c>
      <c r="S804">
        <v>0</v>
      </c>
      <c r="U804">
        <v>51</v>
      </c>
      <c r="W804">
        <v>6000</v>
      </c>
      <c r="Y804">
        <v>161</v>
      </c>
      <c r="AA804">
        <v>0</v>
      </c>
      <c r="AC804">
        <v>10079</v>
      </c>
      <c r="AE804">
        <v>-97</v>
      </c>
      <c r="AG804">
        <v>-111</v>
      </c>
      <c r="AI804">
        <v>0</v>
      </c>
      <c r="AK804">
        <v>56</v>
      </c>
      <c r="AM804">
        <v>10</v>
      </c>
      <c r="AO804">
        <v>10</v>
      </c>
      <c r="AQ804">
        <v>1</v>
      </c>
    </row>
    <row r="805" spans="1:43" x14ac:dyDescent="0.25">
      <c r="A805">
        <v>7027329</v>
      </c>
      <c r="B805" t="s">
        <v>2</v>
      </c>
      <c r="C805">
        <v>1999010312</v>
      </c>
      <c r="D805">
        <v>1839</v>
      </c>
      <c r="E805">
        <v>533</v>
      </c>
      <c r="F805" t="s">
        <v>3</v>
      </c>
      <c r="G805">
        <v>30</v>
      </c>
      <c r="H805" t="s">
        <v>3</v>
      </c>
      <c r="I805">
        <v>522</v>
      </c>
      <c r="J805" t="s">
        <v>3</v>
      </c>
      <c r="K805">
        <v>172</v>
      </c>
      <c r="L805" t="s">
        <v>4</v>
      </c>
      <c r="M805">
        <v>9</v>
      </c>
      <c r="N805" t="s">
        <v>4</v>
      </c>
      <c r="O805">
        <v>169</v>
      </c>
      <c r="P805" t="s">
        <v>4</v>
      </c>
      <c r="Q805">
        <v>9999</v>
      </c>
      <c r="R805">
        <v>9</v>
      </c>
      <c r="S805">
        <v>0</v>
      </c>
      <c r="U805">
        <v>45</v>
      </c>
      <c r="W805">
        <v>6000</v>
      </c>
      <c r="Y805">
        <v>48</v>
      </c>
      <c r="AA805">
        <v>100</v>
      </c>
      <c r="AC805">
        <v>10065</v>
      </c>
      <c r="AE805">
        <v>-86</v>
      </c>
      <c r="AG805">
        <v>-99</v>
      </c>
      <c r="AI805">
        <v>20</v>
      </c>
      <c r="AK805">
        <v>61</v>
      </c>
      <c r="AM805">
        <v>10</v>
      </c>
      <c r="AO805">
        <v>10</v>
      </c>
      <c r="AQ805">
        <v>1</v>
      </c>
    </row>
    <row r="806" spans="1:43" x14ac:dyDescent="0.25">
      <c r="A806">
        <v>7027329</v>
      </c>
      <c r="B806" t="s">
        <v>2</v>
      </c>
      <c r="C806">
        <v>1999010313</v>
      </c>
      <c r="D806">
        <v>1830</v>
      </c>
      <c r="E806">
        <v>539</v>
      </c>
      <c r="F806" t="s">
        <v>3</v>
      </c>
      <c r="G806">
        <v>34</v>
      </c>
      <c r="H806" t="s">
        <v>3</v>
      </c>
      <c r="I806">
        <v>527</v>
      </c>
      <c r="J806" t="s">
        <v>3</v>
      </c>
      <c r="K806">
        <v>174</v>
      </c>
      <c r="L806" t="s">
        <v>4</v>
      </c>
      <c r="M806">
        <v>10</v>
      </c>
      <c r="N806" t="s">
        <v>4</v>
      </c>
      <c r="O806">
        <v>170</v>
      </c>
      <c r="P806" t="s">
        <v>4</v>
      </c>
      <c r="Q806">
        <v>9999</v>
      </c>
      <c r="R806">
        <v>9</v>
      </c>
      <c r="S806">
        <v>0</v>
      </c>
      <c r="U806">
        <v>60</v>
      </c>
      <c r="W806">
        <v>6000</v>
      </c>
      <c r="Y806">
        <v>241</v>
      </c>
      <c r="AA806">
        <v>7000000</v>
      </c>
      <c r="AC806">
        <v>10045</v>
      </c>
      <c r="AE806">
        <v>-78</v>
      </c>
      <c r="AG806">
        <v>-90</v>
      </c>
      <c r="AI806">
        <v>30</v>
      </c>
      <c r="AK806">
        <v>53</v>
      </c>
      <c r="AM806">
        <v>10</v>
      </c>
      <c r="AO806">
        <v>10</v>
      </c>
      <c r="AQ806">
        <v>1</v>
      </c>
    </row>
    <row r="807" spans="1:43" x14ac:dyDescent="0.25">
      <c r="A807">
        <v>7027329</v>
      </c>
      <c r="B807" t="s">
        <v>2</v>
      </c>
      <c r="C807">
        <v>1999010314</v>
      </c>
      <c r="D807">
        <v>1599</v>
      </c>
      <c r="E807">
        <v>521</v>
      </c>
      <c r="F807" t="s">
        <v>3</v>
      </c>
      <c r="G807">
        <v>105</v>
      </c>
      <c r="H807" t="s">
        <v>3</v>
      </c>
      <c r="I807">
        <v>487</v>
      </c>
      <c r="J807" t="s">
        <v>3</v>
      </c>
      <c r="K807">
        <v>168</v>
      </c>
      <c r="L807" t="s">
        <v>4</v>
      </c>
      <c r="M807">
        <v>30</v>
      </c>
      <c r="N807" t="s">
        <v>4</v>
      </c>
      <c r="O807">
        <v>158</v>
      </c>
      <c r="P807" t="s">
        <v>4</v>
      </c>
      <c r="Q807">
        <v>9999</v>
      </c>
      <c r="R807">
        <v>9</v>
      </c>
      <c r="S807">
        <v>0</v>
      </c>
      <c r="U807">
        <v>84</v>
      </c>
      <c r="W807">
        <v>6000</v>
      </c>
      <c r="Y807">
        <v>193</v>
      </c>
      <c r="AA807">
        <v>0</v>
      </c>
      <c r="AC807">
        <v>10035</v>
      </c>
      <c r="AE807">
        <v>-71</v>
      </c>
      <c r="AG807">
        <v>-84</v>
      </c>
      <c r="AI807">
        <v>20</v>
      </c>
      <c r="AK807">
        <v>56</v>
      </c>
      <c r="AM807">
        <v>10</v>
      </c>
      <c r="AO807">
        <v>10</v>
      </c>
      <c r="AQ807">
        <v>1</v>
      </c>
    </row>
    <row r="808" spans="1:43" x14ac:dyDescent="0.25">
      <c r="A808">
        <v>7027329</v>
      </c>
      <c r="B808" t="s">
        <v>2</v>
      </c>
      <c r="C808">
        <v>1999010315</v>
      </c>
      <c r="D808">
        <v>1164</v>
      </c>
      <c r="E808">
        <v>584</v>
      </c>
      <c r="F808" t="s">
        <v>3</v>
      </c>
      <c r="G808">
        <v>994</v>
      </c>
      <c r="H808" t="s">
        <v>3</v>
      </c>
      <c r="I808">
        <v>355</v>
      </c>
      <c r="J808" t="s">
        <v>3</v>
      </c>
      <c r="K808">
        <v>180</v>
      </c>
      <c r="L808" t="s">
        <v>4</v>
      </c>
      <c r="M808">
        <v>255</v>
      </c>
      <c r="N808" t="s">
        <v>4</v>
      </c>
      <c r="O808">
        <v>121</v>
      </c>
      <c r="P808" t="s">
        <v>4</v>
      </c>
      <c r="Q808">
        <v>9999</v>
      </c>
      <c r="R808">
        <v>9</v>
      </c>
      <c r="S808">
        <v>0</v>
      </c>
      <c r="U808">
        <v>84</v>
      </c>
      <c r="W808">
        <v>6000</v>
      </c>
      <c r="Y808">
        <v>40</v>
      </c>
      <c r="AA808">
        <v>7010100</v>
      </c>
      <c r="AC808">
        <v>10032</v>
      </c>
      <c r="AE808">
        <v>-51</v>
      </c>
      <c r="AG808">
        <v>-60</v>
      </c>
      <c r="AI808">
        <v>20</v>
      </c>
      <c r="AK808">
        <v>53</v>
      </c>
      <c r="AM808">
        <v>10</v>
      </c>
      <c r="AO808">
        <v>10</v>
      </c>
      <c r="AQ808">
        <v>1</v>
      </c>
    </row>
    <row r="809" spans="1:43" x14ac:dyDescent="0.25">
      <c r="A809">
        <v>7027329</v>
      </c>
      <c r="B809" t="s">
        <v>2</v>
      </c>
      <c r="C809">
        <v>1999010316</v>
      </c>
      <c r="D809">
        <v>553</v>
      </c>
      <c r="E809">
        <v>321</v>
      </c>
      <c r="F809" t="s">
        <v>3</v>
      </c>
      <c r="G809">
        <v>1083</v>
      </c>
      <c r="H809" t="s">
        <v>3</v>
      </c>
      <c r="I809">
        <v>202</v>
      </c>
      <c r="J809" t="s">
        <v>3</v>
      </c>
      <c r="K809">
        <v>91</v>
      </c>
      <c r="L809" t="s">
        <v>4</v>
      </c>
      <c r="M809">
        <v>188</v>
      </c>
      <c r="N809" t="s">
        <v>4</v>
      </c>
      <c r="O809">
        <v>70</v>
      </c>
      <c r="P809" t="s">
        <v>4</v>
      </c>
      <c r="Q809">
        <v>9999</v>
      </c>
      <c r="R809">
        <v>9</v>
      </c>
      <c r="S809">
        <v>0</v>
      </c>
      <c r="U809">
        <v>90</v>
      </c>
      <c r="W809">
        <v>6000</v>
      </c>
      <c r="Y809">
        <v>24</v>
      </c>
      <c r="AA809">
        <v>400010</v>
      </c>
      <c r="AC809">
        <v>10018</v>
      </c>
      <c r="AE809">
        <v>-24</v>
      </c>
      <c r="AG809">
        <v>-30</v>
      </c>
      <c r="AI809">
        <v>50</v>
      </c>
      <c r="AK809">
        <v>53</v>
      </c>
      <c r="AM809">
        <v>10</v>
      </c>
      <c r="AO809">
        <v>10</v>
      </c>
      <c r="AQ809">
        <v>1</v>
      </c>
    </row>
    <row r="810" spans="1:43" x14ac:dyDescent="0.25">
      <c r="A810">
        <v>7027329</v>
      </c>
      <c r="B810" t="s">
        <v>2</v>
      </c>
      <c r="C810">
        <v>1999010317</v>
      </c>
      <c r="D810">
        <v>26</v>
      </c>
      <c r="E810">
        <v>5</v>
      </c>
      <c r="F810" t="s">
        <v>3</v>
      </c>
      <c r="G810">
        <v>0</v>
      </c>
      <c r="H810" t="s">
        <v>3</v>
      </c>
      <c r="I810">
        <v>5</v>
      </c>
      <c r="J810" t="s">
        <v>3</v>
      </c>
      <c r="K810">
        <v>2</v>
      </c>
      <c r="L810" t="s">
        <v>4</v>
      </c>
      <c r="M810">
        <v>0</v>
      </c>
      <c r="N810" t="s">
        <v>4</v>
      </c>
      <c r="O810">
        <v>2</v>
      </c>
      <c r="P810" t="s">
        <v>4</v>
      </c>
      <c r="Q810">
        <v>9999</v>
      </c>
      <c r="R810">
        <v>9</v>
      </c>
      <c r="S810">
        <v>0</v>
      </c>
      <c r="U810">
        <v>33</v>
      </c>
      <c r="W810">
        <v>6000</v>
      </c>
      <c r="Y810">
        <v>20</v>
      </c>
      <c r="AA810">
        <v>10000</v>
      </c>
      <c r="AC810">
        <v>10008</v>
      </c>
      <c r="AE810">
        <v>-11</v>
      </c>
      <c r="AG810">
        <v>-14</v>
      </c>
      <c r="AI810">
        <v>70</v>
      </c>
      <c r="AK810">
        <v>36</v>
      </c>
      <c r="AM810">
        <v>10</v>
      </c>
      <c r="AO810">
        <v>10</v>
      </c>
      <c r="AQ810">
        <v>1</v>
      </c>
    </row>
    <row r="811" spans="1:43" x14ac:dyDescent="0.25">
      <c r="A811">
        <v>7027329</v>
      </c>
      <c r="B811" t="s">
        <v>2</v>
      </c>
      <c r="C811">
        <v>1999010318</v>
      </c>
      <c r="D811">
        <v>0</v>
      </c>
      <c r="E811">
        <v>0</v>
      </c>
      <c r="F811" t="s">
        <v>3</v>
      </c>
      <c r="G811">
        <v>0</v>
      </c>
      <c r="H811" t="s">
        <v>3</v>
      </c>
      <c r="I811">
        <v>0</v>
      </c>
      <c r="J811" t="s">
        <v>3</v>
      </c>
      <c r="K811">
        <v>0</v>
      </c>
      <c r="L811" t="s">
        <v>4</v>
      </c>
      <c r="M811">
        <v>0</v>
      </c>
      <c r="N811" t="s">
        <v>4</v>
      </c>
      <c r="O811">
        <v>0</v>
      </c>
      <c r="P811" t="s">
        <v>4</v>
      </c>
      <c r="Q811">
        <v>9999</v>
      </c>
      <c r="R811">
        <v>9</v>
      </c>
      <c r="S811">
        <v>0</v>
      </c>
      <c r="U811">
        <v>69</v>
      </c>
      <c r="W811">
        <v>2226</v>
      </c>
      <c r="Y811">
        <v>24</v>
      </c>
      <c r="AA811">
        <v>10000</v>
      </c>
      <c r="AC811">
        <v>9995</v>
      </c>
      <c r="AE811">
        <v>-13</v>
      </c>
      <c r="AG811">
        <v>-15</v>
      </c>
      <c r="AI811">
        <v>50</v>
      </c>
      <c r="AK811">
        <v>31</v>
      </c>
      <c r="AM811">
        <v>99</v>
      </c>
      <c r="AN811">
        <v>9</v>
      </c>
      <c r="AO811">
        <v>10</v>
      </c>
      <c r="AQ811">
        <v>1</v>
      </c>
    </row>
    <row r="812" spans="1:43" x14ac:dyDescent="0.25">
      <c r="A812">
        <v>7027329</v>
      </c>
      <c r="B812" t="s">
        <v>2</v>
      </c>
      <c r="C812">
        <v>1999010319</v>
      </c>
      <c r="D812">
        <v>0</v>
      </c>
      <c r="E812">
        <v>0</v>
      </c>
      <c r="F812" t="s">
        <v>3</v>
      </c>
      <c r="G812">
        <v>0</v>
      </c>
      <c r="H812" t="s">
        <v>3</v>
      </c>
      <c r="I812">
        <v>0</v>
      </c>
      <c r="J812" t="s">
        <v>3</v>
      </c>
      <c r="K812">
        <v>0</v>
      </c>
      <c r="L812" t="s">
        <v>4</v>
      </c>
      <c r="M812">
        <v>0</v>
      </c>
      <c r="N812" t="s">
        <v>4</v>
      </c>
      <c r="O812">
        <v>0</v>
      </c>
      <c r="P812" t="s">
        <v>4</v>
      </c>
      <c r="Q812">
        <v>9999</v>
      </c>
      <c r="R812">
        <v>9</v>
      </c>
      <c r="S812">
        <v>0</v>
      </c>
      <c r="U812">
        <v>12</v>
      </c>
      <c r="W812">
        <v>4600</v>
      </c>
      <c r="Y812">
        <v>14</v>
      </c>
      <c r="AA812">
        <v>10000</v>
      </c>
      <c r="AC812">
        <v>9988</v>
      </c>
      <c r="AE812">
        <v>-10</v>
      </c>
      <c r="AG812">
        <v>-12</v>
      </c>
      <c r="AI812">
        <v>70</v>
      </c>
      <c r="AK812">
        <v>17</v>
      </c>
      <c r="AM812">
        <v>99</v>
      </c>
      <c r="AN812">
        <v>9</v>
      </c>
      <c r="AO812">
        <v>10</v>
      </c>
      <c r="AQ812">
        <v>1</v>
      </c>
    </row>
    <row r="813" spans="1:43" x14ac:dyDescent="0.25">
      <c r="A813">
        <v>7027329</v>
      </c>
      <c r="B813" t="s">
        <v>2</v>
      </c>
      <c r="C813">
        <v>1999010320</v>
      </c>
      <c r="D813">
        <v>0</v>
      </c>
      <c r="E813">
        <v>0</v>
      </c>
      <c r="F813" t="s">
        <v>3</v>
      </c>
      <c r="G813">
        <v>0</v>
      </c>
      <c r="H813" t="s">
        <v>3</v>
      </c>
      <c r="I813">
        <v>0</v>
      </c>
      <c r="J813" t="s">
        <v>3</v>
      </c>
      <c r="K813">
        <v>0</v>
      </c>
      <c r="L813" t="s">
        <v>4</v>
      </c>
      <c r="M813">
        <v>0</v>
      </c>
      <c r="N813" t="s">
        <v>4</v>
      </c>
      <c r="O813">
        <v>0</v>
      </c>
      <c r="P813" t="s">
        <v>4</v>
      </c>
      <c r="Q813">
        <v>9999</v>
      </c>
      <c r="R813">
        <v>9</v>
      </c>
      <c r="S813">
        <v>0</v>
      </c>
      <c r="U813">
        <v>9</v>
      </c>
      <c r="W813">
        <v>6000</v>
      </c>
      <c r="Y813">
        <v>18</v>
      </c>
      <c r="AA813">
        <v>0</v>
      </c>
      <c r="AC813">
        <v>9988</v>
      </c>
      <c r="AE813">
        <v>-14</v>
      </c>
      <c r="AG813">
        <v>-14</v>
      </c>
      <c r="AI813">
        <v>300</v>
      </c>
      <c r="AK813">
        <v>42</v>
      </c>
      <c r="AM813">
        <v>99</v>
      </c>
      <c r="AN813">
        <v>9</v>
      </c>
      <c r="AO813">
        <v>10</v>
      </c>
      <c r="AQ813">
        <v>1</v>
      </c>
    </row>
    <row r="814" spans="1:43" x14ac:dyDescent="0.25">
      <c r="A814">
        <v>7027329</v>
      </c>
      <c r="B814" t="s">
        <v>2</v>
      </c>
      <c r="C814">
        <v>1999010321</v>
      </c>
      <c r="D814">
        <v>0</v>
      </c>
      <c r="E814">
        <v>0</v>
      </c>
      <c r="F814" t="s">
        <v>3</v>
      </c>
      <c r="G814">
        <v>0</v>
      </c>
      <c r="H814" t="s">
        <v>3</v>
      </c>
      <c r="I814">
        <v>0</v>
      </c>
      <c r="J814" t="s">
        <v>3</v>
      </c>
      <c r="K814">
        <v>0</v>
      </c>
      <c r="L814" t="s">
        <v>4</v>
      </c>
      <c r="M814">
        <v>0</v>
      </c>
      <c r="N814" t="s">
        <v>4</v>
      </c>
      <c r="O814">
        <v>0</v>
      </c>
      <c r="P814" t="s">
        <v>4</v>
      </c>
      <c r="Q814">
        <v>9999</v>
      </c>
      <c r="R814">
        <v>9</v>
      </c>
      <c r="S814">
        <v>0</v>
      </c>
      <c r="U814">
        <v>30</v>
      </c>
      <c r="W814">
        <v>4440</v>
      </c>
      <c r="Y814">
        <v>27</v>
      </c>
      <c r="AA814">
        <v>10000</v>
      </c>
      <c r="AC814">
        <v>9995</v>
      </c>
      <c r="AE814">
        <v>-30</v>
      </c>
      <c r="AG814">
        <v>-38</v>
      </c>
      <c r="AI814">
        <v>280</v>
      </c>
      <c r="AK814">
        <v>61</v>
      </c>
      <c r="AM814">
        <v>99</v>
      </c>
      <c r="AN814">
        <v>9</v>
      </c>
      <c r="AO814">
        <v>8</v>
      </c>
      <c r="AQ814">
        <v>1</v>
      </c>
    </row>
    <row r="815" spans="1:43" x14ac:dyDescent="0.25">
      <c r="A815">
        <v>7027329</v>
      </c>
      <c r="B815" t="s">
        <v>2</v>
      </c>
      <c r="C815">
        <v>1999010322</v>
      </c>
      <c r="D815">
        <v>0</v>
      </c>
      <c r="E815">
        <v>0</v>
      </c>
      <c r="F815" t="s">
        <v>3</v>
      </c>
      <c r="G815">
        <v>0</v>
      </c>
      <c r="H815" t="s">
        <v>3</v>
      </c>
      <c r="I815">
        <v>0</v>
      </c>
      <c r="J815" t="s">
        <v>3</v>
      </c>
      <c r="K815">
        <v>0</v>
      </c>
      <c r="L815" t="s">
        <v>4</v>
      </c>
      <c r="M815">
        <v>0</v>
      </c>
      <c r="N815" t="s">
        <v>4</v>
      </c>
      <c r="O815">
        <v>0</v>
      </c>
      <c r="P815" t="s">
        <v>4</v>
      </c>
      <c r="Q815">
        <v>9999</v>
      </c>
      <c r="R815">
        <v>9</v>
      </c>
      <c r="S815">
        <v>0</v>
      </c>
      <c r="U815">
        <v>174</v>
      </c>
      <c r="W815">
        <v>2600</v>
      </c>
      <c r="Y815">
        <v>150</v>
      </c>
      <c r="AA815">
        <v>0</v>
      </c>
      <c r="AC815">
        <v>9995</v>
      </c>
      <c r="AE815">
        <v>-20</v>
      </c>
      <c r="AG815">
        <v>-47</v>
      </c>
      <c r="AI815">
        <v>270</v>
      </c>
      <c r="AK815">
        <v>78</v>
      </c>
      <c r="AM815">
        <v>99</v>
      </c>
      <c r="AN815">
        <v>9</v>
      </c>
      <c r="AO815">
        <v>10</v>
      </c>
      <c r="AQ815">
        <v>1</v>
      </c>
    </row>
    <row r="816" spans="1:43" x14ac:dyDescent="0.25">
      <c r="A816">
        <v>7027329</v>
      </c>
      <c r="B816" t="s">
        <v>2</v>
      </c>
      <c r="C816">
        <v>1999010323</v>
      </c>
      <c r="D816">
        <v>0</v>
      </c>
      <c r="E816">
        <v>0</v>
      </c>
      <c r="F816" t="s">
        <v>3</v>
      </c>
      <c r="G816">
        <v>0</v>
      </c>
      <c r="H816" t="s">
        <v>3</v>
      </c>
      <c r="I816">
        <v>0</v>
      </c>
      <c r="J816" t="s">
        <v>3</v>
      </c>
      <c r="K816">
        <v>0</v>
      </c>
      <c r="L816" t="s">
        <v>4</v>
      </c>
      <c r="M816">
        <v>0</v>
      </c>
      <c r="N816" t="s">
        <v>4</v>
      </c>
      <c r="O816">
        <v>0</v>
      </c>
      <c r="P816" t="s">
        <v>4</v>
      </c>
      <c r="Q816">
        <v>9999</v>
      </c>
      <c r="R816">
        <v>9</v>
      </c>
      <c r="S816">
        <v>0</v>
      </c>
      <c r="U816">
        <v>132</v>
      </c>
      <c r="W816">
        <v>6000</v>
      </c>
      <c r="Y816">
        <v>150</v>
      </c>
      <c r="AA816">
        <v>10000</v>
      </c>
      <c r="AC816">
        <v>9988</v>
      </c>
      <c r="AE816">
        <v>-21</v>
      </c>
      <c r="AG816">
        <v>-55</v>
      </c>
      <c r="AI816">
        <v>260</v>
      </c>
      <c r="AK816">
        <v>78</v>
      </c>
      <c r="AM816">
        <v>99</v>
      </c>
      <c r="AN816">
        <v>9</v>
      </c>
      <c r="AO816">
        <v>10</v>
      </c>
      <c r="AQ816">
        <v>1</v>
      </c>
    </row>
    <row r="817" spans="1:43" x14ac:dyDescent="0.25">
      <c r="A817">
        <v>7027329</v>
      </c>
      <c r="B817" t="s">
        <v>2</v>
      </c>
      <c r="C817">
        <v>1999010324</v>
      </c>
      <c r="D817">
        <v>0</v>
      </c>
      <c r="E817">
        <v>0</v>
      </c>
      <c r="F817" t="s">
        <v>5</v>
      </c>
      <c r="G817">
        <v>0</v>
      </c>
      <c r="H817" t="s">
        <v>4</v>
      </c>
      <c r="I817">
        <v>0</v>
      </c>
      <c r="J817" t="s">
        <v>5</v>
      </c>
      <c r="K817">
        <v>0</v>
      </c>
      <c r="L817" t="s">
        <v>4</v>
      </c>
      <c r="M817">
        <v>0</v>
      </c>
      <c r="N817" t="s">
        <v>4</v>
      </c>
      <c r="O817">
        <v>0</v>
      </c>
      <c r="P817" t="s">
        <v>4</v>
      </c>
      <c r="Q817">
        <v>9999</v>
      </c>
      <c r="R817">
        <v>9</v>
      </c>
      <c r="S817">
        <v>0</v>
      </c>
      <c r="U817">
        <v>153</v>
      </c>
      <c r="W817">
        <v>6000</v>
      </c>
      <c r="Y817">
        <v>150</v>
      </c>
      <c r="AA817">
        <v>10000</v>
      </c>
      <c r="AC817">
        <v>9991</v>
      </c>
      <c r="AE817">
        <v>-22</v>
      </c>
      <c r="AG817">
        <v>-60</v>
      </c>
      <c r="AI817">
        <v>260</v>
      </c>
      <c r="AK817">
        <v>92</v>
      </c>
      <c r="AM817">
        <v>99</v>
      </c>
      <c r="AN817">
        <v>9</v>
      </c>
      <c r="AO817">
        <v>10</v>
      </c>
      <c r="AQ817">
        <v>1</v>
      </c>
    </row>
    <row r="818" spans="1:43" x14ac:dyDescent="0.25">
      <c r="A818">
        <v>7027329</v>
      </c>
      <c r="B818" t="s">
        <v>2</v>
      </c>
      <c r="C818">
        <v>1999010401</v>
      </c>
      <c r="D818">
        <v>0</v>
      </c>
      <c r="E818">
        <v>0</v>
      </c>
      <c r="F818" t="s">
        <v>3</v>
      </c>
      <c r="G818">
        <v>0</v>
      </c>
      <c r="H818" t="s">
        <v>3</v>
      </c>
      <c r="I818">
        <v>0</v>
      </c>
      <c r="J818" t="s">
        <v>3</v>
      </c>
      <c r="K818">
        <v>0</v>
      </c>
      <c r="L818" t="s">
        <v>4</v>
      </c>
      <c r="M818">
        <v>0</v>
      </c>
      <c r="N818" t="s">
        <v>4</v>
      </c>
      <c r="O818">
        <v>0</v>
      </c>
      <c r="P818" t="s">
        <v>4</v>
      </c>
      <c r="Q818">
        <v>9999</v>
      </c>
      <c r="R818">
        <v>9</v>
      </c>
      <c r="S818">
        <v>0</v>
      </c>
      <c r="U818">
        <v>159</v>
      </c>
      <c r="W818">
        <v>6000</v>
      </c>
      <c r="Y818">
        <v>150</v>
      </c>
      <c r="AA818">
        <v>10000</v>
      </c>
      <c r="AC818">
        <v>9995</v>
      </c>
      <c r="AE818">
        <v>-26</v>
      </c>
      <c r="AG818">
        <v>-61</v>
      </c>
      <c r="AI818">
        <v>260</v>
      </c>
      <c r="AK818">
        <v>72</v>
      </c>
      <c r="AM818">
        <v>99</v>
      </c>
      <c r="AN818">
        <v>9</v>
      </c>
      <c r="AO818">
        <v>10</v>
      </c>
      <c r="AQ818">
        <v>1</v>
      </c>
    </row>
    <row r="819" spans="1:43" x14ac:dyDescent="0.25">
      <c r="A819">
        <v>7027329</v>
      </c>
      <c r="B819" t="s">
        <v>2</v>
      </c>
      <c r="C819">
        <v>1999010402</v>
      </c>
      <c r="D819">
        <v>0</v>
      </c>
      <c r="E819">
        <v>0</v>
      </c>
      <c r="F819" t="s">
        <v>3</v>
      </c>
      <c r="G819">
        <v>0</v>
      </c>
      <c r="H819" t="s">
        <v>3</v>
      </c>
      <c r="I819">
        <v>0</v>
      </c>
      <c r="J819" t="s">
        <v>3</v>
      </c>
      <c r="K819">
        <v>0</v>
      </c>
      <c r="L819" t="s">
        <v>4</v>
      </c>
      <c r="M819">
        <v>0</v>
      </c>
      <c r="N819" t="s">
        <v>4</v>
      </c>
      <c r="O819">
        <v>0</v>
      </c>
      <c r="P819" t="s">
        <v>4</v>
      </c>
      <c r="Q819">
        <v>9999</v>
      </c>
      <c r="R819">
        <v>9</v>
      </c>
      <c r="S819">
        <v>0</v>
      </c>
      <c r="U819">
        <v>126</v>
      </c>
      <c r="W819">
        <v>6600</v>
      </c>
      <c r="Y819">
        <v>150</v>
      </c>
      <c r="AA819">
        <v>0</v>
      </c>
      <c r="AC819">
        <v>10005</v>
      </c>
      <c r="AE819">
        <v>-29</v>
      </c>
      <c r="AG819">
        <v>-68</v>
      </c>
      <c r="AI819">
        <v>260</v>
      </c>
      <c r="AK819">
        <v>83</v>
      </c>
      <c r="AM819">
        <v>99</v>
      </c>
      <c r="AN819">
        <v>9</v>
      </c>
      <c r="AO819">
        <v>10</v>
      </c>
      <c r="AQ819">
        <v>1</v>
      </c>
    </row>
    <row r="820" spans="1:43" x14ac:dyDescent="0.25">
      <c r="A820">
        <v>7027329</v>
      </c>
      <c r="B820" t="s">
        <v>2</v>
      </c>
      <c r="C820">
        <v>1999010403</v>
      </c>
      <c r="D820">
        <v>0</v>
      </c>
      <c r="E820">
        <v>0</v>
      </c>
      <c r="F820" t="s">
        <v>3</v>
      </c>
      <c r="G820">
        <v>0</v>
      </c>
      <c r="H820" t="s">
        <v>3</v>
      </c>
      <c r="I820">
        <v>0</v>
      </c>
      <c r="J820" t="s">
        <v>3</v>
      </c>
      <c r="K820">
        <v>0</v>
      </c>
      <c r="L820" t="s">
        <v>4</v>
      </c>
      <c r="M820">
        <v>0</v>
      </c>
      <c r="N820" t="s">
        <v>4</v>
      </c>
      <c r="O820">
        <v>0</v>
      </c>
      <c r="P820" t="s">
        <v>4</v>
      </c>
      <c r="Q820">
        <v>9999</v>
      </c>
      <c r="R820">
        <v>9</v>
      </c>
      <c r="S820">
        <v>0</v>
      </c>
      <c r="U820">
        <v>159</v>
      </c>
      <c r="W820">
        <v>6000</v>
      </c>
      <c r="Y820">
        <v>113</v>
      </c>
      <c r="AA820">
        <v>10000</v>
      </c>
      <c r="AC820">
        <v>10008</v>
      </c>
      <c r="AE820">
        <v>-37</v>
      </c>
      <c r="AG820">
        <v>-78</v>
      </c>
      <c r="AI820">
        <v>240</v>
      </c>
      <c r="AK820">
        <v>103</v>
      </c>
      <c r="AM820">
        <v>99</v>
      </c>
      <c r="AN820">
        <v>9</v>
      </c>
      <c r="AO820">
        <v>10</v>
      </c>
      <c r="AQ820">
        <v>1</v>
      </c>
    </row>
    <row r="821" spans="1:43" x14ac:dyDescent="0.25">
      <c r="A821">
        <v>7027329</v>
      </c>
      <c r="B821" t="s">
        <v>2</v>
      </c>
      <c r="C821">
        <v>1999010404</v>
      </c>
      <c r="D821">
        <v>0</v>
      </c>
      <c r="E821">
        <v>0</v>
      </c>
      <c r="F821" t="s">
        <v>3</v>
      </c>
      <c r="G821">
        <v>0</v>
      </c>
      <c r="H821" t="s">
        <v>3</v>
      </c>
      <c r="I821">
        <v>0</v>
      </c>
      <c r="J821" t="s">
        <v>3</v>
      </c>
      <c r="K821">
        <v>0</v>
      </c>
      <c r="L821" t="s">
        <v>4</v>
      </c>
      <c r="M821">
        <v>0</v>
      </c>
      <c r="N821" t="s">
        <v>4</v>
      </c>
      <c r="O821">
        <v>0</v>
      </c>
      <c r="P821" t="s">
        <v>4</v>
      </c>
      <c r="Q821">
        <v>9999</v>
      </c>
      <c r="R821">
        <v>9</v>
      </c>
      <c r="S821">
        <v>0</v>
      </c>
      <c r="U821">
        <v>159</v>
      </c>
      <c r="W821">
        <v>2240</v>
      </c>
      <c r="Y821">
        <v>150</v>
      </c>
      <c r="AA821">
        <v>0</v>
      </c>
      <c r="AC821">
        <v>10008</v>
      </c>
      <c r="AE821">
        <v>-41</v>
      </c>
      <c r="AG821">
        <v>-80</v>
      </c>
      <c r="AI821">
        <v>250</v>
      </c>
      <c r="AK821">
        <v>56</v>
      </c>
      <c r="AM821">
        <v>99</v>
      </c>
      <c r="AN821">
        <v>9</v>
      </c>
      <c r="AO821">
        <v>6</v>
      </c>
      <c r="AQ821">
        <v>1</v>
      </c>
    </row>
    <row r="822" spans="1:43" x14ac:dyDescent="0.25">
      <c r="A822">
        <v>7027329</v>
      </c>
      <c r="B822" t="s">
        <v>2</v>
      </c>
      <c r="C822">
        <v>1999010405</v>
      </c>
      <c r="D822">
        <v>0</v>
      </c>
      <c r="E822">
        <v>0</v>
      </c>
      <c r="F822" t="s">
        <v>3</v>
      </c>
      <c r="G822">
        <v>0</v>
      </c>
      <c r="H822" t="s">
        <v>3</v>
      </c>
      <c r="I822">
        <v>0</v>
      </c>
      <c r="J822" t="s">
        <v>3</v>
      </c>
      <c r="K822">
        <v>0</v>
      </c>
      <c r="L822" t="s">
        <v>4</v>
      </c>
      <c r="M822">
        <v>0</v>
      </c>
      <c r="N822" t="s">
        <v>4</v>
      </c>
      <c r="O822">
        <v>0</v>
      </c>
      <c r="P822" t="s">
        <v>4</v>
      </c>
      <c r="Q822">
        <v>9999</v>
      </c>
      <c r="R822">
        <v>9</v>
      </c>
      <c r="S822">
        <v>0</v>
      </c>
      <c r="U822">
        <v>7777</v>
      </c>
      <c r="W822">
        <v>0</v>
      </c>
      <c r="Y822">
        <v>150</v>
      </c>
      <c r="AA822">
        <v>10000</v>
      </c>
      <c r="AC822">
        <v>10011</v>
      </c>
      <c r="AE822">
        <v>-53</v>
      </c>
      <c r="AG822">
        <v>-100</v>
      </c>
      <c r="AI822">
        <v>250</v>
      </c>
      <c r="AK822">
        <v>97</v>
      </c>
      <c r="AM822">
        <v>99</v>
      </c>
      <c r="AN822">
        <v>9</v>
      </c>
      <c r="AO822">
        <v>0</v>
      </c>
      <c r="AQ822">
        <v>1</v>
      </c>
    </row>
    <row r="823" spans="1:43" x14ac:dyDescent="0.25">
      <c r="A823">
        <v>7027329</v>
      </c>
      <c r="B823" t="s">
        <v>2</v>
      </c>
      <c r="C823">
        <v>1999010406</v>
      </c>
      <c r="D823">
        <v>0</v>
      </c>
      <c r="E823">
        <v>0</v>
      </c>
      <c r="F823" t="s">
        <v>3</v>
      </c>
      <c r="G823">
        <v>0</v>
      </c>
      <c r="H823" t="s">
        <v>3</v>
      </c>
      <c r="I823">
        <v>0</v>
      </c>
      <c r="J823" t="s">
        <v>3</v>
      </c>
      <c r="K823">
        <v>0</v>
      </c>
      <c r="L823" t="s">
        <v>4</v>
      </c>
      <c r="M823">
        <v>0</v>
      </c>
      <c r="N823" t="s">
        <v>4</v>
      </c>
      <c r="O823">
        <v>0</v>
      </c>
      <c r="P823" t="s">
        <v>4</v>
      </c>
      <c r="Q823">
        <v>9999</v>
      </c>
      <c r="R823">
        <v>9</v>
      </c>
      <c r="S823">
        <v>0</v>
      </c>
      <c r="U823">
        <v>7777</v>
      </c>
      <c r="W823">
        <v>2200</v>
      </c>
      <c r="Y823">
        <v>241</v>
      </c>
      <c r="AA823">
        <v>0</v>
      </c>
      <c r="AC823">
        <v>10022</v>
      </c>
      <c r="AE823">
        <v>-56</v>
      </c>
      <c r="AG823">
        <v>-103</v>
      </c>
      <c r="AI823">
        <v>250</v>
      </c>
      <c r="AK823">
        <v>108</v>
      </c>
      <c r="AM823">
        <v>3</v>
      </c>
      <c r="AO823">
        <v>3</v>
      </c>
      <c r="AQ823">
        <v>1</v>
      </c>
    </row>
    <row r="824" spans="1:43" x14ac:dyDescent="0.25">
      <c r="A824">
        <v>7027329</v>
      </c>
      <c r="B824" t="s">
        <v>2</v>
      </c>
      <c r="C824">
        <v>1999010407</v>
      </c>
      <c r="D824">
        <v>0</v>
      </c>
      <c r="E824">
        <v>0</v>
      </c>
      <c r="F824" t="s">
        <v>3</v>
      </c>
      <c r="G824">
        <v>0</v>
      </c>
      <c r="H824" t="s">
        <v>3</v>
      </c>
      <c r="I824">
        <v>0</v>
      </c>
      <c r="J824" t="s">
        <v>3</v>
      </c>
      <c r="K824">
        <v>0</v>
      </c>
      <c r="L824" t="s">
        <v>4</v>
      </c>
      <c r="M824">
        <v>0</v>
      </c>
      <c r="N824" t="s">
        <v>4</v>
      </c>
      <c r="O824">
        <v>0</v>
      </c>
      <c r="P824" t="s">
        <v>4</v>
      </c>
      <c r="Q824">
        <v>9999</v>
      </c>
      <c r="R824">
        <v>9</v>
      </c>
      <c r="S824">
        <v>0</v>
      </c>
      <c r="U824">
        <v>39</v>
      </c>
      <c r="W824">
        <v>4600</v>
      </c>
      <c r="Y824">
        <v>32</v>
      </c>
      <c r="AA824">
        <v>1000</v>
      </c>
      <c r="AC824">
        <v>10025</v>
      </c>
      <c r="AE824">
        <v>-58</v>
      </c>
      <c r="AG824">
        <v>-77</v>
      </c>
      <c r="AI824">
        <v>230</v>
      </c>
      <c r="AK824">
        <v>61</v>
      </c>
      <c r="AM824">
        <v>10</v>
      </c>
      <c r="AO824">
        <v>10</v>
      </c>
      <c r="AQ824">
        <v>1</v>
      </c>
    </row>
    <row r="825" spans="1:43" x14ac:dyDescent="0.25">
      <c r="A825">
        <v>7027329</v>
      </c>
      <c r="B825" t="s">
        <v>2</v>
      </c>
      <c r="C825">
        <v>1999010408</v>
      </c>
      <c r="D825">
        <v>45</v>
      </c>
      <c r="E825">
        <v>0</v>
      </c>
      <c r="F825" t="s">
        <v>3</v>
      </c>
      <c r="G825">
        <v>0</v>
      </c>
      <c r="H825" t="s">
        <v>3</v>
      </c>
      <c r="I825">
        <v>0</v>
      </c>
      <c r="J825" t="s">
        <v>3</v>
      </c>
      <c r="K825">
        <v>0</v>
      </c>
      <c r="L825" t="s">
        <v>4</v>
      </c>
      <c r="M825">
        <v>0</v>
      </c>
      <c r="N825" t="s">
        <v>4</v>
      </c>
      <c r="O825">
        <v>0</v>
      </c>
      <c r="P825" t="s">
        <v>4</v>
      </c>
      <c r="Q825">
        <v>9999</v>
      </c>
      <c r="R825">
        <v>9</v>
      </c>
      <c r="S825">
        <v>0</v>
      </c>
      <c r="U825">
        <v>48</v>
      </c>
      <c r="W825">
        <v>4000</v>
      </c>
      <c r="Y825">
        <v>193</v>
      </c>
      <c r="AA825">
        <v>0</v>
      </c>
      <c r="AC825">
        <v>10025</v>
      </c>
      <c r="AE825">
        <v>-63</v>
      </c>
      <c r="AG825">
        <v>-85</v>
      </c>
      <c r="AI825">
        <v>210</v>
      </c>
      <c r="AK825">
        <v>72</v>
      </c>
      <c r="AM825">
        <v>7</v>
      </c>
      <c r="AO825">
        <v>7</v>
      </c>
      <c r="AQ825">
        <v>1</v>
      </c>
    </row>
    <row r="826" spans="1:43" x14ac:dyDescent="0.25">
      <c r="A826">
        <v>7027329</v>
      </c>
      <c r="B826" t="s">
        <v>2</v>
      </c>
      <c r="C826">
        <v>1999010409</v>
      </c>
      <c r="D826">
        <v>611</v>
      </c>
      <c r="E826">
        <v>266</v>
      </c>
      <c r="F826" t="s">
        <v>3</v>
      </c>
      <c r="G826">
        <v>693</v>
      </c>
      <c r="H826" t="s">
        <v>3</v>
      </c>
      <c r="I826">
        <v>182</v>
      </c>
      <c r="J826" t="s">
        <v>3</v>
      </c>
      <c r="K826">
        <v>78</v>
      </c>
      <c r="L826" t="s">
        <v>4</v>
      </c>
      <c r="M826">
        <v>130</v>
      </c>
      <c r="N826" t="s">
        <v>4</v>
      </c>
      <c r="O826">
        <v>62</v>
      </c>
      <c r="P826" t="s">
        <v>4</v>
      </c>
      <c r="Q826">
        <v>9999</v>
      </c>
      <c r="R826">
        <v>9</v>
      </c>
      <c r="S826">
        <v>1</v>
      </c>
      <c r="U826">
        <v>48</v>
      </c>
      <c r="W826">
        <v>7000</v>
      </c>
      <c r="Y826">
        <v>16</v>
      </c>
      <c r="AA826">
        <v>1000</v>
      </c>
      <c r="AC826">
        <v>10035</v>
      </c>
      <c r="AE826">
        <v>-62</v>
      </c>
      <c r="AG826">
        <v>-81</v>
      </c>
      <c r="AI826">
        <v>220</v>
      </c>
      <c r="AK826">
        <v>83</v>
      </c>
      <c r="AM826">
        <v>10</v>
      </c>
      <c r="AO826">
        <v>10</v>
      </c>
      <c r="AQ826">
        <v>1</v>
      </c>
    </row>
    <row r="827" spans="1:43" x14ac:dyDescent="0.25">
      <c r="A827">
        <v>7027329</v>
      </c>
      <c r="B827" t="s">
        <v>2</v>
      </c>
      <c r="C827">
        <v>1999010410</v>
      </c>
      <c r="D827">
        <v>1211</v>
      </c>
      <c r="E827">
        <v>592</v>
      </c>
      <c r="F827" t="s">
        <v>3</v>
      </c>
      <c r="G827">
        <v>1384</v>
      </c>
      <c r="H827" t="s">
        <v>3</v>
      </c>
      <c r="I827">
        <v>260</v>
      </c>
      <c r="J827" t="s">
        <v>3</v>
      </c>
      <c r="K827">
        <v>178</v>
      </c>
      <c r="L827" t="s">
        <v>4</v>
      </c>
      <c r="M827">
        <v>362</v>
      </c>
      <c r="N827" t="s">
        <v>4</v>
      </c>
      <c r="O827">
        <v>91</v>
      </c>
      <c r="P827" t="s">
        <v>4</v>
      </c>
      <c r="Q827">
        <v>9999</v>
      </c>
      <c r="R827">
        <v>9</v>
      </c>
      <c r="S827">
        <v>43</v>
      </c>
      <c r="U827">
        <v>63</v>
      </c>
      <c r="W827">
        <v>4000</v>
      </c>
      <c r="Y827">
        <v>241</v>
      </c>
      <c r="AA827">
        <v>0</v>
      </c>
      <c r="AC827">
        <v>10042</v>
      </c>
      <c r="AE827">
        <v>-60</v>
      </c>
      <c r="AG827">
        <v>-89</v>
      </c>
      <c r="AI827">
        <v>220</v>
      </c>
      <c r="AK827">
        <v>108</v>
      </c>
      <c r="AM827">
        <v>6</v>
      </c>
      <c r="AO827">
        <v>6</v>
      </c>
      <c r="AQ827">
        <v>1</v>
      </c>
    </row>
    <row r="828" spans="1:43" x14ac:dyDescent="0.25">
      <c r="A828">
        <v>7027329</v>
      </c>
      <c r="B828" t="s">
        <v>2</v>
      </c>
      <c r="C828">
        <v>1999010411</v>
      </c>
      <c r="D828">
        <v>1632</v>
      </c>
      <c r="E828">
        <v>841</v>
      </c>
      <c r="F828" t="s">
        <v>3</v>
      </c>
      <c r="G828">
        <v>1322</v>
      </c>
      <c r="H828" t="s">
        <v>3</v>
      </c>
      <c r="I828">
        <v>414</v>
      </c>
      <c r="J828" t="s">
        <v>3</v>
      </c>
      <c r="K828">
        <v>265</v>
      </c>
      <c r="L828" t="s">
        <v>4</v>
      </c>
      <c r="M828">
        <v>378</v>
      </c>
      <c r="N828" t="s">
        <v>4</v>
      </c>
      <c r="O828">
        <v>143</v>
      </c>
      <c r="P828" t="s">
        <v>4</v>
      </c>
      <c r="Q828">
        <v>9999</v>
      </c>
      <c r="R828">
        <v>9</v>
      </c>
      <c r="S828">
        <v>60</v>
      </c>
      <c r="U828">
        <v>7777</v>
      </c>
      <c r="W828">
        <v>2000</v>
      </c>
      <c r="Y828">
        <v>241</v>
      </c>
      <c r="AA828">
        <v>0</v>
      </c>
      <c r="AC828">
        <v>10038</v>
      </c>
      <c r="AE828">
        <v>-61</v>
      </c>
      <c r="AG828">
        <v>-93</v>
      </c>
      <c r="AI828">
        <v>220</v>
      </c>
      <c r="AK828">
        <v>108</v>
      </c>
      <c r="AM828">
        <v>5</v>
      </c>
      <c r="AO828">
        <v>5</v>
      </c>
      <c r="AQ828">
        <v>1</v>
      </c>
    </row>
    <row r="829" spans="1:43" x14ac:dyDescent="0.25">
      <c r="A829">
        <v>7027329</v>
      </c>
      <c r="B829" t="s">
        <v>2</v>
      </c>
      <c r="C829">
        <v>1999010412</v>
      </c>
      <c r="D829">
        <v>1846</v>
      </c>
      <c r="E829">
        <v>983</v>
      </c>
      <c r="F829" t="s">
        <v>3</v>
      </c>
      <c r="G829">
        <v>1398</v>
      </c>
      <c r="H829" t="s">
        <v>3</v>
      </c>
      <c r="I829">
        <v>473</v>
      </c>
      <c r="J829" t="s">
        <v>3</v>
      </c>
      <c r="K829">
        <v>312</v>
      </c>
      <c r="L829" t="s">
        <v>4</v>
      </c>
      <c r="M829">
        <v>409</v>
      </c>
      <c r="N829" t="s">
        <v>4</v>
      </c>
      <c r="O829">
        <v>162</v>
      </c>
      <c r="P829" t="s">
        <v>4</v>
      </c>
      <c r="Q829">
        <v>9999</v>
      </c>
      <c r="R829">
        <v>9</v>
      </c>
      <c r="S829">
        <v>59</v>
      </c>
      <c r="U829">
        <v>7777</v>
      </c>
      <c r="W829">
        <v>2200</v>
      </c>
      <c r="Y829">
        <v>241</v>
      </c>
      <c r="AA829">
        <v>0</v>
      </c>
      <c r="AC829">
        <v>10035</v>
      </c>
      <c r="AE829">
        <v>-55</v>
      </c>
      <c r="AG829">
        <v>-86</v>
      </c>
      <c r="AI829">
        <v>220</v>
      </c>
      <c r="AK829">
        <v>103</v>
      </c>
      <c r="AM829">
        <v>5</v>
      </c>
      <c r="AO829">
        <v>5</v>
      </c>
      <c r="AQ829">
        <v>1</v>
      </c>
    </row>
    <row r="830" spans="1:43" x14ac:dyDescent="0.25">
      <c r="A830">
        <v>7027329</v>
      </c>
      <c r="B830" t="s">
        <v>2</v>
      </c>
      <c r="C830">
        <v>1999010413</v>
      </c>
      <c r="D830">
        <v>1838</v>
      </c>
      <c r="E830">
        <v>954</v>
      </c>
      <c r="F830" t="s">
        <v>3</v>
      </c>
      <c r="G830">
        <v>1182</v>
      </c>
      <c r="H830" t="s">
        <v>3</v>
      </c>
      <c r="I830">
        <v>524</v>
      </c>
      <c r="J830" t="s">
        <v>3</v>
      </c>
      <c r="K830">
        <v>304</v>
      </c>
      <c r="L830" t="s">
        <v>4</v>
      </c>
      <c r="M830">
        <v>346</v>
      </c>
      <c r="N830" t="s">
        <v>4</v>
      </c>
      <c r="O830">
        <v>179</v>
      </c>
      <c r="P830" t="s">
        <v>4</v>
      </c>
      <c r="Q830">
        <v>9999</v>
      </c>
      <c r="R830">
        <v>9</v>
      </c>
      <c r="S830">
        <v>43</v>
      </c>
      <c r="U830">
        <v>7777</v>
      </c>
      <c r="W830">
        <v>2000</v>
      </c>
      <c r="Y830">
        <v>241</v>
      </c>
      <c r="AA830">
        <v>0</v>
      </c>
      <c r="AC830">
        <v>10028</v>
      </c>
      <c r="AE830">
        <v>-51</v>
      </c>
      <c r="AG830">
        <v>-85</v>
      </c>
      <c r="AI830">
        <v>230</v>
      </c>
      <c r="AK830">
        <v>119</v>
      </c>
      <c r="AM830">
        <v>5</v>
      </c>
      <c r="AO830">
        <v>5</v>
      </c>
      <c r="AQ830">
        <v>1</v>
      </c>
    </row>
    <row r="831" spans="1:43" x14ac:dyDescent="0.25">
      <c r="A831">
        <v>7027329</v>
      </c>
      <c r="B831" t="s">
        <v>2</v>
      </c>
      <c r="C831">
        <v>1999010414</v>
      </c>
      <c r="D831">
        <v>1609</v>
      </c>
      <c r="E831">
        <v>990</v>
      </c>
      <c r="F831" t="s">
        <v>3</v>
      </c>
      <c r="G831">
        <v>1920</v>
      </c>
      <c r="H831" t="s">
        <v>3</v>
      </c>
      <c r="I831">
        <v>379</v>
      </c>
      <c r="J831" t="s">
        <v>3</v>
      </c>
      <c r="K831">
        <v>306</v>
      </c>
      <c r="L831" t="s">
        <v>4</v>
      </c>
      <c r="M831">
        <v>547</v>
      </c>
      <c r="N831" t="s">
        <v>4</v>
      </c>
      <c r="O831">
        <v>132</v>
      </c>
      <c r="P831" t="s">
        <v>4</v>
      </c>
      <c r="Q831">
        <v>9999</v>
      </c>
      <c r="R831">
        <v>9</v>
      </c>
      <c r="S831">
        <v>60</v>
      </c>
      <c r="U831">
        <v>7777</v>
      </c>
      <c r="W831">
        <v>2200</v>
      </c>
      <c r="Y831">
        <v>241</v>
      </c>
      <c r="AA831">
        <v>0</v>
      </c>
      <c r="AC831">
        <v>10032</v>
      </c>
      <c r="AE831">
        <v>-51</v>
      </c>
      <c r="AG831">
        <v>-89</v>
      </c>
      <c r="AI831">
        <v>230</v>
      </c>
      <c r="AK831">
        <v>97</v>
      </c>
      <c r="AM831">
        <v>3</v>
      </c>
      <c r="AO831">
        <v>3</v>
      </c>
      <c r="AQ831">
        <v>1</v>
      </c>
    </row>
    <row r="832" spans="1:43" x14ac:dyDescent="0.25">
      <c r="A832">
        <v>7027329</v>
      </c>
      <c r="B832" t="s">
        <v>2</v>
      </c>
      <c r="C832">
        <v>1999010415</v>
      </c>
      <c r="D832">
        <v>1175</v>
      </c>
      <c r="E832">
        <v>569</v>
      </c>
      <c r="F832" t="s">
        <v>3</v>
      </c>
      <c r="G832">
        <v>1239</v>
      </c>
      <c r="H832" t="s">
        <v>3</v>
      </c>
      <c r="I832">
        <v>281</v>
      </c>
      <c r="J832" t="s">
        <v>3</v>
      </c>
      <c r="K832">
        <v>172</v>
      </c>
      <c r="L832" t="s">
        <v>4</v>
      </c>
      <c r="M832">
        <v>319</v>
      </c>
      <c r="N832" t="s">
        <v>4</v>
      </c>
      <c r="O832">
        <v>98</v>
      </c>
      <c r="P832" t="s">
        <v>4</v>
      </c>
      <c r="Q832">
        <v>9999</v>
      </c>
      <c r="R832">
        <v>9</v>
      </c>
      <c r="S832">
        <v>53</v>
      </c>
      <c r="U832">
        <v>7777</v>
      </c>
      <c r="W832">
        <v>2000</v>
      </c>
      <c r="Y832">
        <v>241</v>
      </c>
      <c r="AA832">
        <v>0</v>
      </c>
      <c r="AC832">
        <v>10038</v>
      </c>
      <c r="AE832">
        <v>-53</v>
      </c>
      <c r="AG832">
        <v>-103</v>
      </c>
      <c r="AI832">
        <v>230</v>
      </c>
      <c r="AK832">
        <v>114</v>
      </c>
      <c r="AM832">
        <v>4</v>
      </c>
      <c r="AO832">
        <v>4</v>
      </c>
      <c r="AQ832">
        <v>1</v>
      </c>
    </row>
    <row r="833" spans="1:43" x14ac:dyDescent="0.25">
      <c r="A833">
        <v>7027329</v>
      </c>
      <c r="B833" t="s">
        <v>2</v>
      </c>
      <c r="C833">
        <v>1999010416</v>
      </c>
      <c r="D833">
        <v>565</v>
      </c>
      <c r="E833">
        <v>239</v>
      </c>
      <c r="F833" t="s">
        <v>3</v>
      </c>
      <c r="G833">
        <v>712</v>
      </c>
      <c r="H833" t="s">
        <v>3</v>
      </c>
      <c r="I833">
        <v>159</v>
      </c>
      <c r="J833" t="s">
        <v>3</v>
      </c>
      <c r="K833">
        <v>69</v>
      </c>
      <c r="L833" t="s">
        <v>4</v>
      </c>
      <c r="M833">
        <v>126</v>
      </c>
      <c r="N833" t="s">
        <v>4</v>
      </c>
      <c r="O833">
        <v>55</v>
      </c>
      <c r="P833" t="s">
        <v>4</v>
      </c>
      <c r="Q833">
        <v>9999</v>
      </c>
      <c r="R833">
        <v>9</v>
      </c>
      <c r="S833">
        <v>12</v>
      </c>
      <c r="U833">
        <v>7777</v>
      </c>
      <c r="W833">
        <v>2200</v>
      </c>
      <c r="Y833">
        <v>241</v>
      </c>
      <c r="AA833">
        <v>0</v>
      </c>
      <c r="AC833">
        <v>10049</v>
      </c>
      <c r="AE833">
        <v>-52</v>
      </c>
      <c r="AG833">
        <v>-127</v>
      </c>
      <c r="AI833">
        <v>250</v>
      </c>
      <c r="AK833">
        <v>92</v>
      </c>
      <c r="AM833">
        <v>3</v>
      </c>
      <c r="AO833">
        <v>3</v>
      </c>
      <c r="AQ833">
        <v>1</v>
      </c>
    </row>
    <row r="834" spans="1:43" x14ac:dyDescent="0.25">
      <c r="A834">
        <v>7027329</v>
      </c>
      <c r="B834" t="s">
        <v>2</v>
      </c>
      <c r="C834">
        <v>1999010417</v>
      </c>
      <c r="D834">
        <v>29</v>
      </c>
      <c r="E834">
        <v>6</v>
      </c>
      <c r="F834" t="s">
        <v>3</v>
      </c>
      <c r="G834">
        <v>0</v>
      </c>
      <c r="H834" t="s">
        <v>3</v>
      </c>
      <c r="I834">
        <v>6</v>
      </c>
      <c r="J834" t="s">
        <v>3</v>
      </c>
      <c r="K834">
        <v>2</v>
      </c>
      <c r="L834" t="s">
        <v>4</v>
      </c>
      <c r="M834">
        <v>0</v>
      </c>
      <c r="N834" t="s">
        <v>4</v>
      </c>
      <c r="O834">
        <v>2</v>
      </c>
      <c r="P834" t="s">
        <v>4</v>
      </c>
      <c r="Q834">
        <v>9999</v>
      </c>
      <c r="R834">
        <v>9</v>
      </c>
      <c r="S834">
        <v>0</v>
      </c>
      <c r="U834">
        <v>7777</v>
      </c>
      <c r="W834">
        <v>2100</v>
      </c>
      <c r="Y834">
        <v>241</v>
      </c>
      <c r="AA834">
        <v>0</v>
      </c>
      <c r="AC834">
        <v>10055</v>
      </c>
      <c r="AE834">
        <v>-59</v>
      </c>
      <c r="AG834">
        <v>-137</v>
      </c>
      <c r="AI834">
        <v>250</v>
      </c>
      <c r="AK834">
        <v>108</v>
      </c>
      <c r="AM834">
        <v>5</v>
      </c>
      <c r="AO834">
        <v>4</v>
      </c>
      <c r="AQ834">
        <v>1</v>
      </c>
    </row>
    <row r="835" spans="1:43" x14ac:dyDescent="0.25">
      <c r="A835">
        <v>7027329</v>
      </c>
      <c r="B835" t="s">
        <v>2</v>
      </c>
      <c r="C835">
        <v>1999010418</v>
      </c>
      <c r="D835">
        <v>0</v>
      </c>
      <c r="E835">
        <v>0</v>
      </c>
      <c r="F835" t="s">
        <v>3</v>
      </c>
      <c r="G835">
        <v>0</v>
      </c>
      <c r="H835" t="s">
        <v>3</v>
      </c>
      <c r="I835">
        <v>0</v>
      </c>
      <c r="J835" t="s">
        <v>3</v>
      </c>
      <c r="K835">
        <v>0</v>
      </c>
      <c r="L835" t="s">
        <v>4</v>
      </c>
      <c r="M835">
        <v>0</v>
      </c>
      <c r="N835" t="s">
        <v>4</v>
      </c>
      <c r="O835">
        <v>0</v>
      </c>
      <c r="P835" t="s">
        <v>4</v>
      </c>
      <c r="Q835">
        <v>9999</v>
      </c>
      <c r="R835">
        <v>9</v>
      </c>
      <c r="S835">
        <v>0</v>
      </c>
      <c r="U835">
        <v>90</v>
      </c>
      <c r="W835">
        <v>4600</v>
      </c>
      <c r="Y835">
        <v>150</v>
      </c>
      <c r="AA835">
        <v>10000</v>
      </c>
      <c r="AC835">
        <v>10069</v>
      </c>
      <c r="AE835">
        <v>-76</v>
      </c>
      <c r="AG835">
        <v>-130</v>
      </c>
      <c r="AI835">
        <v>270</v>
      </c>
      <c r="AK835">
        <v>92</v>
      </c>
      <c r="AM835">
        <v>99</v>
      </c>
      <c r="AN835">
        <v>9</v>
      </c>
      <c r="AO835">
        <v>10</v>
      </c>
      <c r="AQ835">
        <v>1</v>
      </c>
    </row>
    <row r="836" spans="1:43" x14ac:dyDescent="0.25">
      <c r="A836">
        <v>7027329</v>
      </c>
      <c r="B836" t="s">
        <v>2</v>
      </c>
      <c r="C836">
        <v>1999010419</v>
      </c>
      <c r="D836">
        <v>0</v>
      </c>
      <c r="E836">
        <v>0</v>
      </c>
      <c r="F836" t="s">
        <v>3</v>
      </c>
      <c r="G836">
        <v>0</v>
      </c>
      <c r="H836" t="s">
        <v>3</v>
      </c>
      <c r="I836">
        <v>0</v>
      </c>
      <c r="J836" t="s">
        <v>3</v>
      </c>
      <c r="K836">
        <v>0</v>
      </c>
      <c r="L836" t="s">
        <v>4</v>
      </c>
      <c r="M836">
        <v>0</v>
      </c>
      <c r="N836" t="s">
        <v>4</v>
      </c>
      <c r="O836">
        <v>0</v>
      </c>
      <c r="P836" t="s">
        <v>4</v>
      </c>
      <c r="Q836">
        <v>9999</v>
      </c>
      <c r="R836">
        <v>9</v>
      </c>
      <c r="S836">
        <v>0</v>
      </c>
      <c r="U836">
        <v>72</v>
      </c>
      <c r="W836">
        <v>6666</v>
      </c>
      <c r="Y836">
        <v>150</v>
      </c>
      <c r="AA836">
        <v>0</v>
      </c>
      <c r="AC836">
        <v>10079</v>
      </c>
      <c r="AE836">
        <v>-86</v>
      </c>
      <c r="AG836">
        <v>-144</v>
      </c>
      <c r="AI836">
        <v>280</v>
      </c>
      <c r="AK836">
        <v>67</v>
      </c>
      <c r="AM836">
        <v>99</v>
      </c>
      <c r="AN836">
        <v>9</v>
      </c>
      <c r="AO836">
        <v>10</v>
      </c>
      <c r="AQ836">
        <v>1</v>
      </c>
    </row>
    <row r="837" spans="1:43" x14ac:dyDescent="0.25">
      <c r="A837">
        <v>7027329</v>
      </c>
      <c r="B837" t="s">
        <v>2</v>
      </c>
      <c r="C837">
        <v>1999010420</v>
      </c>
      <c r="D837">
        <v>0</v>
      </c>
      <c r="E837">
        <v>0</v>
      </c>
      <c r="F837" t="s">
        <v>3</v>
      </c>
      <c r="G837">
        <v>0</v>
      </c>
      <c r="H837" t="s">
        <v>3</v>
      </c>
      <c r="I837">
        <v>0</v>
      </c>
      <c r="J837" t="s">
        <v>3</v>
      </c>
      <c r="K837">
        <v>0</v>
      </c>
      <c r="L837" t="s">
        <v>4</v>
      </c>
      <c r="M837">
        <v>0</v>
      </c>
      <c r="N837" t="s">
        <v>4</v>
      </c>
      <c r="O837">
        <v>0</v>
      </c>
      <c r="P837" t="s">
        <v>4</v>
      </c>
      <c r="Q837">
        <v>9999</v>
      </c>
      <c r="R837">
        <v>9</v>
      </c>
      <c r="S837">
        <v>0</v>
      </c>
      <c r="U837">
        <v>117</v>
      </c>
      <c r="W837">
        <v>4440</v>
      </c>
      <c r="Y837">
        <v>150</v>
      </c>
      <c r="AA837">
        <v>0</v>
      </c>
      <c r="AC837">
        <v>10092</v>
      </c>
      <c r="AE837">
        <v>-98</v>
      </c>
      <c r="AG837">
        <v>-172</v>
      </c>
      <c r="AI837">
        <v>270</v>
      </c>
      <c r="AK837">
        <v>97</v>
      </c>
      <c r="AM837">
        <v>99</v>
      </c>
      <c r="AN837">
        <v>9</v>
      </c>
      <c r="AO837">
        <v>8</v>
      </c>
      <c r="AQ837">
        <v>1</v>
      </c>
    </row>
    <row r="838" spans="1:43" x14ac:dyDescent="0.25">
      <c r="A838">
        <v>7027329</v>
      </c>
      <c r="B838" t="s">
        <v>2</v>
      </c>
      <c r="C838">
        <v>1999010421</v>
      </c>
      <c r="D838">
        <v>0</v>
      </c>
      <c r="E838">
        <v>0</v>
      </c>
      <c r="F838" t="s">
        <v>3</v>
      </c>
      <c r="G838">
        <v>0</v>
      </c>
      <c r="H838" t="s">
        <v>3</v>
      </c>
      <c r="I838">
        <v>0</v>
      </c>
      <c r="J838" t="s">
        <v>3</v>
      </c>
      <c r="K838">
        <v>0</v>
      </c>
      <c r="L838" t="s">
        <v>4</v>
      </c>
      <c r="M838">
        <v>0</v>
      </c>
      <c r="N838" t="s">
        <v>4</v>
      </c>
      <c r="O838">
        <v>0</v>
      </c>
      <c r="P838" t="s">
        <v>4</v>
      </c>
      <c r="Q838">
        <v>9999</v>
      </c>
      <c r="R838">
        <v>9</v>
      </c>
      <c r="S838">
        <v>0</v>
      </c>
      <c r="U838">
        <v>7777</v>
      </c>
      <c r="W838">
        <v>0</v>
      </c>
      <c r="Y838">
        <v>150</v>
      </c>
      <c r="AA838">
        <v>0</v>
      </c>
      <c r="AC838">
        <v>10103</v>
      </c>
      <c r="AE838">
        <v>-111</v>
      </c>
      <c r="AG838">
        <v>-179</v>
      </c>
      <c r="AI838">
        <v>290</v>
      </c>
      <c r="AK838">
        <v>72</v>
      </c>
      <c r="AM838">
        <v>99</v>
      </c>
      <c r="AN838">
        <v>9</v>
      </c>
      <c r="AO838">
        <v>0</v>
      </c>
      <c r="AQ838">
        <v>1</v>
      </c>
    </row>
    <row r="839" spans="1:43" x14ac:dyDescent="0.25">
      <c r="A839">
        <v>7027329</v>
      </c>
      <c r="B839" t="s">
        <v>2</v>
      </c>
      <c r="C839">
        <v>1999010422</v>
      </c>
      <c r="D839">
        <v>0</v>
      </c>
      <c r="E839">
        <v>0</v>
      </c>
      <c r="F839" t="s">
        <v>3</v>
      </c>
      <c r="G839">
        <v>0</v>
      </c>
      <c r="H839" t="s">
        <v>3</v>
      </c>
      <c r="I839">
        <v>0</v>
      </c>
      <c r="J839" t="s">
        <v>3</v>
      </c>
      <c r="K839">
        <v>0</v>
      </c>
      <c r="L839" t="s">
        <v>4</v>
      </c>
      <c r="M839">
        <v>0</v>
      </c>
      <c r="N839" t="s">
        <v>4</v>
      </c>
      <c r="O839">
        <v>0</v>
      </c>
      <c r="P839" t="s">
        <v>4</v>
      </c>
      <c r="Q839">
        <v>9999</v>
      </c>
      <c r="R839">
        <v>9</v>
      </c>
      <c r="S839">
        <v>0</v>
      </c>
      <c r="U839">
        <v>7777</v>
      </c>
      <c r="W839">
        <v>0</v>
      </c>
      <c r="Y839">
        <v>150</v>
      </c>
      <c r="AA839">
        <v>0</v>
      </c>
      <c r="AC839">
        <v>10113</v>
      </c>
      <c r="AE839">
        <v>-125</v>
      </c>
      <c r="AG839">
        <v>-185</v>
      </c>
      <c r="AI839">
        <v>300</v>
      </c>
      <c r="AK839">
        <v>67</v>
      </c>
      <c r="AM839">
        <v>99</v>
      </c>
      <c r="AN839">
        <v>9</v>
      </c>
      <c r="AO839">
        <v>0</v>
      </c>
      <c r="AQ839">
        <v>1</v>
      </c>
    </row>
    <row r="840" spans="1:43" x14ac:dyDescent="0.25">
      <c r="A840">
        <v>7027329</v>
      </c>
      <c r="B840" t="s">
        <v>2</v>
      </c>
      <c r="C840">
        <v>1999010423</v>
      </c>
      <c r="D840">
        <v>0</v>
      </c>
      <c r="E840">
        <v>0</v>
      </c>
      <c r="F840" t="s">
        <v>3</v>
      </c>
      <c r="G840">
        <v>0</v>
      </c>
      <c r="H840" t="s">
        <v>3</v>
      </c>
      <c r="I840">
        <v>0</v>
      </c>
      <c r="J840" t="s">
        <v>3</v>
      </c>
      <c r="K840">
        <v>0</v>
      </c>
      <c r="L840" t="s">
        <v>4</v>
      </c>
      <c r="M840">
        <v>0</v>
      </c>
      <c r="N840" t="s">
        <v>4</v>
      </c>
      <c r="O840">
        <v>0</v>
      </c>
      <c r="P840" t="s">
        <v>4</v>
      </c>
      <c r="Q840">
        <v>9999</v>
      </c>
      <c r="R840">
        <v>9</v>
      </c>
      <c r="S840">
        <v>0</v>
      </c>
      <c r="U840">
        <v>7777</v>
      </c>
      <c r="W840">
        <v>0</v>
      </c>
      <c r="Y840">
        <v>150</v>
      </c>
      <c r="AA840">
        <v>0</v>
      </c>
      <c r="AC840">
        <v>10126</v>
      </c>
      <c r="AE840">
        <v>-136</v>
      </c>
      <c r="AG840">
        <v>-190</v>
      </c>
      <c r="AI840">
        <v>290</v>
      </c>
      <c r="AK840">
        <v>42</v>
      </c>
      <c r="AM840">
        <v>99</v>
      </c>
      <c r="AN840">
        <v>9</v>
      </c>
      <c r="AO840">
        <v>0</v>
      </c>
      <c r="AQ840">
        <v>1</v>
      </c>
    </row>
    <row r="841" spans="1:43" x14ac:dyDescent="0.25">
      <c r="A841">
        <v>7027329</v>
      </c>
      <c r="B841" t="s">
        <v>2</v>
      </c>
      <c r="C841">
        <v>1999010424</v>
      </c>
      <c r="D841">
        <v>0</v>
      </c>
      <c r="E841">
        <v>0</v>
      </c>
      <c r="F841" t="s">
        <v>5</v>
      </c>
      <c r="G841">
        <v>0</v>
      </c>
      <c r="H841" t="s">
        <v>4</v>
      </c>
      <c r="I841">
        <v>0</v>
      </c>
      <c r="J841" t="s">
        <v>5</v>
      </c>
      <c r="K841">
        <v>0</v>
      </c>
      <c r="L841" t="s">
        <v>4</v>
      </c>
      <c r="M841">
        <v>0</v>
      </c>
      <c r="N841" t="s">
        <v>4</v>
      </c>
      <c r="O841">
        <v>0</v>
      </c>
      <c r="P841" t="s">
        <v>4</v>
      </c>
      <c r="Q841">
        <v>9999</v>
      </c>
      <c r="R841">
        <v>9</v>
      </c>
      <c r="S841">
        <v>0</v>
      </c>
      <c r="U841">
        <v>7777</v>
      </c>
      <c r="W841">
        <v>0</v>
      </c>
      <c r="Y841">
        <v>150</v>
      </c>
      <c r="AA841">
        <v>0</v>
      </c>
      <c r="AC841">
        <v>10140</v>
      </c>
      <c r="AE841">
        <v>-142</v>
      </c>
      <c r="AG841">
        <v>-193</v>
      </c>
      <c r="AI841">
        <v>280</v>
      </c>
      <c r="AK841">
        <v>47</v>
      </c>
      <c r="AM841">
        <v>99</v>
      </c>
      <c r="AN841">
        <v>9</v>
      </c>
      <c r="AO841">
        <v>0</v>
      </c>
      <c r="AQ841">
        <v>1</v>
      </c>
    </row>
    <row r="842" spans="1:43" x14ac:dyDescent="0.25">
      <c r="A842">
        <v>7027329</v>
      </c>
      <c r="B842" t="s">
        <v>2</v>
      </c>
      <c r="C842">
        <v>1999010501</v>
      </c>
      <c r="D842">
        <v>0</v>
      </c>
      <c r="E842">
        <v>0</v>
      </c>
      <c r="F842" t="s">
        <v>3</v>
      </c>
      <c r="G842">
        <v>0</v>
      </c>
      <c r="H842" t="s">
        <v>3</v>
      </c>
      <c r="I842">
        <v>0</v>
      </c>
      <c r="J842" t="s">
        <v>3</v>
      </c>
      <c r="K842">
        <v>0</v>
      </c>
      <c r="L842" t="s">
        <v>4</v>
      </c>
      <c r="M842">
        <v>0</v>
      </c>
      <c r="N842" t="s">
        <v>4</v>
      </c>
      <c r="O842">
        <v>0</v>
      </c>
      <c r="P842" t="s">
        <v>4</v>
      </c>
      <c r="Q842">
        <v>9999</v>
      </c>
      <c r="R842">
        <v>9</v>
      </c>
      <c r="S842">
        <v>0</v>
      </c>
      <c r="U842">
        <v>7777</v>
      </c>
      <c r="W842">
        <v>0</v>
      </c>
      <c r="Y842">
        <v>150</v>
      </c>
      <c r="AA842">
        <v>0</v>
      </c>
      <c r="AC842">
        <v>10143</v>
      </c>
      <c r="AE842">
        <v>-151</v>
      </c>
      <c r="AG842">
        <v>-205</v>
      </c>
      <c r="AI842">
        <v>280</v>
      </c>
      <c r="AK842">
        <v>53</v>
      </c>
      <c r="AM842">
        <v>99</v>
      </c>
      <c r="AN842">
        <v>9</v>
      </c>
      <c r="AO842">
        <v>0</v>
      </c>
      <c r="AQ842">
        <v>1</v>
      </c>
    </row>
    <row r="843" spans="1:43" x14ac:dyDescent="0.25">
      <c r="A843">
        <v>7027329</v>
      </c>
      <c r="B843" t="s">
        <v>2</v>
      </c>
      <c r="C843">
        <v>1999010502</v>
      </c>
      <c r="D843">
        <v>0</v>
      </c>
      <c r="E843">
        <v>0</v>
      </c>
      <c r="F843" t="s">
        <v>3</v>
      </c>
      <c r="G843">
        <v>0</v>
      </c>
      <c r="H843" t="s">
        <v>3</v>
      </c>
      <c r="I843">
        <v>0</v>
      </c>
      <c r="J843" t="s">
        <v>3</v>
      </c>
      <c r="K843">
        <v>0</v>
      </c>
      <c r="L843" t="s">
        <v>4</v>
      </c>
      <c r="M843">
        <v>0</v>
      </c>
      <c r="N843" t="s">
        <v>4</v>
      </c>
      <c r="O843">
        <v>0</v>
      </c>
      <c r="P843" t="s">
        <v>4</v>
      </c>
      <c r="Q843">
        <v>9999</v>
      </c>
      <c r="R843">
        <v>9</v>
      </c>
      <c r="S843">
        <v>0</v>
      </c>
      <c r="U843">
        <v>7777</v>
      </c>
      <c r="W843">
        <v>0</v>
      </c>
      <c r="Y843">
        <v>150</v>
      </c>
      <c r="AA843">
        <v>0</v>
      </c>
      <c r="AC843">
        <v>10153</v>
      </c>
      <c r="AE843">
        <v>-159</v>
      </c>
      <c r="AG843">
        <v>-232</v>
      </c>
      <c r="AI843">
        <v>280</v>
      </c>
      <c r="AK843">
        <v>42</v>
      </c>
      <c r="AM843">
        <v>99</v>
      </c>
      <c r="AN843">
        <v>9</v>
      </c>
      <c r="AO843">
        <v>0</v>
      </c>
      <c r="AQ843">
        <v>1</v>
      </c>
    </row>
    <row r="844" spans="1:43" x14ac:dyDescent="0.25">
      <c r="A844">
        <v>7027329</v>
      </c>
      <c r="B844" t="s">
        <v>2</v>
      </c>
      <c r="C844">
        <v>1999010503</v>
      </c>
      <c r="D844">
        <v>0</v>
      </c>
      <c r="E844">
        <v>0</v>
      </c>
      <c r="F844" t="s">
        <v>3</v>
      </c>
      <c r="G844">
        <v>0</v>
      </c>
      <c r="H844" t="s">
        <v>3</v>
      </c>
      <c r="I844">
        <v>0</v>
      </c>
      <c r="J844" t="s">
        <v>3</v>
      </c>
      <c r="K844">
        <v>0</v>
      </c>
      <c r="L844" t="s">
        <v>4</v>
      </c>
      <c r="M844">
        <v>0</v>
      </c>
      <c r="N844" t="s">
        <v>4</v>
      </c>
      <c r="O844">
        <v>0</v>
      </c>
      <c r="P844" t="s">
        <v>4</v>
      </c>
      <c r="Q844">
        <v>9999</v>
      </c>
      <c r="R844">
        <v>9</v>
      </c>
      <c r="S844">
        <v>0</v>
      </c>
      <c r="U844">
        <v>7777</v>
      </c>
      <c r="W844">
        <v>2000</v>
      </c>
      <c r="Y844">
        <v>48</v>
      </c>
      <c r="AA844">
        <v>0</v>
      </c>
      <c r="AC844">
        <v>10163</v>
      </c>
      <c r="AE844">
        <v>-163</v>
      </c>
      <c r="AG844">
        <v>-231</v>
      </c>
      <c r="AI844">
        <v>270</v>
      </c>
      <c r="AK844">
        <v>61</v>
      </c>
      <c r="AM844">
        <v>99</v>
      </c>
      <c r="AN844">
        <v>9</v>
      </c>
      <c r="AO844">
        <v>1</v>
      </c>
      <c r="AQ844">
        <v>1</v>
      </c>
    </row>
    <row r="845" spans="1:43" x14ac:dyDescent="0.25">
      <c r="A845">
        <v>7027329</v>
      </c>
      <c r="B845" t="s">
        <v>2</v>
      </c>
      <c r="C845">
        <v>1999010504</v>
      </c>
      <c r="D845">
        <v>0</v>
      </c>
      <c r="E845">
        <v>0</v>
      </c>
      <c r="F845" t="s">
        <v>3</v>
      </c>
      <c r="G845">
        <v>0</v>
      </c>
      <c r="H845" t="s">
        <v>3</v>
      </c>
      <c r="I845">
        <v>0</v>
      </c>
      <c r="J845" t="s">
        <v>3</v>
      </c>
      <c r="K845">
        <v>0</v>
      </c>
      <c r="L845" t="s">
        <v>4</v>
      </c>
      <c r="M845">
        <v>0</v>
      </c>
      <c r="N845" t="s">
        <v>4</v>
      </c>
      <c r="O845">
        <v>0</v>
      </c>
      <c r="P845" t="s">
        <v>4</v>
      </c>
      <c r="Q845">
        <v>9999</v>
      </c>
      <c r="R845">
        <v>9</v>
      </c>
      <c r="S845">
        <v>0</v>
      </c>
      <c r="U845">
        <v>7777</v>
      </c>
      <c r="W845">
        <v>0</v>
      </c>
      <c r="Y845">
        <v>150</v>
      </c>
      <c r="AA845">
        <v>0</v>
      </c>
      <c r="AC845">
        <v>10167</v>
      </c>
      <c r="AE845">
        <v>-167</v>
      </c>
      <c r="AG845">
        <v>-241</v>
      </c>
      <c r="AI845">
        <v>270</v>
      </c>
      <c r="AK845">
        <v>56</v>
      </c>
      <c r="AM845">
        <v>99</v>
      </c>
      <c r="AN845">
        <v>9</v>
      </c>
      <c r="AO845">
        <v>0</v>
      </c>
      <c r="AQ845">
        <v>1</v>
      </c>
    </row>
    <row r="846" spans="1:43" x14ac:dyDescent="0.25">
      <c r="A846">
        <v>7027329</v>
      </c>
      <c r="B846" t="s">
        <v>2</v>
      </c>
      <c r="C846">
        <v>1999010505</v>
      </c>
      <c r="D846">
        <v>0</v>
      </c>
      <c r="E846">
        <v>0</v>
      </c>
      <c r="F846" t="s">
        <v>3</v>
      </c>
      <c r="G846">
        <v>0</v>
      </c>
      <c r="H846" t="s">
        <v>3</v>
      </c>
      <c r="I846">
        <v>0</v>
      </c>
      <c r="J846" t="s">
        <v>3</v>
      </c>
      <c r="K846">
        <v>0</v>
      </c>
      <c r="L846" t="s">
        <v>4</v>
      </c>
      <c r="M846">
        <v>0</v>
      </c>
      <c r="N846" t="s">
        <v>4</v>
      </c>
      <c r="O846">
        <v>0</v>
      </c>
      <c r="P846" t="s">
        <v>4</v>
      </c>
      <c r="Q846">
        <v>9999</v>
      </c>
      <c r="R846">
        <v>9</v>
      </c>
      <c r="S846">
        <v>0</v>
      </c>
      <c r="U846">
        <v>7777</v>
      </c>
      <c r="W846">
        <v>0</v>
      </c>
      <c r="Y846">
        <v>150</v>
      </c>
      <c r="AA846">
        <v>0</v>
      </c>
      <c r="AC846">
        <v>10174</v>
      </c>
      <c r="AE846">
        <v>-174</v>
      </c>
      <c r="AG846">
        <v>-244</v>
      </c>
      <c r="AI846">
        <v>280</v>
      </c>
      <c r="AK846">
        <v>56</v>
      </c>
      <c r="AM846">
        <v>99</v>
      </c>
      <c r="AN846">
        <v>9</v>
      </c>
      <c r="AO846">
        <v>0</v>
      </c>
      <c r="AQ846">
        <v>1</v>
      </c>
    </row>
    <row r="847" spans="1:43" x14ac:dyDescent="0.25">
      <c r="A847">
        <v>7027329</v>
      </c>
      <c r="B847" t="s">
        <v>2</v>
      </c>
      <c r="C847">
        <v>1999010506</v>
      </c>
      <c r="D847">
        <v>0</v>
      </c>
      <c r="E847">
        <v>0</v>
      </c>
      <c r="F847" t="s">
        <v>3</v>
      </c>
      <c r="G847">
        <v>0</v>
      </c>
      <c r="H847" t="s">
        <v>3</v>
      </c>
      <c r="I847">
        <v>0</v>
      </c>
      <c r="J847" t="s">
        <v>3</v>
      </c>
      <c r="K847">
        <v>0</v>
      </c>
      <c r="L847" t="s">
        <v>4</v>
      </c>
      <c r="M847">
        <v>0</v>
      </c>
      <c r="N847" t="s">
        <v>4</v>
      </c>
      <c r="O847">
        <v>0</v>
      </c>
      <c r="P847" t="s">
        <v>4</v>
      </c>
      <c r="Q847">
        <v>9999</v>
      </c>
      <c r="R847">
        <v>9</v>
      </c>
      <c r="S847">
        <v>0</v>
      </c>
      <c r="U847">
        <v>7777</v>
      </c>
      <c r="W847">
        <v>2200</v>
      </c>
      <c r="Y847">
        <v>241</v>
      </c>
      <c r="AA847">
        <v>0</v>
      </c>
      <c r="AC847">
        <v>10187</v>
      </c>
      <c r="AE847">
        <v>-177</v>
      </c>
      <c r="AG847">
        <v>-244</v>
      </c>
      <c r="AI847">
        <v>270</v>
      </c>
      <c r="AK847">
        <v>42</v>
      </c>
      <c r="AM847">
        <v>1</v>
      </c>
      <c r="AO847">
        <v>1</v>
      </c>
      <c r="AQ847">
        <v>1</v>
      </c>
    </row>
    <row r="848" spans="1:43" x14ac:dyDescent="0.25">
      <c r="A848">
        <v>7027329</v>
      </c>
      <c r="B848" t="s">
        <v>2</v>
      </c>
      <c r="C848">
        <v>1999010507</v>
      </c>
      <c r="D848">
        <v>0</v>
      </c>
      <c r="E848">
        <v>0</v>
      </c>
      <c r="F848" t="s">
        <v>3</v>
      </c>
      <c r="G848">
        <v>0</v>
      </c>
      <c r="H848" t="s">
        <v>3</v>
      </c>
      <c r="I848">
        <v>0</v>
      </c>
      <c r="J848" t="s">
        <v>3</v>
      </c>
      <c r="K848">
        <v>0</v>
      </c>
      <c r="L848" t="s">
        <v>4</v>
      </c>
      <c r="M848">
        <v>0</v>
      </c>
      <c r="N848" t="s">
        <v>4</v>
      </c>
      <c r="O848">
        <v>0</v>
      </c>
      <c r="P848" t="s">
        <v>4</v>
      </c>
      <c r="Q848">
        <v>9999</v>
      </c>
      <c r="R848">
        <v>9</v>
      </c>
      <c r="S848">
        <v>0</v>
      </c>
      <c r="U848">
        <v>7777</v>
      </c>
      <c r="W848">
        <v>2200</v>
      </c>
      <c r="Y848">
        <v>241</v>
      </c>
      <c r="AA848">
        <v>0</v>
      </c>
      <c r="AC848">
        <v>10194</v>
      </c>
      <c r="AE848">
        <v>-192</v>
      </c>
      <c r="AG848">
        <v>-247</v>
      </c>
      <c r="AI848">
        <v>250</v>
      </c>
      <c r="AK848">
        <v>19</v>
      </c>
      <c r="AM848">
        <v>1</v>
      </c>
      <c r="AO848">
        <v>1</v>
      </c>
      <c r="AQ848">
        <v>1</v>
      </c>
    </row>
    <row r="849" spans="1:43" x14ac:dyDescent="0.25">
      <c r="A849">
        <v>7027329</v>
      </c>
      <c r="B849" t="s">
        <v>2</v>
      </c>
      <c r="C849">
        <v>1999010508</v>
      </c>
      <c r="D849">
        <v>46</v>
      </c>
      <c r="E849">
        <v>0</v>
      </c>
      <c r="F849" t="s">
        <v>3</v>
      </c>
      <c r="G849">
        <v>0</v>
      </c>
      <c r="H849" t="s">
        <v>3</v>
      </c>
      <c r="I849">
        <v>0</v>
      </c>
      <c r="J849" t="s">
        <v>3</v>
      </c>
      <c r="K849">
        <v>0</v>
      </c>
      <c r="L849" t="s">
        <v>4</v>
      </c>
      <c r="M849">
        <v>0</v>
      </c>
      <c r="N849" t="s">
        <v>4</v>
      </c>
      <c r="O849">
        <v>0</v>
      </c>
      <c r="P849" t="s">
        <v>4</v>
      </c>
      <c r="Q849">
        <v>9999</v>
      </c>
      <c r="R849">
        <v>9</v>
      </c>
      <c r="S849">
        <v>2</v>
      </c>
      <c r="U849">
        <v>7777</v>
      </c>
      <c r="W849">
        <v>2200</v>
      </c>
      <c r="Y849">
        <v>241</v>
      </c>
      <c r="AA849">
        <v>0</v>
      </c>
      <c r="AC849">
        <v>10197</v>
      </c>
      <c r="AE849">
        <v>-186</v>
      </c>
      <c r="AG849">
        <v>-238</v>
      </c>
      <c r="AI849">
        <v>250</v>
      </c>
      <c r="AK849">
        <v>25</v>
      </c>
      <c r="AM849">
        <v>0</v>
      </c>
      <c r="AO849">
        <v>0</v>
      </c>
      <c r="AQ849">
        <v>1</v>
      </c>
    </row>
    <row r="850" spans="1:43" x14ac:dyDescent="0.25">
      <c r="A850">
        <v>7027329</v>
      </c>
      <c r="B850" t="s">
        <v>2</v>
      </c>
      <c r="C850">
        <v>1999010509</v>
      </c>
      <c r="D850">
        <v>614</v>
      </c>
      <c r="E850">
        <v>277</v>
      </c>
      <c r="F850" t="s">
        <v>3</v>
      </c>
      <c r="G850">
        <v>1038</v>
      </c>
      <c r="H850" t="s">
        <v>3</v>
      </c>
      <c r="I850">
        <v>150</v>
      </c>
      <c r="J850" t="s">
        <v>3</v>
      </c>
      <c r="K850">
        <v>77</v>
      </c>
      <c r="L850" t="s">
        <v>4</v>
      </c>
      <c r="M850">
        <v>196</v>
      </c>
      <c r="N850" t="s">
        <v>4</v>
      </c>
      <c r="O850">
        <v>53</v>
      </c>
      <c r="P850" t="s">
        <v>4</v>
      </c>
      <c r="Q850">
        <v>9999</v>
      </c>
      <c r="R850">
        <v>9</v>
      </c>
      <c r="S850">
        <v>60</v>
      </c>
      <c r="U850">
        <v>7777</v>
      </c>
      <c r="W850">
        <v>2000</v>
      </c>
      <c r="Y850">
        <v>241</v>
      </c>
      <c r="AA850">
        <v>0</v>
      </c>
      <c r="AC850">
        <v>10204</v>
      </c>
      <c r="AE850">
        <v>-181</v>
      </c>
      <c r="AG850">
        <v>-231</v>
      </c>
      <c r="AI850">
        <v>260</v>
      </c>
      <c r="AK850">
        <v>25</v>
      </c>
      <c r="AM850">
        <v>0</v>
      </c>
      <c r="AO850">
        <v>0</v>
      </c>
      <c r="AQ850">
        <v>1</v>
      </c>
    </row>
    <row r="851" spans="1:43" x14ac:dyDescent="0.25">
      <c r="A851">
        <v>7027329</v>
      </c>
      <c r="B851" t="s">
        <v>2</v>
      </c>
      <c r="C851">
        <v>1999010510</v>
      </c>
      <c r="D851">
        <v>1215</v>
      </c>
      <c r="E851">
        <v>670</v>
      </c>
      <c r="F851" t="s">
        <v>3</v>
      </c>
      <c r="G851">
        <v>1935</v>
      </c>
      <c r="H851" t="s">
        <v>3</v>
      </c>
      <c r="I851">
        <v>205</v>
      </c>
      <c r="J851" t="s">
        <v>3</v>
      </c>
      <c r="K851">
        <v>195</v>
      </c>
      <c r="L851" t="s">
        <v>4</v>
      </c>
      <c r="M851">
        <v>506</v>
      </c>
      <c r="N851" t="s">
        <v>4</v>
      </c>
      <c r="O851">
        <v>73</v>
      </c>
      <c r="P851" t="s">
        <v>4</v>
      </c>
      <c r="Q851">
        <v>9999</v>
      </c>
      <c r="R851">
        <v>9</v>
      </c>
      <c r="S851">
        <v>60</v>
      </c>
      <c r="U851">
        <v>7777</v>
      </c>
      <c r="W851">
        <v>2000</v>
      </c>
      <c r="Y851">
        <v>241</v>
      </c>
      <c r="AA851">
        <v>0</v>
      </c>
      <c r="AC851">
        <v>10211</v>
      </c>
      <c r="AE851">
        <v>-170</v>
      </c>
      <c r="AG851">
        <v>-225</v>
      </c>
      <c r="AI851">
        <v>250</v>
      </c>
      <c r="AK851">
        <v>42</v>
      </c>
      <c r="AM851">
        <v>0</v>
      </c>
      <c r="AO851">
        <v>0</v>
      </c>
      <c r="AQ851">
        <v>1</v>
      </c>
    </row>
    <row r="852" spans="1:43" x14ac:dyDescent="0.25">
      <c r="A852">
        <v>7027329</v>
      </c>
      <c r="B852" t="s">
        <v>2</v>
      </c>
      <c r="C852">
        <v>1999010511</v>
      </c>
      <c r="D852">
        <v>1638</v>
      </c>
      <c r="E852">
        <v>953</v>
      </c>
      <c r="F852" t="s">
        <v>3</v>
      </c>
      <c r="G852">
        <v>2090</v>
      </c>
      <c r="H852" t="s">
        <v>3</v>
      </c>
      <c r="I852">
        <v>276</v>
      </c>
      <c r="J852" t="s">
        <v>3</v>
      </c>
      <c r="K852">
        <v>291</v>
      </c>
      <c r="L852" t="s">
        <v>4</v>
      </c>
      <c r="M852">
        <v>599</v>
      </c>
      <c r="N852" t="s">
        <v>4</v>
      </c>
      <c r="O852">
        <v>98</v>
      </c>
      <c r="P852" t="s">
        <v>4</v>
      </c>
      <c r="Q852">
        <v>9999</v>
      </c>
      <c r="R852">
        <v>9</v>
      </c>
      <c r="S852">
        <v>60</v>
      </c>
      <c r="U852">
        <v>7777</v>
      </c>
      <c r="W852">
        <v>2000</v>
      </c>
      <c r="Y852">
        <v>241</v>
      </c>
      <c r="AA852">
        <v>0</v>
      </c>
      <c r="AC852">
        <v>10211</v>
      </c>
      <c r="AE852">
        <v>-160</v>
      </c>
      <c r="AG852">
        <v>-228</v>
      </c>
      <c r="AI852">
        <v>240</v>
      </c>
      <c r="AK852">
        <v>61</v>
      </c>
      <c r="AM852">
        <v>0</v>
      </c>
      <c r="AO852">
        <v>0</v>
      </c>
      <c r="AQ852">
        <v>1</v>
      </c>
    </row>
    <row r="853" spans="1:43" x14ac:dyDescent="0.25">
      <c r="A853">
        <v>7027329</v>
      </c>
      <c r="B853" t="s">
        <v>2</v>
      </c>
      <c r="C853">
        <v>1999010512</v>
      </c>
      <c r="D853">
        <v>1853</v>
      </c>
      <c r="E853">
        <v>1146</v>
      </c>
      <c r="F853" t="s">
        <v>3</v>
      </c>
      <c r="G853">
        <v>2320</v>
      </c>
      <c r="H853" t="s">
        <v>3</v>
      </c>
      <c r="I853">
        <v>297</v>
      </c>
      <c r="J853" t="s">
        <v>3</v>
      </c>
      <c r="K853">
        <v>353</v>
      </c>
      <c r="L853" t="s">
        <v>4</v>
      </c>
      <c r="M853">
        <v>680</v>
      </c>
      <c r="N853" t="s">
        <v>4</v>
      </c>
      <c r="O853">
        <v>105</v>
      </c>
      <c r="P853" t="s">
        <v>4</v>
      </c>
      <c r="Q853">
        <v>9999</v>
      </c>
      <c r="R853">
        <v>9</v>
      </c>
      <c r="S853">
        <v>60</v>
      </c>
      <c r="U853">
        <v>7777</v>
      </c>
      <c r="W853">
        <v>2200</v>
      </c>
      <c r="Y853">
        <v>241</v>
      </c>
      <c r="AA853">
        <v>0</v>
      </c>
      <c r="AC853">
        <v>10207</v>
      </c>
      <c r="AE853">
        <v>-152</v>
      </c>
      <c r="AG853">
        <v>-214</v>
      </c>
      <c r="AI853">
        <v>220</v>
      </c>
      <c r="AK853">
        <v>47</v>
      </c>
      <c r="AM853">
        <v>0</v>
      </c>
      <c r="AO853">
        <v>0</v>
      </c>
      <c r="AQ853">
        <v>1</v>
      </c>
    </row>
    <row r="854" spans="1:43" x14ac:dyDescent="0.25">
      <c r="A854">
        <v>7027329</v>
      </c>
      <c r="B854" t="s">
        <v>2</v>
      </c>
      <c r="C854">
        <v>1999010513</v>
      </c>
      <c r="D854">
        <v>1847</v>
      </c>
      <c r="E854">
        <v>1162</v>
      </c>
      <c r="F854" t="s">
        <v>3</v>
      </c>
      <c r="G854">
        <v>2414</v>
      </c>
      <c r="H854" t="s">
        <v>3</v>
      </c>
      <c r="I854">
        <v>281</v>
      </c>
      <c r="J854" t="s">
        <v>3</v>
      </c>
      <c r="K854">
        <v>357</v>
      </c>
      <c r="L854" t="s">
        <v>4</v>
      </c>
      <c r="M854">
        <v>707</v>
      </c>
      <c r="N854" t="s">
        <v>4</v>
      </c>
      <c r="O854">
        <v>99</v>
      </c>
      <c r="P854" t="s">
        <v>4</v>
      </c>
      <c r="Q854">
        <v>9999</v>
      </c>
      <c r="R854">
        <v>9</v>
      </c>
      <c r="S854">
        <v>60</v>
      </c>
      <c r="U854">
        <v>7777</v>
      </c>
      <c r="W854">
        <v>2200</v>
      </c>
      <c r="Y854">
        <v>241</v>
      </c>
      <c r="AA854">
        <v>0</v>
      </c>
      <c r="AC854">
        <v>10204</v>
      </c>
      <c r="AE854">
        <v>-150</v>
      </c>
      <c r="AG854">
        <v>-213</v>
      </c>
      <c r="AI854">
        <v>210</v>
      </c>
      <c r="AK854">
        <v>47</v>
      </c>
      <c r="AM854">
        <v>0</v>
      </c>
      <c r="AO854">
        <v>0</v>
      </c>
      <c r="AQ854">
        <v>1</v>
      </c>
    </row>
    <row r="855" spans="1:43" x14ac:dyDescent="0.25">
      <c r="A855">
        <v>7027329</v>
      </c>
      <c r="B855" t="s">
        <v>2</v>
      </c>
      <c r="C855">
        <v>1999010514</v>
      </c>
      <c r="D855">
        <v>1620</v>
      </c>
      <c r="E855">
        <v>989</v>
      </c>
      <c r="F855" t="s">
        <v>3</v>
      </c>
      <c r="G855">
        <v>2168</v>
      </c>
      <c r="H855" t="s">
        <v>3</v>
      </c>
      <c r="I855">
        <v>294</v>
      </c>
      <c r="J855" t="s">
        <v>3</v>
      </c>
      <c r="K855">
        <v>302</v>
      </c>
      <c r="L855" t="s">
        <v>4</v>
      </c>
      <c r="M855">
        <v>619</v>
      </c>
      <c r="N855" t="s">
        <v>4</v>
      </c>
      <c r="O855">
        <v>104</v>
      </c>
      <c r="P855" t="s">
        <v>4</v>
      </c>
      <c r="Q855">
        <v>9999</v>
      </c>
      <c r="R855">
        <v>9</v>
      </c>
      <c r="S855">
        <v>59</v>
      </c>
      <c r="U855">
        <v>7777</v>
      </c>
      <c r="W855">
        <v>2000</v>
      </c>
      <c r="Y855">
        <v>241</v>
      </c>
      <c r="AA855">
        <v>0</v>
      </c>
      <c r="AC855">
        <v>10197</v>
      </c>
      <c r="AE855">
        <v>-140</v>
      </c>
      <c r="AG855">
        <v>-202</v>
      </c>
      <c r="AI855">
        <v>210</v>
      </c>
      <c r="AK855">
        <v>47</v>
      </c>
      <c r="AM855">
        <v>0</v>
      </c>
      <c r="AO855">
        <v>0</v>
      </c>
      <c r="AQ855">
        <v>1</v>
      </c>
    </row>
    <row r="856" spans="1:43" x14ac:dyDescent="0.25">
      <c r="A856">
        <v>7027329</v>
      </c>
      <c r="B856" t="s">
        <v>2</v>
      </c>
      <c r="C856">
        <v>1999010515</v>
      </c>
      <c r="D856">
        <v>1186</v>
      </c>
      <c r="E856">
        <v>744</v>
      </c>
      <c r="F856" t="s">
        <v>3</v>
      </c>
      <c r="G856">
        <v>2056</v>
      </c>
      <c r="H856" t="s">
        <v>3</v>
      </c>
      <c r="I856">
        <v>261</v>
      </c>
      <c r="J856" t="s">
        <v>3</v>
      </c>
      <c r="K856">
        <v>217</v>
      </c>
      <c r="L856" t="s">
        <v>4</v>
      </c>
      <c r="M856">
        <v>532</v>
      </c>
      <c r="N856" t="s">
        <v>4</v>
      </c>
      <c r="O856">
        <v>92</v>
      </c>
      <c r="P856" t="s">
        <v>4</v>
      </c>
      <c r="Q856">
        <v>9999</v>
      </c>
      <c r="R856">
        <v>9</v>
      </c>
      <c r="S856">
        <v>29</v>
      </c>
      <c r="U856">
        <v>7777</v>
      </c>
      <c r="W856">
        <v>2100</v>
      </c>
      <c r="Y856">
        <v>241</v>
      </c>
      <c r="AA856">
        <v>0</v>
      </c>
      <c r="AC856">
        <v>10201</v>
      </c>
      <c r="AE856">
        <v>-141</v>
      </c>
      <c r="AG856">
        <v>-204</v>
      </c>
      <c r="AI856">
        <v>190</v>
      </c>
      <c r="AK856">
        <v>42</v>
      </c>
      <c r="AM856">
        <v>5</v>
      </c>
      <c r="AO856">
        <v>4</v>
      </c>
      <c r="AQ856">
        <v>1</v>
      </c>
    </row>
    <row r="857" spans="1:43" x14ac:dyDescent="0.25">
      <c r="A857">
        <v>7027329</v>
      </c>
      <c r="B857" t="s">
        <v>2</v>
      </c>
      <c r="C857">
        <v>1999010516</v>
      </c>
      <c r="D857">
        <v>577</v>
      </c>
      <c r="E857">
        <v>277</v>
      </c>
      <c r="F857" t="s">
        <v>3</v>
      </c>
      <c r="G857">
        <v>1193</v>
      </c>
      <c r="H857" t="s">
        <v>3</v>
      </c>
      <c r="I857">
        <v>141</v>
      </c>
      <c r="J857" t="s">
        <v>3</v>
      </c>
      <c r="K857">
        <v>74</v>
      </c>
      <c r="L857" t="s">
        <v>4</v>
      </c>
      <c r="M857">
        <v>214</v>
      </c>
      <c r="N857" t="s">
        <v>4</v>
      </c>
      <c r="O857">
        <v>50</v>
      </c>
      <c r="P857" t="s">
        <v>4</v>
      </c>
      <c r="Q857">
        <v>9999</v>
      </c>
      <c r="R857">
        <v>9</v>
      </c>
      <c r="S857">
        <v>0</v>
      </c>
      <c r="U857">
        <v>7777</v>
      </c>
      <c r="W857">
        <v>2220</v>
      </c>
      <c r="Y857">
        <v>241</v>
      </c>
      <c r="AA857">
        <v>0</v>
      </c>
      <c r="AC857">
        <v>10201</v>
      </c>
      <c r="AE857">
        <v>-139</v>
      </c>
      <c r="AG857">
        <v>-198</v>
      </c>
      <c r="AI857">
        <v>210</v>
      </c>
      <c r="AK857">
        <v>36</v>
      </c>
      <c r="AM857">
        <v>3</v>
      </c>
      <c r="AO857">
        <v>3</v>
      </c>
      <c r="AQ857">
        <v>1</v>
      </c>
    </row>
    <row r="858" spans="1:43" x14ac:dyDescent="0.25">
      <c r="A858">
        <v>7027329</v>
      </c>
      <c r="B858" t="s">
        <v>2</v>
      </c>
      <c r="C858">
        <v>1999010517</v>
      </c>
      <c r="D858">
        <v>32</v>
      </c>
      <c r="E858">
        <v>7</v>
      </c>
      <c r="F858" t="s">
        <v>3</v>
      </c>
      <c r="G858">
        <v>0</v>
      </c>
      <c r="H858" t="s">
        <v>3</v>
      </c>
      <c r="I858">
        <v>7</v>
      </c>
      <c r="J858" t="s">
        <v>3</v>
      </c>
      <c r="K858">
        <v>2</v>
      </c>
      <c r="L858" t="s">
        <v>4</v>
      </c>
      <c r="M858">
        <v>0</v>
      </c>
      <c r="N858" t="s">
        <v>4</v>
      </c>
      <c r="O858">
        <v>2</v>
      </c>
      <c r="P858" t="s">
        <v>4</v>
      </c>
      <c r="Q858">
        <v>9999</v>
      </c>
      <c r="R858">
        <v>9</v>
      </c>
      <c r="S858">
        <v>0</v>
      </c>
      <c r="U858">
        <v>7777</v>
      </c>
      <c r="W858">
        <v>2200</v>
      </c>
      <c r="Y858">
        <v>241</v>
      </c>
      <c r="AA858">
        <v>0</v>
      </c>
      <c r="AC858">
        <v>10204</v>
      </c>
      <c r="AE858">
        <v>-140</v>
      </c>
      <c r="AG858">
        <v>-195</v>
      </c>
      <c r="AI858">
        <v>210</v>
      </c>
      <c r="AK858">
        <v>19</v>
      </c>
      <c r="AM858">
        <v>3</v>
      </c>
      <c r="AO858">
        <v>3</v>
      </c>
      <c r="AQ858">
        <v>1</v>
      </c>
    </row>
    <row r="859" spans="1:43" x14ac:dyDescent="0.25">
      <c r="A859">
        <v>7027329</v>
      </c>
      <c r="B859" t="s">
        <v>2</v>
      </c>
      <c r="C859">
        <v>1999010518</v>
      </c>
      <c r="D859">
        <v>0</v>
      </c>
      <c r="E859">
        <v>0</v>
      </c>
      <c r="F859" t="s">
        <v>3</v>
      </c>
      <c r="G859">
        <v>0</v>
      </c>
      <c r="H859" t="s">
        <v>3</v>
      </c>
      <c r="I859">
        <v>0</v>
      </c>
      <c r="J859" t="s">
        <v>3</v>
      </c>
      <c r="K859">
        <v>0</v>
      </c>
      <c r="L859" t="s">
        <v>4</v>
      </c>
      <c r="M859">
        <v>0</v>
      </c>
      <c r="N859" t="s">
        <v>4</v>
      </c>
      <c r="O859">
        <v>0</v>
      </c>
      <c r="P859" t="s">
        <v>4</v>
      </c>
      <c r="Q859">
        <v>9999</v>
      </c>
      <c r="R859">
        <v>9</v>
      </c>
      <c r="S859">
        <v>0</v>
      </c>
      <c r="U859">
        <v>201</v>
      </c>
      <c r="W859">
        <v>2226</v>
      </c>
      <c r="Y859">
        <v>113</v>
      </c>
      <c r="AA859">
        <v>0</v>
      </c>
      <c r="AC859">
        <v>10201</v>
      </c>
      <c r="AE859">
        <v>-153</v>
      </c>
      <c r="AG859">
        <v>-198</v>
      </c>
      <c r="AI859">
        <v>150</v>
      </c>
      <c r="AK859">
        <v>19</v>
      </c>
      <c r="AM859">
        <v>99</v>
      </c>
      <c r="AN859">
        <v>9</v>
      </c>
      <c r="AO859">
        <v>10</v>
      </c>
      <c r="AQ859">
        <v>1</v>
      </c>
    </row>
    <row r="860" spans="1:43" x14ac:dyDescent="0.25">
      <c r="A860">
        <v>7027329</v>
      </c>
      <c r="B860" t="s">
        <v>2</v>
      </c>
      <c r="C860">
        <v>1999010519</v>
      </c>
      <c r="D860">
        <v>0</v>
      </c>
      <c r="E860">
        <v>0</v>
      </c>
      <c r="F860" t="s">
        <v>3</v>
      </c>
      <c r="G860">
        <v>0</v>
      </c>
      <c r="H860" t="s">
        <v>3</v>
      </c>
      <c r="I860">
        <v>0</v>
      </c>
      <c r="J860" t="s">
        <v>3</v>
      </c>
      <c r="K860">
        <v>0</v>
      </c>
      <c r="L860" t="s">
        <v>4</v>
      </c>
      <c r="M860">
        <v>0</v>
      </c>
      <c r="N860" t="s">
        <v>4</v>
      </c>
      <c r="O860">
        <v>0</v>
      </c>
      <c r="P860" t="s">
        <v>4</v>
      </c>
      <c r="Q860">
        <v>9999</v>
      </c>
      <c r="R860">
        <v>9</v>
      </c>
      <c r="S860">
        <v>0</v>
      </c>
      <c r="U860">
        <v>195</v>
      </c>
      <c r="W860">
        <v>2600</v>
      </c>
      <c r="Y860">
        <v>113</v>
      </c>
      <c r="AA860">
        <v>0</v>
      </c>
      <c r="AC860">
        <v>10201</v>
      </c>
      <c r="AE860">
        <v>-138</v>
      </c>
      <c r="AG860">
        <v>-180</v>
      </c>
      <c r="AI860">
        <v>180</v>
      </c>
      <c r="AK860">
        <v>25</v>
      </c>
      <c r="AM860">
        <v>99</v>
      </c>
      <c r="AN860">
        <v>9</v>
      </c>
      <c r="AO860">
        <v>10</v>
      </c>
      <c r="AQ860">
        <v>1</v>
      </c>
    </row>
    <row r="861" spans="1:43" x14ac:dyDescent="0.25">
      <c r="A861">
        <v>7027329</v>
      </c>
      <c r="B861" t="s">
        <v>2</v>
      </c>
      <c r="C861">
        <v>1999010520</v>
      </c>
      <c r="D861">
        <v>0</v>
      </c>
      <c r="E861">
        <v>0</v>
      </c>
      <c r="F861" t="s">
        <v>3</v>
      </c>
      <c r="G861">
        <v>0</v>
      </c>
      <c r="H861" t="s">
        <v>3</v>
      </c>
      <c r="I861">
        <v>0</v>
      </c>
      <c r="J861" t="s">
        <v>3</v>
      </c>
      <c r="K861">
        <v>0</v>
      </c>
      <c r="L861" t="s">
        <v>4</v>
      </c>
      <c r="M861">
        <v>0</v>
      </c>
      <c r="N861" t="s">
        <v>4</v>
      </c>
      <c r="O861">
        <v>0</v>
      </c>
      <c r="P861" t="s">
        <v>4</v>
      </c>
      <c r="Q861">
        <v>9999</v>
      </c>
      <c r="R861">
        <v>9</v>
      </c>
      <c r="S861">
        <v>0</v>
      </c>
      <c r="U861">
        <v>90</v>
      </c>
      <c r="W861">
        <v>4600</v>
      </c>
      <c r="Y861">
        <v>113</v>
      </c>
      <c r="AA861">
        <v>0</v>
      </c>
      <c r="AC861">
        <v>10197</v>
      </c>
      <c r="AE861">
        <v>-144</v>
      </c>
      <c r="AG861">
        <v>-182</v>
      </c>
      <c r="AI861">
        <v>130</v>
      </c>
      <c r="AK861">
        <v>19</v>
      </c>
      <c r="AM861">
        <v>99</v>
      </c>
      <c r="AN861">
        <v>9</v>
      </c>
      <c r="AO861">
        <v>10</v>
      </c>
      <c r="AQ861">
        <v>1</v>
      </c>
    </row>
    <row r="862" spans="1:43" x14ac:dyDescent="0.25">
      <c r="A862">
        <v>7027329</v>
      </c>
      <c r="B862" t="s">
        <v>2</v>
      </c>
      <c r="C862">
        <v>1999010521</v>
      </c>
      <c r="D862">
        <v>0</v>
      </c>
      <c r="E862">
        <v>0</v>
      </c>
      <c r="F862" t="s">
        <v>3</v>
      </c>
      <c r="G862">
        <v>0</v>
      </c>
      <c r="H862" t="s">
        <v>3</v>
      </c>
      <c r="I862">
        <v>0</v>
      </c>
      <c r="J862" t="s">
        <v>3</v>
      </c>
      <c r="K862">
        <v>0</v>
      </c>
      <c r="L862" t="s">
        <v>4</v>
      </c>
      <c r="M862">
        <v>0</v>
      </c>
      <c r="N862" t="s">
        <v>4</v>
      </c>
      <c r="O862">
        <v>0</v>
      </c>
      <c r="P862" t="s">
        <v>4</v>
      </c>
      <c r="Q862">
        <v>9999</v>
      </c>
      <c r="R862">
        <v>9</v>
      </c>
      <c r="S862">
        <v>0</v>
      </c>
      <c r="U862">
        <v>108</v>
      </c>
      <c r="W862">
        <v>2460</v>
      </c>
      <c r="Y862">
        <v>97</v>
      </c>
      <c r="AA862">
        <v>0</v>
      </c>
      <c r="AC862">
        <v>10194</v>
      </c>
      <c r="AE862">
        <v>-140</v>
      </c>
      <c r="AG862">
        <v>-176</v>
      </c>
      <c r="AI862">
        <v>160</v>
      </c>
      <c r="AK862">
        <v>25</v>
      </c>
      <c r="AM862">
        <v>99</v>
      </c>
      <c r="AN862">
        <v>9</v>
      </c>
      <c r="AO862">
        <v>10</v>
      </c>
      <c r="AQ862">
        <v>1</v>
      </c>
    </row>
    <row r="863" spans="1:43" x14ac:dyDescent="0.25">
      <c r="A863">
        <v>7027329</v>
      </c>
      <c r="B863" t="s">
        <v>2</v>
      </c>
      <c r="C863">
        <v>1999010522</v>
      </c>
      <c r="D863">
        <v>0</v>
      </c>
      <c r="E863">
        <v>0</v>
      </c>
      <c r="F863" t="s">
        <v>3</v>
      </c>
      <c r="G863">
        <v>0</v>
      </c>
      <c r="H863" t="s">
        <v>3</v>
      </c>
      <c r="I863">
        <v>0</v>
      </c>
      <c r="J863" t="s">
        <v>3</v>
      </c>
      <c r="K863">
        <v>0</v>
      </c>
      <c r="L863" t="s">
        <v>4</v>
      </c>
      <c r="M863">
        <v>0</v>
      </c>
      <c r="N863" t="s">
        <v>4</v>
      </c>
      <c r="O863">
        <v>0</v>
      </c>
      <c r="P863" t="s">
        <v>4</v>
      </c>
      <c r="Q863">
        <v>9999</v>
      </c>
      <c r="R863">
        <v>9</v>
      </c>
      <c r="S863">
        <v>0</v>
      </c>
      <c r="U863">
        <v>195</v>
      </c>
      <c r="W863">
        <v>6000</v>
      </c>
      <c r="Y863">
        <v>64</v>
      </c>
      <c r="AA863">
        <v>0</v>
      </c>
      <c r="AC863">
        <v>10190</v>
      </c>
      <c r="AE863">
        <v>-144</v>
      </c>
      <c r="AG863">
        <v>-175</v>
      </c>
      <c r="AI863">
        <v>0</v>
      </c>
      <c r="AK863">
        <v>0</v>
      </c>
      <c r="AM863">
        <v>99</v>
      </c>
      <c r="AN863">
        <v>9</v>
      </c>
      <c r="AO863">
        <v>10</v>
      </c>
      <c r="AQ863">
        <v>1</v>
      </c>
    </row>
    <row r="864" spans="1:43" x14ac:dyDescent="0.25">
      <c r="A864">
        <v>7027329</v>
      </c>
      <c r="B864" t="s">
        <v>2</v>
      </c>
      <c r="C864">
        <v>1999010523</v>
      </c>
      <c r="D864">
        <v>0</v>
      </c>
      <c r="E864">
        <v>0</v>
      </c>
      <c r="F864" t="s">
        <v>3</v>
      </c>
      <c r="G864">
        <v>0</v>
      </c>
      <c r="H864" t="s">
        <v>3</v>
      </c>
      <c r="I864">
        <v>0</v>
      </c>
      <c r="J864" t="s">
        <v>3</v>
      </c>
      <c r="K864">
        <v>0</v>
      </c>
      <c r="L864" t="s">
        <v>4</v>
      </c>
      <c r="M864">
        <v>0</v>
      </c>
      <c r="N864" t="s">
        <v>4</v>
      </c>
      <c r="O864">
        <v>0</v>
      </c>
      <c r="P864" t="s">
        <v>4</v>
      </c>
      <c r="Q864">
        <v>9999</v>
      </c>
      <c r="R864">
        <v>9</v>
      </c>
      <c r="S864">
        <v>0</v>
      </c>
      <c r="U864">
        <v>189</v>
      </c>
      <c r="W864">
        <v>4000</v>
      </c>
      <c r="Y864">
        <v>48</v>
      </c>
      <c r="AA864">
        <v>0</v>
      </c>
      <c r="AC864">
        <v>10190</v>
      </c>
      <c r="AE864">
        <v>-149</v>
      </c>
      <c r="AG864">
        <v>-181</v>
      </c>
      <c r="AI864">
        <v>170</v>
      </c>
      <c r="AK864">
        <v>17</v>
      </c>
      <c r="AM864">
        <v>99</v>
      </c>
      <c r="AN864">
        <v>9</v>
      </c>
      <c r="AO864">
        <v>6</v>
      </c>
      <c r="AQ864">
        <v>1</v>
      </c>
    </row>
    <row r="865" spans="1:43" x14ac:dyDescent="0.25">
      <c r="A865">
        <v>7027329</v>
      </c>
      <c r="B865" t="s">
        <v>2</v>
      </c>
      <c r="C865">
        <v>1999010524</v>
      </c>
      <c r="D865">
        <v>0</v>
      </c>
      <c r="E865">
        <v>0</v>
      </c>
      <c r="F865" t="s">
        <v>5</v>
      </c>
      <c r="G865">
        <v>0</v>
      </c>
      <c r="H865" t="s">
        <v>4</v>
      </c>
      <c r="I865">
        <v>0</v>
      </c>
      <c r="J865" t="s">
        <v>5</v>
      </c>
      <c r="K865">
        <v>0</v>
      </c>
      <c r="L865" t="s">
        <v>4</v>
      </c>
      <c r="M865">
        <v>0</v>
      </c>
      <c r="N865" t="s">
        <v>4</v>
      </c>
      <c r="O865">
        <v>0</v>
      </c>
      <c r="P865" t="s">
        <v>4</v>
      </c>
      <c r="Q865">
        <v>9999</v>
      </c>
      <c r="R865">
        <v>9</v>
      </c>
      <c r="S865">
        <v>0</v>
      </c>
      <c r="U865">
        <v>7777</v>
      </c>
      <c r="W865">
        <v>0</v>
      </c>
      <c r="Y865">
        <v>150</v>
      </c>
      <c r="AA865">
        <v>0</v>
      </c>
      <c r="AC865">
        <v>10187</v>
      </c>
      <c r="AE865">
        <v>-137</v>
      </c>
      <c r="AG865">
        <v>-170</v>
      </c>
      <c r="AI865">
        <v>200</v>
      </c>
      <c r="AK865">
        <v>42</v>
      </c>
      <c r="AM865">
        <v>99</v>
      </c>
      <c r="AN865">
        <v>9</v>
      </c>
      <c r="AO865">
        <v>0</v>
      </c>
      <c r="AQ865">
        <v>1</v>
      </c>
    </row>
    <row r="866" spans="1:43" x14ac:dyDescent="0.25">
      <c r="A866">
        <v>7027329</v>
      </c>
      <c r="B866" t="s">
        <v>2</v>
      </c>
      <c r="C866">
        <v>1999010601</v>
      </c>
      <c r="D866">
        <v>0</v>
      </c>
      <c r="E866">
        <v>0</v>
      </c>
      <c r="F866" t="s">
        <v>3</v>
      </c>
      <c r="G866">
        <v>0</v>
      </c>
      <c r="H866" t="s">
        <v>3</v>
      </c>
      <c r="I866">
        <v>0</v>
      </c>
      <c r="J866" t="s">
        <v>3</v>
      </c>
      <c r="K866">
        <v>0</v>
      </c>
      <c r="L866" t="s">
        <v>4</v>
      </c>
      <c r="M866">
        <v>0</v>
      </c>
      <c r="N866" t="s">
        <v>4</v>
      </c>
      <c r="O866">
        <v>0</v>
      </c>
      <c r="P866" t="s">
        <v>4</v>
      </c>
      <c r="Q866">
        <v>9999</v>
      </c>
      <c r="R866">
        <v>9</v>
      </c>
      <c r="S866">
        <v>0</v>
      </c>
      <c r="U866">
        <v>138</v>
      </c>
      <c r="W866">
        <v>6000</v>
      </c>
      <c r="Y866">
        <v>150</v>
      </c>
      <c r="AA866">
        <v>0</v>
      </c>
      <c r="AC866">
        <v>10184</v>
      </c>
      <c r="AE866">
        <v>-122</v>
      </c>
      <c r="AG866">
        <v>-155</v>
      </c>
      <c r="AI866">
        <v>180</v>
      </c>
      <c r="AK866">
        <v>31</v>
      </c>
      <c r="AM866">
        <v>99</v>
      </c>
      <c r="AN866">
        <v>9</v>
      </c>
      <c r="AO866">
        <v>10</v>
      </c>
      <c r="AQ866">
        <v>1</v>
      </c>
    </row>
    <row r="867" spans="1:43" x14ac:dyDescent="0.25">
      <c r="A867">
        <v>7027329</v>
      </c>
      <c r="B867" t="s">
        <v>2</v>
      </c>
      <c r="C867">
        <v>1999010602</v>
      </c>
      <c r="D867">
        <v>0</v>
      </c>
      <c r="E867">
        <v>0</v>
      </c>
      <c r="F867" t="s">
        <v>3</v>
      </c>
      <c r="G867">
        <v>0</v>
      </c>
      <c r="H867" t="s">
        <v>3</v>
      </c>
      <c r="I867">
        <v>0</v>
      </c>
      <c r="J867" t="s">
        <v>3</v>
      </c>
      <c r="K867">
        <v>0</v>
      </c>
      <c r="L867" t="s">
        <v>4</v>
      </c>
      <c r="M867">
        <v>0</v>
      </c>
      <c r="N867" t="s">
        <v>4</v>
      </c>
      <c r="O867">
        <v>0</v>
      </c>
      <c r="P867" t="s">
        <v>4</v>
      </c>
      <c r="Q867">
        <v>9999</v>
      </c>
      <c r="R867">
        <v>9</v>
      </c>
      <c r="S867">
        <v>0</v>
      </c>
      <c r="U867">
        <v>132</v>
      </c>
      <c r="W867">
        <v>2600</v>
      </c>
      <c r="Y867">
        <v>150</v>
      </c>
      <c r="AA867">
        <v>0</v>
      </c>
      <c r="AC867">
        <v>10187</v>
      </c>
      <c r="AE867">
        <v>-85</v>
      </c>
      <c r="AG867">
        <v>-121</v>
      </c>
      <c r="AI867">
        <v>230</v>
      </c>
      <c r="AK867">
        <v>56</v>
      </c>
      <c r="AM867">
        <v>99</v>
      </c>
      <c r="AN867">
        <v>9</v>
      </c>
      <c r="AO867">
        <v>10</v>
      </c>
      <c r="AQ867">
        <v>1</v>
      </c>
    </row>
    <row r="868" spans="1:43" x14ac:dyDescent="0.25">
      <c r="A868">
        <v>7027329</v>
      </c>
      <c r="B868" t="s">
        <v>2</v>
      </c>
      <c r="C868">
        <v>1999010603</v>
      </c>
      <c r="D868">
        <v>0</v>
      </c>
      <c r="E868">
        <v>0</v>
      </c>
      <c r="F868" t="s">
        <v>3</v>
      </c>
      <c r="G868">
        <v>0</v>
      </c>
      <c r="H868" t="s">
        <v>3</v>
      </c>
      <c r="I868">
        <v>0</v>
      </c>
      <c r="J868" t="s">
        <v>3</v>
      </c>
      <c r="K868">
        <v>0</v>
      </c>
      <c r="L868" t="s">
        <v>4</v>
      </c>
      <c r="M868">
        <v>0</v>
      </c>
      <c r="N868" t="s">
        <v>4</v>
      </c>
      <c r="O868">
        <v>0</v>
      </c>
      <c r="P868" t="s">
        <v>4</v>
      </c>
      <c r="Q868">
        <v>9999</v>
      </c>
      <c r="R868">
        <v>9</v>
      </c>
      <c r="S868">
        <v>0</v>
      </c>
      <c r="U868">
        <v>114</v>
      </c>
      <c r="W868">
        <v>6000</v>
      </c>
      <c r="Y868">
        <v>150</v>
      </c>
      <c r="AA868">
        <v>0</v>
      </c>
      <c r="AC868">
        <v>10184</v>
      </c>
      <c r="AE868">
        <v>-84</v>
      </c>
      <c r="AG868">
        <v>-117</v>
      </c>
      <c r="AI868">
        <v>210</v>
      </c>
      <c r="AK868">
        <v>53</v>
      </c>
      <c r="AM868">
        <v>99</v>
      </c>
      <c r="AN868">
        <v>9</v>
      </c>
      <c r="AO868">
        <v>10</v>
      </c>
      <c r="AQ868">
        <v>1</v>
      </c>
    </row>
    <row r="869" spans="1:43" x14ac:dyDescent="0.25">
      <c r="A869">
        <v>7027329</v>
      </c>
      <c r="B869" t="s">
        <v>2</v>
      </c>
      <c r="C869">
        <v>1999010604</v>
      </c>
      <c r="D869">
        <v>0</v>
      </c>
      <c r="E869">
        <v>0</v>
      </c>
      <c r="F869" t="s">
        <v>3</v>
      </c>
      <c r="G869">
        <v>0</v>
      </c>
      <c r="H869" t="s">
        <v>3</v>
      </c>
      <c r="I869">
        <v>0</v>
      </c>
      <c r="J869" t="s">
        <v>3</v>
      </c>
      <c r="K869">
        <v>0</v>
      </c>
      <c r="L869" t="s">
        <v>4</v>
      </c>
      <c r="M869">
        <v>0</v>
      </c>
      <c r="N869" t="s">
        <v>4</v>
      </c>
      <c r="O869">
        <v>0</v>
      </c>
      <c r="P869" t="s">
        <v>4</v>
      </c>
      <c r="Q869">
        <v>9999</v>
      </c>
      <c r="R869">
        <v>9</v>
      </c>
      <c r="S869">
        <v>0</v>
      </c>
      <c r="U869">
        <v>81</v>
      </c>
      <c r="W869">
        <v>8600</v>
      </c>
      <c r="Y869">
        <v>37</v>
      </c>
      <c r="AA869">
        <v>10000</v>
      </c>
      <c r="AC869">
        <v>10180</v>
      </c>
      <c r="AE869">
        <v>-87</v>
      </c>
      <c r="AG869">
        <v>-108</v>
      </c>
      <c r="AI869">
        <v>220</v>
      </c>
      <c r="AK869">
        <v>42</v>
      </c>
      <c r="AM869">
        <v>99</v>
      </c>
      <c r="AN869">
        <v>9</v>
      </c>
      <c r="AO869">
        <v>10</v>
      </c>
      <c r="AQ869">
        <v>1</v>
      </c>
    </row>
    <row r="870" spans="1:43" x14ac:dyDescent="0.25">
      <c r="A870">
        <v>7027329</v>
      </c>
      <c r="B870" t="s">
        <v>2</v>
      </c>
      <c r="C870">
        <v>1999010605</v>
      </c>
      <c r="D870">
        <v>0</v>
      </c>
      <c r="E870">
        <v>0</v>
      </c>
      <c r="F870" t="s">
        <v>3</v>
      </c>
      <c r="G870">
        <v>0</v>
      </c>
      <c r="H870" t="s">
        <v>3</v>
      </c>
      <c r="I870">
        <v>0</v>
      </c>
      <c r="J870" t="s">
        <v>3</v>
      </c>
      <c r="K870">
        <v>0</v>
      </c>
      <c r="L870" t="s">
        <v>4</v>
      </c>
      <c r="M870">
        <v>0</v>
      </c>
      <c r="N870" t="s">
        <v>4</v>
      </c>
      <c r="O870">
        <v>0</v>
      </c>
      <c r="P870" t="s">
        <v>4</v>
      </c>
      <c r="Q870">
        <v>9999</v>
      </c>
      <c r="R870">
        <v>9</v>
      </c>
      <c r="S870">
        <v>0</v>
      </c>
      <c r="U870">
        <v>72</v>
      </c>
      <c r="W870">
        <v>6000</v>
      </c>
      <c r="Y870">
        <v>64</v>
      </c>
      <c r="AA870">
        <v>10000</v>
      </c>
      <c r="AC870">
        <v>10177</v>
      </c>
      <c r="AE870">
        <v>-90</v>
      </c>
      <c r="AG870">
        <v>-106</v>
      </c>
      <c r="AI870">
        <v>180</v>
      </c>
      <c r="AK870">
        <v>19</v>
      </c>
      <c r="AM870">
        <v>99</v>
      </c>
      <c r="AN870">
        <v>9</v>
      </c>
      <c r="AO870">
        <v>10</v>
      </c>
      <c r="AQ870">
        <v>1</v>
      </c>
    </row>
    <row r="871" spans="1:43" x14ac:dyDescent="0.25">
      <c r="A871">
        <v>7027329</v>
      </c>
      <c r="B871" t="s">
        <v>2</v>
      </c>
      <c r="C871">
        <v>1999010606</v>
      </c>
      <c r="D871">
        <v>0</v>
      </c>
      <c r="E871">
        <v>0</v>
      </c>
      <c r="F871" t="s">
        <v>3</v>
      </c>
      <c r="G871">
        <v>0</v>
      </c>
      <c r="H871" t="s">
        <v>3</v>
      </c>
      <c r="I871">
        <v>0</v>
      </c>
      <c r="J871" t="s">
        <v>3</v>
      </c>
      <c r="K871">
        <v>0</v>
      </c>
      <c r="L871" t="s">
        <v>4</v>
      </c>
      <c r="M871">
        <v>0</v>
      </c>
      <c r="N871" t="s">
        <v>4</v>
      </c>
      <c r="O871">
        <v>0</v>
      </c>
      <c r="P871" t="s">
        <v>4</v>
      </c>
      <c r="Q871">
        <v>9999</v>
      </c>
      <c r="R871">
        <v>9</v>
      </c>
      <c r="S871">
        <v>0</v>
      </c>
      <c r="U871">
        <v>141</v>
      </c>
      <c r="W871">
        <v>6000</v>
      </c>
      <c r="Y871">
        <v>241</v>
      </c>
      <c r="AA871">
        <v>0</v>
      </c>
      <c r="AC871">
        <v>10177</v>
      </c>
      <c r="AE871">
        <v>-89</v>
      </c>
      <c r="AG871">
        <v>-128</v>
      </c>
      <c r="AI871">
        <v>200</v>
      </c>
      <c r="AK871">
        <v>47</v>
      </c>
      <c r="AM871">
        <v>10</v>
      </c>
      <c r="AO871">
        <v>10</v>
      </c>
      <c r="AQ871">
        <v>1</v>
      </c>
    </row>
    <row r="872" spans="1:43" x14ac:dyDescent="0.25">
      <c r="A872">
        <v>7027329</v>
      </c>
      <c r="B872" t="s">
        <v>2</v>
      </c>
      <c r="C872">
        <v>1999010607</v>
      </c>
      <c r="D872">
        <v>0</v>
      </c>
      <c r="E872">
        <v>0</v>
      </c>
      <c r="F872" t="s">
        <v>3</v>
      </c>
      <c r="G872">
        <v>0</v>
      </c>
      <c r="H872" t="s">
        <v>3</v>
      </c>
      <c r="I872">
        <v>0</v>
      </c>
      <c r="J872" t="s">
        <v>3</v>
      </c>
      <c r="K872">
        <v>0</v>
      </c>
      <c r="L872" t="s">
        <v>4</v>
      </c>
      <c r="M872">
        <v>0</v>
      </c>
      <c r="N872" t="s">
        <v>4</v>
      </c>
      <c r="O872">
        <v>0</v>
      </c>
      <c r="P872" t="s">
        <v>4</v>
      </c>
      <c r="Q872">
        <v>9999</v>
      </c>
      <c r="R872">
        <v>9</v>
      </c>
      <c r="S872">
        <v>0</v>
      </c>
      <c r="U872">
        <v>7777</v>
      </c>
      <c r="W872">
        <v>2300</v>
      </c>
      <c r="Y872">
        <v>241</v>
      </c>
      <c r="AA872">
        <v>0</v>
      </c>
      <c r="AC872">
        <v>10174</v>
      </c>
      <c r="AE872">
        <v>-89</v>
      </c>
      <c r="AG872">
        <v>-149</v>
      </c>
      <c r="AI872">
        <v>200</v>
      </c>
      <c r="AK872">
        <v>67</v>
      </c>
      <c r="AM872">
        <v>6</v>
      </c>
      <c r="AO872">
        <v>3</v>
      </c>
      <c r="AQ872">
        <v>1</v>
      </c>
    </row>
    <row r="873" spans="1:43" x14ac:dyDescent="0.25">
      <c r="A873">
        <v>7027329</v>
      </c>
      <c r="B873" t="s">
        <v>2</v>
      </c>
      <c r="C873">
        <v>1999010608</v>
      </c>
      <c r="D873">
        <v>47</v>
      </c>
      <c r="E873">
        <v>0</v>
      </c>
      <c r="F873" t="s">
        <v>3</v>
      </c>
      <c r="G873">
        <v>0</v>
      </c>
      <c r="H873" t="s">
        <v>3</v>
      </c>
      <c r="I873">
        <v>0</v>
      </c>
      <c r="J873" t="s">
        <v>3</v>
      </c>
      <c r="K873">
        <v>0</v>
      </c>
      <c r="L873" t="s">
        <v>4</v>
      </c>
      <c r="M873">
        <v>0</v>
      </c>
      <c r="N873" t="s">
        <v>4</v>
      </c>
      <c r="O873">
        <v>0</v>
      </c>
      <c r="P873" t="s">
        <v>4</v>
      </c>
      <c r="Q873">
        <v>9999</v>
      </c>
      <c r="R873">
        <v>9</v>
      </c>
      <c r="S873">
        <v>7</v>
      </c>
      <c r="U873">
        <v>7777</v>
      </c>
      <c r="W873">
        <v>2300</v>
      </c>
      <c r="Y873">
        <v>241</v>
      </c>
      <c r="AA873">
        <v>0</v>
      </c>
      <c r="AC873">
        <v>10170</v>
      </c>
      <c r="AE873">
        <v>-102</v>
      </c>
      <c r="AG873">
        <v>-156</v>
      </c>
      <c r="AI873">
        <v>180</v>
      </c>
      <c r="AK873">
        <v>53</v>
      </c>
      <c r="AM873">
        <v>8</v>
      </c>
      <c r="AO873">
        <v>2</v>
      </c>
      <c r="AQ873">
        <v>1</v>
      </c>
    </row>
    <row r="874" spans="1:43" x14ac:dyDescent="0.25">
      <c r="A874">
        <v>7027329</v>
      </c>
      <c r="B874" t="s">
        <v>2</v>
      </c>
      <c r="C874">
        <v>1999010609</v>
      </c>
      <c r="D874">
        <v>617</v>
      </c>
      <c r="E874">
        <v>290</v>
      </c>
      <c r="F874" t="s">
        <v>3</v>
      </c>
      <c r="G874">
        <v>866</v>
      </c>
      <c r="H874" t="s">
        <v>3</v>
      </c>
      <c r="I874">
        <v>184</v>
      </c>
      <c r="J874" t="s">
        <v>3</v>
      </c>
      <c r="K874">
        <v>84</v>
      </c>
      <c r="L874" t="s">
        <v>4</v>
      </c>
      <c r="M874">
        <v>164</v>
      </c>
      <c r="N874" t="s">
        <v>4</v>
      </c>
      <c r="O874">
        <v>63</v>
      </c>
      <c r="P874" t="s">
        <v>4</v>
      </c>
      <c r="Q874">
        <v>9999</v>
      </c>
      <c r="R874">
        <v>9</v>
      </c>
      <c r="S874">
        <v>60</v>
      </c>
      <c r="U874">
        <v>7777</v>
      </c>
      <c r="W874">
        <v>3000</v>
      </c>
      <c r="Y874">
        <v>241</v>
      </c>
      <c r="AA874">
        <v>0</v>
      </c>
      <c r="AC874">
        <v>10163</v>
      </c>
      <c r="AE874">
        <v>-100</v>
      </c>
      <c r="AG874">
        <v>-144</v>
      </c>
      <c r="AI874">
        <v>180</v>
      </c>
      <c r="AK874">
        <v>47</v>
      </c>
      <c r="AM874">
        <v>7</v>
      </c>
      <c r="AO874">
        <v>1</v>
      </c>
      <c r="AQ874">
        <v>1</v>
      </c>
    </row>
    <row r="875" spans="1:43" x14ac:dyDescent="0.25">
      <c r="A875">
        <v>7027329</v>
      </c>
      <c r="B875" t="s">
        <v>2</v>
      </c>
      <c r="C875">
        <v>1999010610</v>
      </c>
      <c r="D875">
        <v>1219</v>
      </c>
      <c r="E875">
        <v>587</v>
      </c>
      <c r="F875" t="s">
        <v>3</v>
      </c>
      <c r="G875">
        <v>1083</v>
      </c>
      <c r="H875" t="s">
        <v>3</v>
      </c>
      <c r="I875">
        <v>326</v>
      </c>
      <c r="J875" t="s">
        <v>3</v>
      </c>
      <c r="K875">
        <v>181</v>
      </c>
      <c r="L875" t="s">
        <v>4</v>
      </c>
      <c r="M875">
        <v>284</v>
      </c>
      <c r="N875" t="s">
        <v>4</v>
      </c>
      <c r="O875">
        <v>112</v>
      </c>
      <c r="P875" t="s">
        <v>4</v>
      </c>
      <c r="Q875">
        <v>9999</v>
      </c>
      <c r="R875">
        <v>9</v>
      </c>
      <c r="S875">
        <v>41</v>
      </c>
      <c r="U875">
        <v>660</v>
      </c>
      <c r="W875">
        <v>2600</v>
      </c>
      <c r="Y875">
        <v>241</v>
      </c>
      <c r="AA875">
        <v>0</v>
      </c>
      <c r="AC875">
        <v>10157</v>
      </c>
      <c r="AE875">
        <v>-93</v>
      </c>
      <c r="AG875">
        <v>-135</v>
      </c>
      <c r="AI875">
        <v>190</v>
      </c>
      <c r="AK875">
        <v>61</v>
      </c>
      <c r="AM875">
        <v>10</v>
      </c>
      <c r="AO875">
        <v>6</v>
      </c>
      <c r="AQ875">
        <v>1</v>
      </c>
    </row>
    <row r="876" spans="1:43" x14ac:dyDescent="0.25">
      <c r="A876">
        <v>7027329</v>
      </c>
      <c r="B876" t="s">
        <v>2</v>
      </c>
      <c r="C876">
        <v>1999010611</v>
      </c>
      <c r="D876">
        <v>1644</v>
      </c>
      <c r="E876">
        <v>656</v>
      </c>
      <c r="F876" t="s">
        <v>3</v>
      </c>
      <c r="G876">
        <v>505</v>
      </c>
      <c r="H876" t="s">
        <v>3</v>
      </c>
      <c r="I876">
        <v>492</v>
      </c>
      <c r="J876" t="s">
        <v>3</v>
      </c>
      <c r="K876">
        <v>211</v>
      </c>
      <c r="L876" t="s">
        <v>4</v>
      </c>
      <c r="M876">
        <v>145</v>
      </c>
      <c r="N876" t="s">
        <v>4</v>
      </c>
      <c r="O876">
        <v>164</v>
      </c>
      <c r="P876" t="s">
        <v>4</v>
      </c>
      <c r="Q876">
        <v>9999</v>
      </c>
      <c r="R876">
        <v>9</v>
      </c>
      <c r="S876">
        <v>0</v>
      </c>
      <c r="U876">
        <v>390</v>
      </c>
      <c r="W876">
        <v>2460</v>
      </c>
      <c r="Y876">
        <v>241</v>
      </c>
      <c r="AA876">
        <v>0</v>
      </c>
      <c r="AC876">
        <v>10146</v>
      </c>
      <c r="AE876">
        <v>-80</v>
      </c>
      <c r="AG876">
        <v>-121</v>
      </c>
      <c r="AI876">
        <v>180</v>
      </c>
      <c r="AK876">
        <v>47</v>
      </c>
      <c r="AM876">
        <v>10</v>
      </c>
      <c r="AO876">
        <v>9</v>
      </c>
      <c r="AQ876">
        <v>1</v>
      </c>
    </row>
    <row r="877" spans="1:43" x14ac:dyDescent="0.25">
      <c r="A877">
        <v>7027329</v>
      </c>
      <c r="B877" t="s">
        <v>2</v>
      </c>
      <c r="C877">
        <v>1999010612</v>
      </c>
      <c r="D877">
        <v>1861</v>
      </c>
      <c r="E877">
        <v>561</v>
      </c>
      <c r="F877" t="s">
        <v>3</v>
      </c>
      <c r="G877">
        <v>85</v>
      </c>
      <c r="H877" t="s">
        <v>3</v>
      </c>
      <c r="I877">
        <v>529</v>
      </c>
      <c r="J877" t="s">
        <v>3</v>
      </c>
      <c r="K877">
        <v>181</v>
      </c>
      <c r="L877" t="s">
        <v>4</v>
      </c>
      <c r="M877">
        <v>25</v>
      </c>
      <c r="N877" t="s">
        <v>4</v>
      </c>
      <c r="O877">
        <v>172</v>
      </c>
      <c r="P877" t="s">
        <v>4</v>
      </c>
      <c r="Q877">
        <v>9999</v>
      </c>
      <c r="R877">
        <v>9</v>
      </c>
      <c r="S877">
        <v>0</v>
      </c>
      <c r="U877">
        <v>360</v>
      </c>
      <c r="W877">
        <v>2460</v>
      </c>
      <c r="Y877">
        <v>241</v>
      </c>
      <c r="AA877">
        <v>0</v>
      </c>
      <c r="AC877">
        <v>10126</v>
      </c>
      <c r="AE877">
        <v>-75</v>
      </c>
      <c r="AG877">
        <v>-121</v>
      </c>
      <c r="AI877">
        <v>180</v>
      </c>
      <c r="AK877">
        <v>67</v>
      </c>
      <c r="AM877">
        <v>10</v>
      </c>
      <c r="AO877">
        <v>10</v>
      </c>
      <c r="AQ877">
        <v>1</v>
      </c>
    </row>
    <row r="878" spans="1:43" x14ac:dyDescent="0.25">
      <c r="A878">
        <v>7027329</v>
      </c>
      <c r="B878" t="s">
        <v>2</v>
      </c>
      <c r="C878">
        <v>1999010613</v>
      </c>
      <c r="D878">
        <v>1857</v>
      </c>
      <c r="E878">
        <v>607</v>
      </c>
      <c r="F878" t="s">
        <v>3</v>
      </c>
      <c r="G878">
        <v>99</v>
      </c>
      <c r="H878" t="s">
        <v>3</v>
      </c>
      <c r="I878">
        <v>570</v>
      </c>
      <c r="J878" t="s">
        <v>3</v>
      </c>
      <c r="K878">
        <v>196</v>
      </c>
      <c r="L878" t="s">
        <v>4</v>
      </c>
      <c r="M878">
        <v>29</v>
      </c>
      <c r="N878" t="s">
        <v>4</v>
      </c>
      <c r="O878">
        <v>185</v>
      </c>
      <c r="P878" t="s">
        <v>4</v>
      </c>
      <c r="Q878">
        <v>9999</v>
      </c>
      <c r="R878">
        <v>9</v>
      </c>
      <c r="S878">
        <v>0</v>
      </c>
      <c r="U878">
        <v>360</v>
      </c>
      <c r="W878">
        <v>2246</v>
      </c>
      <c r="Y878">
        <v>241</v>
      </c>
      <c r="AA878">
        <v>0</v>
      </c>
      <c r="AC878">
        <v>10106</v>
      </c>
      <c r="AE878">
        <v>-71</v>
      </c>
      <c r="AG878">
        <v>-123</v>
      </c>
      <c r="AI878">
        <v>180</v>
      </c>
      <c r="AK878">
        <v>89</v>
      </c>
      <c r="AM878">
        <v>10</v>
      </c>
      <c r="AO878">
        <v>10</v>
      </c>
      <c r="AQ878">
        <v>1</v>
      </c>
    </row>
    <row r="879" spans="1:43" x14ac:dyDescent="0.25">
      <c r="A879">
        <v>7027329</v>
      </c>
      <c r="B879" t="s">
        <v>2</v>
      </c>
      <c r="C879">
        <v>1999010614</v>
      </c>
      <c r="D879">
        <v>1631</v>
      </c>
      <c r="E879">
        <v>519</v>
      </c>
      <c r="F879" t="s">
        <v>3</v>
      </c>
      <c r="G879">
        <v>74</v>
      </c>
      <c r="H879" t="s">
        <v>3</v>
      </c>
      <c r="I879">
        <v>495</v>
      </c>
      <c r="J879" t="s">
        <v>3</v>
      </c>
      <c r="K879">
        <v>167</v>
      </c>
      <c r="L879" t="s">
        <v>4</v>
      </c>
      <c r="M879">
        <v>21</v>
      </c>
      <c r="N879" t="s">
        <v>4</v>
      </c>
      <c r="O879">
        <v>161</v>
      </c>
      <c r="P879" t="s">
        <v>4</v>
      </c>
      <c r="Q879">
        <v>9999</v>
      </c>
      <c r="R879">
        <v>9</v>
      </c>
      <c r="S879">
        <v>0</v>
      </c>
      <c r="U879">
        <v>201</v>
      </c>
      <c r="W879">
        <v>2460</v>
      </c>
      <c r="Y879">
        <v>241</v>
      </c>
      <c r="AA879">
        <v>0</v>
      </c>
      <c r="AC879">
        <v>10089</v>
      </c>
      <c r="AE879">
        <v>-66</v>
      </c>
      <c r="AG879">
        <v>-117</v>
      </c>
      <c r="AI879">
        <v>180</v>
      </c>
      <c r="AK879">
        <v>89</v>
      </c>
      <c r="AM879">
        <v>10</v>
      </c>
      <c r="AO879">
        <v>10</v>
      </c>
      <c r="AQ879">
        <v>1</v>
      </c>
    </row>
    <row r="880" spans="1:43" x14ac:dyDescent="0.25">
      <c r="A880">
        <v>7027329</v>
      </c>
      <c r="B880" t="s">
        <v>2</v>
      </c>
      <c r="C880">
        <v>1999010615</v>
      </c>
      <c r="D880">
        <v>1198</v>
      </c>
      <c r="E880">
        <v>364</v>
      </c>
      <c r="F880" t="s">
        <v>3</v>
      </c>
      <c r="G880">
        <v>63</v>
      </c>
      <c r="H880" t="s">
        <v>3</v>
      </c>
      <c r="I880">
        <v>349</v>
      </c>
      <c r="J880" t="s">
        <v>3</v>
      </c>
      <c r="K880">
        <v>117</v>
      </c>
      <c r="L880" t="s">
        <v>4</v>
      </c>
      <c r="M880">
        <v>16</v>
      </c>
      <c r="N880" t="s">
        <v>4</v>
      </c>
      <c r="O880">
        <v>113</v>
      </c>
      <c r="P880" t="s">
        <v>4</v>
      </c>
      <c r="Q880">
        <v>9999</v>
      </c>
      <c r="R880">
        <v>9</v>
      </c>
      <c r="S880">
        <v>0</v>
      </c>
      <c r="U880">
        <v>96</v>
      </c>
      <c r="W880">
        <v>4460</v>
      </c>
      <c r="Y880">
        <v>241</v>
      </c>
      <c r="AA880">
        <v>0</v>
      </c>
      <c r="AC880">
        <v>10082</v>
      </c>
      <c r="AE880">
        <v>-62</v>
      </c>
      <c r="AG880">
        <v>-118</v>
      </c>
      <c r="AI880">
        <v>190</v>
      </c>
      <c r="AK880">
        <v>89</v>
      </c>
      <c r="AM880">
        <v>10</v>
      </c>
      <c r="AO880">
        <v>10</v>
      </c>
      <c r="AQ880">
        <v>1</v>
      </c>
    </row>
    <row r="881" spans="1:43" x14ac:dyDescent="0.25">
      <c r="A881">
        <v>7027329</v>
      </c>
      <c r="B881" t="s">
        <v>2</v>
      </c>
      <c r="C881">
        <v>1999010616</v>
      </c>
      <c r="D881">
        <v>590</v>
      </c>
      <c r="E881">
        <v>165</v>
      </c>
      <c r="F881" t="s">
        <v>3</v>
      </c>
      <c r="G881">
        <v>70</v>
      </c>
      <c r="H881" t="s">
        <v>3</v>
      </c>
      <c r="I881">
        <v>157</v>
      </c>
      <c r="J881" t="s">
        <v>3</v>
      </c>
      <c r="K881">
        <v>53</v>
      </c>
      <c r="L881" t="s">
        <v>4</v>
      </c>
      <c r="M881">
        <v>13</v>
      </c>
      <c r="N881" t="s">
        <v>4</v>
      </c>
      <c r="O881">
        <v>51</v>
      </c>
      <c r="P881" t="s">
        <v>4</v>
      </c>
      <c r="Q881">
        <v>9999</v>
      </c>
      <c r="R881">
        <v>9</v>
      </c>
      <c r="S881">
        <v>0</v>
      </c>
      <c r="U881">
        <v>93</v>
      </c>
      <c r="W881">
        <v>4600</v>
      </c>
      <c r="Y881">
        <v>241</v>
      </c>
      <c r="AA881">
        <v>0</v>
      </c>
      <c r="AC881">
        <v>10076</v>
      </c>
      <c r="AE881">
        <v>-59</v>
      </c>
      <c r="AG881">
        <v>-115</v>
      </c>
      <c r="AI881">
        <v>190</v>
      </c>
      <c r="AK881">
        <v>72</v>
      </c>
      <c r="AM881">
        <v>10</v>
      </c>
      <c r="AO881">
        <v>10</v>
      </c>
      <c r="AQ881">
        <v>1</v>
      </c>
    </row>
    <row r="882" spans="1:43" x14ac:dyDescent="0.25">
      <c r="A882">
        <v>7027329</v>
      </c>
      <c r="B882" t="s">
        <v>2</v>
      </c>
      <c r="C882">
        <v>1999010617</v>
      </c>
      <c r="D882">
        <v>36</v>
      </c>
      <c r="E882">
        <v>0</v>
      </c>
      <c r="F882" t="s">
        <v>3</v>
      </c>
      <c r="G882">
        <v>0</v>
      </c>
      <c r="H882" t="s">
        <v>3</v>
      </c>
      <c r="I882">
        <v>0</v>
      </c>
      <c r="J882" t="s">
        <v>3</v>
      </c>
      <c r="K882">
        <v>0</v>
      </c>
      <c r="L882" t="s">
        <v>4</v>
      </c>
      <c r="M882">
        <v>0</v>
      </c>
      <c r="N882" t="s">
        <v>4</v>
      </c>
      <c r="O882">
        <v>0</v>
      </c>
      <c r="P882" t="s">
        <v>4</v>
      </c>
      <c r="Q882">
        <v>9999</v>
      </c>
      <c r="R882">
        <v>9</v>
      </c>
      <c r="S882">
        <v>0</v>
      </c>
      <c r="U882">
        <v>69</v>
      </c>
      <c r="W882">
        <v>4600</v>
      </c>
      <c r="Y882">
        <v>32</v>
      </c>
      <c r="AA882">
        <v>10000</v>
      </c>
      <c r="AC882">
        <v>10072</v>
      </c>
      <c r="AE882">
        <v>-61</v>
      </c>
      <c r="AG882">
        <v>-92</v>
      </c>
      <c r="AI882">
        <v>190</v>
      </c>
      <c r="AK882">
        <v>72</v>
      </c>
      <c r="AM882">
        <v>10</v>
      </c>
      <c r="AO882">
        <v>10</v>
      </c>
      <c r="AQ882">
        <v>1</v>
      </c>
    </row>
    <row r="883" spans="1:43" x14ac:dyDescent="0.25">
      <c r="A883">
        <v>7027329</v>
      </c>
      <c r="B883" t="s">
        <v>2</v>
      </c>
      <c r="C883">
        <v>1999010618</v>
      </c>
      <c r="D883">
        <v>0</v>
      </c>
      <c r="E883">
        <v>0</v>
      </c>
      <c r="F883" t="s">
        <v>3</v>
      </c>
      <c r="G883">
        <v>0</v>
      </c>
      <c r="H883" t="s">
        <v>3</v>
      </c>
      <c r="I883">
        <v>0</v>
      </c>
      <c r="J883" t="s">
        <v>3</v>
      </c>
      <c r="K883">
        <v>0</v>
      </c>
      <c r="L883" t="s">
        <v>4</v>
      </c>
      <c r="M883">
        <v>0</v>
      </c>
      <c r="N883" t="s">
        <v>4</v>
      </c>
      <c r="O883">
        <v>0</v>
      </c>
      <c r="P883" t="s">
        <v>4</v>
      </c>
      <c r="Q883">
        <v>9999</v>
      </c>
      <c r="R883">
        <v>9</v>
      </c>
      <c r="S883">
        <v>0</v>
      </c>
      <c r="U883">
        <v>39</v>
      </c>
      <c r="W883">
        <v>7000</v>
      </c>
      <c r="Y883">
        <v>14</v>
      </c>
      <c r="AA883">
        <v>10000</v>
      </c>
      <c r="AC883">
        <v>10065</v>
      </c>
      <c r="AE883">
        <v>-64</v>
      </c>
      <c r="AG883">
        <v>-80</v>
      </c>
      <c r="AI883">
        <v>190</v>
      </c>
      <c r="AK883">
        <v>56</v>
      </c>
      <c r="AM883">
        <v>99</v>
      </c>
      <c r="AN883">
        <v>9</v>
      </c>
      <c r="AO883">
        <v>10</v>
      </c>
      <c r="AQ883">
        <v>1</v>
      </c>
    </row>
    <row r="884" spans="1:43" x14ac:dyDescent="0.25">
      <c r="A884">
        <v>7027329</v>
      </c>
      <c r="B884" t="s">
        <v>2</v>
      </c>
      <c r="C884">
        <v>1999010619</v>
      </c>
      <c r="D884">
        <v>0</v>
      </c>
      <c r="E884">
        <v>0</v>
      </c>
      <c r="F884" t="s">
        <v>3</v>
      </c>
      <c r="G884">
        <v>0</v>
      </c>
      <c r="H884" t="s">
        <v>3</v>
      </c>
      <c r="I884">
        <v>0</v>
      </c>
      <c r="J884" t="s">
        <v>3</v>
      </c>
      <c r="K884">
        <v>0</v>
      </c>
      <c r="L884" t="s">
        <v>4</v>
      </c>
      <c r="M884">
        <v>0</v>
      </c>
      <c r="N884" t="s">
        <v>4</v>
      </c>
      <c r="O884">
        <v>0</v>
      </c>
      <c r="P884" t="s">
        <v>4</v>
      </c>
      <c r="Q884">
        <v>9999</v>
      </c>
      <c r="R884">
        <v>9</v>
      </c>
      <c r="S884">
        <v>0</v>
      </c>
      <c r="U884">
        <v>45</v>
      </c>
      <c r="W884">
        <v>4400</v>
      </c>
      <c r="Y884">
        <v>97</v>
      </c>
      <c r="AA884">
        <v>10000</v>
      </c>
      <c r="AC884">
        <v>10059</v>
      </c>
      <c r="AE884">
        <v>-66</v>
      </c>
      <c r="AG884">
        <v>-86</v>
      </c>
      <c r="AI884">
        <v>180</v>
      </c>
      <c r="AK884">
        <v>72</v>
      </c>
      <c r="AM884">
        <v>99</v>
      </c>
      <c r="AN884">
        <v>9</v>
      </c>
      <c r="AO884">
        <v>7</v>
      </c>
      <c r="AQ884">
        <v>1</v>
      </c>
    </row>
    <row r="885" spans="1:43" x14ac:dyDescent="0.25">
      <c r="A885">
        <v>7027329</v>
      </c>
      <c r="B885" t="s">
        <v>2</v>
      </c>
      <c r="C885">
        <v>1999010620</v>
      </c>
      <c r="D885">
        <v>0</v>
      </c>
      <c r="E885">
        <v>0</v>
      </c>
      <c r="F885" t="s">
        <v>3</v>
      </c>
      <c r="G885">
        <v>0</v>
      </c>
      <c r="H885" t="s">
        <v>3</v>
      </c>
      <c r="I885">
        <v>0</v>
      </c>
      <c r="J885" t="s">
        <v>3</v>
      </c>
      <c r="K885">
        <v>0</v>
      </c>
      <c r="L885" t="s">
        <v>4</v>
      </c>
      <c r="M885">
        <v>0</v>
      </c>
      <c r="N885" t="s">
        <v>4</v>
      </c>
      <c r="O885">
        <v>0</v>
      </c>
      <c r="P885" t="s">
        <v>4</v>
      </c>
      <c r="Q885">
        <v>9999</v>
      </c>
      <c r="R885">
        <v>9</v>
      </c>
      <c r="S885">
        <v>0</v>
      </c>
      <c r="U885">
        <v>141</v>
      </c>
      <c r="W885">
        <v>6000</v>
      </c>
      <c r="Y885">
        <v>150</v>
      </c>
      <c r="AA885">
        <v>0</v>
      </c>
      <c r="AC885">
        <v>10045</v>
      </c>
      <c r="AE885">
        <v>-61</v>
      </c>
      <c r="AG885">
        <v>-97</v>
      </c>
      <c r="AI885">
        <v>180</v>
      </c>
      <c r="AK885">
        <v>67</v>
      </c>
      <c r="AM885">
        <v>99</v>
      </c>
      <c r="AN885">
        <v>9</v>
      </c>
      <c r="AO885">
        <v>10</v>
      </c>
      <c r="AQ885">
        <v>1</v>
      </c>
    </row>
    <row r="886" spans="1:43" x14ac:dyDescent="0.25">
      <c r="A886">
        <v>7027329</v>
      </c>
      <c r="B886" t="s">
        <v>2</v>
      </c>
      <c r="C886">
        <v>1999010621</v>
      </c>
      <c r="D886">
        <v>0</v>
      </c>
      <c r="E886">
        <v>0</v>
      </c>
      <c r="F886" t="s">
        <v>3</v>
      </c>
      <c r="G886">
        <v>0</v>
      </c>
      <c r="H886" t="s">
        <v>3</v>
      </c>
      <c r="I886">
        <v>0</v>
      </c>
      <c r="J886" t="s">
        <v>3</v>
      </c>
      <c r="K886">
        <v>0</v>
      </c>
      <c r="L886" t="s">
        <v>4</v>
      </c>
      <c r="M886">
        <v>0</v>
      </c>
      <c r="N886" t="s">
        <v>4</v>
      </c>
      <c r="O886">
        <v>0</v>
      </c>
      <c r="P886" t="s">
        <v>4</v>
      </c>
      <c r="Q886">
        <v>9999</v>
      </c>
      <c r="R886">
        <v>9</v>
      </c>
      <c r="S886">
        <v>0</v>
      </c>
      <c r="U886">
        <v>45</v>
      </c>
      <c r="W886">
        <v>8600</v>
      </c>
      <c r="Y886">
        <v>26</v>
      </c>
      <c r="AA886">
        <v>10000</v>
      </c>
      <c r="AC886">
        <v>10038</v>
      </c>
      <c r="AE886">
        <v>-61</v>
      </c>
      <c r="AG886">
        <v>-88</v>
      </c>
      <c r="AI886">
        <v>180</v>
      </c>
      <c r="AK886">
        <v>92</v>
      </c>
      <c r="AM886">
        <v>99</v>
      </c>
      <c r="AN886">
        <v>9</v>
      </c>
      <c r="AO886">
        <v>10</v>
      </c>
      <c r="AQ886">
        <v>1</v>
      </c>
    </row>
    <row r="887" spans="1:43" x14ac:dyDescent="0.25">
      <c r="A887">
        <v>7027329</v>
      </c>
      <c r="B887" t="s">
        <v>2</v>
      </c>
      <c r="C887">
        <v>1999010622</v>
      </c>
      <c r="D887">
        <v>0</v>
      </c>
      <c r="E887">
        <v>0</v>
      </c>
      <c r="F887" t="s">
        <v>3</v>
      </c>
      <c r="G887">
        <v>0</v>
      </c>
      <c r="H887" t="s">
        <v>3</v>
      </c>
      <c r="I887">
        <v>0</v>
      </c>
      <c r="J887" t="s">
        <v>3</v>
      </c>
      <c r="K887">
        <v>0</v>
      </c>
      <c r="L887" t="s">
        <v>4</v>
      </c>
      <c r="M887">
        <v>0</v>
      </c>
      <c r="N887" t="s">
        <v>4</v>
      </c>
      <c r="O887">
        <v>0</v>
      </c>
      <c r="P887" t="s">
        <v>4</v>
      </c>
      <c r="Q887">
        <v>9999</v>
      </c>
      <c r="R887">
        <v>9</v>
      </c>
      <c r="S887">
        <v>0</v>
      </c>
      <c r="U887">
        <v>162</v>
      </c>
      <c r="W887">
        <v>8400</v>
      </c>
      <c r="Y887">
        <v>31</v>
      </c>
      <c r="AA887">
        <v>10000</v>
      </c>
      <c r="AC887">
        <v>10032</v>
      </c>
      <c r="AE887">
        <v>-61</v>
      </c>
      <c r="AG887">
        <v>-77</v>
      </c>
      <c r="AI887">
        <v>180</v>
      </c>
      <c r="AK887">
        <v>92</v>
      </c>
      <c r="AM887">
        <v>99</v>
      </c>
      <c r="AN887">
        <v>9</v>
      </c>
      <c r="AO887">
        <v>7</v>
      </c>
      <c r="AQ887">
        <v>1</v>
      </c>
    </row>
    <row r="888" spans="1:43" x14ac:dyDescent="0.25">
      <c r="A888">
        <v>7027329</v>
      </c>
      <c r="B888" t="s">
        <v>2</v>
      </c>
      <c r="C888">
        <v>1999010623</v>
      </c>
      <c r="D888">
        <v>0</v>
      </c>
      <c r="E888">
        <v>0</v>
      </c>
      <c r="F888" t="s">
        <v>3</v>
      </c>
      <c r="G888">
        <v>0</v>
      </c>
      <c r="H888" t="s">
        <v>3</v>
      </c>
      <c r="I888">
        <v>0</v>
      </c>
      <c r="J888" t="s">
        <v>3</v>
      </c>
      <c r="K888">
        <v>0</v>
      </c>
      <c r="L888" t="s">
        <v>4</v>
      </c>
      <c r="M888">
        <v>0</v>
      </c>
      <c r="N888" t="s">
        <v>4</v>
      </c>
      <c r="O888">
        <v>0</v>
      </c>
      <c r="P888" t="s">
        <v>4</v>
      </c>
      <c r="Q888">
        <v>9999</v>
      </c>
      <c r="R888">
        <v>9</v>
      </c>
      <c r="S888">
        <v>0</v>
      </c>
      <c r="U888">
        <v>111</v>
      </c>
      <c r="W888">
        <v>6000</v>
      </c>
      <c r="Y888">
        <v>56</v>
      </c>
      <c r="AA888">
        <v>10000</v>
      </c>
      <c r="AC888">
        <v>10028</v>
      </c>
      <c r="AE888">
        <v>-55</v>
      </c>
      <c r="AG888">
        <v>-82</v>
      </c>
      <c r="AI888">
        <v>190</v>
      </c>
      <c r="AK888">
        <v>97</v>
      </c>
      <c r="AM888">
        <v>99</v>
      </c>
      <c r="AN888">
        <v>9</v>
      </c>
      <c r="AO888">
        <v>10</v>
      </c>
      <c r="AQ888">
        <v>1</v>
      </c>
    </row>
    <row r="889" spans="1:43" x14ac:dyDescent="0.25">
      <c r="A889">
        <v>7027329</v>
      </c>
      <c r="B889" t="s">
        <v>2</v>
      </c>
      <c r="C889">
        <v>1999010624</v>
      </c>
      <c r="D889">
        <v>0</v>
      </c>
      <c r="E889">
        <v>0</v>
      </c>
      <c r="F889" t="s">
        <v>5</v>
      </c>
      <c r="G889">
        <v>0</v>
      </c>
      <c r="H889" t="s">
        <v>4</v>
      </c>
      <c r="I889">
        <v>0</v>
      </c>
      <c r="J889" t="s">
        <v>5</v>
      </c>
      <c r="K889">
        <v>0</v>
      </c>
      <c r="L889" t="s">
        <v>4</v>
      </c>
      <c r="M889">
        <v>0</v>
      </c>
      <c r="N889" t="s">
        <v>4</v>
      </c>
      <c r="O889">
        <v>0</v>
      </c>
      <c r="P889" t="s">
        <v>4</v>
      </c>
      <c r="Q889">
        <v>9999</v>
      </c>
      <c r="R889">
        <v>9</v>
      </c>
      <c r="S889">
        <v>0</v>
      </c>
      <c r="U889">
        <v>60</v>
      </c>
      <c r="W889">
        <v>8600</v>
      </c>
      <c r="Y889">
        <v>29</v>
      </c>
      <c r="AA889">
        <v>10000</v>
      </c>
      <c r="AC889">
        <v>10025</v>
      </c>
      <c r="AE889">
        <v>-58</v>
      </c>
      <c r="AG889">
        <v>-82</v>
      </c>
      <c r="AI889">
        <v>200</v>
      </c>
      <c r="AK889">
        <v>78</v>
      </c>
      <c r="AM889">
        <v>99</v>
      </c>
      <c r="AN889">
        <v>9</v>
      </c>
      <c r="AO889">
        <v>10</v>
      </c>
      <c r="AQ889">
        <v>1</v>
      </c>
    </row>
    <row r="890" spans="1:43" x14ac:dyDescent="0.25">
      <c r="A890">
        <v>7027329</v>
      </c>
      <c r="B890" t="s">
        <v>2</v>
      </c>
      <c r="C890">
        <v>1999010701</v>
      </c>
      <c r="D890">
        <v>0</v>
      </c>
      <c r="E890">
        <v>0</v>
      </c>
      <c r="F890" t="s">
        <v>3</v>
      </c>
      <c r="G890">
        <v>0</v>
      </c>
      <c r="H890" t="s">
        <v>3</v>
      </c>
      <c r="I890">
        <v>0</v>
      </c>
      <c r="J890" t="s">
        <v>3</v>
      </c>
      <c r="K890">
        <v>0</v>
      </c>
      <c r="L890" t="s">
        <v>4</v>
      </c>
      <c r="M890">
        <v>0</v>
      </c>
      <c r="N890" t="s">
        <v>4</v>
      </c>
      <c r="O890">
        <v>0</v>
      </c>
      <c r="P890" t="s">
        <v>4</v>
      </c>
      <c r="Q890">
        <v>9999</v>
      </c>
      <c r="R890">
        <v>9</v>
      </c>
      <c r="S890">
        <v>0</v>
      </c>
      <c r="U890">
        <v>39</v>
      </c>
      <c r="W890">
        <v>7000</v>
      </c>
      <c r="Y890">
        <v>16</v>
      </c>
      <c r="AA890">
        <v>10000</v>
      </c>
      <c r="AC890">
        <v>10022</v>
      </c>
      <c r="AE890">
        <v>-61</v>
      </c>
      <c r="AG890">
        <v>-80</v>
      </c>
      <c r="AI890">
        <v>200</v>
      </c>
      <c r="AK890">
        <v>56</v>
      </c>
      <c r="AM890">
        <v>99</v>
      </c>
      <c r="AN890">
        <v>9</v>
      </c>
      <c r="AO890">
        <v>10</v>
      </c>
      <c r="AQ890">
        <v>1</v>
      </c>
    </row>
    <row r="891" spans="1:43" x14ac:dyDescent="0.25">
      <c r="A891">
        <v>7027329</v>
      </c>
      <c r="B891" t="s">
        <v>2</v>
      </c>
      <c r="C891">
        <v>1999010702</v>
      </c>
      <c r="D891">
        <v>0</v>
      </c>
      <c r="E891">
        <v>0</v>
      </c>
      <c r="F891" t="s">
        <v>3</v>
      </c>
      <c r="G891">
        <v>0</v>
      </c>
      <c r="H891" t="s">
        <v>3</v>
      </c>
      <c r="I891">
        <v>0</v>
      </c>
      <c r="J891" t="s">
        <v>3</v>
      </c>
      <c r="K891">
        <v>0</v>
      </c>
      <c r="L891" t="s">
        <v>4</v>
      </c>
      <c r="M891">
        <v>0</v>
      </c>
      <c r="N891" t="s">
        <v>4</v>
      </c>
      <c r="O891">
        <v>0</v>
      </c>
      <c r="P891" t="s">
        <v>4</v>
      </c>
      <c r="Q891">
        <v>9999</v>
      </c>
      <c r="R891">
        <v>9</v>
      </c>
      <c r="S891">
        <v>0</v>
      </c>
      <c r="U891">
        <v>45</v>
      </c>
      <c r="W891">
        <v>6000</v>
      </c>
      <c r="Y891">
        <v>16</v>
      </c>
      <c r="AA891">
        <v>10000</v>
      </c>
      <c r="AC891">
        <v>10028</v>
      </c>
      <c r="AE891">
        <v>-60</v>
      </c>
      <c r="AG891">
        <v>-72</v>
      </c>
      <c r="AI891">
        <v>200</v>
      </c>
      <c r="AK891">
        <v>56</v>
      </c>
      <c r="AM891">
        <v>99</v>
      </c>
      <c r="AN891">
        <v>9</v>
      </c>
      <c r="AO891">
        <v>10</v>
      </c>
      <c r="AQ891">
        <v>1</v>
      </c>
    </row>
    <row r="892" spans="1:43" x14ac:dyDescent="0.25">
      <c r="A892">
        <v>7027329</v>
      </c>
      <c r="B892" t="s">
        <v>2</v>
      </c>
      <c r="C892">
        <v>1999010703</v>
      </c>
      <c r="D892">
        <v>0</v>
      </c>
      <c r="E892">
        <v>0</v>
      </c>
      <c r="F892" t="s">
        <v>3</v>
      </c>
      <c r="G892">
        <v>0</v>
      </c>
      <c r="H892" t="s">
        <v>3</v>
      </c>
      <c r="I892">
        <v>0</v>
      </c>
      <c r="J892" t="s">
        <v>3</v>
      </c>
      <c r="K892">
        <v>0</v>
      </c>
      <c r="L892" t="s">
        <v>4</v>
      </c>
      <c r="M892">
        <v>0</v>
      </c>
      <c r="N892" t="s">
        <v>4</v>
      </c>
      <c r="O892">
        <v>0</v>
      </c>
      <c r="P892" t="s">
        <v>4</v>
      </c>
      <c r="Q892">
        <v>9999</v>
      </c>
      <c r="R892">
        <v>9</v>
      </c>
      <c r="S892">
        <v>0</v>
      </c>
      <c r="U892">
        <v>57</v>
      </c>
      <c r="W892">
        <v>6000</v>
      </c>
      <c r="Y892">
        <v>48</v>
      </c>
      <c r="AA892">
        <v>0</v>
      </c>
      <c r="AC892">
        <v>10038</v>
      </c>
      <c r="AE892">
        <v>-49</v>
      </c>
      <c r="AG892">
        <v>-69</v>
      </c>
      <c r="AI892">
        <v>260</v>
      </c>
      <c r="AK892">
        <v>92</v>
      </c>
      <c r="AM892">
        <v>99</v>
      </c>
      <c r="AN892">
        <v>9</v>
      </c>
      <c r="AO892">
        <v>10</v>
      </c>
      <c r="AQ892">
        <v>1</v>
      </c>
    </row>
    <row r="893" spans="1:43" x14ac:dyDescent="0.25">
      <c r="A893">
        <v>7027329</v>
      </c>
      <c r="B893" t="s">
        <v>2</v>
      </c>
      <c r="C893">
        <v>1999010704</v>
      </c>
      <c r="D893">
        <v>0</v>
      </c>
      <c r="E893">
        <v>0</v>
      </c>
      <c r="F893" t="s">
        <v>3</v>
      </c>
      <c r="G893">
        <v>0</v>
      </c>
      <c r="H893" t="s">
        <v>3</v>
      </c>
      <c r="I893">
        <v>0</v>
      </c>
      <c r="J893" t="s">
        <v>3</v>
      </c>
      <c r="K893">
        <v>0</v>
      </c>
      <c r="L893" t="s">
        <v>4</v>
      </c>
      <c r="M893">
        <v>0</v>
      </c>
      <c r="N893" t="s">
        <v>4</v>
      </c>
      <c r="O893">
        <v>0</v>
      </c>
      <c r="P893" t="s">
        <v>4</v>
      </c>
      <c r="Q893">
        <v>9999</v>
      </c>
      <c r="R893">
        <v>9</v>
      </c>
      <c r="S893">
        <v>0</v>
      </c>
      <c r="U893">
        <v>93</v>
      </c>
      <c r="W893">
        <v>8266</v>
      </c>
      <c r="Y893">
        <v>27</v>
      </c>
      <c r="AA893">
        <v>10000</v>
      </c>
      <c r="AC893">
        <v>10052</v>
      </c>
      <c r="AE893">
        <v>-68</v>
      </c>
      <c r="AG893">
        <v>-101</v>
      </c>
      <c r="AI893">
        <v>270</v>
      </c>
      <c r="AK893">
        <v>119</v>
      </c>
      <c r="AM893">
        <v>99</v>
      </c>
      <c r="AN893">
        <v>9</v>
      </c>
      <c r="AO893">
        <v>10</v>
      </c>
      <c r="AQ893">
        <v>1</v>
      </c>
    </row>
    <row r="894" spans="1:43" x14ac:dyDescent="0.25">
      <c r="A894">
        <v>7027329</v>
      </c>
      <c r="B894" t="s">
        <v>2</v>
      </c>
      <c r="C894">
        <v>1999010705</v>
      </c>
      <c r="D894">
        <v>0</v>
      </c>
      <c r="E894">
        <v>0</v>
      </c>
      <c r="F894" t="s">
        <v>3</v>
      </c>
      <c r="G894">
        <v>0</v>
      </c>
      <c r="H894" t="s">
        <v>3</v>
      </c>
      <c r="I894">
        <v>0</v>
      </c>
      <c r="J894" t="s">
        <v>3</v>
      </c>
      <c r="K894">
        <v>0</v>
      </c>
      <c r="L894" t="s">
        <v>4</v>
      </c>
      <c r="M894">
        <v>0</v>
      </c>
      <c r="N894" t="s">
        <v>4</v>
      </c>
      <c r="O894">
        <v>0</v>
      </c>
      <c r="P894" t="s">
        <v>4</v>
      </c>
      <c r="Q894">
        <v>9999</v>
      </c>
      <c r="R894">
        <v>9</v>
      </c>
      <c r="S894">
        <v>0</v>
      </c>
      <c r="U894">
        <v>186</v>
      </c>
      <c r="W894">
        <v>8224</v>
      </c>
      <c r="Y894">
        <v>26</v>
      </c>
      <c r="AA894">
        <v>10000</v>
      </c>
      <c r="AC894">
        <v>10076</v>
      </c>
      <c r="AE894">
        <v>-87</v>
      </c>
      <c r="AG894">
        <v>-118</v>
      </c>
      <c r="AI894">
        <v>270</v>
      </c>
      <c r="AK894">
        <v>108</v>
      </c>
      <c r="AM894">
        <v>99</v>
      </c>
      <c r="AN894">
        <v>9</v>
      </c>
      <c r="AO894">
        <v>6</v>
      </c>
      <c r="AQ894">
        <v>1</v>
      </c>
    </row>
    <row r="895" spans="1:43" x14ac:dyDescent="0.25">
      <c r="A895">
        <v>7027329</v>
      </c>
      <c r="B895" t="s">
        <v>2</v>
      </c>
      <c r="C895">
        <v>1999010706</v>
      </c>
      <c r="D895">
        <v>0</v>
      </c>
      <c r="E895">
        <v>0</v>
      </c>
      <c r="F895" t="s">
        <v>3</v>
      </c>
      <c r="G895">
        <v>0</v>
      </c>
      <c r="H895" t="s">
        <v>3</v>
      </c>
      <c r="I895">
        <v>0</v>
      </c>
      <c r="J895" t="s">
        <v>3</v>
      </c>
      <c r="K895">
        <v>0</v>
      </c>
      <c r="L895" t="s">
        <v>4</v>
      </c>
      <c r="M895">
        <v>0</v>
      </c>
      <c r="N895" t="s">
        <v>4</v>
      </c>
      <c r="O895">
        <v>0</v>
      </c>
      <c r="P895" t="s">
        <v>4</v>
      </c>
      <c r="Q895">
        <v>9999</v>
      </c>
      <c r="R895">
        <v>9</v>
      </c>
      <c r="S895">
        <v>0</v>
      </c>
      <c r="U895">
        <v>7777</v>
      </c>
      <c r="W895">
        <v>2200</v>
      </c>
      <c r="Y895">
        <v>241</v>
      </c>
      <c r="AA895">
        <v>0</v>
      </c>
      <c r="AC895">
        <v>10096</v>
      </c>
      <c r="AE895">
        <v>-100</v>
      </c>
      <c r="AG895">
        <v>-138</v>
      </c>
      <c r="AI895">
        <v>250</v>
      </c>
      <c r="AK895">
        <v>78</v>
      </c>
      <c r="AM895">
        <v>2</v>
      </c>
      <c r="AO895">
        <v>2</v>
      </c>
      <c r="AQ895">
        <v>1</v>
      </c>
    </row>
    <row r="896" spans="1:43" x14ac:dyDescent="0.25">
      <c r="A896">
        <v>7027329</v>
      </c>
      <c r="B896" t="s">
        <v>2</v>
      </c>
      <c r="C896">
        <v>1999010707</v>
      </c>
      <c r="D896">
        <v>0</v>
      </c>
      <c r="E896">
        <v>0</v>
      </c>
      <c r="F896" t="s">
        <v>3</v>
      </c>
      <c r="G896">
        <v>0</v>
      </c>
      <c r="H896" t="s">
        <v>3</v>
      </c>
      <c r="I896">
        <v>0</v>
      </c>
      <c r="J896" t="s">
        <v>3</v>
      </c>
      <c r="K896">
        <v>0</v>
      </c>
      <c r="L896" t="s">
        <v>4</v>
      </c>
      <c r="M896">
        <v>0</v>
      </c>
      <c r="N896" t="s">
        <v>4</v>
      </c>
      <c r="O896">
        <v>0</v>
      </c>
      <c r="P896" t="s">
        <v>4</v>
      </c>
      <c r="Q896">
        <v>9999</v>
      </c>
      <c r="R896">
        <v>9</v>
      </c>
      <c r="S896">
        <v>0</v>
      </c>
      <c r="U896">
        <v>7777</v>
      </c>
      <c r="W896">
        <v>2000</v>
      </c>
      <c r="Y896">
        <v>241</v>
      </c>
      <c r="AA896">
        <v>0</v>
      </c>
      <c r="AC896">
        <v>10119</v>
      </c>
      <c r="AE896">
        <v>-128</v>
      </c>
      <c r="AG896">
        <v>-170</v>
      </c>
      <c r="AI896">
        <v>260</v>
      </c>
      <c r="AK896">
        <v>78</v>
      </c>
      <c r="AM896">
        <v>0</v>
      </c>
      <c r="AO896">
        <v>0</v>
      </c>
      <c r="AQ896">
        <v>1</v>
      </c>
    </row>
    <row r="897" spans="1:43" x14ac:dyDescent="0.25">
      <c r="A897">
        <v>7027329</v>
      </c>
      <c r="B897" t="s">
        <v>2</v>
      </c>
      <c r="C897">
        <v>1999010708</v>
      </c>
      <c r="D897">
        <v>47</v>
      </c>
      <c r="E897">
        <v>0</v>
      </c>
      <c r="F897" t="s">
        <v>3</v>
      </c>
      <c r="G897">
        <v>0</v>
      </c>
      <c r="H897" t="s">
        <v>3</v>
      </c>
      <c r="I897">
        <v>0</v>
      </c>
      <c r="J897" t="s">
        <v>3</v>
      </c>
      <c r="K897">
        <v>0</v>
      </c>
      <c r="L897" t="s">
        <v>4</v>
      </c>
      <c r="M897">
        <v>0</v>
      </c>
      <c r="N897" t="s">
        <v>4</v>
      </c>
      <c r="O897">
        <v>0</v>
      </c>
      <c r="P897" t="s">
        <v>4</v>
      </c>
      <c r="Q897">
        <v>9999</v>
      </c>
      <c r="R897">
        <v>9</v>
      </c>
      <c r="S897">
        <v>1</v>
      </c>
      <c r="U897">
        <v>7777</v>
      </c>
      <c r="W897">
        <v>2000</v>
      </c>
      <c r="Y897">
        <v>241</v>
      </c>
      <c r="AA897">
        <v>0</v>
      </c>
      <c r="AC897">
        <v>10140</v>
      </c>
      <c r="AE897">
        <v>-139</v>
      </c>
      <c r="AG897">
        <v>-184</v>
      </c>
      <c r="AI897">
        <v>280</v>
      </c>
      <c r="AK897">
        <v>78</v>
      </c>
      <c r="AM897">
        <v>0</v>
      </c>
      <c r="AO897">
        <v>0</v>
      </c>
      <c r="AQ897">
        <v>1</v>
      </c>
    </row>
    <row r="898" spans="1:43" x14ac:dyDescent="0.25">
      <c r="A898">
        <v>7027329</v>
      </c>
      <c r="B898" t="s">
        <v>2</v>
      </c>
      <c r="C898">
        <v>1999010709</v>
      </c>
      <c r="D898">
        <v>621</v>
      </c>
      <c r="E898">
        <v>316</v>
      </c>
      <c r="F898" t="s">
        <v>3</v>
      </c>
      <c r="G898">
        <v>1229</v>
      </c>
      <c r="H898" t="s">
        <v>3</v>
      </c>
      <c r="I898">
        <v>164</v>
      </c>
      <c r="J898" t="s">
        <v>3</v>
      </c>
      <c r="K898">
        <v>87</v>
      </c>
      <c r="L898" t="s">
        <v>4</v>
      </c>
      <c r="M898">
        <v>234</v>
      </c>
      <c r="N898" t="s">
        <v>4</v>
      </c>
      <c r="O898">
        <v>58</v>
      </c>
      <c r="P898" t="s">
        <v>4</v>
      </c>
      <c r="Q898">
        <v>9999</v>
      </c>
      <c r="R898">
        <v>9</v>
      </c>
      <c r="S898">
        <v>48</v>
      </c>
      <c r="U898">
        <v>7777</v>
      </c>
      <c r="W898">
        <v>2000</v>
      </c>
      <c r="Y898">
        <v>241</v>
      </c>
      <c r="AA898">
        <v>0</v>
      </c>
      <c r="AC898">
        <v>10157</v>
      </c>
      <c r="AE898">
        <v>-146</v>
      </c>
      <c r="AG898">
        <v>-194</v>
      </c>
      <c r="AI898">
        <v>270</v>
      </c>
      <c r="AK898">
        <v>67</v>
      </c>
      <c r="AM898">
        <v>0</v>
      </c>
      <c r="AO898">
        <v>0</v>
      </c>
      <c r="AQ898">
        <v>1</v>
      </c>
    </row>
    <row r="899" spans="1:43" x14ac:dyDescent="0.25">
      <c r="A899">
        <v>7027329</v>
      </c>
      <c r="B899" t="s">
        <v>2</v>
      </c>
      <c r="C899">
        <v>1999010710</v>
      </c>
      <c r="D899">
        <v>1226</v>
      </c>
      <c r="E899">
        <v>702</v>
      </c>
      <c r="F899" t="s">
        <v>3</v>
      </c>
      <c r="G899">
        <v>2122</v>
      </c>
      <c r="H899" t="s">
        <v>3</v>
      </c>
      <c r="I899">
        <v>188</v>
      </c>
      <c r="J899" t="s">
        <v>3</v>
      </c>
      <c r="K899">
        <v>202</v>
      </c>
      <c r="L899" t="s">
        <v>4</v>
      </c>
      <c r="M899">
        <v>557</v>
      </c>
      <c r="N899" t="s">
        <v>4</v>
      </c>
      <c r="O899">
        <v>67</v>
      </c>
      <c r="P899" t="s">
        <v>4</v>
      </c>
      <c r="Q899">
        <v>9999</v>
      </c>
      <c r="R899">
        <v>9</v>
      </c>
      <c r="S899">
        <v>60</v>
      </c>
      <c r="U899">
        <v>7777</v>
      </c>
      <c r="W899">
        <v>2000</v>
      </c>
      <c r="Y899">
        <v>241</v>
      </c>
      <c r="AA899">
        <v>0</v>
      </c>
      <c r="AC899">
        <v>10174</v>
      </c>
      <c r="AE899">
        <v>-153</v>
      </c>
      <c r="AG899">
        <v>-200</v>
      </c>
      <c r="AI899">
        <v>280</v>
      </c>
      <c r="AK899">
        <v>72</v>
      </c>
      <c r="AM899">
        <v>0</v>
      </c>
      <c r="AO899">
        <v>0</v>
      </c>
      <c r="AQ899">
        <v>1</v>
      </c>
    </row>
    <row r="900" spans="1:43" x14ac:dyDescent="0.25">
      <c r="A900">
        <v>7027329</v>
      </c>
      <c r="B900" t="s">
        <v>2</v>
      </c>
      <c r="C900">
        <v>1999010711</v>
      </c>
      <c r="D900">
        <v>1651</v>
      </c>
      <c r="E900">
        <v>1036</v>
      </c>
      <c r="F900" t="s">
        <v>3</v>
      </c>
      <c r="G900">
        <v>2533</v>
      </c>
      <c r="H900" t="s">
        <v>3</v>
      </c>
      <c r="I900">
        <v>210</v>
      </c>
      <c r="J900" t="s">
        <v>3</v>
      </c>
      <c r="K900">
        <v>312</v>
      </c>
      <c r="L900" t="s">
        <v>4</v>
      </c>
      <c r="M900">
        <v>728</v>
      </c>
      <c r="N900" t="s">
        <v>4</v>
      </c>
      <c r="O900">
        <v>75</v>
      </c>
      <c r="P900" t="s">
        <v>4</v>
      </c>
      <c r="Q900">
        <v>9999</v>
      </c>
      <c r="R900">
        <v>9</v>
      </c>
      <c r="S900">
        <v>60</v>
      </c>
      <c r="U900">
        <v>7777</v>
      </c>
      <c r="W900">
        <v>2000</v>
      </c>
      <c r="Y900">
        <v>241</v>
      </c>
      <c r="AA900">
        <v>0</v>
      </c>
      <c r="AC900">
        <v>10184</v>
      </c>
      <c r="AE900">
        <v>-156</v>
      </c>
      <c r="AG900">
        <v>-205</v>
      </c>
      <c r="AI900">
        <v>250</v>
      </c>
      <c r="AK900">
        <v>72</v>
      </c>
      <c r="AM900">
        <v>0</v>
      </c>
      <c r="AO900">
        <v>0</v>
      </c>
      <c r="AQ900">
        <v>1</v>
      </c>
    </row>
    <row r="901" spans="1:43" x14ac:dyDescent="0.25">
      <c r="A901">
        <v>7027329</v>
      </c>
      <c r="B901" t="s">
        <v>2</v>
      </c>
      <c r="C901">
        <v>1999010712</v>
      </c>
      <c r="D901">
        <v>1870</v>
      </c>
      <c r="E901">
        <v>1157</v>
      </c>
      <c r="F901" t="s">
        <v>3</v>
      </c>
      <c r="G901">
        <v>2341</v>
      </c>
      <c r="H901" t="s">
        <v>3</v>
      </c>
      <c r="I901">
        <v>292</v>
      </c>
      <c r="J901" t="s">
        <v>3</v>
      </c>
      <c r="K901">
        <v>357</v>
      </c>
      <c r="L901" t="s">
        <v>4</v>
      </c>
      <c r="M901">
        <v>686</v>
      </c>
      <c r="N901" t="s">
        <v>4</v>
      </c>
      <c r="O901">
        <v>103</v>
      </c>
      <c r="P901" t="s">
        <v>4</v>
      </c>
      <c r="Q901">
        <v>9999</v>
      </c>
      <c r="R901">
        <v>9</v>
      </c>
      <c r="S901">
        <v>60</v>
      </c>
      <c r="U901">
        <v>7777</v>
      </c>
      <c r="W901">
        <v>2000</v>
      </c>
      <c r="Y901">
        <v>241</v>
      </c>
      <c r="AA901">
        <v>0</v>
      </c>
      <c r="AC901">
        <v>10187</v>
      </c>
      <c r="AE901">
        <v>-158</v>
      </c>
      <c r="AG901">
        <v>-213</v>
      </c>
      <c r="AI901">
        <v>250</v>
      </c>
      <c r="AK901">
        <v>78</v>
      </c>
      <c r="AM901">
        <v>0</v>
      </c>
      <c r="AO901">
        <v>0</v>
      </c>
      <c r="AQ901">
        <v>1</v>
      </c>
    </row>
    <row r="902" spans="1:43" x14ac:dyDescent="0.25">
      <c r="A902">
        <v>7027329</v>
      </c>
      <c r="B902" t="s">
        <v>2</v>
      </c>
      <c r="C902">
        <v>1999010713</v>
      </c>
      <c r="D902">
        <v>1867</v>
      </c>
      <c r="E902">
        <v>1198</v>
      </c>
      <c r="F902" t="s">
        <v>3</v>
      </c>
      <c r="G902">
        <v>2554</v>
      </c>
      <c r="H902" t="s">
        <v>3</v>
      </c>
      <c r="I902">
        <v>256</v>
      </c>
      <c r="J902" t="s">
        <v>3</v>
      </c>
      <c r="K902">
        <v>367</v>
      </c>
      <c r="L902" t="s">
        <v>4</v>
      </c>
      <c r="M902">
        <v>748</v>
      </c>
      <c r="N902" t="s">
        <v>4</v>
      </c>
      <c r="O902">
        <v>91</v>
      </c>
      <c r="P902" t="s">
        <v>4</v>
      </c>
      <c r="Q902">
        <v>9999</v>
      </c>
      <c r="R902">
        <v>9</v>
      </c>
      <c r="S902">
        <v>60</v>
      </c>
      <c r="U902">
        <v>7777</v>
      </c>
      <c r="W902">
        <v>2100</v>
      </c>
      <c r="Y902">
        <v>241</v>
      </c>
      <c r="AA902">
        <v>0</v>
      </c>
      <c r="AC902">
        <v>10187</v>
      </c>
      <c r="AE902">
        <v>-160</v>
      </c>
      <c r="AG902">
        <v>-221</v>
      </c>
      <c r="AI902">
        <v>250</v>
      </c>
      <c r="AK902">
        <v>89</v>
      </c>
      <c r="AM902">
        <v>1</v>
      </c>
      <c r="AO902">
        <v>0</v>
      </c>
      <c r="AQ902">
        <v>1</v>
      </c>
    </row>
    <row r="903" spans="1:43" x14ac:dyDescent="0.25">
      <c r="A903">
        <v>7027329</v>
      </c>
      <c r="B903" t="s">
        <v>2</v>
      </c>
      <c r="C903">
        <v>1999010714</v>
      </c>
      <c r="D903">
        <v>1643</v>
      </c>
      <c r="E903">
        <v>1027</v>
      </c>
      <c r="F903" t="s">
        <v>3</v>
      </c>
      <c r="G903">
        <v>2431</v>
      </c>
      <c r="H903" t="s">
        <v>3</v>
      </c>
      <c r="I903">
        <v>238</v>
      </c>
      <c r="J903" t="s">
        <v>3</v>
      </c>
      <c r="K903">
        <v>311</v>
      </c>
      <c r="L903" t="s">
        <v>4</v>
      </c>
      <c r="M903">
        <v>698</v>
      </c>
      <c r="N903" t="s">
        <v>4</v>
      </c>
      <c r="O903">
        <v>85</v>
      </c>
      <c r="P903" t="s">
        <v>4</v>
      </c>
      <c r="Q903">
        <v>9999</v>
      </c>
      <c r="R903">
        <v>9</v>
      </c>
      <c r="S903">
        <v>60</v>
      </c>
      <c r="U903">
        <v>7777</v>
      </c>
      <c r="W903">
        <v>2000</v>
      </c>
      <c r="Y903">
        <v>241</v>
      </c>
      <c r="AA903">
        <v>0</v>
      </c>
      <c r="AC903">
        <v>10190</v>
      </c>
      <c r="AE903">
        <v>-160</v>
      </c>
      <c r="AG903">
        <v>-256</v>
      </c>
      <c r="AI903">
        <v>250</v>
      </c>
      <c r="AK903">
        <v>89</v>
      </c>
      <c r="AM903">
        <v>0</v>
      </c>
      <c r="AO903">
        <v>0</v>
      </c>
      <c r="AQ903">
        <v>1</v>
      </c>
    </row>
    <row r="904" spans="1:43" x14ac:dyDescent="0.25">
      <c r="A904">
        <v>7027329</v>
      </c>
      <c r="B904" t="s">
        <v>2</v>
      </c>
      <c r="C904">
        <v>1999010715</v>
      </c>
      <c r="D904">
        <v>1211</v>
      </c>
      <c r="E904">
        <v>771</v>
      </c>
      <c r="F904" t="s">
        <v>3</v>
      </c>
      <c r="G904">
        <v>2553</v>
      </c>
      <c r="H904" t="s">
        <v>3</v>
      </c>
      <c r="I904">
        <v>160</v>
      </c>
      <c r="J904" t="s">
        <v>3</v>
      </c>
      <c r="K904">
        <v>217</v>
      </c>
      <c r="L904" t="s">
        <v>4</v>
      </c>
      <c r="M904">
        <v>668</v>
      </c>
      <c r="N904" t="s">
        <v>4</v>
      </c>
      <c r="O904">
        <v>58</v>
      </c>
      <c r="P904" t="s">
        <v>4</v>
      </c>
      <c r="Q904">
        <v>9999</v>
      </c>
      <c r="R904">
        <v>9</v>
      </c>
      <c r="S904">
        <v>60</v>
      </c>
      <c r="U904">
        <v>7777</v>
      </c>
      <c r="W904">
        <v>2000</v>
      </c>
      <c r="Y904">
        <v>241</v>
      </c>
      <c r="AA904">
        <v>0</v>
      </c>
      <c r="AC904">
        <v>10201</v>
      </c>
      <c r="AE904">
        <v>-159</v>
      </c>
      <c r="AG904">
        <v>-253</v>
      </c>
      <c r="AI904">
        <v>250</v>
      </c>
      <c r="AK904">
        <v>89</v>
      </c>
      <c r="AM904">
        <v>0</v>
      </c>
      <c r="AO904">
        <v>0</v>
      </c>
      <c r="AQ904">
        <v>1</v>
      </c>
    </row>
    <row r="905" spans="1:43" x14ac:dyDescent="0.25">
      <c r="A905">
        <v>7027329</v>
      </c>
      <c r="B905" t="s">
        <v>2</v>
      </c>
      <c r="C905">
        <v>1999010716</v>
      </c>
      <c r="D905">
        <v>603</v>
      </c>
      <c r="E905">
        <v>334</v>
      </c>
      <c r="F905" t="s">
        <v>3</v>
      </c>
      <c r="G905">
        <v>1761</v>
      </c>
      <c r="H905" t="s">
        <v>3</v>
      </c>
      <c r="I905">
        <v>123</v>
      </c>
      <c r="J905" t="s">
        <v>3</v>
      </c>
      <c r="K905">
        <v>84</v>
      </c>
      <c r="L905" t="s">
        <v>4</v>
      </c>
      <c r="M905">
        <v>328</v>
      </c>
      <c r="N905" t="s">
        <v>4</v>
      </c>
      <c r="O905">
        <v>45</v>
      </c>
      <c r="P905" t="s">
        <v>4</v>
      </c>
      <c r="Q905">
        <v>9999</v>
      </c>
      <c r="R905">
        <v>9</v>
      </c>
      <c r="S905">
        <v>30</v>
      </c>
      <c r="U905">
        <v>7777</v>
      </c>
      <c r="W905">
        <v>2000</v>
      </c>
      <c r="Y905">
        <v>241</v>
      </c>
      <c r="AA905">
        <v>0</v>
      </c>
      <c r="AC905">
        <v>10204</v>
      </c>
      <c r="AE905">
        <v>-162</v>
      </c>
      <c r="AG905">
        <v>-245</v>
      </c>
      <c r="AI905">
        <v>250</v>
      </c>
      <c r="AK905">
        <v>67</v>
      </c>
      <c r="AM905">
        <v>0</v>
      </c>
      <c r="AO905">
        <v>0</v>
      </c>
      <c r="AQ905">
        <v>1</v>
      </c>
    </row>
    <row r="906" spans="1:43" x14ac:dyDescent="0.25">
      <c r="A906">
        <v>7027329</v>
      </c>
      <c r="B906" t="s">
        <v>2</v>
      </c>
      <c r="C906">
        <v>1999010717</v>
      </c>
      <c r="D906">
        <v>41</v>
      </c>
      <c r="E906">
        <v>11</v>
      </c>
      <c r="F906" t="s">
        <v>3</v>
      </c>
      <c r="G906">
        <v>0</v>
      </c>
      <c r="H906" t="s">
        <v>3</v>
      </c>
      <c r="I906">
        <v>11</v>
      </c>
      <c r="J906" t="s">
        <v>3</v>
      </c>
      <c r="K906">
        <v>3</v>
      </c>
      <c r="L906" t="s">
        <v>4</v>
      </c>
      <c r="M906">
        <v>0</v>
      </c>
      <c r="N906" t="s">
        <v>4</v>
      </c>
      <c r="O906">
        <v>3</v>
      </c>
      <c r="P906" t="s">
        <v>4</v>
      </c>
      <c r="Q906">
        <v>9999</v>
      </c>
      <c r="R906">
        <v>9</v>
      </c>
      <c r="S906">
        <v>0</v>
      </c>
      <c r="U906">
        <v>7777</v>
      </c>
      <c r="W906">
        <v>2100</v>
      </c>
      <c r="Y906">
        <v>241</v>
      </c>
      <c r="AA906">
        <v>0</v>
      </c>
      <c r="AC906">
        <v>10207</v>
      </c>
      <c r="AE906">
        <v>-162</v>
      </c>
      <c r="AG906">
        <v>-243</v>
      </c>
      <c r="AI906">
        <v>250</v>
      </c>
      <c r="AK906">
        <v>53</v>
      </c>
      <c r="AM906">
        <v>4</v>
      </c>
      <c r="AO906">
        <v>1</v>
      </c>
      <c r="AQ906">
        <v>1</v>
      </c>
    </row>
    <row r="907" spans="1:43" x14ac:dyDescent="0.25">
      <c r="A907">
        <v>7027329</v>
      </c>
      <c r="B907" t="s">
        <v>2</v>
      </c>
      <c r="C907">
        <v>1999010718</v>
      </c>
      <c r="D907">
        <v>0</v>
      </c>
      <c r="E907">
        <v>0</v>
      </c>
      <c r="F907" t="s">
        <v>3</v>
      </c>
      <c r="G907">
        <v>0</v>
      </c>
      <c r="H907" t="s">
        <v>3</v>
      </c>
      <c r="I907">
        <v>0</v>
      </c>
      <c r="J907" t="s">
        <v>3</v>
      </c>
      <c r="K907">
        <v>0</v>
      </c>
      <c r="L907" t="s">
        <v>4</v>
      </c>
      <c r="M907">
        <v>0</v>
      </c>
      <c r="N907" t="s">
        <v>4</v>
      </c>
      <c r="O907">
        <v>0</v>
      </c>
      <c r="P907" t="s">
        <v>4</v>
      </c>
      <c r="Q907">
        <v>9999</v>
      </c>
      <c r="R907">
        <v>9</v>
      </c>
      <c r="S907">
        <v>0</v>
      </c>
      <c r="U907">
        <v>129</v>
      </c>
      <c r="W907">
        <v>4600</v>
      </c>
      <c r="Y907">
        <v>150</v>
      </c>
      <c r="AA907">
        <v>0</v>
      </c>
      <c r="AC907">
        <v>10211</v>
      </c>
      <c r="AE907">
        <v>-160</v>
      </c>
      <c r="AG907">
        <v>-236</v>
      </c>
      <c r="AI907">
        <v>260</v>
      </c>
      <c r="AK907">
        <v>53</v>
      </c>
      <c r="AM907">
        <v>99</v>
      </c>
      <c r="AN907">
        <v>9</v>
      </c>
      <c r="AO907">
        <v>10</v>
      </c>
      <c r="AQ907">
        <v>1</v>
      </c>
    </row>
    <row r="908" spans="1:43" x14ac:dyDescent="0.25">
      <c r="A908">
        <v>7027329</v>
      </c>
      <c r="B908" t="s">
        <v>2</v>
      </c>
      <c r="C908">
        <v>1999010719</v>
      </c>
      <c r="D908">
        <v>0</v>
      </c>
      <c r="E908">
        <v>0</v>
      </c>
      <c r="F908" t="s">
        <v>3</v>
      </c>
      <c r="G908">
        <v>0</v>
      </c>
      <c r="H908" t="s">
        <v>3</v>
      </c>
      <c r="I908">
        <v>0</v>
      </c>
      <c r="J908" t="s">
        <v>3</v>
      </c>
      <c r="K908">
        <v>0</v>
      </c>
      <c r="L908" t="s">
        <v>4</v>
      </c>
      <c r="M908">
        <v>0</v>
      </c>
      <c r="N908" t="s">
        <v>4</v>
      </c>
      <c r="O908">
        <v>0</v>
      </c>
      <c r="P908" t="s">
        <v>4</v>
      </c>
      <c r="Q908">
        <v>9999</v>
      </c>
      <c r="R908">
        <v>9</v>
      </c>
      <c r="S908">
        <v>0</v>
      </c>
      <c r="U908">
        <v>7777</v>
      </c>
      <c r="W908">
        <v>2000</v>
      </c>
      <c r="Y908">
        <v>150</v>
      </c>
      <c r="AA908">
        <v>0</v>
      </c>
      <c r="AC908">
        <v>10214</v>
      </c>
      <c r="AE908">
        <v>-160</v>
      </c>
      <c r="AG908">
        <v>-245</v>
      </c>
      <c r="AI908">
        <v>250</v>
      </c>
      <c r="AK908">
        <v>53</v>
      </c>
      <c r="AM908">
        <v>99</v>
      </c>
      <c r="AN908">
        <v>9</v>
      </c>
      <c r="AO908">
        <v>0</v>
      </c>
      <c r="AQ908">
        <v>1</v>
      </c>
    </row>
    <row r="909" spans="1:43" x14ac:dyDescent="0.25">
      <c r="A909">
        <v>7027329</v>
      </c>
      <c r="B909" t="s">
        <v>2</v>
      </c>
      <c r="C909">
        <v>1999010720</v>
      </c>
      <c r="D909">
        <v>0</v>
      </c>
      <c r="E909">
        <v>0</v>
      </c>
      <c r="F909" t="s">
        <v>3</v>
      </c>
      <c r="G909">
        <v>0</v>
      </c>
      <c r="H909" t="s">
        <v>3</v>
      </c>
      <c r="I909">
        <v>0</v>
      </c>
      <c r="J909" t="s">
        <v>3</v>
      </c>
      <c r="K909">
        <v>0</v>
      </c>
      <c r="L909" t="s">
        <v>4</v>
      </c>
      <c r="M909">
        <v>0</v>
      </c>
      <c r="N909" t="s">
        <v>4</v>
      </c>
      <c r="O909">
        <v>0</v>
      </c>
      <c r="P909" t="s">
        <v>4</v>
      </c>
      <c r="Q909">
        <v>9999</v>
      </c>
      <c r="R909">
        <v>9</v>
      </c>
      <c r="S909">
        <v>0</v>
      </c>
      <c r="U909">
        <v>7777</v>
      </c>
      <c r="W909">
        <v>2000</v>
      </c>
      <c r="Y909">
        <v>150</v>
      </c>
      <c r="AA909">
        <v>0</v>
      </c>
      <c r="AC909">
        <v>10214</v>
      </c>
      <c r="AE909">
        <v>-167</v>
      </c>
      <c r="AG909">
        <v>-230</v>
      </c>
      <c r="AI909">
        <v>230</v>
      </c>
      <c r="AK909">
        <v>17</v>
      </c>
      <c r="AM909">
        <v>99</v>
      </c>
      <c r="AN909">
        <v>9</v>
      </c>
      <c r="AO909">
        <v>0</v>
      </c>
      <c r="AQ909">
        <v>1</v>
      </c>
    </row>
    <row r="910" spans="1:43" x14ac:dyDescent="0.25">
      <c r="A910">
        <v>7027329</v>
      </c>
      <c r="B910" t="s">
        <v>2</v>
      </c>
      <c r="C910">
        <v>1999010721</v>
      </c>
      <c r="D910">
        <v>0</v>
      </c>
      <c r="E910">
        <v>0</v>
      </c>
      <c r="F910" t="s">
        <v>3</v>
      </c>
      <c r="G910">
        <v>0</v>
      </c>
      <c r="H910" t="s">
        <v>3</v>
      </c>
      <c r="I910">
        <v>0</v>
      </c>
      <c r="J910" t="s">
        <v>3</v>
      </c>
      <c r="K910">
        <v>0</v>
      </c>
      <c r="L910" t="s">
        <v>4</v>
      </c>
      <c r="M910">
        <v>0</v>
      </c>
      <c r="N910" t="s">
        <v>4</v>
      </c>
      <c r="O910">
        <v>0</v>
      </c>
      <c r="P910" t="s">
        <v>4</v>
      </c>
      <c r="Q910">
        <v>9999</v>
      </c>
      <c r="R910">
        <v>9</v>
      </c>
      <c r="S910">
        <v>0</v>
      </c>
      <c r="U910">
        <v>7777</v>
      </c>
      <c r="W910">
        <v>2000</v>
      </c>
      <c r="Y910">
        <v>56</v>
      </c>
      <c r="AA910">
        <v>0</v>
      </c>
      <c r="AC910">
        <v>10217</v>
      </c>
      <c r="AE910">
        <v>-183</v>
      </c>
      <c r="AG910">
        <v>-234</v>
      </c>
      <c r="AI910">
        <v>180</v>
      </c>
      <c r="AK910">
        <v>17</v>
      </c>
      <c r="AM910">
        <v>99</v>
      </c>
      <c r="AN910">
        <v>9</v>
      </c>
      <c r="AO910">
        <v>0</v>
      </c>
      <c r="AQ910">
        <v>1</v>
      </c>
    </row>
    <row r="911" spans="1:43" x14ac:dyDescent="0.25">
      <c r="A911">
        <v>7027329</v>
      </c>
      <c r="B911" t="s">
        <v>2</v>
      </c>
      <c r="C911">
        <v>1999010722</v>
      </c>
      <c r="D911">
        <v>0</v>
      </c>
      <c r="E911">
        <v>0</v>
      </c>
      <c r="F911" t="s">
        <v>3</v>
      </c>
      <c r="G911">
        <v>0</v>
      </c>
      <c r="H911" t="s">
        <v>3</v>
      </c>
      <c r="I911">
        <v>0</v>
      </c>
      <c r="J911" t="s">
        <v>3</v>
      </c>
      <c r="K911">
        <v>0</v>
      </c>
      <c r="L911" t="s">
        <v>4</v>
      </c>
      <c r="M911">
        <v>0</v>
      </c>
      <c r="N911" t="s">
        <v>4</v>
      </c>
      <c r="O911">
        <v>0</v>
      </c>
      <c r="P911" t="s">
        <v>4</v>
      </c>
      <c r="Q911">
        <v>9999</v>
      </c>
      <c r="R911">
        <v>9</v>
      </c>
      <c r="S911">
        <v>0</v>
      </c>
      <c r="U911">
        <v>72</v>
      </c>
      <c r="W911">
        <v>4000</v>
      </c>
      <c r="Y911">
        <v>40</v>
      </c>
      <c r="AA911">
        <v>0</v>
      </c>
      <c r="AC911">
        <v>10221</v>
      </c>
      <c r="AE911">
        <v>-187</v>
      </c>
      <c r="AG911">
        <v>-239</v>
      </c>
      <c r="AI911">
        <v>180</v>
      </c>
      <c r="AK911">
        <v>25</v>
      </c>
      <c r="AM911">
        <v>99</v>
      </c>
      <c r="AN911">
        <v>9</v>
      </c>
      <c r="AO911">
        <v>5</v>
      </c>
      <c r="AQ911">
        <v>1</v>
      </c>
    </row>
    <row r="912" spans="1:43" x14ac:dyDescent="0.25">
      <c r="A912">
        <v>7027329</v>
      </c>
      <c r="B912" t="s">
        <v>2</v>
      </c>
      <c r="C912">
        <v>1999010723</v>
      </c>
      <c r="D912">
        <v>0</v>
      </c>
      <c r="E912">
        <v>0</v>
      </c>
      <c r="F912" t="s">
        <v>3</v>
      </c>
      <c r="G912">
        <v>0</v>
      </c>
      <c r="H912" t="s">
        <v>3</v>
      </c>
      <c r="I912">
        <v>0</v>
      </c>
      <c r="J912" t="s">
        <v>3</v>
      </c>
      <c r="K912">
        <v>0</v>
      </c>
      <c r="L912" t="s">
        <v>4</v>
      </c>
      <c r="M912">
        <v>0</v>
      </c>
      <c r="N912" t="s">
        <v>4</v>
      </c>
      <c r="O912">
        <v>0</v>
      </c>
      <c r="P912" t="s">
        <v>4</v>
      </c>
      <c r="Q912">
        <v>9999</v>
      </c>
      <c r="R912">
        <v>9</v>
      </c>
      <c r="S912">
        <v>0</v>
      </c>
      <c r="U912">
        <v>63</v>
      </c>
      <c r="W912">
        <v>8400</v>
      </c>
      <c r="Y912">
        <v>48</v>
      </c>
      <c r="AA912">
        <v>0</v>
      </c>
      <c r="AC912">
        <v>10228</v>
      </c>
      <c r="AE912">
        <v>-182</v>
      </c>
      <c r="AG912">
        <v>-226</v>
      </c>
      <c r="AI912">
        <v>190</v>
      </c>
      <c r="AK912">
        <v>25</v>
      </c>
      <c r="AM912">
        <v>99</v>
      </c>
      <c r="AN912">
        <v>9</v>
      </c>
      <c r="AO912">
        <v>6</v>
      </c>
      <c r="AQ912">
        <v>1</v>
      </c>
    </row>
    <row r="913" spans="1:43" x14ac:dyDescent="0.25">
      <c r="A913">
        <v>7027329</v>
      </c>
      <c r="B913" t="s">
        <v>2</v>
      </c>
      <c r="C913">
        <v>1999010724</v>
      </c>
      <c r="D913">
        <v>0</v>
      </c>
      <c r="E913">
        <v>0</v>
      </c>
      <c r="F913" t="s">
        <v>5</v>
      </c>
      <c r="G913">
        <v>0</v>
      </c>
      <c r="H913" t="s">
        <v>4</v>
      </c>
      <c r="I913">
        <v>0</v>
      </c>
      <c r="J913" t="s">
        <v>5</v>
      </c>
      <c r="K913">
        <v>0</v>
      </c>
      <c r="L913" t="s">
        <v>4</v>
      </c>
      <c r="M913">
        <v>0</v>
      </c>
      <c r="N913" t="s">
        <v>4</v>
      </c>
      <c r="O913">
        <v>0</v>
      </c>
      <c r="P913" t="s">
        <v>4</v>
      </c>
      <c r="Q913">
        <v>9999</v>
      </c>
      <c r="R913">
        <v>9</v>
      </c>
      <c r="S913">
        <v>0</v>
      </c>
      <c r="U913">
        <v>7777</v>
      </c>
      <c r="W913">
        <v>2000</v>
      </c>
      <c r="Y913">
        <v>150</v>
      </c>
      <c r="AA913">
        <v>0</v>
      </c>
      <c r="AC913">
        <v>10234</v>
      </c>
      <c r="AE913">
        <v>-160</v>
      </c>
      <c r="AG913">
        <v>-205</v>
      </c>
      <c r="AI913">
        <v>230</v>
      </c>
      <c r="AK913">
        <v>53</v>
      </c>
      <c r="AM913">
        <v>99</v>
      </c>
      <c r="AN913">
        <v>9</v>
      </c>
      <c r="AO913">
        <v>2</v>
      </c>
      <c r="AQ913">
        <v>1</v>
      </c>
    </row>
    <row r="914" spans="1:43" x14ac:dyDescent="0.25">
      <c r="A914">
        <v>7027329</v>
      </c>
      <c r="B914" t="s">
        <v>2</v>
      </c>
      <c r="C914">
        <v>1999010801</v>
      </c>
      <c r="D914">
        <v>0</v>
      </c>
      <c r="E914">
        <v>0</v>
      </c>
      <c r="F914" t="s">
        <v>3</v>
      </c>
      <c r="G914">
        <v>0</v>
      </c>
      <c r="H914" t="s">
        <v>3</v>
      </c>
      <c r="I914">
        <v>0</v>
      </c>
      <c r="J914" t="s">
        <v>3</v>
      </c>
      <c r="K914">
        <v>0</v>
      </c>
      <c r="L914" t="s">
        <v>4</v>
      </c>
      <c r="M914">
        <v>0</v>
      </c>
      <c r="N914" t="s">
        <v>4</v>
      </c>
      <c r="O914">
        <v>0</v>
      </c>
      <c r="P914" t="s">
        <v>4</v>
      </c>
      <c r="Q914">
        <v>9999</v>
      </c>
      <c r="R914">
        <v>9</v>
      </c>
      <c r="S914">
        <v>0</v>
      </c>
      <c r="U914">
        <v>7777</v>
      </c>
      <c r="W914">
        <v>0</v>
      </c>
      <c r="Y914">
        <v>150</v>
      </c>
      <c r="AA914">
        <v>0</v>
      </c>
      <c r="AC914">
        <v>10238</v>
      </c>
      <c r="AE914">
        <v>-142</v>
      </c>
      <c r="AG914">
        <v>-206</v>
      </c>
      <c r="AI914">
        <v>280</v>
      </c>
      <c r="AK914">
        <v>53</v>
      </c>
      <c r="AM914">
        <v>99</v>
      </c>
      <c r="AN914">
        <v>9</v>
      </c>
      <c r="AO914">
        <v>0</v>
      </c>
      <c r="AQ914">
        <v>1</v>
      </c>
    </row>
    <row r="915" spans="1:43" x14ac:dyDescent="0.25">
      <c r="A915">
        <v>7027329</v>
      </c>
      <c r="B915" t="s">
        <v>2</v>
      </c>
      <c r="C915">
        <v>1999010802</v>
      </c>
      <c r="D915">
        <v>0</v>
      </c>
      <c r="E915">
        <v>0</v>
      </c>
      <c r="F915" t="s">
        <v>3</v>
      </c>
      <c r="G915">
        <v>0</v>
      </c>
      <c r="H915" t="s">
        <v>3</v>
      </c>
      <c r="I915">
        <v>0</v>
      </c>
      <c r="J915" t="s">
        <v>3</v>
      </c>
      <c r="K915">
        <v>0</v>
      </c>
      <c r="L915" t="s">
        <v>4</v>
      </c>
      <c r="M915">
        <v>0</v>
      </c>
      <c r="N915" t="s">
        <v>4</v>
      </c>
      <c r="O915">
        <v>0</v>
      </c>
      <c r="P915" t="s">
        <v>4</v>
      </c>
      <c r="Q915">
        <v>9999</v>
      </c>
      <c r="R915">
        <v>9</v>
      </c>
      <c r="S915">
        <v>0</v>
      </c>
      <c r="U915">
        <v>7777</v>
      </c>
      <c r="W915">
        <v>0</v>
      </c>
      <c r="Y915">
        <v>150</v>
      </c>
      <c r="AA915">
        <v>0</v>
      </c>
      <c r="AC915">
        <v>10251</v>
      </c>
      <c r="AE915">
        <v>-155</v>
      </c>
      <c r="AG915">
        <v>-209</v>
      </c>
      <c r="AI915">
        <v>260</v>
      </c>
      <c r="AK915">
        <v>19</v>
      </c>
      <c r="AM915">
        <v>99</v>
      </c>
      <c r="AN915">
        <v>9</v>
      </c>
      <c r="AO915">
        <v>0</v>
      </c>
      <c r="AQ915">
        <v>1</v>
      </c>
    </row>
    <row r="916" spans="1:43" x14ac:dyDescent="0.25">
      <c r="A916">
        <v>7027329</v>
      </c>
      <c r="B916" t="s">
        <v>2</v>
      </c>
      <c r="C916">
        <v>1999010803</v>
      </c>
      <c r="D916">
        <v>0</v>
      </c>
      <c r="E916">
        <v>0</v>
      </c>
      <c r="F916" t="s">
        <v>3</v>
      </c>
      <c r="G916">
        <v>0</v>
      </c>
      <c r="H916" t="s">
        <v>3</v>
      </c>
      <c r="I916">
        <v>0</v>
      </c>
      <c r="J916" t="s">
        <v>3</v>
      </c>
      <c r="K916">
        <v>0</v>
      </c>
      <c r="L916" t="s">
        <v>4</v>
      </c>
      <c r="M916">
        <v>0</v>
      </c>
      <c r="N916" t="s">
        <v>4</v>
      </c>
      <c r="O916">
        <v>0</v>
      </c>
      <c r="P916" t="s">
        <v>4</v>
      </c>
      <c r="Q916">
        <v>9999</v>
      </c>
      <c r="R916">
        <v>9</v>
      </c>
      <c r="S916">
        <v>0</v>
      </c>
      <c r="U916">
        <v>7777</v>
      </c>
      <c r="W916">
        <v>0</v>
      </c>
      <c r="Y916">
        <v>150</v>
      </c>
      <c r="AA916">
        <v>0</v>
      </c>
      <c r="AC916">
        <v>10258</v>
      </c>
      <c r="AE916">
        <v>-181</v>
      </c>
      <c r="AG916">
        <v>-219</v>
      </c>
      <c r="AI916">
        <v>170</v>
      </c>
      <c r="AK916">
        <v>31</v>
      </c>
      <c r="AM916">
        <v>99</v>
      </c>
      <c r="AN916">
        <v>9</v>
      </c>
      <c r="AO916">
        <v>0</v>
      </c>
      <c r="AQ916">
        <v>1</v>
      </c>
    </row>
    <row r="917" spans="1:43" x14ac:dyDescent="0.25">
      <c r="A917">
        <v>7027329</v>
      </c>
      <c r="B917" t="s">
        <v>2</v>
      </c>
      <c r="C917">
        <v>1999010804</v>
      </c>
      <c r="D917">
        <v>0</v>
      </c>
      <c r="E917">
        <v>0</v>
      </c>
      <c r="F917" t="s">
        <v>3</v>
      </c>
      <c r="G917">
        <v>0</v>
      </c>
      <c r="H917" t="s">
        <v>3</v>
      </c>
      <c r="I917">
        <v>0</v>
      </c>
      <c r="J917" t="s">
        <v>3</v>
      </c>
      <c r="K917">
        <v>0</v>
      </c>
      <c r="L917" t="s">
        <v>4</v>
      </c>
      <c r="M917">
        <v>0</v>
      </c>
      <c r="N917" t="s">
        <v>4</v>
      </c>
      <c r="O917">
        <v>0</v>
      </c>
      <c r="P917" t="s">
        <v>4</v>
      </c>
      <c r="Q917">
        <v>9999</v>
      </c>
      <c r="R917">
        <v>9</v>
      </c>
      <c r="S917">
        <v>0</v>
      </c>
      <c r="U917">
        <v>7777</v>
      </c>
      <c r="W917">
        <v>2000</v>
      </c>
      <c r="Y917">
        <v>150</v>
      </c>
      <c r="AA917">
        <v>0</v>
      </c>
      <c r="AC917">
        <v>10261</v>
      </c>
      <c r="AE917">
        <v>-173</v>
      </c>
      <c r="AG917">
        <v>-211</v>
      </c>
      <c r="AI917">
        <v>180</v>
      </c>
      <c r="AK917">
        <v>42</v>
      </c>
      <c r="AM917">
        <v>99</v>
      </c>
      <c r="AN917">
        <v>9</v>
      </c>
      <c r="AO917">
        <v>0</v>
      </c>
      <c r="AQ917">
        <v>1</v>
      </c>
    </row>
    <row r="918" spans="1:43" x14ac:dyDescent="0.25">
      <c r="A918">
        <v>7027329</v>
      </c>
      <c r="B918" t="s">
        <v>2</v>
      </c>
      <c r="C918">
        <v>1999010805</v>
      </c>
      <c r="D918">
        <v>0</v>
      </c>
      <c r="E918">
        <v>0</v>
      </c>
      <c r="F918" t="s">
        <v>3</v>
      </c>
      <c r="G918">
        <v>0</v>
      </c>
      <c r="H918" t="s">
        <v>3</v>
      </c>
      <c r="I918">
        <v>0</v>
      </c>
      <c r="J918" t="s">
        <v>3</v>
      </c>
      <c r="K918">
        <v>0</v>
      </c>
      <c r="L918" t="s">
        <v>4</v>
      </c>
      <c r="M918">
        <v>0</v>
      </c>
      <c r="N918" t="s">
        <v>4</v>
      </c>
      <c r="O918">
        <v>0</v>
      </c>
      <c r="P918" t="s">
        <v>4</v>
      </c>
      <c r="Q918">
        <v>9999</v>
      </c>
      <c r="R918">
        <v>9</v>
      </c>
      <c r="S918">
        <v>0</v>
      </c>
      <c r="U918">
        <v>7777</v>
      </c>
      <c r="W918">
        <v>2200</v>
      </c>
      <c r="Y918">
        <v>150</v>
      </c>
      <c r="AA918">
        <v>0</v>
      </c>
      <c r="AC918">
        <v>10261</v>
      </c>
      <c r="AE918">
        <v>-173</v>
      </c>
      <c r="AG918">
        <v>-209</v>
      </c>
      <c r="AI918">
        <v>200</v>
      </c>
      <c r="AK918">
        <v>25</v>
      </c>
      <c r="AM918">
        <v>99</v>
      </c>
      <c r="AN918">
        <v>9</v>
      </c>
      <c r="AO918">
        <v>3</v>
      </c>
      <c r="AQ918">
        <v>1</v>
      </c>
    </row>
    <row r="919" spans="1:43" x14ac:dyDescent="0.25">
      <c r="A919">
        <v>7027329</v>
      </c>
      <c r="B919" t="s">
        <v>2</v>
      </c>
      <c r="C919">
        <v>1999010806</v>
      </c>
      <c r="D919">
        <v>0</v>
      </c>
      <c r="E919">
        <v>0</v>
      </c>
      <c r="F919" t="s">
        <v>3</v>
      </c>
      <c r="G919">
        <v>0</v>
      </c>
      <c r="H919" t="s">
        <v>3</v>
      </c>
      <c r="I919">
        <v>0</v>
      </c>
      <c r="J919" t="s">
        <v>3</v>
      </c>
      <c r="K919">
        <v>0</v>
      </c>
      <c r="L919" t="s">
        <v>4</v>
      </c>
      <c r="M919">
        <v>0</v>
      </c>
      <c r="N919" t="s">
        <v>4</v>
      </c>
      <c r="O919">
        <v>0</v>
      </c>
      <c r="P919" t="s">
        <v>4</v>
      </c>
      <c r="Q919">
        <v>9999</v>
      </c>
      <c r="R919">
        <v>9</v>
      </c>
      <c r="S919">
        <v>0</v>
      </c>
      <c r="U919">
        <v>7777</v>
      </c>
      <c r="W919">
        <v>2000</v>
      </c>
      <c r="Y919">
        <v>241</v>
      </c>
      <c r="AA919">
        <v>0</v>
      </c>
      <c r="AC919">
        <v>10271</v>
      </c>
      <c r="AE919">
        <v>-179</v>
      </c>
      <c r="AG919">
        <v>-215</v>
      </c>
      <c r="AI919">
        <v>200</v>
      </c>
      <c r="AK919">
        <v>25</v>
      </c>
      <c r="AM919">
        <v>1</v>
      </c>
      <c r="AO919">
        <v>1</v>
      </c>
      <c r="AQ919">
        <v>1</v>
      </c>
    </row>
    <row r="920" spans="1:43" x14ac:dyDescent="0.25">
      <c r="A920">
        <v>7027329</v>
      </c>
      <c r="B920" t="s">
        <v>2</v>
      </c>
      <c r="C920">
        <v>1999010807</v>
      </c>
      <c r="D920">
        <v>0</v>
      </c>
      <c r="E920">
        <v>0</v>
      </c>
      <c r="F920" t="s">
        <v>3</v>
      </c>
      <c r="G920">
        <v>0</v>
      </c>
      <c r="H920" t="s">
        <v>3</v>
      </c>
      <c r="I920">
        <v>0</v>
      </c>
      <c r="J920" t="s">
        <v>3</v>
      </c>
      <c r="K920">
        <v>0</v>
      </c>
      <c r="L920" t="s">
        <v>4</v>
      </c>
      <c r="M920">
        <v>0</v>
      </c>
      <c r="N920" t="s">
        <v>4</v>
      </c>
      <c r="O920">
        <v>0</v>
      </c>
      <c r="P920" t="s">
        <v>4</v>
      </c>
      <c r="Q920">
        <v>9999</v>
      </c>
      <c r="R920">
        <v>9</v>
      </c>
      <c r="S920">
        <v>0</v>
      </c>
      <c r="U920">
        <v>7777</v>
      </c>
      <c r="W920">
        <v>2000</v>
      </c>
      <c r="Y920">
        <v>241</v>
      </c>
      <c r="AA920">
        <v>0</v>
      </c>
      <c r="AC920">
        <v>10273</v>
      </c>
      <c r="AE920">
        <v>-196</v>
      </c>
      <c r="AG920">
        <v>-225</v>
      </c>
      <c r="AI920">
        <v>150</v>
      </c>
      <c r="AK920">
        <v>11</v>
      </c>
      <c r="AM920">
        <v>5</v>
      </c>
      <c r="AO920">
        <v>5</v>
      </c>
      <c r="AQ920">
        <v>1</v>
      </c>
    </row>
    <row r="921" spans="1:43" x14ac:dyDescent="0.25">
      <c r="A921">
        <v>7027329</v>
      </c>
      <c r="B921" t="s">
        <v>2</v>
      </c>
      <c r="C921">
        <v>1999010808</v>
      </c>
      <c r="D921">
        <v>50</v>
      </c>
      <c r="E921">
        <v>0</v>
      </c>
      <c r="F921" t="s">
        <v>3</v>
      </c>
      <c r="G921">
        <v>0</v>
      </c>
      <c r="H921" t="s">
        <v>3</v>
      </c>
      <c r="I921">
        <v>0</v>
      </c>
      <c r="J921" t="s">
        <v>3</v>
      </c>
      <c r="K921">
        <v>0</v>
      </c>
      <c r="L921" t="s">
        <v>4</v>
      </c>
      <c r="M921">
        <v>0</v>
      </c>
      <c r="N921" t="s">
        <v>4</v>
      </c>
      <c r="O921">
        <v>0</v>
      </c>
      <c r="P921" t="s">
        <v>4</v>
      </c>
      <c r="Q921">
        <v>9999</v>
      </c>
      <c r="R921">
        <v>9</v>
      </c>
      <c r="S921">
        <v>0</v>
      </c>
      <c r="U921">
        <v>159</v>
      </c>
      <c r="W921">
        <v>4000</v>
      </c>
      <c r="Y921">
        <v>241</v>
      </c>
      <c r="AA921">
        <v>0</v>
      </c>
      <c r="AC921">
        <v>10268</v>
      </c>
      <c r="AE921">
        <v>-186</v>
      </c>
      <c r="AG921">
        <v>-223</v>
      </c>
      <c r="AI921">
        <v>140</v>
      </c>
      <c r="AK921">
        <v>11</v>
      </c>
      <c r="AM921">
        <v>6</v>
      </c>
      <c r="AO921">
        <v>6</v>
      </c>
      <c r="AQ921">
        <v>1</v>
      </c>
    </row>
    <row r="922" spans="1:43" x14ac:dyDescent="0.25">
      <c r="A922">
        <v>7027329</v>
      </c>
      <c r="B922" t="s">
        <v>2</v>
      </c>
      <c r="C922">
        <v>1999010809</v>
      </c>
      <c r="D922">
        <v>625</v>
      </c>
      <c r="E922">
        <v>276</v>
      </c>
      <c r="F922" t="s">
        <v>3</v>
      </c>
      <c r="G922">
        <v>972</v>
      </c>
      <c r="H922" t="s">
        <v>3</v>
      </c>
      <c r="I922">
        <v>155</v>
      </c>
      <c r="J922" t="s">
        <v>3</v>
      </c>
      <c r="K922">
        <v>77</v>
      </c>
      <c r="L922" t="s">
        <v>4</v>
      </c>
      <c r="M922">
        <v>186</v>
      </c>
      <c r="N922" t="s">
        <v>4</v>
      </c>
      <c r="O922">
        <v>54</v>
      </c>
      <c r="P922" t="s">
        <v>4</v>
      </c>
      <c r="Q922">
        <v>9999</v>
      </c>
      <c r="R922">
        <v>9</v>
      </c>
      <c r="S922">
        <v>0</v>
      </c>
      <c r="U922">
        <v>7777</v>
      </c>
      <c r="W922">
        <v>2100</v>
      </c>
      <c r="Y922">
        <v>241</v>
      </c>
      <c r="AA922">
        <v>0</v>
      </c>
      <c r="AC922">
        <v>10271</v>
      </c>
      <c r="AE922">
        <v>-172</v>
      </c>
      <c r="AG922">
        <v>-212</v>
      </c>
      <c r="AI922">
        <v>150</v>
      </c>
      <c r="AK922">
        <v>17</v>
      </c>
      <c r="AM922">
        <v>4</v>
      </c>
      <c r="AO922">
        <v>3</v>
      </c>
      <c r="AQ922">
        <v>1</v>
      </c>
    </row>
    <row r="923" spans="1:43" x14ac:dyDescent="0.25">
      <c r="A923">
        <v>7027329</v>
      </c>
      <c r="B923" t="s">
        <v>2</v>
      </c>
      <c r="C923">
        <v>1999010810</v>
      </c>
      <c r="D923">
        <v>1232</v>
      </c>
      <c r="E923">
        <v>643</v>
      </c>
      <c r="F923" t="s">
        <v>3</v>
      </c>
      <c r="G923">
        <v>1706</v>
      </c>
      <c r="H923" t="s">
        <v>3</v>
      </c>
      <c r="I923">
        <v>228</v>
      </c>
      <c r="J923" t="s">
        <v>3</v>
      </c>
      <c r="K923">
        <v>190</v>
      </c>
      <c r="L923" t="s">
        <v>4</v>
      </c>
      <c r="M923">
        <v>449</v>
      </c>
      <c r="N923" t="s">
        <v>4</v>
      </c>
      <c r="O923">
        <v>80</v>
      </c>
      <c r="P923" t="s">
        <v>4</v>
      </c>
      <c r="Q923">
        <v>9999</v>
      </c>
      <c r="R923">
        <v>9</v>
      </c>
      <c r="S923">
        <v>0</v>
      </c>
      <c r="U923">
        <v>7777</v>
      </c>
      <c r="W923">
        <v>2300</v>
      </c>
      <c r="Y923">
        <v>241</v>
      </c>
      <c r="AA923">
        <v>0</v>
      </c>
      <c r="AC923">
        <v>10271</v>
      </c>
      <c r="AE923">
        <v>-128</v>
      </c>
      <c r="AG923">
        <v>-181</v>
      </c>
      <c r="AI923">
        <v>160</v>
      </c>
      <c r="AK923">
        <v>25</v>
      </c>
      <c r="AM923">
        <v>7</v>
      </c>
      <c r="AO923">
        <v>2</v>
      </c>
      <c r="AQ923">
        <v>1</v>
      </c>
    </row>
    <row r="924" spans="1:43" x14ac:dyDescent="0.25">
      <c r="A924">
        <v>7027329</v>
      </c>
      <c r="B924" t="s">
        <v>2</v>
      </c>
      <c r="C924">
        <v>1999010811</v>
      </c>
      <c r="D924">
        <v>1659</v>
      </c>
      <c r="E924">
        <v>916</v>
      </c>
      <c r="F924" t="s">
        <v>3</v>
      </c>
      <c r="G924">
        <v>1873</v>
      </c>
      <c r="H924" t="s">
        <v>3</v>
      </c>
      <c r="I924">
        <v>302</v>
      </c>
      <c r="J924" t="s">
        <v>3</v>
      </c>
      <c r="K924">
        <v>283</v>
      </c>
      <c r="L924" t="s">
        <v>4</v>
      </c>
      <c r="M924">
        <v>539</v>
      </c>
      <c r="N924" t="s">
        <v>4</v>
      </c>
      <c r="O924">
        <v>106</v>
      </c>
      <c r="P924" t="s">
        <v>4</v>
      </c>
      <c r="Q924">
        <v>9999</v>
      </c>
      <c r="R924">
        <v>9</v>
      </c>
      <c r="S924">
        <v>54</v>
      </c>
      <c r="U924">
        <v>7777</v>
      </c>
      <c r="W924">
        <v>2300</v>
      </c>
      <c r="Y924">
        <v>241</v>
      </c>
      <c r="AA924">
        <v>0</v>
      </c>
      <c r="AC924">
        <v>10271</v>
      </c>
      <c r="AE924">
        <v>-107</v>
      </c>
      <c r="AG924">
        <v>-172</v>
      </c>
      <c r="AI924">
        <v>190</v>
      </c>
      <c r="AK924">
        <v>36</v>
      </c>
      <c r="AM924">
        <v>7</v>
      </c>
      <c r="AO924">
        <v>2</v>
      </c>
      <c r="AQ924">
        <v>1</v>
      </c>
    </row>
    <row r="925" spans="1:43" x14ac:dyDescent="0.25">
      <c r="A925">
        <v>7027329</v>
      </c>
      <c r="B925" t="s">
        <v>2</v>
      </c>
      <c r="C925">
        <v>1999010812</v>
      </c>
      <c r="D925">
        <v>1879</v>
      </c>
      <c r="E925">
        <v>945</v>
      </c>
      <c r="F925" t="s">
        <v>3</v>
      </c>
      <c r="G925">
        <v>1102</v>
      </c>
      <c r="H925" t="s">
        <v>3</v>
      </c>
      <c r="I925">
        <v>536</v>
      </c>
      <c r="J925" t="s">
        <v>3</v>
      </c>
      <c r="K925">
        <v>302</v>
      </c>
      <c r="L925" t="s">
        <v>4</v>
      </c>
      <c r="M925">
        <v>323</v>
      </c>
      <c r="N925" t="s">
        <v>4</v>
      </c>
      <c r="O925">
        <v>182</v>
      </c>
      <c r="P925" t="s">
        <v>4</v>
      </c>
      <c r="Q925">
        <v>9999</v>
      </c>
      <c r="R925">
        <v>9</v>
      </c>
      <c r="S925">
        <v>54</v>
      </c>
      <c r="U925">
        <v>750</v>
      </c>
      <c r="W925">
        <v>2240</v>
      </c>
      <c r="Y925">
        <v>241</v>
      </c>
      <c r="AA925">
        <v>0</v>
      </c>
      <c r="AC925">
        <v>10265</v>
      </c>
      <c r="AE925">
        <v>-90</v>
      </c>
      <c r="AG925">
        <v>-170</v>
      </c>
      <c r="AI925">
        <v>190</v>
      </c>
      <c r="AK925">
        <v>42</v>
      </c>
      <c r="AM925">
        <v>9</v>
      </c>
      <c r="AO925">
        <v>6</v>
      </c>
      <c r="AQ925">
        <v>1</v>
      </c>
    </row>
    <row r="926" spans="1:43" x14ac:dyDescent="0.25">
      <c r="A926">
        <v>7027329</v>
      </c>
      <c r="B926" t="s">
        <v>2</v>
      </c>
      <c r="C926">
        <v>1999010813</v>
      </c>
      <c r="D926">
        <v>1878</v>
      </c>
      <c r="E926">
        <v>675</v>
      </c>
      <c r="F926" t="s">
        <v>3</v>
      </c>
      <c r="G926">
        <v>263</v>
      </c>
      <c r="H926" t="s">
        <v>3</v>
      </c>
      <c r="I926">
        <v>577</v>
      </c>
      <c r="J926" t="s">
        <v>3</v>
      </c>
      <c r="K926">
        <v>218</v>
      </c>
      <c r="L926" t="s">
        <v>4</v>
      </c>
      <c r="M926">
        <v>77</v>
      </c>
      <c r="N926" t="s">
        <v>4</v>
      </c>
      <c r="O926">
        <v>189</v>
      </c>
      <c r="P926" t="s">
        <v>4</v>
      </c>
      <c r="Q926">
        <v>9999</v>
      </c>
      <c r="R926">
        <v>9</v>
      </c>
      <c r="S926">
        <v>6</v>
      </c>
      <c r="U926">
        <v>750</v>
      </c>
      <c r="W926">
        <v>2240</v>
      </c>
      <c r="Y926">
        <v>241</v>
      </c>
      <c r="AA926">
        <v>0</v>
      </c>
      <c r="AC926">
        <v>10248</v>
      </c>
      <c r="AE926">
        <v>-74</v>
      </c>
      <c r="AG926">
        <v>-125</v>
      </c>
      <c r="AI926">
        <v>190</v>
      </c>
      <c r="AK926">
        <v>36</v>
      </c>
      <c r="AM926">
        <v>9</v>
      </c>
      <c r="AO926">
        <v>6</v>
      </c>
      <c r="AQ926">
        <v>1</v>
      </c>
    </row>
    <row r="927" spans="1:43" x14ac:dyDescent="0.25">
      <c r="A927">
        <v>7027329</v>
      </c>
      <c r="B927" t="s">
        <v>2</v>
      </c>
      <c r="C927">
        <v>1999010814</v>
      </c>
      <c r="D927">
        <v>1655</v>
      </c>
      <c r="E927">
        <v>724</v>
      </c>
      <c r="F927" t="s">
        <v>3</v>
      </c>
      <c r="G927">
        <v>629</v>
      </c>
      <c r="H927" t="s">
        <v>3</v>
      </c>
      <c r="I927">
        <v>518</v>
      </c>
      <c r="J927" t="s">
        <v>3</v>
      </c>
      <c r="K927">
        <v>232</v>
      </c>
      <c r="L927" t="s">
        <v>4</v>
      </c>
      <c r="M927">
        <v>181</v>
      </c>
      <c r="N927" t="s">
        <v>4</v>
      </c>
      <c r="O927">
        <v>173</v>
      </c>
      <c r="P927" t="s">
        <v>4</v>
      </c>
      <c r="Q927">
        <v>9999</v>
      </c>
      <c r="R927">
        <v>9</v>
      </c>
      <c r="S927">
        <v>0</v>
      </c>
      <c r="U927">
        <v>750</v>
      </c>
      <c r="W927">
        <v>2240</v>
      </c>
      <c r="Y927">
        <v>241</v>
      </c>
      <c r="AA927">
        <v>0</v>
      </c>
      <c r="AC927">
        <v>10238</v>
      </c>
      <c r="AE927">
        <v>-73</v>
      </c>
      <c r="AG927">
        <v>-116</v>
      </c>
      <c r="AI927">
        <v>180</v>
      </c>
      <c r="AK927">
        <v>42</v>
      </c>
      <c r="AM927">
        <v>9</v>
      </c>
      <c r="AO927">
        <v>7</v>
      </c>
      <c r="AQ927">
        <v>1</v>
      </c>
    </row>
    <row r="928" spans="1:43" x14ac:dyDescent="0.25">
      <c r="A928">
        <v>7027329</v>
      </c>
      <c r="B928" t="s">
        <v>2</v>
      </c>
      <c r="C928">
        <v>1999010815</v>
      </c>
      <c r="D928">
        <v>1225</v>
      </c>
      <c r="E928">
        <v>419</v>
      </c>
      <c r="F928" t="s">
        <v>3</v>
      </c>
      <c r="G928">
        <v>202</v>
      </c>
      <c r="H928" t="s">
        <v>3</v>
      </c>
      <c r="I928">
        <v>370</v>
      </c>
      <c r="J928" t="s">
        <v>3</v>
      </c>
      <c r="K928">
        <v>134</v>
      </c>
      <c r="L928" t="s">
        <v>4</v>
      </c>
      <c r="M928">
        <v>53</v>
      </c>
      <c r="N928" t="s">
        <v>4</v>
      </c>
      <c r="O928">
        <v>121</v>
      </c>
      <c r="P928" t="s">
        <v>4</v>
      </c>
      <c r="Q928">
        <v>9999</v>
      </c>
      <c r="R928">
        <v>9</v>
      </c>
      <c r="S928">
        <v>0</v>
      </c>
      <c r="U928">
        <v>300</v>
      </c>
      <c r="W928">
        <v>2600</v>
      </c>
      <c r="Y928">
        <v>241</v>
      </c>
      <c r="AA928">
        <v>0</v>
      </c>
      <c r="AC928">
        <v>10231</v>
      </c>
      <c r="AE928">
        <v>-73</v>
      </c>
      <c r="AG928">
        <v>-120</v>
      </c>
      <c r="AI928">
        <v>180</v>
      </c>
      <c r="AK928">
        <v>56</v>
      </c>
      <c r="AM928">
        <v>10</v>
      </c>
      <c r="AO928">
        <v>10</v>
      </c>
      <c r="AQ928">
        <v>1</v>
      </c>
    </row>
    <row r="929" spans="1:43" x14ac:dyDescent="0.25">
      <c r="A929">
        <v>7027329</v>
      </c>
      <c r="B929" t="s">
        <v>2</v>
      </c>
      <c r="C929">
        <v>1999010816</v>
      </c>
      <c r="D929">
        <v>616</v>
      </c>
      <c r="E929">
        <v>176</v>
      </c>
      <c r="F929" t="s">
        <v>3</v>
      </c>
      <c r="G929">
        <v>78</v>
      </c>
      <c r="H929" t="s">
        <v>3</v>
      </c>
      <c r="I929">
        <v>167</v>
      </c>
      <c r="J929" t="s">
        <v>3</v>
      </c>
      <c r="K929">
        <v>56</v>
      </c>
      <c r="L929" t="s">
        <v>4</v>
      </c>
      <c r="M929">
        <v>15</v>
      </c>
      <c r="N929" t="s">
        <v>4</v>
      </c>
      <c r="O929">
        <v>54</v>
      </c>
      <c r="P929" t="s">
        <v>4</v>
      </c>
      <c r="Q929">
        <v>9999</v>
      </c>
      <c r="R929">
        <v>9</v>
      </c>
      <c r="S929">
        <v>0</v>
      </c>
      <c r="U929">
        <v>282</v>
      </c>
      <c r="W929">
        <v>2600</v>
      </c>
      <c r="Y929">
        <v>241</v>
      </c>
      <c r="AA929">
        <v>0</v>
      </c>
      <c r="AC929">
        <v>10228</v>
      </c>
      <c r="AE929">
        <v>-71</v>
      </c>
      <c r="AG929">
        <v>-128</v>
      </c>
      <c r="AI929">
        <v>170</v>
      </c>
      <c r="AK929">
        <v>53</v>
      </c>
      <c r="AM929">
        <v>10</v>
      </c>
      <c r="AO929">
        <v>10</v>
      </c>
      <c r="AQ929">
        <v>1</v>
      </c>
    </row>
    <row r="930" spans="1:43" x14ac:dyDescent="0.25">
      <c r="A930">
        <v>7027329</v>
      </c>
      <c r="B930" t="s">
        <v>2</v>
      </c>
      <c r="C930">
        <v>1999010817</v>
      </c>
      <c r="D930">
        <v>45</v>
      </c>
      <c r="E930">
        <v>11</v>
      </c>
      <c r="F930" t="s">
        <v>3</v>
      </c>
      <c r="G930">
        <v>0</v>
      </c>
      <c r="H930" t="s">
        <v>3</v>
      </c>
      <c r="I930">
        <v>11</v>
      </c>
      <c r="J930" t="s">
        <v>3</v>
      </c>
      <c r="K930">
        <v>4</v>
      </c>
      <c r="L930" t="s">
        <v>4</v>
      </c>
      <c r="M930">
        <v>0</v>
      </c>
      <c r="N930" t="s">
        <v>4</v>
      </c>
      <c r="O930">
        <v>4</v>
      </c>
      <c r="P930" t="s">
        <v>4</v>
      </c>
      <c r="Q930">
        <v>9999</v>
      </c>
      <c r="R930">
        <v>9</v>
      </c>
      <c r="S930">
        <v>0</v>
      </c>
      <c r="U930">
        <v>228</v>
      </c>
      <c r="W930">
        <v>2600</v>
      </c>
      <c r="Y930">
        <v>241</v>
      </c>
      <c r="AA930">
        <v>0</v>
      </c>
      <c r="AC930">
        <v>10221</v>
      </c>
      <c r="AE930">
        <v>-70</v>
      </c>
      <c r="AG930">
        <v>-133</v>
      </c>
      <c r="AI930">
        <v>170</v>
      </c>
      <c r="AK930">
        <v>56</v>
      </c>
      <c r="AM930">
        <v>10</v>
      </c>
      <c r="AO930">
        <v>10</v>
      </c>
      <c r="AQ930">
        <v>1</v>
      </c>
    </row>
    <row r="931" spans="1:43" x14ac:dyDescent="0.25">
      <c r="A931">
        <v>7027329</v>
      </c>
      <c r="B931" t="s">
        <v>2</v>
      </c>
      <c r="C931">
        <v>1999010818</v>
      </c>
      <c r="D931">
        <v>0</v>
      </c>
      <c r="E931">
        <v>0</v>
      </c>
      <c r="F931" t="s">
        <v>3</v>
      </c>
      <c r="G931">
        <v>0</v>
      </c>
      <c r="H931" t="s">
        <v>3</v>
      </c>
      <c r="I931">
        <v>0</v>
      </c>
      <c r="J931" t="s">
        <v>3</v>
      </c>
      <c r="K931">
        <v>0</v>
      </c>
      <c r="L931" t="s">
        <v>4</v>
      </c>
      <c r="M931">
        <v>0</v>
      </c>
      <c r="N931" t="s">
        <v>4</v>
      </c>
      <c r="O931">
        <v>0</v>
      </c>
      <c r="P931" t="s">
        <v>4</v>
      </c>
      <c r="Q931">
        <v>9999</v>
      </c>
      <c r="R931">
        <v>9</v>
      </c>
      <c r="S931">
        <v>0</v>
      </c>
      <c r="U931">
        <v>192</v>
      </c>
      <c r="W931">
        <v>6000</v>
      </c>
      <c r="Y931">
        <v>150</v>
      </c>
      <c r="AA931">
        <v>0</v>
      </c>
      <c r="AC931">
        <v>10207</v>
      </c>
      <c r="AE931">
        <v>-71</v>
      </c>
      <c r="AG931">
        <v>-113</v>
      </c>
      <c r="AI931">
        <v>170</v>
      </c>
      <c r="AK931">
        <v>56</v>
      </c>
      <c r="AM931">
        <v>99</v>
      </c>
      <c r="AN931">
        <v>9</v>
      </c>
      <c r="AO931">
        <v>10</v>
      </c>
      <c r="AQ931">
        <v>1</v>
      </c>
    </row>
    <row r="932" spans="1:43" x14ac:dyDescent="0.25">
      <c r="A932">
        <v>7027329</v>
      </c>
      <c r="B932" t="s">
        <v>2</v>
      </c>
      <c r="C932">
        <v>1999010819</v>
      </c>
      <c r="D932">
        <v>0</v>
      </c>
      <c r="E932">
        <v>0</v>
      </c>
      <c r="F932" t="s">
        <v>3</v>
      </c>
      <c r="G932">
        <v>0</v>
      </c>
      <c r="H932" t="s">
        <v>3</v>
      </c>
      <c r="I932">
        <v>0</v>
      </c>
      <c r="J932" t="s">
        <v>3</v>
      </c>
      <c r="K932">
        <v>0</v>
      </c>
      <c r="L932" t="s">
        <v>4</v>
      </c>
      <c r="M932">
        <v>0</v>
      </c>
      <c r="N932" t="s">
        <v>4</v>
      </c>
      <c r="O932">
        <v>0</v>
      </c>
      <c r="P932" t="s">
        <v>4</v>
      </c>
      <c r="Q932">
        <v>9999</v>
      </c>
      <c r="R932">
        <v>9</v>
      </c>
      <c r="S932">
        <v>0</v>
      </c>
      <c r="U932">
        <v>30</v>
      </c>
      <c r="W932">
        <v>7000</v>
      </c>
      <c r="Y932">
        <v>14</v>
      </c>
      <c r="AA932">
        <v>10000</v>
      </c>
      <c r="AC932">
        <v>10197</v>
      </c>
      <c r="AE932">
        <v>-78</v>
      </c>
      <c r="AG932">
        <v>-94</v>
      </c>
      <c r="AI932">
        <v>160</v>
      </c>
      <c r="AK932">
        <v>53</v>
      </c>
      <c r="AM932">
        <v>99</v>
      </c>
      <c r="AN932">
        <v>9</v>
      </c>
      <c r="AO932">
        <v>10</v>
      </c>
      <c r="AQ932">
        <v>1</v>
      </c>
    </row>
    <row r="933" spans="1:43" x14ac:dyDescent="0.25">
      <c r="A933">
        <v>7027329</v>
      </c>
      <c r="B933" t="s">
        <v>2</v>
      </c>
      <c r="C933">
        <v>1999010820</v>
      </c>
      <c r="D933">
        <v>0</v>
      </c>
      <c r="E933">
        <v>0</v>
      </c>
      <c r="F933" t="s">
        <v>3</v>
      </c>
      <c r="G933">
        <v>0</v>
      </c>
      <c r="H933" t="s">
        <v>3</v>
      </c>
      <c r="I933">
        <v>0</v>
      </c>
      <c r="J933" t="s">
        <v>3</v>
      </c>
      <c r="K933">
        <v>0</v>
      </c>
      <c r="L933" t="s">
        <v>4</v>
      </c>
      <c r="M933">
        <v>0</v>
      </c>
      <c r="N933" t="s">
        <v>4</v>
      </c>
      <c r="O933">
        <v>0</v>
      </c>
      <c r="P933" t="s">
        <v>4</v>
      </c>
      <c r="Q933">
        <v>9999</v>
      </c>
      <c r="R933">
        <v>9</v>
      </c>
      <c r="S933">
        <v>0</v>
      </c>
      <c r="U933">
        <v>42</v>
      </c>
      <c r="W933">
        <v>7000</v>
      </c>
      <c r="Y933">
        <v>23</v>
      </c>
      <c r="AA933">
        <v>10000</v>
      </c>
      <c r="AC933">
        <v>10190</v>
      </c>
      <c r="AE933">
        <v>-78</v>
      </c>
      <c r="AG933">
        <v>-94</v>
      </c>
      <c r="AI933">
        <v>150</v>
      </c>
      <c r="AK933">
        <v>42</v>
      </c>
      <c r="AM933">
        <v>99</v>
      </c>
      <c r="AN933">
        <v>9</v>
      </c>
      <c r="AO933">
        <v>10</v>
      </c>
      <c r="AQ933">
        <v>1</v>
      </c>
    </row>
    <row r="934" spans="1:43" x14ac:dyDescent="0.25">
      <c r="A934">
        <v>7027329</v>
      </c>
      <c r="B934" t="s">
        <v>2</v>
      </c>
      <c r="C934">
        <v>1999010821</v>
      </c>
      <c r="D934">
        <v>0</v>
      </c>
      <c r="E934">
        <v>0</v>
      </c>
      <c r="F934" t="s">
        <v>3</v>
      </c>
      <c r="G934">
        <v>0</v>
      </c>
      <c r="H934" t="s">
        <v>3</v>
      </c>
      <c r="I934">
        <v>0</v>
      </c>
      <c r="J934" t="s">
        <v>3</v>
      </c>
      <c r="K934">
        <v>0</v>
      </c>
      <c r="L934" t="s">
        <v>4</v>
      </c>
      <c r="M934">
        <v>0</v>
      </c>
      <c r="N934" t="s">
        <v>4</v>
      </c>
      <c r="O934">
        <v>0</v>
      </c>
      <c r="P934" t="s">
        <v>4</v>
      </c>
      <c r="Q934">
        <v>9999</v>
      </c>
      <c r="R934">
        <v>9</v>
      </c>
      <c r="S934">
        <v>0</v>
      </c>
      <c r="U934">
        <v>12</v>
      </c>
      <c r="W934">
        <v>7000</v>
      </c>
      <c r="Y934">
        <v>8</v>
      </c>
      <c r="AA934">
        <v>10000</v>
      </c>
      <c r="AC934">
        <v>10170</v>
      </c>
      <c r="AE934">
        <v>-81</v>
      </c>
      <c r="AG934">
        <v>-93</v>
      </c>
      <c r="AI934">
        <v>90</v>
      </c>
      <c r="AK934">
        <v>31</v>
      </c>
      <c r="AM934">
        <v>99</v>
      </c>
      <c r="AN934">
        <v>9</v>
      </c>
      <c r="AO934">
        <v>10</v>
      </c>
      <c r="AQ934">
        <v>1</v>
      </c>
    </row>
    <row r="935" spans="1:43" x14ac:dyDescent="0.25">
      <c r="A935">
        <v>7027329</v>
      </c>
      <c r="B935" t="s">
        <v>2</v>
      </c>
      <c r="C935">
        <v>1999010822</v>
      </c>
      <c r="D935">
        <v>0</v>
      </c>
      <c r="E935">
        <v>0</v>
      </c>
      <c r="F935" t="s">
        <v>3</v>
      </c>
      <c r="G935">
        <v>0</v>
      </c>
      <c r="H935" t="s">
        <v>3</v>
      </c>
      <c r="I935">
        <v>0</v>
      </c>
      <c r="J935" t="s">
        <v>3</v>
      </c>
      <c r="K935">
        <v>0</v>
      </c>
      <c r="L935" t="s">
        <v>4</v>
      </c>
      <c r="M935">
        <v>0</v>
      </c>
      <c r="N935" t="s">
        <v>4</v>
      </c>
      <c r="O935">
        <v>0</v>
      </c>
      <c r="P935" t="s">
        <v>4</v>
      </c>
      <c r="Q935">
        <v>9999</v>
      </c>
      <c r="R935">
        <v>9</v>
      </c>
      <c r="S935">
        <v>0</v>
      </c>
      <c r="U935">
        <v>15</v>
      </c>
      <c r="W935">
        <v>7000</v>
      </c>
      <c r="Y935">
        <v>6</v>
      </c>
      <c r="AA935">
        <v>10000</v>
      </c>
      <c r="AC935">
        <v>10157</v>
      </c>
      <c r="AE935">
        <v>-78</v>
      </c>
      <c r="AG935">
        <v>-91</v>
      </c>
      <c r="AI935">
        <v>90</v>
      </c>
      <c r="AK935">
        <v>36</v>
      </c>
      <c r="AM935">
        <v>99</v>
      </c>
      <c r="AN935">
        <v>9</v>
      </c>
      <c r="AO935">
        <v>10</v>
      </c>
      <c r="AQ935">
        <v>1</v>
      </c>
    </row>
    <row r="936" spans="1:43" x14ac:dyDescent="0.25">
      <c r="A936">
        <v>7027329</v>
      </c>
      <c r="B936" t="s">
        <v>2</v>
      </c>
      <c r="C936">
        <v>1999010823</v>
      </c>
      <c r="D936">
        <v>0</v>
      </c>
      <c r="E936">
        <v>0</v>
      </c>
      <c r="F936" t="s">
        <v>3</v>
      </c>
      <c r="G936">
        <v>0</v>
      </c>
      <c r="H936" t="s">
        <v>3</v>
      </c>
      <c r="I936">
        <v>0</v>
      </c>
      <c r="J936" t="s">
        <v>3</v>
      </c>
      <c r="K936">
        <v>0</v>
      </c>
      <c r="L936" t="s">
        <v>4</v>
      </c>
      <c r="M936">
        <v>0</v>
      </c>
      <c r="N936" t="s">
        <v>4</v>
      </c>
      <c r="O936">
        <v>0</v>
      </c>
      <c r="P936" t="s">
        <v>4</v>
      </c>
      <c r="Q936">
        <v>9999</v>
      </c>
      <c r="R936">
        <v>9</v>
      </c>
      <c r="S936">
        <v>0</v>
      </c>
      <c r="U936">
        <v>18</v>
      </c>
      <c r="W936">
        <v>7000</v>
      </c>
      <c r="Y936">
        <v>11</v>
      </c>
      <c r="AA936">
        <v>10000</v>
      </c>
      <c r="AC936">
        <v>10140</v>
      </c>
      <c r="AE936">
        <v>-79</v>
      </c>
      <c r="AG936">
        <v>-90</v>
      </c>
      <c r="AI936">
        <v>50</v>
      </c>
      <c r="AK936">
        <v>31</v>
      </c>
      <c r="AM936">
        <v>99</v>
      </c>
      <c r="AN936">
        <v>9</v>
      </c>
      <c r="AO936">
        <v>10</v>
      </c>
      <c r="AQ936">
        <v>1</v>
      </c>
    </row>
    <row r="937" spans="1:43" x14ac:dyDescent="0.25">
      <c r="A937">
        <v>7027329</v>
      </c>
      <c r="B937" t="s">
        <v>2</v>
      </c>
      <c r="C937">
        <v>1999010824</v>
      </c>
      <c r="D937">
        <v>0</v>
      </c>
      <c r="E937">
        <v>0</v>
      </c>
      <c r="F937" t="s">
        <v>3</v>
      </c>
      <c r="G937">
        <v>0</v>
      </c>
      <c r="H937" t="s">
        <v>3</v>
      </c>
      <c r="I937">
        <v>0</v>
      </c>
      <c r="J937" t="s">
        <v>3</v>
      </c>
      <c r="K937">
        <v>0</v>
      </c>
      <c r="L937" t="s">
        <v>4</v>
      </c>
      <c r="M937">
        <v>0</v>
      </c>
      <c r="N937" t="s">
        <v>4</v>
      </c>
      <c r="O937">
        <v>0</v>
      </c>
      <c r="P937" t="s">
        <v>4</v>
      </c>
      <c r="Q937">
        <v>9999</v>
      </c>
      <c r="R937">
        <v>9</v>
      </c>
      <c r="S937">
        <v>99</v>
      </c>
      <c r="T937">
        <v>9</v>
      </c>
      <c r="U937">
        <v>36</v>
      </c>
      <c r="W937">
        <v>7000</v>
      </c>
      <c r="Y937">
        <v>48</v>
      </c>
      <c r="AA937">
        <v>10000</v>
      </c>
      <c r="AC937">
        <v>10119</v>
      </c>
      <c r="AE937">
        <v>-79</v>
      </c>
      <c r="AG937">
        <v>-92</v>
      </c>
      <c r="AI937">
        <v>50</v>
      </c>
      <c r="AK937">
        <v>42</v>
      </c>
      <c r="AM937">
        <v>99</v>
      </c>
      <c r="AN937">
        <v>9</v>
      </c>
      <c r="AO937">
        <v>10</v>
      </c>
      <c r="AQ937">
        <v>1</v>
      </c>
    </row>
    <row r="938" spans="1:43" x14ac:dyDescent="0.25">
      <c r="A938">
        <v>7027329</v>
      </c>
      <c r="B938" t="s">
        <v>2</v>
      </c>
      <c r="C938">
        <v>1999010901</v>
      </c>
      <c r="D938">
        <v>0</v>
      </c>
      <c r="E938">
        <v>0</v>
      </c>
      <c r="F938" t="s">
        <v>3</v>
      </c>
      <c r="G938">
        <v>0</v>
      </c>
      <c r="H938" t="s">
        <v>3</v>
      </c>
      <c r="I938">
        <v>0</v>
      </c>
      <c r="J938" t="s">
        <v>3</v>
      </c>
      <c r="K938">
        <v>0</v>
      </c>
      <c r="L938" t="s">
        <v>4</v>
      </c>
      <c r="M938">
        <v>0</v>
      </c>
      <c r="N938" t="s">
        <v>4</v>
      </c>
      <c r="O938">
        <v>0</v>
      </c>
      <c r="P938" t="s">
        <v>4</v>
      </c>
      <c r="Q938">
        <v>9999</v>
      </c>
      <c r="R938">
        <v>9</v>
      </c>
      <c r="S938">
        <v>0</v>
      </c>
      <c r="U938">
        <v>78</v>
      </c>
      <c r="W938">
        <v>2660</v>
      </c>
      <c r="Y938">
        <v>31</v>
      </c>
      <c r="AA938">
        <v>10000</v>
      </c>
      <c r="AC938">
        <v>10096</v>
      </c>
      <c r="AE938">
        <v>-80</v>
      </c>
      <c r="AG938">
        <v>-94</v>
      </c>
      <c r="AI938">
        <v>40</v>
      </c>
      <c r="AK938">
        <v>56</v>
      </c>
      <c r="AM938">
        <v>99</v>
      </c>
      <c r="AN938">
        <v>9</v>
      </c>
      <c r="AO938">
        <v>10</v>
      </c>
      <c r="AQ938">
        <v>1</v>
      </c>
    </row>
    <row r="939" spans="1:43" x14ac:dyDescent="0.25">
      <c r="A939">
        <v>7027329</v>
      </c>
      <c r="B939" t="s">
        <v>2</v>
      </c>
      <c r="C939">
        <v>1999010902</v>
      </c>
      <c r="D939">
        <v>0</v>
      </c>
      <c r="E939">
        <v>0</v>
      </c>
      <c r="F939" t="s">
        <v>3</v>
      </c>
      <c r="G939">
        <v>0</v>
      </c>
      <c r="H939" t="s">
        <v>3</v>
      </c>
      <c r="I939">
        <v>0</v>
      </c>
      <c r="J939" t="s">
        <v>3</v>
      </c>
      <c r="K939">
        <v>0</v>
      </c>
      <c r="L939" t="s">
        <v>4</v>
      </c>
      <c r="M939">
        <v>0</v>
      </c>
      <c r="N939" t="s">
        <v>4</v>
      </c>
      <c r="O939">
        <v>0</v>
      </c>
      <c r="P939" t="s">
        <v>4</v>
      </c>
      <c r="Q939">
        <v>9999</v>
      </c>
      <c r="R939">
        <v>9</v>
      </c>
      <c r="S939">
        <v>0</v>
      </c>
      <c r="U939">
        <v>21</v>
      </c>
      <c r="W939">
        <v>7000</v>
      </c>
      <c r="Y939">
        <v>8</v>
      </c>
      <c r="AA939">
        <v>10000</v>
      </c>
      <c r="AC939">
        <v>10082</v>
      </c>
      <c r="AE939">
        <v>-85</v>
      </c>
      <c r="AG939">
        <v>-98</v>
      </c>
      <c r="AI939">
        <v>20</v>
      </c>
      <c r="AK939">
        <v>53</v>
      </c>
      <c r="AM939">
        <v>99</v>
      </c>
      <c r="AN939">
        <v>9</v>
      </c>
      <c r="AO939">
        <v>10</v>
      </c>
      <c r="AQ939">
        <v>1</v>
      </c>
    </row>
    <row r="940" spans="1:43" x14ac:dyDescent="0.25">
      <c r="A940">
        <v>7027329</v>
      </c>
      <c r="B940" t="s">
        <v>2</v>
      </c>
      <c r="C940">
        <v>1999010903</v>
      </c>
      <c r="D940">
        <v>0</v>
      </c>
      <c r="E940">
        <v>0</v>
      </c>
      <c r="F940" t="s">
        <v>3</v>
      </c>
      <c r="G940">
        <v>0</v>
      </c>
      <c r="H940" t="s">
        <v>3</v>
      </c>
      <c r="I940">
        <v>0</v>
      </c>
      <c r="J940" t="s">
        <v>3</v>
      </c>
      <c r="K940">
        <v>0</v>
      </c>
      <c r="L940" t="s">
        <v>4</v>
      </c>
      <c r="M940">
        <v>0</v>
      </c>
      <c r="N940" t="s">
        <v>4</v>
      </c>
      <c r="O940">
        <v>0</v>
      </c>
      <c r="P940" t="s">
        <v>4</v>
      </c>
      <c r="Q940">
        <v>9999</v>
      </c>
      <c r="R940">
        <v>9</v>
      </c>
      <c r="S940">
        <v>0</v>
      </c>
      <c r="U940">
        <v>12</v>
      </c>
      <c r="W940">
        <v>7000</v>
      </c>
      <c r="Y940">
        <v>6</v>
      </c>
      <c r="AA940">
        <v>10000</v>
      </c>
      <c r="AC940">
        <v>10069</v>
      </c>
      <c r="AE940">
        <v>-76</v>
      </c>
      <c r="AG940">
        <v>-88</v>
      </c>
      <c r="AI940">
        <v>40</v>
      </c>
      <c r="AK940">
        <v>56</v>
      </c>
      <c r="AM940">
        <v>99</v>
      </c>
      <c r="AN940">
        <v>9</v>
      </c>
      <c r="AO940">
        <v>10</v>
      </c>
      <c r="AQ940">
        <v>1</v>
      </c>
    </row>
    <row r="941" spans="1:43" x14ac:dyDescent="0.25">
      <c r="A941">
        <v>7027329</v>
      </c>
      <c r="B941" t="s">
        <v>2</v>
      </c>
      <c r="C941">
        <v>1999010904</v>
      </c>
      <c r="D941">
        <v>0</v>
      </c>
      <c r="E941">
        <v>0</v>
      </c>
      <c r="F941" t="s">
        <v>3</v>
      </c>
      <c r="G941">
        <v>0</v>
      </c>
      <c r="H941" t="s">
        <v>3</v>
      </c>
      <c r="I941">
        <v>0</v>
      </c>
      <c r="J941" t="s">
        <v>3</v>
      </c>
      <c r="K941">
        <v>0</v>
      </c>
      <c r="L941" t="s">
        <v>4</v>
      </c>
      <c r="M941">
        <v>0</v>
      </c>
      <c r="N941" t="s">
        <v>4</v>
      </c>
      <c r="O941">
        <v>0</v>
      </c>
      <c r="P941" t="s">
        <v>4</v>
      </c>
      <c r="Q941">
        <v>9999</v>
      </c>
      <c r="R941">
        <v>9</v>
      </c>
      <c r="S941">
        <v>0</v>
      </c>
      <c r="U941">
        <v>15</v>
      </c>
      <c r="W941">
        <v>7000</v>
      </c>
      <c r="Y941">
        <v>8</v>
      </c>
      <c r="AA941">
        <v>10000</v>
      </c>
      <c r="AC941">
        <v>10059</v>
      </c>
      <c r="AE941">
        <v>-82</v>
      </c>
      <c r="AG941">
        <v>-94</v>
      </c>
      <c r="AI941">
        <v>20</v>
      </c>
      <c r="AK941">
        <v>56</v>
      </c>
      <c r="AM941">
        <v>99</v>
      </c>
      <c r="AN941">
        <v>9</v>
      </c>
      <c r="AO941">
        <v>10</v>
      </c>
      <c r="AQ941">
        <v>1</v>
      </c>
    </row>
    <row r="942" spans="1:43" x14ac:dyDescent="0.25">
      <c r="A942">
        <v>7027329</v>
      </c>
      <c r="B942" t="s">
        <v>2</v>
      </c>
      <c r="C942">
        <v>1999010905</v>
      </c>
      <c r="D942">
        <v>0</v>
      </c>
      <c r="E942">
        <v>0</v>
      </c>
      <c r="F942" t="s">
        <v>3</v>
      </c>
      <c r="G942">
        <v>0</v>
      </c>
      <c r="H942" t="s">
        <v>3</v>
      </c>
      <c r="I942">
        <v>0</v>
      </c>
      <c r="J942" t="s">
        <v>3</v>
      </c>
      <c r="K942">
        <v>0</v>
      </c>
      <c r="L942" t="s">
        <v>4</v>
      </c>
      <c r="M942">
        <v>0</v>
      </c>
      <c r="N942" t="s">
        <v>4</v>
      </c>
      <c r="O942">
        <v>0</v>
      </c>
      <c r="P942" t="s">
        <v>4</v>
      </c>
      <c r="Q942">
        <v>9999</v>
      </c>
      <c r="R942">
        <v>9</v>
      </c>
      <c r="S942">
        <v>0</v>
      </c>
      <c r="U942">
        <v>24</v>
      </c>
      <c r="W942">
        <v>7000</v>
      </c>
      <c r="Y942">
        <v>11</v>
      </c>
      <c r="AA942">
        <v>10000</v>
      </c>
      <c r="AC942">
        <v>10045</v>
      </c>
      <c r="AE942">
        <v>-89</v>
      </c>
      <c r="AG942">
        <v>-102</v>
      </c>
      <c r="AI942">
        <v>20</v>
      </c>
      <c r="AK942">
        <v>47</v>
      </c>
      <c r="AM942">
        <v>99</v>
      </c>
      <c r="AN942">
        <v>9</v>
      </c>
      <c r="AO942">
        <v>10</v>
      </c>
      <c r="AQ942">
        <v>1</v>
      </c>
    </row>
    <row r="943" spans="1:43" x14ac:dyDescent="0.25">
      <c r="A943">
        <v>7027329</v>
      </c>
      <c r="B943" t="s">
        <v>2</v>
      </c>
      <c r="C943">
        <v>1999010906</v>
      </c>
      <c r="D943">
        <v>0</v>
      </c>
      <c r="E943">
        <v>0</v>
      </c>
      <c r="F943" t="s">
        <v>3</v>
      </c>
      <c r="G943">
        <v>0</v>
      </c>
      <c r="H943" t="s">
        <v>3</v>
      </c>
      <c r="I943">
        <v>0</v>
      </c>
      <c r="J943" t="s">
        <v>3</v>
      </c>
      <c r="K943">
        <v>0</v>
      </c>
      <c r="L943" t="s">
        <v>4</v>
      </c>
      <c r="M943">
        <v>0</v>
      </c>
      <c r="N943" t="s">
        <v>4</v>
      </c>
      <c r="O943">
        <v>0</v>
      </c>
      <c r="P943" t="s">
        <v>4</v>
      </c>
      <c r="Q943">
        <v>9999</v>
      </c>
      <c r="R943">
        <v>9</v>
      </c>
      <c r="S943">
        <v>0</v>
      </c>
      <c r="U943">
        <v>36</v>
      </c>
      <c r="W943">
        <v>7000</v>
      </c>
      <c r="Y943">
        <v>12</v>
      </c>
      <c r="AA943">
        <v>10000</v>
      </c>
      <c r="AC943">
        <v>10052</v>
      </c>
      <c r="AE943">
        <v>-88</v>
      </c>
      <c r="AG943">
        <v>-101</v>
      </c>
      <c r="AI943">
        <v>10</v>
      </c>
      <c r="AK943">
        <v>47</v>
      </c>
      <c r="AM943">
        <v>10</v>
      </c>
      <c r="AO943">
        <v>10</v>
      </c>
      <c r="AQ943">
        <v>1</v>
      </c>
    </row>
    <row r="944" spans="1:43" x14ac:dyDescent="0.25">
      <c r="A944">
        <v>7027329</v>
      </c>
      <c r="B944" t="s">
        <v>2</v>
      </c>
      <c r="C944">
        <v>1999010907</v>
      </c>
      <c r="D944">
        <v>0</v>
      </c>
      <c r="E944">
        <v>0</v>
      </c>
      <c r="F944" t="s">
        <v>3</v>
      </c>
      <c r="G944">
        <v>0</v>
      </c>
      <c r="H944" t="s">
        <v>3</v>
      </c>
      <c r="I944">
        <v>0</v>
      </c>
      <c r="J944" t="s">
        <v>3</v>
      </c>
      <c r="K944">
        <v>0</v>
      </c>
      <c r="L944" t="s">
        <v>4</v>
      </c>
      <c r="M944">
        <v>0</v>
      </c>
      <c r="N944" t="s">
        <v>4</v>
      </c>
      <c r="O944">
        <v>0</v>
      </c>
      <c r="P944" t="s">
        <v>4</v>
      </c>
      <c r="Q944">
        <v>9999</v>
      </c>
      <c r="R944">
        <v>9</v>
      </c>
      <c r="S944">
        <v>0</v>
      </c>
      <c r="U944">
        <v>30</v>
      </c>
      <c r="W944">
        <v>7000</v>
      </c>
      <c r="Y944">
        <v>12</v>
      </c>
      <c r="AA944">
        <v>10000</v>
      </c>
      <c r="AC944">
        <v>10045</v>
      </c>
      <c r="AE944">
        <v>-88</v>
      </c>
      <c r="AG944">
        <v>-102</v>
      </c>
      <c r="AI944">
        <v>10</v>
      </c>
      <c r="AK944">
        <v>47</v>
      </c>
      <c r="AM944">
        <v>10</v>
      </c>
      <c r="AO944">
        <v>10</v>
      </c>
      <c r="AQ944">
        <v>1</v>
      </c>
    </row>
    <row r="945" spans="1:43" x14ac:dyDescent="0.25">
      <c r="A945">
        <v>7027329</v>
      </c>
      <c r="B945" t="s">
        <v>2</v>
      </c>
      <c r="C945">
        <v>1999010908</v>
      </c>
      <c r="D945">
        <v>51</v>
      </c>
      <c r="E945">
        <v>0</v>
      </c>
      <c r="F945" t="s">
        <v>3</v>
      </c>
      <c r="G945">
        <v>0</v>
      </c>
      <c r="H945" t="s">
        <v>3</v>
      </c>
      <c r="I945">
        <v>0</v>
      </c>
      <c r="J945" t="s">
        <v>3</v>
      </c>
      <c r="K945">
        <v>0</v>
      </c>
      <c r="L945" t="s">
        <v>4</v>
      </c>
      <c r="M945">
        <v>0</v>
      </c>
      <c r="N945" t="s">
        <v>4</v>
      </c>
      <c r="O945">
        <v>0</v>
      </c>
      <c r="P945" t="s">
        <v>4</v>
      </c>
      <c r="Q945">
        <v>9999</v>
      </c>
      <c r="R945">
        <v>9</v>
      </c>
      <c r="S945">
        <v>0</v>
      </c>
      <c r="U945">
        <v>36</v>
      </c>
      <c r="W945">
        <v>7000</v>
      </c>
      <c r="Y945">
        <v>16</v>
      </c>
      <c r="AA945">
        <v>10000</v>
      </c>
      <c r="AC945">
        <v>10042</v>
      </c>
      <c r="AE945">
        <v>-90</v>
      </c>
      <c r="AG945">
        <v>-104</v>
      </c>
      <c r="AI945">
        <v>0</v>
      </c>
      <c r="AK945">
        <v>53</v>
      </c>
      <c r="AM945">
        <v>10</v>
      </c>
      <c r="AO945">
        <v>10</v>
      </c>
      <c r="AQ945">
        <v>1</v>
      </c>
    </row>
    <row r="946" spans="1:43" x14ac:dyDescent="0.25">
      <c r="A946">
        <v>7027329</v>
      </c>
      <c r="B946" t="s">
        <v>2</v>
      </c>
      <c r="C946">
        <v>1999010909</v>
      </c>
      <c r="D946">
        <v>630</v>
      </c>
      <c r="E946">
        <v>35</v>
      </c>
      <c r="F946" t="s">
        <v>3</v>
      </c>
      <c r="G946">
        <v>0</v>
      </c>
      <c r="H946" t="s">
        <v>3</v>
      </c>
      <c r="I946">
        <v>35</v>
      </c>
      <c r="J946" t="s">
        <v>3</v>
      </c>
      <c r="K946">
        <v>11</v>
      </c>
      <c r="L946" t="s">
        <v>4</v>
      </c>
      <c r="M946">
        <v>0</v>
      </c>
      <c r="N946" t="s">
        <v>4</v>
      </c>
      <c r="O946">
        <v>11</v>
      </c>
      <c r="P946" t="s">
        <v>4</v>
      </c>
      <c r="Q946">
        <v>9999</v>
      </c>
      <c r="R946">
        <v>9</v>
      </c>
      <c r="S946">
        <v>0</v>
      </c>
      <c r="U946">
        <v>24</v>
      </c>
      <c r="W946">
        <v>7000</v>
      </c>
      <c r="Y946">
        <v>12</v>
      </c>
      <c r="AA946">
        <v>10000</v>
      </c>
      <c r="AC946">
        <v>10042</v>
      </c>
      <c r="AE946">
        <v>-90</v>
      </c>
      <c r="AG946">
        <v>-104</v>
      </c>
      <c r="AI946">
        <v>0</v>
      </c>
      <c r="AK946">
        <v>53</v>
      </c>
      <c r="AM946">
        <v>10</v>
      </c>
      <c r="AO946">
        <v>10</v>
      </c>
      <c r="AQ946">
        <v>1</v>
      </c>
    </row>
    <row r="947" spans="1:43" x14ac:dyDescent="0.25">
      <c r="A947">
        <v>7027329</v>
      </c>
      <c r="B947" t="s">
        <v>2</v>
      </c>
      <c r="C947">
        <v>1999010910</v>
      </c>
      <c r="D947">
        <v>1238</v>
      </c>
      <c r="E947">
        <v>262</v>
      </c>
      <c r="F947" t="s">
        <v>3</v>
      </c>
      <c r="G947">
        <v>0</v>
      </c>
      <c r="H947" t="s">
        <v>3</v>
      </c>
      <c r="I947">
        <v>262</v>
      </c>
      <c r="J947" t="s">
        <v>3</v>
      </c>
      <c r="K947">
        <v>84</v>
      </c>
      <c r="L947" t="s">
        <v>4</v>
      </c>
      <c r="M947">
        <v>0</v>
      </c>
      <c r="N947" t="s">
        <v>4</v>
      </c>
      <c r="O947">
        <v>84</v>
      </c>
      <c r="P947" t="s">
        <v>4</v>
      </c>
      <c r="Q947">
        <v>9999</v>
      </c>
      <c r="R947">
        <v>9</v>
      </c>
      <c r="S947">
        <v>0</v>
      </c>
      <c r="U947">
        <v>30</v>
      </c>
      <c r="W947">
        <v>7000</v>
      </c>
      <c r="Y947">
        <v>16</v>
      </c>
      <c r="AA947">
        <v>10000</v>
      </c>
      <c r="AC947">
        <v>10035</v>
      </c>
      <c r="AE947">
        <v>-86</v>
      </c>
      <c r="AG947">
        <v>-101</v>
      </c>
      <c r="AI947">
        <v>0</v>
      </c>
      <c r="AK947">
        <v>53</v>
      </c>
      <c r="AM947">
        <v>10</v>
      </c>
      <c r="AO947">
        <v>10</v>
      </c>
      <c r="AQ947">
        <v>1</v>
      </c>
    </row>
    <row r="948" spans="1:43" x14ac:dyDescent="0.25">
      <c r="A948">
        <v>7027329</v>
      </c>
      <c r="B948" t="s">
        <v>2</v>
      </c>
      <c r="C948">
        <v>1999010911</v>
      </c>
      <c r="D948">
        <v>1667</v>
      </c>
      <c r="E948">
        <v>419</v>
      </c>
      <c r="F948" t="s">
        <v>3</v>
      </c>
      <c r="G948">
        <v>0</v>
      </c>
      <c r="H948" t="s">
        <v>3</v>
      </c>
      <c r="I948">
        <v>419</v>
      </c>
      <c r="J948" t="s">
        <v>3</v>
      </c>
      <c r="K948">
        <v>135</v>
      </c>
      <c r="L948" t="s">
        <v>4</v>
      </c>
      <c r="M948">
        <v>0</v>
      </c>
      <c r="N948" t="s">
        <v>4</v>
      </c>
      <c r="O948">
        <v>135</v>
      </c>
      <c r="P948" t="s">
        <v>4</v>
      </c>
      <c r="Q948">
        <v>9999</v>
      </c>
      <c r="R948">
        <v>9</v>
      </c>
      <c r="S948">
        <v>0</v>
      </c>
      <c r="U948">
        <v>42</v>
      </c>
      <c r="W948">
        <v>8600</v>
      </c>
      <c r="Y948">
        <v>24</v>
      </c>
      <c r="AA948">
        <v>10000</v>
      </c>
      <c r="AC948">
        <v>10028</v>
      </c>
      <c r="AE948">
        <v>-82</v>
      </c>
      <c r="AG948">
        <v>-99</v>
      </c>
      <c r="AI948">
        <v>0</v>
      </c>
      <c r="AK948">
        <v>47</v>
      </c>
      <c r="AM948">
        <v>10</v>
      </c>
      <c r="AO948">
        <v>10</v>
      </c>
      <c r="AQ948">
        <v>1</v>
      </c>
    </row>
    <row r="949" spans="1:43" x14ac:dyDescent="0.25">
      <c r="A949">
        <v>7027329</v>
      </c>
      <c r="B949" t="s">
        <v>2</v>
      </c>
      <c r="C949">
        <v>1999010912</v>
      </c>
      <c r="D949">
        <v>1889</v>
      </c>
      <c r="E949">
        <v>608</v>
      </c>
      <c r="F949" t="s">
        <v>3</v>
      </c>
      <c r="G949">
        <v>109</v>
      </c>
      <c r="H949" t="s">
        <v>3</v>
      </c>
      <c r="I949">
        <v>567</v>
      </c>
      <c r="J949" t="s">
        <v>3</v>
      </c>
      <c r="K949">
        <v>196</v>
      </c>
      <c r="L949" t="s">
        <v>4</v>
      </c>
      <c r="M949">
        <v>32</v>
      </c>
      <c r="N949" t="s">
        <v>4</v>
      </c>
      <c r="O949">
        <v>184</v>
      </c>
      <c r="P949" t="s">
        <v>4</v>
      </c>
      <c r="Q949">
        <v>9999</v>
      </c>
      <c r="R949">
        <v>9</v>
      </c>
      <c r="S949">
        <v>0</v>
      </c>
      <c r="U949">
        <v>27</v>
      </c>
      <c r="W949">
        <v>7000</v>
      </c>
      <c r="Y949">
        <v>20</v>
      </c>
      <c r="AA949">
        <v>10000</v>
      </c>
      <c r="AC949">
        <v>10018</v>
      </c>
      <c r="AE949">
        <v>-81</v>
      </c>
      <c r="AG949">
        <v>-98</v>
      </c>
      <c r="AI949">
        <v>350</v>
      </c>
      <c r="AK949">
        <v>56</v>
      </c>
      <c r="AM949">
        <v>10</v>
      </c>
      <c r="AO949">
        <v>10</v>
      </c>
      <c r="AQ949">
        <v>1</v>
      </c>
    </row>
    <row r="950" spans="1:43" x14ac:dyDescent="0.25">
      <c r="A950">
        <v>7027329</v>
      </c>
      <c r="B950" t="s">
        <v>2</v>
      </c>
      <c r="C950">
        <v>1999010913</v>
      </c>
      <c r="D950">
        <v>1889</v>
      </c>
      <c r="E950">
        <v>439</v>
      </c>
      <c r="F950" t="s">
        <v>3</v>
      </c>
      <c r="G950">
        <v>0</v>
      </c>
      <c r="H950" t="s">
        <v>3</v>
      </c>
      <c r="I950">
        <v>439</v>
      </c>
      <c r="J950" t="s">
        <v>3</v>
      </c>
      <c r="K950">
        <v>141</v>
      </c>
      <c r="L950" t="s">
        <v>4</v>
      </c>
      <c r="M950">
        <v>0</v>
      </c>
      <c r="N950" t="s">
        <v>4</v>
      </c>
      <c r="O950">
        <v>141</v>
      </c>
      <c r="P950" t="s">
        <v>4</v>
      </c>
      <c r="Q950">
        <v>9999</v>
      </c>
      <c r="R950">
        <v>9</v>
      </c>
      <c r="S950">
        <v>0</v>
      </c>
      <c r="U950">
        <v>18</v>
      </c>
      <c r="W950">
        <v>7000</v>
      </c>
      <c r="Y950">
        <v>10</v>
      </c>
      <c r="AA950">
        <v>10000</v>
      </c>
      <c r="AC950">
        <v>10015</v>
      </c>
      <c r="AE950">
        <v>-80</v>
      </c>
      <c r="AG950">
        <v>-94</v>
      </c>
      <c r="AI950">
        <v>340</v>
      </c>
      <c r="AK950">
        <v>42</v>
      </c>
      <c r="AM950">
        <v>10</v>
      </c>
      <c r="AO950">
        <v>10</v>
      </c>
      <c r="AQ950">
        <v>1</v>
      </c>
    </row>
    <row r="951" spans="1:43" x14ac:dyDescent="0.25">
      <c r="A951">
        <v>7027329</v>
      </c>
      <c r="B951" t="s">
        <v>2</v>
      </c>
      <c r="C951">
        <v>1999010914</v>
      </c>
      <c r="D951">
        <v>1667</v>
      </c>
      <c r="E951">
        <v>536</v>
      </c>
      <c r="F951" t="s">
        <v>3</v>
      </c>
      <c r="G951">
        <v>109</v>
      </c>
      <c r="H951" t="s">
        <v>3</v>
      </c>
      <c r="I951">
        <v>500</v>
      </c>
      <c r="J951" t="s">
        <v>3</v>
      </c>
      <c r="K951">
        <v>173</v>
      </c>
      <c r="L951" t="s">
        <v>4</v>
      </c>
      <c r="M951">
        <v>32</v>
      </c>
      <c r="N951" t="s">
        <v>4</v>
      </c>
      <c r="O951">
        <v>163</v>
      </c>
      <c r="P951" t="s">
        <v>4</v>
      </c>
      <c r="Q951">
        <v>9999</v>
      </c>
      <c r="R951">
        <v>9</v>
      </c>
      <c r="S951">
        <v>0</v>
      </c>
      <c r="U951">
        <v>21</v>
      </c>
      <c r="W951">
        <v>7000</v>
      </c>
      <c r="Y951">
        <v>8</v>
      </c>
      <c r="AA951">
        <v>20000</v>
      </c>
      <c r="AC951">
        <v>10018</v>
      </c>
      <c r="AE951">
        <v>-77</v>
      </c>
      <c r="AG951">
        <v>-92</v>
      </c>
      <c r="AI951">
        <v>330</v>
      </c>
      <c r="AK951">
        <v>36</v>
      </c>
      <c r="AM951">
        <v>10</v>
      </c>
      <c r="AO951">
        <v>10</v>
      </c>
      <c r="AQ951">
        <v>1</v>
      </c>
    </row>
    <row r="952" spans="1:43" x14ac:dyDescent="0.25">
      <c r="A952">
        <v>7027329</v>
      </c>
      <c r="B952" t="s">
        <v>2</v>
      </c>
      <c r="C952">
        <v>1999010915</v>
      </c>
      <c r="D952">
        <v>1238</v>
      </c>
      <c r="E952">
        <v>324</v>
      </c>
      <c r="F952" t="s">
        <v>3</v>
      </c>
      <c r="G952">
        <v>7</v>
      </c>
      <c r="H952" t="s">
        <v>3</v>
      </c>
      <c r="I952">
        <v>322</v>
      </c>
      <c r="J952" t="s">
        <v>3</v>
      </c>
      <c r="K952">
        <v>104</v>
      </c>
      <c r="L952" t="s">
        <v>4</v>
      </c>
      <c r="M952">
        <v>2</v>
      </c>
      <c r="N952" t="s">
        <v>4</v>
      </c>
      <c r="O952">
        <v>104</v>
      </c>
      <c r="P952" t="s">
        <v>4</v>
      </c>
      <c r="Q952">
        <v>9999</v>
      </c>
      <c r="R952">
        <v>9</v>
      </c>
      <c r="S952">
        <v>0</v>
      </c>
      <c r="U952">
        <v>18</v>
      </c>
      <c r="W952">
        <v>7000</v>
      </c>
      <c r="Y952">
        <v>8</v>
      </c>
      <c r="AA952">
        <v>20000</v>
      </c>
      <c r="AC952">
        <v>10025</v>
      </c>
      <c r="AE952">
        <v>-76</v>
      </c>
      <c r="AG952">
        <v>-89</v>
      </c>
      <c r="AI952">
        <v>300</v>
      </c>
      <c r="AK952">
        <v>47</v>
      </c>
      <c r="AM952">
        <v>10</v>
      </c>
      <c r="AO952">
        <v>10</v>
      </c>
      <c r="AQ952">
        <v>1</v>
      </c>
    </row>
    <row r="953" spans="1:43" x14ac:dyDescent="0.25">
      <c r="A953">
        <v>7027329</v>
      </c>
      <c r="B953" t="s">
        <v>2</v>
      </c>
      <c r="C953">
        <v>1999010916</v>
      </c>
      <c r="D953">
        <v>630</v>
      </c>
      <c r="E953">
        <v>95</v>
      </c>
      <c r="F953" t="s">
        <v>3</v>
      </c>
      <c r="G953">
        <v>0</v>
      </c>
      <c r="H953" t="s">
        <v>3</v>
      </c>
      <c r="I953">
        <v>95</v>
      </c>
      <c r="J953" t="s">
        <v>3</v>
      </c>
      <c r="K953">
        <v>31</v>
      </c>
      <c r="L953" t="s">
        <v>4</v>
      </c>
      <c r="M953">
        <v>0</v>
      </c>
      <c r="N953" t="s">
        <v>4</v>
      </c>
      <c r="O953">
        <v>31</v>
      </c>
      <c r="P953" t="s">
        <v>4</v>
      </c>
      <c r="Q953">
        <v>9999</v>
      </c>
      <c r="R953">
        <v>9</v>
      </c>
      <c r="S953">
        <v>0</v>
      </c>
      <c r="U953">
        <v>27</v>
      </c>
      <c r="W953">
        <v>7000</v>
      </c>
      <c r="Y953">
        <v>12</v>
      </c>
      <c r="AA953">
        <v>10000</v>
      </c>
      <c r="AC953">
        <v>10035</v>
      </c>
      <c r="AE953">
        <v>-75</v>
      </c>
      <c r="AG953">
        <v>-89</v>
      </c>
      <c r="AI953">
        <v>290</v>
      </c>
      <c r="AK953">
        <v>47</v>
      </c>
      <c r="AM953">
        <v>10</v>
      </c>
      <c r="AO953">
        <v>10</v>
      </c>
      <c r="AQ953">
        <v>1</v>
      </c>
    </row>
    <row r="954" spans="1:43" x14ac:dyDescent="0.25">
      <c r="A954">
        <v>7027329</v>
      </c>
      <c r="B954" t="s">
        <v>2</v>
      </c>
      <c r="C954">
        <v>1999010917</v>
      </c>
      <c r="D954">
        <v>51</v>
      </c>
      <c r="E954">
        <v>8</v>
      </c>
      <c r="F954" t="s">
        <v>3</v>
      </c>
      <c r="G954">
        <v>0</v>
      </c>
      <c r="H954" t="s">
        <v>3</v>
      </c>
      <c r="I954">
        <v>8</v>
      </c>
      <c r="J954" t="s">
        <v>3</v>
      </c>
      <c r="K954">
        <v>3</v>
      </c>
      <c r="L954" t="s">
        <v>4</v>
      </c>
      <c r="M954">
        <v>0</v>
      </c>
      <c r="N954" t="s">
        <v>4</v>
      </c>
      <c r="O954">
        <v>3</v>
      </c>
      <c r="P954" t="s">
        <v>4</v>
      </c>
      <c r="Q954">
        <v>9999</v>
      </c>
      <c r="R954">
        <v>9</v>
      </c>
      <c r="S954">
        <v>0</v>
      </c>
      <c r="U954">
        <v>36</v>
      </c>
      <c r="W954">
        <v>8600</v>
      </c>
      <c r="Y954">
        <v>32</v>
      </c>
      <c r="AA954">
        <v>10000</v>
      </c>
      <c r="AC954">
        <v>10038</v>
      </c>
      <c r="AE954">
        <v>-72</v>
      </c>
      <c r="AG954">
        <v>-87</v>
      </c>
      <c r="AI954">
        <v>270</v>
      </c>
      <c r="AK954">
        <v>31</v>
      </c>
      <c r="AM954">
        <v>10</v>
      </c>
      <c r="AO954">
        <v>10</v>
      </c>
      <c r="AQ954">
        <v>1</v>
      </c>
    </row>
    <row r="955" spans="1:43" x14ac:dyDescent="0.25">
      <c r="A955">
        <v>7027329</v>
      </c>
      <c r="B955" t="s">
        <v>2</v>
      </c>
      <c r="C955">
        <v>1999010918</v>
      </c>
      <c r="D955">
        <v>0</v>
      </c>
      <c r="E955">
        <v>0</v>
      </c>
      <c r="F955" t="s">
        <v>3</v>
      </c>
      <c r="G955">
        <v>0</v>
      </c>
      <c r="H955" t="s">
        <v>3</v>
      </c>
      <c r="I955">
        <v>0</v>
      </c>
      <c r="J955" t="s">
        <v>3</v>
      </c>
      <c r="K955">
        <v>0</v>
      </c>
      <c r="L955" t="s">
        <v>4</v>
      </c>
      <c r="M955">
        <v>0</v>
      </c>
      <c r="N955" t="s">
        <v>4</v>
      </c>
      <c r="O955">
        <v>0</v>
      </c>
      <c r="P955" t="s">
        <v>4</v>
      </c>
      <c r="Q955">
        <v>9999</v>
      </c>
      <c r="R955">
        <v>9</v>
      </c>
      <c r="S955">
        <v>0</v>
      </c>
      <c r="U955">
        <v>66</v>
      </c>
      <c r="W955">
        <v>8600</v>
      </c>
      <c r="Y955">
        <v>35</v>
      </c>
      <c r="AA955">
        <v>10000</v>
      </c>
      <c r="AC955">
        <v>10042</v>
      </c>
      <c r="AE955">
        <v>-78</v>
      </c>
      <c r="AG955">
        <v>-97</v>
      </c>
      <c r="AI955">
        <v>280</v>
      </c>
      <c r="AK955">
        <v>61</v>
      </c>
      <c r="AM955">
        <v>99</v>
      </c>
      <c r="AN955">
        <v>9</v>
      </c>
      <c r="AO955">
        <v>10</v>
      </c>
      <c r="AQ955">
        <v>1</v>
      </c>
    </row>
    <row r="956" spans="1:43" x14ac:dyDescent="0.25">
      <c r="A956">
        <v>7027329</v>
      </c>
      <c r="B956" t="s">
        <v>2</v>
      </c>
      <c r="C956">
        <v>1999010919</v>
      </c>
      <c r="D956">
        <v>0</v>
      </c>
      <c r="E956">
        <v>0</v>
      </c>
      <c r="F956" t="s">
        <v>3</v>
      </c>
      <c r="G956">
        <v>0</v>
      </c>
      <c r="H956" t="s">
        <v>3</v>
      </c>
      <c r="I956">
        <v>0</v>
      </c>
      <c r="J956" t="s">
        <v>3</v>
      </c>
      <c r="K956">
        <v>0</v>
      </c>
      <c r="L956" t="s">
        <v>4</v>
      </c>
      <c r="M956">
        <v>0</v>
      </c>
      <c r="N956" t="s">
        <v>4</v>
      </c>
      <c r="O956">
        <v>0</v>
      </c>
      <c r="P956" t="s">
        <v>4</v>
      </c>
      <c r="Q956">
        <v>9999</v>
      </c>
      <c r="R956">
        <v>9</v>
      </c>
      <c r="S956">
        <v>0</v>
      </c>
      <c r="U956">
        <v>42</v>
      </c>
      <c r="W956">
        <v>6600</v>
      </c>
      <c r="Y956">
        <v>150</v>
      </c>
      <c r="AA956">
        <v>0</v>
      </c>
      <c r="AC956">
        <v>10055</v>
      </c>
      <c r="AE956">
        <v>-79</v>
      </c>
      <c r="AG956">
        <v>-101</v>
      </c>
      <c r="AI956">
        <v>270</v>
      </c>
      <c r="AK956">
        <v>47</v>
      </c>
      <c r="AM956">
        <v>99</v>
      </c>
      <c r="AN956">
        <v>9</v>
      </c>
      <c r="AO956">
        <v>10</v>
      </c>
      <c r="AQ956">
        <v>1</v>
      </c>
    </row>
    <row r="957" spans="1:43" x14ac:dyDescent="0.25">
      <c r="A957">
        <v>7027329</v>
      </c>
      <c r="B957" t="s">
        <v>2</v>
      </c>
      <c r="C957">
        <v>1999010920</v>
      </c>
      <c r="D957">
        <v>0</v>
      </c>
      <c r="E957">
        <v>0</v>
      </c>
      <c r="F957" t="s">
        <v>3</v>
      </c>
      <c r="G957">
        <v>0</v>
      </c>
      <c r="H957" t="s">
        <v>3</v>
      </c>
      <c r="I957">
        <v>0</v>
      </c>
      <c r="J957" t="s">
        <v>3</v>
      </c>
      <c r="K957">
        <v>0</v>
      </c>
      <c r="L957" t="s">
        <v>4</v>
      </c>
      <c r="M957">
        <v>0</v>
      </c>
      <c r="N957" t="s">
        <v>4</v>
      </c>
      <c r="O957">
        <v>0</v>
      </c>
      <c r="P957" t="s">
        <v>4</v>
      </c>
      <c r="Q957">
        <v>9999</v>
      </c>
      <c r="R957">
        <v>9</v>
      </c>
      <c r="S957">
        <v>0</v>
      </c>
      <c r="U957">
        <v>87</v>
      </c>
      <c r="W957">
        <v>6000</v>
      </c>
      <c r="Y957">
        <v>97</v>
      </c>
      <c r="AA957">
        <v>10000</v>
      </c>
      <c r="AC957">
        <v>10065</v>
      </c>
      <c r="AE957">
        <v>-79</v>
      </c>
      <c r="AG957">
        <v>-103</v>
      </c>
      <c r="AI957">
        <v>270</v>
      </c>
      <c r="AK957">
        <v>56</v>
      </c>
      <c r="AM957">
        <v>99</v>
      </c>
      <c r="AN957">
        <v>9</v>
      </c>
      <c r="AO957">
        <v>10</v>
      </c>
      <c r="AQ957">
        <v>1</v>
      </c>
    </row>
    <row r="958" spans="1:43" x14ac:dyDescent="0.25">
      <c r="A958">
        <v>7027329</v>
      </c>
      <c r="B958" t="s">
        <v>2</v>
      </c>
      <c r="C958">
        <v>1999010921</v>
      </c>
      <c r="D958">
        <v>0</v>
      </c>
      <c r="E958">
        <v>0</v>
      </c>
      <c r="F958" t="s">
        <v>3</v>
      </c>
      <c r="G958">
        <v>0</v>
      </c>
      <c r="H958" t="s">
        <v>3</v>
      </c>
      <c r="I958">
        <v>0</v>
      </c>
      <c r="J958" t="s">
        <v>3</v>
      </c>
      <c r="K958">
        <v>0</v>
      </c>
      <c r="L958" t="s">
        <v>4</v>
      </c>
      <c r="M958">
        <v>0</v>
      </c>
      <c r="N958" t="s">
        <v>4</v>
      </c>
      <c r="O958">
        <v>0</v>
      </c>
      <c r="P958" t="s">
        <v>4</v>
      </c>
      <c r="Q958">
        <v>9999</v>
      </c>
      <c r="R958">
        <v>9</v>
      </c>
      <c r="S958">
        <v>0</v>
      </c>
      <c r="U958">
        <v>7777</v>
      </c>
      <c r="W958">
        <v>2000</v>
      </c>
      <c r="Y958">
        <v>150</v>
      </c>
      <c r="AA958">
        <v>0</v>
      </c>
      <c r="AC958">
        <v>10072</v>
      </c>
      <c r="AE958">
        <v>-84</v>
      </c>
      <c r="AG958">
        <v>-114</v>
      </c>
      <c r="AI958">
        <v>280</v>
      </c>
      <c r="AK958">
        <v>56</v>
      </c>
      <c r="AM958">
        <v>99</v>
      </c>
      <c r="AN958">
        <v>9</v>
      </c>
      <c r="AO958">
        <v>0</v>
      </c>
      <c r="AQ958">
        <v>1</v>
      </c>
    </row>
    <row r="959" spans="1:43" x14ac:dyDescent="0.25">
      <c r="A959">
        <v>7027329</v>
      </c>
      <c r="B959" t="s">
        <v>2</v>
      </c>
      <c r="C959">
        <v>1999010922</v>
      </c>
      <c r="D959">
        <v>0</v>
      </c>
      <c r="E959">
        <v>0</v>
      </c>
      <c r="F959" t="s">
        <v>3</v>
      </c>
      <c r="G959">
        <v>0</v>
      </c>
      <c r="H959" t="s">
        <v>3</v>
      </c>
      <c r="I959">
        <v>0</v>
      </c>
      <c r="J959" t="s">
        <v>3</v>
      </c>
      <c r="K959">
        <v>0</v>
      </c>
      <c r="L959" t="s">
        <v>4</v>
      </c>
      <c r="M959">
        <v>0</v>
      </c>
      <c r="N959" t="s">
        <v>4</v>
      </c>
      <c r="O959">
        <v>0</v>
      </c>
      <c r="P959" t="s">
        <v>4</v>
      </c>
      <c r="Q959">
        <v>9999</v>
      </c>
      <c r="R959">
        <v>9</v>
      </c>
      <c r="S959">
        <v>0</v>
      </c>
      <c r="U959">
        <v>7777</v>
      </c>
      <c r="W959">
        <v>0</v>
      </c>
      <c r="Y959">
        <v>150</v>
      </c>
      <c r="AA959">
        <v>0</v>
      </c>
      <c r="AC959">
        <v>10079</v>
      </c>
      <c r="AE959">
        <v>-87</v>
      </c>
      <c r="AG959">
        <v>-115</v>
      </c>
      <c r="AI959">
        <v>270</v>
      </c>
      <c r="AK959">
        <v>89</v>
      </c>
      <c r="AM959">
        <v>99</v>
      </c>
      <c r="AN959">
        <v>9</v>
      </c>
      <c r="AO959">
        <v>0</v>
      </c>
      <c r="AQ959">
        <v>1</v>
      </c>
    </row>
    <row r="960" spans="1:43" x14ac:dyDescent="0.25">
      <c r="A960">
        <v>7027329</v>
      </c>
      <c r="B960" t="s">
        <v>2</v>
      </c>
      <c r="C960">
        <v>1999010923</v>
      </c>
      <c r="D960">
        <v>0</v>
      </c>
      <c r="E960">
        <v>0</v>
      </c>
      <c r="F960" t="s">
        <v>3</v>
      </c>
      <c r="G960">
        <v>0</v>
      </c>
      <c r="H960" t="s">
        <v>3</v>
      </c>
      <c r="I960">
        <v>0</v>
      </c>
      <c r="J960" t="s">
        <v>3</v>
      </c>
      <c r="K960">
        <v>0</v>
      </c>
      <c r="L960" t="s">
        <v>4</v>
      </c>
      <c r="M960">
        <v>0</v>
      </c>
      <c r="N960" t="s">
        <v>4</v>
      </c>
      <c r="O960">
        <v>0</v>
      </c>
      <c r="P960" t="s">
        <v>4</v>
      </c>
      <c r="Q960">
        <v>9999</v>
      </c>
      <c r="R960">
        <v>9</v>
      </c>
      <c r="S960">
        <v>0</v>
      </c>
      <c r="U960">
        <v>7777</v>
      </c>
      <c r="W960">
        <v>0</v>
      </c>
      <c r="Y960">
        <v>150</v>
      </c>
      <c r="AA960">
        <v>0</v>
      </c>
      <c r="AC960">
        <v>10086</v>
      </c>
      <c r="AE960">
        <v>-95</v>
      </c>
      <c r="AG960">
        <v>-111</v>
      </c>
      <c r="AI960">
        <v>260</v>
      </c>
      <c r="AK960">
        <v>83</v>
      </c>
      <c r="AM960">
        <v>99</v>
      </c>
      <c r="AN960">
        <v>9</v>
      </c>
      <c r="AO960">
        <v>0</v>
      </c>
      <c r="AQ960">
        <v>1</v>
      </c>
    </row>
    <row r="961" spans="1:43" x14ac:dyDescent="0.25">
      <c r="A961">
        <v>7027329</v>
      </c>
      <c r="B961" t="s">
        <v>2</v>
      </c>
      <c r="C961">
        <v>1999010924</v>
      </c>
      <c r="D961">
        <v>0</v>
      </c>
      <c r="E961">
        <v>0</v>
      </c>
      <c r="F961" t="s">
        <v>3</v>
      </c>
      <c r="G961">
        <v>0</v>
      </c>
      <c r="H961" t="s">
        <v>3</v>
      </c>
      <c r="I961">
        <v>0</v>
      </c>
      <c r="J961" t="s">
        <v>3</v>
      </c>
      <c r="K961">
        <v>0</v>
      </c>
      <c r="L961" t="s">
        <v>4</v>
      </c>
      <c r="M961">
        <v>0</v>
      </c>
      <c r="N961" t="s">
        <v>4</v>
      </c>
      <c r="O961">
        <v>0</v>
      </c>
      <c r="P961" t="s">
        <v>4</v>
      </c>
      <c r="Q961">
        <v>9999</v>
      </c>
      <c r="R961">
        <v>9</v>
      </c>
      <c r="S961">
        <v>0</v>
      </c>
      <c r="U961">
        <v>7777</v>
      </c>
      <c r="W961">
        <v>0</v>
      </c>
      <c r="Y961">
        <v>150</v>
      </c>
      <c r="AA961">
        <v>0</v>
      </c>
      <c r="AC961">
        <v>10099</v>
      </c>
      <c r="AE961">
        <v>-105</v>
      </c>
      <c r="AG961">
        <v>-120</v>
      </c>
      <c r="AI961">
        <v>250</v>
      </c>
      <c r="AK961">
        <v>61</v>
      </c>
      <c r="AM961">
        <v>99</v>
      </c>
      <c r="AN961">
        <v>9</v>
      </c>
      <c r="AO961">
        <v>0</v>
      </c>
      <c r="AQ961">
        <v>1</v>
      </c>
    </row>
    <row r="962" spans="1:43" x14ac:dyDescent="0.25">
      <c r="A962">
        <v>7027329</v>
      </c>
      <c r="B962" t="s">
        <v>2</v>
      </c>
      <c r="C962">
        <v>1999011001</v>
      </c>
      <c r="D962">
        <v>0</v>
      </c>
      <c r="E962">
        <v>0</v>
      </c>
      <c r="F962" t="s">
        <v>3</v>
      </c>
      <c r="G962">
        <v>0</v>
      </c>
      <c r="H962" t="s">
        <v>3</v>
      </c>
      <c r="I962">
        <v>0</v>
      </c>
      <c r="J962" t="s">
        <v>3</v>
      </c>
      <c r="K962">
        <v>0</v>
      </c>
      <c r="L962" t="s">
        <v>4</v>
      </c>
      <c r="M962">
        <v>0</v>
      </c>
      <c r="N962" t="s">
        <v>4</v>
      </c>
      <c r="O962">
        <v>0</v>
      </c>
      <c r="P962" t="s">
        <v>4</v>
      </c>
      <c r="Q962">
        <v>9999</v>
      </c>
      <c r="R962">
        <v>9</v>
      </c>
      <c r="S962">
        <v>0</v>
      </c>
      <c r="U962">
        <v>7777</v>
      </c>
      <c r="W962">
        <v>0</v>
      </c>
      <c r="Y962">
        <v>150</v>
      </c>
      <c r="AA962">
        <v>0</v>
      </c>
      <c r="AC962">
        <v>10103</v>
      </c>
      <c r="AE962">
        <v>-114</v>
      </c>
      <c r="AG962">
        <v>-131</v>
      </c>
      <c r="AI962">
        <v>250</v>
      </c>
      <c r="AK962">
        <v>53</v>
      </c>
      <c r="AM962">
        <v>99</v>
      </c>
      <c r="AN962">
        <v>9</v>
      </c>
      <c r="AO962">
        <v>0</v>
      </c>
      <c r="AQ962">
        <v>1</v>
      </c>
    </row>
    <row r="963" spans="1:43" x14ac:dyDescent="0.25">
      <c r="A963">
        <v>7027329</v>
      </c>
      <c r="B963" t="s">
        <v>2</v>
      </c>
      <c r="C963">
        <v>1999011002</v>
      </c>
      <c r="D963">
        <v>0</v>
      </c>
      <c r="E963">
        <v>0</v>
      </c>
      <c r="F963" t="s">
        <v>3</v>
      </c>
      <c r="G963">
        <v>0</v>
      </c>
      <c r="H963" t="s">
        <v>3</v>
      </c>
      <c r="I963">
        <v>0</v>
      </c>
      <c r="J963" t="s">
        <v>3</v>
      </c>
      <c r="K963">
        <v>0</v>
      </c>
      <c r="L963" t="s">
        <v>4</v>
      </c>
      <c r="M963">
        <v>0</v>
      </c>
      <c r="N963" t="s">
        <v>4</v>
      </c>
      <c r="O963">
        <v>0</v>
      </c>
      <c r="P963" t="s">
        <v>4</v>
      </c>
      <c r="Q963">
        <v>9999</v>
      </c>
      <c r="R963">
        <v>9</v>
      </c>
      <c r="S963">
        <v>0</v>
      </c>
      <c r="U963">
        <v>7777</v>
      </c>
      <c r="W963">
        <v>0</v>
      </c>
      <c r="Y963">
        <v>150</v>
      </c>
      <c r="AA963">
        <v>0</v>
      </c>
      <c r="AC963">
        <v>10113</v>
      </c>
      <c r="AE963">
        <v>-123</v>
      </c>
      <c r="AG963">
        <v>-138</v>
      </c>
      <c r="AI963">
        <v>250</v>
      </c>
      <c r="AK963">
        <v>53</v>
      </c>
      <c r="AM963">
        <v>99</v>
      </c>
      <c r="AN963">
        <v>9</v>
      </c>
      <c r="AO963">
        <v>0</v>
      </c>
      <c r="AQ963">
        <v>1</v>
      </c>
    </row>
    <row r="964" spans="1:43" x14ac:dyDescent="0.25">
      <c r="A964">
        <v>7027329</v>
      </c>
      <c r="B964" t="s">
        <v>2</v>
      </c>
      <c r="C964">
        <v>1999011003</v>
      </c>
      <c r="D964">
        <v>0</v>
      </c>
      <c r="E964">
        <v>0</v>
      </c>
      <c r="F964" t="s">
        <v>3</v>
      </c>
      <c r="G964">
        <v>0</v>
      </c>
      <c r="H964" t="s">
        <v>3</v>
      </c>
      <c r="I964">
        <v>0</v>
      </c>
      <c r="J964" t="s">
        <v>3</v>
      </c>
      <c r="K964">
        <v>0</v>
      </c>
      <c r="L964" t="s">
        <v>4</v>
      </c>
      <c r="M964">
        <v>0</v>
      </c>
      <c r="N964" t="s">
        <v>4</v>
      </c>
      <c r="O964">
        <v>0</v>
      </c>
      <c r="P964" t="s">
        <v>4</v>
      </c>
      <c r="Q964">
        <v>9999</v>
      </c>
      <c r="R964">
        <v>9</v>
      </c>
      <c r="S964">
        <v>0</v>
      </c>
      <c r="U964">
        <v>7777</v>
      </c>
      <c r="W964">
        <v>2000</v>
      </c>
      <c r="Y964">
        <v>150</v>
      </c>
      <c r="AA964">
        <v>0</v>
      </c>
      <c r="AC964">
        <v>10119</v>
      </c>
      <c r="AE964">
        <v>-133</v>
      </c>
      <c r="AG964">
        <v>-150</v>
      </c>
      <c r="AI964">
        <v>240</v>
      </c>
      <c r="AK964">
        <v>47</v>
      </c>
      <c r="AM964">
        <v>99</v>
      </c>
      <c r="AN964">
        <v>9</v>
      </c>
      <c r="AO964">
        <v>0</v>
      </c>
      <c r="AQ964">
        <v>1</v>
      </c>
    </row>
    <row r="965" spans="1:43" x14ac:dyDescent="0.25">
      <c r="A965">
        <v>7027329</v>
      </c>
      <c r="B965" t="s">
        <v>2</v>
      </c>
      <c r="C965">
        <v>1999011004</v>
      </c>
      <c r="D965">
        <v>0</v>
      </c>
      <c r="E965">
        <v>0</v>
      </c>
      <c r="F965" t="s">
        <v>3</v>
      </c>
      <c r="G965">
        <v>0</v>
      </c>
      <c r="H965" t="s">
        <v>3</v>
      </c>
      <c r="I965">
        <v>0</v>
      </c>
      <c r="J965" t="s">
        <v>3</v>
      </c>
      <c r="K965">
        <v>0</v>
      </c>
      <c r="L965" t="s">
        <v>4</v>
      </c>
      <c r="M965">
        <v>0</v>
      </c>
      <c r="N965" t="s">
        <v>4</v>
      </c>
      <c r="O965">
        <v>0</v>
      </c>
      <c r="P965" t="s">
        <v>4</v>
      </c>
      <c r="Q965">
        <v>9999</v>
      </c>
      <c r="R965">
        <v>9</v>
      </c>
      <c r="S965">
        <v>0</v>
      </c>
      <c r="U965">
        <v>7777</v>
      </c>
      <c r="W965">
        <v>0</v>
      </c>
      <c r="Y965">
        <v>150</v>
      </c>
      <c r="AA965">
        <v>0</v>
      </c>
      <c r="AC965">
        <v>10123</v>
      </c>
      <c r="AE965">
        <v>-140</v>
      </c>
      <c r="AG965">
        <v>-159</v>
      </c>
      <c r="AI965">
        <v>240</v>
      </c>
      <c r="AK965">
        <v>53</v>
      </c>
      <c r="AM965">
        <v>99</v>
      </c>
      <c r="AN965">
        <v>9</v>
      </c>
      <c r="AO965">
        <v>0</v>
      </c>
      <c r="AQ965">
        <v>1</v>
      </c>
    </row>
    <row r="966" spans="1:43" x14ac:dyDescent="0.25">
      <c r="A966">
        <v>7027329</v>
      </c>
      <c r="B966" t="s">
        <v>2</v>
      </c>
      <c r="C966">
        <v>1999011005</v>
      </c>
      <c r="D966">
        <v>0</v>
      </c>
      <c r="E966">
        <v>0</v>
      </c>
      <c r="F966" t="s">
        <v>3</v>
      </c>
      <c r="G966">
        <v>0</v>
      </c>
      <c r="H966" t="s">
        <v>3</v>
      </c>
      <c r="I966">
        <v>0</v>
      </c>
      <c r="J966" t="s">
        <v>3</v>
      </c>
      <c r="K966">
        <v>0</v>
      </c>
      <c r="L966" t="s">
        <v>4</v>
      </c>
      <c r="M966">
        <v>0</v>
      </c>
      <c r="N966" t="s">
        <v>4</v>
      </c>
      <c r="O966">
        <v>0</v>
      </c>
      <c r="P966" t="s">
        <v>4</v>
      </c>
      <c r="Q966">
        <v>9999</v>
      </c>
      <c r="R966">
        <v>9</v>
      </c>
      <c r="S966">
        <v>0</v>
      </c>
      <c r="U966">
        <v>7777</v>
      </c>
      <c r="W966">
        <v>0</v>
      </c>
      <c r="Y966">
        <v>150</v>
      </c>
      <c r="AA966">
        <v>0</v>
      </c>
      <c r="AC966">
        <v>10130</v>
      </c>
      <c r="AE966">
        <v>-138</v>
      </c>
      <c r="AG966">
        <v>-168</v>
      </c>
      <c r="AI966">
        <v>270</v>
      </c>
      <c r="AK966">
        <v>47</v>
      </c>
      <c r="AM966">
        <v>99</v>
      </c>
      <c r="AN966">
        <v>9</v>
      </c>
      <c r="AO966">
        <v>0</v>
      </c>
      <c r="AQ966">
        <v>1</v>
      </c>
    </row>
    <row r="967" spans="1:43" x14ac:dyDescent="0.25">
      <c r="A967">
        <v>7027329</v>
      </c>
      <c r="B967" t="s">
        <v>2</v>
      </c>
      <c r="C967">
        <v>1999011006</v>
      </c>
      <c r="D967">
        <v>0</v>
      </c>
      <c r="E967">
        <v>0</v>
      </c>
      <c r="F967" t="s">
        <v>3</v>
      </c>
      <c r="G967">
        <v>0</v>
      </c>
      <c r="H967" t="s">
        <v>3</v>
      </c>
      <c r="I967">
        <v>0</v>
      </c>
      <c r="J967" t="s">
        <v>3</v>
      </c>
      <c r="K967">
        <v>0</v>
      </c>
      <c r="L967" t="s">
        <v>4</v>
      </c>
      <c r="M967">
        <v>0</v>
      </c>
      <c r="N967" t="s">
        <v>4</v>
      </c>
      <c r="O967">
        <v>0</v>
      </c>
      <c r="P967" t="s">
        <v>4</v>
      </c>
      <c r="Q967">
        <v>9999</v>
      </c>
      <c r="R967">
        <v>9</v>
      </c>
      <c r="S967">
        <v>0</v>
      </c>
      <c r="U967">
        <v>7777</v>
      </c>
      <c r="W967">
        <v>0</v>
      </c>
      <c r="Y967">
        <v>241</v>
      </c>
      <c r="AA967">
        <v>0</v>
      </c>
      <c r="AC967">
        <v>10143</v>
      </c>
      <c r="AE967">
        <v>-169</v>
      </c>
      <c r="AG967">
        <v>-185</v>
      </c>
      <c r="AI967">
        <v>250</v>
      </c>
      <c r="AK967">
        <v>53</v>
      </c>
      <c r="AM967">
        <v>0</v>
      </c>
      <c r="AO967">
        <v>0</v>
      </c>
      <c r="AQ967">
        <v>1</v>
      </c>
    </row>
    <row r="968" spans="1:43" x14ac:dyDescent="0.25">
      <c r="A968">
        <v>7027329</v>
      </c>
      <c r="B968" t="s">
        <v>2</v>
      </c>
      <c r="C968">
        <v>1999011007</v>
      </c>
      <c r="D968">
        <v>0</v>
      </c>
      <c r="E968">
        <v>0</v>
      </c>
      <c r="F968" t="s">
        <v>3</v>
      </c>
      <c r="G968">
        <v>0</v>
      </c>
      <c r="H968" t="s">
        <v>3</v>
      </c>
      <c r="I968">
        <v>0</v>
      </c>
      <c r="J968" t="s">
        <v>3</v>
      </c>
      <c r="K968">
        <v>0</v>
      </c>
      <c r="L968" t="s">
        <v>4</v>
      </c>
      <c r="M968">
        <v>0</v>
      </c>
      <c r="N968" t="s">
        <v>4</v>
      </c>
      <c r="O968">
        <v>0</v>
      </c>
      <c r="P968" t="s">
        <v>4</v>
      </c>
      <c r="Q968">
        <v>9999</v>
      </c>
      <c r="R968">
        <v>9</v>
      </c>
      <c r="S968">
        <v>0</v>
      </c>
      <c r="U968">
        <v>7777</v>
      </c>
      <c r="W968">
        <v>0</v>
      </c>
      <c r="Y968">
        <v>241</v>
      </c>
      <c r="AA968">
        <v>0</v>
      </c>
      <c r="AC968">
        <v>10157</v>
      </c>
      <c r="AE968">
        <v>-173</v>
      </c>
      <c r="AG968">
        <v>-186</v>
      </c>
      <c r="AI968">
        <v>260</v>
      </c>
      <c r="AK968">
        <v>36</v>
      </c>
      <c r="AM968">
        <v>0</v>
      </c>
      <c r="AO968">
        <v>0</v>
      </c>
      <c r="AQ968">
        <v>1</v>
      </c>
    </row>
    <row r="969" spans="1:43" x14ac:dyDescent="0.25">
      <c r="A969">
        <v>7027329</v>
      </c>
      <c r="B969" t="s">
        <v>2</v>
      </c>
      <c r="C969">
        <v>1999011008</v>
      </c>
      <c r="D969">
        <v>53</v>
      </c>
      <c r="E969">
        <v>0</v>
      </c>
      <c r="F969" t="s">
        <v>3</v>
      </c>
      <c r="G969">
        <v>0</v>
      </c>
      <c r="H969" t="s">
        <v>3</v>
      </c>
      <c r="I969">
        <v>0</v>
      </c>
      <c r="J969" t="s">
        <v>3</v>
      </c>
      <c r="K969">
        <v>0</v>
      </c>
      <c r="L969" t="s">
        <v>4</v>
      </c>
      <c r="M969">
        <v>0</v>
      </c>
      <c r="N969" t="s">
        <v>4</v>
      </c>
      <c r="O969">
        <v>0</v>
      </c>
      <c r="P969" t="s">
        <v>4</v>
      </c>
      <c r="Q969">
        <v>9999</v>
      </c>
      <c r="R969">
        <v>9</v>
      </c>
      <c r="S969">
        <v>0</v>
      </c>
      <c r="U969">
        <v>7777</v>
      </c>
      <c r="W969">
        <v>0</v>
      </c>
      <c r="Y969">
        <v>241</v>
      </c>
      <c r="AA969">
        <v>0</v>
      </c>
      <c r="AC969">
        <v>10163</v>
      </c>
      <c r="AE969">
        <v>-176</v>
      </c>
      <c r="AG969">
        <v>-191</v>
      </c>
      <c r="AI969">
        <v>230</v>
      </c>
      <c r="AK969">
        <v>17</v>
      </c>
      <c r="AM969">
        <v>0</v>
      </c>
      <c r="AO969">
        <v>0</v>
      </c>
      <c r="AQ969">
        <v>1</v>
      </c>
    </row>
    <row r="970" spans="1:43" x14ac:dyDescent="0.25">
      <c r="A970">
        <v>7027329</v>
      </c>
      <c r="B970" t="s">
        <v>2</v>
      </c>
      <c r="C970">
        <v>1999011009</v>
      </c>
      <c r="D970">
        <v>637</v>
      </c>
      <c r="E970">
        <v>289</v>
      </c>
      <c r="F970" t="s">
        <v>3</v>
      </c>
      <c r="G970">
        <v>1077</v>
      </c>
      <c r="H970" t="s">
        <v>3</v>
      </c>
      <c r="I970">
        <v>153</v>
      </c>
      <c r="J970" t="s">
        <v>3</v>
      </c>
      <c r="K970">
        <v>80</v>
      </c>
      <c r="L970" t="s">
        <v>4</v>
      </c>
      <c r="M970">
        <v>208</v>
      </c>
      <c r="N970" t="s">
        <v>4</v>
      </c>
      <c r="O970">
        <v>54</v>
      </c>
      <c r="P970" t="s">
        <v>4</v>
      </c>
      <c r="Q970">
        <v>9999</v>
      </c>
      <c r="R970">
        <v>9</v>
      </c>
      <c r="S970">
        <v>60</v>
      </c>
      <c r="U970">
        <v>7777</v>
      </c>
      <c r="W970">
        <v>0</v>
      </c>
      <c r="Y970">
        <v>241</v>
      </c>
      <c r="AA970">
        <v>0</v>
      </c>
      <c r="AC970">
        <v>10170</v>
      </c>
      <c r="AE970">
        <v>-182</v>
      </c>
      <c r="AG970">
        <v>-216</v>
      </c>
      <c r="AI970">
        <v>230</v>
      </c>
      <c r="AK970">
        <v>25</v>
      </c>
      <c r="AM970">
        <v>0</v>
      </c>
      <c r="AO970">
        <v>0</v>
      </c>
      <c r="AQ970">
        <v>1</v>
      </c>
    </row>
    <row r="971" spans="1:43" x14ac:dyDescent="0.25">
      <c r="A971">
        <v>7027329</v>
      </c>
      <c r="B971" t="s">
        <v>2</v>
      </c>
      <c r="C971">
        <v>1999011010</v>
      </c>
      <c r="D971">
        <v>1245</v>
      </c>
      <c r="E971">
        <v>693</v>
      </c>
      <c r="F971" t="s">
        <v>3</v>
      </c>
      <c r="G971">
        <v>1973</v>
      </c>
      <c r="H971" t="s">
        <v>3</v>
      </c>
      <c r="I971">
        <v>207</v>
      </c>
      <c r="J971" t="s">
        <v>3</v>
      </c>
      <c r="K971">
        <v>202</v>
      </c>
      <c r="L971" t="s">
        <v>4</v>
      </c>
      <c r="M971">
        <v>522</v>
      </c>
      <c r="N971" t="s">
        <v>4</v>
      </c>
      <c r="O971">
        <v>74</v>
      </c>
      <c r="P971" t="s">
        <v>4</v>
      </c>
      <c r="Q971">
        <v>9999</v>
      </c>
      <c r="R971">
        <v>9</v>
      </c>
      <c r="S971">
        <v>60</v>
      </c>
      <c r="U971">
        <v>7777</v>
      </c>
      <c r="W971">
        <v>0</v>
      </c>
      <c r="Y971">
        <v>241</v>
      </c>
      <c r="AA971">
        <v>0</v>
      </c>
      <c r="AC971">
        <v>10174</v>
      </c>
      <c r="AE971">
        <v>-165</v>
      </c>
      <c r="AG971">
        <v>-201</v>
      </c>
      <c r="AI971">
        <v>250</v>
      </c>
      <c r="AK971">
        <v>47</v>
      </c>
      <c r="AM971">
        <v>0</v>
      </c>
      <c r="AO971">
        <v>0</v>
      </c>
      <c r="AQ971">
        <v>1</v>
      </c>
    </row>
    <row r="972" spans="1:43" x14ac:dyDescent="0.25">
      <c r="A972">
        <v>7027329</v>
      </c>
      <c r="B972" t="s">
        <v>2</v>
      </c>
      <c r="C972">
        <v>1999011011</v>
      </c>
      <c r="D972">
        <v>1676</v>
      </c>
      <c r="E972">
        <v>975</v>
      </c>
      <c r="F972" t="s">
        <v>3</v>
      </c>
      <c r="G972">
        <v>2063</v>
      </c>
      <c r="H972" t="s">
        <v>3</v>
      </c>
      <c r="I972">
        <v>292</v>
      </c>
      <c r="J972" t="s">
        <v>3</v>
      </c>
      <c r="K972">
        <v>300</v>
      </c>
      <c r="L972" t="s">
        <v>4</v>
      </c>
      <c r="M972">
        <v>595</v>
      </c>
      <c r="N972" t="s">
        <v>4</v>
      </c>
      <c r="O972">
        <v>103</v>
      </c>
      <c r="P972" t="s">
        <v>4</v>
      </c>
      <c r="Q972">
        <v>9999</v>
      </c>
      <c r="R972">
        <v>9</v>
      </c>
      <c r="S972">
        <v>60</v>
      </c>
      <c r="U972">
        <v>7777</v>
      </c>
      <c r="W972">
        <v>2000</v>
      </c>
      <c r="Y972">
        <v>241</v>
      </c>
      <c r="AA972">
        <v>0</v>
      </c>
      <c r="AC972">
        <v>10167</v>
      </c>
      <c r="AE972">
        <v>-146</v>
      </c>
      <c r="AG972">
        <v>-194</v>
      </c>
      <c r="AI972">
        <v>230</v>
      </c>
      <c r="AK972">
        <v>19</v>
      </c>
      <c r="AM972">
        <v>1</v>
      </c>
      <c r="AO972">
        <v>1</v>
      </c>
      <c r="AQ972">
        <v>1</v>
      </c>
    </row>
    <row r="973" spans="1:43" x14ac:dyDescent="0.25">
      <c r="A973">
        <v>7027329</v>
      </c>
      <c r="B973" t="s">
        <v>2</v>
      </c>
      <c r="C973">
        <v>1999011012</v>
      </c>
      <c r="D973">
        <v>1900</v>
      </c>
      <c r="E973">
        <v>1194</v>
      </c>
      <c r="F973" t="s">
        <v>3</v>
      </c>
      <c r="G973">
        <v>2402</v>
      </c>
      <c r="H973" t="s">
        <v>3</v>
      </c>
      <c r="I973">
        <v>293</v>
      </c>
      <c r="J973" t="s">
        <v>3</v>
      </c>
      <c r="K973">
        <v>368</v>
      </c>
      <c r="L973" t="s">
        <v>4</v>
      </c>
      <c r="M973">
        <v>705</v>
      </c>
      <c r="N973" t="s">
        <v>4</v>
      </c>
      <c r="O973">
        <v>103</v>
      </c>
      <c r="P973" t="s">
        <v>4</v>
      </c>
      <c r="Q973">
        <v>9999</v>
      </c>
      <c r="R973">
        <v>9</v>
      </c>
      <c r="S973">
        <v>60</v>
      </c>
      <c r="U973">
        <v>7777</v>
      </c>
      <c r="W973">
        <v>2000</v>
      </c>
      <c r="Y973">
        <v>241</v>
      </c>
      <c r="AA973">
        <v>0</v>
      </c>
      <c r="AC973">
        <v>10157</v>
      </c>
      <c r="AE973">
        <v>-140</v>
      </c>
      <c r="AG973">
        <v>-194</v>
      </c>
      <c r="AI973">
        <v>210</v>
      </c>
      <c r="AK973">
        <v>19</v>
      </c>
      <c r="AM973">
        <v>1</v>
      </c>
      <c r="AO973">
        <v>1</v>
      </c>
      <c r="AQ973">
        <v>1</v>
      </c>
    </row>
    <row r="974" spans="1:43" x14ac:dyDescent="0.25">
      <c r="A974">
        <v>7027329</v>
      </c>
      <c r="B974" t="s">
        <v>2</v>
      </c>
      <c r="C974">
        <v>1999011013</v>
      </c>
      <c r="D974">
        <v>1901</v>
      </c>
      <c r="E974">
        <v>1202</v>
      </c>
      <c r="F974" t="s">
        <v>3</v>
      </c>
      <c r="G974">
        <v>2420</v>
      </c>
      <c r="H974" t="s">
        <v>3</v>
      </c>
      <c r="I974">
        <v>293</v>
      </c>
      <c r="J974" t="s">
        <v>3</v>
      </c>
      <c r="K974">
        <v>370</v>
      </c>
      <c r="L974" t="s">
        <v>4</v>
      </c>
      <c r="M974">
        <v>710</v>
      </c>
      <c r="N974" t="s">
        <v>4</v>
      </c>
      <c r="O974">
        <v>103</v>
      </c>
      <c r="P974" t="s">
        <v>4</v>
      </c>
      <c r="Q974">
        <v>9999</v>
      </c>
      <c r="R974">
        <v>9</v>
      </c>
      <c r="S974">
        <v>60</v>
      </c>
      <c r="U974">
        <v>7777</v>
      </c>
      <c r="W974">
        <v>1000</v>
      </c>
      <c r="Y974">
        <v>241</v>
      </c>
      <c r="AA974">
        <v>0</v>
      </c>
      <c r="AC974">
        <v>10150</v>
      </c>
      <c r="AE974">
        <v>-136</v>
      </c>
      <c r="AG974">
        <v>-195</v>
      </c>
      <c r="AI974">
        <v>220</v>
      </c>
      <c r="AK974">
        <v>31</v>
      </c>
      <c r="AM974">
        <v>2</v>
      </c>
      <c r="AO974">
        <v>1</v>
      </c>
      <c r="AQ974">
        <v>1</v>
      </c>
    </row>
    <row r="975" spans="1:43" x14ac:dyDescent="0.25">
      <c r="A975">
        <v>7027329</v>
      </c>
      <c r="B975" t="s">
        <v>2</v>
      </c>
      <c r="C975">
        <v>1999011014</v>
      </c>
      <c r="D975">
        <v>1681</v>
      </c>
      <c r="E975">
        <v>1070</v>
      </c>
      <c r="F975" t="s">
        <v>3</v>
      </c>
      <c r="G975">
        <v>2409</v>
      </c>
      <c r="H975" t="s">
        <v>3</v>
      </c>
      <c r="I975">
        <v>270</v>
      </c>
      <c r="J975" t="s">
        <v>3</v>
      </c>
      <c r="K975">
        <v>327</v>
      </c>
      <c r="L975" t="s">
        <v>4</v>
      </c>
      <c r="M975">
        <v>696</v>
      </c>
      <c r="N975" t="s">
        <v>4</v>
      </c>
      <c r="O975">
        <v>95</v>
      </c>
      <c r="P975" t="s">
        <v>4</v>
      </c>
      <c r="Q975">
        <v>9999</v>
      </c>
      <c r="R975">
        <v>9</v>
      </c>
      <c r="S975">
        <v>60</v>
      </c>
      <c r="U975">
        <v>7777</v>
      </c>
      <c r="W975">
        <v>1000</v>
      </c>
      <c r="Y975">
        <v>241</v>
      </c>
      <c r="AA975">
        <v>0</v>
      </c>
      <c r="AC975">
        <v>10143</v>
      </c>
      <c r="AE975">
        <v>-139</v>
      </c>
      <c r="AG975">
        <v>-194</v>
      </c>
      <c r="AI975">
        <v>200</v>
      </c>
      <c r="AK975">
        <v>31</v>
      </c>
      <c r="AM975">
        <v>4</v>
      </c>
      <c r="AO975">
        <v>1</v>
      </c>
      <c r="AQ975">
        <v>1</v>
      </c>
    </row>
    <row r="976" spans="1:43" x14ac:dyDescent="0.25">
      <c r="A976">
        <v>7027329</v>
      </c>
      <c r="B976" t="s">
        <v>2</v>
      </c>
      <c r="C976">
        <v>1999011015</v>
      </c>
      <c r="D976">
        <v>1252</v>
      </c>
      <c r="E976">
        <v>698</v>
      </c>
      <c r="F976" t="s">
        <v>3</v>
      </c>
      <c r="G976">
        <v>1853</v>
      </c>
      <c r="H976" t="s">
        <v>3</v>
      </c>
      <c r="I976">
        <v>239</v>
      </c>
      <c r="J976" t="s">
        <v>3</v>
      </c>
      <c r="K976">
        <v>206</v>
      </c>
      <c r="L976" t="s">
        <v>4</v>
      </c>
      <c r="M976">
        <v>492</v>
      </c>
      <c r="N976" t="s">
        <v>4</v>
      </c>
      <c r="O976">
        <v>85</v>
      </c>
      <c r="P976" t="s">
        <v>4</v>
      </c>
      <c r="Q976">
        <v>9999</v>
      </c>
      <c r="R976">
        <v>9</v>
      </c>
      <c r="S976">
        <v>42</v>
      </c>
      <c r="U976">
        <v>7777</v>
      </c>
      <c r="W976">
        <v>3000</v>
      </c>
      <c r="Y976">
        <v>241</v>
      </c>
      <c r="AA976">
        <v>0</v>
      </c>
      <c r="AC976">
        <v>10143</v>
      </c>
      <c r="AE976">
        <v>-138</v>
      </c>
      <c r="AG976">
        <v>-196</v>
      </c>
      <c r="AI976">
        <v>180</v>
      </c>
      <c r="AK976">
        <v>17</v>
      </c>
      <c r="AM976">
        <v>7</v>
      </c>
      <c r="AO976">
        <v>1</v>
      </c>
      <c r="AQ976">
        <v>1</v>
      </c>
    </row>
    <row r="977" spans="1:43" x14ac:dyDescent="0.25">
      <c r="A977">
        <v>7027329</v>
      </c>
      <c r="B977" t="s">
        <v>2</v>
      </c>
      <c r="C977">
        <v>1999011016</v>
      </c>
      <c r="D977">
        <v>646</v>
      </c>
      <c r="E977">
        <v>321</v>
      </c>
      <c r="F977" t="s">
        <v>3</v>
      </c>
      <c r="G977">
        <v>1178</v>
      </c>
      <c r="H977" t="s">
        <v>3</v>
      </c>
      <c r="I977">
        <v>170</v>
      </c>
      <c r="J977" t="s">
        <v>3</v>
      </c>
      <c r="K977">
        <v>89</v>
      </c>
      <c r="L977" t="s">
        <v>4</v>
      </c>
      <c r="M977">
        <v>231</v>
      </c>
      <c r="N977" t="s">
        <v>4</v>
      </c>
      <c r="O977">
        <v>60</v>
      </c>
      <c r="P977" t="s">
        <v>4</v>
      </c>
      <c r="Q977">
        <v>9999</v>
      </c>
      <c r="R977">
        <v>9</v>
      </c>
      <c r="S977">
        <v>0</v>
      </c>
      <c r="U977">
        <v>7777</v>
      </c>
      <c r="W977">
        <v>2300</v>
      </c>
      <c r="Y977">
        <v>241</v>
      </c>
      <c r="AA977">
        <v>0</v>
      </c>
      <c r="AC977">
        <v>10140</v>
      </c>
      <c r="AE977">
        <v>-148</v>
      </c>
      <c r="AG977">
        <v>-207</v>
      </c>
      <c r="AI977">
        <v>130</v>
      </c>
      <c r="AK977">
        <v>31</v>
      </c>
      <c r="AM977">
        <v>8</v>
      </c>
      <c r="AO977">
        <v>4</v>
      </c>
      <c r="AQ977">
        <v>1</v>
      </c>
    </row>
    <row r="978" spans="1:43" x14ac:dyDescent="0.25">
      <c r="A978">
        <v>7027329</v>
      </c>
      <c r="B978" t="s">
        <v>2</v>
      </c>
      <c r="C978">
        <v>1999011017</v>
      </c>
      <c r="D978">
        <v>57</v>
      </c>
      <c r="E978">
        <v>16</v>
      </c>
      <c r="F978" t="s">
        <v>3</v>
      </c>
      <c r="G978">
        <v>0</v>
      </c>
      <c r="H978" t="s">
        <v>3</v>
      </c>
      <c r="I978">
        <v>16</v>
      </c>
      <c r="J978" t="s">
        <v>3</v>
      </c>
      <c r="K978">
        <v>5</v>
      </c>
      <c r="L978" t="s">
        <v>4</v>
      </c>
      <c r="M978">
        <v>0</v>
      </c>
      <c r="N978" t="s">
        <v>4</v>
      </c>
      <c r="O978">
        <v>5</v>
      </c>
      <c r="P978" t="s">
        <v>4</v>
      </c>
      <c r="Q978">
        <v>9999</v>
      </c>
      <c r="R978">
        <v>9</v>
      </c>
      <c r="S978">
        <v>0</v>
      </c>
      <c r="U978">
        <v>7777</v>
      </c>
      <c r="W978">
        <v>2300</v>
      </c>
      <c r="Y978">
        <v>241</v>
      </c>
      <c r="AA978">
        <v>0</v>
      </c>
      <c r="AC978">
        <v>10133</v>
      </c>
      <c r="AE978">
        <v>-162</v>
      </c>
      <c r="AG978">
        <v>-210</v>
      </c>
      <c r="AI978">
        <v>80</v>
      </c>
      <c r="AK978">
        <v>19</v>
      </c>
      <c r="AM978">
        <v>8</v>
      </c>
      <c r="AO978">
        <v>5</v>
      </c>
      <c r="AQ978">
        <v>1</v>
      </c>
    </row>
    <row r="979" spans="1:43" x14ac:dyDescent="0.25">
      <c r="A979">
        <v>7027329</v>
      </c>
      <c r="B979" t="s">
        <v>2</v>
      </c>
      <c r="C979">
        <v>1999011018</v>
      </c>
      <c r="D979">
        <v>0</v>
      </c>
      <c r="E979">
        <v>0</v>
      </c>
      <c r="F979" t="s">
        <v>3</v>
      </c>
      <c r="G979">
        <v>0</v>
      </c>
      <c r="H979" t="s">
        <v>3</v>
      </c>
      <c r="I979">
        <v>0</v>
      </c>
      <c r="J979" t="s">
        <v>3</v>
      </c>
      <c r="K979">
        <v>0</v>
      </c>
      <c r="L979" t="s">
        <v>4</v>
      </c>
      <c r="M979">
        <v>0</v>
      </c>
      <c r="N979" t="s">
        <v>4</v>
      </c>
      <c r="O979">
        <v>0</v>
      </c>
      <c r="P979" t="s">
        <v>4</v>
      </c>
      <c r="Q979">
        <v>9999</v>
      </c>
      <c r="R979">
        <v>9</v>
      </c>
      <c r="S979">
        <v>0</v>
      </c>
      <c r="U979">
        <v>156</v>
      </c>
      <c r="W979">
        <v>2440</v>
      </c>
      <c r="Y979">
        <v>150</v>
      </c>
      <c r="AA979">
        <v>0</v>
      </c>
      <c r="AC979">
        <v>10116</v>
      </c>
      <c r="AE979">
        <v>-170</v>
      </c>
      <c r="AG979">
        <v>-214</v>
      </c>
      <c r="AI979">
        <v>50</v>
      </c>
      <c r="AK979">
        <v>11</v>
      </c>
      <c r="AM979">
        <v>99</v>
      </c>
      <c r="AN979">
        <v>9</v>
      </c>
      <c r="AO979">
        <v>7</v>
      </c>
      <c r="AQ979">
        <v>1</v>
      </c>
    </row>
    <row r="980" spans="1:43" x14ac:dyDescent="0.25">
      <c r="A980">
        <v>7027329</v>
      </c>
      <c r="B980" t="s">
        <v>2</v>
      </c>
      <c r="C980">
        <v>1999011019</v>
      </c>
      <c r="D980">
        <v>0</v>
      </c>
      <c r="E980">
        <v>0</v>
      </c>
      <c r="F980" t="s">
        <v>3</v>
      </c>
      <c r="G980">
        <v>0</v>
      </c>
      <c r="H980" t="s">
        <v>3</v>
      </c>
      <c r="I980">
        <v>0</v>
      </c>
      <c r="J980" t="s">
        <v>3</v>
      </c>
      <c r="K980">
        <v>0</v>
      </c>
      <c r="L980" t="s">
        <v>4</v>
      </c>
      <c r="M980">
        <v>0</v>
      </c>
      <c r="N980" t="s">
        <v>4</v>
      </c>
      <c r="O980">
        <v>0</v>
      </c>
      <c r="P980" t="s">
        <v>4</v>
      </c>
      <c r="Q980">
        <v>9999</v>
      </c>
      <c r="R980">
        <v>9</v>
      </c>
      <c r="S980">
        <v>0</v>
      </c>
      <c r="U980">
        <v>117</v>
      </c>
      <c r="W980">
        <v>6000</v>
      </c>
      <c r="Y980">
        <v>150</v>
      </c>
      <c r="AA980">
        <v>0</v>
      </c>
      <c r="AC980">
        <v>10109</v>
      </c>
      <c r="AE980">
        <v>-172</v>
      </c>
      <c r="AG980">
        <v>-216</v>
      </c>
      <c r="AI980">
        <v>0</v>
      </c>
      <c r="AK980">
        <v>0</v>
      </c>
      <c r="AM980">
        <v>99</v>
      </c>
      <c r="AN980">
        <v>9</v>
      </c>
      <c r="AO980">
        <v>10</v>
      </c>
      <c r="AQ980">
        <v>1</v>
      </c>
    </row>
    <row r="981" spans="1:43" x14ac:dyDescent="0.25">
      <c r="A981">
        <v>7027329</v>
      </c>
      <c r="B981" t="s">
        <v>2</v>
      </c>
      <c r="C981">
        <v>1999011020</v>
      </c>
      <c r="D981">
        <v>0</v>
      </c>
      <c r="E981">
        <v>0</v>
      </c>
      <c r="F981" t="s">
        <v>3</v>
      </c>
      <c r="G981">
        <v>0</v>
      </c>
      <c r="H981" t="s">
        <v>3</v>
      </c>
      <c r="I981">
        <v>0</v>
      </c>
      <c r="J981" t="s">
        <v>3</v>
      </c>
      <c r="K981">
        <v>0</v>
      </c>
      <c r="L981" t="s">
        <v>4</v>
      </c>
      <c r="M981">
        <v>0</v>
      </c>
      <c r="N981" t="s">
        <v>4</v>
      </c>
      <c r="O981">
        <v>0</v>
      </c>
      <c r="P981" t="s">
        <v>4</v>
      </c>
      <c r="Q981">
        <v>9999</v>
      </c>
      <c r="R981">
        <v>9</v>
      </c>
      <c r="S981">
        <v>0</v>
      </c>
      <c r="U981">
        <v>129</v>
      </c>
      <c r="W981">
        <v>6000</v>
      </c>
      <c r="Y981">
        <v>150</v>
      </c>
      <c r="AA981">
        <v>0</v>
      </c>
      <c r="AC981">
        <v>10099</v>
      </c>
      <c r="AE981">
        <v>-142</v>
      </c>
      <c r="AG981">
        <v>-206</v>
      </c>
      <c r="AI981">
        <v>120</v>
      </c>
      <c r="AK981">
        <v>42</v>
      </c>
      <c r="AM981">
        <v>99</v>
      </c>
      <c r="AN981">
        <v>9</v>
      </c>
      <c r="AO981">
        <v>10</v>
      </c>
      <c r="AQ981">
        <v>1</v>
      </c>
    </row>
    <row r="982" spans="1:43" x14ac:dyDescent="0.25">
      <c r="A982">
        <v>7027329</v>
      </c>
      <c r="B982" t="s">
        <v>2</v>
      </c>
      <c r="C982">
        <v>1999011021</v>
      </c>
      <c r="D982">
        <v>0</v>
      </c>
      <c r="E982">
        <v>0</v>
      </c>
      <c r="F982" t="s">
        <v>3</v>
      </c>
      <c r="G982">
        <v>0</v>
      </c>
      <c r="H982" t="s">
        <v>3</v>
      </c>
      <c r="I982">
        <v>0</v>
      </c>
      <c r="J982" t="s">
        <v>3</v>
      </c>
      <c r="K982">
        <v>0</v>
      </c>
      <c r="L982" t="s">
        <v>4</v>
      </c>
      <c r="M982">
        <v>0</v>
      </c>
      <c r="N982" t="s">
        <v>4</v>
      </c>
      <c r="O982">
        <v>0</v>
      </c>
      <c r="P982" t="s">
        <v>4</v>
      </c>
      <c r="Q982">
        <v>9999</v>
      </c>
      <c r="R982">
        <v>9</v>
      </c>
      <c r="S982">
        <v>0</v>
      </c>
      <c r="U982">
        <v>135</v>
      </c>
      <c r="W982">
        <v>6000</v>
      </c>
      <c r="Y982">
        <v>150</v>
      </c>
      <c r="AA982">
        <v>0</v>
      </c>
      <c r="AC982">
        <v>10096</v>
      </c>
      <c r="AE982">
        <v>-144</v>
      </c>
      <c r="AG982">
        <v>-204</v>
      </c>
      <c r="AI982">
        <v>120</v>
      </c>
      <c r="AK982">
        <v>25</v>
      </c>
      <c r="AM982">
        <v>99</v>
      </c>
      <c r="AN982">
        <v>9</v>
      </c>
      <c r="AO982">
        <v>10</v>
      </c>
      <c r="AQ982">
        <v>1</v>
      </c>
    </row>
    <row r="983" spans="1:43" x14ac:dyDescent="0.25">
      <c r="A983">
        <v>7027329</v>
      </c>
      <c r="B983" t="s">
        <v>2</v>
      </c>
      <c r="C983">
        <v>1999011022</v>
      </c>
      <c r="D983">
        <v>0</v>
      </c>
      <c r="E983">
        <v>0</v>
      </c>
      <c r="F983" t="s">
        <v>3</v>
      </c>
      <c r="G983">
        <v>0</v>
      </c>
      <c r="H983" t="s">
        <v>3</v>
      </c>
      <c r="I983">
        <v>0</v>
      </c>
      <c r="J983" t="s">
        <v>3</v>
      </c>
      <c r="K983">
        <v>0</v>
      </c>
      <c r="L983" t="s">
        <v>4</v>
      </c>
      <c r="M983">
        <v>0</v>
      </c>
      <c r="N983" t="s">
        <v>4</v>
      </c>
      <c r="O983">
        <v>0</v>
      </c>
      <c r="P983" t="s">
        <v>4</v>
      </c>
      <c r="Q983">
        <v>9999</v>
      </c>
      <c r="R983">
        <v>9</v>
      </c>
      <c r="S983">
        <v>0</v>
      </c>
      <c r="U983">
        <v>153</v>
      </c>
      <c r="W983">
        <v>6000</v>
      </c>
      <c r="Y983">
        <v>150</v>
      </c>
      <c r="AA983">
        <v>0</v>
      </c>
      <c r="AC983">
        <v>10086</v>
      </c>
      <c r="AE983">
        <v>-143</v>
      </c>
      <c r="AG983">
        <v>-201</v>
      </c>
      <c r="AI983">
        <v>0</v>
      </c>
      <c r="AK983">
        <v>0</v>
      </c>
      <c r="AM983">
        <v>99</v>
      </c>
      <c r="AN983">
        <v>9</v>
      </c>
      <c r="AO983">
        <v>10</v>
      </c>
      <c r="AQ983">
        <v>1</v>
      </c>
    </row>
    <row r="984" spans="1:43" x14ac:dyDescent="0.25">
      <c r="A984">
        <v>7027329</v>
      </c>
      <c r="B984" t="s">
        <v>2</v>
      </c>
      <c r="C984">
        <v>1999011023</v>
      </c>
      <c r="D984">
        <v>0</v>
      </c>
      <c r="E984">
        <v>0</v>
      </c>
      <c r="F984" t="s">
        <v>3</v>
      </c>
      <c r="G984">
        <v>0</v>
      </c>
      <c r="H984" t="s">
        <v>3</v>
      </c>
      <c r="I984">
        <v>0</v>
      </c>
      <c r="J984" t="s">
        <v>3</v>
      </c>
      <c r="K984">
        <v>0</v>
      </c>
      <c r="L984" t="s">
        <v>4</v>
      </c>
      <c r="M984">
        <v>0</v>
      </c>
      <c r="N984" t="s">
        <v>4</v>
      </c>
      <c r="O984">
        <v>0</v>
      </c>
      <c r="P984" t="s">
        <v>4</v>
      </c>
      <c r="Q984">
        <v>9999</v>
      </c>
      <c r="R984">
        <v>9</v>
      </c>
      <c r="S984">
        <v>0</v>
      </c>
      <c r="U984">
        <v>39</v>
      </c>
      <c r="W984">
        <v>7000</v>
      </c>
      <c r="Y984">
        <v>18</v>
      </c>
      <c r="AA984">
        <v>10000</v>
      </c>
      <c r="AC984">
        <v>10079</v>
      </c>
      <c r="AE984">
        <v>-140</v>
      </c>
      <c r="AG984">
        <v>-179</v>
      </c>
      <c r="AI984">
        <v>40</v>
      </c>
      <c r="AK984">
        <v>17</v>
      </c>
      <c r="AM984">
        <v>99</v>
      </c>
      <c r="AN984">
        <v>9</v>
      </c>
      <c r="AO984">
        <v>10</v>
      </c>
      <c r="AQ984">
        <v>1</v>
      </c>
    </row>
    <row r="985" spans="1:43" x14ac:dyDescent="0.25">
      <c r="A985">
        <v>7027329</v>
      </c>
      <c r="B985" t="s">
        <v>2</v>
      </c>
      <c r="C985">
        <v>1999011024</v>
      </c>
      <c r="D985">
        <v>0</v>
      </c>
      <c r="E985">
        <v>0</v>
      </c>
      <c r="F985" t="s">
        <v>3</v>
      </c>
      <c r="G985">
        <v>0</v>
      </c>
      <c r="H985" t="s">
        <v>3</v>
      </c>
      <c r="I985">
        <v>0</v>
      </c>
      <c r="J985" t="s">
        <v>3</v>
      </c>
      <c r="K985">
        <v>0</v>
      </c>
      <c r="L985" t="s">
        <v>4</v>
      </c>
      <c r="M985">
        <v>0</v>
      </c>
      <c r="N985" t="s">
        <v>4</v>
      </c>
      <c r="O985">
        <v>0</v>
      </c>
      <c r="P985" t="s">
        <v>4</v>
      </c>
      <c r="Q985">
        <v>9999</v>
      </c>
      <c r="R985">
        <v>9</v>
      </c>
      <c r="S985">
        <v>0</v>
      </c>
      <c r="U985">
        <v>24</v>
      </c>
      <c r="W985">
        <v>7000</v>
      </c>
      <c r="Y985">
        <v>18</v>
      </c>
      <c r="AA985">
        <v>10000</v>
      </c>
      <c r="AC985">
        <v>10069</v>
      </c>
      <c r="AE985">
        <v>-131</v>
      </c>
      <c r="AG985">
        <v>-150</v>
      </c>
      <c r="AI985">
        <v>100</v>
      </c>
      <c r="AK985">
        <v>17</v>
      </c>
      <c r="AM985">
        <v>99</v>
      </c>
      <c r="AN985">
        <v>9</v>
      </c>
      <c r="AO985">
        <v>10</v>
      </c>
      <c r="AQ985">
        <v>1</v>
      </c>
    </row>
    <row r="986" spans="1:43" x14ac:dyDescent="0.25">
      <c r="A986">
        <v>7027329</v>
      </c>
      <c r="B986" t="s">
        <v>2</v>
      </c>
      <c r="C986">
        <v>1999011101</v>
      </c>
      <c r="D986">
        <v>0</v>
      </c>
      <c r="E986">
        <v>0</v>
      </c>
      <c r="F986" t="s">
        <v>3</v>
      </c>
      <c r="G986">
        <v>0</v>
      </c>
      <c r="H986" t="s">
        <v>3</v>
      </c>
      <c r="I986">
        <v>0</v>
      </c>
      <c r="J986" t="s">
        <v>3</v>
      </c>
      <c r="K986">
        <v>0</v>
      </c>
      <c r="L986" t="s">
        <v>4</v>
      </c>
      <c r="M986">
        <v>0</v>
      </c>
      <c r="N986" t="s">
        <v>4</v>
      </c>
      <c r="O986">
        <v>0</v>
      </c>
      <c r="P986" t="s">
        <v>4</v>
      </c>
      <c r="Q986">
        <v>9999</v>
      </c>
      <c r="R986">
        <v>9</v>
      </c>
      <c r="S986">
        <v>0</v>
      </c>
      <c r="U986">
        <v>42</v>
      </c>
      <c r="W986">
        <v>7000</v>
      </c>
      <c r="Y986">
        <v>19</v>
      </c>
      <c r="AA986">
        <v>10000</v>
      </c>
      <c r="AC986">
        <v>10059</v>
      </c>
      <c r="AE986">
        <v>-100</v>
      </c>
      <c r="AG986">
        <v>-114</v>
      </c>
      <c r="AI986">
        <v>160</v>
      </c>
      <c r="AK986">
        <v>31</v>
      </c>
      <c r="AM986">
        <v>99</v>
      </c>
      <c r="AN986">
        <v>9</v>
      </c>
      <c r="AO986">
        <v>10</v>
      </c>
      <c r="AQ986">
        <v>1</v>
      </c>
    </row>
    <row r="987" spans="1:43" x14ac:dyDescent="0.25">
      <c r="A987">
        <v>7027329</v>
      </c>
      <c r="B987" t="s">
        <v>2</v>
      </c>
      <c r="C987">
        <v>1999011102</v>
      </c>
      <c r="D987">
        <v>0</v>
      </c>
      <c r="E987">
        <v>0</v>
      </c>
      <c r="F987" t="s">
        <v>3</v>
      </c>
      <c r="G987">
        <v>0</v>
      </c>
      <c r="H987" t="s">
        <v>3</v>
      </c>
      <c r="I987">
        <v>0</v>
      </c>
      <c r="J987" t="s">
        <v>3</v>
      </c>
      <c r="K987">
        <v>0</v>
      </c>
      <c r="L987" t="s">
        <v>4</v>
      </c>
      <c r="M987">
        <v>0</v>
      </c>
      <c r="N987" t="s">
        <v>4</v>
      </c>
      <c r="O987">
        <v>0</v>
      </c>
      <c r="P987" t="s">
        <v>4</v>
      </c>
      <c r="Q987">
        <v>9999</v>
      </c>
      <c r="R987">
        <v>9</v>
      </c>
      <c r="S987">
        <v>0</v>
      </c>
      <c r="U987">
        <v>63</v>
      </c>
      <c r="W987">
        <v>6000</v>
      </c>
      <c r="Y987">
        <v>129</v>
      </c>
      <c r="AA987">
        <v>0</v>
      </c>
      <c r="AC987">
        <v>10052</v>
      </c>
      <c r="AE987">
        <v>-88</v>
      </c>
      <c r="AG987">
        <v>-119</v>
      </c>
      <c r="AI987">
        <v>190</v>
      </c>
      <c r="AK987">
        <v>47</v>
      </c>
      <c r="AM987">
        <v>99</v>
      </c>
      <c r="AN987">
        <v>9</v>
      </c>
      <c r="AO987">
        <v>10</v>
      </c>
      <c r="AQ987">
        <v>1</v>
      </c>
    </row>
    <row r="988" spans="1:43" x14ac:dyDescent="0.25">
      <c r="A988">
        <v>7027329</v>
      </c>
      <c r="B988" t="s">
        <v>2</v>
      </c>
      <c r="C988">
        <v>1999011103</v>
      </c>
      <c r="D988">
        <v>0</v>
      </c>
      <c r="E988">
        <v>0</v>
      </c>
      <c r="F988" t="s">
        <v>3</v>
      </c>
      <c r="G988">
        <v>0</v>
      </c>
      <c r="H988" t="s">
        <v>3</v>
      </c>
      <c r="I988">
        <v>0</v>
      </c>
      <c r="J988" t="s">
        <v>3</v>
      </c>
      <c r="K988">
        <v>0</v>
      </c>
      <c r="L988" t="s">
        <v>4</v>
      </c>
      <c r="M988">
        <v>0</v>
      </c>
      <c r="N988" t="s">
        <v>4</v>
      </c>
      <c r="O988">
        <v>0</v>
      </c>
      <c r="P988" t="s">
        <v>4</v>
      </c>
      <c r="Q988">
        <v>9999</v>
      </c>
      <c r="R988">
        <v>9</v>
      </c>
      <c r="S988">
        <v>0</v>
      </c>
      <c r="U988">
        <v>63</v>
      </c>
      <c r="W988">
        <v>6000</v>
      </c>
      <c r="Y988">
        <v>113</v>
      </c>
      <c r="AA988">
        <v>10000</v>
      </c>
      <c r="AC988">
        <v>10055</v>
      </c>
      <c r="AE988">
        <v>-88</v>
      </c>
      <c r="AG988">
        <v>-121</v>
      </c>
      <c r="AI988">
        <v>190</v>
      </c>
      <c r="AK988">
        <v>36</v>
      </c>
      <c r="AM988">
        <v>99</v>
      </c>
      <c r="AN988">
        <v>9</v>
      </c>
      <c r="AO988">
        <v>10</v>
      </c>
      <c r="AQ988">
        <v>1</v>
      </c>
    </row>
    <row r="989" spans="1:43" x14ac:dyDescent="0.25">
      <c r="A989">
        <v>7027329</v>
      </c>
      <c r="B989" t="s">
        <v>2</v>
      </c>
      <c r="C989">
        <v>1999011104</v>
      </c>
      <c r="D989">
        <v>0</v>
      </c>
      <c r="E989">
        <v>0</v>
      </c>
      <c r="F989" t="s">
        <v>3</v>
      </c>
      <c r="G989">
        <v>0</v>
      </c>
      <c r="H989" t="s">
        <v>3</v>
      </c>
      <c r="I989">
        <v>0</v>
      </c>
      <c r="J989" t="s">
        <v>3</v>
      </c>
      <c r="K989">
        <v>0</v>
      </c>
      <c r="L989" t="s">
        <v>4</v>
      </c>
      <c r="M989">
        <v>0</v>
      </c>
      <c r="N989" t="s">
        <v>4</v>
      </c>
      <c r="O989">
        <v>0</v>
      </c>
      <c r="P989" t="s">
        <v>4</v>
      </c>
      <c r="Q989">
        <v>9999</v>
      </c>
      <c r="R989">
        <v>9</v>
      </c>
      <c r="S989">
        <v>0</v>
      </c>
      <c r="U989">
        <v>54</v>
      </c>
      <c r="W989">
        <v>8600</v>
      </c>
      <c r="Y989">
        <v>19</v>
      </c>
      <c r="AA989">
        <v>10000</v>
      </c>
      <c r="AC989">
        <v>10055</v>
      </c>
      <c r="AE989">
        <v>-90</v>
      </c>
      <c r="AG989">
        <v>-118</v>
      </c>
      <c r="AI989">
        <v>240</v>
      </c>
      <c r="AK989">
        <v>89</v>
      </c>
      <c r="AM989">
        <v>99</v>
      </c>
      <c r="AN989">
        <v>9</v>
      </c>
      <c r="AO989">
        <v>10</v>
      </c>
      <c r="AQ989">
        <v>1</v>
      </c>
    </row>
    <row r="990" spans="1:43" x14ac:dyDescent="0.25">
      <c r="A990">
        <v>7027329</v>
      </c>
      <c r="B990" t="s">
        <v>2</v>
      </c>
      <c r="C990">
        <v>1999011105</v>
      </c>
      <c r="D990">
        <v>0</v>
      </c>
      <c r="E990">
        <v>0</v>
      </c>
      <c r="F990" t="s">
        <v>3</v>
      </c>
      <c r="G990">
        <v>0</v>
      </c>
      <c r="H990" t="s">
        <v>3</v>
      </c>
      <c r="I990">
        <v>0</v>
      </c>
      <c r="J990" t="s">
        <v>3</v>
      </c>
      <c r="K990">
        <v>0</v>
      </c>
      <c r="L990" t="s">
        <v>4</v>
      </c>
      <c r="M990">
        <v>0</v>
      </c>
      <c r="N990" t="s">
        <v>4</v>
      </c>
      <c r="O990">
        <v>0</v>
      </c>
      <c r="P990" t="s">
        <v>4</v>
      </c>
      <c r="Q990">
        <v>9999</v>
      </c>
      <c r="R990">
        <v>9</v>
      </c>
      <c r="S990">
        <v>0</v>
      </c>
      <c r="U990">
        <v>7777</v>
      </c>
      <c r="W990">
        <v>2220</v>
      </c>
      <c r="Y990">
        <v>150</v>
      </c>
      <c r="AA990">
        <v>0</v>
      </c>
      <c r="AC990">
        <v>10059</v>
      </c>
      <c r="AE990">
        <v>-101</v>
      </c>
      <c r="AG990">
        <v>-146</v>
      </c>
      <c r="AI990">
        <v>230</v>
      </c>
      <c r="AK990">
        <v>67</v>
      </c>
      <c r="AM990">
        <v>99</v>
      </c>
      <c r="AN990">
        <v>9</v>
      </c>
      <c r="AO990">
        <v>1</v>
      </c>
      <c r="AQ990">
        <v>1</v>
      </c>
    </row>
    <row r="991" spans="1:43" x14ac:dyDescent="0.25">
      <c r="A991">
        <v>7027329</v>
      </c>
      <c r="B991" t="s">
        <v>2</v>
      </c>
      <c r="C991">
        <v>1999011106</v>
      </c>
      <c r="D991">
        <v>0</v>
      </c>
      <c r="E991">
        <v>0</v>
      </c>
      <c r="F991" t="s">
        <v>3</v>
      </c>
      <c r="G991">
        <v>0</v>
      </c>
      <c r="H991" t="s">
        <v>3</v>
      </c>
      <c r="I991">
        <v>0</v>
      </c>
      <c r="J991" t="s">
        <v>3</v>
      </c>
      <c r="K991">
        <v>0</v>
      </c>
      <c r="L991" t="s">
        <v>4</v>
      </c>
      <c r="M991">
        <v>0</v>
      </c>
      <c r="N991" t="s">
        <v>4</v>
      </c>
      <c r="O991">
        <v>0</v>
      </c>
      <c r="P991" t="s">
        <v>4</v>
      </c>
      <c r="Q991">
        <v>9999</v>
      </c>
      <c r="R991">
        <v>9</v>
      </c>
      <c r="S991">
        <v>0</v>
      </c>
      <c r="U991">
        <v>7777</v>
      </c>
      <c r="W991">
        <v>2000</v>
      </c>
      <c r="Y991">
        <v>193</v>
      </c>
      <c r="AA991">
        <v>0</v>
      </c>
      <c r="AC991">
        <v>10072</v>
      </c>
      <c r="AE991">
        <v>-103</v>
      </c>
      <c r="AG991">
        <v>-141</v>
      </c>
      <c r="AI991">
        <v>230</v>
      </c>
      <c r="AK991">
        <v>97</v>
      </c>
      <c r="AM991">
        <v>2</v>
      </c>
      <c r="AO991">
        <v>2</v>
      </c>
      <c r="AQ991">
        <v>1</v>
      </c>
    </row>
    <row r="992" spans="1:43" x14ac:dyDescent="0.25">
      <c r="A992">
        <v>7027329</v>
      </c>
      <c r="B992" t="s">
        <v>2</v>
      </c>
      <c r="C992">
        <v>1999011107</v>
      </c>
      <c r="D992">
        <v>0</v>
      </c>
      <c r="E992">
        <v>0</v>
      </c>
      <c r="F992" t="s">
        <v>3</v>
      </c>
      <c r="G992">
        <v>0</v>
      </c>
      <c r="H992" t="s">
        <v>3</v>
      </c>
      <c r="I992">
        <v>0</v>
      </c>
      <c r="J992" t="s">
        <v>3</v>
      </c>
      <c r="K992">
        <v>0</v>
      </c>
      <c r="L992" t="s">
        <v>4</v>
      </c>
      <c r="M992">
        <v>0</v>
      </c>
      <c r="N992" t="s">
        <v>4</v>
      </c>
      <c r="O992">
        <v>0</v>
      </c>
      <c r="P992" t="s">
        <v>4</v>
      </c>
      <c r="Q992">
        <v>9999</v>
      </c>
      <c r="R992">
        <v>9</v>
      </c>
      <c r="S992">
        <v>0</v>
      </c>
      <c r="U992">
        <v>7777</v>
      </c>
      <c r="W992">
        <v>2000</v>
      </c>
      <c r="Y992">
        <v>193</v>
      </c>
      <c r="AA992">
        <v>0</v>
      </c>
      <c r="AC992">
        <v>10082</v>
      </c>
      <c r="AE992">
        <v>-107</v>
      </c>
      <c r="AG992">
        <v>-138</v>
      </c>
      <c r="AI992">
        <v>240</v>
      </c>
      <c r="AK992">
        <v>78</v>
      </c>
      <c r="AM992">
        <v>2</v>
      </c>
      <c r="AO992">
        <v>2</v>
      </c>
      <c r="AQ992">
        <v>1</v>
      </c>
    </row>
    <row r="993" spans="1:43" x14ac:dyDescent="0.25">
      <c r="A993">
        <v>7027329</v>
      </c>
      <c r="B993" t="s">
        <v>2</v>
      </c>
      <c r="C993">
        <v>1999011108</v>
      </c>
      <c r="D993">
        <v>55</v>
      </c>
      <c r="E993">
        <v>0</v>
      </c>
      <c r="F993" t="s">
        <v>3</v>
      </c>
      <c r="G993">
        <v>0</v>
      </c>
      <c r="H993" t="s">
        <v>3</v>
      </c>
      <c r="I993">
        <v>0</v>
      </c>
      <c r="J993" t="s">
        <v>3</v>
      </c>
      <c r="K993">
        <v>0</v>
      </c>
      <c r="L993" t="s">
        <v>4</v>
      </c>
      <c r="M993">
        <v>0</v>
      </c>
      <c r="N993" t="s">
        <v>4</v>
      </c>
      <c r="O993">
        <v>0</v>
      </c>
      <c r="P993" t="s">
        <v>4</v>
      </c>
      <c r="Q993">
        <v>9999</v>
      </c>
      <c r="R993">
        <v>9</v>
      </c>
      <c r="S993">
        <v>0</v>
      </c>
      <c r="U993">
        <v>7777</v>
      </c>
      <c r="W993">
        <v>2000</v>
      </c>
      <c r="Y993">
        <v>241</v>
      </c>
      <c r="AA993">
        <v>0</v>
      </c>
      <c r="AC993">
        <v>10092</v>
      </c>
      <c r="AE993">
        <v>-117</v>
      </c>
      <c r="AG993">
        <v>-150</v>
      </c>
      <c r="AI993">
        <v>240</v>
      </c>
      <c r="AK993">
        <v>67</v>
      </c>
      <c r="AM993">
        <v>1</v>
      </c>
      <c r="AO993">
        <v>1</v>
      </c>
      <c r="AQ993">
        <v>1</v>
      </c>
    </row>
    <row r="994" spans="1:43" x14ac:dyDescent="0.25">
      <c r="A994">
        <v>7027329</v>
      </c>
      <c r="B994" t="s">
        <v>2</v>
      </c>
      <c r="C994">
        <v>1999011109</v>
      </c>
      <c r="D994">
        <v>643</v>
      </c>
      <c r="E994">
        <v>328</v>
      </c>
      <c r="F994" t="s">
        <v>3</v>
      </c>
      <c r="G994">
        <v>1226</v>
      </c>
      <c r="H994" t="s">
        <v>3</v>
      </c>
      <c r="I994">
        <v>172</v>
      </c>
      <c r="J994" t="s">
        <v>3</v>
      </c>
      <c r="K994">
        <v>91</v>
      </c>
      <c r="L994" t="s">
        <v>4</v>
      </c>
      <c r="M994">
        <v>239</v>
      </c>
      <c r="N994" t="s">
        <v>4</v>
      </c>
      <c r="O994">
        <v>60</v>
      </c>
      <c r="P994" t="s">
        <v>4</v>
      </c>
      <c r="Q994">
        <v>9999</v>
      </c>
      <c r="R994">
        <v>9</v>
      </c>
      <c r="S994">
        <v>41</v>
      </c>
      <c r="U994">
        <v>7777</v>
      </c>
      <c r="W994">
        <v>2200</v>
      </c>
      <c r="Y994">
        <v>241</v>
      </c>
      <c r="AA994">
        <v>0</v>
      </c>
      <c r="AC994">
        <v>10099</v>
      </c>
      <c r="AE994">
        <v>-118</v>
      </c>
      <c r="AG994">
        <v>-150</v>
      </c>
      <c r="AI994">
        <v>250</v>
      </c>
      <c r="AK994">
        <v>103</v>
      </c>
      <c r="AM994">
        <v>0</v>
      </c>
      <c r="AO994">
        <v>0</v>
      </c>
      <c r="AQ994">
        <v>1</v>
      </c>
    </row>
    <row r="995" spans="1:43" x14ac:dyDescent="0.25">
      <c r="A995">
        <v>7027329</v>
      </c>
      <c r="B995" t="s">
        <v>2</v>
      </c>
      <c r="C995">
        <v>1999011110</v>
      </c>
      <c r="D995">
        <v>1253</v>
      </c>
      <c r="E995">
        <v>730</v>
      </c>
      <c r="F995" t="s">
        <v>3</v>
      </c>
      <c r="G995">
        <v>2196</v>
      </c>
      <c r="H995" t="s">
        <v>3</v>
      </c>
      <c r="I995">
        <v>186</v>
      </c>
      <c r="J995" t="s">
        <v>3</v>
      </c>
      <c r="K995">
        <v>211</v>
      </c>
      <c r="L995" t="s">
        <v>4</v>
      </c>
      <c r="M995">
        <v>583</v>
      </c>
      <c r="N995" t="s">
        <v>4</v>
      </c>
      <c r="O995">
        <v>66</v>
      </c>
      <c r="P995" t="s">
        <v>4</v>
      </c>
      <c r="Q995">
        <v>9999</v>
      </c>
      <c r="R995">
        <v>9</v>
      </c>
      <c r="S995">
        <v>60</v>
      </c>
      <c r="U995">
        <v>7777</v>
      </c>
      <c r="W995">
        <v>2000</v>
      </c>
      <c r="Y995">
        <v>241</v>
      </c>
      <c r="AA995">
        <v>0</v>
      </c>
      <c r="AC995">
        <v>10113</v>
      </c>
      <c r="AE995">
        <v>-123</v>
      </c>
      <c r="AG995">
        <v>-158</v>
      </c>
      <c r="AI995">
        <v>250</v>
      </c>
      <c r="AK995">
        <v>92</v>
      </c>
      <c r="AM995">
        <v>0</v>
      </c>
      <c r="AO995">
        <v>0</v>
      </c>
      <c r="AQ995">
        <v>1</v>
      </c>
    </row>
    <row r="996" spans="1:43" x14ac:dyDescent="0.25">
      <c r="A996">
        <v>7027329</v>
      </c>
      <c r="B996" t="s">
        <v>2</v>
      </c>
      <c r="C996">
        <v>1999011111</v>
      </c>
      <c r="D996">
        <v>1685</v>
      </c>
      <c r="E996">
        <v>1064</v>
      </c>
      <c r="F996" t="s">
        <v>3</v>
      </c>
      <c r="G996">
        <v>2531</v>
      </c>
      <c r="H996" t="s">
        <v>3</v>
      </c>
      <c r="I996">
        <v>221</v>
      </c>
      <c r="J996" t="s">
        <v>3</v>
      </c>
      <c r="K996">
        <v>322</v>
      </c>
      <c r="L996" t="s">
        <v>4</v>
      </c>
      <c r="M996">
        <v>732</v>
      </c>
      <c r="N996" t="s">
        <v>4</v>
      </c>
      <c r="O996">
        <v>79</v>
      </c>
      <c r="P996" t="s">
        <v>4</v>
      </c>
      <c r="Q996">
        <v>9999</v>
      </c>
      <c r="R996">
        <v>9</v>
      </c>
      <c r="S996">
        <v>60</v>
      </c>
      <c r="U996">
        <v>7777</v>
      </c>
      <c r="W996">
        <v>2000</v>
      </c>
      <c r="Y996">
        <v>241</v>
      </c>
      <c r="AA996">
        <v>0</v>
      </c>
      <c r="AC996">
        <v>10119</v>
      </c>
      <c r="AE996">
        <v>-132</v>
      </c>
      <c r="AG996">
        <v>-167</v>
      </c>
      <c r="AI996">
        <v>250</v>
      </c>
      <c r="AK996">
        <v>114</v>
      </c>
      <c r="AM996">
        <v>0</v>
      </c>
      <c r="AO996">
        <v>0</v>
      </c>
      <c r="AQ996">
        <v>1</v>
      </c>
    </row>
    <row r="997" spans="1:43" x14ac:dyDescent="0.25">
      <c r="A997">
        <v>7027329</v>
      </c>
      <c r="B997" t="s">
        <v>2</v>
      </c>
      <c r="C997">
        <v>1999011112</v>
      </c>
      <c r="D997">
        <v>1912</v>
      </c>
      <c r="E997">
        <v>1255</v>
      </c>
      <c r="F997" t="s">
        <v>3</v>
      </c>
      <c r="G997">
        <v>2704</v>
      </c>
      <c r="H997" t="s">
        <v>3</v>
      </c>
      <c r="I997">
        <v>233</v>
      </c>
      <c r="J997" t="s">
        <v>3</v>
      </c>
      <c r="K997">
        <v>383</v>
      </c>
      <c r="L997" t="s">
        <v>4</v>
      </c>
      <c r="M997">
        <v>794</v>
      </c>
      <c r="N997" t="s">
        <v>4</v>
      </c>
      <c r="O997">
        <v>83</v>
      </c>
      <c r="P997" t="s">
        <v>4</v>
      </c>
      <c r="Q997">
        <v>9999</v>
      </c>
      <c r="R997">
        <v>9</v>
      </c>
      <c r="S997">
        <v>60</v>
      </c>
      <c r="U997">
        <v>7777</v>
      </c>
      <c r="W997">
        <v>2000</v>
      </c>
      <c r="Y997">
        <v>241</v>
      </c>
      <c r="AA997">
        <v>0</v>
      </c>
      <c r="AC997">
        <v>10123</v>
      </c>
      <c r="AE997">
        <v>-137</v>
      </c>
      <c r="AG997">
        <v>-175</v>
      </c>
      <c r="AI997">
        <v>260</v>
      </c>
      <c r="AK997">
        <v>89</v>
      </c>
      <c r="AM997">
        <v>0</v>
      </c>
      <c r="AO997">
        <v>0</v>
      </c>
      <c r="AQ997">
        <v>1</v>
      </c>
    </row>
    <row r="998" spans="1:43" x14ac:dyDescent="0.25">
      <c r="A998">
        <v>7027329</v>
      </c>
      <c r="B998" t="s">
        <v>2</v>
      </c>
      <c r="C998">
        <v>1999011113</v>
      </c>
      <c r="D998">
        <v>1915</v>
      </c>
      <c r="E998">
        <v>1300</v>
      </c>
      <c r="F998" t="s">
        <v>3</v>
      </c>
      <c r="G998">
        <v>2693</v>
      </c>
      <c r="H998" t="s">
        <v>3</v>
      </c>
      <c r="I998">
        <v>282</v>
      </c>
      <c r="J998" t="s">
        <v>3</v>
      </c>
      <c r="K998">
        <v>399</v>
      </c>
      <c r="L998" t="s">
        <v>4</v>
      </c>
      <c r="M998">
        <v>790</v>
      </c>
      <c r="N998" t="s">
        <v>4</v>
      </c>
      <c r="O998">
        <v>100</v>
      </c>
      <c r="P998" t="s">
        <v>4</v>
      </c>
      <c r="Q998">
        <v>9999</v>
      </c>
      <c r="R998">
        <v>9</v>
      </c>
      <c r="S998">
        <v>60</v>
      </c>
      <c r="U998">
        <v>7777</v>
      </c>
      <c r="W998">
        <v>0</v>
      </c>
      <c r="Y998">
        <v>241</v>
      </c>
      <c r="AA998">
        <v>0</v>
      </c>
      <c r="AC998">
        <v>10133</v>
      </c>
      <c r="AE998">
        <v>-146</v>
      </c>
      <c r="AG998">
        <v>-188</v>
      </c>
      <c r="AI998">
        <v>270</v>
      </c>
      <c r="AK998">
        <v>78</v>
      </c>
      <c r="AM998">
        <v>0</v>
      </c>
      <c r="AO998">
        <v>0</v>
      </c>
      <c r="AQ998">
        <v>1</v>
      </c>
    </row>
    <row r="999" spans="1:43" x14ac:dyDescent="0.25">
      <c r="A999">
        <v>7027329</v>
      </c>
      <c r="B999" t="s">
        <v>2</v>
      </c>
      <c r="C999">
        <v>1999011114</v>
      </c>
      <c r="D999">
        <v>1694</v>
      </c>
      <c r="E999">
        <v>1054</v>
      </c>
      <c r="F999" t="s">
        <v>3</v>
      </c>
      <c r="G999">
        <v>2245</v>
      </c>
      <c r="H999" t="s">
        <v>3</v>
      </c>
      <c r="I999">
        <v>302</v>
      </c>
      <c r="J999" t="s">
        <v>3</v>
      </c>
      <c r="K999">
        <v>324</v>
      </c>
      <c r="L999" t="s">
        <v>4</v>
      </c>
      <c r="M999">
        <v>650</v>
      </c>
      <c r="N999" t="s">
        <v>4</v>
      </c>
      <c r="O999">
        <v>107</v>
      </c>
      <c r="P999" t="s">
        <v>4</v>
      </c>
      <c r="Q999">
        <v>9999</v>
      </c>
      <c r="R999">
        <v>9</v>
      </c>
      <c r="S999">
        <v>60</v>
      </c>
      <c r="U999">
        <v>7777</v>
      </c>
      <c r="W999">
        <v>0</v>
      </c>
      <c r="Y999">
        <v>241</v>
      </c>
      <c r="AA999">
        <v>0</v>
      </c>
      <c r="AC999">
        <v>10146</v>
      </c>
      <c r="AE999">
        <v>-156</v>
      </c>
      <c r="AG999">
        <v>-205</v>
      </c>
      <c r="AI999">
        <v>270</v>
      </c>
      <c r="AK999">
        <v>72</v>
      </c>
      <c r="AM999">
        <v>0</v>
      </c>
      <c r="AO999">
        <v>0</v>
      </c>
      <c r="AQ999">
        <v>1</v>
      </c>
    </row>
    <row r="1000" spans="1:43" x14ac:dyDescent="0.25">
      <c r="A1000">
        <v>7027329</v>
      </c>
      <c r="B1000" t="s">
        <v>2</v>
      </c>
      <c r="C1000">
        <v>1999011115</v>
      </c>
      <c r="D1000">
        <v>1267</v>
      </c>
      <c r="E1000">
        <v>779</v>
      </c>
      <c r="F1000" t="s">
        <v>3</v>
      </c>
      <c r="G1000">
        <v>2411</v>
      </c>
      <c r="H1000" t="s">
        <v>3</v>
      </c>
      <c r="I1000">
        <v>175</v>
      </c>
      <c r="J1000" t="s">
        <v>3</v>
      </c>
      <c r="K1000">
        <v>224</v>
      </c>
      <c r="L1000" t="s">
        <v>4</v>
      </c>
      <c r="M1000">
        <v>643</v>
      </c>
      <c r="N1000" t="s">
        <v>4</v>
      </c>
      <c r="O1000">
        <v>63</v>
      </c>
      <c r="P1000" t="s">
        <v>4</v>
      </c>
      <c r="Q1000">
        <v>9999</v>
      </c>
      <c r="R1000">
        <v>9</v>
      </c>
      <c r="S1000">
        <v>60</v>
      </c>
      <c r="U1000">
        <v>7777</v>
      </c>
      <c r="W1000">
        <v>2000</v>
      </c>
      <c r="Y1000">
        <v>241</v>
      </c>
      <c r="AA1000">
        <v>0</v>
      </c>
      <c r="AC1000">
        <v>10160</v>
      </c>
      <c r="AE1000">
        <v>-160</v>
      </c>
      <c r="AG1000">
        <v>-218</v>
      </c>
      <c r="AI1000">
        <v>280</v>
      </c>
      <c r="AK1000">
        <v>72</v>
      </c>
      <c r="AM1000">
        <v>0</v>
      </c>
      <c r="AO1000">
        <v>0</v>
      </c>
      <c r="AQ1000">
        <v>1</v>
      </c>
    </row>
    <row r="1001" spans="1:43" x14ac:dyDescent="0.25">
      <c r="A1001">
        <v>7027329</v>
      </c>
      <c r="B1001" t="s">
        <v>2</v>
      </c>
      <c r="C1001">
        <v>1999011116</v>
      </c>
      <c r="D1001">
        <v>661</v>
      </c>
      <c r="E1001">
        <v>381</v>
      </c>
      <c r="F1001" t="s">
        <v>3</v>
      </c>
      <c r="G1001">
        <v>1799</v>
      </c>
      <c r="H1001" t="s">
        <v>3</v>
      </c>
      <c r="I1001">
        <v>145</v>
      </c>
      <c r="J1001" t="s">
        <v>3</v>
      </c>
      <c r="K1001">
        <v>99</v>
      </c>
      <c r="L1001" t="s">
        <v>4</v>
      </c>
      <c r="M1001">
        <v>359</v>
      </c>
      <c r="N1001" t="s">
        <v>4</v>
      </c>
      <c r="O1001">
        <v>52</v>
      </c>
      <c r="P1001" t="s">
        <v>4</v>
      </c>
      <c r="Q1001">
        <v>9999</v>
      </c>
      <c r="R1001">
        <v>9</v>
      </c>
      <c r="S1001">
        <v>60</v>
      </c>
      <c r="U1001">
        <v>7777</v>
      </c>
      <c r="W1001">
        <v>2000</v>
      </c>
      <c r="Y1001">
        <v>241</v>
      </c>
      <c r="AA1001">
        <v>0</v>
      </c>
      <c r="AC1001">
        <v>10170</v>
      </c>
      <c r="AE1001">
        <v>-172</v>
      </c>
      <c r="AG1001">
        <v>-225</v>
      </c>
      <c r="AI1001">
        <v>260</v>
      </c>
      <c r="AK1001">
        <v>72</v>
      </c>
      <c r="AM1001">
        <v>0</v>
      </c>
      <c r="AO1001">
        <v>0</v>
      </c>
      <c r="AQ1001">
        <v>1</v>
      </c>
    </row>
    <row r="1002" spans="1:43" x14ac:dyDescent="0.25">
      <c r="A1002">
        <v>7027329</v>
      </c>
      <c r="B1002" t="s">
        <v>2</v>
      </c>
      <c r="C1002">
        <v>1999011117</v>
      </c>
      <c r="D1002">
        <v>62</v>
      </c>
      <c r="E1002">
        <v>22</v>
      </c>
      <c r="F1002" t="s">
        <v>3</v>
      </c>
      <c r="G1002">
        <v>0</v>
      </c>
      <c r="H1002" t="s">
        <v>3</v>
      </c>
      <c r="I1002">
        <v>22</v>
      </c>
      <c r="J1002" t="s">
        <v>3</v>
      </c>
      <c r="K1002">
        <v>7</v>
      </c>
      <c r="L1002" t="s">
        <v>4</v>
      </c>
      <c r="M1002">
        <v>0</v>
      </c>
      <c r="N1002" t="s">
        <v>4</v>
      </c>
      <c r="O1002">
        <v>7</v>
      </c>
      <c r="P1002" t="s">
        <v>4</v>
      </c>
      <c r="Q1002">
        <v>9999</v>
      </c>
      <c r="R1002">
        <v>9</v>
      </c>
      <c r="S1002">
        <v>13</v>
      </c>
      <c r="U1002">
        <v>7777</v>
      </c>
      <c r="W1002">
        <v>0</v>
      </c>
      <c r="Y1002">
        <v>241</v>
      </c>
      <c r="AA1002">
        <v>0</v>
      </c>
      <c r="AC1002">
        <v>10177</v>
      </c>
      <c r="AE1002">
        <v>-185</v>
      </c>
      <c r="AG1002">
        <v>-269</v>
      </c>
      <c r="AI1002">
        <v>270</v>
      </c>
      <c r="AK1002">
        <v>47</v>
      </c>
      <c r="AM1002">
        <v>0</v>
      </c>
      <c r="AO1002">
        <v>0</v>
      </c>
      <c r="AQ1002">
        <v>1</v>
      </c>
    </row>
    <row r="1003" spans="1:43" x14ac:dyDescent="0.25">
      <c r="A1003">
        <v>7027329</v>
      </c>
      <c r="B1003" t="s">
        <v>2</v>
      </c>
      <c r="C1003">
        <v>1999011118</v>
      </c>
      <c r="D1003">
        <v>0</v>
      </c>
      <c r="E1003">
        <v>0</v>
      </c>
      <c r="F1003" t="s">
        <v>3</v>
      </c>
      <c r="G1003">
        <v>0</v>
      </c>
      <c r="H1003" t="s">
        <v>3</v>
      </c>
      <c r="I1003">
        <v>0</v>
      </c>
      <c r="J1003" t="s">
        <v>3</v>
      </c>
      <c r="K1003">
        <v>0</v>
      </c>
      <c r="L1003" t="s">
        <v>4</v>
      </c>
      <c r="M1003">
        <v>0</v>
      </c>
      <c r="N1003" t="s">
        <v>4</v>
      </c>
      <c r="O1003">
        <v>0</v>
      </c>
      <c r="P1003" t="s">
        <v>4</v>
      </c>
      <c r="Q1003">
        <v>9999</v>
      </c>
      <c r="R1003">
        <v>9</v>
      </c>
      <c r="S1003">
        <v>0</v>
      </c>
      <c r="U1003">
        <v>7777</v>
      </c>
      <c r="W1003">
        <v>0</v>
      </c>
      <c r="Y1003">
        <v>150</v>
      </c>
      <c r="AA1003">
        <v>0</v>
      </c>
      <c r="AC1003">
        <v>10184</v>
      </c>
      <c r="AE1003">
        <v>-204</v>
      </c>
      <c r="AG1003">
        <v>-270</v>
      </c>
      <c r="AI1003">
        <v>250</v>
      </c>
      <c r="AK1003">
        <v>31</v>
      </c>
      <c r="AM1003">
        <v>99</v>
      </c>
      <c r="AN1003">
        <v>9</v>
      </c>
      <c r="AO1003">
        <v>0</v>
      </c>
      <c r="AQ1003">
        <v>1</v>
      </c>
    </row>
    <row r="1004" spans="1:43" x14ac:dyDescent="0.25">
      <c r="A1004">
        <v>7027329</v>
      </c>
      <c r="B1004" t="s">
        <v>2</v>
      </c>
      <c r="C1004">
        <v>1999011119</v>
      </c>
      <c r="D1004">
        <v>0</v>
      </c>
      <c r="E1004">
        <v>0</v>
      </c>
      <c r="F1004" t="s">
        <v>3</v>
      </c>
      <c r="G1004">
        <v>0</v>
      </c>
      <c r="H1004" t="s">
        <v>3</v>
      </c>
      <c r="I1004">
        <v>0</v>
      </c>
      <c r="J1004" t="s">
        <v>3</v>
      </c>
      <c r="K1004">
        <v>0</v>
      </c>
      <c r="L1004" t="s">
        <v>4</v>
      </c>
      <c r="M1004">
        <v>0</v>
      </c>
      <c r="N1004" t="s">
        <v>4</v>
      </c>
      <c r="O1004">
        <v>0</v>
      </c>
      <c r="P1004" t="s">
        <v>4</v>
      </c>
      <c r="Q1004">
        <v>9999</v>
      </c>
      <c r="R1004">
        <v>9</v>
      </c>
      <c r="S1004">
        <v>0</v>
      </c>
      <c r="U1004">
        <v>7777</v>
      </c>
      <c r="W1004">
        <v>0</v>
      </c>
      <c r="Y1004">
        <v>150</v>
      </c>
      <c r="AA1004">
        <v>0</v>
      </c>
      <c r="AC1004">
        <v>10184</v>
      </c>
      <c r="AE1004">
        <v>-206</v>
      </c>
      <c r="AG1004">
        <v>-279</v>
      </c>
      <c r="AI1004">
        <v>280</v>
      </c>
      <c r="AK1004">
        <v>31</v>
      </c>
      <c r="AM1004">
        <v>99</v>
      </c>
      <c r="AN1004">
        <v>9</v>
      </c>
      <c r="AO1004">
        <v>0</v>
      </c>
      <c r="AQ1004">
        <v>1</v>
      </c>
    </row>
    <row r="1005" spans="1:43" x14ac:dyDescent="0.25">
      <c r="A1005">
        <v>7027329</v>
      </c>
      <c r="B1005" t="s">
        <v>2</v>
      </c>
      <c r="C1005">
        <v>1999011120</v>
      </c>
      <c r="D1005">
        <v>0</v>
      </c>
      <c r="E1005">
        <v>0</v>
      </c>
      <c r="F1005" t="s">
        <v>3</v>
      </c>
      <c r="G1005">
        <v>0</v>
      </c>
      <c r="H1005" t="s">
        <v>3</v>
      </c>
      <c r="I1005">
        <v>0</v>
      </c>
      <c r="J1005" t="s">
        <v>3</v>
      </c>
      <c r="K1005">
        <v>0</v>
      </c>
      <c r="L1005" t="s">
        <v>4</v>
      </c>
      <c r="M1005">
        <v>0</v>
      </c>
      <c r="N1005" t="s">
        <v>4</v>
      </c>
      <c r="O1005">
        <v>0</v>
      </c>
      <c r="P1005" t="s">
        <v>4</v>
      </c>
      <c r="Q1005">
        <v>9999</v>
      </c>
      <c r="R1005">
        <v>9</v>
      </c>
      <c r="S1005">
        <v>0</v>
      </c>
      <c r="U1005">
        <v>7777</v>
      </c>
      <c r="W1005">
        <v>0</v>
      </c>
      <c r="Y1005">
        <v>64</v>
      </c>
      <c r="AA1005">
        <v>0</v>
      </c>
      <c r="AC1005">
        <v>10180</v>
      </c>
      <c r="AE1005">
        <v>-206</v>
      </c>
      <c r="AG1005">
        <v>-259</v>
      </c>
      <c r="AI1005">
        <v>160</v>
      </c>
      <c r="AK1005">
        <v>11</v>
      </c>
      <c r="AM1005">
        <v>99</v>
      </c>
      <c r="AN1005">
        <v>9</v>
      </c>
      <c r="AO1005">
        <v>0</v>
      </c>
      <c r="AQ1005">
        <v>1</v>
      </c>
    </row>
    <row r="1006" spans="1:43" x14ac:dyDescent="0.25">
      <c r="A1006">
        <v>7027329</v>
      </c>
      <c r="B1006" t="s">
        <v>2</v>
      </c>
      <c r="C1006">
        <v>1999011121</v>
      </c>
      <c r="D1006">
        <v>0</v>
      </c>
      <c r="E1006">
        <v>0</v>
      </c>
      <c r="F1006" t="s">
        <v>3</v>
      </c>
      <c r="G1006">
        <v>0</v>
      </c>
      <c r="H1006" t="s">
        <v>3</v>
      </c>
      <c r="I1006">
        <v>0</v>
      </c>
      <c r="J1006" t="s">
        <v>3</v>
      </c>
      <c r="K1006">
        <v>0</v>
      </c>
      <c r="L1006" t="s">
        <v>4</v>
      </c>
      <c r="M1006">
        <v>0</v>
      </c>
      <c r="N1006" t="s">
        <v>4</v>
      </c>
      <c r="O1006">
        <v>0</v>
      </c>
      <c r="P1006" t="s">
        <v>4</v>
      </c>
      <c r="Q1006">
        <v>9999</v>
      </c>
      <c r="R1006">
        <v>9</v>
      </c>
      <c r="S1006">
        <v>0</v>
      </c>
      <c r="U1006">
        <v>7777</v>
      </c>
      <c r="W1006">
        <v>2000</v>
      </c>
      <c r="Y1006">
        <v>64</v>
      </c>
      <c r="AA1006">
        <v>0</v>
      </c>
      <c r="AC1006">
        <v>10177</v>
      </c>
      <c r="AE1006">
        <v>-231</v>
      </c>
      <c r="AG1006">
        <v>-273</v>
      </c>
      <c r="AI1006">
        <v>170</v>
      </c>
      <c r="AK1006">
        <v>19</v>
      </c>
      <c r="AM1006">
        <v>99</v>
      </c>
      <c r="AN1006">
        <v>9</v>
      </c>
      <c r="AO1006">
        <v>0</v>
      </c>
      <c r="AQ1006">
        <v>1</v>
      </c>
    </row>
    <row r="1007" spans="1:43" x14ac:dyDescent="0.25">
      <c r="A1007">
        <v>7027329</v>
      </c>
      <c r="B1007" t="s">
        <v>2</v>
      </c>
      <c r="C1007">
        <v>1999011122</v>
      </c>
      <c r="D1007">
        <v>0</v>
      </c>
      <c r="E1007">
        <v>0</v>
      </c>
      <c r="F1007" t="s">
        <v>3</v>
      </c>
      <c r="G1007">
        <v>0</v>
      </c>
      <c r="H1007" t="s">
        <v>3</v>
      </c>
      <c r="I1007">
        <v>0</v>
      </c>
      <c r="J1007" t="s">
        <v>3</v>
      </c>
      <c r="K1007">
        <v>0</v>
      </c>
      <c r="L1007" t="s">
        <v>4</v>
      </c>
      <c r="M1007">
        <v>0</v>
      </c>
      <c r="N1007" t="s">
        <v>4</v>
      </c>
      <c r="O1007">
        <v>0</v>
      </c>
      <c r="P1007" t="s">
        <v>4</v>
      </c>
      <c r="Q1007">
        <v>9999</v>
      </c>
      <c r="R1007">
        <v>9</v>
      </c>
      <c r="S1007">
        <v>0</v>
      </c>
      <c r="U1007">
        <v>7777</v>
      </c>
      <c r="W1007">
        <v>8220</v>
      </c>
      <c r="Y1007">
        <v>150</v>
      </c>
      <c r="AA1007">
        <v>0</v>
      </c>
      <c r="AC1007">
        <v>10167</v>
      </c>
      <c r="AE1007">
        <v>-239</v>
      </c>
      <c r="AG1007">
        <v>-284</v>
      </c>
      <c r="AI1007">
        <v>100</v>
      </c>
      <c r="AK1007">
        <v>19</v>
      </c>
      <c r="AM1007">
        <v>99</v>
      </c>
      <c r="AN1007">
        <v>9</v>
      </c>
      <c r="AO1007">
        <v>1</v>
      </c>
      <c r="AQ1007">
        <v>1</v>
      </c>
    </row>
    <row r="1008" spans="1:43" x14ac:dyDescent="0.25">
      <c r="A1008">
        <v>7027329</v>
      </c>
      <c r="B1008" t="s">
        <v>2</v>
      </c>
      <c r="C1008">
        <v>1999011123</v>
      </c>
      <c r="D1008">
        <v>0</v>
      </c>
      <c r="E1008">
        <v>0</v>
      </c>
      <c r="F1008" t="s">
        <v>3</v>
      </c>
      <c r="G1008">
        <v>0</v>
      </c>
      <c r="H1008" t="s">
        <v>3</v>
      </c>
      <c r="I1008">
        <v>0</v>
      </c>
      <c r="J1008" t="s">
        <v>3</v>
      </c>
      <c r="K1008">
        <v>0</v>
      </c>
      <c r="L1008" t="s">
        <v>4</v>
      </c>
      <c r="M1008">
        <v>0</v>
      </c>
      <c r="N1008" t="s">
        <v>4</v>
      </c>
      <c r="O1008">
        <v>0</v>
      </c>
      <c r="P1008" t="s">
        <v>4</v>
      </c>
      <c r="Q1008">
        <v>9999</v>
      </c>
      <c r="R1008">
        <v>9</v>
      </c>
      <c r="S1008">
        <v>0</v>
      </c>
      <c r="U1008">
        <v>120</v>
      </c>
      <c r="W1008">
        <v>6000</v>
      </c>
      <c r="Y1008">
        <v>129</v>
      </c>
      <c r="AA1008">
        <v>0</v>
      </c>
      <c r="AC1008">
        <v>10153</v>
      </c>
      <c r="AE1008">
        <v>-233</v>
      </c>
      <c r="AG1008">
        <v>-278</v>
      </c>
      <c r="AI1008">
        <v>100</v>
      </c>
      <c r="AK1008">
        <v>19</v>
      </c>
      <c r="AM1008">
        <v>99</v>
      </c>
      <c r="AN1008">
        <v>9</v>
      </c>
      <c r="AO1008">
        <v>10</v>
      </c>
      <c r="AQ1008">
        <v>1</v>
      </c>
    </row>
    <row r="1009" spans="1:43" x14ac:dyDescent="0.25">
      <c r="A1009">
        <v>7027329</v>
      </c>
      <c r="B1009" t="s">
        <v>2</v>
      </c>
      <c r="C1009">
        <v>1999011124</v>
      </c>
      <c r="D1009">
        <v>0</v>
      </c>
      <c r="E1009">
        <v>0</v>
      </c>
      <c r="F1009" t="s">
        <v>3</v>
      </c>
      <c r="G1009">
        <v>0</v>
      </c>
      <c r="H1009" t="s">
        <v>3</v>
      </c>
      <c r="I1009">
        <v>0</v>
      </c>
      <c r="J1009" t="s">
        <v>3</v>
      </c>
      <c r="K1009">
        <v>0</v>
      </c>
      <c r="L1009" t="s">
        <v>4</v>
      </c>
      <c r="M1009">
        <v>0</v>
      </c>
      <c r="N1009" t="s">
        <v>4</v>
      </c>
      <c r="O1009">
        <v>0</v>
      </c>
      <c r="P1009" t="s">
        <v>4</v>
      </c>
      <c r="Q1009">
        <v>9999</v>
      </c>
      <c r="R1009">
        <v>9</v>
      </c>
      <c r="S1009">
        <v>0</v>
      </c>
      <c r="U1009">
        <v>120</v>
      </c>
      <c r="W1009">
        <v>6600</v>
      </c>
      <c r="Y1009">
        <v>150</v>
      </c>
      <c r="AA1009">
        <v>0</v>
      </c>
      <c r="AC1009">
        <v>10150</v>
      </c>
      <c r="AE1009">
        <v>-221</v>
      </c>
      <c r="AG1009">
        <v>-271</v>
      </c>
      <c r="AI1009">
        <v>150</v>
      </c>
      <c r="AK1009">
        <v>11</v>
      </c>
      <c r="AM1009">
        <v>99</v>
      </c>
      <c r="AN1009">
        <v>9</v>
      </c>
      <c r="AO1009">
        <v>10</v>
      </c>
      <c r="AQ1009">
        <v>1</v>
      </c>
    </row>
    <row r="1010" spans="1:43" x14ac:dyDescent="0.25">
      <c r="A1010">
        <v>7027329</v>
      </c>
      <c r="B1010" t="s">
        <v>2</v>
      </c>
      <c r="C1010">
        <v>1999011201</v>
      </c>
      <c r="D1010">
        <v>0</v>
      </c>
      <c r="E1010">
        <v>0</v>
      </c>
      <c r="F1010" t="s">
        <v>3</v>
      </c>
      <c r="G1010">
        <v>0</v>
      </c>
      <c r="H1010" t="s">
        <v>3</v>
      </c>
      <c r="I1010">
        <v>0</v>
      </c>
      <c r="J1010" t="s">
        <v>3</v>
      </c>
      <c r="K1010">
        <v>0</v>
      </c>
      <c r="L1010" t="s">
        <v>4</v>
      </c>
      <c r="M1010">
        <v>0</v>
      </c>
      <c r="N1010" t="s">
        <v>4</v>
      </c>
      <c r="O1010">
        <v>0</v>
      </c>
      <c r="P1010" t="s">
        <v>4</v>
      </c>
      <c r="Q1010">
        <v>9999</v>
      </c>
      <c r="R1010">
        <v>9</v>
      </c>
      <c r="S1010">
        <v>0</v>
      </c>
      <c r="U1010">
        <v>72</v>
      </c>
      <c r="W1010">
        <v>8600</v>
      </c>
      <c r="Y1010">
        <v>35</v>
      </c>
      <c r="AA1010">
        <v>10000</v>
      </c>
      <c r="AC1010">
        <v>10133</v>
      </c>
      <c r="AE1010">
        <v>-212</v>
      </c>
      <c r="AG1010">
        <v>-264</v>
      </c>
      <c r="AI1010">
        <v>90</v>
      </c>
      <c r="AK1010">
        <v>25</v>
      </c>
      <c r="AM1010">
        <v>99</v>
      </c>
      <c r="AN1010">
        <v>9</v>
      </c>
      <c r="AO1010">
        <v>10</v>
      </c>
      <c r="AQ1010">
        <v>1</v>
      </c>
    </row>
    <row r="1011" spans="1:43" x14ac:dyDescent="0.25">
      <c r="A1011">
        <v>7027329</v>
      </c>
      <c r="B1011" t="s">
        <v>2</v>
      </c>
      <c r="C1011">
        <v>1999011202</v>
      </c>
      <c r="D1011">
        <v>0</v>
      </c>
      <c r="E1011">
        <v>0</v>
      </c>
      <c r="F1011" t="s">
        <v>3</v>
      </c>
      <c r="G1011">
        <v>0</v>
      </c>
      <c r="H1011" t="s">
        <v>3</v>
      </c>
      <c r="I1011">
        <v>0</v>
      </c>
      <c r="J1011" t="s">
        <v>3</v>
      </c>
      <c r="K1011">
        <v>0</v>
      </c>
      <c r="L1011" t="s">
        <v>4</v>
      </c>
      <c r="M1011">
        <v>0</v>
      </c>
      <c r="N1011" t="s">
        <v>4</v>
      </c>
      <c r="O1011">
        <v>0</v>
      </c>
      <c r="P1011" t="s">
        <v>4</v>
      </c>
      <c r="Q1011">
        <v>9999</v>
      </c>
      <c r="R1011">
        <v>9</v>
      </c>
      <c r="S1011">
        <v>0</v>
      </c>
      <c r="U1011">
        <v>60</v>
      </c>
      <c r="W1011">
        <v>8600</v>
      </c>
      <c r="Y1011">
        <v>24</v>
      </c>
      <c r="AA1011">
        <v>10000</v>
      </c>
      <c r="AC1011">
        <v>10113</v>
      </c>
      <c r="AE1011">
        <v>-205</v>
      </c>
      <c r="AG1011">
        <v>-248</v>
      </c>
      <c r="AI1011">
        <v>40</v>
      </c>
      <c r="AK1011">
        <v>42</v>
      </c>
      <c r="AM1011">
        <v>99</v>
      </c>
      <c r="AN1011">
        <v>9</v>
      </c>
      <c r="AO1011">
        <v>10</v>
      </c>
      <c r="AQ1011">
        <v>1</v>
      </c>
    </row>
    <row r="1012" spans="1:43" x14ac:dyDescent="0.25">
      <c r="A1012">
        <v>7027329</v>
      </c>
      <c r="B1012" t="s">
        <v>2</v>
      </c>
      <c r="C1012">
        <v>1999011203</v>
      </c>
      <c r="D1012">
        <v>0</v>
      </c>
      <c r="E1012">
        <v>0</v>
      </c>
      <c r="F1012" t="s">
        <v>3</v>
      </c>
      <c r="G1012">
        <v>0</v>
      </c>
      <c r="H1012" t="s">
        <v>3</v>
      </c>
      <c r="I1012">
        <v>0</v>
      </c>
      <c r="J1012" t="s">
        <v>3</v>
      </c>
      <c r="K1012">
        <v>0</v>
      </c>
      <c r="L1012" t="s">
        <v>4</v>
      </c>
      <c r="M1012">
        <v>0</v>
      </c>
      <c r="N1012" t="s">
        <v>4</v>
      </c>
      <c r="O1012">
        <v>0</v>
      </c>
      <c r="P1012" t="s">
        <v>4</v>
      </c>
      <c r="Q1012">
        <v>9999</v>
      </c>
      <c r="R1012">
        <v>9</v>
      </c>
      <c r="S1012">
        <v>0</v>
      </c>
      <c r="U1012">
        <v>54</v>
      </c>
      <c r="W1012">
        <v>8600</v>
      </c>
      <c r="Y1012">
        <v>26</v>
      </c>
      <c r="AA1012">
        <v>10000</v>
      </c>
      <c r="AC1012">
        <v>10096</v>
      </c>
      <c r="AE1012">
        <v>-196</v>
      </c>
      <c r="AG1012">
        <v>-233</v>
      </c>
      <c r="AI1012">
        <v>30</v>
      </c>
      <c r="AK1012">
        <v>42</v>
      </c>
      <c r="AM1012">
        <v>99</v>
      </c>
      <c r="AN1012">
        <v>9</v>
      </c>
      <c r="AO1012">
        <v>10</v>
      </c>
      <c r="AQ1012">
        <v>1</v>
      </c>
    </row>
    <row r="1013" spans="1:43" x14ac:dyDescent="0.25">
      <c r="A1013">
        <v>7027329</v>
      </c>
      <c r="B1013" t="s">
        <v>2</v>
      </c>
      <c r="C1013">
        <v>1999011204</v>
      </c>
      <c r="D1013">
        <v>0</v>
      </c>
      <c r="E1013">
        <v>0</v>
      </c>
      <c r="F1013" t="s">
        <v>3</v>
      </c>
      <c r="G1013">
        <v>0</v>
      </c>
      <c r="H1013" t="s">
        <v>3</v>
      </c>
      <c r="I1013">
        <v>0</v>
      </c>
      <c r="J1013" t="s">
        <v>3</v>
      </c>
      <c r="K1013">
        <v>0</v>
      </c>
      <c r="L1013" t="s">
        <v>4</v>
      </c>
      <c r="M1013">
        <v>0</v>
      </c>
      <c r="N1013" t="s">
        <v>4</v>
      </c>
      <c r="O1013">
        <v>0</v>
      </c>
      <c r="P1013" t="s">
        <v>4</v>
      </c>
      <c r="Q1013">
        <v>9999</v>
      </c>
      <c r="R1013">
        <v>9</v>
      </c>
      <c r="S1013">
        <v>0</v>
      </c>
      <c r="U1013">
        <v>30</v>
      </c>
      <c r="W1013">
        <v>7000</v>
      </c>
      <c r="Y1013">
        <v>13</v>
      </c>
      <c r="AA1013">
        <v>10000</v>
      </c>
      <c r="AC1013">
        <v>10086</v>
      </c>
      <c r="AE1013">
        <v>-193</v>
      </c>
      <c r="AG1013">
        <v>-228</v>
      </c>
      <c r="AI1013">
        <v>20</v>
      </c>
      <c r="AK1013">
        <v>47</v>
      </c>
      <c r="AM1013">
        <v>99</v>
      </c>
      <c r="AN1013">
        <v>9</v>
      </c>
      <c r="AO1013">
        <v>10</v>
      </c>
      <c r="AQ1013">
        <v>1</v>
      </c>
    </row>
    <row r="1014" spans="1:43" x14ac:dyDescent="0.25">
      <c r="A1014">
        <v>7027329</v>
      </c>
      <c r="B1014" t="s">
        <v>2</v>
      </c>
      <c r="C1014">
        <v>1999011205</v>
      </c>
      <c r="D1014">
        <v>0</v>
      </c>
      <c r="E1014">
        <v>0</v>
      </c>
      <c r="F1014" t="s">
        <v>3</v>
      </c>
      <c r="G1014">
        <v>0</v>
      </c>
      <c r="H1014" t="s">
        <v>3</v>
      </c>
      <c r="I1014">
        <v>0</v>
      </c>
      <c r="J1014" t="s">
        <v>3</v>
      </c>
      <c r="K1014">
        <v>0</v>
      </c>
      <c r="L1014" t="s">
        <v>4</v>
      </c>
      <c r="M1014">
        <v>0</v>
      </c>
      <c r="N1014" t="s">
        <v>4</v>
      </c>
      <c r="O1014">
        <v>0</v>
      </c>
      <c r="P1014" t="s">
        <v>4</v>
      </c>
      <c r="Q1014">
        <v>9999</v>
      </c>
      <c r="R1014">
        <v>9</v>
      </c>
      <c r="S1014">
        <v>0</v>
      </c>
      <c r="U1014">
        <v>21</v>
      </c>
      <c r="W1014">
        <v>7000</v>
      </c>
      <c r="Y1014">
        <v>11</v>
      </c>
      <c r="AA1014">
        <v>10000</v>
      </c>
      <c r="AC1014">
        <v>10079</v>
      </c>
      <c r="AE1014">
        <v>-200</v>
      </c>
      <c r="AG1014">
        <v>-237</v>
      </c>
      <c r="AI1014">
        <v>10</v>
      </c>
      <c r="AK1014">
        <v>67</v>
      </c>
      <c r="AM1014">
        <v>99</v>
      </c>
      <c r="AN1014">
        <v>9</v>
      </c>
      <c r="AO1014">
        <v>10</v>
      </c>
      <c r="AQ1014">
        <v>1</v>
      </c>
    </row>
    <row r="1015" spans="1:43" x14ac:dyDescent="0.25">
      <c r="A1015">
        <v>7027329</v>
      </c>
      <c r="B1015" t="s">
        <v>2</v>
      </c>
      <c r="C1015">
        <v>1999011206</v>
      </c>
      <c r="D1015">
        <v>0</v>
      </c>
      <c r="E1015">
        <v>0</v>
      </c>
      <c r="F1015" t="s">
        <v>3</v>
      </c>
      <c r="G1015">
        <v>0</v>
      </c>
      <c r="H1015" t="s">
        <v>3</v>
      </c>
      <c r="I1015">
        <v>0</v>
      </c>
      <c r="J1015" t="s">
        <v>3</v>
      </c>
      <c r="K1015">
        <v>0</v>
      </c>
      <c r="L1015" t="s">
        <v>4</v>
      </c>
      <c r="M1015">
        <v>0</v>
      </c>
      <c r="N1015" t="s">
        <v>4</v>
      </c>
      <c r="O1015">
        <v>0</v>
      </c>
      <c r="P1015" t="s">
        <v>4</v>
      </c>
      <c r="Q1015">
        <v>9999</v>
      </c>
      <c r="R1015">
        <v>9</v>
      </c>
      <c r="S1015">
        <v>0</v>
      </c>
      <c r="U1015">
        <v>18</v>
      </c>
      <c r="W1015">
        <v>7000</v>
      </c>
      <c r="Y1015">
        <v>12</v>
      </c>
      <c r="AA1015">
        <v>10000</v>
      </c>
      <c r="AC1015">
        <v>10069</v>
      </c>
      <c r="AE1015">
        <v>-202</v>
      </c>
      <c r="AG1015">
        <v>-238</v>
      </c>
      <c r="AI1015">
        <v>20</v>
      </c>
      <c r="AK1015">
        <v>56</v>
      </c>
      <c r="AM1015">
        <v>10</v>
      </c>
      <c r="AO1015">
        <v>10</v>
      </c>
      <c r="AQ1015">
        <v>1</v>
      </c>
    </row>
    <row r="1016" spans="1:43" x14ac:dyDescent="0.25">
      <c r="A1016">
        <v>7027329</v>
      </c>
      <c r="B1016" t="s">
        <v>2</v>
      </c>
      <c r="C1016">
        <v>1999011207</v>
      </c>
      <c r="D1016">
        <v>0</v>
      </c>
      <c r="E1016">
        <v>0</v>
      </c>
      <c r="F1016" t="s">
        <v>3</v>
      </c>
      <c r="G1016">
        <v>0</v>
      </c>
      <c r="H1016" t="s">
        <v>3</v>
      </c>
      <c r="I1016">
        <v>0</v>
      </c>
      <c r="J1016" t="s">
        <v>3</v>
      </c>
      <c r="K1016">
        <v>0</v>
      </c>
      <c r="L1016" t="s">
        <v>4</v>
      </c>
      <c r="M1016">
        <v>0</v>
      </c>
      <c r="N1016" t="s">
        <v>4</v>
      </c>
      <c r="O1016">
        <v>0</v>
      </c>
      <c r="P1016" t="s">
        <v>4</v>
      </c>
      <c r="Q1016">
        <v>9999</v>
      </c>
      <c r="R1016">
        <v>9</v>
      </c>
      <c r="S1016">
        <v>0</v>
      </c>
      <c r="U1016">
        <v>21</v>
      </c>
      <c r="W1016">
        <v>7000</v>
      </c>
      <c r="Y1016">
        <v>10</v>
      </c>
      <c r="AA1016">
        <v>10000</v>
      </c>
      <c r="AC1016">
        <v>10072</v>
      </c>
      <c r="AE1016">
        <v>-199</v>
      </c>
      <c r="AG1016">
        <v>-235</v>
      </c>
      <c r="AI1016">
        <v>0</v>
      </c>
      <c r="AK1016">
        <v>56</v>
      </c>
      <c r="AM1016">
        <v>10</v>
      </c>
      <c r="AO1016">
        <v>10</v>
      </c>
      <c r="AQ1016">
        <v>1</v>
      </c>
    </row>
    <row r="1017" spans="1:43" x14ac:dyDescent="0.25">
      <c r="A1017">
        <v>7027329</v>
      </c>
      <c r="B1017" t="s">
        <v>2</v>
      </c>
      <c r="C1017">
        <v>1999011208</v>
      </c>
      <c r="D1017">
        <v>57</v>
      </c>
      <c r="E1017">
        <v>0</v>
      </c>
      <c r="F1017" t="s">
        <v>3</v>
      </c>
      <c r="G1017">
        <v>0</v>
      </c>
      <c r="H1017" t="s">
        <v>3</v>
      </c>
      <c r="I1017">
        <v>0</v>
      </c>
      <c r="J1017" t="s">
        <v>3</v>
      </c>
      <c r="K1017">
        <v>0</v>
      </c>
      <c r="L1017" t="s">
        <v>4</v>
      </c>
      <c r="M1017">
        <v>0</v>
      </c>
      <c r="N1017" t="s">
        <v>4</v>
      </c>
      <c r="O1017">
        <v>0</v>
      </c>
      <c r="P1017" t="s">
        <v>4</v>
      </c>
      <c r="Q1017">
        <v>9999</v>
      </c>
      <c r="R1017">
        <v>9</v>
      </c>
      <c r="S1017">
        <v>0</v>
      </c>
      <c r="U1017">
        <v>48</v>
      </c>
      <c r="W1017">
        <v>7000</v>
      </c>
      <c r="Y1017">
        <v>20</v>
      </c>
      <c r="AA1017">
        <v>10000</v>
      </c>
      <c r="AC1017">
        <v>10072</v>
      </c>
      <c r="AE1017">
        <v>-198</v>
      </c>
      <c r="AG1017">
        <v>-234</v>
      </c>
      <c r="AI1017">
        <v>0</v>
      </c>
      <c r="AK1017">
        <v>53</v>
      </c>
      <c r="AM1017">
        <v>10</v>
      </c>
      <c r="AO1017">
        <v>10</v>
      </c>
      <c r="AQ1017">
        <v>1</v>
      </c>
    </row>
    <row r="1018" spans="1:43" x14ac:dyDescent="0.25">
      <c r="A1018">
        <v>7027329</v>
      </c>
      <c r="B1018" t="s">
        <v>2</v>
      </c>
      <c r="C1018">
        <v>1999011209</v>
      </c>
      <c r="D1018">
        <v>649</v>
      </c>
      <c r="E1018">
        <v>131</v>
      </c>
      <c r="F1018" t="s">
        <v>3</v>
      </c>
      <c r="G1018">
        <v>0</v>
      </c>
      <c r="H1018" t="s">
        <v>3</v>
      </c>
      <c r="I1018">
        <v>131</v>
      </c>
      <c r="J1018" t="s">
        <v>3</v>
      </c>
      <c r="K1018">
        <v>42</v>
      </c>
      <c r="L1018" t="s">
        <v>4</v>
      </c>
      <c r="M1018">
        <v>0</v>
      </c>
      <c r="N1018" t="s">
        <v>4</v>
      </c>
      <c r="O1018">
        <v>42</v>
      </c>
      <c r="P1018" t="s">
        <v>4</v>
      </c>
      <c r="Q1018">
        <v>9999</v>
      </c>
      <c r="R1018">
        <v>9</v>
      </c>
      <c r="S1018">
        <v>0</v>
      </c>
      <c r="U1018">
        <v>57</v>
      </c>
      <c r="W1018">
        <v>6000</v>
      </c>
      <c r="Y1018">
        <v>48</v>
      </c>
      <c r="AA1018">
        <v>10000</v>
      </c>
      <c r="AC1018">
        <v>10079</v>
      </c>
      <c r="AE1018">
        <v>-196</v>
      </c>
      <c r="AG1018">
        <v>-233</v>
      </c>
      <c r="AI1018">
        <v>10</v>
      </c>
      <c r="AK1018">
        <v>53</v>
      </c>
      <c r="AM1018">
        <v>10</v>
      </c>
      <c r="AO1018">
        <v>10</v>
      </c>
      <c r="AQ1018">
        <v>1</v>
      </c>
    </row>
    <row r="1019" spans="1:43" x14ac:dyDescent="0.25">
      <c r="A1019">
        <v>7027329</v>
      </c>
      <c r="B1019" t="s">
        <v>2</v>
      </c>
      <c r="C1019">
        <v>1999011210</v>
      </c>
      <c r="D1019">
        <v>1261</v>
      </c>
      <c r="E1019">
        <v>353</v>
      </c>
      <c r="F1019" t="s">
        <v>3</v>
      </c>
      <c r="G1019">
        <v>44</v>
      </c>
      <c r="H1019" t="s">
        <v>3</v>
      </c>
      <c r="I1019">
        <v>342</v>
      </c>
      <c r="J1019" t="s">
        <v>3</v>
      </c>
      <c r="K1019">
        <v>114</v>
      </c>
      <c r="L1019" t="s">
        <v>4</v>
      </c>
      <c r="M1019">
        <v>12</v>
      </c>
      <c r="N1019" t="s">
        <v>4</v>
      </c>
      <c r="O1019">
        <v>111</v>
      </c>
      <c r="P1019" t="s">
        <v>4</v>
      </c>
      <c r="Q1019">
        <v>9999</v>
      </c>
      <c r="R1019">
        <v>9</v>
      </c>
      <c r="S1019">
        <v>0</v>
      </c>
      <c r="U1019">
        <v>90</v>
      </c>
      <c r="W1019">
        <v>6000</v>
      </c>
      <c r="Y1019">
        <v>48</v>
      </c>
      <c r="AA1019">
        <v>10000</v>
      </c>
      <c r="AC1019">
        <v>10086</v>
      </c>
      <c r="AE1019">
        <v>-195</v>
      </c>
      <c r="AG1019">
        <v>-232</v>
      </c>
      <c r="AI1019">
        <v>0</v>
      </c>
      <c r="AK1019">
        <v>36</v>
      </c>
      <c r="AM1019">
        <v>10</v>
      </c>
      <c r="AO1019">
        <v>9</v>
      </c>
      <c r="AQ1019">
        <v>1</v>
      </c>
    </row>
    <row r="1020" spans="1:43" x14ac:dyDescent="0.25">
      <c r="A1020">
        <v>7027329</v>
      </c>
      <c r="B1020" t="s">
        <v>2</v>
      </c>
      <c r="C1020">
        <v>1999011211</v>
      </c>
      <c r="D1020">
        <v>1695</v>
      </c>
      <c r="E1020">
        <v>831</v>
      </c>
      <c r="F1020" t="s">
        <v>3</v>
      </c>
      <c r="G1020">
        <v>925</v>
      </c>
      <c r="H1020" t="s">
        <v>3</v>
      </c>
      <c r="I1020">
        <v>520</v>
      </c>
      <c r="J1020" t="s">
        <v>3</v>
      </c>
      <c r="K1020">
        <v>266</v>
      </c>
      <c r="L1020" t="s">
        <v>4</v>
      </c>
      <c r="M1020">
        <v>268</v>
      </c>
      <c r="N1020" t="s">
        <v>4</v>
      </c>
      <c r="O1020">
        <v>176</v>
      </c>
      <c r="P1020" t="s">
        <v>4</v>
      </c>
      <c r="Q1020">
        <v>9999</v>
      </c>
      <c r="R1020">
        <v>9</v>
      </c>
      <c r="S1020">
        <v>0</v>
      </c>
      <c r="U1020">
        <v>108</v>
      </c>
      <c r="W1020">
        <v>4600</v>
      </c>
      <c r="Y1020">
        <v>97</v>
      </c>
      <c r="AA1020">
        <v>10000</v>
      </c>
      <c r="AC1020">
        <v>10096</v>
      </c>
      <c r="AE1020">
        <v>-188</v>
      </c>
      <c r="AG1020">
        <v>-228</v>
      </c>
      <c r="AI1020">
        <v>0</v>
      </c>
      <c r="AK1020">
        <v>42</v>
      </c>
      <c r="AM1020">
        <v>10</v>
      </c>
      <c r="AO1020">
        <v>9</v>
      </c>
      <c r="AQ1020">
        <v>1</v>
      </c>
    </row>
    <row r="1021" spans="1:43" x14ac:dyDescent="0.25">
      <c r="A1021">
        <v>7027329</v>
      </c>
      <c r="B1021" t="s">
        <v>2</v>
      </c>
      <c r="C1021">
        <v>1999011212</v>
      </c>
      <c r="D1021">
        <v>1923</v>
      </c>
      <c r="E1021">
        <v>1133</v>
      </c>
      <c r="F1021" t="s">
        <v>3</v>
      </c>
      <c r="G1021">
        <v>1873</v>
      </c>
      <c r="H1021" t="s">
        <v>3</v>
      </c>
      <c r="I1021">
        <v>422</v>
      </c>
      <c r="J1021" t="s">
        <v>3</v>
      </c>
      <c r="K1021">
        <v>355</v>
      </c>
      <c r="L1021" t="s">
        <v>4</v>
      </c>
      <c r="M1021">
        <v>550</v>
      </c>
      <c r="N1021" t="s">
        <v>4</v>
      </c>
      <c r="O1021">
        <v>146</v>
      </c>
      <c r="P1021" t="s">
        <v>4</v>
      </c>
      <c r="Q1021">
        <v>9999</v>
      </c>
      <c r="R1021">
        <v>9</v>
      </c>
      <c r="S1021">
        <v>18</v>
      </c>
      <c r="U1021">
        <v>300</v>
      </c>
      <c r="W1021">
        <v>2400</v>
      </c>
      <c r="Y1021">
        <v>129</v>
      </c>
      <c r="AA1021">
        <v>0</v>
      </c>
      <c r="AC1021">
        <v>10099</v>
      </c>
      <c r="AE1021">
        <v>-179</v>
      </c>
      <c r="AG1021">
        <v>-219</v>
      </c>
      <c r="AI1021">
        <v>350</v>
      </c>
      <c r="AK1021">
        <v>25</v>
      </c>
      <c r="AM1021">
        <v>9</v>
      </c>
      <c r="AO1021">
        <v>7</v>
      </c>
      <c r="AQ1021">
        <v>1</v>
      </c>
    </row>
    <row r="1022" spans="1:43" x14ac:dyDescent="0.25">
      <c r="A1022">
        <v>7027329</v>
      </c>
      <c r="B1022" t="s">
        <v>2</v>
      </c>
      <c r="C1022">
        <v>1999011213</v>
      </c>
      <c r="D1022">
        <v>1928</v>
      </c>
      <c r="E1022">
        <v>1176</v>
      </c>
      <c r="F1022" t="s">
        <v>3</v>
      </c>
      <c r="G1022">
        <v>2118</v>
      </c>
      <c r="H1022" t="s">
        <v>3</v>
      </c>
      <c r="I1022">
        <v>370</v>
      </c>
      <c r="J1022" t="s">
        <v>3</v>
      </c>
      <c r="K1022">
        <v>366</v>
      </c>
      <c r="L1022" t="s">
        <v>4</v>
      </c>
      <c r="M1022">
        <v>622</v>
      </c>
      <c r="N1022" t="s">
        <v>4</v>
      </c>
      <c r="O1022">
        <v>129</v>
      </c>
      <c r="P1022" t="s">
        <v>4</v>
      </c>
      <c r="Q1022">
        <v>9999</v>
      </c>
      <c r="R1022">
        <v>9</v>
      </c>
      <c r="S1022">
        <v>59</v>
      </c>
      <c r="U1022">
        <v>7777</v>
      </c>
      <c r="W1022">
        <v>1000</v>
      </c>
      <c r="Y1022">
        <v>129</v>
      </c>
      <c r="AA1022">
        <v>0</v>
      </c>
      <c r="AC1022">
        <v>10103</v>
      </c>
      <c r="AE1022">
        <v>-177</v>
      </c>
      <c r="AG1022">
        <v>-220</v>
      </c>
      <c r="AI1022">
        <v>70</v>
      </c>
      <c r="AK1022">
        <v>11</v>
      </c>
      <c r="AM1022">
        <v>2</v>
      </c>
      <c r="AO1022">
        <v>1</v>
      </c>
      <c r="AQ1022">
        <v>1</v>
      </c>
    </row>
    <row r="1023" spans="1:43" x14ac:dyDescent="0.25">
      <c r="A1023">
        <v>7027329</v>
      </c>
      <c r="B1023" t="s">
        <v>2</v>
      </c>
      <c r="C1023">
        <v>1999011214</v>
      </c>
      <c r="D1023">
        <v>1708</v>
      </c>
      <c r="E1023">
        <v>988</v>
      </c>
      <c r="F1023" t="s">
        <v>3</v>
      </c>
      <c r="G1023">
        <v>1836</v>
      </c>
      <c r="H1023" t="s">
        <v>3</v>
      </c>
      <c r="I1023">
        <v>368</v>
      </c>
      <c r="J1023" t="s">
        <v>3</v>
      </c>
      <c r="K1023">
        <v>308</v>
      </c>
      <c r="L1023" t="s">
        <v>4</v>
      </c>
      <c r="M1023">
        <v>533</v>
      </c>
      <c r="N1023" t="s">
        <v>4</v>
      </c>
      <c r="O1023">
        <v>128</v>
      </c>
      <c r="P1023" t="s">
        <v>4</v>
      </c>
      <c r="Q1023">
        <v>9999</v>
      </c>
      <c r="R1023">
        <v>9</v>
      </c>
      <c r="S1023">
        <v>60</v>
      </c>
      <c r="U1023">
        <v>7777</v>
      </c>
      <c r="W1023">
        <v>1000</v>
      </c>
      <c r="Y1023">
        <v>129</v>
      </c>
      <c r="AA1023">
        <v>0</v>
      </c>
      <c r="AC1023">
        <v>10109</v>
      </c>
      <c r="AE1023">
        <v>-164</v>
      </c>
      <c r="AG1023">
        <v>-210</v>
      </c>
      <c r="AI1023">
        <v>0</v>
      </c>
      <c r="AK1023">
        <v>0</v>
      </c>
      <c r="AM1023">
        <v>5</v>
      </c>
      <c r="AO1023">
        <v>2</v>
      </c>
      <c r="AQ1023">
        <v>1</v>
      </c>
    </row>
    <row r="1024" spans="1:43" x14ac:dyDescent="0.25">
      <c r="A1024">
        <v>7027329</v>
      </c>
      <c r="B1024" t="s">
        <v>2</v>
      </c>
      <c r="C1024">
        <v>1999011215</v>
      </c>
      <c r="D1024">
        <v>1282</v>
      </c>
      <c r="E1024">
        <v>720</v>
      </c>
      <c r="F1024" t="s">
        <v>3</v>
      </c>
      <c r="G1024">
        <v>1858</v>
      </c>
      <c r="H1024" t="s">
        <v>3</v>
      </c>
      <c r="I1024">
        <v>249</v>
      </c>
      <c r="J1024" t="s">
        <v>3</v>
      </c>
      <c r="K1024">
        <v>214</v>
      </c>
      <c r="L1024" t="s">
        <v>4</v>
      </c>
      <c r="M1024">
        <v>497</v>
      </c>
      <c r="N1024" t="s">
        <v>4</v>
      </c>
      <c r="O1024">
        <v>88</v>
      </c>
      <c r="P1024" t="s">
        <v>4</v>
      </c>
      <c r="Q1024">
        <v>9999</v>
      </c>
      <c r="R1024">
        <v>9</v>
      </c>
      <c r="S1024">
        <v>48</v>
      </c>
      <c r="U1024">
        <v>7777</v>
      </c>
      <c r="W1024">
        <v>5000</v>
      </c>
      <c r="Y1024">
        <v>129</v>
      </c>
      <c r="AA1024">
        <v>0</v>
      </c>
      <c r="AC1024">
        <v>10119</v>
      </c>
      <c r="AE1024">
        <v>-148</v>
      </c>
      <c r="AG1024">
        <v>-188</v>
      </c>
      <c r="AI1024">
        <v>220</v>
      </c>
      <c r="AK1024">
        <v>25</v>
      </c>
      <c r="AM1024">
        <v>10</v>
      </c>
      <c r="AO1024">
        <v>5</v>
      </c>
      <c r="AQ1024">
        <v>1</v>
      </c>
    </row>
    <row r="1025" spans="1:43" x14ac:dyDescent="0.25">
      <c r="A1025">
        <v>7027329</v>
      </c>
      <c r="B1025" t="s">
        <v>2</v>
      </c>
      <c r="C1025">
        <v>1999011216</v>
      </c>
      <c r="D1025">
        <v>676</v>
      </c>
      <c r="E1025">
        <v>308</v>
      </c>
      <c r="F1025" t="s">
        <v>3</v>
      </c>
      <c r="G1025">
        <v>1049</v>
      </c>
      <c r="H1025" t="s">
        <v>3</v>
      </c>
      <c r="I1025">
        <v>168</v>
      </c>
      <c r="J1025" t="s">
        <v>3</v>
      </c>
      <c r="K1025">
        <v>87</v>
      </c>
      <c r="L1025" t="s">
        <v>4</v>
      </c>
      <c r="M1025">
        <v>213</v>
      </c>
      <c r="N1025" t="s">
        <v>4</v>
      </c>
      <c r="O1025">
        <v>59</v>
      </c>
      <c r="P1025" t="s">
        <v>4</v>
      </c>
      <c r="Q1025">
        <v>9999</v>
      </c>
      <c r="R1025">
        <v>9</v>
      </c>
      <c r="S1025">
        <v>1</v>
      </c>
      <c r="U1025">
        <v>750</v>
      </c>
      <c r="W1025">
        <v>3600</v>
      </c>
      <c r="Y1025">
        <v>129</v>
      </c>
      <c r="AA1025">
        <v>0</v>
      </c>
      <c r="AC1025">
        <v>10136</v>
      </c>
      <c r="AE1025">
        <v>-152</v>
      </c>
      <c r="AG1025">
        <v>-195</v>
      </c>
      <c r="AI1025">
        <v>180</v>
      </c>
      <c r="AK1025">
        <v>25</v>
      </c>
      <c r="AM1025">
        <v>10</v>
      </c>
      <c r="AO1025">
        <v>9</v>
      </c>
      <c r="AQ1025">
        <v>1</v>
      </c>
    </row>
    <row r="1026" spans="1:43" x14ac:dyDescent="0.25">
      <c r="A1026">
        <v>7027329</v>
      </c>
      <c r="B1026" t="s">
        <v>2</v>
      </c>
      <c r="C1026">
        <v>1999011217</v>
      </c>
      <c r="D1026">
        <v>69</v>
      </c>
      <c r="E1026">
        <v>19</v>
      </c>
      <c r="F1026" t="s">
        <v>3</v>
      </c>
      <c r="G1026">
        <v>0</v>
      </c>
      <c r="H1026" t="s">
        <v>3</v>
      </c>
      <c r="I1026">
        <v>19</v>
      </c>
      <c r="J1026" t="s">
        <v>3</v>
      </c>
      <c r="K1026">
        <v>6</v>
      </c>
      <c r="L1026" t="s">
        <v>4</v>
      </c>
      <c r="M1026">
        <v>0</v>
      </c>
      <c r="N1026" t="s">
        <v>4</v>
      </c>
      <c r="O1026">
        <v>6</v>
      </c>
      <c r="P1026" t="s">
        <v>4</v>
      </c>
      <c r="Q1026">
        <v>9999</v>
      </c>
      <c r="R1026">
        <v>9</v>
      </c>
      <c r="S1026">
        <v>0</v>
      </c>
      <c r="U1026">
        <v>300</v>
      </c>
      <c r="W1026">
        <v>6600</v>
      </c>
      <c r="Y1026">
        <v>129</v>
      </c>
      <c r="AA1026">
        <v>0</v>
      </c>
      <c r="AC1026">
        <v>10146</v>
      </c>
      <c r="AE1026">
        <v>-151</v>
      </c>
      <c r="AG1026">
        <v>-191</v>
      </c>
      <c r="AI1026">
        <v>210</v>
      </c>
      <c r="AK1026">
        <v>25</v>
      </c>
      <c r="AM1026">
        <v>10</v>
      </c>
      <c r="AO1026">
        <v>10</v>
      </c>
      <c r="AQ1026">
        <v>1</v>
      </c>
    </row>
    <row r="1027" spans="1:43" x14ac:dyDescent="0.25">
      <c r="A1027">
        <v>7027329</v>
      </c>
      <c r="B1027" t="s">
        <v>2</v>
      </c>
      <c r="C1027">
        <v>1999011218</v>
      </c>
      <c r="D1027">
        <v>0</v>
      </c>
      <c r="E1027">
        <v>0</v>
      </c>
      <c r="F1027" t="s">
        <v>3</v>
      </c>
      <c r="G1027">
        <v>0</v>
      </c>
      <c r="H1027" t="s">
        <v>3</v>
      </c>
      <c r="I1027">
        <v>0</v>
      </c>
      <c r="J1027" t="s">
        <v>3</v>
      </c>
      <c r="K1027">
        <v>0</v>
      </c>
      <c r="L1027" t="s">
        <v>4</v>
      </c>
      <c r="M1027">
        <v>0</v>
      </c>
      <c r="N1027" t="s">
        <v>4</v>
      </c>
      <c r="O1027">
        <v>0</v>
      </c>
      <c r="P1027" t="s">
        <v>4</v>
      </c>
      <c r="Q1027">
        <v>9999</v>
      </c>
      <c r="R1027">
        <v>9</v>
      </c>
      <c r="S1027">
        <v>0</v>
      </c>
      <c r="U1027">
        <v>7777</v>
      </c>
      <c r="W1027">
        <v>0</v>
      </c>
      <c r="Y1027">
        <v>150</v>
      </c>
      <c r="AA1027">
        <v>0</v>
      </c>
      <c r="AC1027">
        <v>10157</v>
      </c>
      <c r="AE1027">
        <v>-139</v>
      </c>
      <c r="AG1027">
        <v>-178</v>
      </c>
      <c r="AI1027">
        <v>230</v>
      </c>
      <c r="AK1027">
        <v>36</v>
      </c>
      <c r="AM1027">
        <v>99</v>
      </c>
      <c r="AN1027">
        <v>9</v>
      </c>
      <c r="AO1027">
        <v>0</v>
      </c>
      <c r="AQ1027">
        <v>1</v>
      </c>
    </row>
    <row r="1028" spans="1:43" x14ac:dyDescent="0.25">
      <c r="A1028">
        <v>7027329</v>
      </c>
      <c r="B1028" t="s">
        <v>2</v>
      </c>
      <c r="C1028">
        <v>1999011219</v>
      </c>
      <c r="D1028">
        <v>0</v>
      </c>
      <c r="E1028">
        <v>0</v>
      </c>
      <c r="F1028" t="s">
        <v>3</v>
      </c>
      <c r="G1028">
        <v>0</v>
      </c>
      <c r="H1028" t="s">
        <v>3</v>
      </c>
      <c r="I1028">
        <v>0</v>
      </c>
      <c r="J1028" t="s">
        <v>3</v>
      </c>
      <c r="K1028">
        <v>0</v>
      </c>
      <c r="L1028" t="s">
        <v>4</v>
      </c>
      <c r="M1028">
        <v>0</v>
      </c>
      <c r="N1028" t="s">
        <v>4</v>
      </c>
      <c r="O1028">
        <v>0</v>
      </c>
      <c r="P1028" t="s">
        <v>4</v>
      </c>
      <c r="Q1028">
        <v>9999</v>
      </c>
      <c r="R1028">
        <v>9</v>
      </c>
      <c r="S1028">
        <v>0</v>
      </c>
      <c r="U1028">
        <v>7777</v>
      </c>
      <c r="W1028">
        <v>0</v>
      </c>
      <c r="Y1028">
        <v>150</v>
      </c>
      <c r="AA1028">
        <v>0</v>
      </c>
      <c r="AC1028">
        <v>10160</v>
      </c>
      <c r="AE1028">
        <v>-132</v>
      </c>
      <c r="AG1028">
        <v>-172</v>
      </c>
      <c r="AI1028">
        <v>250</v>
      </c>
      <c r="AK1028">
        <v>31</v>
      </c>
      <c r="AM1028">
        <v>99</v>
      </c>
      <c r="AN1028">
        <v>9</v>
      </c>
      <c r="AO1028">
        <v>0</v>
      </c>
      <c r="AQ1028">
        <v>1</v>
      </c>
    </row>
    <row r="1029" spans="1:43" x14ac:dyDescent="0.25">
      <c r="A1029">
        <v>7027329</v>
      </c>
      <c r="B1029" t="s">
        <v>2</v>
      </c>
      <c r="C1029">
        <v>1999011220</v>
      </c>
      <c r="D1029">
        <v>0</v>
      </c>
      <c r="E1029">
        <v>0</v>
      </c>
      <c r="F1029" t="s">
        <v>3</v>
      </c>
      <c r="G1029">
        <v>0</v>
      </c>
      <c r="H1029" t="s">
        <v>3</v>
      </c>
      <c r="I1029">
        <v>0</v>
      </c>
      <c r="J1029" t="s">
        <v>3</v>
      </c>
      <c r="K1029">
        <v>0</v>
      </c>
      <c r="L1029" t="s">
        <v>4</v>
      </c>
      <c r="M1029">
        <v>0</v>
      </c>
      <c r="N1029" t="s">
        <v>4</v>
      </c>
      <c r="O1029">
        <v>0</v>
      </c>
      <c r="P1029" t="s">
        <v>4</v>
      </c>
      <c r="Q1029">
        <v>9999</v>
      </c>
      <c r="R1029">
        <v>9</v>
      </c>
      <c r="S1029">
        <v>0</v>
      </c>
      <c r="U1029">
        <v>7777</v>
      </c>
      <c r="W1029">
        <v>0</v>
      </c>
      <c r="Y1029">
        <v>150</v>
      </c>
      <c r="AA1029">
        <v>0</v>
      </c>
      <c r="AC1029">
        <v>10170</v>
      </c>
      <c r="AE1029">
        <v>-138</v>
      </c>
      <c r="AG1029">
        <v>-181</v>
      </c>
      <c r="AI1029">
        <v>280</v>
      </c>
      <c r="AK1029">
        <v>25</v>
      </c>
      <c r="AM1029">
        <v>99</v>
      </c>
      <c r="AN1029">
        <v>9</v>
      </c>
      <c r="AO1029">
        <v>0</v>
      </c>
      <c r="AQ1029">
        <v>1</v>
      </c>
    </row>
    <row r="1030" spans="1:43" x14ac:dyDescent="0.25">
      <c r="A1030">
        <v>7027329</v>
      </c>
      <c r="B1030" t="s">
        <v>2</v>
      </c>
      <c r="C1030">
        <v>1999011221</v>
      </c>
      <c r="D1030">
        <v>0</v>
      </c>
      <c r="E1030">
        <v>0</v>
      </c>
      <c r="F1030" t="s">
        <v>3</v>
      </c>
      <c r="G1030">
        <v>0</v>
      </c>
      <c r="H1030" t="s">
        <v>3</v>
      </c>
      <c r="I1030">
        <v>0</v>
      </c>
      <c r="J1030" t="s">
        <v>3</v>
      </c>
      <c r="K1030">
        <v>0</v>
      </c>
      <c r="L1030" t="s">
        <v>4</v>
      </c>
      <c r="M1030">
        <v>0</v>
      </c>
      <c r="N1030" t="s">
        <v>4</v>
      </c>
      <c r="O1030">
        <v>0</v>
      </c>
      <c r="P1030" t="s">
        <v>4</v>
      </c>
      <c r="Q1030">
        <v>9999</v>
      </c>
      <c r="R1030">
        <v>9</v>
      </c>
      <c r="S1030">
        <v>0</v>
      </c>
      <c r="U1030">
        <v>276</v>
      </c>
      <c r="W1030">
        <v>6000</v>
      </c>
      <c r="Y1030">
        <v>150</v>
      </c>
      <c r="AA1030">
        <v>0</v>
      </c>
      <c r="AC1030">
        <v>10174</v>
      </c>
      <c r="AE1030">
        <v>-131</v>
      </c>
      <c r="AG1030">
        <v>-175</v>
      </c>
      <c r="AI1030">
        <v>280</v>
      </c>
      <c r="AK1030">
        <v>31</v>
      </c>
      <c r="AM1030">
        <v>99</v>
      </c>
      <c r="AN1030">
        <v>9</v>
      </c>
      <c r="AO1030">
        <v>10</v>
      </c>
      <c r="AQ1030">
        <v>1</v>
      </c>
    </row>
    <row r="1031" spans="1:43" x14ac:dyDescent="0.25">
      <c r="A1031">
        <v>7027329</v>
      </c>
      <c r="B1031" t="s">
        <v>2</v>
      </c>
      <c r="C1031">
        <v>1999011222</v>
      </c>
      <c r="D1031">
        <v>0</v>
      </c>
      <c r="E1031">
        <v>0</v>
      </c>
      <c r="F1031" t="s">
        <v>3</v>
      </c>
      <c r="G1031">
        <v>0</v>
      </c>
      <c r="H1031" t="s">
        <v>3</v>
      </c>
      <c r="I1031">
        <v>0</v>
      </c>
      <c r="J1031" t="s">
        <v>3</v>
      </c>
      <c r="K1031">
        <v>0</v>
      </c>
      <c r="L1031" t="s">
        <v>4</v>
      </c>
      <c r="M1031">
        <v>0</v>
      </c>
      <c r="N1031" t="s">
        <v>4</v>
      </c>
      <c r="O1031">
        <v>0</v>
      </c>
      <c r="P1031" t="s">
        <v>4</v>
      </c>
      <c r="Q1031">
        <v>9999</v>
      </c>
      <c r="R1031">
        <v>9</v>
      </c>
      <c r="S1031">
        <v>0</v>
      </c>
      <c r="U1031">
        <v>240</v>
      </c>
      <c r="W1031">
        <v>6000</v>
      </c>
      <c r="Y1031">
        <v>113</v>
      </c>
      <c r="AA1031">
        <v>0</v>
      </c>
      <c r="AC1031">
        <v>10167</v>
      </c>
      <c r="AE1031">
        <v>-136</v>
      </c>
      <c r="AG1031">
        <v>-177</v>
      </c>
      <c r="AI1031">
        <v>330</v>
      </c>
      <c r="AK1031">
        <v>11</v>
      </c>
      <c r="AM1031">
        <v>99</v>
      </c>
      <c r="AN1031">
        <v>9</v>
      </c>
      <c r="AO1031">
        <v>10</v>
      </c>
      <c r="AQ1031">
        <v>1</v>
      </c>
    </row>
    <row r="1032" spans="1:43" x14ac:dyDescent="0.25">
      <c r="A1032">
        <v>7027329</v>
      </c>
      <c r="B1032" t="s">
        <v>2</v>
      </c>
      <c r="C1032">
        <v>1999011223</v>
      </c>
      <c r="D1032">
        <v>0</v>
      </c>
      <c r="E1032">
        <v>0</v>
      </c>
      <c r="F1032" t="s">
        <v>3</v>
      </c>
      <c r="G1032">
        <v>0</v>
      </c>
      <c r="H1032" t="s">
        <v>3</v>
      </c>
      <c r="I1032">
        <v>0</v>
      </c>
      <c r="J1032" t="s">
        <v>3</v>
      </c>
      <c r="K1032">
        <v>0</v>
      </c>
      <c r="L1032" t="s">
        <v>4</v>
      </c>
      <c r="M1032">
        <v>0</v>
      </c>
      <c r="N1032" t="s">
        <v>4</v>
      </c>
      <c r="O1032">
        <v>0</v>
      </c>
      <c r="P1032" t="s">
        <v>4</v>
      </c>
      <c r="Q1032">
        <v>9999</v>
      </c>
      <c r="R1032">
        <v>9</v>
      </c>
      <c r="S1032">
        <v>0</v>
      </c>
      <c r="U1032">
        <v>210</v>
      </c>
      <c r="W1032">
        <v>8600</v>
      </c>
      <c r="Y1032">
        <v>64</v>
      </c>
      <c r="AA1032">
        <v>0</v>
      </c>
      <c r="AC1032">
        <v>10180</v>
      </c>
      <c r="AE1032">
        <v>-133</v>
      </c>
      <c r="AG1032">
        <v>-169</v>
      </c>
      <c r="AI1032">
        <v>170</v>
      </c>
      <c r="AK1032">
        <v>11</v>
      </c>
      <c r="AM1032">
        <v>99</v>
      </c>
      <c r="AN1032">
        <v>9</v>
      </c>
      <c r="AO1032">
        <v>10</v>
      </c>
      <c r="AQ1032">
        <v>1</v>
      </c>
    </row>
    <row r="1033" spans="1:43" x14ac:dyDescent="0.25">
      <c r="A1033">
        <v>7027329</v>
      </c>
      <c r="B1033" t="s">
        <v>2</v>
      </c>
      <c r="C1033">
        <v>1999011224</v>
      </c>
      <c r="D1033">
        <v>0</v>
      </c>
      <c r="E1033">
        <v>0</v>
      </c>
      <c r="F1033" t="s">
        <v>3</v>
      </c>
      <c r="G1033">
        <v>0</v>
      </c>
      <c r="H1033" t="s">
        <v>3</v>
      </c>
      <c r="I1033">
        <v>0</v>
      </c>
      <c r="J1033" t="s">
        <v>3</v>
      </c>
      <c r="K1033">
        <v>0</v>
      </c>
      <c r="L1033" t="s">
        <v>4</v>
      </c>
      <c r="M1033">
        <v>0</v>
      </c>
      <c r="N1033" t="s">
        <v>4</v>
      </c>
      <c r="O1033">
        <v>0</v>
      </c>
      <c r="P1033" t="s">
        <v>4</v>
      </c>
      <c r="Q1033">
        <v>9999</v>
      </c>
      <c r="R1033">
        <v>9</v>
      </c>
      <c r="S1033">
        <v>0</v>
      </c>
      <c r="U1033">
        <v>168</v>
      </c>
      <c r="W1033">
        <v>8600</v>
      </c>
      <c r="Y1033">
        <v>97</v>
      </c>
      <c r="AA1033">
        <v>0</v>
      </c>
      <c r="AC1033">
        <v>10184</v>
      </c>
      <c r="AE1033">
        <v>-138</v>
      </c>
      <c r="AG1033">
        <v>-170</v>
      </c>
      <c r="AI1033">
        <v>60</v>
      </c>
      <c r="AK1033">
        <v>19</v>
      </c>
      <c r="AM1033">
        <v>99</v>
      </c>
      <c r="AN1033">
        <v>9</v>
      </c>
      <c r="AO1033">
        <v>10</v>
      </c>
      <c r="AQ1033">
        <v>1</v>
      </c>
    </row>
    <row r="1034" spans="1:43" x14ac:dyDescent="0.25">
      <c r="A1034">
        <v>7027329</v>
      </c>
      <c r="B1034" t="s">
        <v>2</v>
      </c>
      <c r="C1034">
        <v>1999011301</v>
      </c>
      <c r="D1034">
        <v>0</v>
      </c>
      <c r="E1034">
        <v>0</v>
      </c>
      <c r="F1034" t="s">
        <v>3</v>
      </c>
      <c r="G1034">
        <v>0</v>
      </c>
      <c r="H1034" t="s">
        <v>3</v>
      </c>
      <c r="I1034">
        <v>0</v>
      </c>
      <c r="J1034" t="s">
        <v>3</v>
      </c>
      <c r="K1034">
        <v>0</v>
      </c>
      <c r="L1034" t="s">
        <v>4</v>
      </c>
      <c r="M1034">
        <v>0</v>
      </c>
      <c r="N1034" t="s">
        <v>4</v>
      </c>
      <c r="O1034">
        <v>0</v>
      </c>
      <c r="P1034" t="s">
        <v>4</v>
      </c>
      <c r="Q1034">
        <v>9999</v>
      </c>
      <c r="R1034">
        <v>9</v>
      </c>
      <c r="S1034">
        <v>0</v>
      </c>
      <c r="U1034">
        <v>99</v>
      </c>
      <c r="W1034">
        <v>8600</v>
      </c>
      <c r="Y1034">
        <v>64</v>
      </c>
      <c r="AA1034">
        <v>10000</v>
      </c>
      <c r="AC1034">
        <v>10180</v>
      </c>
      <c r="AE1034">
        <v>-134</v>
      </c>
      <c r="AG1034">
        <v>-168</v>
      </c>
      <c r="AI1034">
        <v>110</v>
      </c>
      <c r="AK1034">
        <v>17</v>
      </c>
      <c r="AM1034">
        <v>99</v>
      </c>
      <c r="AN1034">
        <v>9</v>
      </c>
      <c r="AO1034">
        <v>10</v>
      </c>
      <c r="AQ1034">
        <v>1</v>
      </c>
    </row>
    <row r="1035" spans="1:43" x14ac:dyDescent="0.25">
      <c r="A1035">
        <v>7027329</v>
      </c>
      <c r="B1035" t="s">
        <v>2</v>
      </c>
      <c r="C1035">
        <v>1999011302</v>
      </c>
      <c r="D1035">
        <v>0</v>
      </c>
      <c r="E1035">
        <v>0</v>
      </c>
      <c r="F1035" t="s">
        <v>3</v>
      </c>
      <c r="G1035">
        <v>0</v>
      </c>
      <c r="H1035" t="s">
        <v>3</v>
      </c>
      <c r="I1035">
        <v>0</v>
      </c>
      <c r="J1035" t="s">
        <v>3</v>
      </c>
      <c r="K1035">
        <v>0</v>
      </c>
      <c r="L1035" t="s">
        <v>4</v>
      </c>
      <c r="M1035">
        <v>0</v>
      </c>
      <c r="N1035" t="s">
        <v>4</v>
      </c>
      <c r="O1035">
        <v>0</v>
      </c>
      <c r="P1035" t="s">
        <v>4</v>
      </c>
      <c r="Q1035">
        <v>9999</v>
      </c>
      <c r="R1035">
        <v>9</v>
      </c>
      <c r="S1035">
        <v>0</v>
      </c>
      <c r="U1035">
        <v>42</v>
      </c>
      <c r="W1035">
        <v>7000</v>
      </c>
      <c r="Y1035">
        <v>16</v>
      </c>
      <c r="AA1035">
        <v>10000</v>
      </c>
      <c r="AC1035">
        <v>10190</v>
      </c>
      <c r="AE1035">
        <v>-139</v>
      </c>
      <c r="AG1035">
        <v>-163</v>
      </c>
      <c r="AI1035">
        <v>0</v>
      </c>
      <c r="AK1035">
        <v>0</v>
      </c>
      <c r="AM1035">
        <v>99</v>
      </c>
      <c r="AN1035">
        <v>9</v>
      </c>
      <c r="AO1035">
        <v>10</v>
      </c>
      <c r="AQ1035">
        <v>1</v>
      </c>
    </row>
    <row r="1036" spans="1:43" x14ac:dyDescent="0.25">
      <c r="A1036">
        <v>7027329</v>
      </c>
      <c r="B1036" t="s">
        <v>2</v>
      </c>
      <c r="C1036">
        <v>1999011303</v>
      </c>
      <c r="D1036">
        <v>0</v>
      </c>
      <c r="E1036">
        <v>0</v>
      </c>
      <c r="F1036" t="s">
        <v>3</v>
      </c>
      <c r="G1036">
        <v>0</v>
      </c>
      <c r="H1036" t="s">
        <v>3</v>
      </c>
      <c r="I1036">
        <v>0</v>
      </c>
      <c r="J1036" t="s">
        <v>3</v>
      </c>
      <c r="K1036">
        <v>0</v>
      </c>
      <c r="L1036" t="s">
        <v>4</v>
      </c>
      <c r="M1036">
        <v>0</v>
      </c>
      <c r="N1036" t="s">
        <v>4</v>
      </c>
      <c r="O1036">
        <v>0</v>
      </c>
      <c r="P1036" t="s">
        <v>4</v>
      </c>
      <c r="Q1036">
        <v>9999</v>
      </c>
      <c r="R1036">
        <v>9</v>
      </c>
      <c r="S1036">
        <v>0</v>
      </c>
      <c r="U1036">
        <v>27</v>
      </c>
      <c r="W1036">
        <v>7000</v>
      </c>
      <c r="Y1036">
        <v>19</v>
      </c>
      <c r="AA1036">
        <v>10000</v>
      </c>
      <c r="AC1036">
        <v>10190</v>
      </c>
      <c r="AE1036">
        <v>-138</v>
      </c>
      <c r="AG1036">
        <v>-158</v>
      </c>
      <c r="AI1036">
        <v>50</v>
      </c>
      <c r="AK1036">
        <v>11</v>
      </c>
      <c r="AM1036">
        <v>99</v>
      </c>
      <c r="AN1036">
        <v>9</v>
      </c>
      <c r="AO1036">
        <v>10</v>
      </c>
      <c r="AQ1036">
        <v>1</v>
      </c>
    </row>
    <row r="1037" spans="1:43" x14ac:dyDescent="0.25">
      <c r="A1037">
        <v>7027329</v>
      </c>
      <c r="B1037" t="s">
        <v>2</v>
      </c>
      <c r="C1037">
        <v>1999011304</v>
      </c>
      <c r="D1037">
        <v>0</v>
      </c>
      <c r="E1037">
        <v>0</v>
      </c>
      <c r="F1037" t="s">
        <v>3</v>
      </c>
      <c r="G1037">
        <v>0</v>
      </c>
      <c r="H1037" t="s">
        <v>3</v>
      </c>
      <c r="I1037">
        <v>0</v>
      </c>
      <c r="J1037" t="s">
        <v>3</v>
      </c>
      <c r="K1037">
        <v>0</v>
      </c>
      <c r="L1037" t="s">
        <v>4</v>
      </c>
      <c r="M1037">
        <v>0</v>
      </c>
      <c r="N1037" t="s">
        <v>4</v>
      </c>
      <c r="O1037">
        <v>0</v>
      </c>
      <c r="P1037" t="s">
        <v>4</v>
      </c>
      <c r="Q1037">
        <v>9999</v>
      </c>
      <c r="R1037">
        <v>9</v>
      </c>
      <c r="S1037">
        <v>0</v>
      </c>
      <c r="U1037">
        <v>36</v>
      </c>
      <c r="W1037">
        <v>7000</v>
      </c>
      <c r="Y1037">
        <v>14</v>
      </c>
      <c r="AA1037">
        <v>10000</v>
      </c>
      <c r="AC1037">
        <v>10187</v>
      </c>
      <c r="AE1037">
        <v>-136</v>
      </c>
      <c r="AG1037">
        <v>-157</v>
      </c>
      <c r="AI1037">
        <v>20</v>
      </c>
      <c r="AK1037">
        <v>25</v>
      </c>
      <c r="AM1037">
        <v>99</v>
      </c>
      <c r="AN1037">
        <v>9</v>
      </c>
      <c r="AO1037">
        <v>10</v>
      </c>
      <c r="AQ1037">
        <v>1</v>
      </c>
    </row>
    <row r="1038" spans="1:43" x14ac:dyDescent="0.25">
      <c r="A1038">
        <v>7027329</v>
      </c>
      <c r="B1038" t="s">
        <v>2</v>
      </c>
      <c r="C1038">
        <v>1999011305</v>
      </c>
      <c r="D1038">
        <v>0</v>
      </c>
      <c r="E1038">
        <v>0</v>
      </c>
      <c r="F1038" t="s">
        <v>3</v>
      </c>
      <c r="G1038">
        <v>0</v>
      </c>
      <c r="H1038" t="s">
        <v>3</v>
      </c>
      <c r="I1038">
        <v>0</v>
      </c>
      <c r="J1038" t="s">
        <v>3</v>
      </c>
      <c r="K1038">
        <v>0</v>
      </c>
      <c r="L1038" t="s">
        <v>4</v>
      </c>
      <c r="M1038">
        <v>0</v>
      </c>
      <c r="N1038" t="s">
        <v>4</v>
      </c>
      <c r="O1038">
        <v>0</v>
      </c>
      <c r="P1038" t="s">
        <v>4</v>
      </c>
      <c r="Q1038">
        <v>9999</v>
      </c>
      <c r="R1038">
        <v>9</v>
      </c>
      <c r="S1038">
        <v>0</v>
      </c>
      <c r="U1038">
        <v>36</v>
      </c>
      <c r="W1038">
        <v>7000</v>
      </c>
      <c r="Y1038">
        <v>16</v>
      </c>
      <c r="AA1038">
        <v>10000</v>
      </c>
      <c r="AC1038">
        <v>10190</v>
      </c>
      <c r="AE1038">
        <v>-140</v>
      </c>
      <c r="AG1038">
        <v>-164</v>
      </c>
      <c r="AI1038">
        <v>20</v>
      </c>
      <c r="AK1038">
        <v>36</v>
      </c>
      <c r="AM1038">
        <v>99</v>
      </c>
      <c r="AN1038">
        <v>9</v>
      </c>
      <c r="AO1038">
        <v>10</v>
      </c>
      <c r="AQ1038">
        <v>1</v>
      </c>
    </row>
    <row r="1039" spans="1:43" x14ac:dyDescent="0.25">
      <c r="A1039">
        <v>7027329</v>
      </c>
      <c r="B1039" t="s">
        <v>2</v>
      </c>
      <c r="C1039">
        <v>1999011306</v>
      </c>
      <c r="D1039">
        <v>0</v>
      </c>
      <c r="E1039">
        <v>0</v>
      </c>
      <c r="F1039" t="s">
        <v>3</v>
      </c>
      <c r="G1039">
        <v>0</v>
      </c>
      <c r="H1039" t="s">
        <v>3</v>
      </c>
      <c r="I1039">
        <v>0</v>
      </c>
      <c r="J1039" t="s">
        <v>3</v>
      </c>
      <c r="K1039">
        <v>0</v>
      </c>
      <c r="L1039" t="s">
        <v>4</v>
      </c>
      <c r="M1039">
        <v>0</v>
      </c>
      <c r="N1039" t="s">
        <v>4</v>
      </c>
      <c r="O1039">
        <v>0</v>
      </c>
      <c r="P1039" t="s">
        <v>4</v>
      </c>
      <c r="Q1039">
        <v>9999</v>
      </c>
      <c r="R1039">
        <v>9</v>
      </c>
      <c r="S1039">
        <v>0</v>
      </c>
      <c r="U1039">
        <v>36</v>
      </c>
      <c r="W1039">
        <v>7000</v>
      </c>
      <c r="Y1039">
        <v>12</v>
      </c>
      <c r="AA1039">
        <v>10000</v>
      </c>
      <c r="AC1039">
        <v>10197</v>
      </c>
      <c r="AE1039">
        <v>-139</v>
      </c>
      <c r="AG1039">
        <v>-164</v>
      </c>
      <c r="AI1039">
        <v>20</v>
      </c>
      <c r="AK1039">
        <v>53</v>
      </c>
      <c r="AM1039">
        <v>10</v>
      </c>
      <c r="AO1039">
        <v>10</v>
      </c>
      <c r="AQ1039">
        <v>1</v>
      </c>
    </row>
    <row r="1040" spans="1:43" x14ac:dyDescent="0.25">
      <c r="A1040">
        <v>7027329</v>
      </c>
      <c r="B1040" t="s">
        <v>2</v>
      </c>
      <c r="C1040">
        <v>1999011307</v>
      </c>
      <c r="D1040">
        <v>0</v>
      </c>
      <c r="E1040">
        <v>0</v>
      </c>
      <c r="F1040" t="s">
        <v>3</v>
      </c>
      <c r="G1040">
        <v>0</v>
      </c>
      <c r="H1040" t="s">
        <v>3</v>
      </c>
      <c r="I1040">
        <v>0</v>
      </c>
      <c r="J1040" t="s">
        <v>3</v>
      </c>
      <c r="K1040">
        <v>0</v>
      </c>
      <c r="L1040" t="s">
        <v>4</v>
      </c>
      <c r="M1040">
        <v>0</v>
      </c>
      <c r="N1040" t="s">
        <v>4</v>
      </c>
      <c r="O1040">
        <v>0</v>
      </c>
      <c r="P1040" t="s">
        <v>4</v>
      </c>
      <c r="Q1040">
        <v>9999</v>
      </c>
      <c r="R1040">
        <v>9</v>
      </c>
      <c r="S1040">
        <v>0</v>
      </c>
      <c r="U1040">
        <v>51</v>
      </c>
      <c r="W1040">
        <v>8600</v>
      </c>
      <c r="Y1040">
        <v>20</v>
      </c>
      <c r="AA1040">
        <v>10000</v>
      </c>
      <c r="AC1040">
        <v>10214</v>
      </c>
      <c r="AE1040">
        <v>-143</v>
      </c>
      <c r="AG1040">
        <v>-172</v>
      </c>
      <c r="AI1040">
        <v>20</v>
      </c>
      <c r="AK1040">
        <v>72</v>
      </c>
      <c r="AM1040">
        <v>10</v>
      </c>
      <c r="AO1040">
        <v>10</v>
      </c>
      <c r="AQ1040">
        <v>1</v>
      </c>
    </row>
    <row r="1041" spans="1:43" x14ac:dyDescent="0.25">
      <c r="A1041">
        <v>7027329</v>
      </c>
      <c r="B1041" t="s">
        <v>2</v>
      </c>
      <c r="C1041">
        <v>1999011308</v>
      </c>
      <c r="D1041">
        <v>59</v>
      </c>
      <c r="E1041">
        <v>0</v>
      </c>
      <c r="F1041" t="s">
        <v>3</v>
      </c>
      <c r="G1041">
        <v>0</v>
      </c>
      <c r="H1041" t="s">
        <v>3</v>
      </c>
      <c r="I1041">
        <v>0</v>
      </c>
      <c r="J1041" t="s">
        <v>3</v>
      </c>
      <c r="K1041">
        <v>0</v>
      </c>
      <c r="L1041" t="s">
        <v>4</v>
      </c>
      <c r="M1041">
        <v>0</v>
      </c>
      <c r="N1041" t="s">
        <v>4</v>
      </c>
      <c r="O1041">
        <v>0</v>
      </c>
      <c r="P1041" t="s">
        <v>4</v>
      </c>
      <c r="Q1041">
        <v>9999</v>
      </c>
      <c r="R1041">
        <v>9</v>
      </c>
      <c r="S1041">
        <v>0</v>
      </c>
      <c r="U1041">
        <v>21</v>
      </c>
      <c r="W1041">
        <v>7000</v>
      </c>
      <c r="Y1041">
        <v>16</v>
      </c>
      <c r="AA1041">
        <v>10000</v>
      </c>
      <c r="AC1041">
        <v>10228</v>
      </c>
      <c r="AE1041">
        <v>-153</v>
      </c>
      <c r="AG1041">
        <v>-188</v>
      </c>
      <c r="AI1041">
        <v>30</v>
      </c>
      <c r="AK1041">
        <v>83</v>
      </c>
      <c r="AM1041">
        <v>10</v>
      </c>
      <c r="AO1041">
        <v>10</v>
      </c>
      <c r="AQ1041">
        <v>1</v>
      </c>
    </row>
    <row r="1042" spans="1:43" x14ac:dyDescent="0.25">
      <c r="A1042">
        <v>7027329</v>
      </c>
      <c r="B1042" t="s">
        <v>2</v>
      </c>
      <c r="C1042">
        <v>1999011309</v>
      </c>
      <c r="D1042">
        <v>656</v>
      </c>
      <c r="E1042">
        <v>170</v>
      </c>
      <c r="F1042" t="s">
        <v>3</v>
      </c>
      <c r="G1042">
        <v>22</v>
      </c>
      <c r="H1042" t="s">
        <v>3</v>
      </c>
      <c r="I1042">
        <v>167</v>
      </c>
      <c r="J1042" t="s">
        <v>3</v>
      </c>
      <c r="K1042">
        <v>55</v>
      </c>
      <c r="L1042" t="s">
        <v>4</v>
      </c>
      <c r="M1042">
        <v>5</v>
      </c>
      <c r="N1042" t="s">
        <v>4</v>
      </c>
      <c r="O1042">
        <v>54</v>
      </c>
      <c r="P1042" t="s">
        <v>4</v>
      </c>
      <c r="Q1042">
        <v>9999</v>
      </c>
      <c r="R1042">
        <v>9</v>
      </c>
      <c r="S1042">
        <v>0</v>
      </c>
      <c r="U1042">
        <v>21</v>
      </c>
      <c r="W1042">
        <v>7000</v>
      </c>
      <c r="Y1042">
        <v>10</v>
      </c>
      <c r="AA1042">
        <v>10000</v>
      </c>
      <c r="AC1042">
        <v>10244</v>
      </c>
      <c r="AE1042">
        <v>-167</v>
      </c>
      <c r="AG1042">
        <v>-204</v>
      </c>
      <c r="AI1042">
        <v>10</v>
      </c>
      <c r="AK1042">
        <v>83</v>
      </c>
      <c r="AM1042">
        <v>10</v>
      </c>
      <c r="AO1042">
        <v>10</v>
      </c>
      <c r="AQ1042">
        <v>1</v>
      </c>
    </row>
    <row r="1043" spans="1:43" x14ac:dyDescent="0.25">
      <c r="A1043">
        <v>7027329</v>
      </c>
      <c r="B1043" t="s">
        <v>2</v>
      </c>
      <c r="C1043">
        <v>1999011310</v>
      </c>
      <c r="D1043">
        <v>1270</v>
      </c>
      <c r="E1043">
        <v>598</v>
      </c>
      <c r="F1043" t="s">
        <v>3</v>
      </c>
      <c r="G1043">
        <v>920</v>
      </c>
      <c r="H1043" t="s">
        <v>3</v>
      </c>
      <c r="I1043">
        <v>367</v>
      </c>
      <c r="J1043" t="s">
        <v>3</v>
      </c>
      <c r="K1043">
        <v>187</v>
      </c>
      <c r="L1043" t="s">
        <v>4</v>
      </c>
      <c r="M1043">
        <v>246</v>
      </c>
      <c r="N1043" t="s">
        <v>4</v>
      </c>
      <c r="O1043">
        <v>125</v>
      </c>
      <c r="P1043" t="s">
        <v>4</v>
      </c>
      <c r="Q1043">
        <v>9999</v>
      </c>
      <c r="R1043">
        <v>9</v>
      </c>
      <c r="S1043">
        <v>0</v>
      </c>
      <c r="U1043">
        <v>300</v>
      </c>
      <c r="W1043">
        <v>8600</v>
      </c>
      <c r="Y1043">
        <v>20</v>
      </c>
      <c r="AA1043">
        <v>10000</v>
      </c>
      <c r="AC1043">
        <v>10258</v>
      </c>
      <c r="AE1043">
        <v>-187</v>
      </c>
      <c r="AG1043">
        <v>-228</v>
      </c>
      <c r="AI1043">
        <v>20</v>
      </c>
      <c r="AK1043">
        <v>89</v>
      </c>
      <c r="AM1043">
        <v>10</v>
      </c>
      <c r="AO1043">
        <v>10</v>
      </c>
      <c r="AQ1043">
        <v>1</v>
      </c>
    </row>
    <row r="1044" spans="1:43" x14ac:dyDescent="0.25">
      <c r="A1044">
        <v>7027329</v>
      </c>
      <c r="B1044" t="s">
        <v>2</v>
      </c>
      <c r="C1044">
        <v>1999011311</v>
      </c>
      <c r="D1044">
        <v>1706</v>
      </c>
      <c r="E1044">
        <v>1095</v>
      </c>
      <c r="F1044" t="s">
        <v>3</v>
      </c>
      <c r="G1044">
        <v>2136</v>
      </c>
      <c r="H1044" t="s">
        <v>3</v>
      </c>
      <c r="I1044">
        <v>375</v>
      </c>
      <c r="J1044" t="s">
        <v>3</v>
      </c>
      <c r="K1044">
        <v>340</v>
      </c>
      <c r="L1044" t="s">
        <v>4</v>
      </c>
      <c r="M1044">
        <v>620</v>
      </c>
      <c r="N1044" t="s">
        <v>4</v>
      </c>
      <c r="O1044">
        <v>131</v>
      </c>
      <c r="P1044" t="s">
        <v>4</v>
      </c>
      <c r="Q1044">
        <v>9999</v>
      </c>
      <c r="R1044">
        <v>9</v>
      </c>
      <c r="S1044">
        <v>53</v>
      </c>
      <c r="U1044">
        <v>7777</v>
      </c>
      <c r="W1044">
        <v>2000</v>
      </c>
      <c r="Y1044">
        <v>193</v>
      </c>
      <c r="AA1044">
        <v>0</v>
      </c>
      <c r="AC1044">
        <v>10268</v>
      </c>
      <c r="AE1044">
        <v>-195</v>
      </c>
      <c r="AG1044">
        <v>-247</v>
      </c>
      <c r="AI1044">
        <v>10</v>
      </c>
      <c r="AK1044">
        <v>83</v>
      </c>
      <c r="AM1044">
        <v>0</v>
      </c>
      <c r="AO1044">
        <v>0</v>
      </c>
      <c r="AQ1044">
        <v>1</v>
      </c>
    </row>
    <row r="1045" spans="1:43" x14ac:dyDescent="0.25">
      <c r="A1045">
        <v>7027329</v>
      </c>
      <c r="B1045" t="s">
        <v>2</v>
      </c>
      <c r="C1045">
        <v>1999011312</v>
      </c>
      <c r="D1045">
        <v>1935</v>
      </c>
      <c r="E1045">
        <v>1250</v>
      </c>
      <c r="F1045" t="s">
        <v>3</v>
      </c>
      <c r="G1045">
        <v>2121</v>
      </c>
      <c r="H1045" t="s">
        <v>3</v>
      </c>
      <c r="I1045">
        <v>439</v>
      </c>
      <c r="J1045" t="s">
        <v>3</v>
      </c>
      <c r="K1045">
        <v>391</v>
      </c>
      <c r="L1045" t="s">
        <v>4</v>
      </c>
      <c r="M1045">
        <v>623</v>
      </c>
      <c r="N1045" t="s">
        <v>4</v>
      </c>
      <c r="O1045">
        <v>153</v>
      </c>
      <c r="P1045" t="s">
        <v>4</v>
      </c>
      <c r="Q1045">
        <v>9999</v>
      </c>
      <c r="R1045">
        <v>9</v>
      </c>
      <c r="S1045">
        <v>60</v>
      </c>
      <c r="U1045">
        <v>7777</v>
      </c>
      <c r="W1045">
        <v>2000</v>
      </c>
      <c r="Y1045">
        <v>241</v>
      </c>
      <c r="AA1045">
        <v>0</v>
      </c>
      <c r="AC1045">
        <v>10285</v>
      </c>
      <c r="AE1045">
        <v>-199</v>
      </c>
      <c r="AG1045">
        <v>-269</v>
      </c>
      <c r="AI1045">
        <v>0</v>
      </c>
      <c r="AK1045">
        <v>72</v>
      </c>
      <c r="AM1045">
        <v>1</v>
      </c>
      <c r="AO1045">
        <v>1</v>
      </c>
      <c r="AQ1045">
        <v>1</v>
      </c>
    </row>
    <row r="1046" spans="1:43" x14ac:dyDescent="0.25">
      <c r="A1046">
        <v>7027329</v>
      </c>
      <c r="B1046" t="s">
        <v>2</v>
      </c>
      <c r="C1046">
        <v>1999011313</v>
      </c>
      <c r="D1046">
        <v>1941</v>
      </c>
      <c r="E1046">
        <v>1037</v>
      </c>
      <c r="F1046" t="s">
        <v>3</v>
      </c>
      <c r="G1046">
        <v>1223</v>
      </c>
      <c r="H1046" t="s">
        <v>3</v>
      </c>
      <c r="I1046">
        <v>568</v>
      </c>
      <c r="J1046" t="s">
        <v>3</v>
      </c>
      <c r="K1046">
        <v>331</v>
      </c>
      <c r="L1046" t="s">
        <v>4</v>
      </c>
      <c r="M1046">
        <v>359</v>
      </c>
      <c r="N1046" t="s">
        <v>4</v>
      </c>
      <c r="O1046">
        <v>193</v>
      </c>
      <c r="P1046" t="s">
        <v>4</v>
      </c>
      <c r="Q1046">
        <v>9999</v>
      </c>
      <c r="R1046">
        <v>9</v>
      </c>
      <c r="S1046">
        <v>31</v>
      </c>
      <c r="U1046">
        <v>7777</v>
      </c>
      <c r="W1046">
        <v>3000</v>
      </c>
      <c r="Y1046">
        <v>241</v>
      </c>
      <c r="AA1046">
        <v>0</v>
      </c>
      <c r="AC1046">
        <v>10292</v>
      </c>
      <c r="AE1046">
        <v>-202</v>
      </c>
      <c r="AG1046">
        <v>-281</v>
      </c>
      <c r="AI1046">
        <v>10</v>
      </c>
      <c r="AK1046">
        <v>61</v>
      </c>
      <c r="AM1046">
        <v>7</v>
      </c>
      <c r="AO1046">
        <v>5</v>
      </c>
      <c r="AQ1046">
        <v>1</v>
      </c>
    </row>
    <row r="1047" spans="1:43" x14ac:dyDescent="0.25">
      <c r="A1047">
        <v>7027329</v>
      </c>
      <c r="B1047" t="s">
        <v>2</v>
      </c>
      <c r="C1047">
        <v>1999011314</v>
      </c>
      <c r="D1047">
        <v>1724</v>
      </c>
      <c r="E1047">
        <v>1095</v>
      </c>
      <c r="F1047" t="s">
        <v>3</v>
      </c>
      <c r="G1047">
        <v>2008</v>
      </c>
      <c r="H1047" t="s">
        <v>3</v>
      </c>
      <c r="I1047">
        <v>411</v>
      </c>
      <c r="J1047" t="s">
        <v>3</v>
      </c>
      <c r="K1047">
        <v>342</v>
      </c>
      <c r="L1047" t="s">
        <v>4</v>
      </c>
      <c r="M1047">
        <v>585</v>
      </c>
      <c r="N1047" t="s">
        <v>4</v>
      </c>
      <c r="O1047">
        <v>143</v>
      </c>
      <c r="P1047" t="s">
        <v>4</v>
      </c>
      <c r="Q1047">
        <v>9999</v>
      </c>
      <c r="R1047">
        <v>9</v>
      </c>
      <c r="S1047">
        <v>53</v>
      </c>
      <c r="U1047">
        <v>7777</v>
      </c>
      <c r="W1047">
        <v>2000</v>
      </c>
      <c r="Y1047">
        <v>241</v>
      </c>
      <c r="AA1047">
        <v>0</v>
      </c>
      <c r="AC1047">
        <v>10302</v>
      </c>
      <c r="AE1047">
        <v>-196</v>
      </c>
      <c r="AG1047">
        <v>-286</v>
      </c>
      <c r="AI1047">
        <v>0</v>
      </c>
      <c r="AK1047">
        <v>56</v>
      </c>
      <c r="AM1047">
        <v>0</v>
      </c>
      <c r="AO1047">
        <v>0</v>
      </c>
      <c r="AQ1047">
        <v>1</v>
      </c>
    </row>
    <row r="1048" spans="1:43" x14ac:dyDescent="0.25">
      <c r="A1048">
        <v>7027329</v>
      </c>
      <c r="B1048" t="s">
        <v>2</v>
      </c>
      <c r="C1048">
        <v>1999011315</v>
      </c>
      <c r="D1048">
        <v>1297</v>
      </c>
      <c r="E1048">
        <v>839</v>
      </c>
      <c r="F1048" t="s">
        <v>3</v>
      </c>
      <c r="G1048">
        <v>2463</v>
      </c>
      <c r="H1048" t="s">
        <v>3</v>
      </c>
      <c r="I1048">
        <v>207</v>
      </c>
      <c r="J1048" t="s">
        <v>3</v>
      </c>
      <c r="K1048">
        <v>244</v>
      </c>
      <c r="L1048" t="s">
        <v>4</v>
      </c>
      <c r="M1048">
        <v>661</v>
      </c>
      <c r="N1048" t="s">
        <v>4</v>
      </c>
      <c r="O1048">
        <v>74</v>
      </c>
      <c r="P1048" t="s">
        <v>4</v>
      </c>
      <c r="Q1048">
        <v>9999</v>
      </c>
      <c r="R1048">
        <v>9</v>
      </c>
      <c r="S1048">
        <v>60</v>
      </c>
      <c r="U1048">
        <v>7777</v>
      </c>
      <c r="W1048">
        <v>2000</v>
      </c>
      <c r="Y1048">
        <v>241</v>
      </c>
      <c r="AA1048">
        <v>0</v>
      </c>
      <c r="AC1048">
        <v>10312</v>
      </c>
      <c r="AE1048">
        <v>-196</v>
      </c>
      <c r="AG1048">
        <v>-287</v>
      </c>
      <c r="AI1048">
        <v>10</v>
      </c>
      <c r="AK1048">
        <v>42</v>
      </c>
      <c r="AM1048">
        <v>0</v>
      </c>
      <c r="AO1048">
        <v>0</v>
      </c>
      <c r="AQ1048">
        <v>1</v>
      </c>
    </row>
    <row r="1049" spans="1:43" x14ac:dyDescent="0.25">
      <c r="A1049">
        <v>7027329</v>
      </c>
      <c r="B1049" t="s">
        <v>2</v>
      </c>
      <c r="C1049">
        <v>1999011316</v>
      </c>
      <c r="D1049">
        <v>692</v>
      </c>
      <c r="E1049">
        <v>418</v>
      </c>
      <c r="F1049" t="s">
        <v>3</v>
      </c>
      <c r="G1049">
        <v>2122</v>
      </c>
      <c r="H1049" t="s">
        <v>3</v>
      </c>
      <c r="I1049">
        <v>127</v>
      </c>
      <c r="J1049" t="s">
        <v>3</v>
      </c>
      <c r="K1049">
        <v>107</v>
      </c>
      <c r="L1049" t="s">
        <v>4</v>
      </c>
      <c r="M1049">
        <v>440</v>
      </c>
      <c r="N1049" t="s">
        <v>4</v>
      </c>
      <c r="O1049">
        <v>46</v>
      </c>
      <c r="P1049" t="s">
        <v>4</v>
      </c>
      <c r="Q1049">
        <v>9999</v>
      </c>
      <c r="R1049">
        <v>9</v>
      </c>
      <c r="S1049">
        <v>60</v>
      </c>
      <c r="U1049">
        <v>7777</v>
      </c>
      <c r="W1049">
        <v>2000</v>
      </c>
      <c r="Y1049">
        <v>241</v>
      </c>
      <c r="AA1049">
        <v>0</v>
      </c>
      <c r="AC1049">
        <v>10326</v>
      </c>
      <c r="AE1049">
        <v>-205</v>
      </c>
      <c r="AG1049">
        <v>-293</v>
      </c>
      <c r="AI1049">
        <v>10</v>
      </c>
      <c r="AK1049">
        <v>53</v>
      </c>
      <c r="AM1049">
        <v>0</v>
      </c>
      <c r="AO1049">
        <v>0</v>
      </c>
      <c r="AQ1049">
        <v>1</v>
      </c>
    </row>
    <row r="1050" spans="1:43" x14ac:dyDescent="0.25">
      <c r="A1050">
        <v>7027329</v>
      </c>
      <c r="B1050" t="s">
        <v>2</v>
      </c>
      <c r="C1050">
        <v>1999011317</v>
      </c>
      <c r="D1050">
        <v>76</v>
      </c>
      <c r="E1050">
        <v>32</v>
      </c>
      <c r="F1050" t="s">
        <v>3</v>
      </c>
      <c r="G1050">
        <v>11</v>
      </c>
      <c r="H1050" t="s">
        <v>3</v>
      </c>
      <c r="I1050">
        <v>20</v>
      </c>
      <c r="J1050" t="s">
        <v>3</v>
      </c>
      <c r="K1050">
        <v>7</v>
      </c>
      <c r="L1050" t="s">
        <v>4</v>
      </c>
      <c r="M1050">
        <v>9999</v>
      </c>
      <c r="N1050">
        <v>9</v>
      </c>
      <c r="O1050">
        <v>7</v>
      </c>
      <c r="P1050" t="s">
        <v>4</v>
      </c>
      <c r="Q1050">
        <v>9999</v>
      </c>
      <c r="R1050">
        <v>9</v>
      </c>
      <c r="S1050">
        <v>13</v>
      </c>
      <c r="U1050">
        <v>7777</v>
      </c>
      <c r="W1050">
        <v>2000</v>
      </c>
      <c r="Y1050">
        <v>241</v>
      </c>
      <c r="AA1050">
        <v>0</v>
      </c>
      <c r="AC1050">
        <v>10342</v>
      </c>
      <c r="AE1050">
        <v>-218</v>
      </c>
      <c r="AG1050">
        <v>-306</v>
      </c>
      <c r="AI1050">
        <v>10</v>
      </c>
      <c r="AK1050">
        <v>47</v>
      </c>
      <c r="AM1050">
        <v>0</v>
      </c>
      <c r="AO1050">
        <v>0</v>
      </c>
      <c r="AQ1050">
        <v>1</v>
      </c>
    </row>
    <row r="1051" spans="1:43" x14ac:dyDescent="0.25">
      <c r="A1051">
        <v>7027329</v>
      </c>
      <c r="B1051" t="s">
        <v>2</v>
      </c>
      <c r="C1051">
        <v>1999011318</v>
      </c>
      <c r="D1051">
        <v>0</v>
      </c>
      <c r="E1051">
        <v>0</v>
      </c>
      <c r="F1051" t="s">
        <v>3</v>
      </c>
      <c r="G1051">
        <v>0</v>
      </c>
      <c r="H1051" t="s">
        <v>3</v>
      </c>
      <c r="I1051">
        <v>0</v>
      </c>
      <c r="J1051" t="s">
        <v>3</v>
      </c>
      <c r="K1051">
        <v>0</v>
      </c>
      <c r="L1051" t="s">
        <v>4</v>
      </c>
      <c r="M1051">
        <v>0</v>
      </c>
      <c r="N1051" t="s">
        <v>4</v>
      </c>
      <c r="O1051">
        <v>0</v>
      </c>
      <c r="P1051" t="s">
        <v>4</v>
      </c>
      <c r="Q1051">
        <v>9999</v>
      </c>
      <c r="R1051">
        <v>9</v>
      </c>
      <c r="S1051">
        <v>0</v>
      </c>
      <c r="U1051">
        <v>7777</v>
      </c>
      <c r="W1051">
        <v>0</v>
      </c>
      <c r="Y1051">
        <v>150</v>
      </c>
      <c r="AA1051">
        <v>0</v>
      </c>
      <c r="AC1051">
        <v>10356</v>
      </c>
      <c r="AE1051">
        <v>-228</v>
      </c>
      <c r="AG1051">
        <v>-317</v>
      </c>
      <c r="AI1051">
        <v>10</v>
      </c>
      <c r="AK1051">
        <v>53</v>
      </c>
      <c r="AM1051">
        <v>99</v>
      </c>
      <c r="AN1051">
        <v>9</v>
      </c>
      <c r="AO1051">
        <v>0</v>
      </c>
      <c r="AQ1051">
        <v>1</v>
      </c>
    </row>
    <row r="1052" spans="1:43" x14ac:dyDescent="0.25">
      <c r="A1052">
        <v>7027329</v>
      </c>
      <c r="B1052" t="s">
        <v>2</v>
      </c>
      <c r="C1052">
        <v>1999011319</v>
      </c>
      <c r="D1052">
        <v>0</v>
      </c>
      <c r="E1052">
        <v>0</v>
      </c>
      <c r="F1052" t="s">
        <v>3</v>
      </c>
      <c r="G1052">
        <v>0</v>
      </c>
      <c r="H1052" t="s">
        <v>3</v>
      </c>
      <c r="I1052">
        <v>0</v>
      </c>
      <c r="J1052" t="s">
        <v>3</v>
      </c>
      <c r="K1052">
        <v>0</v>
      </c>
      <c r="L1052" t="s">
        <v>4</v>
      </c>
      <c r="M1052">
        <v>0</v>
      </c>
      <c r="N1052" t="s">
        <v>4</v>
      </c>
      <c r="O1052">
        <v>0</v>
      </c>
      <c r="P1052" t="s">
        <v>4</v>
      </c>
      <c r="Q1052">
        <v>9999</v>
      </c>
      <c r="R1052">
        <v>9</v>
      </c>
      <c r="S1052">
        <v>0</v>
      </c>
      <c r="U1052">
        <v>7777</v>
      </c>
      <c r="W1052">
        <v>0</v>
      </c>
      <c r="Y1052">
        <v>150</v>
      </c>
      <c r="AA1052">
        <v>0</v>
      </c>
      <c r="AC1052">
        <v>10373</v>
      </c>
      <c r="AE1052">
        <v>-236</v>
      </c>
      <c r="AG1052">
        <v>-323</v>
      </c>
      <c r="AI1052">
        <v>10</v>
      </c>
      <c r="AK1052">
        <v>56</v>
      </c>
      <c r="AM1052">
        <v>99</v>
      </c>
      <c r="AN1052">
        <v>9</v>
      </c>
      <c r="AO1052">
        <v>0</v>
      </c>
      <c r="AQ1052">
        <v>1</v>
      </c>
    </row>
    <row r="1053" spans="1:43" x14ac:dyDescent="0.25">
      <c r="A1053">
        <v>7027329</v>
      </c>
      <c r="B1053" t="s">
        <v>2</v>
      </c>
      <c r="C1053">
        <v>1999011320</v>
      </c>
      <c r="D1053">
        <v>0</v>
      </c>
      <c r="E1053">
        <v>0</v>
      </c>
      <c r="F1053" t="s">
        <v>3</v>
      </c>
      <c r="G1053">
        <v>0</v>
      </c>
      <c r="H1053" t="s">
        <v>3</v>
      </c>
      <c r="I1053">
        <v>0</v>
      </c>
      <c r="J1053" t="s">
        <v>3</v>
      </c>
      <c r="K1053">
        <v>0</v>
      </c>
      <c r="L1053" t="s">
        <v>4</v>
      </c>
      <c r="M1053">
        <v>0</v>
      </c>
      <c r="N1053" t="s">
        <v>4</v>
      </c>
      <c r="O1053">
        <v>0</v>
      </c>
      <c r="P1053" t="s">
        <v>4</v>
      </c>
      <c r="Q1053">
        <v>9999</v>
      </c>
      <c r="R1053">
        <v>9</v>
      </c>
      <c r="S1053">
        <v>0</v>
      </c>
      <c r="U1053">
        <v>7777</v>
      </c>
      <c r="W1053">
        <v>0</v>
      </c>
      <c r="Y1053">
        <v>150</v>
      </c>
      <c r="AA1053">
        <v>0</v>
      </c>
      <c r="AC1053">
        <v>10383</v>
      </c>
      <c r="AE1053">
        <v>-242</v>
      </c>
      <c r="AG1053">
        <v>-323</v>
      </c>
      <c r="AI1053">
        <v>10</v>
      </c>
      <c r="AK1053">
        <v>67</v>
      </c>
      <c r="AM1053">
        <v>99</v>
      </c>
      <c r="AN1053">
        <v>9</v>
      </c>
      <c r="AO1053">
        <v>0</v>
      </c>
      <c r="AQ1053">
        <v>1</v>
      </c>
    </row>
    <row r="1054" spans="1:43" x14ac:dyDescent="0.25">
      <c r="A1054">
        <v>7027329</v>
      </c>
      <c r="B1054" t="s">
        <v>2</v>
      </c>
      <c r="C1054">
        <v>1999011321</v>
      </c>
      <c r="D1054">
        <v>0</v>
      </c>
      <c r="E1054">
        <v>0</v>
      </c>
      <c r="F1054" t="s">
        <v>3</v>
      </c>
      <c r="G1054">
        <v>0</v>
      </c>
      <c r="H1054" t="s">
        <v>3</v>
      </c>
      <c r="I1054">
        <v>0</v>
      </c>
      <c r="J1054" t="s">
        <v>3</v>
      </c>
      <c r="K1054">
        <v>0</v>
      </c>
      <c r="L1054" t="s">
        <v>4</v>
      </c>
      <c r="M1054">
        <v>0</v>
      </c>
      <c r="N1054" t="s">
        <v>4</v>
      </c>
      <c r="O1054">
        <v>0</v>
      </c>
      <c r="P1054" t="s">
        <v>4</v>
      </c>
      <c r="Q1054">
        <v>9999</v>
      </c>
      <c r="R1054">
        <v>9</v>
      </c>
      <c r="S1054">
        <v>0</v>
      </c>
      <c r="U1054">
        <v>7777</v>
      </c>
      <c r="W1054">
        <v>0</v>
      </c>
      <c r="Y1054">
        <v>150</v>
      </c>
      <c r="AA1054">
        <v>0</v>
      </c>
      <c r="AC1054">
        <v>10393</v>
      </c>
      <c r="AE1054">
        <v>-253</v>
      </c>
      <c r="AG1054">
        <v>-327</v>
      </c>
      <c r="AI1054">
        <v>10</v>
      </c>
      <c r="AK1054">
        <v>67</v>
      </c>
      <c r="AM1054">
        <v>99</v>
      </c>
      <c r="AN1054">
        <v>9</v>
      </c>
      <c r="AO1054">
        <v>0</v>
      </c>
      <c r="AQ1054">
        <v>1</v>
      </c>
    </row>
    <row r="1055" spans="1:43" x14ac:dyDescent="0.25">
      <c r="A1055">
        <v>7027329</v>
      </c>
      <c r="B1055" t="s">
        <v>2</v>
      </c>
      <c r="C1055">
        <v>1999011322</v>
      </c>
      <c r="D1055">
        <v>0</v>
      </c>
      <c r="E1055">
        <v>0</v>
      </c>
      <c r="F1055" t="s">
        <v>3</v>
      </c>
      <c r="G1055">
        <v>0</v>
      </c>
      <c r="H1055" t="s">
        <v>3</v>
      </c>
      <c r="I1055">
        <v>0</v>
      </c>
      <c r="J1055" t="s">
        <v>3</v>
      </c>
      <c r="K1055">
        <v>0</v>
      </c>
      <c r="L1055" t="s">
        <v>4</v>
      </c>
      <c r="M1055">
        <v>0</v>
      </c>
      <c r="N1055" t="s">
        <v>4</v>
      </c>
      <c r="O1055">
        <v>0</v>
      </c>
      <c r="P1055" t="s">
        <v>4</v>
      </c>
      <c r="Q1055">
        <v>9999</v>
      </c>
      <c r="R1055">
        <v>9</v>
      </c>
      <c r="S1055">
        <v>0</v>
      </c>
      <c r="U1055">
        <v>7777</v>
      </c>
      <c r="W1055">
        <v>0</v>
      </c>
      <c r="Y1055">
        <v>150</v>
      </c>
      <c r="AA1055">
        <v>0</v>
      </c>
      <c r="AC1055">
        <v>10403</v>
      </c>
      <c r="AE1055">
        <v>-260</v>
      </c>
      <c r="AG1055">
        <v>-338</v>
      </c>
      <c r="AI1055">
        <v>10</v>
      </c>
      <c r="AK1055">
        <v>67</v>
      </c>
      <c r="AM1055">
        <v>99</v>
      </c>
      <c r="AN1055">
        <v>9</v>
      </c>
      <c r="AO1055">
        <v>0</v>
      </c>
      <c r="AQ1055">
        <v>1</v>
      </c>
    </row>
    <row r="1056" spans="1:43" x14ac:dyDescent="0.25">
      <c r="A1056">
        <v>7027329</v>
      </c>
      <c r="B1056" t="s">
        <v>2</v>
      </c>
      <c r="C1056">
        <v>1999011323</v>
      </c>
      <c r="D1056">
        <v>0</v>
      </c>
      <c r="E1056">
        <v>0</v>
      </c>
      <c r="F1056" t="s">
        <v>3</v>
      </c>
      <c r="G1056">
        <v>0</v>
      </c>
      <c r="H1056" t="s">
        <v>3</v>
      </c>
      <c r="I1056">
        <v>0</v>
      </c>
      <c r="J1056" t="s">
        <v>3</v>
      </c>
      <c r="K1056">
        <v>0</v>
      </c>
      <c r="L1056" t="s">
        <v>4</v>
      </c>
      <c r="M1056">
        <v>0</v>
      </c>
      <c r="N1056" t="s">
        <v>4</v>
      </c>
      <c r="O1056">
        <v>0</v>
      </c>
      <c r="P1056" t="s">
        <v>4</v>
      </c>
      <c r="Q1056">
        <v>9999</v>
      </c>
      <c r="R1056">
        <v>9</v>
      </c>
      <c r="S1056">
        <v>0</v>
      </c>
      <c r="U1056">
        <v>7777</v>
      </c>
      <c r="W1056">
        <v>0</v>
      </c>
      <c r="Y1056">
        <v>150</v>
      </c>
      <c r="AA1056">
        <v>0</v>
      </c>
      <c r="AC1056">
        <v>10410</v>
      </c>
      <c r="AE1056">
        <v>-268</v>
      </c>
      <c r="AG1056">
        <v>-344</v>
      </c>
      <c r="AI1056">
        <v>20</v>
      </c>
      <c r="AK1056">
        <v>67</v>
      </c>
      <c r="AM1056">
        <v>99</v>
      </c>
      <c r="AN1056">
        <v>9</v>
      </c>
      <c r="AO1056">
        <v>0</v>
      </c>
      <c r="AQ1056">
        <v>1</v>
      </c>
    </row>
    <row r="1057" spans="1:43" x14ac:dyDescent="0.25">
      <c r="A1057">
        <v>7027329</v>
      </c>
      <c r="B1057" t="s">
        <v>2</v>
      </c>
      <c r="C1057">
        <v>1999011324</v>
      </c>
      <c r="D1057">
        <v>0</v>
      </c>
      <c r="E1057">
        <v>0</v>
      </c>
      <c r="F1057" t="s">
        <v>3</v>
      </c>
      <c r="G1057">
        <v>0</v>
      </c>
      <c r="H1057" t="s">
        <v>3</v>
      </c>
      <c r="I1057">
        <v>0</v>
      </c>
      <c r="J1057" t="s">
        <v>3</v>
      </c>
      <c r="K1057">
        <v>0</v>
      </c>
      <c r="L1057" t="s">
        <v>4</v>
      </c>
      <c r="M1057">
        <v>0</v>
      </c>
      <c r="N1057" t="s">
        <v>4</v>
      </c>
      <c r="O1057">
        <v>0</v>
      </c>
      <c r="P1057" t="s">
        <v>4</v>
      </c>
      <c r="Q1057">
        <v>9999</v>
      </c>
      <c r="R1057">
        <v>9</v>
      </c>
      <c r="S1057">
        <v>0</v>
      </c>
      <c r="U1057">
        <v>7777</v>
      </c>
      <c r="W1057">
        <v>0</v>
      </c>
      <c r="Y1057">
        <v>150</v>
      </c>
      <c r="AA1057">
        <v>0</v>
      </c>
      <c r="AC1057">
        <v>10420</v>
      </c>
      <c r="AE1057">
        <v>-268</v>
      </c>
      <c r="AG1057">
        <v>-351</v>
      </c>
      <c r="AI1057">
        <v>40</v>
      </c>
      <c r="AK1057">
        <v>56</v>
      </c>
      <c r="AM1057">
        <v>99</v>
      </c>
      <c r="AN1057">
        <v>9</v>
      </c>
      <c r="AO1057">
        <v>0</v>
      </c>
      <c r="AQ1057">
        <v>1</v>
      </c>
    </row>
    <row r="1058" spans="1:43" x14ac:dyDescent="0.25">
      <c r="A1058">
        <v>7027329</v>
      </c>
      <c r="B1058" t="s">
        <v>2</v>
      </c>
      <c r="C1058">
        <v>1999011401</v>
      </c>
      <c r="D1058">
        <v>0</v>
      </c>
      <c r="E1058">
        <v>0</v>
      </c>
      <c r="F1058" t="s">
        <v>3</v>
      </c>
      <c r="G1058">
        <v>0</v>
      </c>
      <c r="H1058" t="s">
        <v>3</v>
      </c>
      <c r="I1058">
        <v>0</v>
      </c>
      <c r="J1058" t="s">
        <v>3</v>
      </c>
      <c r="K1058">
        <v>0</v>
      </c>
      <c r="L1058" t="s">
        <v>4</v>
      </c>
      <c r="M1058">
        <v>0</v>
      </c>
      <c r="N1058" t="s">
        <v>4</v>
      </c>
      <c r="O1058">
        <v>0</v>
      </c>
      <c r="P1058" t="s">
        <v>4</v>
      </c>
      <c r="Q1058">
        <v>9999</v>
      </c>
      <c r="R1058">
        <v>9</v>
      </c>
      <c r="S1058">
        <v>0</v>
      </c>
      <c r="U1058">
        <v>7777</v>
      </c>
      <c r="W1058">
        <v>0</v>
      </c>
      <c r="Y1058">
        <v>150</v>
      </c>
      <c r="AA1058">
        <v>0</v>
      </c>
      <c r="AC1058">
        <v>10423</v>
      </c>
      <c r="AE1058">
        <v>-275</v>
      </c>
      <c r="AG1058">
        <v>-351</v>
      </c>
      <c r="AI1058">
        <v>30</v>
      </c>
      <c r="AK1058">
        <v>47</v>
      </c>
      <c r="AM1058">
        <v>99</v>
      </c>
      <c r="AN1058">
        <v>9</v>
      </c>
      <c r="AO1058">
        <v>0</v>
      </c>
      <c r="AQ1058">
        <v>1</v>
      </c>
    </row>
    <row r="1059" spans="1:43" x14ac:dyDescent="0.25">
      <c r="A1059">
        <v>7027329</v>
      </c>
      <c r="B1059" t="s">
        <v>2</v>
      </c>
      <c r="C1059">
        <v>1999011402</v>
      </c>
      <c r="D1059">
        <v>0</v>
      </c>
      <c r="E1059">
        <v>0</v>
      </c>
      <c r="F1059" t="s">
        <v>3</v>
      </c>
      <c r="G1059">
        <v>0</v>
      </c>
      <c r="H1059" t="s">
        <v>3</v>
      </c>
      <c r="I1059">
        <v>0</v>
      </c>
      <c r="J1059" t="s">
        <v>3</v>
      </c>
      <c r="K1059">
        <v>0</v>
      </c>
      <c r="L1059" t="s">
        <v>4</v>
      </c>
      <c r="M1059">
        <v>0</v>
      </c>
      <c r="N1059" t="s">
        <v>4</v>
      </c>
      <c r="O1059">
        <v>0</v>
      </c>
      <c r="P1059" t="s">
        <v>4</v>
      </c>
      <c r="Q1059">
        <v>9999</v>
      </c>
      <c r="R1059">
        <v>9</v>
      </c>
      <c r="S1059">
        <v>0</v>
      </c>
      <c r="U1059">
        <v>7777</v>
      </c>
      <c r="W1059">
        <v>0</v>
      </c>
      <c r="Y1059">
        <v>150</v>
      </c>
      <c r="AA1059">
        <v>0</v>
      </c>
      <c r="AC1059">
        <v>10427</v>
      </c>
      <c r="AE1059">
        <v>-278</v>
      </c>
      <c r="AG1059">
        <v>-351</v>
      </c>
      <c r="AI1059">
        <v>30</v>
      </c>
      <c r="AK1059">
        <v>53</v>
      </c>
      <c r="AM1059">
        <v>99</v>
      </c>
      <c r="AN1059">
        <v>9</v>
      </c>
      <c r="AO1059">
        <v>0</v>
      </c>
      <c r="AQ1059">
        <v>1</v>
      </c>
    </row>
    <row r="1060" spans="1:43" x14ac:dyDescent="0.25">
      <c r="A1060">
        <v>7027329</v>
      </c>
      <c r="B1060" t="s">
        <v>2</v>
      </c>
      <c r="C1060">
        <v>1999011403</v>
      </c>
      <c r="D1060">
        <v>0</v>
      </c>
      <c r="E1060">
        <v>0</v>
      </c>
      <c r="F1060" t="s">
        <v>3</v>
      </c>
      <c r="G1060">
        <v>0</v>
      </c>
      <c r="H1060" t="s">
        <v>3</v>
      </c>
      <c r="I1060">
        <v>0</v>
      </c>
      <c r="J1060" t="s">
        <v>3</v>
      </c>
      <c r="K1060">
        <v>0</v>
      </c>
      <c r="L1060" t="s">
        <v>4</v>
      </c>
      <c r="M1060">
        <v>0</v>
      </c>
      <c r="N1060" t="s">
        <v>4</v>
      </c>
      <c r="O1060">
        <v>0</v>
      </c>
      <c r="P1060" t="s">
        <v>4</v>
      </c>
      <c r="Q1060">
        <v>9999</v>
      </c>
      <c r="R1060">
        <v>9</v>
      </c>
      <c r="S1060">
        <v>0</v>
      </c>
      <c r="U1060">
        <v>7777</v>
      </c>
      <c r="W1060">
        <v>0</v>
      </c>
      <c r="Y1060">
        <v>150</v>
      </c>
      <c r="AA1060">
        <v>0</v>
      </c>
      <c r="AC1060">
        <v>10430</v>
      </c>
      <c r="AE1060">
        <v>-282</v>
      </c>
      <c r="AG1060">
        <v>-359</v>
      </c>
      <c r="AI1060">
        <v>40</v>
      </c>
      <c r="AK1060">
        <v>42</v>
      </c>
      <c r="AM1060">
        <v>99</v>
      </c>
      <c r="AN1060">
        <v>9</v>
      </c>
      <c r="AO1060">
        <v>0</v>
      </c>
      <c r="AQ1060">
        <v>1</v>
      </c>
    </row>
    <row r="1061" spans="1:43" x14ac:dyDescent="0.25">
      <c r="A1061">
        <v>7027329</v>
      </c>
      <c r="B1061" t="s">
        <v>2</v>
      </c>
      <c r="C1061">
        <v>1999011404</v>
      </c>
      <c r="D1061">
        <v>0</v>
      </c>
      <c r="E1061">
        <v>0</v>
      </c>
      <c r="F1061" t="s">
        <v>3</v>
      </c>
      <c r="G1061">
        <v>0</v>
      </c>
      <c r="H1061" t="s">
        <v>3</v>
      </c>
      <c r="I1061">
        <v>0</v>
      </c>
      <c r="J1061" t="s">
        <v>3</v>
      </c>
      <c r="K1061">
        <v>0</v>
      </c>
      <c r="L1061" t="s">
        <v>4</v>
      </c>
      <c r="M1061">
        <v>0</v>
      </c>
      <c r="N1061" t="s">
        <v>4</v>
      </c>
      <c r="O1061">
        <v>0</v>
      </c>
      <c r="P1061" t="s">
        <v>4</v>
      </c>
      <c r="Q1061">
        <v>9999</v>
      </c>
      <c r="R1061">
        <v>9</v>
      </c>
      <c r="S1061">
        <v>0</v>
      </c>
      <c r="U1061">
        <v>7777</v>
      </c>
      <c r="W1061">
        <v>0</v>
      </c>
      <c r="Y1061">
        <v>150</v>
      </c>
      <c r="AA1061">
        <v>0</v>
      </c>
      <c r="AC1061">
        <v>10430</v>
      </c>
      <c r="AE1061">
        <v>-282</v>
      </c>
      <c r="AG1061">
        <v>-355</v>
      </c>
      <c r="AI1061">
        <v>30</v>
      </c>
      <c r="AK1061">
        <v>53</v>
      </c>
      <c r="AM1061">
        <v>99</v>
      </c>
      <c r="AN1061">
        <v>9</v>
      </c>
      <c r="AO1061">
        <v>0</v>
      </c>
      <c r="AQ1061">
        <v>1</v>
      </c>
    </row>
    <row r="1062" spans="1:43" x14ac:dyDescent="0.25">
      <c r="A1062">
        <v>7027329</v>
      </c>
      <c r="B1062" t="s">
        <v>2</v>
      </c>
      <c r="C1062">
        <v>1999011405</v>
      </c>
      <c r="D1062">
        <v>0</v>
      </c>
      <c r="E1062">
        <v>0</v>
      </c>
      <c r="F1062" t="s">
        <v>3</v>
      </c>
      <c r="G1062">
        <v>0</v>
      </c>
      <c r="H1062" t="s">
        <v>3</v>
      </c>
      <c r="I1062">
        <v>0</v>
      </c>
      <c r="J1062" t="s">
        <v>3</v>
      </c>
      <c r="K1062">
        <v>0</v>
      </c>
      <c r="L1062" t="s">
        <v>4</v>
      </c>
      <c r="M1062">
        <v>0</v>
      </c>
      <c r="N1062" t="s">
        <v>4</v>
      </c>
      <c r="O1062">
        <v>0</v>
      </c>
      <c r="P1062" t="s">
        <v>4</v>
      </c>
      <c r="Q1062">
        <v>9999</v>
      </c>
      <c r="R1062">
        <v>9</v>
      </c>
      <c r="S1062">
        <v>0</v>
      </c>
      <c r="U1062">
        <v>7777</v>
      </c>
      <c r="W1062">
        <v>0</v>
      </c>
      <c r="Y1062">
        <v>150</v>
      </c>
      <c r="AA1062">
        <v>0</v>
      </c>
      <c r="AC1062">
        <v>10434</v>
      </c>
      <c r="AE1062">
        <v>-288</v>
      </c>
      <c r="AG1062">
        <v>-359</v>
      </c>
      <c r="AI1062">
        <v>40</v>
      </c>
      <c r="AK1062">
        <v>53</v>
      </c>
      <c r="AM1062">
        <v>99</v>
      </c>
      <c r="AN1062">
        <v>9</v>
      </c>
      <c r="AO1062">
        <v>0</v>
      </c>
      <c r="AQ1062">
        <v>1</v>
      </c>
    </row>
    <row r="1063" spans="1:43" x14ac:dyDescent="0.25">
      <c r="A1063">
        <v>7027329</v>
      </c>
      <c r="B1063" t="s">
        <v>2</v>
      </c>
      <c r="C1063">
        <v>1999011406</v>
      </c>
      <c r="D1063">
        <v>0</v>
      </c>
      <c r="E1063">
        <v>0</v>
      </c>
      <c r="F1063" t="s">
        <v>3</v>
      </c>
      <c r="G1063">
        <v>0</v>
      </c>
      <c r="H1063" t="s">
        <v>3</v>
      </c>
      <c r="I1063">
        <v>0</v>
      </c>
      <c r="J1063" t="s">
        <v>3</v>
      </c>
      <c r="K1063">
        <v>0</v>
      </c>
      <c r="L1063" t="s">
        <v>4</v>
      </c>
      <c r="M1063">
        <v>0</v>
      </c>
      <c r="N1063" t="s">
        <v>4</v>
      </c>
      <c r="O1063">
        <v>0</v>
      </c>
      <c r="P1063" t="s">
        <v>4</v>
      </c>
      <c r="Q1063">
        <v>9999</v>
      </c>
      <c r="R1063">
        <v>9</v>
      </c>
      <c r="S1063">
        <v>0</v>
      </c>
      <c r="U1063">
        <v>7777</v>
      </c>
      <c r="W1063">
        <v>0</v>
      </c>
      <c r="Y1063">
        <v>241</v>
      </c>
      <c r="AA1063">
        <v>0</v>
      </c>
      <c r="AC1063">
        <v>10444</v>
      </c>
      <c r="AE1063">
        <v>-289</v>
      </c>
      <c r="AG1063">
        <v>-359</v>
      </c>
      <c r="AI1063">
        <v>40</v>
      </c>
      <c r="AK1063">
        <v>47</v>
      </c>
      <c r="AM1063">
        <v>0</v>
      </c>
      <c r="AO1063">
        <v>0</v>
      </c>
      <c r="AQ1063">
        <v>1</v>
      </c>
    </row>
    <row r="1064" spans="1:43" x14ac:dyDescent="0.25">
      <c r="A1064">
        <v>7027329</v>
      </c>
      <c r="B1064" t="s">
        <v>2</v>
      </c>
      <c r="C1064">
        <v>1999011407</v>
      </c>
      <c r="D1064">
        <v>0</v>
      </c>
      <c r="E1064">
        <v>0</v>
      </c>
      <c r="F1064" t="s">
        <v>3</v>
      </c>
      <c r="G1064">
        <v>0</v>
      </c>
      <c r="H1064" t="s">
        <v>3</v>
      </c>
      <c r="I1064">
        <v>0</v>
      </c>
      <c r="J1064" t="s">
        <v>3</v>
      </c>
      <c r="K1064">
        <v>0</v>
      </c>
      <c r="L1064" t="s">
        <v>4</v>
      </c>
      <c r="M1064">
        <v>0</v>
      </c>
      <c r="N1064" t="s">
        <v>4</v>
      </c>
      <c r="O1064">
        <v>0</v>
      </c>
      <c r="P1064" t="s">
        <v>4</v>
      </c>
      <c r="Q1064">
        <v>9999</v>
      </c>
      <c r="R1064">
        <v>9</v>
      </c>
      <c r="S1064">
        <v>0</v>
      </c>
      <c r="U1064">
        <v>7777</v>
      </c>
      <c r="W1064">
        <v>1000</v>
      </c>
      <c r="Y1064">
        <v>241</v>
      </c>
      <c r="AA1064">
        <v>0</v>
      </c>
      <c r="AC1064">
        <v>10447</v>
      </c>
      <c r="AE1064">
        <v>-302</v>
      </c>
      <c r="AG1064">
        <v>-365</v>
      </c>
      <c r="AI1064">
        <v>60</v>
      </c>
      <c r="AK1064">
        <v>36</v>
      </c>
      <c r="AM1064">
        <v>1</v>
      </c>
      <c r="AO1064">
        <v>0</v>
      </c>
      <c r="AQ1064">
        <v>1</v>
      </c>
    </row>
    <row r="1065" spans="1:43" x14ac:dyDescent="0.25">
      <c r="A1065">
        <v>7027329</v>
      </c>
      <c r="B1065" t="s">
        <v>2</v>
      </c>
      <c r="C1065">
        <v>1999011408</v>
      </c>
      <c r="D1065">
        <v>62</v>
      </c>
      <c r="E1065">
        <v>0</v>
      </c>
      <c r="F1065" t="s">
        <v>3</v>
      </c>
      <c r="G1065">
        <v>0</v>
      </c>
      <c r="H1065" t="s">
        <v>3</v>
      </c>
      <c r="I1065">
        <v>0</v>
      </c>
      <c r="J1065" t="s">
        <v>3</v>
      </c>
      <c r="K1065">
        <v>0</v>
      </c>
      <c r="L1065" t="s">
        <v>4</v>
      </c>
      <c r="M1065">
        <v>0</v>
      </c>
      <c r="N1065" t="s">
        <v>4</v>
      </c>
      <c r="O1065">
        <v>0</v>
      </c>
      <c r="P1065" t="s">
        <v>4</v>
      </c>
      <c r="Q1065">
        <v>9999</v>
      </c>
      <c r="R1065">
        <v>9</v>
      </c>
      <c r="S1065">
        <v>0</v>
      </c>
      <c r="U1065">
        <v>7777</v>
      </c>
      <c r="W1065">
        <v>1000</v>
      </c>
      <c r="Y1065">
        <v>241</v>
      </c>
      <c r="AA1065">
        <v>0</v>
      </c>
      <c r="AC1065">
        <v>10444</v>
      </c>
      <c r="AE1065">
        <v>-298</v>
      </c>
      <c r="AG1065">
        <v>-364</v>
      </c>
      <c r="AI1065">
        <v>50</v>
      </c>
      <c r="AK1065">
        <v>56</v>
      </c>
      <c r="AM1065">
        <v>5</v>
      </c>
      <c r="AO1065">
        <v>1</v>
      </c>
      <c r="AQ1065">
        <v>1</v>
      </c>
    </row>
    <row r="1066" spans="1:43" x14ac:dyDescent="0.25">
      <c r="A1066">
        <v>7027329</v>
      </c>
      <c r="B1066" t="s">
        <v>2</v>
      </c>
      <c r="C1066">
        <v>1999011409</v>
      </c>
      <c r="D1066">
        <v>664</v>
      </c>
      <c r="E1066">
        <v>295</v>
      </c>
      <c r="F1066" t="s">
        <v>3</v>
      </c>
      <c r="G1066">
        <v>731</v>
      </c>
      <c r="H1066" t="s">
        <v>3</v>
      </c>
      <c r="I1066">
        <v>199</v>
      </c>
      <c r="J1066" t="s">
        <v>3</v>
      </c>
      <c r="K1066">
        <v>87</v>
      </c>
      <c r="L1066" t="s">
        <v>4</v>
      </c>
      <c r="M1066">
        <v>147</v>
      </c>
      <c r="N1066" t="s">
        <v>4</v>
      </c>
      <c r="O1066">
        <v>68</v>
      </c>
      <c r="P1066" t="s">
        <v>4</v>
      </c>
      <c r="Q1066">
        <v>9999</v>
      </c>
      <c r="R1066">
        <v>9</v>
      </c>
      <c r="S1066">
        <v>41</v>
      </c>
      <c r="U1066">
        <v>7777</v>
      </c>
      <c r="W1066">
        <v>1000</v>
      </c>
      <c r="Y1066">
        <v>241</v>
      </c>
      <c r="AA1066">
        <v>0</v>
      </c>
      <c r="AC1066">
        <v>10447</v>
      </c>
      <c r="AE1066">
        <v>-290</v>
      </c>
      <c r="AG1066">
        <v>-357</v>
      </c>
      <c r="AI1066">
        <v>40</v>
      </c>
      <c r="AK1066">
        <v>56</v>
      </c>
      <c r="AM1066">
        <v>5</v>
      </c>
      <c r="AO1066">
        <v>1</v>
      </c>
      <c r="AQ1066">
        <v>1</v>
      </c>
    </row>
    <row r="1067" spans="1:43" x14ac:dyDescent="0.25">
      <c r="A1067">
        <v>7027329</v>
      </c>
      <c r="B1067" t="s">
        <v>2</v>
      </c>
      <c r="C1067">
        <v>1999011410</v>
      </c>
      <c r="D1067">
        <v>1279</v>
      </c>
      <c r="E1067">
        <v>571</v>
      </c>
      <c r="F1067" t="s">
        <v>3</v>
      </c>
      <c r="G1067">
        <v>903</v>
      </c>
      <c r="H1067" t="s">
        <v>3</v>
      </c>
      <c r="I1067">
        <v>342</v>
      </c>
      <c r="J1067" t="s">
        <v>3</v>
      </c>
      <c r="K1067">
        <v>178</v>
      </c>
      <c r="L1067" t="s">
        <v>4</v>
      </c>
      <c r="M1067">
        <v>241</v>
      </c>
      <c r="N1067" t="s">
        <v>4</v>
      </c>
      <c r="O1067">
        <v>117</v>
      </c>
      <c r="P1067" t="s">
        <v>4</v>
      </c>
      <c r="Q1067">
        <v>9999</v>
      </c>
      <c r="R1067">
        <v>9</v>
      </c>
      <c r="S1067">
        <v>59</v>
      </c>
      <c r="U1067">
        <v>7777</v>
      </c>
      <c r="W1067">
        <v>2300</v>
      </c>
      <c r="Y1067">
        <v>241</v>
      </c>
      <c r="AA1067">
        <v>0</v>
      </c>
      <c r="AC1067">
        <v>10447</v>
      </c>
      <c r="AE1067">
        <v>-282</v>
      </c>
      <c r="AG1067">
        <v>-350</v>
      </c>
      <c r="AI1067">
        <v>50</v>
      </c>
      <c r="AK1067">
        <v>72</v>
      </c>
      <c r="AM1067">
        <v>8</v>
      </c>
      <c r="AO1067">
        <v>2</v>
      </c>
      <c r="AQ1067">
        <v>1</v>
      </c>
    </row>
    <row r="1068" spans="1:43" x14ac:dyDescent="0.25">
      <c r="A1068">
        <v>7027329</v>
      </c>
      <c r="B1068" t="s">
        <v>2</v>
      </c>
      <c r="C1068">
        <v>1999011411</v>
      </c>
      <c r="D1068">
        <v>1718</v>
      </c>
      <c r="E1068">
        <v>941</v>
      </c>
      <c r="F1068" t="s">
        <v>3</v>
      </c>
      <c r="G1068">
        <v>1755</v>
      </c>
      <c r="H1068" t="s">
        <v>3</v>
      </c>
      <c r="I1068">
        <v>346</v>
      </c>
      <c r="J1068" t="s">
        <v>3</v>
      </c>
      <c r="K1068">
        <v>294</v>
      </c>
      <c r="L1068" t="s">
        <v>4</v>
      </c>
      <c r="M1068">
        <v>511</v>
      </c>
      <c r="N1068" t="s">
        <v>4</v>
      </c>
      <c r="O1068">
        <v>121</v>
      </c>
      <c r="P1068" t="s">
        <v>4</v>
      </c>
      <c r="Q1068">
        <v>9999</v>
      </c>
      <c r="R1068">
        <v>9</v>
      </c>
      <c r="S1068">
        <v>60</v>
      </c>
      <c r="U1068">
        <v>7777</v>
      </c>
      <c r="W1068">
        <v>2300</v>
      </c>
      <c r="Y1068">
        <v>241</v>
      </c>
      <c r="AA1068">
        <v>0</v>
      </c>
      <c r="AC1068">
        <v>10440</v>
      </c>
      <c r="AE1068">
        <v>-271</v>
      </c>
      <c r="AG1068">
        <v>-345</v>
      </c>
      <c r="AI1068">
        <v>40</v>
      </c>
      <c r="AK1068">
        <v>72</v>
      </c>
      <c r="AM1068">
        <v>8</v>
      </c>
      <c r="AO1068">
        <v>2</v>
      </c>
      <c r="AQ1068">
        <v>1</v>
      </c>
    </row>
    <row r="1069" spans="1:43" x14ac:dyDescent="0.25">
      <c r="A1069">
        <v>7027329</v>
      </c>
      <c r="B1069" t="s">
        <v>2</v>
      </c>
      <c r="C1069">
        <v>1999011412</v>
      </c>
      <c r="D1069">
        <v>1948</v>
      </c>
      <c r="E1069">
        <v>1144</v>
      </c>
      <c r="F1069" t="s">
        <v>3</v>
      </c>
      <c r="G1069">
        <v>1841</v>
      </c>
      <c r="H1069" t="s">
        <v>3</v>
      </c>
      <c r="I1069">
        <v>436</v>
      </c>
      <c r="J1069" t="s">
        <v>3</v>
      </c>
      <c r="K1069">
        <v>359</v>
      </c>
      <c r="L1069" t="s">
        <v>4</v>
      </c>
      <c r="M1069">
        <v>541</v>
      </c>
      <c r="N1069" t="s">
        <v>4</v>
      </c>
      <c r="O1069">
        <v>151</v>
      </c>
      <c r="P1069" t="s">
        <v>4</v>
      </c>
      <c r="Q1069">
        <v>9999</v>
      </c>
      <c r="R1069">
        <v>9</v>
      </c>
      <c r="S1069">
        <v>60</v>
      </c>
      <c r="U1069">
        <v>7777</v>
      </c>
      <c r="W1069">
        <v>2300</v>
      </c>
      <c r="Y1069">
        <v>241</v>
      </c>
      <c r="AA1069">
        <v>0</v>
      </c>
      <c r="AC1069">
        <v>10423</v>
      </c>
      <c r="AE1069">
        <v>-263</v>
      </c>
      <c r="AG1069">
        <v>-330</v>
      </c>
      <c r="AI1069">
        <v>30</v>
      </c>
      <c r="AK1069">
        <v>78</v>
      </c>
      <c r="AM1069">
        <v>9</v>
      </c>
      <c r="AO1069">
        <v>3</v>
      </c>
      <c r="AQ1069">
        <v>1</v>
      </c>
    </row>
    <row r="1070" spans="1:43" x14ac:dyDescent="0.25">
      <c r="A1070">
        <v>7027329</v>
      </c>
      <c r="B1070" t="s">
        <v>2</v>
      </c>
      <c r="C1070">
        <v>1999011413</v>
      </c>
      <c r="D1070">
        <v>1955</v>
      </c>
      <c r="E1070">
        <v>1169</v>
      </c>
      <c r="F1070" t="s">
        <v>3</v>
      </c>
      <c r="G1070">
        <v>2025</v>
      </c>
      <c r="H1070" t="s">
        <v>3</v>
      </c>
      <c r="I1070">
        <v>386</v>
      </c>
      <c r="J1070" t="s">
        <v>3</v>
      </c>
      <c r="K1070">
        <v>365</v>
      </c>
      <c r="L1070" t="s">
        <v>4</v>
      </c>
      <c r="M1070">
        <v>595</v>
      </c>
      <c r="N1070" t="s">
        <v>4</v>
      </c>
      <c r="O1070">
        <v>135</v>
      </c>
      <c r="P1070" t="s">
        <v>4</v>
      </c>
      <c r="Q1070">
        <v>9999</v>
      </c>
      <c r="R1070">
        <v>9</v>
      </c>
      <c r="S1070">
        <v>60</v>
      </c>
      <c r="U1070">
        <v>7777</v>
      </c>
      <c r="W1070">
        <v>2300</v>
      </c>
      <c r="Y1070">
        <v>241</v>
      </c>
      <c r="AA1070">
        <v>0</v>
      </c>
      <c r="AC1070">
        <v>10407</v>
      </c>
      <c r="AE1070">
        <v>-249</v>
      </c>
      <c r="AG1070">
        <v>-317</v>
      </c>
      <c r="AI1070">
        <v>30</v>
      </c>
      <c r="AK1070">
        <v>72</v>
      </c>
      <c r="AM1070">
        <v>9</v>
      </c>
      <c r="AO1070">
        <v>3</v>
      </c>
      <c r="AQ1070">
        <v>1</v>
      </c>
    </row>
    <row r="1071" spans="1:43" x14ac:dyDescent="0.25">
      <c r="A1071">
        <v>7027329</v>
      </c>
      <c r="B1071" t="s">
        <v>2</v>
      </c>
      <c r="C1071">
        <v>1999011414</v>
      </c>
      <c r="D1071">
        <v>1739</v>
      </c>
      <c r="E1071">
        <v>987</v>
      </c>
      <c r="F1071" t="s">
        <v>3</v>
      </c>
      <c r="G1071">
        <v>1769</v>
      </c>
      <c r="H1071" t="s">
        <v>3</v>
      </c>
      <c r="I1071">
        <v>379</v>
      </c>
      <c r="J1071" t="s">
        <v>3</v>
      </c>
      <c r="K1071">
        <v>309</v>
      </c>
      <c r="L1071" t="s">
        <v>4</v>
      </c>
      <c r="M1071">
        <v>516</v>
      </c>
      <c r="N1071" t="s">
        <v>4</v>
      </c>
      <c r="O1071">
        <v>132</v>
      </c>
      <c r="P1071" t="s">
        <v>4</v>
      </c>
      <c r="Q1071">
        <v>9999</v>
      </c>
      <c r="R1071">
        <v>9</v>
      </c>
      <c r="S1071">
        <v>60</v>
      </c>
      <c r="U1071">
        <v>7777</v>
      </c>
      <c r="W1071">
        <v>2300</v>
      </c>
      <c r="Y1071">
        <v>241</v>
      </c>
      <c r="AA1071">
        <v>0</v>
      </c>
      <c r="AC1071">
        <v>10400</v>
      </c>
      <c r="AE1071">
        <v>-241</v>
      </c>
      <c r="AG1071">
        <v>-316</v>
      </c>
      <c r="AI1071">
        <v>40</v>
      </c>
      <c r="AK1071">
        <v>61</v>
      </c>
      <c r="AM1071">
        <v>9</v>
      </c>
      <c r="AO1071">
        <v>5</v>
      </c>
      <c r="AQ1071">
        <v>1</v>
      </c>
    </row>
    <row r="1072" spans="1:43" x14ac:dyDescent="0.25">
      <c r="A1072">
        <v>7027329</v>
      </c>
      <c r="B1072" t="s">
        <v>2</v>
      </c>
      <c r="C1072">
        <v>1999011415</v>
      </c>
      <c r="D1072">
        <v>1313</v>
      </c>
      <c r="E1072">
        <v>673</v>
      </c>
      <c r="F1072" t="s">
        <v>3</v>
      </c>
      <c r="G1072">
        <v>1411</v>
      </c>
      <c r="H1072" t="s">
        <v>3</v>
      </c>
      <c r="I1072">
        <v>306</v>
      </c>
      <c r="J1072" t="s">
        <v>3</v>
      </c>
      <c r="K1072">
        <v>205</v>
      </c>
      <c r="L1072" t="s">
        <v>4</v>
      </c>
      <c r="M1072">
        <v>380</v>
      </c>
      <c r="N1072" t="s">
        <v>4</v>
      </c>
      <c r="O1072">
        <v>106</v>
      </c>
      <c r="P1072" t="s">
        <v>4</v>
      </c>
      <c r="Q1072">
        <v>9999</v>
      </c>
      <c r="R1072">
        <v>9</v>
      </c>
      <c r="S1072">
        <v>2</v>
      </c>
      <c r="U1072">
        <v>390</v>
      </c>
      <c r="W1072">
        <v>2460</v>
      </c>
      <c r="Y1072">
        <v>241</v>
      </c>
      <c r="AA1072">
        <v>0</v>
      </c>
      <c r="AC1072">
        <v>10393</v>
      </c>
      <c r="AE1072">
        <v>-230</v>
      </c>
      <c r="AG1072">
        <v>-305</v>
      </c>
      <c r="AI1072">
        <v>40</v>
      </c>
      <c r="AK1072">
        <v>67</v>
      </c>
      <c r="AM1072">
        <v>10</v>
      </c>
      <c r="AO1072">
        <v>9</v>
      </c>
      <c r="AQ1072">
        <v>1</v>
      </c>
    </row>
    <row r="1073" spans="1:43" x14ac:dyDescent="0.25">
      <c r="A1073">
        <v>7027329</v>
      </c>
      <c r="B1073" t="s">
        <v>2</v>
      </c>
      <c r="C1073">
        <v>1999011416</v>
      </c>
      <c r="D1073">
        <v>708</v>
      </c>
      <c r="E1073">
        <v>342</v>
      </c>
      <c r="F1073" t="s">
        <v>3</v>
      </c>
      <c r="G1073">
        <v>1230</v>
      </c>
      <c r="H1073" t="s">
        <v>3</v>
      </c>
      <c r="I1073">
        <v>169</v>
      </c>
      <c r="J1073" t="s">
        <v>3</v>
      </c>
      <c r="K1073">
        <v>96</v>
      </c>
      <c r="L1073" t="s">
        <v>4</v>
      </c>
      <c r="M1073">
        <v>260</v>
      </c>
      <c r="N1073" t="s">
        <v>4</v>
      </c>
      <c r="O1073">
        <v>60</v>
      </c>
      <c r="P1073" t="s">
        <v>4</v>
      </c>
      <c r="Q1073">
        <v>9999</v>
      </c>
      <c r="R1073">
        <v>9</v>
      </c>
      <c r="S1073">
        <v>0</v>
      </c>
      <c r="U1073">
        <v>390</v>
      </c>
      <c r="W1073">
        <v>2460</v>
      </c>
      <c r="Y1073">
        <v>241</v>
      </c>
      <c r="AA1073">
        <v>0</v>
      </c>
      <c r="AC1073">
        <v>10383</v>
      </c>
      <c r="AE1073">
        <v>-219</v>
      </c>
      <c r="AG1073">
        <v>-288</v>
      </c>
      <c r="AI1073">
        <v>40</v>
      </c>
      <c r="AK1073">
        <v>67</v>
      </c>
      <c r="AM1073">
        <v>10</v>
      </c>
      <c r="AO1073">
        <v>10</v>
      </c>
      <c r="AQ1073">
        <v>1</v>
      </c>
    </row>
    <row r="1074" spans="1:43" x14ac:dyDescent="0.25">
      <c r="A1074">
        <v>7027329</v>
      </c>
      <c r="B1074" t="s">
        <v>2</v>
      </c>
      <c r="C1074">
        <v>1999011417</v>
      </c>
      <c r="D1074">
        <v>83</v>
      </c>
      <c r="E1074">
        <v>23</v>
      </c>
      <c r="F1074" t="s">
        <v>3</v>
      </c>
      <c r="G1074">
        <v>0</v>
      </c>
      <c r="H1074" t="s">
        <v>3</v>
      </c>
      <c r="I1074">
        <v>23</v>
      </c>
      <c r="J1074" t="s">
        <v>3</v>
      </c>
      <c r="K1074">
        <v>7</v>
      </c>
      <c r="L1074" t="s">
        <v>4</v>
      </c>
      <c r="M1074">
        <v>0</v>
      </c>
      <c r="N1074" t="s">
        <v>4</v>
      </c>
      <c r="O1074">
        <v>7</v>
      </c>
      <c r="P1074" t="s">
        <v>4</v>
      </c>
      <c r="Q1074">
        <v>9999</v>
      </c>
      <c r="R1074">
        <v>9</v>
      </c>
      <c r="S1074">
        <v>0</v>
      </c>
      <c r="U1074">
        <v>300</v>
      </c>
      <c r="W1074">
        <v>2460</v>
      </c>
      <c r="Y1074">
        <v>241</v>
      </c>
      <c r="AA1074">
        <v>0</v>
      </c>
      <c r="AC1074">
        <v>10369</v>
      </c>
      <c r="AE1074">
        <v>-213</v>
      </c>
      <c r="AG1074">
        <v>-277</v>
      </c>
      <c r="AI1074">
        <v>40</v>
      </c>
      <c r="AK1074">
        <v>67</v>
      </c>
      <c r="AM1074">
        <v>10</v>
      </c>
      <c r="AO1074">
        <v>10</v>
      </c>
      <c r="AQ1074">
        <v>1</v>
      </c>
    </row>
    <row r="1075" spans="1:43" x14ac:dyDescent="0.25">
      <c r="A1075">
        <v>7027329</v>
      </c>
      <c r="B1075" t="s">
        <v>2</v>
      </c>
      <c r="C1075">
        <v>1999011418</v>
      </c>
      <c r="D1075">
        <v>0</v>
      </c>
      <c r="E1075">
        <v>0</v>
      </c>
      <c r="F1075" t="s">
        <v>3</v>
      </c>
      <c r="G1075">
        <v>0</v>
      </c>
      <c r="H1075" t="s">
        <v>3</v>
      </c>
      <c r="I1075">
        <v>0</v>
      </c>
      <c r="J1075" t="s">
        <v>3</v>
      </c>
      <c r="K1075">
        <v>0</v>
      </c>
      <c r="L1075" t="s">
        <v>4</v>
      </c>
      <c r="M1075">
        <v>0</v>
      </c>
      <c r="N1075" t="s">
        <v>4</v>
      </c>
      <c r="O1075">
        <v>0</v>
      </c>
      <c r="P1075" t="s">
        <v>4</v>
      </c>
      <c r="Q1075">
        <v>9999</v>
      </c>
      <c r="R1075">
        <v>9</v>
      </c>
      <c r="S1075">
        <v>0</v>
      </c>
      <c r="U1075">
        <v>168</v>
      </c>
      <c r="W1075">
        <v>6000</v>
      </c>
      <c r="Y1075">
        <v>150</v>
      </c>
      <c r="AA1075">
        <v>0</v>
      </c>
      <c r="AC1075">
        <v>10359</v>
      </c>
      <c r="AE1075">
        <v>-205</v>
      </c>
      <c r="AG1075">
        <v>-266</v>
      </c>
      <c r="AI1075">
        <v>50</v>
      </c>
      <c r="AK1075">
        <v>72</v>
      </c>
      <c r="AM1075">
        <v>99</v>
      </c>
      <c r="AN1075">
        <v>9</v>
      </c>
      <c r="AO1075">
        <v>10</v>
      </c>
      <c r="AQ1075">
        <v>1</v>
      </c>
    </row>
    <row r="1076" spans="1:43" x14ac:dyDescent="0.25">
      <c r="A1076">
        <v>7027329</v>
      </c>
      <c r="B1076" t="s">
        <v>2</v>
      </c>
      <c r="C1076">
        <v>1999011419</v>
      </c>
      <c r="D1076">
        <v>0</v>
      </c>
      <c r="E1076">
        <v>0</v>
      </c>
      <c r="F1076" t="s">
        <v>3</v>
      </c>
      <c r="G1076">
        <v>0</v>
      </c>
      <c r="H1076" t="s">
        <v>3</v>
      </c>
      <c r="I1076">
        <v>0</v>
      </c>
      <c r="J1076" t="s">
        <v>3</v>
      </c>
      <c r="K1076">
        <v>0</v>
      </c>
      <c r="L1076" t="s">
        <v>4</v>
      </c>
      <c r="M1076">
        <v>0</v>
      </c>
      <c r="N1076" t="s">
        <v>4</v>
      </c>
      <c r="O1076">
        <v>0</v>
      </c>
      <c r="P1076" t="s">
        <v>4</v>
      </c>
      <c r="Q1076">
        <v>9999</v>
      </c>
      <c r="R1076">
        <v>9</v>
      </c>
      <c r="S1076">
        <v>0</v>
      </c>
      <c r="U1076">
        <v>147</v>
      </c>
      <c r="W1076">
        <v>6000</v>
      </c>
      <c r="Y1076">
        <v>150</v>
      </c>
      <c r="AA1076">
        <v>0</v>
      </c>
      <c r="AC1076">
        <v>10353</v>
      </c>
      <c r="AE1076">
        <v>-194</v>
      </c>
      <c r="AG1076">
        <v>-253</v>
      </c>
      <c r="AI1076">
        <v>50</v>
      </c>
      <c r="AK1076">
        <v>61</v>
      </c>
      <c r="AM1076">
        <v>99</v>
      </c>
      <c r="AN1076">
        <v>9</v>
      </c>
      <c r="AO1076">
        <v>10</v>
      </c>
      <c r="AQ1076">
        <v>1</v>
      </c>
    </row>
    <row r="1077" spans="1:43" x14ac:dyDescent="0.25">
      <c r="A1077">
        <v>7027329</v>
      </c>
      <c r="B1077" t="s">
        <v>2</v>
      </c>
      <c r="C1077">
        <v>1999011420</v>
      </c>
      <c r="D1077">
        <v>0</v>
      </c>
      <c r="E1077">
        <v>0</v>
      </c>
      <c r="F1077" t="s">
        <v>3</v>
      </c>
      <c r="G1077">
        <v>0</v>
      </c>
      <c r="H1077" t="s">
        <v>3</v>
      </c>
      <c r="I1077">
        <v>0</v>
      </c>
      <c r="J1077" t="s">
        <v>3</v>
      </c>
      <c r="K1077">
        <v>0</v>
      </c>
      <c r="L1077" t="s">
        <v>4</v>
      </c>
      <c r="M1077">
        <v>0</v>
      </c>
      <c r="N1077" t="s">
        <v>4</v>
      </c>
      <c r="O1077">
        <v>0</v>
      </c>
      <c r="P1077" t="s">
        <v>4</v>
      </c>
      <c r="Q1077">
        <v>9999</v>
      </c>
      <c r="R1077">
        <v>9</v>
      </c>
      <c r="S1077">
        <v>0</v>
      </c>
      <c r="U1077">
        <v>66</v>
      </c>
      <c r="W1077">
        <v>6000</v>
      </c>
      <c r="Y1077">
        <v>35</v>
      </c>
      <c r="AA1077">
        <v>10000</v>
      </c>
      <c r="AC1077">
        <v>10329</v>
      </c>
      <c r="AE1077">
        <v>-189</v>
      </c>
      <c r="AG1077">
        <v>-239</v>
      </c>
      <c r="AI1077">
        <v>50</v>
      </c>
      <c r="AK1077">
        <v>72</v>
      </c>
      <c r="AM1077">
        <v>99</v>
      </c>
      <c r="AN1077">
        <v>9</v>
      </c>
      <c r="AO1077">
        <v>10</v>
      </c>
      <c r="AQ1077">
        <v>1</v>
      </c>
    </row>
    <row r="1078" spans="1:43" x14ac:dyDescent="0.25">
      <c r="A1078">
        <v>7027329</v>
      </c>
      <c r="B1078" t="s">
        <v>2</v>
      </c>
      <c r="C1078">
        <v>1999011421</v>
      </c>
      <c r="D1078">
        <v>0</v>
      </c>
      <c r="E1078">
        <v>0</v>
      </c>
      <c r="F1078" t="s">
        <v>3</v>
      </c>
      <c r="G1078">
        <v>0</v>
      </c>
      <c r="H1078" t="s">
        <v>3</v>
      </c>
      <c r="I1078">
        <v>0</v>
      </c>
      <c r="J1078" t="s">
        <v>3</v>
      </c>
      <c r="K1078">
        <v>0</v>
      </c>
      <c r="L1078" t="s">
        <v>4</v>
      </c>
      <c r="M1078">
        <v>0</v>
      </c>
      <c r="N1078" t="s">
        <v>4</v>
      </c>
      <c r="O1078">
        <v>0</v>
      </c>
      <c r="P1078" t="s">
        <v>4</v>
      </c>
      <c r="Q1078">
        <v>9999</v>
      </c>
      <c r="R1078">
        <v>9</v>
      </c>
      <c r="S1078">
        <v>0</v>
      </c>
      <c r="U1078">
        <v>171</v>
      </c>
      <c r="W1078">
        <v>6000</v>
      </c>
      <c r="Y1078">
        <v>150</v>
      </c>
      <c r="AA1078">
        <v>10000</v>
      </c>
      <c r="AC1078">
        <v>10322</v>
      </c>
      <c r="AE1078">
        <v>-181</v>
      </c>
      <c r="AG1078">
        <v>-231</v>
      </c>
      <c r="AI1078">
        <v>50</v>
      </c>
      <c r="AK1078">
        <v>67</v>
      </c>
      <c r="AM1078">
        <v>99</v>
      </c>
      <c r="AN1078">
        <v>9</v>
      </c>
      <c r="AO1078">
        <v>10</v>
      </c>
      <c r="AQ1078">
        <v>1</v>
      </c>
    </row>
    <row r="1079" spans="1:43" x14ac:dyDescent="0.25">
      <c r="A1079">
        <v>7027329</v>
      </c>
      <c r="B1079" t="s">
        <v>2</v>
      </c>
      <c r="C1079">
        <v>1999011422</v>
      </c>
      <c r="D1079">
        <v>0</v>
      </c>
      <c r="E1079">
        <v>0</v>
      </c>
      <c r="F1079" t="s">
        <v>3</v>
      </c>
      <c r="G1079">
        <v>0</v>
      </c>
      <c r="H1079" t="s">
        <v>3</v>
      </c>
      <c r="I1079">
        <v>0</v>
      </c>
      <c r="J1079" t="s">
        <v>3</v>
      </c>
      <c r="K1079">
        <v>0</v>
      </c>
      <c r="L1079" t="s">
        <v>4</v>
      </c>
      <c r="M1079">
        <v>0</v>
      </c>
      <c r="N1079" t="s">
        <v>4</v>
      </c>
      <c r="O1079">
        <v>0</v>
      </c>
      <c r="P1079" t="s">
        <v>4</v>
      </c>
      <c r="Q1079">
        <v>9999</v>
      </c>
      <c r="R1079">
        <v>9</v>
      </c>
      <c r="S1079">
        <v>0</v>
      </c>
      <c r="U1079">
        <v>162</v>
      </c>
      <c r="W1079">
        <v>2600</v>
      </c>
      <c r="Y1079">
        <v>56</v>
      </c>
      <c r="AA1079">
        <v>10000</v>
      </c>
      <c r="AC1079">
        <v>10305</v>
      </c>
      <c r="AE1079">
        <v>-175</v>
      </c>
      <c r="AG1079">
        <v>-219</v>
      </c>
      <c r="AI1079">
        <v>50</v>
      </c>
      <c r="AK1079">
        <v>67</v>
      </c>
      <c r="AM1079">
        <v>99</v>
      </c>
      <c r="AN1079">
        <v>9</v>
      </c>
      <c r="AO1079">
        <v>10</v>
      </c>
      <c r="AQ1079">
        <v>1</v>
      </c>
    </row>
    <row r="1080" spans="1:43" x14ac:dyDescent="0.25">
      <c r="A1080">
        <v>7027329</v>
      </c>
      <c r="B1080" t="s">
        <v>2</v>
      </c>
      <c r="C1080">
        <v>1999011423</v>
      </c>
      <c r="D1080">
        <v>0</v>
      </c>
      <c r="E1080">
        <v>0</v>
      </c>
      <c r="F1080" t="s">
        <v>3</v>
      </c>
      <c r="G1080">
        <v>0</v>
      </c>
      <c r="H1080" t="s">
        <v>3</v>
      </c>
      <c r="I1080">
        <v>0</v>
      </c>
      <c r="J1080" t="s">
        <v>3</v>
      </c>
      <c r="K1080">
        <v>0</v>
      </c>
      <c r="L1080" t="s">
        <v>4</v>
      </c>
      <c r="M1080">
        <v>0</v>
      </c>
      <c r="N1080" t="s">
        <v>4</v>
      </c>
      <c r="O1080">
        <v>0</v>
      </c>
      <c r="P1080" t="s">
        <v>4</v>
      </c>
      <c r="Q1080">
        <v>9999</v>
      </c>
      <c r="R1080">
        <v>9</v>
      </c>
      <c r="S1080">
        <v>0</v>
      </c>
      <c r="U1080">
        <v>45</v>
      </c>
      <c r="W1080">
        <v>7000</v>
      </c>
      <c r="Y1080">
        <v>16</v>
      </c>
      <c r="AA1080">
        <v>10000</v>
      </c>
      <c r="AC1080">
        <v>10292</v>
      </c>
      <c r="AE1080">
        <v>-171</v>
      </c>
      <c r="AG1080">
        <v>-212</v>
      </c>
      <c r="AI1080">
        <v>50</v>
      </c>
      <c r="AK1080">
        <v>72</v>
      </c>
      <c r="AM1080">
        <v>99</v>
      </c>
      <c r="AN1080">
        <v>9</v>
      </c>
      <c r="AO1080">
        <v>10</v>
      </c>
      <c r="AQ1080">
        <v>1</v>
      </c>
    </row>
    <row r="1081" spans="1:43" x14ac:dyDescent="0.25">
      <c r="A1081">
        <v>7027329</v>
      </c>
      <c r="B1081" t="s">
        <v>2</v>
      </c>
      <c r="C1081">
        <v>1999011424</v>
      </c>
      <c r="D1081">
        <v>0</v>
      </c>
      <c r="E1081">
        <v>0</v>
      </c>
      <c r="F1081" t="s">
        <v>3</v>
      </c>
      <c r="G1081">
        <v>0</v>
      </c>
      <c r="H1081" t="s">
        <v>3</v>
      </c>
      <c r="I1081">
        <v>0</v>
      </c>
      <c r="J1081" t="s">
        <v>3</v>
      </c>
      <c r="K1081">
        <v>0</v>
      </c>
      <c r="L1081" t="s">
        <v>4</v>
      </c>
      <c r="M1081">
        <v>0</v>
      </c>
      <c r="N1081" t="s">
        <v>4</v>
      </c>
      <c r="O1081">
        <v>0</v>
      </c>
      <c r="P1081" t="s">
        <v>4</v>
      </c>
      <c r="Q1081">
        <v>9999</v>
      </c>
      <c r="R1081">
        <v>9</v>
      </c>
      <c r="S1081">
        <v>0</v>
      </c>
      <c r="U1081">
        <v>9</v>
      </c>
      <c r="W1081">
        <v>7000</v>
      </c>
      <c r="Y1081">
        <v>5</v>
      </c>
      <c r="AA1081">
        <v>10000</v>
      </c>
      <c r="AC1081">
        <v>10278</v>
      </c>
      <c r="AE1081">
        <v>-165</v>
      </c>
      <c r="AG1081">
        <v>-196</v>
      </c>
      <c r="AI1081">
        <v>50</v>
      </c>
      <c r="AK1081">
        <v>56</v>
      </c>
      <c r="AM1081">
        <v>99</v>
      </c>
      <c r="AN1081">
        <v>9</v>
      </c>
      <c r="AO1081">
        <v>10</v>
      </c>
      <c r="AQ1081">
        <v>1</v>
      </c>
    </row>
    <row r="1082" spans="1:43" x14ac:dyDescent="0.25">
      <c r="A1082">
        <v>7027329</v>
      </c>
      <c r="B1082" t="s">
        <v>2</v>
      </c>
      <c r="C1082">
        <v>1999011501</v>
      </c>
      <c r="D1082">
        <v>0</v>
      </c>
      <c r="E1082">
        <v>0</v>
      </c>
      <c r="F1082" t="s">
        <v>3</v>
      </c>
      <c r="G1082">
        <v>0</v>
      </c>
      <c r="H1082" t="s">
        <v>3</v>
      </c>
      <c r="I1082">
        <v>0</v>
      </c>
      <c r="J1082" t="s">
        <v>3</v>
      </c>
      <c r="K1082">
        <v>0</v>
      </c>
      <c r="L1082" t="s">
        <v>4</v>
      </c>
      <c r="M1082">
        <v>0</v>
      </c>
      <c r="N1082" t="s">
        <v>4</v>
      </c>
      <c r="O1082">
        <v>0</v>
      </c>
      <c r="P1082" t="s">
        <v>4</v>
      </c>
      <c r="Q1082">
        <v>9999</v>
      </c>
      <c r="R1082">
        <v>9</v>
      </c>
      <c r="S1082">
        <v>0</v>
      </c>
      <c r="U1082">
        <v>21</v>
      </c>
      <c r="W1082">
        <v>7000</v>
      </c>
      <c r="Y1082">
        <v>14</v>
      </c>
      <c r="AA1082">
        <v>10000</v>
      </c>
      <c r="AC1082">
        <v>10258</v>
      </c>
      <c r="AE1082">
        <v>-155</v>
      </c>
      <c r="AG1082">
        <v>-184</v>
      </c>
      <c r="AI1082">
        <v>40</v>
      </c>
      <c r="AK1082">
        <v>67</v>
      </c>
      <c r="AM1082">
        <v>99</v>
      </c>
      <c r="AN1082">
        <v>9</v>
      </c>
      <c r="AO1082">
        <v>10</v>
      </c>
      <c r="AQ1082">
        <v>1</v>
      </c>
    </row>
    <row r="1083" spans="1:43" x14ac:dyDescent="0.25">
      <c r="A1083">
        <v>7027329</v>
      </c>
      <c r="B1083" t="s">
        <v>2</v>
      </c>
      <c r="C1083">
        <v>1999011502</v>
      </c>
      <c r="D1083">
        <v>0</v>
      </c>
      <c r="E1083">
        <v>0</v>
      </c>
      <c r="F1083" t="s">
        <v>3</v>
      </c>
      <c r="G1083">
        <v>0</v>
      </c>
      <c r="H1083" t="s">
        <v>3</v>
      </c>
      <c r="I1083">
        <v>0</v>
      </c>
      <c r="J1083" t="s">
        <v>3</v>
      </c>
      <c r="K1083">
        <v>0</v>
      </c>
      <c r="L1083" t="s">
        <v>4</v>
      </c>
      <c r="M1083">
        <v>0</v>
      </c>
      <c r="N1083" t="s">
        <v>4</v>
      </c>
      <c r="O1083">
        <v>0</v>
      </c>
      <c r="P1083" t="s">
        <v>4</v>
      </c>
      <c r="Q1083">
        <v>9999</v>
      </c>
      <c r="R1083">
        <v>9</v>
      </c>
      <c r="S1083">
        <v>0</v>
      </c>
      <c r="U1083">
        <v>21</v>
      </c>
      <c r="W1083">
        <v>7000</v>
      </c>
      <c r="Y1083">
        <v>10</v>
      </c>
      <c r="AA1083">
        <v>10000</v>
      </c>
      <c r="AC1083">
        <v>10244</v>
      </c>
      <c r="AE1083">
        <v>-146</v>
      </c>
      <c r="AG1083">
        <v>-171</v>
      </c>
      <c r="AI1083">
        <v>40</v>
      </c>
      <c r="AK1083">
        <v>72</v>
      </c>
      <c r="AM1083">
        <v>99</v>
      </c>
      <c r="AN1083">
        <v>9</v>
      </c>
      <c r="AO1083">
        <v>10</v>
      </c>
      <c r="AQ1083">
        <v>1</v>
      </c>
    </row>
    <row r="1084" spans="1:43" x14ac:dyDescent="0.25">
      <c r="A1084">
        <v>7027329</v>
      </c>
      <c r="B1084" t="s">
        <v>2</v>
      </c>
      <c r="C1084">
        <v>1999011503</v>
      </c>
      <c r="D1084">
        <v>0</v>
      </c>
      <c r="E1084">
        <v>0</v>
      </c>
      <c r="F1084" t="s">
        <v>3</v>
      </c>
      <c r="G1084">
        <v>0</v>
      </c>
      <c r="H1084" t="s">
        <v>3</v>
      </c>
      <c r="I1084">
        <v>0</v>
      </c>
      <c r="J1084" t="s">
        <v>3</v>
      </c>
      <c r="K1084">
        <v>0</v>
      </c>
      <c r="L1084" t="s">
        <v>4</v>
      </c>
      <c r="M1084">
        <v>0</v>
      </c>
      <c r="N1084" t="s">
        <v>4</v>
      </c>
      <c r="O1084">
        <v>0</v>
      </c>
      <c r="P1084" t="s">
        <v>4</v>
      </c>
      <c r="Q1084">
        <v>9999</v>
      </c>
      <c r="R1084">
        <v>9</v>
      </c>
      <c r="S1084">
        <v>0</v>
      </c>
      <c r="U1084">
        <v>12</v>
      </c>
      <c r="W1084">
        <v>7000</v>
      </c>
      <c r="Y1084">
        <v>6</v>
      </c>
      <c r="AA1084">
        <v>10000</v>
      </c>
      <c r="AC1084">
        <v>10228</v>
      </c>
      <c r="AE1084">
        <v>-141</v>
      </c>
      <c r="AG1084">
        <v>-164</v>
      </c>
      <c r="AI1084">
        <v>50</v>
      </c>
      <c r="AK1084">
        <v>67</v>
      </c>
      <c r="AM1084">
        <v>99</v>
      </c>
      <c r="AN1084">
        <v>9</v>
      </c>
      <c r="AO1084">
        <v>10</v>
      </c>
      <c r="AQ1084">
        <v>1</v>
      </c>
    </row>
    <row r="1085" spans="1:43" x14ac:dyDescent="0.25">
      <c r="A1085">
        <v>7027329</v>
      </c>
      <c r="B1085" t="s">
        <v>2</v>
      </c>
      <c r="C1085">
        <v>1999011504</v>
      </c>
      <c r="D1085">
        <v>0</v>
      </c>
      <c r="E1085">
        <v>0</v>
      </c>
      <c r="F1085" t="s">
        <v>3</v>
      </c>
      <c r="G1085">
        <v>0</v>
      </c>
      <c r="H1085" t="s">
        <v>3</v>
      </c>
      <c r="I1085">
        <v>0</v>
      </c>
      <c r="J1085" t="s">
        <v>3</v>
      </c>
      <c r="K1085">
        <v>0</v>
      </c>
      <c r="L1085" t="s">
        <v>4</v>
      </c>
      <c r="M1085">
        <v>0</v>
      </c>
      <c r="N1085" t="s">
        <v>4</v>
      </c>
      <c r="O1085">
        <v>0</v>
      </c>
      <c r="P1085" t="s">
        <v>4</v>
      </c>
      <c r="Q1085">
        <v>9999</v>
      </c>
      <c r="R1085">
        <v>9</v>
      </c>
      <c r="S1085">
        <v>0</v>
      </c>
      <c r="U1085">
        <v>9</v>
      </c>
      <c r="W1085">
        <v>7000</v>
      </c>
      <c r="Y1085">
        <v>5</v>
      </c>
      <c r="AA1085">
        <v>10000</v>
      </c>
      <c r="AC1085">
        <v>10211</v>
      </c>
      <c r="AE1085">
        <v>-143</v>
      </c>
      <c r="AG1085">
        <v>-162</v>
      </c>
      <c r="AI1085">
        <v>50</v>
      </c>
      <c r="AK1085">
        <v>78</v>
      </c>
      <c r="AM1085">
        <v>99</v>
      </c>
      <c r="AN1085">
        <v>9</v>
      </c>
      <c r="AO1085">
        <v>10</v>
      </c>
      <c r="AQ1085">
        <v>1</v>
      </c>
    </row>
    <row r="1086" spans="1:43" x14ac:dyDescent="0.25">
      <c r="A1086">
        <v>7027329</v>
      </c>
      <c r="B1086" t="s">
        <v>2</v>
      </c>
      <c r="C1086">
        <v>1999011505</v>
      </c>
      <c r="D1086">
        <v>0</v>
      </c>
      <c r="E1086">
        <v>0</v>
      </c>
      <c r="F1086" t="s">
        <v>3</v>
      </c>
      <c r="G1086">
        <v>0</v>
      </c>
      <c r="H1086" t="s">
        <v>3</v>
      </c>
      <c r="I1086">
        <v>0</v>
      </c>
      <c r="J1086" t="s">
        <v>3</v>
      </c>
      <c r="K1086">
        <v>0</v>
      </c>
      <c r="L1086" t="s">
        <v>4</v>
      </c>
      <c r="M1086">
        <v>0</v>
      </c>
      <c r="N1086" t="s">
        <v>4</v>
      </c>
      <c r="O1086">
        <v>0</v>
      </c>
      <c r="P1086" t="s">
        <v>4</v>
      </c>
      <c r="Q1086">
        <v>9999</v>
      </c>
      <c r="R1086">
        <v>9</v>
      </c>
      <c r="S1086">
        <v>0</v>
      </c>
      <c r="U1086">
        <v>9</v>
      </c>
      <c r="W1086">
        <v>7000</v>
      </c>
      <c r="Y1086">
        <v>5</v>
      </c>
      <c r="AA1086">
        <v>10000</v>
      </c>
      <c r="AC1086">
        <v>10190</v>
      </c>
      <c r="AE1086">
        <v>-139</v>
      </c>
      <c r="AG1086">
        <v>-156</v>
      </c>
      <c r="AI1086">
        <v>50</v>
      </c>
      <c r="AK1086">
        <v>67</v>
      </c>
      <c r="AM1086">
        <v>99</v>
      </c>
      <c r="AN1086">
        <v>9</v>
      </c>
      <c r="AO1086">
        <v>10</v>
      </c>
      <c r="AQ1086">
        <v>1</v>
      </c>
    </row>
    <row r="1087" spans="1:43" x14ac:dyDescent="0.25">
      <c r="A1087">
        <v>7027329</v>
      </c>
      <c r="B1087" t="s">
        <v>2</v>
      </c>
      <c r="C1087">
        <v>1999011506</v>
      </c>
      <c r="D1087">
        <v>0</v>
      </c>
      <c r="E1087">
        <v>0</v>
      </c>
      <c r="F1087" t="s">
        <v>3</v>
      </c>
      <c r="G1087">
        <v>0</v>
      </c>
      <c r="H1087" t="s">
        <v>3</v>
      </c>
      <c r="I1087">
        <v>0</v>
      </c>
      <c r="J1087" t="s">
        <v>3</v>
      </c>
      <c r="K1087">
        <v>0</v>
      </c>
      <c r="L1087" t="s">
        <v>4</v>
      </c>
      <c r="M1087">
        <v>0</v>
      </c>
      <c r="N1087" t="s">
        <v>4</v>
      </c>
      <c r="O1087">
        <v>0</v>
      </c>
      <c r="P1087" t="s">
        <v>4</v>
      </c>
      <c r="Q1087">
        <v>9999</v>
      </c>
      <c r="R1087">
        <v>9</v>
      </c>
      <c r="S1087">
        <v>0</v>
      </c>
      <c r="U1087">
        <v>9</v>
      </c>
      <c r="W1087">
        <v>7000</v>
      </c>
      <c r="Y1087">
        <v>4</v>
      </c>
      <c r="AA1087">
        <v>30000</v>
      </c>
      <c r="AC1087">
        <v>10177</v>
      </c>
      <c r="AE1087">
        <v>-138</v>
      </c>
      <c r="AG1087">
        <v>-154</v>
      </c>
      <c r="AI1087">
        <v>40</v>
      </c>
      <c r="AK1087">
        <v>61</v>
      </c>
      <c r="AM1087">
        <v>10</v>
      </c>
      <c r="AO1087">
        <v>10</v>
      </c>
      <c r="AQ1087">
        <v>1</v>
      </c>
    </row>
    <row r="1088" spans="1:43" x14ac:dyDescent="0.25">
      <c r="A1088">
        <v>7027329</v>
      </c>
      <c r="B1088" t="s">
        <v>2</v>
      </c>
      <c r="C1088">
        <v>1999011507</v>
      </c>
      <c r="D1088">
        <v>0</v>
      </c>
      <c r="E1088">
        <v>0</v>
      </c>
      <c r="F1088" t="s">
        <v>3</v>
      </c>
      <c r="G1088">
        <v>0</v>
      </c>
      <c r="H1088" t="s">
        <v>3</v>
      </c>
      <c r="I1088">
        <v>0</v>
      </c>
      <c r="J1088" t="s">
        <v>3</v>
      </c>
      <c r="K1088">
        <v>0</v>
      </c>
      <c r="L1088" t="s">
        <v>4</v>
      </c>
      <c r="M1088">
        <v>0</v>
      </c>
      <c r="N1088" t="s">
        <v>4</v>
      </c>
      <c r="O1088">
        <v>0</v>
      </c>
      <c r="P1088" t="s">
        <v>4</v>
      </c>
      <c r="Q1088">
        <v>9999</v>
      </c>
      <c r="R1088">
        <v>9</v>
      </c>
      <c r="S1088">
        <v>0</v>
      </c>
      <c r="U1088">
        <v>12</v>
      </c>
      <c r="W1088">
        <v>7000</v>
      </c>
      <c r="Y1088">
        <v>20</v>
      </c>
      <c r="AA1088">
        <v>10100</v>
      </c>
      <c r="AC1088">
        <v>10157</v>
      </c>
      <c r="AE1088">
        <v>-130</v>
      </c>
      <c r="AG1088">
        <v>-146</v>
      </c>
      <c r="AI1088">
        <v>40</v>
      </c>
      <c r="AK1088">
        <v>61</v>
      </c>
      <c r="AM1088">
        <v>10</v>
      </c>
      <c r="AO1088">
        <v>10</v>
      </c>
      <c r="AQ1088">
        <v>1</v>
      </c>
    </row>
    <row r="1089" spans="1:43" x14ac:dyDescent="0.25">
      <c r="A1089">
        <v>7027329</v>
      </c>
      <c r="B1089" t="s">
        <v>2</v>
      </c>
      <c r="C1089">
        <v>1999011508</v>
      </c>
      <c r="D1089">
        <v>65</v>
      </c>
      <c r="E1089">
        <v>0</v>
      </c>
      <c r="F1089" t="s">
        <v>3</v>
      </c>
      <c r="G1089">
        <v>0</v>
      </c>
      <c r="H1089" t="s">
        <v>3</v>
      </c>
      <c r="I1089">
        <v>0</v>
      </c>
      <c r="J1089" t="s">
        <v>3</v>
      </c>
      <c r="K1089">
        <v>0</v>
      </c>
      <c r="L1089" t="s">
        <v>4</v>
      </c>
      <c r="M1089">
        <v>0</v>
      </c>
      <c r="N1089" t="s">
        <v>4</v>
      </c>
      <c r="O1089">
        <v>0</v>
      </c>
      <c r="P1089" t="s">
        <v>4</v>
      </c>
      <c r="Q1089">
        <v>9999</v>
      </c>
      <c r="R1089">
        <v>9</v>
      </c>
      <c r="S1089">
        <v>0</v>
      </c>
      <c r="U1089">
        <v>45</v>
      </c>
      <c r="W1089">
        <v>7000</v>
      </c>
      <c r="Y1089">
        <v>16</v>
      </c>
      <c r="AA1089">
        <v>10100</v>
      </c>
      <c r="AC1089">
        <v>10146</v>
      </c>
      <c r="AE1089">
        <v>-123</v>
      </c>
      <c r="AG1089">
        <v>-139</v>
      </c>
      <c r="AI1089">
        <v>40</v>
      </c>
      <c r="AK1089">
        <v>61</v>
      </c>
      <c r="AM1089">
        <v>10</v>
      </c>
      <c r="AO1089">
        <v>10</v>
      </c>
      <c r="AQ1089">
        <v>1</v>
      </c>
    </row>
    <row r="1090" spans="1:43" x14ac:dyDescent="0.25">
      <c r="A1090">
        <v>7027329</v>
      </c>
      <c r="B1090" t="s">
        <v>2</v>
      </c>
      <c r="C1090">
        <v>1999011509</v>
      </c>
      <c r="D1090">
        <v>672</v>
      </c>
      <c r="E1090">
        <v>79</v>
      </c>
      <c r="F1090" t="s">
        <v>3</v>
      </c>
      <c r="G1090">
        <v>0</v>
      </c>
      <c r="H1090" t="s">
        <v>3</v>
      </c>
      <c r="I1090">
        <v>79</v>
      </c>
      <c r="J1090" t="s">
        <v>3</v>
      </c>
      <c r="K1090">
        <v>26</v>
      </c>
      <c r="L1090" t="s">
        <v>4</v>
      </c>
      <c r="M1090">
        <v>0</v>
      </c>
      <c r="N1090" t="s">
        <v>4</v>
      </c>
      <c r="O1090">
        <v>26</v>
      </c>
      <c r="P1090" t="s">
        <v>4</v>
      </c>
      <c r="Q1090">
        <v>9999</v>
      </c>
      <c r="R1090">
        <v>9</v>
      </c>
      <c r="S1090">
        <v>0</v>
      </c>
      <c r="U1090">
        <v>39</v>
      </c>
      <c r="W1090">
        <v>7000</v>
      </c>
      <c r="Y1090">
        <v>16</v>
      </c>
      <c r="AA1090">
        <v>10100</v>
      </c>
      <c r="AC1090">
        <v>10130</v>
      </c>
      <c r="AE1090">
        <v>-118</v>
      </c>
      <c r="AG1090">
        <v>-134</v>
      </c>
      <c r="AI1090">
        <v>40</v>
      </c>
      <c r="AK1090">
        <v>67</v>
      </c>
      <c r="AM1090">
        <v>10</v>
      </c>
      <c r="AO1090">
        <v>10</v>
      </c>
      <c r="AQ1090">
        <v>1</v>
      </c>
    </row>
    <row r="1091" spans="1:43" x14ac:dyDescent="0.25">
      <c r="A1091">
        <v>7027329</v>
      </c>
      <c r="B1091" t="s">
        <v>2</v>
      </c>
      <c r="C1091">
        <v>1999011510</v>
      </c>
      <c r="D1091">
        <v>1289</v>
      </c>
      <c r="E1091">
        <v>244</v>
      </c>
      <c r="F1091" t="s">
        <v>3</v>
      </c>
      <c r="G1091">
        <v>0</v>
      </c>
      <c r="H1091" t="s">
        <v>3</v>
      </c>
      <c r="I1091">
        <v>244</v>
      </c>
      <c r="J1091" t="s">
        <v>3</v>
      </c>
      <c r="K1091">
        <v>79</v>
      </c>
      <c r="L1091" t="s">
        <v>4</v>
      </c>
      <c r="M1091">
        <v>0</v>
      </c>
      <c r="N1091" t="s">
        <v>4</v>
      </c>
      <c r="O1091">
        <v>79</v>
      </c>
      <c r="P1091" t="s">
        <v>4</v>
      </c>
      <c r="Q1091">
        <v>9999</v>
      </c>
      <c r="R1091">
        <v>9</v>
      </c>
      <c r="S1091">
        <v>0</v>
      </c>
      <c r="U1091">
        <v>48</v>
      </c>
      <c r="W1091">
        <v>8600</v>
      </c>
      <c r="Y1091">
        <v>24</v>
      </c>
      <c r="AA1091">
        <v>10100</v>
      </c>
      <c r="AC1091">
        <v>10109</v>
      </c>
      <c r="AE1091">
        <v>-107</v>
      </c>
      <c r="AG1091">
        <v>-123</v>
      </c>
      <c r="AI1091">
        <v>50</v>
      </c>
      <c r="AK1091">
        <v>83</v>
      </c>
      <c r="AM1091">
        <v>10</v>
      </c>
      <c r="AO1091">
        <v>10</v>
      </c>
      <c r="AQ1091">
        <v>1</v>
      </c>
    </row>
    <row r="1092" spans="1:43" x14ac:dyDescent="0.25">
      <c r="A1092">
        <v>7027329</v>
      </c>
      <c r="B1092" t="s">
        <v>2</v>
      </c>
      <c r="C1092">
        <v>1999011511</v>
      </c>
      <c r="D1092">
        <v>1729</v>
      </c>
      <c r="E1092">
        <v>572</v>
      </c>
      <c r="F1092" t="s">
        <v>3</v>
      </c>
      <c r="G1092">
        <v>142</v>
      </c>
      <c r="H1092" t="s">
        <v>3</v>
      </c>
      <c r="I1092">
        <v>523</v>
      </c>
      <c r="J1092" t="s">
        <v>3</v>
      </c>
      <c r="K1092">
        <v>185</v>
      </c>
      <c r="L1092" t="s">
        <v>4</v>
      </c>
      <c r="M1092">
        <v>41</v>
      </c>
      <c r="N1092" t="s">
        <v>4</v>
      </c>
      <c r="O1092">
        <v>171</v>
      </c>
      <c r="P1092" t="s">
        <v>4</v>
      </c>
      <c r="Q1092">
        <v>9999</v>
      </c>
      <c r="R1092">
        <v>9</v>
      </c>
      <c r="S1092">
        <v>0</v>
      </c>
      <c r="U1092">
        <v>21</v>
      </c>
      <c r="W1092">
        <v>7000</v>
      </c>
      <c r="Y1092">
        <v>20</v>
      </c>
      <c r="AA1092">
        <v>10100</v>
      </c>
      <c r="AC1092">
        <v>10089</v>
      </c>
      <c r="AE1092">
        <v>-94</v>
      </c>
      <c r="AG1092">
        <v>-109</v>
      </c>
      <c r="AI1092">
        <v>30</v>
      </c>
      <c r="AK1092">
        <v>61</v>
      </c>
      <c r="AM1092">
        <v>10</v>
      </c>
      <c r="AO1092">
        <v>10</v>
      </c>
      <c r="AQ1092">
        <v>1</v>
      </c>
    </row>
    <row r="1093" spans="1:43" x14ac:dyDescent="0.25">
      <c r="A1093">
        <v>7027329</v>
      </c>
      <c r="B1093" t="s">
        <v>2</v>
      </c>
      <c r="C1093">
        <v>1999011512</v>
      </c>
      <c r="D1093">
        <v>1961</v>
      </c>
      <c r="E1093">
        <v>667</v>
      </c>
      <c r="F1093" t="s">
        <v>3</v>
      </c>
      <c r="G1093">
        <v>131</v>
      </c>
      <c r="H1093" t="s">
        <v>3</v>
      </c>
      <c r="I1093">
        <v>616</v>
      </c>
      <c r="J1093" t="s">
        <v>3</v>
      </c>
      <c r="K1093">
        <v>215</v>
      </c>
      <c r="L1093" t="s">
        <v>4</v>
      </c>
      <c r="M1093">
        <v>38</v>
      </c>
      <c r="N1093" t="s">
        <v>4</v>
      </c>
      <c r="O1093">
        <v>200</v>
      </c>
      <c r="P1093" t="s">
        <v>4</v>
      </c>
      <c r="Q1093">
        <v>9999</v>
      </c>
      <c r="R1093">
        <v>9</v>
      </c>
      <c r="S1093">
        <v>0</v>
      </c>
      <c r="U1093">
        <v>15</v>
      </c>
      <c r="W1093">
        <v>7000</v>
      </c>
      <c r="Y1093">
        <v>8</v>
      </c>
      <c r="AA1093">
        <v>20000</v>
      </c>
      <c r="AC1093">
        <v>10062</v>
      </c>
      <c r="AE1093">
        <v>-88</v>
      </c>
      <c r="AG1093">
        <v>-102</v>
      </c>
      <c r="AI1093">
        <v>30</v>
      </c>
      <c r="AK1093">
        <v>53</v>
      </c>
      <c r="AM1093">
        <v>10</v>
      </c>
      <c r="AO1093">
        <v>10</v>
      </c>
      <c r="AQ1093">
        <v>1</v>
      </c>
    </row>
    <row r="1094" spans="1:43" x14ac:dyDescent="0.25">
      <c r="A1094">
        <v>7027329</v>
      </c>
      <c r="B1094" t="s">
        <v>2</v>
      </c>
      <c r="C1094">
        <v>1999011513</v>
      </c>
      <c r="D1094">
        <v>1970</v>
      </c>
      <c r="E1094">
        <v>670</v>
      </c>
      <c r="F1094" t="s">
        <v>3</v>
      </c>
      <c r="G1094">
        <v>102</v>
      </c>
      <c r="H1094" t="s">
        <v>3</v>
      </c>
      <c r="I1094">
        <v>630</v>
      </c>
      <c r="J1094" t="s">
        <v>3</v>
      </c>
      <c r="K1094">
        <v>216</v>
      </c>
      <c r="L1094" t="s">
        <v>4</v>
      </c>
      <c r="M1094">
        <v>30</v>
      </c>
      <c r="N1094" t="s">
        <v>4</v>
      </c>
      <c r="O1094">
        <v>204</v>
      </c>
      <c r="P1094" t="s">
        <v>4</v>
      </c>
      <c r="Q1094">
        <v>9999</v>
      </c>
      <c r="R1094">
        <v>9</v>
      </c>
      <c r="S1094">
        <v>0</v>
      </c>
      <c r="U1094">
        <v>6</v>
      </c>
      <c r="W1094">
        <v>7000</v>
      </c>
      <c r="Y1094">
        <v>2</v>
      </c>
      <c r="AA1094">
        <v>30000</v>
      </c>
      <c r="AC1094">
        <v>10038</v>
      </c>
      <c r="AE1094">
        <v>-84</v>
      </c>
      <c r="AG1094">
        <v>-98</v>
      </c>
      <c r="AI1094">
        <v>30</v>
      </c>
      <c r="AK1094">
        <v>61</v>
      </c>
      <c r="AM1094">
        <v>10</v>
      </c>
      <c r="AO1094">
        <v>10</v>
      </c>
      <c r="AQ1094">
        <v>1</v>
      </c>
    </row>
    <row r="1095" spans="1:43" x14ac:dyDescent="0.25">
      <c r="A1095">
        <v>7027329</v>
      </c>
      <c r="B1095" t="s">
        <v>2</v>
      </c>
      <c r="C1095">
        <v>1999011514</v>
      </c>
      <c r="D1095">
        <v>1755</v>
      </c>
      <c r="E1095">
        <v>690</v>
      </c>
      <c r="F1095" t="s">
        <v>3</v>
      </c>
      <c r="G1095">
        <v>305</v>
      </c>
      <c r="H1095" t="s">
        <v>3</v>
      </c>
      <c r="I1095">
        <v>585</v>
      </c>
      <c r="J1095" t="s">
        <v>3</v>
      </c>
      <c r="K1095">
        <v>223</v>
      </c>
      <c r="L1095" t="s">
        <v>4</v>
      </c>
      <c r="M1095">
        <v>89</v>
      </c>
      <c r="N1095" t="s">
        <v>4</v>
      </c>
      <c r="O1095">
        <v>192</v>
      </c>
      <c r="P1095" t="s">
        <v>4</v>
      </c>
      <c r="Q1095">
        <v>9999</v>
      </c>
      <c r="R1095">
        <v>9</v>
      </c>
      <c r="S1095">
        <v>0</v>
      </c>
      <c r="U1095">
        <v>21</v>
      </c>
      <c r="W1095">
        <v>7000</v>
      </c>
      <c r="Y1095">
        <v>8</v>
      </c>
      <c r="AA1095">
        <v>20000</v>
      </c>
      <c r="AC1095">
        <v>10025</v>
      </c>
      <c r="AE1095">
        <v>-91</v>
      </c>
      <c r="AG1095">
        <v>-105</v>
      </c>
      <c r="AI1095">
        <v>20</v>
      </c>
      <c r="AK1095">
        <v>61</v>
      </c>
      <c r="AM1095">
        <v>10</v>
      </c>
      <c r="AO1095">
        <v>10</v>
      </c>
      <c r="AQ1095">
        <v>1</v>
      </c>
    </row>
    <row r="1096" spans="1:43" x14ac:dyDescent="0.25">
      <c r="A1096">
        <v>7027329</v>
      </c>
      <c r="B1096" t="s">
        <v>2</v>
      </c>
      <c r="C1096">
        <v>1999011515</v>
      </c>
      <c r="D1096">
        <v>1330</v>
      </c>
      <c r="E1096">
        <v>482</v>
      </c>
      <c r="F1096" t="s">
        <v>3</v>
      </c>
      <c r="G1096">
        <v>291</v>
      </c>
      <c r="H1096" t="s">
        <v>3</v>
      </c>
      <c r="I1096">
        <v>405</v>
      </c>
      <c r="J1096" t="s">
        <v>3</v>
      </c>
      <c r="K1096">
        <v>154</v>
      </c>
      <c r="L1096" t="s">
        <v>4</v>
      </c>
      <c r="M1096">
        <v>79</v>
      </c>
      <c r="N1096" t="s">
        <v>4</v>
      </c>
      <c r="O1096">
        <v>134</v>
      </c>
      <c r="P1096" t="s">
        <v>4</v>
      </c>
      <c r="Q1096">
        <v>9999</v>
      </c>
      <c r="R1096">
        <v>9</v>
      </c>
      <c r="S1096">
        <v>0</v>
      </c>
      <c r="U1096">
        <v>9</v>
      </c>
      <c r="W1096">
        <v>7000</v>
      </c>
      <c r="Y1096">
        <v>4</v>
      </c>
      <c r="AA1096">
        <v>30000</v>
      </c>
      <c r="AC1096">
        <v>10011</v>
      </c>
      <c r="AE1096">
        <v>-97</v>
      </c>
      <c r="AG1096">
        <v>-111</v>
      </c>
      <c r="AI1096">
        <v>10</v>
      </c>
      <c r="AK1096">
        <v>61</v>
      </c>
      <c r="AM1096">
        <v>10</v>
      </c>
      <c r="AO1096">
        <v>10</v>
      </c>
      <c r="AQ1096">
        <v>1</v>
      </c>
    </row>
    <row r="1097" spans="1:43" x14ac:dyDescent="0.25">
      <c r="A1097">
        <v>7027329</v>
      </c>
      <c r="B1097" t="s">
        <v>2</v>
      </c>
      <c r="C1097">
        <v>1999011516</v>
      </c>
      <c r="D1097">
        <v>725</v>
      </c>
      <c r="E1097">
        <v>127</v>
      </c>
      <c r="F1097" t="s">
        <v>3</v>
      </c>
      <c r="G1097">
        <v>0</v>
      </c>
      <c r="H1097" t="s">
        <v>3</v>
      </c>
      <c r="I1097">
        <v>127</v>
      </c>
      <c r="J1097" t="s">
        <v>3</v>
      </c>
      <c r="K1097">
        <v>41</v>
      </c>
      <c r="L1097" t="s">
        <v>4</v>
      </c>
      <c r="M1097">
        <v>0</v>
      </c>
      <c r="N1097" t="s">
        <v>4</v>
      </c>
      <c r="O1097">
        <v>41</v>
      </c>
      <c r="P1097" t="s">
        <v>4</v>
      </c>
      <c r="Q1097">
        <v>9999</v>
      </c>
      <c r="R1097">
        <v>9</v>
      </c>
      <c r="S1097">
        <v>0</v>
      </c>
      <c r="U1097">
        <v>27</v>
      </c>
      <c r="W1097">
        <v>7000</v>
      </c>
      <c r="Y1097">
        <v>12</v>
      </c>
      <c r="AA1097">
        <v>10000</v>
      </c>
      <c r="AC1097">
        <v>10015</v>
      </c>
      <c r="AE1097">
        <v>-99</v>
      </c>
      <c r="AG1097">
        <v>-114</v>
      </c>
      <c r="AI1097">
        <v>350</v>
      </c>
      <c r="AK1097">
        <v>42</v>
      </c>
      <c r="AM1097">
        <v>10</v>
      </c>
      <c r="AO1097">
        <v>10</v>
      </c>
      <c r="AQ1097">
        <v>1</v>
      </c>
    </row>
    <row r="1098" spans="1:43" x14ac:dyDescent="0.25">
      <c r="A1098">
        <v>7027329</v>
      </c>
      <c r="B1098" t="s">
        <v>2</v>
      </c>
      <c r="C1098">
        <v>1999011517</v>
      </c>
      <c r="D1098">
        <v>91</v>
      </c>
      <c r="E1098">
        <v>11</v>
      </c>
      <c r="F1098" t="s">
        <v>3</v>
      </c>
      <c r="G1098">
        <v>0</v>
      </c>
      <c r="H1098" t="s">
        <v>3</v>
      </c>
      <c r="I1098">
        <v>11</v>
      </c>
      <c r="J1098" t="s">
        <v>3</v>
      </c>
      <c r="K1098">
        <v>4</v>
      </c>
      <c r="L1098" t="s">
        <v>4</v>
      </c>
      <c r="M1098">
        <v>0</v>
      </c>
      <c r="N1098" t="s">
        <v>4</v>
      </c>
      <c r="O1098">
        <v>4</v>
      </c>
      <c r="P1098" t="s">
        <v>4</v>
      </c>
      <c r="Q1098">
        <v>9999</v>
      </c>
      <c r="R1098">
        <v>9</v>
      </c>
      <c r="S1098">
        <v>0</v>
      </c>
      <c r="U1098">
        <v>42</v>
      </c>
      <c r="W1098">
        <v>6000</v>
      </c>
      <c r="Y1098">
        <v>32</v>
      </c>
      <c r="AA1098">
        <v>10000</v>
      </c>
      <c r="AC1098">
        <v>10025</v>
      </c>
      <c r="AE1098">
        <v>-92</v>
      </c>
      <c r="AG1098">
        <v>-107</v>
      </c>
      <c r="AI1098">
        <v>300</v>
      </c>
      <c r="AK1098">
        <v>31</v>
      </c>
      <c r="AM1098">
        <v>10</v>
      </c>
      <c r="AO1098">
        <v>10</v>
      </c>
      <c r="AQ1098">
        <v>1</v>
      </c>
    </row>
    <row r="1099" spans="1:43" x14ac:dyDescent="0.25">
      <c r="A1099">
        <v>7027329</v>
      </c>
      <c r="B1099" t="s">
        <v>2</v>
      </c>
      <c r="C1099">
        <v>1999011518</v>
      </c>
      <c r="D1099">
        <v>0</v>
      </c>
      <c r="E1099">
        <v>0</v>
      </c>
      <c r="F1099" t="s">
        <v>3</v>
      </c>
      <c r="G1099">
        <v>0</v>
      </c>
      <c r="H1099" t="s">
        <v>3</v>
      </c>
      <c r="I1099">
        <v>0</v>
      </c>
      <c r="J1099" t="s">
        <v>3</v>
      </c>
      <c r="K1099">
        <v>0</v>
      </c>
      <c r="L1099" t="s">
        <v>4</v>
      </c>
      <c r="M1099">
        <v>0</v>
      </c>
      <c r="N1099" t="s">
        <v>4</v>
      </c>
      <c r="O1099">
        <v>0</v>
      </c>
      <c r="P1099" t="s">
        <v>4</v>
      </c>
      <c r="Q1099">
        <v>9999</v>
      </c>
      <c r="R1099">
        <v>9</v>
      </c>
      <c r="S1099">
        <v>0</v>
      </c>
      <c r="U1099">
        <v>36</v>
      </c>
      <c r="W1099">
        <v>7000</v>
      </c>
      <c r="Y1099">
        <v>21</v>
      </c>
      <c r="AA1099">
        <v>10000</v>
      </c>
      <c r="AC1099">
        <v>10025</v>
      </c>
      <c r="AE1099">
        <v>-92</v>
      </c>
      <c r="AG1099">
        <v>-107</v>
      </c>
      <c r="AI1099">
        <v>270</v>
      </c>
      <c r="AK1099">
        <v>31</v>
      </c>
      <c r="AM1099">
        <v>99</v>
      </c>
      <c r="AN1099">
        <v>9</v>
      </c>
      <c r="AO1099">
        <v>10</v>
      </c>
      <c r="AQ1099">
        <v>1</v>
      </c>
    </row>
    <row r="1100" spans="1:43" x14ac:dyDescent="0.25">
      <c r="A1100">
        <v>7027329</v>
      </c>
      <c r="B1100" t="s">
        <v>2</v>
      </c>
      <c r="C1100">
        <v>1999011519</v>
      </c>
      <c r="D1100">
        <v>0</v>
      </c>
      <c r="E1100">
        <v>0</v>
      </c>
      <c r="F1100" t="s">
        <v>3</v>
      </c>
      <c r="G1100">
        <v>0</v>
      </c>
      <c r="H1100" t="s">
        <v>3</v>
      </c>
      <c r="I1100">
        <v>0</v>
      </c>
      <c r="J1100" t="s">
        <v>3</v>
      </c>
      <c r="K1100">
        <v>0</v>
      </c>
      <c r="L1100" t="s">
        <v>4</v>
      </c>
      <c r="M1100">
        <v>0</v>
      </c>
      <c r="N1100" t="s">
        <v>4</v>
      </c>
      <c r="O1100">
        <v>0</v>
      </c>
      <c r="P1100" t="s">
        <v>4</v>
      </c>
      <c r="Q1100">
        <v>9999</v>
      </c>
      <c r="R1100">
        <v>9</v>
      </c>
      <c r="S1100">
        <v>0</v>
      </c>
      <c r="U1100">
        <v>54</v>
      </c>
      <c r="W1100">
        <v>6660</v>
      </c>
      <c r="Y1100">
        <v>97</v>
      </c>
      <c r="AA1100">
        <v>0</v>
      </c>
      <c r="AC1100">
        <v>10022</v>
      </c>
      <c r="AE1100">
        <v>-86</v>
      </c>
      <c r="AG1100">
        <v>-104</v>
      </c>
      <c r="AI1100">
        <v>260</v>
      </c>
      <c r="AK1100">
        <v>61</v>
      </c>
      <c r="AM1100">
        <v>99</v>
      </c>
      <c r="AN1100">
        <v>9</v>
      </c>
      <c r="AO1100">
        <v>10</v>
      </c>
      <c r="AQ1100">
        <v>1</v>
      </c>
    </row>
    <row r="1101" spans="1:43" x14ac:dyDescent="0.25">
      <c r="A1101">
        <v>7027329</v>
      </c>
      <c r="B1101" t="s">
        <v>2</v>
      </c>
      <c r="C1101">
        <v>1999011520</v>
      </c>
      <c r="D1101">
        <v>0</v>
      </c>
      <c r="E1101">
        <v>0</v>
      </c>
      <c r="F1101" t="s">
        <v>3</v>
      </c>
      <c r="G1101">
        <v>0</v>
      </c>
      <c r="H1101" t="s">
        <v>3</v>
      </c>
      <c r="I1101">
        <v>0</v>
      </c>
      <c r="J1101" t="s">
        <v>3</v>
      </c>
      <c r="K1101">
        <v>0</v>
      </c>
      <c r="L1101" t="s">
        <v>4</v>
      </c>
      <c r="M1101">
        <v>0</v>
      </c>
      <c r="N1101" t="s">
        <v>4</v>
      </c>
      <c r="O1101">
        <v>0</v>
      </c>
      <c r="P1101" t="s">
        <v>4</v>
      </c>
      <c r="Q1101">
        <v>9999</v>
      </c>
      <c r="R1101">
        <v>9</v>
      </c>
      <c r="S1101">
        <v>0</v>
      </c>
      <c r="U1101">
        <v>69</v>
      </c>
      <c r="W1101">
        <v>2666</v>
      </c>
      <c r="Y1101">
        <v>80</v>
      </c>
      <c r="AA1101">
        <v>0</v>
      </c>
      <c r="AC1101">
        <v>10025</v>
      </c>
      <c r="AE1101">
        <v>-93</v>
      </c>
      <c r="AG1101">
        <v>-112</v>
      </c>
      <c r="AI1101">
        <v>250</v>
      </c>
      <c r="AK1101">
        <v>83</v>
      </c>
      <c r="AM1101">
        <v>99</v>
      </c>
      <c r="AN1101">
        <v>9</v>
      </c>
      <c r="AO1101">
        <v>10</v>
      </c>
      <c r="AQ1101">
        <v>1</v>
      </c>
    </row>
    <row r="1102" spans="1:43" x14ac:dyDescent="0.25">
      <c r="A1102">
        <v>7027329</v>
      </c>
      <c r="B1102" t="s">
        <v>2</v>
      </c>
      <c r="C1102">
        <v>1999011521</v>
      </c>
      <c r="D1102">
        <v>0</v>
      </c>
      <c r="E1102">
        <v>0</v>
      </c>
      <c r="F1102" t="s">
        <v>3</v>
      </c>
      <c r="G1102">
        <v>0</v>
      </c>
      <c r="H1102" t="s">
        <v>3</v>
      </c>
      <c r="I1102">
        <v>0</v>
      </c>
      <c r="J1102" t="s">
        <v>3</v>
      </c>
      <c r="K1102">
        <v>0</v>
      </c>
      <c r="L1102" t="s">
        <v>4</v>
      </c>
      <c r="M1102">
        <v>0</v>
      </c>
      <c r="N1102" t="s">
        <v>4</v>
      </c>
      <c r="O1102">
        <v>0</v>
      </c>
      <c r="P1102" t="s">
        <v>4</v>
      </c>
      <c r="Q1102">
        <v>9999</v>
      </c>
      <c r="R1102">
        <v>9</v>
      </c>
      <c r="S1102">
        <v>0</v>
      </c>
      <c r="U1102">
        <v>78</v>
      </c>
      <c r="W1102">
        <v>4660</v>
      </c>
      <c r="Y1102">
        <v>27</v>
      </c>
      <c r="AA1102">
        <v>10000</v>
      </c>
      <c r="AC1102">
        <v>10028</v>
      </c>
      <c r="AE1102">
        <v>-96</v>
      </c>
      <c r="AG1102">
        <v>-115</v>
      </c>
      <c r="AI1102">
        <v>250</v>
      </c>
      <c r="AK1102">
        <v>119</v>
      </c>
      <c r="AM1102">
        <v>99</v>
      </c>
      <c r="AN1102">
        <v>9</v>
      </c>
      <c r="AO1102">
        <v>10</v>
      </c>
      <c r="AQ1102">
        <v>1</v>
      </c>
    </row>
    <row r="1103" spans="1:43" x14ac:dyDescent="0.25">
      <c r="A1103">
        <v>7027329</v>
      </c>
      <c r="B1103" t="s">
        <v>2</v>
      </c>
      <c r="C1103">
        <v>1999011522</v>
      </c>
      <c r="D1103">
        <v>0</v>
      </c>
      <c r="E1103">
        <v>0</v>
      </c>
      <c r="F1103" t="s">
        <v>3</v>
      </c>
      <c r="G1103">
        <v>0</v>
      </c>
      <c r="H1103" t="s">
        <v>3</v>
      </c>
      <c r="I1103">
        <v>0</v>
      </c>
      <c r="J1103" t="s">
        <v>3</v>
      </c>
      <c r="K1103">
        <v>0</v>
      </c>
      <c r="L1103" t="s">
        <v>4</v>
      </c>
      <c r="M1103">
        <v>0</v>
      </c>
      <c r="N1103" t="s">
        <v>4</v>
      </c>
      <c r="O1103">
        <v>0</v>
      </c>
      <c r="P1103" t="s">
        <v>4</v>
      </c>
      <c r="Q1103">
        <v>9999</v>
      </c>
      <c r="R1103">
        <v>9</v>
      </c>
      <c r="S1103">
        <v>0</v>
      </c>
      <c r="U1103">
        <v>219</v>
      </c>
      <c r="W1103">
        <v>8246</v>
      </c>
      <c r="Y1103">
        <v>40</v>
      </c>
      <c r="AA1103">
        <v>10000</v>
      </c>
      <c r="AC1103">
        <v>10028</v>
      </c>
      <c r="AE1103">
        <v>-101</v>
      </c>
      <c r="AG1103">
        <v>-123</v>
      </c>
      <c r="AI1103">
        <v>250</v>
      </c>
      <c r="AK1103">
        <v>108</v>
      </c>
      <c r="AM1103">
        <v>99</v>
      </c>
      <c r="AN1103">
        <v>9</v>
      </c>
      <c r="AO1103">
        <v>10</v>
      </c>
      <c r="AQ1103">
        <v>1</v>
      </c>
    </row>
    <row r="1104" spans="1:43" x14ac:dyDescent="0.25">
      <c r="A1104">
        <v>7027329</v>
      </c>
      <c r="B1104" t="s">
        <v>2</v>
      </c>
      <c r="C1104">
        <v>1999011523</v>
      </c>
      <c r="D1104">
        <v>0</v>
      </c>
      <c r="E1104">
        <v>0</v>
      </c>
      <c r="F1104" t="s">
        <v>3</v>
      </c>
      <c r="G1104">
        <v>0</v>
      </c>
      <c r="H1104" t="s">
        <v>3</v>
      </c>
      <c r="I1104">
        <v>0</v>
      </c>
      <c r="J1104" t="s">
        <v>3</v>
      </c>
      <c r="K1104">
        <v>0</v>
      </c>
      <c r="L1104" t="s">
        <v>4</v>
      </c>
      <c r="M1104">
        <v>0</v>
      </c>
      <c r="N1104" t="s">
        <v>4</v>
      </c>
      <c r="O1104">
        <v>0</v>
      </c>
      <c r="P1104" t="s">
        <v>4</v>
      </c>
      <c r="Q1104">
        <v>9999</v>
      </c>
      <c r="R1104">
        <v>9</v>
      </c>
      <c r="S1104">
        <v>0</v>
      </c>
      <c r="U1104">
        <v>243</v>
      </c>
      <c r="W1104">
        <v>2260</v>
      </c>
      <c r="Y1104">
        <v>56</v>
      </c>
      <c r="AA1104">
        <v>10000</v>
      </c>
      <c r="AC1104">
        <v>10035</v>
      </c>
      <c r="AE1104">
        <v>-102</v>
      </c>
      <c r="AG1104">
        <v>-125</v>
      </c>
      <c r="AI1104">
        <v>240</v>
      </c>
      <c r="AK1104">
        <v>114</v>
      </c>
      <c r="AM1104">
        <v>99</v>
      </c>
      <c r="AN1104">
        <v>9</v>
      </c>
      <c r="AO1104">
        <v>10</v>
      </c>
      <c r="AQ1104">
        <v>1</v>
      </c>
    </row>
    <row r="1105" spans="1:43" x14ac:dyDescent="0.25">
      <c r="A1105">
        <v>7027329</v>
      </c>
      <c r="B1105" t="s">
        <v>2</v>
      </c>
      <c r="C1105">
        <v>1999011524</v>
      </c>
      <c r="D1105">
        <v>0</v>
      </c>
      <c r="E1105">
        <v>0</v>
      </c>
      <c r="F1105" t="s">
        <v>3</v>
      </c>
      <c r="G1105">
        <v>0</v>
      </c>
      <c r="H1105" t="s">
        <v>3</v>
      </c>
      <c r="I1105">
        <v>0</v>
      </c>
      <c r="J1105" t="s">
        <v>3</v>
      </c>
      <c r="K1105">
        <v>0</v>
      </c>
      <c r="L1105" t="s">
        <v>4</v>
      </c>
      <c r="M1105">
        <v>0</v>
      </c>
      <c r="N1105" t="s">
        <v>4</v>
      </c>
      <c r="O1105">
        <v>0</v>
      </c>
      <c r="P1105" t="s">
        <v>4</v>
      </c>
      <c r="Q1105">
        <v>9999</v>
      </c>
      <c r="R1105">
        <v>9</v>
      </c>
      <c r="S1105">
        <v>0</v>
      </c>
      <c r="U1105">
        <v>57</v>
      </c>
      <c r="W1105">
        <v>8660</v>
      </c>
      <c r="Y1105">
        <v>23</v>
      </c>
      <c r="AA1105">
        <v>10000</v>
      </c>
      <c r="AC1105">
        <v>10035</v>
      </c>
      <c r="AE1105">
        <v>-109</v>
      </c>
      <c r="AG1105">
        <v>-131</v>
      </c>
      <c r="AI1105">
        <v>250</v>
      </c>
      <c r="AK1105">
        <v>108</v>
      </c>
      <c r="AM1105">
        <v>99</v>
      </c>
      <c r="AN1105">
        <v>9</v>
      </c>
      <c r="AO1105">
        <v>10</v>
      </c>
      <c r="AQ1105">
        <v>1</v>
      </c>
    </row>
    <row r="1106" spans="1:43" x14ac:dyDescent="0.25">
      <c r="A1106">
        <v>7027329</v>
      </c>
      <c r="B1106" t="s">
        <v>2</v>
      </c>
      <c r="C1106">
        <v>1999011601</v>
      </c>
      <c r="D1106">
        <v>0</v>
      </c>
      <c r="E1106">
        <v>0</v>
      </c>
      <c r="F1106" t="s">
        <v>3</v>
      </c>
      <c r="G1106">
        <v>0</v>
      </c>
      <c r="H1106" t="s">
        <v>3</v>
      </c>
      <c r="I1106">
        <v>0</v>
      </c>
      <c r="J1106" t="s">
        <v>3</v>
      </c>
      <c r="K1106">
        <v>0</v>
      </c>
      <c r="L1106" t="s">
        <v>4</v>
      </c>
      <c r="M1106">
        <v>0</v>
      </c>
      <c r="N1106" t="s">
        <v>4</v>
      </c>
      <c r="O1106">
        <v>0</v>
      </c>
      <c r="P1106" t="s">
        <v>4</v>
      </c>
      <c r="Q1106">
        <v>9999</v>
      </c>
      <c r="R1106">
        <v>9</v>
      </c>
      <c r="S1106">
        <v>0</v>
      </c>
      <c r="U1106">
        <v>51</v>
      </c>
      <c r="W1106">
        <v>6000</v>
      </c>
      <c r="Y1106">
        <v>64</v>
      </c>
      <c r="AA1106">
        <v>0</v>
      </c>
      <c r="AC1106">
        <v>10035</v>
      </c>
      <c r="AE1106">
        <v>-110</v>
      </c>
      <c r="AG1106">
        <v>-134</v>
      </c>
      <c r="AI1106">
        <v>250</v>
      </c>
      <c r="AK1106">
        <v>103</v>
      </c>
      <c r="AM1106">
        <v>99</v>
      </c>
      <c r="AN1106">
        <v>9</v>
      </c>
      <c r="AO1106">
        <v>10</v>
      </c>
      <c r="AQ1106">
        <v>1</v>
      </c>
    </row>
    <row r="1107" spans="1:43" x14ac:dyDescent="0.25">
      <c r="A1107">
        <v>7027329</v>
      </c>
      <c r="B1107" t="s">
        <v>2</v>
      </c>
      <c r="C1107">
        <v>1999011602</v>
      </c>
      <c r="D1107">
        <v>0</v>
      </c>
      <c r="E1107">
        <v>0</v>
      </c>
      <c r="F1107" t="s">
        <v>3</v>
      </c>
      <c r="G1107">
        <v>0</v>
      </c>
      <c r="H1107" t="s">
        <v>3</v>
      </c>
      <c r="I1107">
        <v>0</v>
      </c>
      <c r="J1107" t="s">
        <v>3</v>
      </c>
      <c r="K1107">
        <v>0</v>
      </c>
      <c r="L1107" t="s">
        <v>4</v>
      </c>
      <c r="M1107">
        <v>0</v>
      </c>
      <c r="N1107" t="s">
        <v>4</v>
      </c>
      <c r="O1107">
        <v>0</v>
      </c>
      <c r="P1107" t="s">
        <v>4</v>
      </c>
      <c r="Q1107">
        <v>9999</v>
      </c>
      <c r="R1107">
        <v>9</v>
      </c>
      <c r="S1107">
        <v>0</v>
      </c>
      <c r="U1107">
        <v>96</v>
      </c>
      <c r="W1107">
        <v>8600</v>
      </c>
      <c r="Y1107">
        <v>56</v>
      </c>
      <c r="AA1107">
        <v>10000</v>
      </c>
      <c r="AC1107">
        <v>10042</v>
      </c>
      <c r="AE1107">
        <v>-114</v>
      </c>
      <c r="AG1107">
        <v>-132</v>
      </c>
      <c r="AI1107">
        <v>250</v>
      </c>
      <c r="AK1107">
        <v>72</v>
      </c>
      <c r="AM1107">
        <v>99</v>
      </c>
      <c r="AN1107">
        <v>9</v>
      </c>
      <c r="AO1107">
        <v>10</v>
      </c>
      <c r="AQ1107">
        <v>1</v>
      </c>
    </row>
    <row r="1108" spans="1:43" x14ac:dyDescent="0.25">
      <c r="A1108">
        <v>7027329</v>
      </c>
      <c r="B1108" t="s">
        <v>2</v>
      </c>
      <c r="C1108">
        <v>1999011603</v>
      </c>
      <c r="D1108">
        <v>0</v>
      </c>
      <c r="E1108">
        <v>0</v>
      </c>
      <c r="F1108" t="s">
        <v>3</v>
      </c>
      <c r="G1108">
        <v>0</v>
      </c>
      <c r="H1108" t="s">
        <v>3</v>
      </c>
      <c r="I1108">
        <v>0</v>
      </c>
      <c r="J1108" t="s">
        <v>3</v>
      </c>
      <c r="K1108">
        <v>0</v>
      </c>
      <c r="L1108" t="s">
        <v>4</v>
      </c>
      <c r="M1108">
        <v>0</v>
      </c>
      <c r="N1108" t="s">
        <v>4</v>
      </c>
      <c r="O1108">
        <v>0</v>
      </c>
      <c r="P1108" t="s">
        <v>4</v>
      </c>
      <c r="Q1108">
        <v>9999</v>
      </c>
      <c r="R1108">
        <v>9</v>
      </c>
      <c r="S1108">
        <v>0</v>
      </c>
      <c r="U1108">
        <v>93</v>
      </c>
      <c r="W1108">
        <v>8260</v>
      </c>
      <c r="Y1108">
        <v>35</v>
      </c>
      <c r="AA1108">
        <v>10000</v>
      </c>
      <c r="AC1108">
        <v>10049</v>
      </c>
      <c r="AE1108">
        <v>-109</v>
      </c>
      <c r="AG1108">
        <v>-133</v>
      </c>
      <c r="AI1108">
        <v>270</v>
      </c>
      <c r="AK1108">
        <v>114</v>
      </c>
      <c r="AM1108">
        <v>99</v>
      </c>
      <c r="AN1108">
        <v>9</v>
      </c>
      <c r="AO1108">
        <v>10</v>
      </c>
      <c r="AQ1108">
        <v>1</v>
      </c>
    </row>
    <row r="1109" spans="1:43" x14ac:dyDescent="0.25">
      <c r="A1109">
        <v>7027329</v>
      </c>
      <c r="B1109" t="s">
        <v>2</v>
      </c>
      <c r="C1109">
        <v>1999011604</v>
      </c>
      <c r="D1109">
        <v>0</v>
      </c>
      <c r="E1109">
        <v>0</v>
      </c>
      <c r="F1109" t="s">
        <v>3</v>
      </c>
      <c r="G1109">
        <v>0</v>
      </c>
      <c r="H1109" t="s">
        <v>3</v>
      </c>
      <c r="I1109">
        <v>0</v>
      </c>
      <c r="J1109" t="s">
        <v>3</v>
      </c>
      <c r="K1109">
        <v>0</v>
      </c>
      <c r="L1109" t="s">
        <v>4</v>
      </c>
      <c r="M1109">
        <v>0</v>
      </c>
      <c r="N1109" t="s">
        <v>4</v>
      </c>
      <c r="O1109">
        <v>0</v>
      </c>
      <c r="P1109" t="s">
        <v>4</v>
      </c>
      <c r="Q1109">
        <v>9999</v>
      </c>
      <c r="R1109">
        <v>9</v>
      </c>
      <c r="S1109">
        <v>0</v>
      </c>
      <c r="U1109">
        <v>57</v>
      </c>
      <c r="W1109">
        <v>8600</v>
      </c>
      <c r="Y1109">
        <v>29</v>
      </c>
      <c r="AA1109">
        <v>10000</v>
      </c>
      <c r="AC1109">
        <v>10049</v>
      </c>
      <c r="AE1109">
        <v>-110</v>
      </c>
      <c r="AG1109">
        <v>-131</v>
      </c>
      <c r="AI1109">
        <v>250</v>
      </c>
      <c r="AK1109">
        <v>103</v>
      </c>
      <c r="AM1109">
        <v>99</v>
      </c>
      <c r="AN1109">
        <v>9</v>
      </c>
      <c r="AO1109">
        <v>10</v>
      </c>
      <c r="AQ1109">
        <v>1</v>
      </c>
    </row>
    <row r="1110" spans="1:43" x14ac:dyDescent="0.25">
      <c r="A1110">
        <v>7027329</v>
      </c>
      <c r="B1110" t="s">
        <v>2</v>
      </c>
      <c r="C1110">
        <v>1999011605</v>
      </c>
      <c r="D1110">
        <v>0</v>
      </c>
      <c r="E1110">
        <v>0</v>
      </c>
      <c r="F1110" t="s">
        <v>3</v>
      </c>
      <c r="G1110">
        <v>0</v>
      </c>
      <c r="H1110" t="s">
        <v>3</v>
      </c>
      <c r="I1110">
        <v>0</v>
      </c>
      <c r="J1110" t="s">
        <v>3</v>
      </c>
      <c r="K1110">
        <v>0</v>
      </c>
      <c r="L1110" t="s">
        <v>4</v>
      </c>
      <c r="M1110">
        <v>0</v>
      </c>
      <c r="N1110" t="s">
        <v>4</v>
      </c>
      <c r="O1110">
        <v>0</v>
      </c>
      <c r="P1110" t="s">
        <v>4</v>
      </c>
      <c r="Q1110">
        <v>9999</v>
      </c>
      <c r="R1110">
        <v>9</v>
      </c>
      <c r="S1110">
        <v>0</v>
      </c>
      <c r="U1110">
        <v>7777</v>
      </c>
      <c r="W1110">
        <v>2000</v>
      </c>
      <c r="Y1110">
        <v>97</v>
      </c>
      <c r="AA1110">
        <v>0</v>
      </c>
      <c r="AC1110">
        <v>10055</v>
      </c>
      <c r="AE1110">
        <v>-119</v>
      </c>
      <c r="AG1110">
        <v>-146</v>
      </c>
      <c r="AI1110">
        <v>250</v>
      </c>
      <c r="AK1110">
        <v>92</v>
      </c>
      <c r="AM1110">
        <v>99</v>
      </c>
      <c r="AN1110">
        <v>9</v>
      </c>
      <c r="AO1110">
        <v>1</v>
      </c>
      <c r="AQ1110">
        <v>1</v>
      </c>
    </row>
    <row r="1111" spans="1:43" x14ac:dyDescent="0.25">
      <c r="A1111">
        <v>7027329</v>
      </c>
      <c r="B1111" t="s">
        <v>2</v>
      </c>
      <c r="C1111">
        <v>1999011606</v>
      </c>
      <c r="D1111">
        <v>0</v>
      </c>
      <c r="E1111">
        <v>0</v>
      </c>
      <c r="F1111" t="s">
        <v>3</v>
      </c>
      <c r="G1111">
        <v>0</v>
      </c>
      <c r="H1111" t="s">
        <v>3</v>
      </c>
      <c r="I1111">
        <v>0</v>
      </c>
      <c r="J1111" t="s">
        <v>3</v>
      </c>
      <c r="K1111">
        <v>0</v>
      </c>
      <c r="L1111" t="s">
        <v>4</v>
      </c>
      <c r="M1111">
        <v>0</v>
      </c>
      <c r="N1111" t="s">
        <v>4</v>
      </c>
      <c r="O1111">
        <v>0</v>
      </c>
      <c r="P1111" t="s">
        <v>4</v>
      </c>
      <c r="Q1111">
        <v>9999</v>
      </c>
      <c r="R1111">
        <v>9</v>
      </c>
      <c r="S1111">
        <v>0</v>
      </c>
      <c r="U1111">
        <v>7777</v>
      </c>
      <c r="W1111">
        <v>2200</v>
      </c>
      <c r="Y1111">
        <v>241</v>
      </c>
      <c r="AA1111">
        <v>0</v>
      </c>
      <c r="AC1111">
        <v>10072</v>
      </c>
      <c r="AE1111">
        <v>-121</v>
      </c>
      <c r="AG1111">
        <v>-152</v>
      </c>
      <c r="AI1111">
        <v>260</v>
      </c>
      <c r="AK1111">
        <v>103</v>
      </c>
      <c r="AM1111">
        <v>0</v>
      </c>
      <c r="AO1111">
        <v>0</v>
      </c>
      <c r="AQ1111">
        <v>1</v>
      </c>
    </row>
    <row r="1112" spans="1:43" x14ac:dyDescent="0.25">
      <c r="A1112">
        <v>7027329</v>
      </c>
      <c r="B1112" t="s">
        <v>2</v>
      </c>
      <c r="C1112">
        <v>1999011607</v>
      </c>
      <c r="D1112">
        <v>0</v>
      </c>
      <c r="E1112">
        <v>0</v>
      </c>
      <c r="F1112" t="s">
        <v>3</v>
      </c>
      <c r="G1112">
        <v>0</v>
      </c>
      <c r="H1112" t="s">
        <v>3</v>
      </c>
      <c r="I1112">
        <v>0</v>
      </c>
      <c r="J1112" t="s">
        <v>3</v>
      </c>
      <c r="K1112">
        <v>0</v>
      </c>
      <c r="L1112" t="s">
        <v>4</v>
      </c>
      <c r="M1112">
        <v>0</v>
      </c>
      <c r="N1112" t="s">
        <v>4</v>
      </c>
      <c r="O1112">
        <v>0</v>
      </c>
      <c r="P1112" t="s">
        <v>4</v>
      </c>
      <c r="Q1112">
        <v>9999</v>
      </c>
      <c r="R1112">
        <v>9</v>
      </c>
      <c r="S1112">
        <v>0</v>
      </c>
      <c r="U1112">
        <v>7777</v>
      </c>
      <c r="W1112">
        <v>2200</v>
      </c>
      <c r="Y1112">
        <v>241</v>
      </c>
      <c r="AA1112">
        <v>0</v>
      </c>
      <c r="AC1112">
        <v>10072</v>
      </c>
      <c r="AE1112">
        <v>-127</v>
      </c>
      <c r="AG1112">
        <v>-166</v>
      </c>
      <c r="AI1112">
        <v>240</v>
      </c>
      <c r="AK1112">
        <v>53</v>
      </c>
      <c r="AM1112">
        <v>0</v>
      </c>
      <c r="AO1112">
        <v>0</v>
      </c>
      <c r="AQ1112">
        <v>1</v>
      </c>
    </row>
    <row r="1113" spans="1:43" x14ac:dyDescent="0.25">
      <c r="A1113">
        <v>7027329</v>
      </c>
      <c r="B1113" t="s">
        <v>2</v>
      </c>
      <c r="C1113">
        <v>1999011608</v>
      </c>
      <c r="D1113">
        <v>68</v>
      </c>
      <c r="E1113">
        <v>0</v>
      </c>
      <c r="F1113" t="s">
        <v>3</v>
      </c>
      <c r="G1113">
        <v>0</v>
      </c>
      <c r="H1113" t="s">
        <v>3</v>
      </c>
      <c r="I1113">
        <v>0</v>
      </c>
      <c r="J1113" t="s">
        <v>3</v>
      </c>
      <c r="K1113">
        <v>0</v>
      </c>
      <c r="L1113" t="s">
        <v>4</v>
      </c>
      <c r="M1113">
        <v>0</v>
      </c>
      <c r="N1113" t="s">
        <v>4</v>
      </c>
      <c r="O1113">
        <v>0</v>
      </c>
      <c r="P1113" t="s">
        <v>4</v>
      </c>
      <c r="Q1113">
        <v>9999</v>
      </c>
      <c r="R1113">
        <v>9</v>
      </c>
      <c r="S1113">
        <v>6</v>
      </c>
      <c r="U1113">
        <v>7777</v>
      </c>
      <c r="W1113">
        <v>2100</v>
      </c>
      <c r="Y1113">
        <v>241</v>
      </c>
      <c r="AA1113">
        <v>0</v>
      </c>
      <c r="AC1113">
        <v>10072</v>
      </c>
      <c r="AE1113">
        <v>-131</v>
      </c>
      <c r="AG1113">
        <v>-165</v>
      </c>
      <c r="AI1113">
        <v>240</v>
      </c>
      <c r="AK1113">
        <v>53</v>
      </c>
      <c r="AM1113">
        <v>5</v>
      </c>
      <c r="AO1113">
        <v>1</v>
      </c>
      <c r="AQ1113">
        <v>1</v>
      </c>
    </row>
    <row r="1114" spans="1:43" x14ac:dyDescent="0.25">
      <c r="A1114">
        <v>7027329</v>
      </c>
      <c r="B1114" t="s">
        <v>2</v>
      </c>
      <c r="C1114">
        <v>1999011609</v>
      </c>
      <c r="D1114">
        <v>681</v>
      </c>
      <c r="E1114">
        <v>335</v>
      </c>
      <c r="F1114" t="s">
        <v>3</v>
      </c>
      <c r="G1114">
        <v>685</v>
      </c>
      <c r="H1114" t="s">
        <v>3</v>
      </c>
      <c r="I1114">
        <v>242</v>
      </c>
      <c r="J1114" t="s">
        <v>3</v>
      </c>
      <c r="K1114">
        <v>101</v>
      </c>
      <c r="L1114" t="s">
        <v>4</v>
      </c>
      <c r="M1114">
        <v>141</v>
      </c>
      <c r="N1114" t="s">
        <v>4</v>
      </c>
      <c r="O1114">
        <v>82</v>
      </c>
      <c r="P1114" t="s">
        <v>4</v>
      </c>
      <c r="Q1114">
        <v>9999</v>
      </c>
      <c r="R1114">
        <v>9</v>
      </c>
      <c r="S1114">
        <v>17</v>
      </c>
      <c r="U1114">
        <v>660</v>
      </c>
      <c r="W1114">
        <v>2240</v>
      </c>
      <c r="Y1114">
        <v>241</v>
      </c>
      <c r="AA1114">
        <v>0</v>
      </c>
      <c r="AC1114">
        <v>10069</v>
      </c>
      <c r="AE1114">
        <v>-120</v>
      </c>
      <c r="AG1114">
        <v>-146</v>
      </c>
      <c r="AI1114">
        <v>230</v>
      </c>
      <c r="AK1114">
        <v>42</v>
      </c>
      <c r="AM1114">
        <v>9</v>
      </c>
      <c r="AO1114">
        <v>6</v>
      </c>
      <c r="AQ1114">
        <v>1</v>
      </c>
    </row>
    <row r="1115" spans="1:43" x14ac:dyDescent="0.25">
      <c r="A1115">
        <v>7027329</v>
      </c>
      <c r="B1115" t="s">
        <v>2</v>
      </c>
      <c r="C1115">
        <v>1999011610</v>
      </c>
      <c r="D1115">
        <v>1300</v>
      </c>
      <c r="E1115">
        <v>432</v>
      </c>
      <c r="F1115" t="s">
        <v>3</v>
      </c>
      <c r="G1115">
        <v>251</v>
      </c>
      <c r="H1115" t="s">
        <v>3</v>
      </c>
      <c r="I1115">
        <v>367</v>
      </c>
      <c r="J1115" t="s">
        <v>3</v>
      </c>
      <c r="K1115">
        <v>138</v>
      </c>
      <c r="L1115" t="s">
        <v>4</v>
      </c>
      <c r="M1115">
        <v>67</v>
      </c>
      <c r="N1115" t="s">
        <v>4</v>
      </c>
      <c r="O1115">
        <v>121</v>
      </c>
      <c r="P1115" t="s">
        <v>4</v>
      </c>
      <c r="Q1115">
        <v>9999</v>
      </c>
      <c r="R1115">
        <v>9</v>
      </c>
      <c r="S1115">
        <v>12</v>
      </c>
      <c r="U1115">
        <v>360</v>
      </c>
      <c r="W1115">
        <v>2460</v>
      </c>
      <c r="Y1115">
        <v>193</v>
      </c>
      <c r="AA1115">
        <v>0</v>
      </c>
      <c r="AC1115">
        <v>10062</v>
      </c>
      <c r="AE1115">
        <v>-116</v>
      </c>
      <c r="AG1115">
        <v>-139</v>
      </c>
      <c r="AI1115">
        <v>190</v>
      </c>
      <c r="AK1115">
        <v>42</v>
      </c>
      <c r="AM1115">
        <v>10</v>
      </c>
      <c r="AO1115">
        <v>10</v>
      </c>
      <c r="AQ1115">
        <v>1</v>
      </c>
    </row>
    <row r="1116" spans="1:43" x14ac:dyDescent="0.25">
      <c r="A1116">
        <v>7027329</v>
      </c>
      <c r="B1116" t="s">
        <v>2</v>
      </c>
      <c r="C1116">
        <v>1999011611</v>
      </c>
      <c r="D1116">
        <v>1741</v>
      </c>
      <c r="E1116">
        <v>814</v>
      </c>
      <c r="F1116" t="s">
        <v>3</v>
      </c>
      <c r="G1116">
        <v>815</v>
      </c>
      <c r="H1116" t="s">
        <v>3</v>
      </c>
      <c r="I1116">
        <v>533</v>
      </c>
      <c r="J1116" t="s">
        <v>3</v>
      </c>
      <c r="K1116">
        <v>261</v>
      </c>
      <c r="L1116" t="s">
        <v>4</v>
      </c>
      <c r="M1116">
        <v>238</v>
      </c>
      <c r="N1116" t="s">
        <v>4</v>
      </c>
      <c r="O1116">
        <v>180</v>
      </c>
      <c r="P1116" t="s">
        <v>4</v>
      </c>
      <c r="Q1116">
        <v>9999</v>
      </c>
      <c r="R1116">
        <v>9</v>
      </c>
      <c r="S1116">
        <v>1</v>
      </c>
      <c r="U1116">
        <v>207</v>
      </c>
      <c r="W1116">
        <v>2446</v>
      </c>
      <c r="Y1116">
        <v>145</v>
      </c>
      <c r="AA1116">
        <v>0</v>
      </c>
      <c r="AC1116">
        <v>10052</v>
      </c>
      <c r="AE1116">
        <v>-96</v>
      </c>
      <c r="AG1116">
        <v>-120</v>
      </c>
      <c r="AI1116">
        <v>180</v>
      </c>
      <c r="AK1116">
        <v>25</v>
      </c>
      <c r="AM1116">
        <v>10</v>
      </c>
      <c r="AO1116">
        <v>10</v>
      </c>
      <c r="AQ1116">
        <v>1</v>
      </c>
    </row>
    <row r="1117" spans="1:43" x14ac:dyDescent="0.25">
      <c r="A1117">
        <v>7027329</v>
      </c>
      <c r="B1117" t="s">
        <v>2</v>
      </c>
      <c r="C1117">
        <v>1999011612</v>
      </c>
      <c r="D1117">
        <v>1975</v>
      </c>
      <c r="E1117">
        <v>786</v>
      </c>
      <c r="F1117" t="s">
        <v>3</v>
      </c>
      <c r="G1117">
        <v>378</v>
      </c>
      <c r="H1117" t="s">
        <v>3</v>
      </c>
      <c r="I1117">
        <v>638</v>
      </c>
      <c r="J1117" t="s">
        <v>3</v>
      </c>
      <c r="K1117">
        <v>254</v>
      </c>
      <c r="L1117" t="s">
        <v>4</v>
      </c>
      <c r="M1117">
        <v>111</v>
      </c>
      <c r="N1117" t="s">
        <v>4</v>
      </c>
      <c r="O1117">
        <v>210</v>
      </c>
      <c r="P1117" t="s">
        <v>4</v>
      </c>
      <c r="Q1117">
        <v>9999</v>
      </c>
      <c r="R1117">
        <v>9</v>
      </c>
      <c r="S1117">
        <v>0</v>
      </c>
      <c r="U1117">
        <v>195</v>
      </c>
      <c r="W1117">
        <v>2460</v>
      </c>
      <c r="Y1117">
        <v>161</v>
      </c>
      <c r="AA1117">
        <v>0</v>
      </c>
      <c r="AC1117">
        <v>10038</v>
      </c>
      <c r="AE1117">
        <v>-80</v>
      </c>
      <c r="AG1117">
        <v>-107</v>
      </c>
      <c r="AI1117">
        <v>160</v>
      </c>
      <c r="AK1117">
        <v>19</v>
      </c>
      <c r="AM1117">
        <v>10</v>
      </c>
      <c r="AO1117">
        <v>10</v>
      </c>
      <c r="AQ1117">
        <v>1</v>
      </c>
    </row>
    <row r="1118" spans="1:43" x14ac:dyDescent="0.25">
      <c r="A1118">
        <v>7027329</v>
      </c>
      <c r="B1118" t="s">
        <v>2</v>
      </c>
      <c r="C1118">
        <v>1999011613</v>
      </c>
      <c r="D1118">
        <v>1985</v>
      </c>
      <c r="E1118">
        <v>591</v>
      </c>
      <c r="F1118" t="s">
        <v>3</v>
      </c>
      <c r="G1118">
        <v>62</v>
      </c>
      <c r="H1118" t="s">
        <v>3</v>
      </c>
      <c r="I1118">
        <v>567</v>
      </c>
      <c r="J1118" t="s">
        <v>3</v>
      </c>
      <c r="K1118">
        <v>191</v>
      </c>
      <c r="L1118" t="s">
        <v>4</v>
      </c>
      <c r="M1118">
        <v>18</v>
      </c>
      <c r="N1118" t="s">
        <v>4</v>
      </c>
      <c r="O1118">
        <v>184</v>
      </c>
      <c r="P1118" t="s">
        <v>4</v>
      </c>
      <c r="Q1118">
        <v>9999</v>
      </c>
      <c r="R1118">
        <v>9</v>
      </c>
      <c r="S1118">
        <v>0</v>
      </c>
      <c r="U1118">
        <v>75</v>
      </c>
      <c r="W1118">
        <v>4600</v>
      </c>
      <c r="Y1118">
        <v>97</v>
      </c>
      <c r="AA1118">
        <v>10000</v>
      </c>
      <c r="AC1118">
        <v>10025</v>
      </c>
      <c r="AE1118">
        <v>-61</v>
      </c>
      <c r="AG1118">
        <v>-89</v>
      </c>
      <c r="AI1118">
        <v>180</v>
      </c>
      <c r="AK1118">
        <v>56</v>
      </c>
      <c r="AM1118">
        <v>10</v>
      </c>
      <c r="AO1118">
        <v>10</v>
      </c>
      <c r="AQ1118">
        <v>1</v>
      </c>
    </row>
    <row r="1119" spans="1:43" x14ac:dyDescent="0.25">
      <c r="A1119">
        <v>7027329</v>
      </c>
      <c r="B1119" t="s">
        <v>2</v>
      </c>
      <c r="C1119">
        <v>1999011614</v>
      </c>
      <c r="D1119">
        <v>1771</v>
      </c>
      <c r="E1119">
        <v>464</v>
      </c>
      <c r="F1119" t="s">
        <v>3</v>
      </c>
      <c r="G1119">
        <v>18</v>
      </c>
      <c r="H1119" t="s">
        <v>3</v>
      </c>
      <c r="I1119">
        <v>458</v>
      </c>
      <c r="J1119" t="s">
        <v>3</v>
      </c>
      <c r="K1119">
        <v>150</v>
      </c>
      <c r="L1119" t="s">
        <v>4</v>
      </c>
      <c r="M1119">
        <v>5</v>
      </c>
      <c r="N1119" t="s">
        <v>4</v>
      </c>
      <c r="O1119">
        <v>148</v>
      </c>
      <c r="P1119" t="s">
        <v>4</v>
      </c>
      <c r="Q1119">
        <v>9999</v>
      </c>
      <c r="R1119">
        <v>9</v>
      </c>
      <c r="S1119">
        <v>0</v>
      </c>
      <c r="U1119">
        <v>81</v>
      </c>
      <c r="W1119">
        <v>4600</v>
      </c>
      <c r="Y1119">
        <v>241</v>
      </c>
      <c r="AA1119">
        <v>0</v>
      </c>
      <c r="AC1119">
        <v>10025</v>
      </c>
      <c r="AE1119">
        <v>-57</v>
      </c>
      <c r="AG1119">
        <v>-83</v>
      </c>
      <c r="AI1119">
        <v>180</v>
      </c>
      <c r="AK1119">
        <v>67</v>
      </c>
      <c r="AM1119">
        <v>10</v>
      </c>
      <c r="AO1119">
        <v>10</v>
      </c>
      <c r="AQ1119">
        <v>1</v>
      </c>
    </row>
    <row r="1120" spans="1:43" x14ac:dyDescent="0.25">
      <c r="A1120">
        <v>7027329</v>
      </c>
      <c r="B1120" t="s">
        <v>2</v>
      </c>
      <c r="C1120">
        <v>1999011615</v>
      </c>
      <c r="D1120">
        <v>1347</v>
      </c>
      <c r="E1120">
        <v>709</v>
      </c>
      <c r="F1120" t="s">
        <v>3</v>
      </c>
      <c r="G1120">
        <v>1185</v>
      </c>
      <c r="H1120" t="s">
        <v>3</v>
      </c>
      <c r="I1120">
        <v>393</v>
      </c>
      <c r="J1120" t="s">
        <v>3</v>
      </c>
      <c r="K1120">
        <v>220</v>
      </c>
      <c r="L1120" t="s">
        <v>4</v>
      </c>
      <c r="M1120">
        <v>321</v>
      </c>
      <c r="N1120" t="s">
        <v>4</v>
      </c>
      <c r="O1120">
        <v>135</v>
      </c>
      <c r="P1120" t="s">
        <v>4</v>
      </c>
      <c r="Q1120">
        <v>9999</v>
      </c>
      <c r="R1120">
        <v>9</v>
      </c>
      <c r="S1120">
        <v>0</v>
      </c>
      <c r="U1120">
        <v>81</v>
      </c>
      <c r="W1120">
        <v>4600</v>
      </c>
      <c r="Y1120">
        <v>241</v>
      </c>
      <c r="AA1120">
        <v>0</v>
      </c>
      <c r="AC1120">
        <v>10015</v>
      </c>
      <c r="AE1120">
        <v>-52</v>
      </c>
      <c r="AG1120">
        <v>-77</v>
      </c>
      <c r="AI1120">
        <v>170</v>
      </c>
      <c r="AK1120">
        <v>72</v>
      </c>
      <c r="AM1120">
        <v>10</v>
      </c>
      <c r="AO1120">
        <v>10</v>
      </c>
      <c r="AQ1120">
        <v>1</v>
      </c>
    </row>
    <row r="1121" spans="1:43" x14ac:dyDescent="0.25">
      <c r="A1121">
        <v>7027329</v>
      </c>
      <c r="B1121" t="s">
        <v>2</v>
      </c>
      <c r="C1121">
        <v>1999011616</v>
      </c>
      <c r="D1121">
        <v>743</v>
      </c>
      <c r="E1121">
        <v>374</v>
      </c>
      <c r="F1121" t="s">
        <v>3</v>
      </c>
      <c r="G1121">
        <v>1388</v>
      </c>
      <c r="H1121" t="s">
        <v>3</v>
      </c>
      <c r="I1121">
        <v>170</v>
      </c>
      <c r="J1121" t="s">
        <v>3</v>
      </c>
      <c r="K1121">
        <v>104</v>
      </c>
      <c r="L1121" t="s">
        <v>4</v>
      </c>
      <c r="M1121">
        <v>300</v>
      </c>
      <c r="N1121" t="s">
        <v>4</v>
      </c>
      <c r="O1121">
        <v>60</v>
      </c>
      <c r="P1121" t="s">
        <v>4</v>
      </c>
      <c r="Q1121">
        <v>9999</v>
      </c>
      <c r="R1121">
        <v>9</v>
      </c>
      <c r="S1121">
        <v>0</v>
      </c>
      <c r="U1121">
        <v>87</v>
      </c>
      <c r="W1121">
        <v>6000</v>
      </c>
      <c r="Y1121">
        <v>241</v>
      </c>
      <c r="AA1121">
        <v>0</v>
      </c>
      <c r="AC1121">
        <v>10008</v>
      </c>
      <c r="AE1121">
        <v>-48</v>
      </c>
      <c r="AG1121">
        <v>-74</v>
      </c>
      <c r="AI1121">
        <v>190</v>
      </c>
      <c r="AK1121">
        <v>61</v>
      </c>
      <c r="AM1121">
        <v>10</v>
      </c>
      <c r="AO1121">
        <v>10</v>
      </c>
      <c r="AQ1121">
        <v>1</v>
      </c>
    </row>
    <row r="1122" spans="1:43" x14ac:dyDescent="0.25">
      <c r="A1122">
        <v>7027329</v>
      </c>
      <c r="B1122" t="s">
        <v>2</v>
      </c>
      <c r="C1122">
        <v>1999011617</v>
      </c>
      <c r="D1122">
        <v>99</v>
      </c>
      <c r="E1122">
        <v>52</v>
      </c>
      <c r="F1122" t="s">
        <v>3</v>
      </c>
      <c r="G1122">
        <v>464</v>
      </c>
      <c r="H1122" t="s">
        <v>3</v>
      </c>
      <c r="I1122">
        <v>22</v>
      </c>
      <c r="J1122" t="s">
        <v>3</v>
      </c>
      <c r="K1122">
        <v>8</v>
      </c>
      <c r="L1122" t="s">
        <v>4</v>
      </c>
      <c r="M1122">
        <v>0</v>
      </c>
      <c r="N1122" t="s">
        <v>4</v>
      </c>
      <c r="O1122">
        <v>8</v>
      </c>
      <c r="P1122" t="s">
        <v>4</v>
      </c>
      <c r="Q1122">
        <v>9999</v>
      </c>
      <c r="R1122">
        <v>9</v>
      </c>
      <c r="S1122">
        <v>0</v>
      </c>
      <c r="U1122">
        <v>81</v>
      </c>
      <c r="W1122">
        <v>6000</v>
      </c>
      <c r="Y1122">
        <v>193</v>
      </c>
      <c r="AA1122">
        <v>0</v>
      </c>
      <c r="AC1122">
        <v>10001</v>
      </c>
      <c r="AE1122">
        <v>-46</v>
      </c>
      <c r="AG1122">
        <v>-69</v>
      </c>
      <c r="AI1122">
        <v>180</v>
      </c>
      <c r="AK1122">
        <v>97</v>
      </c>
      <c r="AM1122">
        <v>10</v>
      </c>
      <c r="AO1122">
        <v>10</v>
      </c>
      <c r="AQ1122">
        <v>1</v>
      </c>
    </row>
    <row r="1123" spans="1:43" x14ac:dyDescent="0.25">
      <c r="A1123">
        <v>7027329</v>
      </c>
      <c r="B1123" t="s">
        <v>2</v>
      </c>
      <c r="C1123">
        <v>1999011618</v>
      </c>
      <c r="D1123">
        <v>0</v>
      </c>
      <c r="E1123">
        <v>0</v>
      </c>
      <c r="F1123" t="s">
        <v>3</v>
      </c>
      <c r="G1123">
        <v>0</v>
      </c>
      <c r="H1123" t="s">
        <v>3</v>
      </c>
      <c r="I1123">
        <v>0</v>
      </c>
      <c r="J1123" t="s">
        <v>3</v>
      </c>
      <c r="K1123">
        <v>0</v>
      </c>
      <c r="L1123" t="s">
        <v>4</v>
      </c>
      <c r="M1123">
        <v>0</v>
      </c>
      <c r="N1123" t="s">
        <v>4</v>
      </c>
      <c r="O1123">
        <v>0</v>
      </c>
      <c r="P1123" t="s">
        <v>4</v>
      </c>
      <c r="Q1123">
        <v>9999</v>
      </c>
      <c r="R1123">
        <v>9</v>
      </c>
      <c r="S1123">
        <v>0</v>
      </c>
      <c r="U1123">
        <v>75</v>
      </c>
      <c r="W1123">
        <v>6000</v>
      </c>
      <c r="Y1123">
        <v>80</v>
      </c>
      <c r="AA1123">
        <v>10000</v>
      </c>
      <c r="AC1123">
        <v>9998</v>
      </c>
      <c r="AE1123">
        <v>-35</v>
      </c>
      <c r="AG1123">
        <v>-60</v>
      </c>
      <c r="AI1123">
        <v>180</v>
      </c>
      <c r="AK1123">
        <v>72</v>
      </c>
      <c r="AM1123">
        <v>99</v>
      </c>
      <c r="AN1123">
        <v>9</v>
      </c>
      <c r="AO1123">
        <v>10</v>
      </c>
      <c r="AQ1123">
        <v>1</v>
      </c>
    </row>
    <row r="1124" spans="1:43" x14ac:dyDescent="0.25">
      <c r="A1124">
        <v>7027329</v>
      </c>
      <c r="B1124" t="s">
        <v>2</v>
      </c>
      <c r="C1124">
        <v>1999011619</v>
      </c>
      <c r="D1124">
        <v>0</v>
      </c>
      <c r="E1124">
        <v>0</v>
      </c>
      <c r="F1124" t="s">
        <v>3</v>
      </c>
      <c r="G1124">
        <v>0</v>
      </c>
      <c r="H1124" t="s">
        <v>3</v>
      </c>
      <c r="I1124">
        <v>0</v>
      </c>
      <c r="J1124" t="s">
        <v>3</v>
      </c>
      <c r="K1124">
        <v>0</v>
      </c>
      <c r="L1124" t="s">
        <v>4</v>
      </c>
      <c r="M1124">
        <v>0</v>
      </c>
      <c r="N1124" t="s">
        <v>4</v>
      </c>
      <c r="O1124">
        <v>0</v>
      </c>
      <c r="P1124" t="s">
        <v>4</v>
      </c>
      <c r="Q1124">
        <v>9999</v>
      </c>
      <c r="R1124">
        <v>9</v>
      </c>
      <c r="S1124">
        <v>0</v>
      </c>
      <c r="U1124">
        <v>51</v>
      </c>
      <c r="W1124">
        <v>6600</v>
      </c>
      <c r="Y1124">
        <v>31</v>
      </c>
      <c r="AA1124">
        <v>10000</v>
      </c>
      <c r="AC1124">
        <v>9998</v>
      </c>
      <c r="AE1124">
        <v>-30</v>
      </c>
      <c r="AG1124">
        <v>-50</v>
      </c>
      <c r="AI1124">
        <v>190</v>
      </c>
      <c r="AK1124">
        <v>56</v>
      </c>
      <c r="AM1124">
        <v>99</v>
      </c>
      <c r="AN1124">
        <v>9</v>
      </c>
      <c r="AO1124">
        <v>10</v>
      </c>
      <c r="AQ1124">
        <v>1</v>
      </c>
    </row>
    <row r="1125" spans="1:43" x14ac:dyDescent="0.25">
      <c r="A1125">
        <v>7027329</v>
      </c>
      <c r="B1125" t="s">
        <v>2</v>
      </c>
      <c r="C1125">
        <v>1999011620</v>
      </c>
      <c r="D1125">
        <v>0</v>
      </c>
      <c r="E1125">
        <v>0</v>
      </c>
      <c r="F1125" t="s">
        <v>3</v>
      </c>
      <c r="G1125">
        <v>0</v>
      </c>
      <c r="H1125" t="s">
        <v>3</v>
      </c>
      <c r="I1125">
        <v>0</v>
      </c>
      <c r="J1125" t="s">
        <v>3</v>
      </c>
      <c r="K1125">
        <v>0</v>
      </c>
      <c r="L1125" t="s">
        <v>4</v>
      </c>
      <c r="M1125">
        <v>0</v>
      </c>
      <c r="N1125" t="s">
        <v>4</v>
      </c>
      <c r="O1125">
        <v>0</v>
      </c>
      <c r="P1125" t="s">
        <v>4</v>
      </c>
      <c r="Q1125">
        <v>9999</v>
      </c>
      <c r="R1125">
        <v>9</v>
      </c>
      <c r="S1125">
        <v>0</v>
      </c>
      <c r="U1125">
        <v>57</v>
      </c>
      <c r="W1125">
        <v>6000</v>
      </c>
      <c r="Y1125">
        <v>64</v>
      </c>
      <c r="AA1125">
        <v>0</v>
      </c>
      <c r="AC1125">
        <v>10008</v>
      </c>
      <c r="AE1125">
        <v>-28</v>
      </c>
      <c r="AG1125">
        <v>-43</v>
      </c>
      <c r="AI1125">
        <v>180</v>
      </c>
      <c r="AK1125">
        <v>47</v>
      </c>
      <c r="AM1125">
        <v>99</v>
      </c>
      <c r="AN1125">
        <v>9</v>
      </c>
      <c r="AO1125">
        <v>10</v>
      </c>
      <c r="AQ1125">
        <v>1</v>
      </c>
    </row>
    <row r="1126" spans="1:43" x14ac:dyDescent="0.25">
      <c r="A1126">
        <v>7027329</v>
      </c>
      <c r="B1126" t="s">
        <v>2</v>
      </c>
      <c r="C1126">
        <v>1999011621</v>
      </c>
      <c r="D1126">
        <v>0</v>
      </c>
      <c r="E1126">
        <v>0</v>
      </c>
      <c r="F1126" t="s">
        <v>3</v>
      </c>
      <c r="G1126">
        <v>0</v>
      </c>
      <c r="H1126" t="s">
        <v>3</v>
      </c>
      <c r="I1126">
        <v>0</v>
      </c>
      <c r="J1126" t="s">
        <v>3</v>
      </c>
      <c r="K1126">
        <v>0</v>
      </c>
      <c r="L1126" t="s">
        <v>4</v>
      </c>
      <c r="M1126">
        <v>0</v>
      </c>
      <c r="N1126" t="s">
        <v>4</v>
      </c>
      <c r="O1126">
        <v>0</v>
      </c>
      <c r="P1126" t="s">
        <v>4</v>
      </c>
      <c r="Q1126">
        <v>9999</v>
      </c>
      <c r="R1126">
        <v>9</v>
      </c>
      <c r="S1126">
        <v>0</v>
      </c>
      <c r="U1126">
        <v>33</v>
      </c>
      <c r="W1126">
        <v>6000</v>
      </c>
      <c r="Y1126">
        <v>56</v>
      </c>
      <c r="AA1126">
        <v>0</v>
      </c>
      <c r="AC1126">
        <v>10011</v>
      </c>
      <c r="AE1126">
        <v>17</v>
      </c>
      <c r="AG1126">
        <v>3</v>
      </c>
      <c r="AI1126">
        <v>240</v>
      </c>
      <c r="AK1126">
        <v>92</v>
      </c>
      <c r="AM1126">
        <v>99</v>
      </c>
      <c r="AN1126">
        <v>9</v>
      </c>
      <c r="AO1126">
        <v>10</v>
      </c>
      <c r="AQ1126">
        <v>1</v>
      </c>
    </row>
    <row r="1127" spans="1:43" x14ac:dyDescent="0.25">
      <c r="A1127">
        <v>7027329</v>
      </c>
      <c r="B1127" t="s">
        <v>2</v>
      </c>
      <c r="C1127">
        <v>1999011622</v>
      </c>
      <c r="D1127">
        <v>0</v>
      </c>
      <c r="E1127">
        <v>0</v>
      </c>
      <c r="F1127" t="s">
        <v>3</v>
      </c>
      <c r="G1127">
        <v>0</v>
      </c>
      <c r="H1127" t="s">
        <v>3</v>
      </c>
      <c r="I1127">
        <v>0</v>
      </c>
      <c r="J1127" t="s">
        <v>3</v>
      </c>
      <c r="K1127">
        <v>0</v>
      </c>
      <c r="L1127" t="s">
        <v>4</v>
      </c>
      <c r="M1127">
        <v>0</v>
      </c>
      <c r="N1127" t="s">
        <v>4</v>
      </c>
      <c r="O1127">
        <v>0</v>
      </c>
      <c r="P1127" t="s">
        <v>4</v>
      </c>
      <c r="Q1127">
        <v>9999</v>
      </c>
      <c r="R1127">
        <v>9</v>
      </c>
      <c r="S1127">
        <v>0</v>
      </c>
      <c r="U1127">
        <v>36</v>
      </c>
      <c r="W1127">
        <v>4000</v>
      </c>
      <c r="Y1127">
        <v>64</v>
      </c>
      <c r="AA1127">
        <v>0</v>
      </c>
      <c r="AC1127">
        <v>10015</v>
      </c>
      <c r="AE1127">
        <v>16</v>
      </c>
      <c r="AG1127">
        <v>6</v>
      </c>
      <c r="AI1127">
        <v>240</v>
      </c>
      <c r="AK1127">
        <v>67</v>
      </c>
      <c r="AM1127">
        <v>99</v>
      </c>
      <c r="AN1127">
        <v>9</v>
      </c>
      <c r="AO1127">
        <v>6</v>
      </c>
      <c r="AQ1127">
        <v>1</v>
      </c>
    </row>
    <row r="1128" spans="1:43" x14ac:dyDescent="0.25">
      <c r="A1128">
        <v>7027329</v>
      </c>
      <c r="B1128" t="s">
        <v>2</v>
      </c>
      <c r="C1128">
        <v>1999011623</v>
      </c>
      <c r="D1128">
        <v>0</v>
      </c>
      <c r="E1128">
        <v>0</v>
      </c>
      <c r="F1128" t="s">
        <v>3</v>
      </c>
      <c r="G1128">
        <v>0</v>
      </c>
      <c r="H1128" t="s">
        <v>3</v>
      </c>
      <c r="I1128">
        <v>0</v>
      </c>
      <c r="J1128" t="s">
        <v>3</v>
      </c>
      <c r="K1128">
        <v>0</v>
      </c>
      <c r="L1128" t="s">
        <v>4</v>
      </c>
      <c r="M1128">
        <v>0</v>
      </c>
      <c r="N1128" t="s">
        <v>4</v>
      </c>
      <c r="O1128">
        <v>0</v>
      </c>
      <c r="P1128" t="s">
        <v>4</v>
      </c>
      <c r="Q1128">
        <v>9999</v>
      </c>
      <c r="R1128">
        <v>9</v>
      </c>
      <c r="S1128">
        <v>0</v>
      </c>
      <c r="U1128">
        <v>111</v>
      </c>
      <c r="W1128">
        <v>2600</v>
      </c>
      <c r="Y1128">
        <v>113</v>
      </c>
      <c r="AA1128">
        <v>0</v>
      </c>
      <c r="AC1128">
        <v>10015</v>
      </c>
      <c r="AE1128">
        <v>23</v>
      </c>
      <c r="AG1128">
        <v>2</v>
      </c>
      <c r="AI1128">
        <v>230</v>
      </c>
      <c r="AK1128">
        <v>92</v>
      </c>
      <c r="AM1128">
        <v>99</v>
      </c>
      <c r="AN1128">
        <v>9</v>
      </c>
      <c r="AO1128">
        <v>10</v>
      </c>
      <c r="AQ1128">
        <v>1</v>
      </c>
    </row>
    <row r="1129" spans="1:43" x14ac:dyDescent="0.25">
      <c r="A1129">
        <v>7027329</v>
      </c>
      <c r="B1129" t="s">
        <v>2</v>
      </c>
      <c r="C1129">
        <v>1999011624</v>
      </c>
      <c r="D1129">
        <v>0</v>
      </c>
      <c r="E1129">
        <v>0</v>
      </c>
      <c r="F1129" t="s">
        <v>3</v>
      </c>
      <c r="G1129">
        <v>0</v>
      </c>
      <c r="H1129" t="s">
        <v>3</v>
      </c>
      <c r="I1129">
        <v>0</v>
      </c>
      <c r="J1129" t="s">
        <v>3</v>
      </c>
      <c r="K1129">
        <v>0</v>
      </c>
      <c r="L1129" t="s">
        <v>4</v>
      </c>
      <c r="M1129">
        <v>0</v>
      </c>
      <c r="N1129" t="s">
        <v>4</v>
      </c>
      <c r="O1129">
        <v>0</v>
      </c>
      <c r="P1129" t="s">
        <v>4</v>
      </c>
      <c r="Q1129">
        <v>9999</v>
      </c>
      <c r="R1129">
        <v>9</v>
      </c>
      <c r="S1129">
        <v>0</v>
      </c>
      <c r="U1129">
        <v>117</v>
      </c>
      <c r="W1129">
        <v>2600</v>
      </c>
      <c r="Y1129">
        <v>129</v>
      </c>
      <c r="AA1129">
        <v>0</v>
      </c>
      <c r="AC1129">
        <v>10022</v>
      </c>
      <c r="AE1129">
        <v>26</v>
      </c>
      <c r="AG1129">
        <v>-3</v>
      </c>
      <c r="AI1129">
        <v>240</v>
      </c>
      <c r="AK1129">
        <v>97</v>
      </c>
      <c r="AM1129">
        <v>99</v>
      </c>
      <c r="AN1129">
        <v>9</v>
      </c>
      <c r="AO1129">
        <v>10</v>
      </c>
      <c r="AQ1129">
        <v>1</v>
      </c>
    </row>
    <row r="1130" spans="1:43" x14ac:dyDescent="0.25">
      <c r="A1130">
        <v>7027329</v>
      </c>
      <c r="B1130" t="s">
        <v>2</v>
      </c>
      <c r="C1130">
        <v>1999011701</v>
      </c>
      <c r="D1130">
        <v>0</v>
      </c>
      <c r="E1130">
        <v>0</v>
      </c>
      <c r="F1130" t="s">
        <v>3</v>
      </c>
      <c r="G1130">
        <v>0</v>
      </c>
      <c r="H1130" t="s">
        <v>3</v>
      </c>
      <c r="I1130">
        <v>0</v>
      </c>
      <c r="J1130" t="s">
        <v>3</v>
      </c>
      <c r="K1130">
        <v>0</v>
      </c>
      <c r="L1130" t="s">
        <v>4</v>
      </c>
      <c r="M1130">
        <v>0</v>
      </c>
      <c r="N1130" t="s">
        <v>4</v>
      </c>
      <c r="O1130">
        <v>0</v>
      </c>
      <c r="P1130" t="s">
        <v>4</v>
      </c>
      <c r="Q1130">
        <v>9999</v>
      </c>
      <c r="R1130">
        <v>9</v>
      </c>
      <c r="S1130">
        <v>0</v>
      </c>
      <c r="U1130">
        <v>129</v>
      </c>
      <c r="W1130">
        <v>6000</v>
      </c>
      <c r="Y1130">
        <v>150</v>
      </c>
      <c r="AA1130">
        <v>1000000</v>
      </c>
      <c r="AC1130">
        <v>10025</v>
      </c>
      <c r="AE1130">
        <v>28</v>
      </c>
      <c r="AG1130">
        <v>-4</v>
      </c>
      <c r="AI1130">
        <v>240</v>
      </c>
      <c r="AK1130">
        <v>114</v>
      </c>
      <c r="AM1130">
        <v>99</v>
      </c>
      <c r="AN1130">
        <v>9</v>
      </c>
      <c r="AO1130">
        <v>10</v>
      </c>
      <c r="AQ1130">
        <v>1</v>
      </c>
    </row>
    <row r="1131" spans="1:43" x14ac:dyDescent="0.25">
      <c r="A1131">
        <v>7027329</v>
      </c>
      <c r="B1131" t="s">
        <v>2</v>
      </c>
      <c r="C1131">
        <v>1999011702</v>
      </c>
      <c r="D1131">
        <v>0</v>
      </c>
      <c r="E1131">
        <v>0</v>
      </c>
      <c r="F1131" t="s">
        <v>3</v>
      </c>
      <c r="G1131">
        <v>0</v>
      </c>
      <c r="H1131" t="s">
        <v>3</v>
      </c>
      <c r="I1131">
        <v>0</v>
      </c>
      <c r="J1131" t="s">
        <v>3</v>
      </c>
      <c r="K1131">
        <v>0</v>
      </c>
      <c r="L1131" t="s">
        <v>4</v>
      </c>
      <c r="M1131">
        <v>0</v>
      </c>
      <c r="N1131" t="s">
        <v>4</v>
      </c>
      <c r="O1131">
        <v>0</v>
      </c>
      <c r="P1131" t="s">
        <v>4</v>
      </c>
      <c r="Q1131">
        <v>9999</v>
      </c>
      <c r="R1131">
        <v>9</v>
      </c>
      <c r="S1131">
        <v>0</v>
      </c>
      <c r="U1131">
        <v>123</v>
      </c>
      <c r="W1131">
        <v>6000</v>
      </c>
      <c r="Y1131">
        <v>150</v>
      </c>
      <c r="AA1131">
        <v>1000000</v>
      </c>
      <c r="AC1131">
        <v>10038</v>
      </c>
      <c r="AE1131">
        <v>29</v>
      </c>
      <c r="AG1131">
        <v>-12</v>
      </c>
      <c r="AI1131">
        <v>240</v>
      </c>
      <c r="AK1131">
        <v>89</v>
      </c>
      <c r="AM1131">
        <v>99</v>
      </c>
      <c r="AN1131">
        <v>9</v>
      </c>
      <c r="AO1131">
        <v>10</v>
      </c>
      <c r="AQ1131">
        <v>1</v>
      </c>
    </row>
    <row r="1132" spans="1:43" x14ac:dyDescent="0.25">
      <c r="A1132">
        <v>7027329</v>
      </c>
      <c r="B1132" t="s">
        <v>2</v>
      </c>
      <c r="C1132">
        <v>1999011703</v>
      </c>
      <c r="D1132">
        <v>0</v>
      </c>
      <c r="E1132">
        <v>0</v>
      </c>
      <c r="F1132" t="s">
        <v>3</v>
      </c>
      <c r="G1132">
        <v>0</v>
      </c>
      <c r="H1132" t="s">
        <v>3</v>
      </c>
      <c r="I1132">
        <v>0</v>
      </c>
      <c r="J1132" t="s">
        <v>3</v>
      </c>
      <c r="K1132">
        <v>0</v>
      </c>
      <c r="L1132" t="s">
        <v>4</v>
      </c>
      <c r="M1132">
        <v>0</v>
      </c>
      <c r="N1132" t="s">
        <v>4</v>
      </c>
      <c r="O1132">
        <v>0</v>
      </c>
      <c r="P1132" t="s">
        <v>4</v>
      </c>
      <c r="Q1132">
        <v>9999</v>
      </c>
      <c r="R1132">
        <v>9</v>
      </c>
      <c r="S1132">
        <v>0</v>
      </c>
      <c r="U1132">
        <v>108</v>
      </c>
      <c r="W1132">
        <v>4660</v>
      </c>
      <c r="Y1132">
        <v>150</v>
      </c>
      <c r="AA1132">
        <v>1000000</v>
      </c>
      <c r="AC1132">
        <v>10045</v>
      </c>
      <c r="AE1132">
        <v>30</v>
      </c>
      <c r="AG1132">
        <v>-10</v>
      </c>
      <c r="AI1132">
        <v>240</v>
      </c>
      <c r="AK1132">
        <v>119</v>
      </c>
      <c r="AM1132">
        <v>99</v>
      </c>
      <c r="AN1132">
        <v>9</v>
      </c>
      <c r="AO1132">
        <v>10</v>
      </c>
      <c r="AQ1132">
        <v>1</v>
      </c>
    </row>
    <row r="1133" spans="1:43" x14ac:dyDescent="0.25">
      <c r="A1133">
        <v>7027329</v>
      </c>
      <c r="B1133" t="s">
        <v>2</v>
      </c>
      <c r="C1133">
        <v>1999011704</v>
      </c>
      <c r="D1133">
        <v>0</v>
      </c>
      <c r="E1133">
        <v>0</v>
      </c>
      <c r="F1133" t="s">
        <v>3</v>
      </c>
      <c r="G1133">
        <v>0</v>
      </c>
      <c r="H1133" t="s">
        <v>3</v>
      </c>
      <c r="I1133">
        <v>0</v>
      </c>
      <c r="J1133" t="s">
        <v>3</v>
      </c>
      <c r="K1133">
        <v>0</v>
      </c>
      <c r="L1133" t="s">
        <v>4</v>
      </c>
      <c r="M1133">
        <v>0</v>
      </c>
      <c r="N1133" t="s">
        <v>4</v>
      </c>
      <c r="O1133">
        <v>0</v>
      </c>
      <c r="P1133" t="s">
        <v>4</v>
      </c>
      <c r="Q1133">
        <v>9999</v>
      </c>
      <c r="R1133">
        <v>9</v>
      </c>
      <c r="S1133">
        <v>0</v>
      </c>
      <c r="U1133">
        <v>114</v>
      </c>
      <c r="W1133">
        <v>4600</v>
      </c>
      <c r="Y1133">
        <v>150</v>
      </c>
      <c r="AA1133">
        <v>0</v>
      </c>
      <c r="AC1133">
        <v>10052</v>
      </c>
      <c r="AE1133">
        <v>28</v>
      </c>
      <c r="AG1133">
        <v>-9</v>
      </c>
      <c r="AI1133">
        <v>250</v>
      </c>
      <c r="AK1133">
        <v>119</v>
      </c>
      <c r="AM1133">
        <v>99</v>
      </c>
      <c r="AN1133">
        <v>9</v>
      </c>
      <c r="AO1133">
        <v>10</v>
      </c>
      <c r="AQ1133">
        <v>1</v>
      </c>
    </row>
    <row r="1134" spans="1:43" x14ac:dyDescent="0.25">
      <c r="A1134">
        <v>7027329</v>
      </c>
      <c r="B1134" t="s">
        <v>2</v>
      </c>
      <c r="C1134">
        <v>1999011705</v>
      </c>
      <c r="D1134">
        <v>0</v>
      </c>
      <c r="E1134">
        <v>0</v>
      </c>
      <c r="F1134" t="s">
        <v>3</v>
      </c>
      <c r="G1134">
        <v>0</v>
      </c>
      <c r="H1134" t="s">
        <v>3</v>
      </c>
      <c r="I1134">
        <v>0</v>
      </c>
      <c r="J1134" t="s">
        <v>3</v>
      </c>
      <c r="K1134">
        <v>0</v>
      </c>
      <c r="L1134" t="s">
        <v>4</v>
      </c>
      <c r="M1134">
        <v>0</v>
      </c>
      <c r="N1134" t="s">
        <v>4</v>
      </c>
      <c r="O1134">
        <v>0</v>
      </c>
      <c r="P1134" t="s">
        <v>4</v>
      </c>
      <c r="Q1134">
        <v>9999</v>
      </c>
      <c r="R1134">
        <v>9</v>
      </c>
      <c r="S1134">
        <v>0</v>
      </c>
      <c r="U1134">
        <v>105</v>
      </c>
      <c r="W1134">
        <v>4000</v>
      </c>
      <c r="Y1134">
        <v>129</v>
      </c>
      <c r="AA1134">
        <v>0</v>
      </c>
      <c r="AC1134">
        <v>10069</v>
      </c>
      <c r="AE1134">
        <v>26</v>
      </c>
      <c r="AG1134">
        <v>-8</v>
      </c>
      <c r="AI1134">
        <v>250</v>
      </c>
      <c r="AK1134">
        <v>97</v>
      </c>
      <c r="AM1134">
        <v>99</v>
      </c>
      <c r="AN1134">
        <v>9</v>
      </c>
      <c r="AO1134">
        <v>8</v>
      </c>
      <c r="AQ1134">
        <v>1</v>
      </c>
    </row>
    <row r="1135" spans="1:43" x14ac:dyDescent="0.25">
      <c r="A1135">
        <v>7027329</v>
      </c>
      <c r="B1135" t="s">
        <v>2</v>
      </c>
      <c r="C1135">
        <v>1999011706</v>
      </c>
      <c r="D1135">
        <v>0</v>
      </c>
      <c r="E1135">
        <v>0</v>
      </c>
      <c r="F1135" t="s">
        <v>3</v>
      </c>
      <c r="G1135">
        <v>0</v>
      </c>
      <c r="H1135" t="s">
        <v>3</v>
      </c>
      <c r="I1135">
        <v>0</v>
      </c>
      <c r="J1135" t="s">
        <v>3</v>
      </c>
      <c r="K1135">
        <v>0</v>
      </c>
      <c r="L1135" t="s">
        <v>4</v>
      </c>
      <c r="M1135">
        <v>0</v>
      </c>
      <c r="N1135" t="s">
        <v>4</v>
      </c>
      <c r="O1135">
        <v>0</v>
      </c>
      <c r="P1135" t="s">
        <v>4</v>
      </c>
      <c r="Q1135">
        <v>9999</v>
      </c>
      <c r="R1135">
        <v>9</v>
      </c>
      <c r="S1135">
        <v>0</v>
      </c>
      <c r="U1135">
        <v>159</v>
      </c>
      <c r="W1135">
        <v>2400</v>
      </c>
      <c r="Y1135">
        <v>129</v>
      </c>
      <c r="AA1135">
        <v>0</v>
      </c>
      <c r="AC1135">
        <v>10089</v>
      </c>
      <c r="AE1135">
        <v>24</v>
      </c>
      <c r="AG1135">
        <v>-10</v>
      </c>
      <c r="AI1135">
        <v>240</v>
      </c>
      <c r="AK1135">
        <v>83</v>
      </c>
      <c r="AM1135">
        <v>7</v>
      </c>
      <c r="AO1135">
        <v>7</v>
      </c>
      <c r="AQ1135">
        <v>1</v>
      </c>
    </row>
    <row r="1136" spans="1:43" x14ac:dyDescent="0.25">
      <c r="A1136">
        <v>7027329</v>
      </c>
      <c r="B1136" t="s">
        <v>2</v>
      </c>
      <c r="C1136">
        <v>1999011707</v>
      </c>
      <c r="D1136">
        <v>0</v>
      </c>
      <c r="E1136">
        <v>0</v>
      </c>
      <c r="F1136" t="s">
        <v>3</v>
      </c>
      <c r="G1136">
        <v>0</v>
      </c>
      <c r="H1136" t="s">
        <v>3</v>
      </c>
      <c r="I1136">
        <v>0</v>
      </c>
      <c r="J1136" t="s">
        <v>3</v>
      </c>
      <c r="K1136">
        <v>0</v>
      </c>
      <c r="L1136" t="s">
        <v>4</v>
      </c>
      <c r="M1136">
        <v>0</v>
      </c>
      <c r="N1136" t="s">
        <v>4</v>
      </c>
      <c r="O1136">
        <v>0</v>
      </c>
      <c r="P1136" t="s">
        <v>4</v>
      </c>
      <c r="Q1136">
        <v>9999</v>
      </c>
      <c r="R1136">
        <v>9</v>
      </c>
      <c r="S1136">
        <v>0</v>
      </c>
      <c r="U1136">
        <v>7777</v>
      </c>
      <c r="W1136">
        <v>2300</v>
      </c>
      <c r="Y1136">
        <v>241</v>
      </c>
      <c r="AA1136">
        <v>0</v>
      </c>
      <c r="AC1136">
        <v>10106</v>
      </c>
      <c r="AE1136">
        <v>23</v>
      </c>
      <c r="AG1136">
        <v>-9</v>
      </c>
      <c r="AI1136">
        <v>240</v>
      </c>
      <c r="AK1136">
        <v>92</v>
      </c>
      <c r="AM1136">
        <v>6</v>
      </c>
      <c r="AO1136">
        <v>3</v>
      </c>
      <c r="AQ1136">
        <v>1</v>
      </c>
    </row>
    <row r="1137" spans="1:43" x14ac:dyDescent="0.25">
      <c r="A1137">
        <v>7027329</v>
      </c>
      <c r="B1137" t="s">
        <v>2</v>
      </c>
      <c r="C1137">
        <v>1999011708</v>
      </c>
      <c r="D1137">
        <v>71</v>
      </c>
      <c r="E1137">
        <v>0</v>
      </c>
      <c r="F1137" t="s">
        <v>3</v>
      </c>
      <c r="G1137">
        <v>0</v>
      </c>
      <c r="H1137" t="s">
        <v>3</v>
      </c>
      <c r="I1137">
        <v>0</v>
      </c>
      <c r="J1137" t="s">
        <v>3</v>
      </c>
      <c r="K1137">
        <v>0</v>
      </c>
      <c r="L1137" t="s">
        <v>4</v>
      </c>
      <c r="M1137">
        <v>0</v>
      </c>
      <c r="N1137" t="s">
        <v>4</v>
      </c>
      <c r="O1137">
        <v>0</v>
      </c>
      <c r="P1137" t="s">
        <v>4</v>
      </c>
      <c r="Q1137">
        <v>9999</v>
      </c>
      <c r="R1137">
        <v>9</v>
      </c>
      <c r="S1137">
        <v>0</v>
      </c>
      <c r="U1137">
        <v>114</v>
      </c>
      <c r="W1137">
        <v>4000</v>
      </c>
      <c r="Y1137">
        <v>241</v>
      </c>
      <c r="AA1137">
        <v>0</v>
      </c>
      <c r="AC1137">
        <v>10123</v>
      </c>
      <c r="AE1137">
        <v>24</v>
      </c>
      <c r="AG1137">
        <v>-12</v>
      </c>
      <c r="AI1137">
        <v>240</v>
      </c>
      <c r="AK1137">
        <v>83</v>
      </c>
      <c r="AM1137">
        <v>9</v>
      </c>
      <c r="AO1137">
        <v>9</v>
      </c>
      <c r="AQ1137">
        <v>1</v>
      </c>
    </row>
    <row r="1138" spans="1:43" x14ac:dyDescent="0.25">
      <c r="A1138">
        <v>7027329</v>
      </c>
      <c r="B1138" t="s">
        <v>2</v>
      </c>
      <c r="C1138">
        <v>1999011709</v>
      </c>
      <c r="D1138">
        <v>691</v>
      </c>
      <c r="E1138">
        <v>364</v>
      </c>
      <c r="F1138" t="s">
        <v>3</v>
      </c>
      <c r="G1138">
        <v>849</v>
      </c>
      <c r="H1138" t="s">
        <v>3</v>
      </c>
      <c r="I1138">
        <v>248</v>
      </c>
      <c r="J1138" t="s">
        <v>3</v>
      </c>
      <c r="K1138">
        <v>109</v>
      </c>
      <c r="L1138" t="s">
        <v>4</v>
      </c>
      <c r="M1138">
        <v>176</v>
      </c>
      <c r="N1138" t="s">
        <v>4</v>
      </c>
      <c r="O1138">
        <v>85</v>
      </c>
      <c r="P1138" t="s">
        <v>4</v>
      </c>
      <c r="Q1138">
        <v>9999</v>
      </c>
      <c r="R1138">
        <v>9</v>
      </c>
      <c r="S1138">
        <v>0</v>
      </c>
      <c r="U1138">
        <v>120</v>
      </c>
      <c r="W1138">
        <v>6000</v>
      </c>
      <c r="Y1138">
        <v>241</v>
      </c>
      <c r="AA1138">
        <v>0</v>
      </c>
      <c r="AC1138">
        <v>10143</v>
      </c>
      <c r="AE1138">
        <v>25</v>
      </c>
      <c r="AG1138">
        <v>-13</v>
      </c>
      <c r="AI1138">
        <v>240</v>
      </c>
      <c r="AK1138">
        <v>78</v>
      </c>
      <c r="AM1138">
        <v>10</v>
      </c>
      <c r="AO1138">
        <v>10</v>
      </c>
      <c r="AQ1138">
        <v>1</v>
      </c>
    </row>
    <row r="1139" spans="1:43" x14ac:dyDescent="0.25">
      <c r="A1139">
        <v>7027329</v>
      </c>
      <c r="B1139" t="s">
        <v>2</v>
      </c>
      <c r="C1139">
        <v>1999011710</v>
      </c>
      <c r="D1139">
        <v>1311</v>
      </c>
      <c r="E1139">
        <v>674</v>
      </c>
      <c r="F1139" t="s">
        <v>3</v>
      </c>
      <c r="G1139">
        <v>1421</v>
      </c>
      <c r="H1139" t="s">
        <v>3</v>
      </c>
      <c r="I1139">
        <v>305</v>
      </c>
      <c r="J1139" t="s">
        <v>3</v>
      </c>
      <c r="K1139">
        <v>206</v>
      </c>
      <c r="L1139" t="s">
        <v>4</v>
      </c>
      <c r="M1139">
        <v>382</v>
      </c>
      <c r="N1139" t="s">
        <v>4</v>
      </c>
      <c r="O1139">
        <v>106</v>
      </c>
      <c r="P1139" t="s">
        <v>4</v>
      </c>
      <c r="Q1139">
        <v>9999</v>
      </c>
      <c r="R1139">
        <v>9</v>
      </c>
      <c r="S1139">
        <v>6</v>
      </c>
      <c r="U1139">
        <v>120</v>
      </c>
      <c r="W1139">
        <v>4000</v>
      </c>
      <c r="Y1139">
        <v>241</v>
      </c>
      <c r="AA1139">
        <v>0</v>
      </c>
      <c r="AC1139">
        <v>10150</v>
      </c>
      <c r="AE1139">
        <v>26</v>
      </c>
      <c r="AG1139">
        <v>-12</v>
      </c>
      <c r="AI1139">
        <v>250</v>
      </c>
      <c r="AK1139">
        <v>72</v>
      </c>
      <c r="AM1139">
        <v>8</v>
      </c>
      <c r="AO1139">
        <v>8</v>
      </c>
      <c r="AQ1139">
        <v>1</v>
      </c>
    </row>
    <row r="1140" spans="1:43" x14ac:dyDescent="0.25">
      <c r="A1140">
        <v>7027329</v>
      </c>
      <c r="B1140" t="s">
        <v>2</v>
      </c>
      <c r="C1140">
        <v>1999011711</v>
      </c>
      <c r="D1140">
        <v>1754</v>
      </c>
      <c r="E1140">
        <v>914</v>
      </c>
      <c r="F1140" t="s">
        <v>3</v>
      </c>
      <c r="G1140">
        <v>1335</v>
      </c>
      <c r="H1140" t="s">
        <v>3</v>
      </c>
      <c r="I1140">
        <v>451</v>
      </c>
      <c r="J1140" t="s">
        <v>3</v>
      </c>
      <c r="K1140">
        <v>290</v>
      </c>
      <c r="L1140" t="s">
        <v>4</v>
      </c>
      <c r="M1140">
        <v>390</v>
      </c>
      <c r="N1140" t="s">
        <v>4</v>
      </c>
      <c r="O1140">
        <v>155</v>
      </c>
      <c r="P1140" t="s">
        <v>4</v>
      </c>
      <c r="Q1140">
        <v>9999</v>
      </c>
      <c r="R1140">
        <v>9</v>
      </c>
      <c r="S1140">
        <v>57</v>
      </c>
      <c r="U1140">
        <v>7777</v>
      </c>
      <c r="W1140">
        <v>2000</v>
      </c>
      <c r="Y1140">
        <v>241</v>
      </c>
      <c r="AA1140">
        <v>0</v>
      </c>
      <c r="AC1140">
        <v>10157</v>
      </c>
      <c r="AE1140">
        <v>26</v>
      </c>
      <c r="AG1140">
        <v>-12</v>
      </c>
      <c r="AI1140">
        <v>250</v>
      </c>
      <c r="AK1140">
        <v>89</v>
      </c>
      <c r="AM1140">
        <v>5</v>
      </c>
      <c r="AO1140">
        <v>5</v>
      </c>
      <c r="AQ1140">
        <v>1</v>
      </c>
    </row>
    <row r="1141" spans="1:43" x14ac:dyDescent="0.25">
      <c r="A1141">
        <v>7027329</v>
      </c>
      <c r="B1141" t="s">
        <v>2</v>
      </c>
      <c r="C1141">
        <v>1999011712</v>
      </c>
      <c r="D1141">
        <v>1989</v>
      </c>
      <c r="E1141">
        <v>1412</v>
      </c>
      <c r="F1141" t="s">
        <v>3</v>
      </c>
      <c r="G1141">
        <v>2604</v>
      </c>
      <c r="H1141" t="s">
        <v>3</v>
      </c>
      <c r="I1141">
        <v>388</v>
      </c>
      <c r="J1141" t="s">
        <v>3</v>
      </c>
      <c r="K1141">
        <v>437</v>
      </c>
      <c r="L1141" t="s">
        <v>4</v>
      </c>
      <c r="M1141">
        <v>766</v>
      </c>
      <c r="N1141" t="s">
        <v>4</v>
      </c>
      <c r="O1141">
        <v>136</v>
      </c>
      <c r="P1141" t="s">
        <v>4</v>
      </c>
      <c r="Q1141">
        <v>9999</v>
      </c>
      <c r="R1141">
        <v>9</v>
      </c>
      <c r="S1141">
        <v>37</v>
      </c>
      <c r="U1141">
        <v>117</v>
      </c>
      <c r="W1141">
        <v>4000</v>
      </c>
      <c r="Y1141">
        <v>241</v>
      </c>
      <c r="AA1141">
        <v>0</v>
      </c>
      <c r="AC1141">
        <v>10167</v>
      </c>
      <c r="AE1141">
        <v>27</v>
      </c>
      <c r="AG1141">
        <v>-14</v>
      </c>
      <c r="AI1141">
        <v>250</v>
      </c>
      <c r="AK1141">
        <v>78</v>
      </c>
      <c r="AM1141">
        <v>7</v>
      </c>
      <c r="AO1141">
        <v>7</v>
      </c>
      <c r="AQ1141">
        <v>1</v>
      </c>
    </row>
    <row r="1142" spans="1:43" x14ac:dyDescent="0.25">
      <c r="A1142">
        <v>7027329</v>
      </c>
      <c r="B1142" t="s">
        <v>2</v>
      </c>
      <c r="C1142">
        <v>1999011713</v>
      </c>
      <c r="D1142">
        <v>2000</v>
      </c>
      <c r="E1142">
        <v>1429</v>
      </c>
      <c r="F1142" t="s">
        <v>3</v>
      </c>
      <c r="G1142">
        <v>2355</v>
      </c>
      <c r="H1142" t="s">
        <v>3</v>
      </c>
      <c r="I1142">
        <v>498</v>
      </c>
      <c r="J1142" t="s">
        <v>3</v>
      </c>
      <c r="K1142">
        <v>447</v>
      </c>
      <c r="L1142" t="s">
        <v>4</v>
      </c>
      <c r="M1142">
        <v>694</v>
      </c>
      <c r="N1142" t="s">
        <v>4</v>
      </c>
      <c r="O1142">
        <v>173</v>
      </c>
      <c r="P1142" t="s">
        <v>4</v>
      </c>
      <c r="Q1142">
        <v>9999</v>
      </c>
      <c r="R1142">
        <v>9</v>
      </c>
      <c r="S1142">
        <v>2</v>
      </c>
      <c r="U1142">
        <v>117</v>
      </c>
      <c r="W1142">
        <v>4000</v>
      </c>
      <c r="Y1142">
        <v>241</v>
      </c>
      <c r="AA1142">
        <v>0</v>
      </c>
      <c r="AC1142">
        <v>10174</v>
      </c>
      <c r="AE1142">
        <v>28</v>
      </c>
      <c r="AG1142">
        <v>-13</v>
      </c>
      <c r="AI1142">
        <v>250</v>
      </c>
      <c r="AK1142">
        <v>72</v>
      </c>
      <c r="AM1142">
        <v>9</v>
      </c>
      <c r="AO1142">
        <v>9</v>
      </c>
      <c r="AQ1142">
        <v>1</v>
      </c>
    </row>
    <row r="1143" spans="1:43" x14ac:dyDescent="0.25">
      <c r="A1143">
        <v>7027329</v>
      </c>
      <c r="B1143" t="s">
        <v>2</v>
      </c>
      <c r="C1143">
        <v>1999011714</v>
      </c>
      <c r="D1143">
        <v>1787</v>
      </c>
      <c r="E1143">
        <v>682</v>
      </c>
      <c r="F1143" t="s">
        <v>3</v>
      </c>
      <c r="G1143">
        <v>361</v>
      </c>
      <c r="H1143" t="s">
        <v>3</v>
      </c>
      <c r="I1143">
        <v>555</v>
      </c>
      <c r="J1143" t="s">
        <v>3</v>
      </c>
      <c r="K1143">
        <v>220</v>
      </c>
      <c r="L1143" t="s">
        <v>4</v>
      </c>
      <c r="M1143">
        <v>105</v>
      </c>
      <c r="N1143" t="s">
        <v>4</v>
      </c>
      <c r="O1143">
        <v>183</v>
      </c>
      <c r="P1143" t="s">
        <v>4</v>
      </c>
      <c r="Q1143">
        <v>9999</v>
      </c>
      <c r="R1143">
        <v>9</v>
      </c>
      <c r="S1143">
        <v>0</v>
      </c>
      <c r="U1143">
        <v>123</v>
      </c>
      <c r="W1143">
        <v>6000</v>
      </c>
      <c r="Y1143">
        <v>241</v>
      </c>
      <c r="AA1143">
        <v>0</v>
      </c>
      <c r="AC1143">
        <v>10184</v>
      </c>
      <c r="AE1143">
        <v>27</v>
      </c>
      <c r="AG1143">
        <v>-13</v>
      </c>
      <c r="AI1143">
        <v>240</v>
      </c>
      <c r="AK1143">
        <v>56</v>
      </c>
      <c r="AM1143">
        <v>10</v>
      </c>
      <c r="AO1143">
        <v>10</v>
      </c>
      <c r="AQ1143">
        <v>1</v>
      </c>
    </row>
    <row r="1144" spans="1:43" x14ac:dyDescent="0.25">
      <c r="A1144">
        <v>7027329</v>
      </c>
      <c r="B1144" t="s">
        <v>2</v>
      </c>
      <c r="C1144">
        <v>1999011715</v>
      </c>
      <c r="D1144">
        <v>1364</v>
      </c>
      <c r="E1144">
        <v>615</v>
      </c>
      <c r="F1144" t="s">
        <v>3</v>
      </c>
      <c r="G1144">
        <v>728</v>
      </c>
      <c r="H1144" t="s">
        <v>3</v>
      </c>
      <c r="I1144">
        <v>418</v>
      </c>
      <c r="J1144" t="s">
        <v>3</v>
      </c>
      <c r="K1144">
        <v>194</v>
      </c>
      <c r="L1144" t="s">
        <v>4</v>
      </c>
      <c r="M1144">
        <v>198</v>
      </c>
      <c r="N1144" t="s">
        <v>4</v>
      </c>
      <c r="O1144">
        <v>141</v>
      </c>
      <c r="P1144" t="s">
        <v>4</v>
      </c>
      <c r="Q1144">
        <v>9999</v>
      </c>
      <c r="R1144">
        <v>9</v>
      </c>
      <c r="S1144">
        <v>0</v>
      </c>
      <c r="U1144">
        <v>123</v>
      </c>
      <c r="W1144">
        <v>4400</v>
      </c>
      <c r="Y1144">
        <v>241</v>
      </c>
      <c r="AA1144">
        <v>0</v>
      </c>
      <c r="AC1144">
        <v>10187</v>
      </c>
      <c r="AE1144">
        <v>28</v>
      </c>
      <c r="AG1144">
        <v>-11</v>
      </c>
      <c r="AI1144">
        <v>230</v>
      </c>
      <c r="AK1144">
        <v>42</v>
      </c>
      <c r="AM1144">
        <v>8</v>
      </c>
      <c r="AO1144">
        <v>8</v>
      </c>
      <c r="AQ1144">
        <v>1</v>
      </c>
    </row>
    <row r="1145" spans="1:43" x14ac:dyDescent="0.25">
      <c r="A1145">
        <v>7027329</v>
      </c>
      <c r="B1145" t="s">
        <v>2</v>
      </c>
      <c r="C1145">
        <v>1999011716</v>
      </c>
      <c r="D1145">
        <v>760</v>
      </c>
      <c r="E1145">
        <v>403</v>
      </c>
      <c r="F1145" t="s">
        <v>3</v>
      </c>
      <c r="G1145">
        <v>1027</v>
      </c>
      <c r="H1145" t="s">
        <v>3</v>
      </c>
      <c r="I1145">
        <v>248</v>
      </c>
      <c r="J1145" t="s">
        <v>3</v>
      </c>
      <c r="K1145">
        <v>119</v>
      </c>
      <c r="L1145" t="s">
        <v>4</v>
      </c>
      <c r="M1145">
        <v>224</v>
      </c>
      <c r="N1145" t="s">
        <v>4</v>
      </c>
      <c r="O1145">
        <v>85</v>
      </c>
      <c r="P1145" t="s">
        <v>4</v>
      </c>
      <c r="Q1145">
        <v>9999</v>
      </c>
      <c r="R1145">
        <v>9</v>
      </c>
      <c r="S1145">
        <v>0</v>
      </c>
      <c r="U1145">
        <v>123</v>
      </c>
      <c r="W1145">
        <v>4000</v>
      </c>
      <c r="Y1145">
        <v>241</v>
      </c>
      <c r="AA1145">
        <v>0</v>
      </c>
      <c r="AC1145">
        <v>10194</v>
      </c>
      <c r="AE1145">
        <v>25</v>
      </c>
      <c r="AG1145">
        <v>-11</v>
      </c>
      <c r="AI1145">
        <v>220</v>
      </c>
      <c r="AK1145">
        <v>31</v>
      </c>
      <c r="AM1145">
        <v>9</v>
      </c>
      <c r="AO1145">
        <v>9</v>
      </c>
      <c r="AQ1145">
        <v>1</v>
      </c>
    </row>
    <row r="1146" spans="1:43" x14ac:dyDescent="0.25">
      <c r="A1146">
        <v>7027329</v>
      </c>
      <c r="B1146" t="s">
        <v>2</v>
      </c>
      <c r="C1146">
        <v>1999011717</v>
      </c>
      <c r="D1146">
        <v>108</v>
      </c>
      <c r="E1146">
        <v>59</v>
      </c>
      <c r="F1146" t="s">
        <v>3</v>
      </c>
      <c r="G1146">
        <v>482</v>
      </c>
      <c r="H1146" t="s">
        <v>3</v>
      </c>
      <c r="I1146">
        <v>27</v>
      </c>
      <c r="J1146" t="s">
        <v>3</v>
      </c>
      <c r="K1146">
        <v>10</v>
      </c>
      <c r="L1146" t="s">
        <v>4</v>
      </c>
      <c r="M1146">
        <v>52</v>
      </c>
      <c r="N1146" t="s">
        <v>4</v>
      </c>
      <c r="O1146">
        <v>10</v>
      </c>
      <c r="P1146" t="s">
        <v>4</v>
      </c>
      <c r="Q1146">
        <v>9999</v>
      </c>
      <c r="R1146">
        <v>9</v>
      </c>
      <c r="S1146">
        <v>0</v>
      </c>
      <c r="U1146">
        <v>7777</v>
      </c>
      <c r="W1146">
        <v>2300</v>
      </c>
      <c r="Y1146">
        <v>80</v>
      </c>
      <c r="AA1146">
        <v>0</v>
      </c>
      <c r="AC1146">
        <v>10197</v>
      </c>
      <c r="AE1146">
        <v>14</v>
      </c>
      <c r="AG1146">
        <v>-12</v>
      </c>
      <c r="AI1146">
        <v>210</v>
      </c>
      <c r="AK1146">
        <v>17</v>
      </c>
      <c r="AM1146">
        <v>6</v>
      </c>
      <c r="AO1146">
        <v>3</v>
      </c>
      <c r="AQ1146">
        <v>1</v>
      </c>
    </row>
    <row r="1147" spans="1:43" x14ac:dyDescent="0.25">
      <c r="A1147">
        <v>7027329</v>
      </c>
      <c r="B1147" t="s">
        <v>2</v>
      </c>
      <c r="C1147">
        <v>1999011718</v>
      </c>
      <c r="D1147">
        <v>0</v>
      </c>
      <c r="E1147">
        <v>0</v>
      </c>
      <c r="F1147" t="s">
        <v>3</v>
      </c>
      <c r="G1147">
        <v>0</v>
      </c>
      <c r="H1147" t="s">
        <v>3</v>
      </c>
      <c r="I1147">
        <v>0</v>
      </c>
      <c r="J1147" t="s">
        <v>3</v>
      </c>
      <c r="K1147">
        <v>0</v>
      </c>
      <c r="L1147" t="s">
        <v>4</v>
      </c>
      <c r="M1147">
        <v>0</v>
      </c>
      <c r="N1147" t="s">
        <v>4</v>
      </c>
      <c r="O1147">
        <v>0</v>
      </c>
      <c r="P1147" t="s">
        <v>4</v>
      </c>
      <c r="Q1147">
        <v>9999</v>
      </c>
      <c r="R1147">
        <v>9</v>
      </c>
      <c r="S1147">
        <v>0</v>
      </c>
      <c r="U1147">
        <v>7777</v>
      </c>
      <c r="W1147">
        <v>2000</v>
      </c>
      <c r="Y1147">
        <v>48</v>
      </c>
      <c r="AA1147">
        <v>0</v>
      </c>
      <c r="AC1147">
        <v>10201</v>
      </c>
      <c r="AE1147">
        <v>11</v>
      </c>
      <c r="AG1147">
        <v>-13</v>
      </c>
      <c r="AI1147">
        <v>0</v>
      </c>
      <c r="AK1147">
        <v>0</v>
      </c>
      <c r="AM1147">
        <v>99</v>
      </c>
      <c r="AN1147">
        <v>9</v>
      </c>
      <c r="AO1147">
        <v>1</v>
      </c>
      <c r="AQ1147">
        <v>1</v>
      </c>
    </row>
    <row r="1148" spans="1:43" x14ac:dyDescent="0.25">
      <c r="A1148">
        <v>7027329</v>
      </c>
      <c r="B1148" t="s">
        <v>2</v>
      </c>
      <c r="C1148">
        <v>1999011719</v>
      </c>
      <c r="D1148">
        <v>0</v>
      </c>
      <c r="E1148">
        <v>0</v>
      </c>
      <c r="F1148" t="s">
        <v>3</v>
      </c>
      <c r="G1148">
        <v>0</v>
      </c>
      <c r="H1148" t="s">
        <v>3</v>
      </c>
      <c r="I1148">
        <v>0</v>
      </c>
      <c r="J1148" t="s">
        <v>3</v>
      </c>
      <c r="K1148">
        <v>0</v>
      </c>
      <c r="L1148" t="s">
        <v>4</v>
      </c>
      <c r="M1148">
        <v>0</v>
      </c>
      <c r="N1148" t="s">
        <v>4</v>
      </c>
      <c r="O1148">
        <v>0</v>
      </c>
      <c r="P1148" t="s">
        <v>4</v>
      </c>
      <c r="Q1148">
        <v>9999</v>
      </c>
      <c r="R1148">
        <v>9</v>
      </c>
      <c r="S1148">
        <v>0</v>
      </c>
      <c r="U1148">
        <v>7777</v>
      </c>
      <c r="W1148">
        <v>0</v>
      </c>
      <c r="Y1148">
        <v>29</v>
      </c>
      <c r="AA1148">
        <v>0</v>
      </c>
      <c r="AC1148">
        <v>10207</v>
      </c>
      <c r="AE1148">
        <v>-13</v>
      </c>
      <c r="AG1148">
        <v>-31</v>
      </c>
      <c r="AI1148">
        <v>170</v>
      </c>
      <c r="AK1148">
        <v>19</v>
      </c>
      <c r="AM1148">
        <v>99</v>
      </c>
      <c r="AN1148">
        <v>9</v>
      </c>
      <c r="AO1148">
        <v>0</v>
      </c>
      <c r="AQ1148">
        <v>1</v>
      </c>
    </row>
    <row r="1149" spans="1:43" x14ac:dyDescent="0.25">
      <c r="A1149">
        <v>7027329</v>
      </c>
      <c r="B1149" t="s">
        <v>2</v>
      </c>
      <c r="C1149">
        <v>1999011720</v>
      </c>
      <c r="D1149">
        <v>0</v>
      </c>
      <c r="E1149">
        <v>0</v>
      </c>
      <c r="F1149" t="s">
        <v>3</v>
      </c>
      <c r="G1149">
        <v>0</v>
      </c>
      <c r="H1149" t="s">
        <v>3</v>
      </c>
      <c r="I1149">
        <v>0</v>
      </c>
      <c r="J1149" t="s">
        <v>3</v>
      </c>
      <c r="K1149">
        <v>0</v>
      </c>
      <c r="L1149" t="s">
        <v>4</v>
      </c>
      <c r="M1149">
        <v>0</v>
      </c>
      <c r="N1149" t="s">
        <v>4</v>
      </c>
      <c r="O1149">
        <v>0</v>
      </c>
      <c r="P1149" t="s">
        <v>4</v>
      </c>
      <c r="Q1149">
        <v>9999</v>
      </c>
      <c r="R1149">
        <v>9</v>
      </c>
      <c r="S1149">
        <v>0</v>
      </c>
      <c r="U1149">
        <v>7777</v>
      </c>
      <c r="W1149">
        <v>0</v>
      </c>
      <c r="Y1149">
        <v>48</v>
      </c>
      <c r="AA1149">
        <v>0</v>
      </c>
      <c r="AC1149">
        <v>10204</v>
      </c>
      <c r="AE1149">
        <v>-19</v>
      </c>
      <c r="AG1149">
        <v>-34</v>
      </c>
      <c r="AI1149">
        <v>140</v>
      </c>
      <c r="AK1149">
        <v>17</v>
      </c>
      <c r="AM1149">
        <v>99</v>
      </c>
      <c r="AN1149">
        <v>9</v>
      </c>
      <c r="AO1149">
        <v>0</v>
      </c>
      <c r="AQ1149">
        <v>1</v>
      </c>
    </row>
    <row r="1150" spans="1:43" x14ac:dyDescent="0.25">
      <c r="A1150">
        <v>7027329</v>
      </c>
      <c r="B1150" t="s">
        <v>2</v>
      </c>
      <c r="C1150">
        <v>1999011721</v>
      </c>
      <c r="D1150">
        <v>0</v>
      </c>
      <c r="E1150">
        <v>0</v>
      </c>
      <c r="F1150" t="s">
        <v>3</v>
      </c>
      <c r="G1150">
        <v>0</v>
      </c>
      <c r="H1150" t="s">
        <v>3</v>
      </c>
      <c r="I1150">
        <v>0</v>
      </c>
      <c r="J1150" t="s">
        <v>3</v>
      </c>
      <c r="K1150">
        <v>0</v>
      </c>
      <c r="L1150" t="s">
        <v>4</v>
      </c>
      <c r="M1150">
        <v>0</v>
      </c>
      <c r="N1150" t="s">
        <v>4</v>
      </c>
      <c r="O1150">
        <v>0</v>
      </c>
      <c r="P1150" t="s">
        <v>4</v>
      </c>
      <c r="Q1150">
        <v>9999</v>
      </c>
      <c r="R1150">
        <v>9</v>
      </c>
      <c r="S1150">
        <v>0</v>
      </c>
      <c r="U1150">
        <v>7777</v>
      </c>
      <c r="W1150">
        <v>0</v>
      </c>
      <c r="Y1150">
        <v>48</v>
      </c>
      <c r="AA1150">
        <v>0</v>
      </c>
      <c r="AC1150">
        <v>10197</v>
      </c>
      <c r="AE1150">
        <v>-36</v>
      </c>
      <c r="AG1150">
        <v>-53</v>
      </c>
      <c r="AI1150">
        <v>150</v>
      </c>
      <c r="AK1150">
        <v>19</v>
      </c>
      <c r="AM1150">
        <v>99</v>
      </c>
      <c r="AN1150">
        <v>9</v>
      </c>
      <c r="AO1150">
        <v>0</v>
      </c>
      <c r="AQ1150">
        <v>1</v>
      </c>
    </row>
    <row r="1151" spans="1:43" x14ac:dyDescent="0.25">
      <c r="A1151">
        <v>7027329</v>
      </c>
      <c r="B1151" t="s">
        <v>2</v>
      </c>
      <c r="C1151">
        <v>1999011722</v>
      </c>
      <c r="D1151">
        <v>0</v>
      </c>
      <c r="E1151">
        <v>0</v>
      </c>
      <c r="F1151" t="s">
        <v>3</v>
      </c>
      <c r="G1151">
        <v>0</v>
      </c>
      <c r="H1151" t="s">
        <v>3</v>
      </c>
      <c r="I1151">
        <v>0</v>
      </c>
      <c r="J1151" t="s">
        <v>3</v>
      </c>
      <c r="K1151">
        <v>0</v>
      </c>
      <c r="L1151" t="s">
        <v>4</v>
      </c>
      <c r="M1151">
        <v>0</v>
      </c>
      <c r="N1151" t="s">
        <v>4</v>
      </c>
      <c r="O1151">
        <v>0</v>
      </c>
      <c r="P1151" t="s">
        <v>4</v>
      </c>
      <c r="Q1151">
        <v>9999</v>
      </c>
      <c r="R1151">
        <v>9</v>
      </c>
      <c r="S1151">
        <v>0</v>
      </c>
      <c r="U1151">
        <v>7777</v>
      </c>
      <c r="W1151">
        <v>0</v>
      </c>
      <c r="Y1151">
        <v>64</v>
      </c>
      <c r="AA1151">
        <v>0</v>
      </c>
      <c r="AC1151">
        <v>10194</v>
      </c>
      <c r="AE1151">
        <v>-14</v>
      </c>
      <c r="AG1151">
        <v>-31</v>
      </c>
      <c r="AI1151">
        <v>160</v>
      </c>
      <c r="AK1151">
        <v>36</v>
      </c>
      <c r="AM1151">
        <v>99</v>
      </c>
      <c r="AN1151">
        <v>9</v>
      </c>
      <c r="AO1151">
        <v>0</v>
      </c>
      <c r="AQ1151">
        <v>1</v>
      </c>
    </row>
    <row r="1152" spans="1:43" x14ac:dyDescent="0.25">
      <c r="A1152">
        <v>7027329</v>
      </c>
      <c r="B1152" t="s">
        <v>2</v>
      </c>
      <c r="C1152">
        <v>1999011723</v>
      </c>
      <c r="D1152">
        <v>0</v>
      </c>
      <c r="E1152">
        <v>0</v>
      </c>
      <c r="F1152" t="s">
        <v>3</v>
      </c>
      <c r="G1152">
        <v>0</v>
      </c>
      <c r="H1152" t="s">
        <v>3</v>
      </c>
      <c r="I1152">
        <v>0</v>
      </c>
      <c r="J1152" t="s">
        <v>3</v>
      </c>
      <c r="K1152">
        <v>0</v>
      </c>
      <c r="L1152" t="s">
        <v>4</v>
      </c>
      <c r="M1152">
        <v>0</v>
      </c>
      <c r="N1152" t="s">
        <v>4</v>
      </c>
      <c r="O1152">
        <v>0</v>
      </c>
      <c r="P1152" t="s">
        <v>4</v>
      </c>
      <c r="Q1152">
        <v>9999</v>
      </c>
      <c r="R1152">
        <v>9</v>
      </c>
      <c r="S1152">
        <v>0</v>
      </c>
      <c r="U1152">
        <v>7777</v>
      </c>
      <c r="W1152">
        <v>0</v>
      </c>
      <c r="Y1152">
        <v>48</v>
      </c>
      <c r="AA1152">
        <v>0</v>
      </c>
      <c r="AC1152">
        <v>10187</v>
      </c>
      <c r="AE1152">
        <v>-30</v>
      </c>
      <c r="AG1152">
        <v>-45</v>
      </c>
      <c r="AI1152">
        <v>120</v>
      </c>
      <c r="AK1152">
        <v>19</v>
      </c>
      <c r="AM1152">
        <v>99</v>
      </c>
      <c r="AN1152">
        <v>9</v>
      </c>
      <c r="AO1152">
        <v>0</v>
      </c>
      <c r="AQ1152">
        <v>1</v>
      </c>
    </row>
    <row r="1153" spans="1:43" x14ac:dyDescent="0.25">
      <c r="A1153">
        <v>7027329</v>
      </c>
      <c r="B1153" t="s">
        <v>2</v>
      </c>
      <c r="C1153">
        <v>1999011724</v>
      </c>
      <c r="D1153">
        <v>0</v>
      </c>
      <c r="E1153">
        <v>0</v>
      </c>
      <c r="F1153" t="s">
        <v>3</v>
      </c>
      <c r="G1153">
        <v>0</v>
      </c>
      <c r="H1153" t="s">
        <v>3</v>
      </c>
      <c r="I1153">
        <v>0</v>
      </c>
      <c r="J1153" t="s">
        <v>3</v>
      </c>
      <c r="K1153">
        <v>0</v>
      </c>
      <c r="L1153" t="s">
        <v>4</v>
      </c>
      <c r="M1153">
        <v>0</v>
      </c>
      <c r="N1153" t="s">
        <v>4</v>
      </c>
      <c r="O1153">
        <v>0</v>
      </c>
      <c r="P1153" t="s">
        <v>4</v>
      </c>
      <c r="Q1153">
        <v>9999</v>
      </c>
      <c r="R1153">
        <v>9</v>
      </c>
      <c r="S1153">
        <v>0</v>
      </c>
      <c r="U1153">
        <v>7777</v>
      </c>
      <c r="W1153">
        <v>0</v>
      </c>
      <c r="Y1153">
        <v>37</v>
      </c>
      <c r="AA1153">
        <v>0</v>
      </c>
      <c r="AC1153">
        <v>10180</v>
      </c>
      <c r="AE1153">
        <v>-40</v>
      </c>
      <c r="AG1153">
        <v>-52</v>
      </c>
      <c r="AI1153">
        <v>130</v>
      </c>
      <c r="AK1153">
        <v>19</v>
      </c>
      <c r="AM1153">
        <v>99</v>
      </c>
      <c r="AN1153">
        <v>9</v>
      </c>
      <c r="AO1153">
        <v>0</v>
      </c>
      <c r="AQ1153">
        <v>1</v>
      </c>
    </row>
    <row r="1154" spans="1:43" x14ac:dyDescent="0.25">
      <c r="A1154">
        <v>7027329</v>
      </c>
      <c r="B1154" t="s">
        <v>2</v>
      </c>
      <c r="C1154">
        <v>1999011801</v>
      </c>
      <c r="D1154">
        <v>0</v>
      </c>
      <c r="E1154">
        <v>0</v>
      </c>
      <c r="F1154" t="s">
        <v>3</v>
      </c>
      <c r="G1154">
        <v>0</v>
      </c>
      <c r="H1154" t="s">
        <v>3</v>
      </c>
      <c r="I1154">
        <v>0</v>
      </c>
      <c r="J1154" t="s">
        <v>3</v>
      </c>
      <c r="K1154">
        <v>0</v>
      </c>
      <c r="L1154" t="s">
        <v>4</v>
      </c>
      <c r="M1154">
        <v>0</v>
      </c>
      <c r="N1154" t="s">
        <v>4</v>
      </c>
      <c r="O1154">
        <v>0</v>
      </c>
      <c r="P1154" t="s">
        <v>4</v>
      </c>
      <c r="Q1154">
        <v>9999</v>
      </c>
      <c r="R1154">
        <v>9</v>
      </c>
      <c r="S1154">
        <v>0</v>
      </c>
      <c r="U1154">
        <v>7777</v>
      </c>
      <c r="W1154">
        <v>0</v>
      </c>
      <c r="Y1154">
        <v>48</v>
      </c>
      <c r="AA1154">
        <v>0</v>
      </c>
      <c r="AC1154">
        <v>10177</v>
      </c>
      <c r="AE1154">
        <v>-39</v>
      </c>
      <c r="AG1154">
        <v>-51</v>
      </c>
      <c r="AI1154">
        <v>120</v>
      </c>
      <c r="AK1154">
        <v>17</v>
      </c>
      <c r="AM1154">
        <v>99</v>
      </c>
      <c r="AN1154">
        <v>9</v>
      </c>
      <c r="AO1154">
        <v>0</v>
      </c>
      <c r="AQ1154">
        <v>1</v>
      </c>
    </row>
    <row r="1155" spans="1:43" x14ac:dyDescent="0.25">
      <c r="A1155">
        <v>7027329</v>
      </c>
      <c r="B1155" t="s">
        <v>2</v>
      </c>
      <c r="C1155">
        <v>1999011802</v>
      </c>
      <c r="D1155">
        <v>0</v>
      </c>
      <c r="E1155">
        <v>0</v>
      </c>
      <c r="F1155" t="s">
        <v>3</v>
      </c>
      <c r="G1155">
        <v>0</v>
      </c>
      <c r="H1155" t="s">
        <v>3</v>
      </c>
      <c r="I1155">
        <v>0</v>
      </c>
      <c r="J1155" t="s">
        <v>3</v>
      </c>
      <c r="K1155">
        <v>0</v>
      </c>
      <c r="L1155" t="s">
        <v>4</v>
      </c>
      <c r="M1155">
        <v>0</v>
      </c>
      <c r="N1155" t="s">
        <v>4</v>
      </c>
      <c r="O1155">
        <v>0</v>
      </c>
      <c r="P1155" t="s">
        <v>4</v>
      </c>
      <c r="Q1155">
        <v>9999</v>
      </c>
      <c r="R1155">
        <v>9</v>
      </c>
      <c r="S1155">
        <v>0</v>
      </c>
      <c r="U1155">
        <v>7777</v>
      </c>
      <c r="W1155">
        <v>0</v>
      </c>
      <c r="Y1155">
        <v>56</v>
      </c>
      <c r="AA1155">
        <v>0</v>
      </c>
      <c r="AC1155">
        <v>10177</v>
      </c>
      <c r="AE1155">
        <v>-35</v>
      </c>
      <c r="AG1155">
        <v>-52</v>
      </c>
      <c r="AI1155">
        <v>110</v>
      </c>
      <c r="AK1155">
        <v>36</v>
      </c>
      <c r="AM1155">
        <v>99</v>
      </c>
      <c r="AN1155">
        <v>9</v>
      </c>
      <c r="AO1155">
        <v>0</v>
      </c>
      <c r="AQ1155">
        <v>1</v>
      </c>
    </row>
    <row r="1156" spans="1:43" x14ac:dyDescent="0.25">
      <c r="A1156">
        <v>7027329</v>
      </c>
      <c r="B1156" t="s">
        <v>2</v>
      </c>
      <c r="C1156">
        <v>1999011803</v>
      </c>
      <c r="D1156">
        <v>0</v>
      </c>
      <c r="E1156">
        <v>0</v>
      </c>
      <c r="F1156" t="s">
        <v>3</v>
      </c>
      <c r="G1156">
        <v>0</v>
      </c>
      <c r="H1156" t="s">
        <v>3</v>
      </c>
      <c r="I1156">
        <v>0</v>
      </c>
      <c r="J1156" t="s">
        <v>3</v>
      </c>
      <c r="K1156">
        <v>0</v>
      </c>
      <c r="L1156" t="s">
        <v>4</v>
      </c>
      <c r="M1156">
        <v>0</v>
      </c>
      <c r="N1156" t="s">
        <v>4</v>
      </c>
      <c r="O1156">
        <v>0</v>
      </c>
      <c r="P1156" t="s">
        <v>4</v>
      </c>
      <c r="Q1156">
        <v>9999</v>
      </c>
      <c r="R1156">
        <v>9</v>
      </c>
      <c r="S1156">
        <v>0</v>
      </c>
      <c r="U1156">
        <v>7777</v>
      </c>
      <c r="W1156">
        <v>0</v>
      </c>
      <c r="Y1156">
        <v>97</v>
      </c>
      <c r="AA1156">
        <v>0</v>
      </c>
      <c r="AC1156">
        <v>10167</v>
      </c>
      <c r="AE1156">
        <v>-28</v>
      </c>
      <c r="AG1156">
        <v>-46</v>
      </c>
      <c r="AI1156">
        <v>110</v>
      </c>
      <c r="AK1156">
        <v>42</v>
      </c>
      <c r="AM1156">
        <v>99</v>
      </c>
      <c r="AN1156">
        <v>9</v>
      </c>
      <c r="AO1156">
        <v>0</v>
      </c>
      <c r="AQ1156">
        <v>1</v>
      </c>
    </row>
    <row r="1157" spans="1:43" x14ac:dyDescent="0.25">
      <c r="A1157">
        <v>7027329</v>
      </c>
      <c r="B1157" t="s">
        <v>2</v>
      </c>
      <c r="C1157">
        <v>1999011804</v>
      </c>
      <c r="D1157">
        <v>0</v>
      </c>
      <c r="E1157">
        <v>0</v>
      </c>
      <c r="F1157" t="s">
        <v>3</v>
      </c>
      <c r="G1157">
        <v>0</v>
      </c>
      <c r="H1157" t="s">
        <v>3</v>
      </c>
      <c r="I1157">
        <v>0</v>
      </c>
      <c r="J1157" t="s">
        <v>3</v>
      </c>
      <c r="K1157">
        <v>0</v>
      </c>
      <c r="L1157" t="s">
        <v>4</v>
      </c>
      <c r="M1157">
        <v>0</v>
      </c>
      <c r="N1157" t="s">
        <v>4</v>
      </c>
      <c r="O1157">
        <v>0</v>
      </c>
      <c r="P1157" t="s">
        <v>4</v>
      </c>
      <c r="Q1157">
        <v>9999</v>
      </c>
      <c r="R1157">
        <v>9</v>
      </c>
      <c r="S1157">
        <v>0</v>
      </c>
      <c r="U1157">
        <v>7777</v>
      </c>
      <c r="W1157">
        <v>0</v>
      </c>
      <c r="Y1157">
        <v>129</v>
      </c>
      <c r="AA1157">
        <v>0</v>
      </c>
      <c r="AC1157">
        <v>10153</v>
      </c>
      <c r="AE1157">
        <v>-28</v>
      </c>
      <c r="AG1157">
        <v>-52</v>
      </c>
      <c r="AI1157">
        <v>120</v>
      </c>
      <c r="AK1157">
        <v>36</v>
      </c>
      <c r="AM1157">
        <v>99</v>
      </c>
      <c r="AN1157">
        <v>9</v>
      </c>
      <c r="AO1157">
        <v>0</v>
      </c>
      <c r="AQ1157">
        <v>1</v>
      </c>
    </row>
    <row r="1158" spans="1:43" x14ac:dyDescent="0.25">
      <c r="A1158">
        <v>7027329</v>
      </c>
      <c r="B1158" t="s">
        <v>2</v>
      </c>
      <c r="C1158">
        <v>1999011805</v>
      </c>
      <c r="D1158">
        <v>0</v>
      </c>
      <c r="E1158">
        <v>0</v>
      </c>
      <c r="F1158" t="s">
        <v>3</v>
      </c>
      <c r="G1158">
        <v>0</v>
      </c>
      <c r="H1158" t="s">
        <v>3</v>
      </c>
      <c r="I1158">
        <v>0</v>
      </c>
      <c r="J1158" t="s">
        <v>3</v>
      </c>
      <c r="K1158">
        <v>0</v>
      </c>
      <c r="L1158" t="s">
        <v>4</v>
      </c>
      <c r="M1158">
        <v>0</v>
      </c>
      <c r="N1158" t="s">
        <v>4</v>
      </c>
      <c r="O1158">
        <v>0</v>
      </c>
      <c r="P1158" t="s">
        <v>4</v>
      </c>
      <c r="Q1158">
        <v>9999</v>
      </c>
      <c r="R1158">
        <v>9</v>
      </c>
      <c r="S1158">
        <v>0</v>
      </c>
      <c r="U1158">
        <v>7777</v>
      </c>
      <c r="W1158">
        <v>0</v>
      </c>
      <c r="Y1158">
        <v>150</v>
      </c>
      <c r="AA1158">
        <v>0</v>
      </c>
      <c r="AC1158">
        <v>10143</v>
      </c>
      <c r="AE1158">
        <v>-17</v>
      </c>
      <c r="AG1158">
        <v>-47</v>
      </c>
      <c r="AI1158">
        <v>120</v>
      </c>
      <c r="AK1158">
        <v>47</v>
      </c>
      <c r="AM1158">
        <v>99</v>
      </c>
      <c r="AN1158">
        <v>9</v>
      </c>
      <c r="AO1158">
        <v>0</v>
      </c>
      <c r="AQ1158">
        <v>1</v>
      </c>
    </row>
    <row r="1159" spans="1:43" x14ac:dyDescent="0.25">
      <c r="A1159">
        <v>7027329</v>
      </c>
      <c r="B1159" t="s">
        <v>2</v>
      </c>
      <c r="C1159">
        <v>1999011806</v>
      </c>
      <c r="D1159">
        <v>0</v>
      </c>
      <c r="E1159">
        <v>0</v>
      </c>
      <c r="F1159" t="s">
        <v>3</v>
      </c>
      <c r="G1159">
        <v>0</v>
      </c>
      <c r="H1159" t="s">
        <v>3</v>
      </c>
      <c r="I1159">
        <v>0</v>
      </c>
      <c r="J1159" t="s">
        <v>3</v>
      </c>
      <c r="K1159">
        <v>0</v>
      </c>
      <c r="L1159" t="s">
        <v>4</v>
      </c>
      <c r="M1159">
        <v>0</v>
      </c>
      <c r="N1159" t="s">
        <v>4</v>
      </c>
      <c r="O1159">
        <v>0</v>
      </c>
      <c r="P1159" t="s">
        <v>4</v>
      </c>
      <c r="Q1159">
        <v>9999</v>
      </c>
      <c r="R1159">
        <v>9</v>
      </c>
      <c r="S1159">
        <v>0</v>
      </c>
      <c r="U1159">
        <v>7777</v>
      </c>
      <c r="W1159">
        <v>2300</v>
      </c>
      <c r="Y1159">
        <v>241</v>
      </c>
      <c r="AA1159">
        <v>0</v>
      </c>
      <c r="AC1159">
        <v>10140</v>
      </c>
      <c r="AE1159">
        <v>-13</v>
      </c>
      <c r="AG1159">
        <v>-48</v>
      </c>
      <c r="AI1159">
        <v>120</v>
      </c>
      <c r="AK1159">
        <v>25</v>
      </c>
      <c r="AM1159">
        <v>7</v>
      </c>
      <c r="AO1159">
        <v>4</v>
      </c>
      <c r="AQ1159">
        <v>1</v>
      </c>
    </row>
    <row r="1160" spans="1:43" x14ac:dyDescent="0.25">
      <c r="A1160">
        <v>7027329</v>
      </c>
      <c r="B1160" t="s">
        <v>2</v>
      </c>
      <c r="C1160">
        <v>1999011807</v>
      </c>
      <c r="D1160">
        <v>0</v>
      </c>
      <c r="E1160">
        <v>0</v>
      </c>
      <c r="F1160" t="s">
        <v>3</v>
      </c>
      <c r="G1160">
        <v>0</v>
      </c>
      <c r="H1160" t="s">
        <v>3</v>
      </c>
      <c r="I1160">
        <v>0</v>
      </c>
      <c r="J1160" t="s">
        <v>3</v>
      </c>
      <c r="K1160">
        <v>0</v>
      </c>
      <c r="L1160" t="s">
        <v>4</v>
      </c>
      <c r="M1160">
        <v>0</v>
      </c>
      <c r="N1160" t="s">
        <v>4</v>
      </c>
      <c r="O1160">
        <v>0</v>
      </c>
      <c r="P1160" t="s">
        <v>4</v>
      </c>
      <c r="Q1160">
        <v>9999</v>
      </c>
      <c r="R1160">
        <v>9</v>
      </c>
      <c r="S1160">
        <v>0</v>
      </c>
      <c r="U1160">
        <v>7777</v>
      </c>
      <c r="W1160">
        <v>2300</v>
      </c>
      <c r="Y1160">
        <v>241</v>
      </c>
      <c r="AA1160">
        <v>0</v>
      </c>
      <c r="AC1160">
        <v>10130</v>
      </c>
      <c r="AE1160">
        <v>-13</v>
      </c>
      <c r="AG1160">
        <v>-52</v>
      </c>
      <c r="AI1160">
        <v>90</v>
      </c>
      <c r="AK1160">
        <v>19</v>
      </c>
      <c r="AM1160">
        <v>7</v>
      </c>
      <c r="AO1160">
        <v>4</v>
      </c>
      <c r="AQ1160">
        <v>1</v>
      </c>
    </row>
    <row r="1161" spans="1:43" x14ac:dyDescent="0.25">
      <c r="A1161">
        <v>7027329</v>
      </c>
      <c r="B1161" t="s">
        <v>2</v>
      </c>
      <c r="C1161">
        <v>1999011808</v>
      </c>
      <c r="D1161">
        <v>75</v>
      </c>
      <c r="E1161">
        <v>0</v>
      </c>
      <c r="F1161" t="s">
        <v>3</v>
      </c>
      <c r="G1161">
        <v>0</v>
      </c>
      <c r="H1161" t="s">
        <v>3</v>
      </c>
      <c r="I1161">
        <v>0</v>
      </c>
      <c r="J1161" t="s">
        <v>3</v>
      </c>
      <c r="K1161">
        <v>0</v>
      </c>
      <c r="L1161" t="s">
        <v>4</v>
      </c>
      <c r="M1161">
        <v>0</v>
      </c>
      <c r="N1161" t="s">
        <v>4</v>
      </c>
      <c r="O1161">
        <v>0</v>
      </c>
      <c r="P1161" t="s">
        <v>4</v>
      </c>
      <c r="Q1161">
        <v>9999</v>
      </c>
      <c r="R1161">
        <v>9</v>
      </c>
      <c r="S1161">
        <v>0</v>
      </c>
      <c r="U1161">
        <v>330</v>
      </c>
      <c r="W1161">
        <v>2460</v>
      </c>
      <c r="Y1161">
        <v>241</v>
      </c>
      <c r="AA1161">
        <v>0</v>
      </c>
      <c r="AC1161">
        <v>10123</v>
      </c>
      <c r="AE1161">
        <v>-4</v>
      </c>
      <c r="AG1161">
        <v>-49</v>
      </c>
      <c r="AI1161">
        <v>70</v>
      </c>
      <c r="AK1161">
        <v>25</v>
      </c>
      <c r="AM1161">
        <v>10</v>
      </c>
      <c r="AO1161">
        <v>10</v>
      </c>
      <c r="AQ1161">
        <v>1</v>
      </c>
    </row>
    <row r="1162" spans="1:43" x14ac:dyDescent="0.25">
      <c r="A1162">
        <v>7027329</v>
      </c>
      <c r="B1162" t="s">
        <v>2</v>
      </c>
      <c r="C1162">
        <v>1999011809</v>
      </c>
      <c r="D1162">
        <v>701</v>
      </c>
      <c r="E1162">
        <v>141</v>
      </c>
      <c r="F1162" t="s">
        <v>3</v>
      </c>
      <c r="G1162">
        <v>0</v>
      </c>
      <c r="H1162" t="s">
        <v>3</v>
      </c>
      <c r="I1162">
        <v>141</v>
      </c>
      <c r="J1162" t="s">
        <v>3</v>
      </c>
      <c r="K1162">
        <v>45</v>
      </c>
      <c r="L1162" t="s">
        <v>4</v>
      </c>
      <c r="M1162">
        <v>0</v>
      </c>
      <c r="N1162" t="s">
        <v>4</v>
      </c>
      <c r="O1162">
        <v>45</v>
      </c>
      <c r="P1162" t="s">
        <v>4</v>
      </c>
      <c r="Q1162">
        <v>9999</v>
      </c>
      <c r="R1162">
        <v>9</v>
      </c>
      <c r="S1162">
        <v>0</v>
      </c>
      <c r="U1162">
        <v>132</v>
      </c>
      <c r="W1162">
        <v>4600</v>
      </c>
      <c r="Y1162">
        <v>113</v>
      </c>
      <c r="AA1162">
        <v>2000000</v>
      </c>
      <c r="AC1162">
        <v>10119</v>
      </c>
      <c r="AE1162">
        <v>5</v>
      </c>
      <c r="AG1162">
        <v>-27</v>
      </c>
      <c r="AI1162">
        <v>0</v>
      </c>
      <c r="AK1162">
        <v>0</v>
      </c>
      <c r="AM1162">
        <v>10</v>
      </c>
      <c r="AO1162">
        <v>10</v>
      </c>
      <c r="AQ1162">
        <v>1</v>
      </c>
    </row>
    <row r="1163" spans="1:43" x14ac:dyDescent="0.25">
      <c r="A1163">
        <v>7027329</v>
      </c>
      <c r="B1163" t="s">
        <v>2</v>
      </c>
      <c r="C1163">
        <v>1999011810</v>
      </c>
      <c r="D1163">
        <v>1323</v>
      </c>
      <c r="E1163">
        <v>405</v>
      </c>
      <c r="F1163" t="s">
        <v>3</v>
      </c>
      <c r="G1163">
        <v>72</v>
      </c>
      <c r="H1163" t="s">
        <v>3</v>
      </c>
      <c r="I1163">
        <v>386</v>
      </c>
      <c r="J1163" t="s">
        <v>3</v>
      </c>
      <c r="K1163">
        <v>130</v>
      </c>
      <c r="L1163" t="s">
        <v>4</v>
      </c>
      <c r="M1163">
        <v>19</v>
      </c>
      <c r="N1163" t="s">
        <v>4</v>
      </c>
      <c r="O1163">
        <v>125</v>
      </c>
      <c r="P1163" t="s">
        <v>4</v>
      </c>
      <c r="Q1163">
        <v>9999</v>
      </c>
      <c r="R1163">
        <v>9</v>
      </c>
      <c r="S1163">
        <v>0</v>
      </c>
      <c r="U1163">
        <v>135</v>
      </c>
      <c r="W1163">
        <v>6000</v>
      </c>
      <c r="Y1163">
        <v>129</v>
      </c>
      <c r="AA1163">
        <v>1000000</v>
      </c>
      <c r="AC1163">
        <v>10106</v>
      </c>
      <c r="AE1163">
        <v>11</v>
      </c>
      <c r="AG1163">
        <v>-4</v>
      </c>
      <c r="AI1163">
        <v>20</v>
      </c>
      <c r="AK1163">
        <v>11</v>
      </c>
      <c r="AM1163">
        <v>10</v>
      </c>
      <c r="AO1163">
        <v>10</v>
      </c>
      <c r="AQ1163">
        <v>1</v>
      </c>
    </row>
    <row r="1164" spans="1:43" x14ac:dyDescent="0.25">
      <c r="A1164">
        <v>7027329</v>
      </c>
      <c r="B1164" t="s">
        <v>2</v>
      </c>
      <c r="C1164">
        <v>1999011811</v>
      </c>
      <c r="D1164">
        <v>1767</v>
      </c>
      <c r="E1164">
        <v>592</v>
      </c>
      <c r="F1164" t="s">
        <v>3</v>
      </c>
      <c r="G1164">
        <v>152</v>
      </c>
      <c r="H1164" t="s">
        <v>3</v>
      </c>
      <c r="I1164">
        <v>539</v>
      </c>
      <c r="J1164" t="s">
        <v>3</v>
      </c>
      <c r="K1164">
        <v>191</v>
      </c>
      <c r="L1164" t="s">
        <v>4</v>
      </c>
      <c r="M1164">
        <v>44</v>
      </c>
      <c r="N1164" t="s">
        <v>4</v>
      </c>
      <c r="O1164">
        <v>176</v>
      </c>
      <c r="P1164" t="s">
        <v>4</v>
      </c>
      <c r="Q1164">
        <v>9999</v>
      </c>
      <c r="R1164">
        <v>9</v>
      </c>
      <c r="S1164">
        <v>0</v>
      </c>
      <c r="U1164">
        <v>141</v>
      </c>
      <c r="W1164">
        <v>6000</v>
      </c>
      <c r="Y1164">
        <v>161</v>
      </c>
      <c r="AA1164">
        <v>1000000</v>
      </c>
      <c r="AC1164">
        <v>10096</v>
      </c>
      <c r="AE1164">
        <v>16</v>
      </c>
      <c r="AG1164">
        <v>-3</v>
      </c>
      <c r="AI1164">
        <v>20</v>
      </c>
      <c r="AK1164">
        <v>19</v>
      </c>
      <c r="AM1164">
        <v>10</v>
      </c>
      <c r="AO1164">
        <v>10</v>
      </c>
      <c r="AQ1164">
        <v>1</v>
      </c>
    </row>
    <row r="1165" spans="1:43" x14ac:dyDescent="0.25">
      <c r="A1165">
        <v>7027329</v>
      </c>
      <c r="B1165" t="s">
        <v>2</v>
      </c>
      <c r="C1165">
        <v>1999011812</v>
      </c>
      <c r="D1165">
        <v>2004</v>
      </c>
      <c r="E1165">
        <v>1030</v>
      </c>
      <c r="F1165" t="s">
        <v>3</v>
      </c>
      <c r="G1165">
        <v>1010</v>
      </c>
      <c r="H1165" t="s">
        <v>3</v>
      </c>
      <c r="I1165">
        <v>630</v>
      </c>
      <c r="J1165" t="s">
        <v>3</v>
      </c>
      <c r="K1165">
        <v>330</v>
      </c>
      <c r="L1165" t="s">
        <v>4</v>
      </c>
      <c r="M1165">
        <v>297</v>
      </c>
      <c r="N1165" t="s">
        <v>4</v>
      </c>
      <c r="O1165">
        <v>212</v>
      </c>
      <c r="P1165" t="s">
        <v>4</v>
      </c>
      <c r="Q1165">
        <v>9999</v>
      </c>
      <c r="R1165">
        <v>9</v>
      </c>
      <c r="S1165">
        <v>0</v>
      </c>
      <c r="U1165">
        <v>129</v>
      </c>
      <c r="W1165">
        <v>4600</v>
      </c>
      <c r="Y1165">
        <v>161</v>
      </c>
      <c r="AA1165">
        <v>1000000</v>
      </c>
      <c r="AC1165">
        <v>10079</v>
      </c>
      <c r="AE1165">
        <v>18</v>
      </c>
      <c r="AG1165">
        <v>-5</v>
      </c>
      <c r="AI1165">
        <v>70</v>
      </c>
      <c r="AK1165">
        <v>31</v>
      </c>
      <c r="AM1165">
        <v>10</v>
      </c>
      <c r="AO1165">
        <v>10</v>
      </c>
      <c r="AQ1165">
        <v>1</v>
      </c>
    </row>
    <row r="1166" spans="1:43" x14ac:dyDescent="0.25">
      <c r="A1166">
        <v>7027329</v>
      </c>
      <c r="B1166" t="s">
        <v>2</v>
      </c>
      <c r="C1166">
        <v>1999011813</v>
      </c>
      <c r="D1166">
        <v>2017</v>
      </c>
      <c r="E1166">
        <v>685</v>
      </c>
      <c r="F1166" t="s">
        <v>3</v>
      </c>
      <c r="G1166">
        <v>206</v>
      </c>
      <c r="H1166" t="s">
        <v>3</v>
      </c>
      <c r="I1166">
        <v>603</v>
      </c>
      <c r="J1166" t="s">
        <v>3</v>
      </c>
      <c r="K1166">
        <v>221</v>
      </c>
      <c r="L1166" t="s">
        <v>4</v>
      </c>
      <c r="M1166">
        <v>61</v>
      </c>
      <c r="N1166" t="s">
        <v>4</v>
      </c>
      <c r="O1166">
        <v>197</v>
      </c>
      <c r="P1166" t="s">
        <v>4</v>
      </c>
      <c r="Q1166">
        <v>9999</v>
      </c>
      <c r="R1166">
        <v>9</v>
      </c>
      <c r="S1166">
        <v>0</v>
      </c>
      <c r="U1166">
        <v>135</v>
      </c>
      <c r="W1166">
        <v>6000</v>
      </c>
      <c r="Y1166">
        <v>241</v>
      </c>
      <c r="AA1166">
        <v>0</v>
      </c>
      <c r="AC1166">
        <v>10065</v>
      </c>
      <c r="AE1166">
        <v>25</v>
      </c>
      <c r="AG1166">
        <v>-3</v>
      </c>
      <c r="AI1166">
        <v>80</v>
      </c>
      <c r="AK1166">
        <v>17</v>
      </c>
      <c r="AM1166">
        <v>10</v>
      </c>
      <c r="AO1166">
        <v>10</v>
      </c>
      <c r="AQ1166">
        <v>1</v>
      </c>
    </row>
    <row r="1167" spans="1:43" x14ac:dyDescent="0.25">
      <c r="A1167">
        <v>7027329</v>
      </c>
      <c r="B1167" t="s">
        <v>2</v>
      </c>
      <c r="C1167">
        <v>1999011814</v>
      </c>
      <c r="D1167">
        <v>1804</v>
      </c>
      <c r="E1167">
        <v>769</v>
      </c>
      <c r="F1167" t="s">
        <v>3</v>
      </c>
      <c r="G1167">
        <v>424</v>
      </c>
      <c r="H1167" t="s">
        <v>3</v>
      </c>
      <c r="I1167">
        <v>618</v>
      </c>
      <c r="J1167" t="s">
        <v>3</v>
      </c>
      <c r="K1167">
        <v>248</v>
      </c>
      <c r="L1167" t="s">
        <v>4</v>
      </c>
      <c r="M1167">
        <v>124</v>
      </c>
      <c r="N1167" t="s">
        <v>4</v>
      </c>
      <c r="O1167">
        <v>204</v>
      </c>
      <c r="P1167" t="s">
        <v>4</v>
      </c>
      <c r="Q1167">
        <v>9999</v>
      </c>
      <c r="R1167">
        <v>9</v>
      </c>
      <c r="S1167">
        <v>0</v>
      </c>
      <c r="U1167">
        <v>78</v>
      </c>
      <c r="W1167">
        <v>4600</v>
      </c>
      <c r="Y1167">
        <v>113</v>
      </c>
      <c r="AA1167">
        <v>1000000</v>
      </c>
      <c r="AC1167">
        <v>10049</v>
      </c>
      <c r="AE1167">
        <v>19</v>
      </c>
      <c r="AG1167">
        <v>4</v>
      </c>
      <c r="AI1167">
        <v>20</v>
      </c>
      <c r="AK1167">
        <v>31</v>
      </c>
      <c r="AM1167">
        <v>10</v>
      </c>
      <c r="AO1167">
        <v>10</v>
      </c>
      <c r="AQ1167">
        <v>1</v>
      </c>
    </row>
    <row r="1168" spans="1:43" x14ac:dyDescent="0.25">
      <c r="A1168">
        <v>7027329</v>
      </c>
      <c r="B1168" t="s">
        <v>2</v>
      </c>
      <c r="C1168">
        <v>1999011815</v>
      </c>
      <c r="D1168">
        <v>1382</v>
      </c>
      <c r="E1168">
        <v>588</v>
      </c>
      <c r="F1168" t="s">
        <v>3</v>
      </c>
      <c r="G1168">
        <v>572</v>
      </c>
      <c r="H1168" t="s">
        <v>3</v>
      </c>
      <c r="I1168">
        <v>432</v>
      </c>
      <c r="J1168" t="s">
        <v>3</v>
      </c>
      <c r="K1168">
        <v>187</v>
      </c>
      <c r="L1168" t="s">
        <v>4</v>
      </c>
      <c r="M1168">
        <v>156</v>
      </c>
      <c r="N1168" t="s">
        <v>4</v>
      </c>
      <c r="O1168">
        <v>144</v>
      </c>
      <c r="P1168" t="s">
        <v>4</v>
      </c>
      <c r="Q1168">
        <v>9999</v>
      </c>
      <c r="R1168">
        <v>9</v>
      </c>
      <c r="S1168">
        <v>0</v>
      </c>
      <c r="U1168">
        <v>81</v>
      </c>
      <c r="W1168">
        <v>4600</v>
      </c>
      <c r="Y1168">
        <v>161</v>
      </c>
      <c r="AA1168">
        <v>0</v>
      </c>
      <c r="AC1168">
        <v>10028</v>
      </c>
      <c r="AE1168">
        <v>17</v>
      </c>
      <c r="AG1168">
        <v>8</v>
      </c>
      <c r="AI1168">
        <v>50</v>
      </c>
      <c r="AK1168">
        <v>25</v>
      </c>
      <c r="AM1168">
        <v>10</v>
      </c>
      <c r="AO1168">
        <v>10</v>
      </c>
      <c r="AQ1168">
        <v>1</v>
      </c>
    </row>
    <row r="1169" spans="1:43" x14ac:dyDescent="0.25">
      <c r="A1169">
        <v>7027329</v>
      </c>
      <c r="B1169" t="s">
        <v>2</v>
      </c>
      <c r="C1169">
        <v>1999011816</v>
      </c>
      <c r="D1169">
        <v>778</v>
      </c>
      <c r="E1169">
        <v>161</v>
      </c>
      <c r="F1169" t="s">
        <v>3</v>
      </c>
      <c r="G1169">
        <v>0</v>
      </c>
      <c r="H1169" t="s">
        <v>3</v>
      </c>
      <c r="I1169">
        <v>161</v>
      </c>
      <c r="J1169" t="s">
        <v>3</v>
      </c>
      <c r="K1169">
        <v>52</v>
      </c>
      <c r="L1169" t="s">
        <v>4</v>
      </c>
      <c r="M1169">
        <v>0</v>
      </c>
      <c r="N1169" t="s">
        <v>4</v>
      </c>
      <c r="O1169">
        <v>52</v>
      </c>
      <c r="P1169" t="s">
        <v>4</v>
      </c>
      <c r="Q1169">
        <v>9999</v>
      </c>
      <c r="R1169">
        <v>9</v>
      </c>
      <c r="S1169">
        <v>0</v>
      </c>
      <c r="U1169">
        <v>81</v>
      </c>
      <c r="W1169">
        <v>4600</v>
      </c>
      <c r="Y1169">
        <v>241</v>
      </c>
      <c r="AA1169">
        <v>0</v>
      </c>
      <c r="AC1169">
        <v>10005</v>
      </c>
      <c r="AE1169">
        <v>36</v>
      </c>
      <c r="AG1169">
        <v>13</v>
      </c>
      <c r="AI1169">
        <v>50</v>
      </c>
      <c r="AK1169">
        <v>53</v>
      </c>
      <c r="AM1169">
        <v>10</v>
      </c>
      <c r="AO1169">
        <v>10</v>
      </c>
      <c r="AQ1169">
        <v>1</v>
      </c>
    </row>
    <row r="1170" spans="1:43" x14ac:dyDescent="0.25">
      <c r="A1170">
        <v>7027329</v>
      </c>
      <c r="B1170" t="s">
        <v>2</v>
      </c>
      <c r="C1170">
        <v>1999011817</v>
      </c>
      <c r="D1170">
        <v>117</v>
      </c>
      <c r="E1170">
        <v>28</v>
      </c>
      <c r="F1170" t="s">
        <v>3</v>
      </c>
      <c r="G1170">
        <v>0</v>
      </c>
      <c r="H1170" t="s">
        <v>3</v>
      </c>
      <c r="I1170">
        <v>28</v>
      </c>
      <c r="J1170" t="s">
        <v>3</v>
      </c>
      <c r="K1170">
        <v>9</v>
      </c>
      <c r="L1170" t="s">
        <v>4</v>
      </c>
      <c r="M1170">
        <v>0</v>
      </c>
      <c r="N1170" t="s">
        <v>4</v>
      </c>
      <c r="O1170">
        <v>9</v>
      </c>
      <c r="P1170" t="s">
        <v>4</v>
      </c>
      <c r="Q1170">
        <v>9999</v>
      </c>
      <c r="R1170">
        <v>9</v>
      </c>
      <c r="S1170">
        <v>0</v>
      </c>
      <c r="U1170">
        <v>93</v>
      </c>
      <c r="W1170">
        <v>4600</v>
      </c>
      <c r="Y1170">
        <v>241</v>
      </c>
      <c r="AA1170">
        <v>0</v>
      </c>
      <c r="AC1170">
        <v>9981</v>
      </c>
      <c r="AE1170">
        <v>43</v>
      </c>
      <c r="AG1170">
        <v>15</v>
      </c>
      <c r="AI1170">
        <v>100</v>
      </c>
      <c r="AK1170">
        <v>36</v>
      </c>
      <c r="AM1170">
        <v>10</v>
      </c>
      <c r="AO1170">
        <v>10</v>
      </c>
      <c r="AQ1170">
        <v>1</v>
      </c>
    </row>
    <row r="1171" spans="1:43" x14ac:dyDescent="0.25">
      <c r="A1171">
        <v>7027329</v>
      </c>
      <c r="B1171" t="s">
        <v>2</v>
      </c>
      <c r="C1171">
        <v>1999011818</v>
      </c>
      <c r="D1171">
        <v>0</v>
      </c>
      <c r="E1171">
        <v>0</v>
      </c>
      <c r="F1171" t="s">
        <v>3</v>
      </c>
      <c r="G1171">
        <v>0</v>
      </c>
      <c r="H1171" t="s">
        <v>3</v>
      </c>
      <c r="I1171">
        <v>0</v>
      </c>
      <c r="J1171" t="s">
        <v>3</v>
      </c>
      <c r="K1171">
        <v>0</v>
      </c>
      <c r="L1171" t="s">
        <v>4</v>
      </c>
      <c r="M1171">
        <v>0</v>
      </c>
      <c r="N1171" t="s">
        <v>4</v>
      </c>
      <c r="O1171">
        <v>0</v>
      </c>
      <c r="P1171" t="s">
        <v>4</v>
      </c>
      <c r="Q1171">
        <v>9999</v>
      </c>
      <c r="R1171">
        <v>9</v>
      </c>
      <c r="S1171">
        <v>0</v>
      </c>
      <c r="U1171">
        <v>87</v>
      </c>
      <c r="W1171">
        <v>6000</v>
      </c>
      <c r="Y1171">
        <v>97</v>
      </c>
      <c r="AA1171">
        <v>2000000</v>
      </c>
      <c r="AC1171">
        <v>9957</v>
      </c>
      <c r="AE1171">
        <v>45</v>
      </c>
      <c r="AG1171">
        <v>25</v>
      </c>
      <c r="AI1171">
        <v>120</v>
      </c>
      <c r="AK1171">
        <v>36</v>
      </c>
      <c r="AM1171">
        <v>99</v>
      </c>
      <c r="AN1171">
        <v>9</v>
      </c>
      <c r="AO1171">
        <v>10</v>
      </c>
      <c r="AQ1171">
        <v>1</v>
      </c>
    </row>
    <row r="1172" spans="1:43" x14ac:dyDescent="0.25">
      <c r="A1172">
        <v>7027329</v>
      </c>
      <c r="B1172" t="s">
        <v>2</v>
      </c>
      <c r="C1172">
        <v>1999011819</v>
      </c>
      <c r="D1172">
        <v>0</v>
      </c>
      <c r="E1172">
        <v>0</v>
      </c>
      <c r="F1172" t="s">
        <v>3</v>
      </c>
      <c r="G1172">
        <v>0</v>
      </c>
      <c r="H1172" t="s">
        <v>3</v>
      </c>
      <c r="I1172">
        <v>0</v>
      </c>
      <c r="J1172" t="s">
        <v>3</v>
      </c>
      <c r="K1172">
        <v>0</v>
      </c>
      <c r="L1172" t="s">
        <v>4</v>
      </c>
      <c r="M1172">
        <v>0</v>
      </c>
      <c r="N1172" t="s">
        <v>4</v>
      </c>
      <c r="O1172">
        <v>0</v>
      </c>
      <c r="P1172" t="s">
        <v>4</v>
      </c>
      <c r="Q1172">
        <v>9999</v>
      </c>
      <c r="R1172">
        <v>9</v>
      </c>
      <c r="S1172">
        <v>0</v>
      </c>
      <c r="U1172">
        <v>93</v>
      </c>
      <c r="W1172">
        <v>4600</v>
      </c>
      <c r="Y1172">
        <v>150</v>
      </c>
      <c r="AA1172">
        <v>1000000</v>
      </c>
      <c r="AC1172">
        <v>9937</v>
      </c>
      <c r="AE1172">
        <v>38</v>
      </c>
      <c r="AG1172">
        <v>27</v>
      </c>
      <c r="AI1172">
        <v>90</v>
      </c>
      <c r="AK1172">
        <v>11</v>
      </c>
      <c r="AM1172">
        <v>99</v>
      </c>
      <c r="AN1172">
        <v>9</v>
      </c>
      <c r="AO1172">
        <v>10</v>
      </c>
      <c r="AQ1172">
        <v>1</v>
      </c>
    </row>
    <row r="1173" spans="1:43" x14ac:dyDescent="0.25">
      <c r="A1173">
        <v>7027329</v>
      </c>
      <c r="B1173" t="s">
        <v>2</v>
      </c>
      <c r="C1173">
        <v>1999011820</v>
      </c>
      <c r="D1173">
        <v>0</v>
      </c>
      <c r="E1173">
        <v>0</v>
      </c>
      <c r="F1173" t="s">
        <v>3</v>
      </c>
      <c r="G1173">
        <v>0</v>
      </c>
      <c r="H1173" t="s">
        <v>3</v>
      </c>
      <c r="I1173">
        <v>0</v>
      </c>
      <c r="J1173" t="s">
        <v>3</v>
      </c>
      <c r="K1173">
        <v>0</v>
      </c>
      <c r="L1173" t="s">
        <v>4</v>
      </c>
      <c r="M1173">
        <v>0</v>
      </c>
      <c r="N1173" t="s">
        <v>4</v>
      </c>
      <c r="O1173">
        <v>0</v>
      </c>
      <c r="P1173" t="s">
        <v>4</v>
      </c>
      <c r="Q1173">
        <v>9999</v>
      </c>
      <c r="R1173">
        <v>9</v>
      </c>
      <c r="S1173">
        <v>0</v>
      </c>
      <c r="U1173">
        <v>33</v>
      </c>
      <c r="W1173">
        <v>6000</v>
      </c>
      <c r="Y1173">
        <v>19</v>
      </c>
      <c r="AA1173">
        <v>2000000</v>
      </c>
      <c r="AC1173">
        <v>9934</v>
      </c>
      <c r="AE1173">
        <v>27</v>
      </c>
      <c r="AG1173">
        <v>22</v>
      </c>
      <c r="AI1173">
        <v>320</v>
      </c>
      <c r="AK1173">
        <v>36</v>
      </c>
      <c r="AM1173">
        <v>99</v>
      </c>
      <c r="AN1173">
        <v>9</v>
      </c>
      <c r="AO1173">
        <v>10</v>
      </c>
      <c r="AQ1173">
        <v>1</v>
      </c>
    </row>
    <row r="1174" spans="1:43" x14ac:dyDescent="0.25">
      <c r="A1174">
        <v>7027329</v>
      </c>
      <c r="B1174" t="s">
        <v>2</v>
      </c>
      <c r="C1174">
        <v>1999011821</v>
      </c>
      <c r="D1174">
        <v>0</v>
      </c>
      <c r="E1174">
        <v>0</v>
      </c>
      <c r="F1174" t="s">
        <v>3</v>
      </c>
      <c r="G1174">
        <v>0</v>
      </c>
      <c r="H1174" t="s">
        <v>3</v>
      </c>
      <c r="I1174">
        <v>0</v>
      </c>
      <c r="J1174" t="s">
        <v>3</v>
      </c>
      <c r="K1174">
        <v>0</v>
      </c>
      <c r="L1174" t="s">
        <v>4</v>
      </c>
      <c r="M1174">
        <v>0</v>
      </c>
      <c r="N1174" t="s">
        <v>4</v>
      </c>
      <c r="O1174">
        <v>0</v>
      </c>
      <c r="P1174" t="s">
        <v>4</v>
      </c>
      <c r="Q1174">
        <v>9999</v>
      </c>
      <c r="R1174">
        <v>9</v>
      </c>
      <c r="S1174">
        <v>0</v>
      </c>
      <c r="U1174">
        <v>51</v>
      </c>
      <c r="W1174">
        <v>8600</v>
      </c>
      <c r="Y1174">
        <v>11</v>
      </c>
      <c r="AA1174">
        <v>2000000</v>
      </c>
      <c r="AC1174">
        <v>9917</v>
      </c>
      <c r="AE1174">
        <v>12</v>
      </c>
      <c r="AG1174">
        <v>11</v>
      </c>
      <c r="AI1174">
        <v>50</v>
      </c>
      <c r="AK1174">
        <v>11</v>
      </c>
      <c r="AM1174">
        <v>99</v>
      </c>
      <c r="AN1174">
        <v>9</v>
      </c>
      <c r="AO1174">
        <v>10</v>
      </c>
      <c r="AQ1174">
        <v>1</v>
      </c>
    </row>
    <row r="1175" spans="1:43" x14ac:dyDescent="0.25">
      <c r="A1175">
        <v>7027329</v>
      </c>
      <c r="B1175" t="s">
        <v>2</v>
      </c>
      <c r="C1175">
        <v>1999011822</v>
      </c>
      <c r="D1175">
        <v>0</v>
      </c>
      <c r="E1175">
        <v>0</v>
      </c>
      <c r="F1175" t="s">
        <v>3</v>
      </c>
      <c r="G1175">
        <v>0</v>
      </c>
      <c r="H1175" t="s">
        <v>3</v>
      </c>
      <c r="I1175">
        <v>0</v>
      </c>
      <c r="J1175" t="s">
        <v>3</v>
      </c>
      <c r="K1175">
        <v>0</v>
      </c>
      <c r="L1175" t="s">
        <v>4</v>
      </c>
      <c r="M1175">
        <v>0</v>
      </c>
      <c r="N1175" t="s">
        <v>4</v>
      </c>
      <c r="O1175">
        <v>0</v>
      </c>
      <c r="P1175" t="s">
        <v>4</v>
      </c>
      <c r="Q1175">
        <v>9999</v>
      </c>
      <c r="R1175">
        <v>9</v>
      </c>
      <c r="S1175">
        <v>0</v>
      </c>
      <c r="U1175">
        <v>18</v>
      </c>
      <c r="W1175">
        <v>7000</v>
      </c>
      <c r="Y1175">
        <v>19</v>
      </c>
      <c r="AA1175">
        <v>0</v>
      </c>
      <c r="AC1175">
        <v>9934</v>
      </c>
      <c r="AE1175">
        <v>9</v>
      </c>
      <c r="AG1175">
        <v>1</v>
      </c>
      <c r="AI1175">
        <v>240</v>
      </c>
      <c r="AK1175">
        <v>103</v>
      </c>
      <c r="AM1175">
        <v>99</v>
      </c>
      <c r="AN1175">
        <v>9</v>
      </c>
      <c r="AO1175">
        <v>10</v>
      </c>
      <c r="AQ1175">
        <v>1</v>
      </c>
    </row>
    <row r="1176" spans="1:43" x14ac:dyDescent="0.25">
      <c r="A1176">
        <v>7027329</v>
      </c>
      <c r="B1176" t="s">
        <v>2</v>
      </c>
      <c r="C1176">
        <v>1999011823</v>
      </c>
      <c r="D1176">
        <v>0</v>
      </c>
      <c r="E1176">
        <v>0</v>
      </c>
      <c r="F1176" t="s">
        <v>3</v>
      </c>
      <c r="G1176">
        <v>0</v>
      </c>
      <c r="H1176" t="s">
        <v>3</v>
      </c>
      <c r="I1176">
        <v>0</v>
      </c>
      <c r="J1176" t="s">
        <v>3</v>
      </c>
      <c r="K1176">
        <v>0</v>
      </c>
      <c r="L1176" t="s">
        <v>4</v>
      </c>
      <c r="M1176">
        <v>0</v>
      </c>
      <c r="N1176" t="s">
        <v>4</v>
      </c>
      <c r="O1176">
        <v>0</v>
      </c>
      <c r="P1176" t="s">
        <v>4</v>
      </c>
      <c r="Q1176">
        <v>9999</v>
      </c>
      <c r="R1176">
        <v>9</v>
      </c>
      <c r="S1176">
        <v>0</v>
      </c>
      <c r="U1176">
        <v>39</v>
      </c>
      <c r="W1176">
        <v>6660</v>
      </c>
      <c r="Y1176">
        <v>150</v>
      </c>
      <c r="AA1176">
        <v>0</v>
      </c>
      <c r="AC1176">
        <v>9940</v>
      </c>
      <c r="AE1176">
        <v>17</v>
      </c>
      <c r="AG1176">
        <v>3</v>
      </c>
      <c r="AI1176">
        <v>230</v>
      </c>
      <c r="AK1176">
        <v>108</v>
      </c>
      <c r="AM1176">
        <v>99</v>
      </c>
      <c r="AN1176">
        <v>9</v>
      </c>
      <c r="AO1176">
        <v>10</v>
      </c>
      <c r="AQ1176">
        <v>1</v>
      </c>
    </row>
    <row r="1177" spans="1:43" x14ac:dyDescent="0.25">
      <c r="A1177">
        <v>7027329</v>
      </c>
      <c r="B1177" t="s">
        <v>2</v>
      </c>
      <c r="C1177">
        <v>1999011824</v>
      </c>
      <c r="D1177">
        <v>0</v>
      </c>
      <c r="E1177">
        <v>0</v>
      </c>
      <c r="F1177" t="s">
        <v>3</v>
      </c>
      <c r="G1177">
        <v>0</v>
      </c>
      <c r="H1177" t="s">
        <v>3</v>
      </c>
      <c r="I1177">
        <v>0</v>
      </c>
      <c r="J1177" t="s">
        <v>3</v>
      </c>
      <c r="K1177">
        <v>0</v>
      </c>
      <c r="L1177" t="s">
        <v>4</v>
      </c>
      <c r="M1177">
        <v>0</v>
      </c>
      <c r="N1177" t="s">
        <v>4</v>
      </c>
      <c r="O1177">
        <v>0</v>
      </c>
      <c r="P1177" t="s">
        <v>4</v>
      </c>
      <c r="Q1177">
        <v>9999</v>
      </c>
      <c r="R1177">
        <v>9</v>
      </c>
      <c r="S1177">
        <v>0</v>
      </c>
      <c r="U1177">
        <v>57</v>
      </c>
      <c r="W1177">
        <v>6000</v>
      </c>
      <c r="Y1177">
        <v>150</v>
      </c>
      <c r="AA1177">
        <v>0</v>
      </c>
      <c r="AC1177">
        <v>9947</v>
      </c>
      <c r="AE1177">
        <v>20</v>
      </c>
      <c r="AG1177">
        <v>-3</v>
      </c>
      <c r="AI1177">
        <v>240</v>
      </c>
      <c r="AK1177">
        <v>119</v>
      </c>
      <c r="AM1177">
        <v>99</v>
      </c>
      <c r="AN1177">
        <v>9</v>
      </c>
      <c r="AO1177">
        <v>10</v>
      </c>
      <c r="AQ1177">
        <v>1</v>
      </c>
    </row>
    <row r="1178" spans="1:43" x14ac:dyDescent="0.25">
      <c r="A1178">
        <v>7027329</v>
      </c>
      <c r="B1178" t="s">
        <v>2</v>
      </c>
      <c r="C1178">
        <v>1999011901</v>
      </c>
      <c r="D1178">
        <v>0</v>
      </c>
      <c r="E1178">
        <v>0</v>
      </c>
      <c r="F1178" t="s">
        <v>3</v>
      </c>
      <c r="G1178">
        <v>0</v>
      </c>
      <c r="H1178" t="s">
        <v>3</v>
      </c>
      <c r="I1178">
        <v>0</v>
      </c>
      <c r="J1178" t="s">
        <v>3</v>
      </c>
      <c r="K1178">
        <v>0</v>
      </c>
      <c r="L1178" t="s">
        <v>4</v>
      </c>
      <c r="M1178">
        <v>0</v>
      </c>
      <c r="N1178" t="s">
        <v>4</v>
      </c>
      <c r="O1178">
        <v>0</v>
      </c>
      <c r="P1178" t="s">
        <v>4</v>
      </c>
      <c r="Q1178">
        <v>9999</v>
      </c>
      <c r="R1178">
        <v>9</v>
      </c>
      <c r="S1178">
        <v>0</v>
      </c>
      <c r="U1178">
        <v>69</v>
      </c>
      <c r="W1178">
        <v>6600</v>
      </c>
      <c r="Y1178">
        <v>150</v>
      </c>
      <c r="AA1178">
        <v>0</v>
      </c>
      <c r="AC1178">
        <v>9957</v>
      </c>
      <c r="AE1178">
        <v>21</v>
      </c>
      <c r="AG1178">
        <v>-4</v>
      </c>
      <c r="AI1178">
        <v>220</v>
      </c>
      <c r="AK1178">
        <v>89</v>
      </c>
      <c r="AM1178">
        <v>99</v>
      </c>
      <c r="AN1178">
        <v>9</v>
      </c>
      <c r="AO1178">
        <v>10</v>
      </c>
      <c r="AQ1178">
        <v>1</v>
      </c>
    </row>
    <row r="1179" spans="1:43" x14ac:dyDescent="0.25">
      <c r="A1179">
        <v>7027329</v>
      </c>
      <c r="B1179" t="s">
        <v>2</v>
      </c>
      <c r="C1179">
        <v>1999011902</v>
      </c>
      <c r="D1179">
        <v>0</v>
      </c>
      <c r="E1179">
        <v>0</v>
      </c>
      <c r="F1179" t="s">
        <v>3</v>
      </c>
      <c r="G1179">
        <v>0</v>
      </c>
      <c r="H1179" t="s">
        <v>3</v>
      </c>
      <c r="I1179">
        <v>0</v>
      </c>
      <c r="J1179" t="s">
        <v>3</v>
      </c>
      <c r="K1179">
        <v>0</v>
      </c>
      <c r="L1179" t="s">
        <v>4</v>
      </c>
      <c r="M1179">
        <v>0</v>
      </c>
      <c r="N1179" t="s">
        <v>4</v>
      </c>
      <c r="O1179">
        <v>0</v>
      </c>
      <c r="P1179" t="s">
        <v>4</v>
      </c>
      <c r="Q1179">
        <v>9999</v>
      </c>
      <c r="R1179">
        <v>9</v>
      </c>
      <c r="S1179">
        <v>0</v>
      </c>
      <c r="U1179">
        <v>75</v>
      </c>
      <c r="W1179">
        <v>6000</v>
      </c>
      <c r="Y1179">
        <v>150</v>
      </c>
      <c r="AA1179">
        <v>0</v>
      </c>
      <c r="AC1179">
        <v>9964</v>
      </c>
      <c r="AE1179">
        <v>20</v>
      </c>
      <c r="AG1179">
        <v>-13</v>
      </c>
      <c r="AI1179">
        <v>230</v>
      </c>
      <c r="AK1179">
        <v>83</v>
      </c>
      <c r="AM1179">
        <v>99</v>
      </c>
      <c r="AN1179">
        <v>9</v>
      </c>
      <c r="AO1179">
        <v>10</v>
      </c>
      <c r="AQ1179">
        <v>1</v>
      </c>
    </row>
    <row r="1180" spans="1:43" x14ac:dyDescent="0.25">
      <c r="A1180">
        <v>7027329</v>
      </c>
      <c r="B1180" t="s">
        <v>2</v>
      </c>
      <c r="C1180">
        <v>1999011903</v>
      </c>
      <c r="D1180">
        <v>0</v>
      </c>
      <c r="E1180">
        <v>0</v>
      </c>
      <c r="F1180" t="s">
        <v>3</v>
      </c>
      <c r="G1180">
        <v>0</v>
      </c>
      <c r="H1180" t="s">
        <v>3</v>
      </c>
      <c r="I1180">
        <v>0</v>
      </c>
      <c r="J1180" t="s">
        <v>3</v>
      </c>
      <c r="K1180">
        <v>0</v>
      </c>
      <c r="L1180" t="s">
        <v>4</v>
      </c>
      <c r="M1180">
        <v>0</v>
      </c>
      <c r="N1180" t="s">
        <v>4</v>
      </c>
      <c r="O1180">
        <v>0</v>
      </c>
      <c r="P1180" t="s">
        <v>4</v>
      </c>
      <c r="Q1180">
        <v>9999</v>
      </c>
      <c r="R1180">
        <v>9</v>
      </c>
      <c r="S1180">
        <v>0</v>
      </c>
      <c r="U1180">
        <v>75</v>
      </c>
      <c r="W1180">
        <v>6600</v>
      </c>
      <c r="Y1180">
        <v>150</v>
      </c>
      <c r="AA1180">
        <v>0</v>
      </c>
      <c r="AC1180">
        <v>9967</v>
      </c>
      <c r="AE1180">
        <v>20</v>
      </c>
      <c r="AG1180">
        <v>-18</v>
      </c>
      <c r="AI1180">
        <v>230</v>
      </c>
      <c r="AK1180">
        <v>89</v>
      </c>
      <c r="AM1180">
        <v>99</v>
      </c>
      <c r="AN1180">
        <v>9</v>
      </c>
      <c r="AO1180">
        <v>10</v>
      </c>
      <c r="AQ1180">
        <v>1</v>
      </c>
    </row>
    <row r="1181" spans="1:43" x14ac:dyDescent="0.25">
      <c r="A1181">
        <v>7027329</v>
      </c>
      <c r="B1181" t="s">
        <v>2</v>
      </c>
      <c r="C1181">
        <v>1999011904</v>
      </c>
      <c r="D1181">
        <v>0</v>
      </c>
      <c r="E1181">
        <v>0</v>
      </c>
      <c r="F1181" t="s">
        <v>3</v>
      </c>
      <c r="G1181">
        <v>0</v>
      </c>
      <c r="H1181" t="s">
        <v>3</v>
      </c>
      <c r="I1181">
        <v>0</v>
      </c>
      <c r="J1181" t="s">
        <v>3</v>
      </c>
      <c r="K1181">
        <v>0</v>
      </c>
      <c r="L1181" t="s">
        <v>4</v>
      </c>
      <c r="M1181">
        <v>0</v>
      </c>
      <c r="N1181" t="s">
        <v>4</v>
      </c>
      <c r="O1181">
        <v>0</v>
      </c>
      <c r="P1181" t="s">
        <v>4</v>
      </c>
      <c r="Q1181">
        <v>9999</v>
      </c>
      <c r="R1181">
        <v>9</v>
      </c>
      <c r="S1181">
        <v>0</v>
      </c>
      <c r="U1181">
        <v>156</v>
      </c>
      <c r="W1181">
        <v>2600</v>
      </c>
      <c r="Y1181">
        <v>150</v>
      </c>
      <c r="AA1181">
        <v>0</v>
      </c>
      <c r="AC1181">
        <v>9967</v>
      </c>
      <c r="AE1181">
        <v>18</v>
      </c>
      <c r="AG1181">
        <v>-16</v>
      </c>
      <c r="AI1181">
        <v>220</v>
      </c>
      <c r="AK1181">
        <v>83</v>
      </c>
      <c r="AM1181">
        <v>99</v>
      </c>
      <c r="AN1181">
        <v>9</v>
      </c>
      <c r="AO1181">
        <v>10</v>
      </c>
      <c r="AQ1181">
        <v>1</v>
      </c>
    </row>
    <row r="1182" spans="1:43" x14ac:dyDescent="0.25">
      <c r="A1182">
        <v>7027329</v>
      </c>
      <c r="B1182" t="s">
        <v>2</v>
      </c>
      <c r="C1182">
        <v>1999011905</v>
      </c>
      <c r="D1182">
        <v>0</v>
      </c>
      <c r="E1182">
        <v>0</v>
      </c>
      <c r="F1182" t="s">
        <v>3</v>
      </c>
      <c r="G1182">
        <v>0</v>
      </c>
      <c r="H1182" t="s">
        <v>3</v>
      </c>
      <c r="I1182">
        <v>0</v>
      </c>
      <c r="J1182" t="s">
        <v>3</v>
      </c>
      <c r="K1182">
        <v>0</v>
      </c>
      <c r="L1182" t="s">
        <v>4</v>
      </c>
      <c r="M1182">
        <v>0</v>
      </c>
      <c r="N1182" t="s">
        <v>4</v>
      </c>
      <c r="O1182">
        <v>0</v>
      </c>
      <c r="P1182" t="s">
        <v>4</v>
      </c>
      <c r="Q1182">
        <v>9999</v>
      </c>
      <c r="R1182">
        <v>9</v>
      </c>
      <c r="S1182">
        <v>0</v>
      </c>
      <c r="U1182">
        <v>42</v>
      </c>
      <c r="W1182">
        <v>6000</v>
      </c>
      <c r="Y1182">
        <v>150</v>
      </c>
      <c r="AA1182">
        <v>0</v>
      </c>
      <c r="AC1182">
        <v>9967</v>
      </c>
      <c r="AE1182">
        <v>11</v>
      </c>
      <c r="AG1182">
        <v>-6</v>
      </c>
      <c r="AI1182">
        <v>230</v>
      </c>
      <c r="AK1182">
        <v>72</v>
      </c>
      <c r="AM1182">
        <v>99</v>
      </c>
      <c r="AN1182">
        <v>9</v>
      </c>
      <c r="AO1182">
        <v>10</v>
      </c>
      <c r="AQ1182">
        <v>1</v>
      </c>
    </row>
    <row r="1183" spans="1:43" x14ac:dyDescent="0.25">
      <c r="A1183">
        <v>7027329</v>
      </c>
      <c r="B1183" t="s">
        <v>2</v>
      </c>
      <c r="C1183">
        <v>1999011906</v>
      </c>
      <c r="D1183">
        <v>0</v>
      </c>
      <c r="E1183">
        <v>0</v>
      </c>
      <c r="F1183" t="s">
        <v>3</v>
      </c>
      <c r="G1183">
        <v>0</v>
      </c>
      <c r="H1183" t="s">
        <v>3</v>
      </c>
      <c r="I1183">
        <v>0</v>
      </c>
      <c r="J1183" t="s">
        <v>3</v>
      </c>
      <c r="K1183">
        <v>0</v>
      </c>
      <c r="L1183" t="s">
        <v>4</v>
      </c>
      <c r="M1183">
        <v>0</v>
      </c>
      <c r="N1183" t="s">
        <v>4</v>
      </c>
      <c r="O1183">
        <v>0</v>
      </c>
      <c r="P1183" t="s">
        <v>4</v>
      </c>
      <c r="Q1183">
        <v>9999</v>
      </c>
      <c r="R1183">
        <v>9</v>
      </c>
      <c r="S1183">
        <v>0</v>
      </c>
      <c r="U1183">
        <v>42</v>
      </c>
      <c r="W1183">
        <v>4400</v>
      </c>
      <c r="Y1183">
        <v>241</v>
      </c>
      <c r="AA1183">
        <v>0</v>
      </c>
      <c r="AC1183">
        <v>9974</v>
      </c>
      <c r="AE1183">
        <v>13</v>
      </c>
      <c r="AG1183">
        <v>-9</v>
      </c>
      <c r="AI1183">
        <v>220</v>
      </c>
      <c r="AK1183">
        <v>83</v>
      </c>
      <c r="AM1183">
        <v>9</v>
      </c>
      <c r="AO1183">
        <v>9</v>
      </c>
      <c r="AQ1183">
        <v>1</v>
      </c>
    </row>
    <row r="1184" spans="1:43" x14ac:dyDescent="0.25">
      <c r="A1184">
        <v>7027329</v>
      </c>
      <c r="B1184" t="s">
        <v>2</v>
      </c>
      <c r="C1184">
        <v>1999011907</v>
      </c>
      <c r="D1184">
        <v>0</v>
      </c>
      <c r="E1184">
        <v>0</v>
      </c>
      <c r="F1184" t="s">
        <v>3</v>
      </c>
      <c r="G1184">
        <v>0</v>
      </c>
      <c r="H1184" t="s">
        <v>3</v>
      </c>
      <c r="I1184">
        <v>0</v>
      </c>
      <c r="J1184" t="s">
        <v>3</v>
      </c>
      <c r="K1184">
        <v>0</v>
      </c>
      <c r="L1184" t="s">
        <v>4</v>
      </c>
      <c r="M1184">
        <v>0</v>
      </c>
      <c r="N1184" t="s">
        <v>4</v>
      </c>
      <c r="O1184">
        <v>0</v>
      </c>
      <c r="P1184" t="s">
        <v>4</v>
      </c>
      <c r="Q1184">
        <v>9999</v>
      </c>
      <c r="R1184">
        <v>9</v>
      </c>
      <c r="S1184">
        <v>0</v>
      </c>
      <c r="U1184">
        <v>66</v>
      </c>
      <c r="W1184">
        <v>4600</v>
      </c>
      <c r="Y1184">
        <v>241</v>
      </c>
      <c r="AA1184">
        <v>0</v>
      </c>
      <c r="AC1184">
        <v>9974</v>
      </c>
      <c r="AE1184">
        <v>15</v>
      </c>
      <c r="AG1184">
        <v>-15</v>
      </c>
      <c r="AI1184">
        <v>220</v>
      </c>
      <c r="AK1184">
        <v>89</v>
      </c>
      <c r="AM1184">
        <v>10</v>
      </c>
      <c r="AO1184">
        <v>10</v>
      </c>
      <c r="AQ1184">
        <v>1</v>
      </c>
    </row>
    <row r="1185" spans="1:43" x14ac:dyDescent="0.25">
      <c r="A1185">
        <v>7027329</v>
      </c>
      <c r="B1185" t="s">
        <v>2</v>
      </c>
      <c r="C1185">
        <v>1999011908</v>
      </c>
      <c r="D1185">
        <v>79</v>
      </c>
      <c r="E1185">
        <v>0</v>
      </c>
      <c r="F1185" t="s">
        <v>3</v>
      </c>
      <c r="G1185">
        <v>0</v>
      </c>
      <c r="H1185" t="s">
        <v>3</v>
      </c>
      <c r="I1185">
        <v>0</v>
      </c>
      <c r="J1185" t="s">
        <v>3</v>
      </c>
      <c r="K1185">
        <v>0</v>
      </c>
      <c r="L1185" t="s">
        <v>4</v>
      </c>
      <c r="M1185">
        <v>0</v>
      </c>
      <c r="N1185" t="s">
        <v>4</v>
      </c>
      <c r="O1185">
        <v>0</v>
      </c>
      <c r="P1185" t="s">
        <v>4</v>
      </c>
      <c r="Q1185">
        <v>9999</v>
      </c>
      <c r="R1185">
        <v>9</v>
      </c>
      <c r="S1185">
        <v>0</v>
      </c>
      <c r="U1185">
        <v>54</v>
      </c>
      <c r="W1185">
        <v>4600</v>
      </c>
      <c r="Y1185">
        <v>241</v>
      </c>
      <c r="AA1185">
        <v>0</v>
      </c>
      <c r="AC1185">
        <v>9978</v>
      </c>
      <c r="AE1185">
        <v>15</v>
      </c>
      <c r="AG1185">
        <v>-14</v>
      </c>
      <c r="AI1185">
        <v>220</v>
      </c>
      <c r="AK1185">
        <v>78</v>
      </c>
      <c r="AM1185">
        <v>10</v>
      </c>
      <c r="AO1185">
        <v>10</v>
      </c>
      <c r="AQ1185">
        <v>1</v>
      </c>
    </row>
    <row r="1186" spans="1:43" x14ac:dyDescent="0.25">
      <c r="A1186">
        <v>7027329</v>
      </c>
      <c r="B1186" t="s">
        <v>2</v>
      </c>
      <c r="C1186">
        <v>1999011909</v>
      </c>
      <c r="D1186">
        <v>711</v>
      </c>
      <c r="E1186">
        <v>246</v>
      </c>
      <c r="F1186" t="s">
        <v>3</v>
      </c>
      <c r="G1186">
        <v>369</v>
      </c>
      <c r="H1186" t="s">
        <v>3</v>
      </c>
      <c r="I1186">
        <v>194</v>
      </c>
      <c r="J1186" t="s">
        <v>3</v>
      </c>
      <c r="K1186">
        <v>76</v>
      </c>
      <c r="L1186" t="s">
        <v>4</v>
      </c>
      <c r="M1186">
        <v>78</v>
      </c>
      <c r="N1186" t="s">
        <v>4</v>
      </c>
      <c r="O1186">
        <v>65</v>
      </c>
      <c r="P1186" t="s">
        <v>4</v>
      </c>
      <c r="Q1186">
        <v>9999</v>
      </c>
      <c r="R1186">
        <v>9</v>
      </c>
      <c r="S1186">
        <v>0</v>
      </c>
      <c r="U1186">
        <v>54</v>
      </c>
      <c r="W1186">
        <v>6000</v>
      </c>
      <c r="Y1186">
        <v>161</v>
      </c>
      <c r="AA1186">
        <v>10000</v>
      </c>
      <c r="AC1186">
        <v>9978</v>
      </c>
      <c r="AE1186">
        <v>17</v>
      </c>
      <c r="AG1186">
        <v>-11</v>
      </c>
      <c r="AI1186">
        <v>220</v>
      </c>
      <c r="AK1186">
        <v>92</v>
      </c>
      <c r="AM1186">
        <v>10</v>
      </c>
      <c r="AO1186">
        <v>10</v>
      </c>
      <c r="AQ1186">
        <v>1</v>
      </c>
    </row>
    <row r="1187" spans="1:43" x14ac:dyDescent="0.25">
      <c r="A1187">
        <v>7027329</v>
      </c>
      <c r="B1187" t="s">
        <v>2</v>
      </c>
      <c r="C1187">
        <v>1999011910</v>
      </c>
      <c r="D1187">
        <v>1336</v>
      </c>
      <c r="E1187">
        <v>484</v>
      </c>
      <c r="F1187" t="s">
        <v>3</v>
      </c>
      <c r="G1187">
        <v>282</v>
      </c>
      <c r="H1187" t="s">
        <v>3</v>
      </c>
      <c r="I1187">
        <v>410</v>
      </c>
      <c r="J1187" t="s">
        <v>3</v>
      </c>
      <c r="K1187">
        <v>155</v>
      </c>
      <c r="L1187" t="s">
        <v>4</v>
      </c>
      <c r="M1187">
        <v>76</v>
      </c>
      <c r="N1187" t="s">
        <v>4</v>
      </c>
      <c r="O1187">
        <v>135</v>
      </c>
      <c r="P1187" t="s">
        <v>4</v>
      </c>
      <c r="Q1187">
        <v>9999</v>
      </c>
      <c r="R1187">
        <v>9</v>
      </c>
      <c r="S1187">
        <v>0</v>
      </c>
      <c r="U1187">
        <v>54</v>
      </c>
      <c r="W1187">
        <v>6000</v>
      </c>
      <c r="Y1187">
        <v>129</v>
      </c>
      <c r="AA1187">
        <v>10000</v>
      </c>
      <c r="AC1187">
        <v>9981</v>
      </c>
      <c r="AE1187">
        <v>16</v>
      </c>
      <c r="AG1187">
        <v>-11</v>
      </c>
      <c r="AI1187">
        <v>230</v>
      </c>
      <c r="AK1187">
        <v>103</v>
      </c>
      <c r="AM1187">
        <v>10</v>
      </c>
      <c r="AO1187">
        <v>10</v>
      </c>
      <c r="AQ1187">
        <v>1</v>
      </c>
    </row>
    <row r="1188" spans="1:43" x14ac:dyDescent="0.25">
      <c r="A1188">
        <v>7027329</v>
      </c>
      <c r="B1188" t="s">
        <v>2</v>
      </c>
      <c r="C1188">
        <v>1999011911</v>
      </c>
      <c r="D1188">
        <v>1781</v>
      </c>
      <c r="E1188">
        <v>743</v>
      </c>
      <c r="F1188" t="s">
        <v>3</v>
      </c>
      <c r="G1188">
        <v>527</v>
      </c>
      <c r="H1188" t="s">
        <v>3</v>
      </c>
      <c r="I1188">
        <v>557</v>
      </c>
      <c r="J1188" t="s">
        <v>3</v>
      </c>
      <c r="K1188">
        <v>240</v>
      </c>
      <c r="L1188" t="s">
        <v>4</v>
      </c>
      <c r="M1188">
        <v>154</v>
      </c>
      <c r="N1188" t="s">
        <v>4</v>
      </c>
      <c r="O1188">
        <v>185</v>
      </c>
      <c r="P1188" t="s">
        <v>4</v>
      </c>
      <c r="Q1188">
        <v>9999</v>
      </c>
      <c r="R1188">
        <v>9</v>
      </c>
      <c r="S1188">
        <v>0</v>
      </c>
      <c r="U1188">
        <v>54</v>
      </c>
      <c r="W1188">
        <v>4600</v>
      </c>
      <c r="Y1188">
        <v>129</v>
      </c>
      <c r="AA1188">
        <v>10000</v>
      </c>
      <c r="AC1188">
        <v>9981</v>
      </c>
      <c r="AE1188">
        <v>18</v>
      </c>
      <c r="AG1188">
        <v>-12</v>
      </c>
      <c r="AI1188">
        <v>230</v>
      </c>
      <c r="AK1188">
        <v>108</v>
      </c>
      <c r="AM1188">
        <v>10</v>
      </c>
      <c r="AO1188">
        <v>10</v>
      </c>
      <c r="AQ1188">
        <v>1</v>
      </c>
    </row>
    <row r="1189" spans="1:43" x14ac:dyDescent="0.25">
      <c r="A1189">
        <v>7027329</v>
      </c>
      <c r="B1189" t="s">
        <v>2</v>
      </c>
      <c r="C1189">
        <v>1999011912</v>
      </c>
      <c r="D1189">
        <v>2020</v>
      </c>
      <c r="E1189">
        <v>1086</v>
      </c>
      <c r="F1189" t="s">
        <v>3</v>
      </c>
      <c r="G1189">
        <v>1275</v>
      </c>
      <c r="H1189" t="s">
        <v>3</v>
      </c>
      <c r="I1189">
        <v>577</v>
      </c>
      <c r="J1189" t="s">
        <v>3</v>
      </c>
      <c r="K1189">
        <v>346</v>
      </c>
      <c r="L1189" t="s">
        <v>4</v>
      </c>
      <c r="M1189">
        <v>375</v>
      </c>
      <c r="N1189" t="s">
        <v>4</v>
      </c>
      <c r="O1189">
        <v>197</v>
      </c>
      <c r="P1189" t="s">
        <v>4</v>
      </c>
      <c r="Q1189">
        <v>9999</v>
      </c>
      <c r="R1189">
        <v>9</v>
      </c>
      <c r="S1189">
        <v>0</v>
      </c>
      <c r="U1189">
        <v>54</v>
      </c>
      <c r="W1189">
        <v>4600</v>
      </c>
      <c r="Y1189">
        <v>241</v>
      </c>
      <c r="AA1189">
        <v>0</v>
      </c>
      <c r="AC1189">
        <v>9984</v>
      </c>
      <c r="AE1189">
        <v>15</v>
      </c>
      <c r="AG1189">
        <v>-10</v>
      </c>
      <c r="AI1189">
        <v>230</v>
      </c>
      <c r="AK1189">
        <v>97</v>
      </c>
      <c r="AM1189">
        <v>10</v>
      </c>
      <c r="AO1189">
        <v>10</v>
      </c>
      <c r="AQ1189">
        <v>1</v>
      </c>
    </row>
    <row r="1190" spans="1:43" x14ac:dyDescent="0.25">
      <c r="A1190">
        <v>7027329</v>
      </c>
      <c r="B1190" t="s">
        <v>2</v>
      </c>
      <c r="C1190">
        <v>1999011913</v>
      </c>
      <c r="D1190">
        <v>2033</v>
      </c>
      <c r="E1190">
        <v>859</v>
      </c>
      <c r="F1190" t="s">
        <v>3</v>
      </c>
      <c r="G1190">
        <v>473</v>
      </c>
      <c r="H1190" t="s">
        <v>3</v>
      </c>
      <c r="I1190">
        <v>669</v>
      </c>
      <c r="J1190" t="s">
        <v>3</v>
      </c>
      <c r="K1190">
        <v>277</v>
      </c>
      <c r="L1190" t="s">
        <v>4</v>
      </c>
      <c r="M1190">
        <v>139</v>
      </c>
      <c r="N1190" t="s">
        <v>4</v>
      </c>
      <c r="O1190">
        <v>221</v>
      </c>
      <c r="P1190" t="s">
        <v>4</v>
      </c>
      <c r="Q1190">
        <v>9999</v>
      </c>
      <c r="R1190">
        <v>9</v>
      </c>
      <c r="S1190">
        <v>0</v>
      </c>
      <c r="U1190">
        <v>60</v>
      </c>
      <c r="W1190">
        <v>6000</v>
      </c>
      <c r="Y1190">
        <v>129</v>
      </c>
      <c r="AA1190">
        <v>10000</v>
      </c>
      <c r="AC1190">
        <v>9988</v>
      </c>
      <c r="AE1190">
        <v>18</v>
      </c>
      <c r="AG1190">
        <v>-14</v>
      </c>
      <c r="AI1190">
        <v>230</v>
      </c>
      <c r="AK1190">
        <v>103</v>
      </c>
      <c r="AM1190">
        <v>10</v>
      </c>
      <c r="AO1190">
        <v>10</v>
      </c>
      <c r="AQ1190">
        <v>1</v>
      </c>
    </row>
    <row r="1191" spans="1:43" x14ac:dyDescent="0.25">
      <c r="A1191">
        <v>7027329</v>
      </c>
      <c r="B1191" t="s">
        <v>2</v>
      </c>
      <c r="C1191">
        <v>1999011914</v>
      </c>
      <c r="D1191">
        <v>1822</v>
      </c>
      <c r="E1191">
        <v>705</v>
      </c>
      <c r="F1191" t="s">
        <v>3</v>
      </c>
      <c r="G1191">
        <v>267</v>
      </c>
      <c r="H1191" t="s">
        <v>3</v>
      </c>
      <c r="I1191">
        <v>608</v>
      </c>
      <c r="J1191" t="s">
        <v>3</v>
      </c>
      <c r="K1191">
        <v>228</v>
      </c>
      <c r="L1191" t="s">
        <v>4</v>
      </c>
      <c r="M1191">
        <v>78</v>
      </c>
      <c r="N1191" t="s">
        <v>4</v>
      </c>
      <c r="O1191">
        <v>199</v>
      </c>
      <c r="P1191" t="s">
        <v>4</v>
      </c>
      <c r="Q1191">
        <v>9999</v>
      </c>
      <c r="R1191">
        <v>9</v>
      </c>
      <c r="S1191">
        <v>0</v>
      </c>
      <c r="U1191">
        <v>60</v>
      </c>
      <c r="W1191">
        <v>4600</v>
      </c>
      <c r="Y1191">
        <v>241</v>
      </c>
      <c r="AA1191">
        <v>0</v>
      </c>
      <c r="AC1191">
        <v>9991</v>
      </c>
      <c r="AE1191">
        <v>20</v>
      </c>
      <c r="AG1191">
        <v>-17</v>
      </c>
      <c r="AI1191">
        <v>240</v>
      </c>
      <c r="AK1191">
        <v>119</v>
      </c>
      <c r="AM1191">
        <v>10</v>
      </c>
      <c r="AO1191">
        <v>10</v>
      </c>
      <c r="AQ1191">
        <v>1</v>
      </c>
    </row>
    <row r="1192" spans="1:43" x14ac:dyDescent="0.25">
      <c r="A1192">
        <v>7027329</v>
      </c>
      <c r="B1192" t="s">
        <v>2</v>
      </c>
      <c r="C1192">
        <v>1999011915</v>
      </c>
      <c r="D1192">
        <v>1400</v>
      </c>
      <c r="E1192">
        <v>521</v>
      </c>
      <c r="F1192" t="s">
        <v>3</v>
      </c>
      <c r="G1192">
        <v>274</v>
      </c>
      <c r="H1192" t="s">
        <v>3</v>
      </c>
      <c r="I1192">
        <v>445</v>
      </c>
      <c r="J1192" t="s">
        <v>3</v>
      </c>
      <c r="K1192">
        <v>167</v>
      </c>
      <c r="L1192" t="s">
        <v>4</v>
      </c>
      <c r="M1192">
        <v>75</v>
      </c>
      <c r="N1192" t="s">
        <v>4</v>
      </c>
      <c r="O1192">
        <v>146</v>
      </c>
      <c r="P1192" t="s">
        <v>4</v>
      </c>
      <c r="Q1192">
        <v>9999</v>
      </c>
      <c r="R1192">
        <v>9</v>
      </c>
      <c r="S1192">
        <v>0</v>
      </c>
      <c r="U1192">
        <v>66</v>
      </c>
      <c r="W1192">
        <v>4460</v>
      </c>
      <c r="Y1192">
        <v>241</v>
      </c>
      <c r="AA1192">
        <v>10000</v>
      </c>
      <c r="AC1192">
        <v>9998</v>
      </c>
      <c r="AE1192">
        <v>19</v>
      </c>
      <c r="AG1192">
        <v>-18</v>
      </c>
      <c r="AI1192">
        <v>230</v>
      </c>
      <c r="AK1192">
        <v>122</v>
      </c>
      <c r="AM1192">
        <v>10</v>
      </c>
      <c r="AO1192">
        <v>10</v>
      </c>
      <c r="AQ1192">
        <v>1</v>
      </c>
    </row>
    <row r="1193" spans="1:43" x14ac:dyDescent="0.25">
      <c r="A1193">
        <v>7027329</v>
      </c>
      <c r="B1193" t="s">
        <v>2</v>
      </c>
      <c r="C1193">
        <v>1999011916</v>
      </c>
      <c r="D1193">
        <v>796</v>
      </c>
      <c r="E1193">
        <v>296</v>
      </c>
      <c r="F1193" t="s">
        <v>3</v>
      </c>
      <c r="G1193">
        <v>307</v>
      </c>
      <c r="H1193" t="s">
        <v>3</v>
      </c>
      <c r="I1193">
        <v>247</v>
      </c>
      <c r="J1193" t="s">
        <v>3</v>
      </c>
      <c r="K1193">
        <v>93</v>
      </c>
      <c r="L1193" t="s">
        <v>4</v>
      </c>
      <c r="M1193">
        <v>68</v>
      </c>
      <c r="N1193" t="s">
        <v>4</v>
      </c>
      <c r="O1193">
        <v>82</v>
      </c>
      <c r="P1193" t="s">
        <v>4</v>
      </c>
      <c r="Q1193">
        <v>9999</v>
      </c>
      <c r="R1193">
        <v>9</v>
      </c>
      <c r="S1193">
        <v>0</v>
      </c>
      <c r="U1193">
        <v>195</v>
      </c>
      <c r="W1193">
        <v>2600</v>
      </c>
      <c r="Y1193">
        <v>241</v>
      </c>
      <c r="AA1193">
        <v>0</v>
      </c>
      <c r="AC1193">
        <v>10001</v>
      </c>
      <c r="AE1193">
        <v>23</v>
      </c>
      <c r="AG1193">
        <v>-22</v>
      </c>
      <c r="AI1193">
        <v>240</v>
      </c>
      <c r="AK1193">
        <v>122</v>
      </c>
      <c r="AM1193">
        <v>10</v>
      </c>
      <c r="AO1193">
        <v>10</v>
      </c>
      <c r="AQ1193">
        <v>1</v>
      </c>
    </row>
    <row r="1194" spans="1:43" x14ac:dyDescent="0.25">
      <c r="A1194">
        <v>7027329</v>
      </c>
      <c r="B1194" t="s">
        <v>2</v>
      </c>
      <c r="C1194">
        <v>1999011917</v>
      </c>
      <c r="D1194">
        <v>127</v>
      </c>
      <c r="E1194">
        <v>42</v>
      </c>
      <c r="F1194" t="s">
        <v>3</v>
      </c>
      <c r="G1194">
        <v>55</v>
      </c>
      <c r="H1194" t="s">
        <v>3</v>
      </c>
      <c r="I1194">
        <v>39</v>
      </c>
      <c r="J1194" t="s">
        <v>3</v>
      </c>
      <c r="K1194">
        <v>13</v>
      </c>
      <c r="L1194" t="s">
        <v>4</v>
      </c>
      <c r="M1194">
        <v>9</v>
      </c>
      <c r="N1194" t="s">
        <v>4</v>
      </c>
      <c r="O1194">
        <v>13</v>
      </c>
      <c r="P1194" t="s">
        <v>4</v>
      </c>
      <c r="Q1194">
        <v>9999</v>
      </c>
      <c r="R1194">
        <v>9</v>
      </c>
      <c r="S1194">
        <v>0</v>
      </c>
      <c r="U1194">
        <v>147</v>
      </c>
      <c r="W1194">
        <v>2600</v>
      </c>
      <c r="Y1194">
        <v>241</v>
      </c>
      <c r="AA1194">
        <v>0</v>
      </c>
      <c r="AC1194">
        <v>10011</v>
      </c>
      <c r="AE1194">
        <v>20</v>
      </c>
      <c r="AG1194">
        <v>-20</v>
      </c>
      <c r="AI1194">
        <v>240</v>
      </c>
      <c r="AK1194">
        <v>133</v>
      </c>
      <c r="AM1194">
        <v>10</v>
      </c>
      <c r="AO1194">
        <v>10</v>
      </c>
      <c r="AQ1194">
        <v>1</v>
      </c>
    </row>
    <row r="1195" spans="1:43" x14ac:dyDescent="0.25">
      <c r="A1195">
        <v>7027329</v>
      </c>
      <c r="B1195" t="s">
        <v>2</v>
      </c>
      <c r="C1195">
        <v>1999011918</v>
      </c>
      <c r="D1195">
        <v>0</v>
      </c>
      <c r="E1195">
        <v>0</v>
      </c>
      <c r="F1195" t="s">
        <v>3</v>
      </c>
      <c r="G1195">
        <v>0</v>
      </c>
      <c r="H1195" t="s">
        <v>3</v>
      </c>
      <c r="I1195">
        <v>0</v>
      </c>
      <c r="J1195" t="s">
        <v>3</v>
      </c>
      <c r="K1195">
        <v>0</v>
      </c>
      <c r="L1195" t="s">
        <v>4</v>
      </c>
      <c r="M1195">
        <v>0</v>
      </c>
      <c r="N1195" t="s">
        <v>4</v>
      </c>
      <c r="O1195">
        <v>0</v>
      </c>
      <c r="P1195" t="s">
        <v>4</v>
      </c>
      <c r="Q1195">
        <v>9999</v>
      </c>
      <c r="R1195">
        <v>9</v>
      </c>
      <c r="S1195">
        <v>0</v>
      </c>
      <c r="U1195">
        <v>69</v>
      </c>
      <c r="W1195">
        <v>4660</v>
      </c>
      <c r="Y1195">
        <v>150</v>
      </c>
      <c r="AA1195">
        <v>10000</v>
      </c>
      <c r="AC1195">
        <v>10015</v>
      </c>
      <c r="AE1195">
        <v>17</v>
      </c>
      <c r="AG1195">
        <v>-20</v>
      </c>
      <c r="AI1195">
        <v>240</v>
      </c>
      <c r="AK1195">
        <v>122</v>
      </c>
      <c r="AM1195">
        <v>99</v>
      </c>
      <c r="AN1195">
        <v>9</v>
      </c>
      <c r="AO1195">
        <v>10</v>
      </c>
      <c r="AQ1195">
        <v>1</v>
      </c>
    </row>
    <row r="1196" spans="1:43" x14ac:dyDescent="0.25">
      <c r="A1196">
        <v>7027329</v>
      </c>
      <c r="B1196" t="s">
        <v>2</v>
      </c>
      <c r="C1196">
        <v>1999011919</v>
      </c>
      <c r="D1196">
        <v>0</v>
      </c>
      <c r="E1196">
        <v>0</v>
      </c>
      <c r="F1196" t="s">
        <v>3</v>
      </c>
      <c r="G1196">
        <v>0</v>
      </c>
      <c r="H1196" t="s">
        <v>3</v>
      </c>
      <c r="I1196">
        <v>0</v>
      </c>
      <c r="J1196" t="s">
        <v>3</v>
      </c>
      <c r="K1196">
        <v>0</v>
      </c>
      <c r="L1196" t="s">
        <v>4</v>
      </c>
      <c r="M1196">
        <v>0</v>
      </c>
      <c r="N1196" t="s">
        <v>4</v>
      </c>
      <c r="O1196">
        <v>0</v>
      </c>
      <c r="P1196" t="s">
        <v>4</v>
      </c>
      <c r="Q1196">
        <v>9999</v>
      </c>
      <c r="R1196">
        <v>9</v>
      </c>
      <c r="S1196">
        <v>0</v>
      </c>
      <c r="U1196">
        <v>63</v>
      </c>
      <c r="W1196">
        <v>6000</v>
      </c>
      <c r="Y1196">
        <v>150</v>
      </c>
      <c r="AA1196">
        <v>10000</v>
      </c>
      <c r="AC1196">
        <v>10025</v>
      </c>
      <c r="AE1196">
        <v>17</v>
      </c>
      <c r="AG1196">
        <v>-18</v>
      </c>
      <c r="AI1196">
        <v>240</v>
      </c>
      <c r="AK1196">
        <v>128</v>
      </c>
      <c r="AM1196">
        <v>99</v>
      </c>
      <c r="AN1196">
        <v>9</v>
      </c>
      <c r="AO1196">
        <v>10</v>
      </c>
      <c r="AQ1196">
        <v>1</v>
      </c>
    </row>
    <row r="1197" spans="1:43" x14ac:dyDescent="0.25">
      <c r="A1197">
        <v>7027329</v>
      </c>
      <c r="B1197" t="s">
        <v>2</v>
      </c>
      <c r="C1197">
        <v>1999011920</v>
      </c>
      <c r="D1197">
        <v>0</v>
      </c>
      <c r="E1197">
        <v>0</v>
      </c>
      <c r="F1197" t="s">
        <v>3</v>
      </c>
      <c r="G1197">
        <v>0</v>
      </c>
      <c r="H1197" t="s">
        <v>3</v>
      </c>
      <c r="I1197">
        <v>0</v>
      </c>
      <c r="J1197" t="s">
        <v>3</v>
      </c>
      <c r="K1197">
        <v>0</v>
      </c>
      <c r="L1197" t="s">
        <v>4</v>
      </c>
      <c r="M1197">
        <v>0</v>
      </c>
      <c r="N1197" t="s">
        <v>4</v>
      </c>
      <c r="O1197">
        <v>0</v>
      </c>
      <c r="P1197" t="s">
        <v>4</v>
      </c>
      <c r="Q1197">
        <v>9999</v>
      </c>
      <c r="R1197">
        <v>9</v>
      </c>
      <c r="S1197">
        <v>0</v>
      </c>
      <c r="U1197">
        <v>63</v>
      </c>
      <c r="W1197">
        <v>6660</v>
      </c>
      <c r="Y1197">
        <v>150</v>
      </c>
      <c r="AA1197">
        <v>0</v>
      </c>
      <c r="AC1197">
        <v>10035</v>
      </c>
      <c r="AE1197">
        <v>17</v>
      </c>
      <c r="AG1197">
        <v>-17</v>
      </c>
      <c r="AI1197">
        <v>250</v>
      </c>
      <c r="AK1197">
        <v>108</v>
      </c>
      <c r="AM1197">
        <v>99</v>
      </c>
      <c r="AN1197">
        <v>9</v>
      </c>
      <c r="AO1197">
        <v>10</v>
      </c>
      <c r="AQ1197">
        <v>1</v>
      </c>
    </row>
    <row r="1198" spans="1:43" x14ac:dyDescent="0.25">
      <c r="A1198">
        <v>7027329</v>
      </c>
      <c r="B1198" t="s">
        <v>2</v>
      </c>
      <c r="C1198">
        <v>1999011921</v>
      </c>
      <c r="D1198">
        <v>0</v>
      </c>
      <c r="E1198">
        <v>0</v>
      </c>
      <c r="F1198" t="s">
        <v>3</v>
      </c>
      <c r="G1198">
        <v>0</v>
      </c>
      <c r="H1198" t="s">
        <v>3</v>
      </c>
      <c r="I1198">
        <v>0</v>
      </c>
      <c r="J1198" t="s">
        <v>3</v>
      </c>
      <c r="K1198">
        <v>0</v>
      </c>
      <c r="L1198" t="s">
        <v>4</v>
      </c>
      <c r="M1198">
        <v>0</v>
      </c>
      <c r="N1198" t="s">
        <v>4</v>
      </c>
      <c r="O1198">
        <v>0</v>
      </c>
      <c r="P1198" t="s">
        <v>4</v>
      </c>
      <c r="Q1198">
        <v>9999</v>
      </c>
      <c r="R1198">
        <v>9</v>
      </c>
      <c r="S1198">
        <v>0</v>
      </c>
      <c r="U1198">
        <v>69</v>
      </c>
      <c r="W1198">
        <v>6600</v>
      </c>
      <c r="Y1198">
        <v>150</v>
      </c>
      <c r="AA1198">
        <v>10000</v>
      </c>
      <c r="AC1198">
        <v>10038</v>
      </c>
      <c r="AE1198">
        <v>16</v>
      </c>
      <c r="AG1198">
        <v>-17</v>
      </c>
      <c r="AI1198">
        <v>240</v>
      </c>
      <c r="AK1198">
        <v>108</v>
      </c>
      <c r="AM1198">
        <v>99</v>
      </c>
      <c r="AN1198">
        <v>9</v>
      </c>
      <c r="AO1198">
        <v>10</v>
      </c>
      <c r="AQ1198">
        <v>1</v>
      </c>
    </row>
    <row r="1199" spans="1:43" x14ac:dyDescent="0.25">
      <c r="A1199">
        <v>7027329</v>
      </c>
      <c r="B1199" t="s">
        <v>2</v>
      </c>
      <c r="C1199">
        <v>1999011922</v>
      </c>
      <c r="D1199">
        <v>0</v>
      </c>
      <c r="E1199">
        <v>0</v>
      </c>
      <c r="F1199" t="s">
        <v>3</v>
      </c>
      <c r="G1199">
        <v>0</v>
      </c>
      <c r="H1199" t="s">
        <v>3</v>
      </c>
      <c r="I1199">
        <v>0</v>
      </c>
      <c r="J1199" t="s">
        <v>3</v>
      </c>
      <c r="K1199">
        <v>0</v>
      </c>
      <c r="L1199" t="s">
        <v>4</v>
      </c>
      <c r="M1199">
        <v>0</v>
      </c>
      <c r="N1199" t="s">
        <v>4</v>
      </c>
      <c r="O1199">
        <v>0</v>
      </c>
      <c r="P1199" t="s">
        <v>4</v>
      </c>
      <c r="Q1199">
        <v>9999</v>
      </c>
      <c r="R1199">
        <v>9</v>
      </c>
      <c r="S1199">
        <v>0</v>
      </c>
      <c r="U1199">
        <v>63</v>
      </c>
      <c r="W1199">
        <v>6600</v>
      </c>
      <c r="Y1199">
        <v>150</v>
      </c>
      <c r="AA1199">
        <v>10000</v>
      </c>
      <c r="AC1199">
        <v>10042</v>
      </c>
      <c r="AE1199">
        <v>15</v>
      </c>
      <c r="AG1199">
        <v>-17</v>
      </c>
      <c r="AI1199">
        <v>250</v>
      </c>
      <c r="AK1199">
        <v>103</v>
      </c>
      <c r="AM1199">
        <v>99</v>
      </c>
      <c r="AN1199">
        <v>9</v>
      </c>
      <c r="AO1199">
        <v>10</v>
      </c>
      <c r="AQ1199">
        <v>1</v>
      </c>
    </row>
    <row r="1200" spans="1:43" x14ac:dyDescent="0.25">
      <c r="A1200">
        <v>7027329</v>
      </c>
      <c r="B1200" t="s">
        <v>2</v>
      </c>
      <c r="C1200">
        <v>1999011923</v>
      </c>
      <c r="D1200">
        <v>0</v>
      </c>
      <c r="E1200">
        <v>0</v>
      </c>
      <c r="F1200" t="s">
        <v>3</v>
      </c>
      <c r="G1200">
        <v>0</v>
      </c>
      <c r="H1200" t="s">
        <v>3</v>
      </c>
      <c r="I1200">
        <v>0</v>
      </c>
      <c r="J1200" t="s">
        <v>3</v>
      </c>
      <c r="K1200">
        <v>0</v>
      </c>
      <c r="L1200" t="s">
        <v>4</v>
      </c>
      <c r="M1200">
        <v>0</v>
      </c>
      <c r="N1200" t="s">
        <v>4</v>
      </c>
      <c r="O1200">
        <v>0</v>
      </c>
      <c r="P1200" t="s">
        <v>4</v>
      </c>
      <c r="Q1200">
        <v>9999</v>
      </c>
      <c r="R1200">
        <v>9</v>
      </c>
      <c r="S1200">
        <v>0</v>
      </c>
      <c r="U1200">
        <v>75</v>
      </c>
      <c r="W1200">
        <v>6000</v>
      </c>
      <c r="Y1200">
        <v>56</v>
      </c>
      <c r="AA1200">
        <v>10000</v>
      </c>
      <c r="AC1200">
        <v>10049</v>
      </c>
      <c r="AE1200">
        <v>11</v>
      </c>
      <c r="AG1200">
        <v>-12</v>
      </c>
      <c r="AI1200">
        <v>250</v>
      </c>
      <c r="AK1200">
        <v>103</v>
      </c>
      <c r="AM1200">
        <v>99</v>
      </c>
      <c r="AN1200">
        <v>9</v>
      </c>
      <c r="AO1200">
        <v>10</v>
      </c>
      <c r="AQ1200">
        <v>1</v>
      </c>
    </row>
    <row r="1201" spans="1:43" x14ac:dyDescent="0.25">
      <c r="A1201">
        <v>7027329</v>
      </c>
      <c r="B1201" t="s">
        <v>2</v>
      </c>
      <c r="C1201">
        <v>1999011924</v>
      </c>
      <c r="D1201">
        <v>0</v>
      </c>
      <c r="E1201">
        <v>0</v>
      </c>
      <c r="F1201" t="s">
        <v>3</v>
      </c>
      <c r="G1201">
        <v>0</v>
      </c>
      <c r="H1201" t="s">
        <v>3</v>
      </c>
      <c r="I1201">
        <v>0</v>
      </c>
      <c r="J1201" t="s">
        <v>3</v>
      </c>
      <c r="K1201">
        <v>0</v>
      </c>
      <c r="L1201" t="s">
        <v>4</v>
      </c>
      <c r="M1201">
        <v>0</v>
      </c>
      <c r="N1201" t="s">
        <v>4</v>
      </c>
      <c r="O1201">
        <v>0</v>
      </c>
      <c r="P1201" t="s">
        <v>4</v>
      </c>
      <c r="Q1201">
        <v>9999</v>
      </c>
      <c r="R1201">
        <v>9</v>
      </c>
      <c r="S1201">
        <v>0</v>
      </c>
      <c r="U1201">
        <v>18</v>
      </c>
      <c r="W1201">
        <v>6600</v>
      </c>
      <c r="Y1201">
        <v>21</v>
      </c>
      <c r="AA1201">
        <v>0</v>
      </c>
      <c r="AC1201">
        <v>10055</v>
      </c>
      <c r="AE1201">
        <v>2</v>
      </c>
      <c r="AG1201">
        <v>-4</v>
      </c>
      <c r="AI1201">
        <v>250</v>
      </c>
      <c r="AK1201">
        <v>89</v>
      </c>
      <c r="AM1201">
        <v>99</v>
      </c>
      <c r="AN1201">
        <v>9</v>
      </c>
      <c r="AO1201">
        <v>10</v>
      </c>
      <c r="AQ1201">
        <v>1</v>
      </c>
    </row>
    <row r="1202" spans="1:43" x14ac:dyDescent="0.25">
      <c r="A1202">
        <v>7027329</v>
      </c>
      <c r="B1202" t="s">
        <v>2</v>
      </c>
      <c r="C1202">
        <v>1999012001</v>
      </c>
      <c r="D1202">
        <v>0</v>
      </c>
      <c r="E1202">
        <v>0</v>
      </c>
      <c r="F1202" t="s">
        <v>3</v>
      </c>
      <c r="G1202">
        <v>0</v>
      </c>
      <c r="H1202" t="s">
        <v>3</v>
      </c>
      <c r="I1202">
        <v>0</v>
      </c>
      <c r="J1202" t="s">
        <v>3</v>
      </c>
      <c r="K1202">
        <v>0</v>
      </c>
      <c r="L1202" t="s">
        <v>4</v>
      </c>
      <c r="M1202">
        <v>0</v>
      </c>
      <c r="N1202" t="s">
        <v>4</v>
      </c>
      <c r="O1202">
        <v>0</v>
      </c>
      <c r="P1202" t="s">
        <v>4</v>
      </c>
      <c r="Q1202">
        <v>9999</v>
      </c>
      <c r="R1202">
        <v>9</v>
      </c>
      <c r="S1202">
        <v>0</v>
      </c>
      <c r="U1202">
        <v>30</v>
      </c>
      <c r="W1202">
        <v>6000</v>
      </c>
      <c r="Y1202">
        <v>150</v>
      </c>
      <c r="AA1202">
        <v>0</v>
      </c>
      <c r="AC1202">
        <v>10059</v>
      </c>
      <c r="AE1202">
        <v>6</v>
      </c>
      <c r="AG1202">
        <v>-7</v>
      </c>
      <c r="AI1202">
        <v>250</v>
      </c>
      <c r="AK1202">
        <v>92</v>
      </c>
      <c r="AM1202">
        <v>99</v>
      </c>
      <c r="AN1202">
        <v>9</v>
      </c>
      <c r="AO1202">
        <v>10</v>
      </c>
      <c r="AQ1202">
        <v>1</v>
      </c>
    </row>
    <row r="1203" spans="1:43" x14ac:dyDescent="0.25">
      <c r="A1203">
        <v>7027329</v>
      </c>
      <c r="B1203" t="s">
        <v>2</v>
      </c>
      <c r="C1203">
        <v>1999012002</v>
      </c>
      <c r="D1203">
        <v>0</v>
      </c>
      <c r="E1203">
        <v>0</v>
      </c>
      <c r="F1203" t="s">
        <v>3</v>
      </c>
      <c r="G1203">
        <v>0</v>
      </c>
      <c r="H1203" t="s">
        <v>3</v>
      </c>
      <c r="I1203">
        <v>0</v>
      </c>
      <c r="J1203" t="s">
        <v>3</v>
      </c>
      <c r="K1203">
        <v>0</v>
      </c>
      <c r="L1203" t="s">
        <v>4</v>
      </c>
      <c r="M1203">
        <v>0</v>
      </c>
      <c r="N1203" t="s">
        <v>4</v>
      </c>
      <c r="O1203">
        <v>0</v>
      </c>
      <c r="P1203" t="s">
        <v>4</v>
      </c>
      <c r="Q1203">
        <v>9999</v>
      </c>
      <c r="R1203">
        <v>9</v>
      </c>
      <c r="S1203">
        <v>0</v>
      </c>
      <c r="U1203">
        <v>36</v>
      </c>
      <c r="W1203">
        <v>6600</v>
      </c>
      <c r="Y1203">
        <v>150</v>
      </c>
      <c r="AA1203">
        <v>0</v>
      </c>
      <c r="AC1203">
        <v>10065</v>
      </c>
      <c r="AE1203">
        <v>8</v>
      </c>
      <c r="AG1203">
        <v>-10</v>
      </c>
      <c r="AI1203">
        <v>260</v>
      </c>
      <c r="AK1203">
        <v>89</v>
      </c>
      <c r="AM1203">
        <v>99</v>
      </c>
      <c r="AN1203">
        <v>9</v>
      </c>
      <c r="AO1203">
        <v>10</v>
      </c>
      <c r="AQ1203">
        <v>1</v>
      </c>
    </row>
    <row r="1204" spans="1:43" x14ac:dyDescent="0.25">
      <c r="A1204">
        <v>7027329</v>
      </c>
      <c r="B1204" t="s">
        <v>2</v>
      </c>
      <c r="C1204">
        <v>1999012003</v>
      </c>
      <c r="D1204">
        <v>0</v>
      </c>
      <c r="E1204">
        <v>0</v>
      </c>
      <c r="F1204" t="s">
        <v>3</v>
      </c>
      <c r="G1204">
        <v>0</v>
      </c>
      <c r="H1204" t="s">
        <v>3</v>
      </c>
      <c r="I1204">
        <v>0</v>
      </c>
      <c r="J1204" t="s">
        <v>3</v>
      </c>
      <c r="K1204">
        <v>0</v>
      </c>
      <c r="L1204" t="s">
        <v>4</v>
      </c>
      <c r="M1204">
        <v>0</v>
      </c>
      <c r="N1204" t="s">
        <v>4</v>
      </c>
      <c r="O1204">
        <v>0</v>
      </c>
      <c r="P1204" t="s">
        <v>4</v>
      </c>
      <c r="Q1204">
        <v>9999</v>
      </c>
      <c r="R1204">
        <v>9</v>
      </c>
      <c r="S1204">
        <v>0</v>
      </c>
      <c r="U1204">
        <v>48</v>
      </c>
      <c r="W1204">
        <v>6600</v>
      </c>
      <c r="Y1204">
        <v>150</v>
      </c>
      <c r="AA1204">
        <v>0</v>
      </c>
      <c r="AC1204">
        <v>10072</v>
      </c>
      <c r="AE1204">
        <v>11</v>
      </c>
      <c r="AG1204">
        <v>-15</v>
      </c>
      <c r="AI1204">
        <v>260</v>
      </c>
      <c r="AK1204">
        <v>78</v>
      </c>
      <c r="AM1204">
        <v>99</v>
      </c>
      <c r="AN1204">
        <v>9</v>
      </c>
      <c r="AO1204">
        <v>10</v>
      </c>
      <c r="AQ1204">
        <v>1</v>
      </c>
    </row>
    <row r="1205" spans="1:43" x14ac:dyDescent="0.25">
      <c r="A1205">
        <v>7027329</v>
      </c>
      <c r="B1205" t="s">
        <v>2</v>
      </c>
      <c r="C1205">
        <v>1999012004</v>
      </c>
      <c r="D1205">
        <v>0</v>
      </c>
      <c r="E1205">
        <v>0</v>
      </c>
      <c r="F1205" t="s">
        <v>3</v>
      </c>
      <c r="G1205">
        <v>0</v>
      </c>
      <c r="H1205" t="s">
        <v>3</v>
      </c>
      <c r="I1205">
        <v>0</v>
      </c>
      <c r="J1205" t="s">
        <v>3</v>
      </c>
      <c r="K1205">
        <v>0</v>
      </c>
      <c r="L1205" t="s">
        <v>4</v>
      </c>
      <c r="M1205">
        <v>0</v>
      </c>
      <c r="N1205" t="s">
        <v>4</v>
      </c>
      <c r="O1205">
        <v>0</v>
      </c>
      <c r="P1205" t="s">
        <v>4</v>
      </c>
      <c r="Q1205">
        <v>9999</v>
      </c>
      <c r="R1205">
        <v>9</v>
      </c>
      <c r="S1205">
        <v>0</v>
      </c>
      <c r="U1205">
        <v>48</v>
      </c>
      <c r="W1205">
        <v>6666</v>
      </c>
      <c r="Y1205">
        <v>150</v>
      </c>
      <c r="AA1205">
        <v>0</v>
      </c>
      <c r="AC1205">
        <v>10079</v>
      </c>
      <c r="AE1205">
        <v>9</v>
      </c>
      <c r="AG1205">
        <v>-13</v>
      </c>
      <c r="AI1205">
        <v>250</v>
      </c>
      <c r="AK1205">
        <v>83</v>
      </c>
      <c r="AM1205">
        <v>99</v>
      </c>
      <c r="AN1205">
        <v>9</v>
      </c>
      <c r="AO1205">
        <v>10</v>
      </c>
      <c r="AQ1205">
        <v>1</v>
      </c>
    </row>
    <row r="1206" spans="1:43" x14ac:dyDescent="0.25">
      <c r="A1206">
        <v>7027329</v>
      </c>
      <c r="B1206" t="s">
        <v>2</v>
      </c>
      <c r="C1206">
        <v>1999012005</v>
      </c>
      <c r="D1206">
        <v>0</v>
      </c>
      <c r="E1206">
        <v>0</v>
      </c>
      <c r="F1206" t="s">
        <v>3</v>
      </c>
      <c r="G1206">
        <v>0</v>
      </c>
      <c r="H1206" t="s">
        <v>3</v>
      </c>
      <c r="I1206">
        <v>0</v>
      </c>
      <c r="J1206" t="s">
        <v>3</v>
      </c>
      <c r="K1206">
        <v>0</v>
      </c>
      <c r="L1206" t="s">
        <v>4</v>
      </c>
      <c r="M1206">
        <v>0</v>
      </c>
      <c r="N1206" t="s">
        <v>4</v>
      </c>
      <c r="O1206">
        <v>0</v>
      </c>
      <c r="P1206" t="s">
        <v>4</v>
      </c>
      <c r="Q1206">
        <v>9999</v>
      </c>
      <c r="R1206">
        <v>9</v>
      </c>
      <c r="S1206">
        <v>0</v>
      </c>
      <c r="U1206">
        <v>57</v>
      </c>
      <c r="W1206">
        <v>4400</v>
      </c>
      <c r="Y1206">
        <v>150</v>
      </c>
      <c r="AA1206">
        <v>0</v>
      </c>
      <c r="AC1206">
        <v>10082</v>
      </c>
      <c r="AE1206">
        <v>6</v>
      </c>
      <c r="AG1206">
        <v>-16</v>
      </c>
      <c r="AI1206">
        <v>250</v>
      </c>
      <c r="AK1206">
        <v>83</v>
      </c>
      <c r="AM1206">
        <v>99</v>
      </c>
      <c r="AN1206">
        <v>9</v>
      </c>
      <c r="AO1206">
        <v>8</v>
      </c>
      <c r="AQ1206">
        <v>1</v>
      </c>
    </row>
    <row r="1207" spans="1:43" x14ac:dyDescent="0.25">
      <c r="A1207">
        <v>7027329</v>
      </c>
      <c r="B1207" t="s">
        <v>2</v>
      </c>
      <c r="C1207">
        <v>1999012006</v>
      </c>
      <c r="D1207">
        <v>0</v>
      </c>
      <c r="E1207">
        <v>0</v>
      </c>
      <c r="F1207" t="s">
        <v>3</v>
      </c>
      <c r="G1207">
        <v>0</v>
      </c>
      <c r="H1207" t="s">
        <v>3</v>
      </c>
      <c r="I1207">
        <v>0</v>
      </c>
      <c r="J1207" t="s">
        <v>3</v>
      </c>
      <c r="K1207">
        <v>0</v>
      </c>
      <c r="L1207" t="s">
        <v>4</v>
      </c>
      <c r="M1207">
        <v>0</v>
      </c>
      <c r="N1207" t="s">
        <v>4</v>
      </c>
      <c r="O1207">
        <v>0</v>
      </c>
      <c r="P1207" t="s">
        <v>4</v>
      </c>
      <c r="Q1207">
        <v>9999</v>
      </c>
      <c r="R1207">
        <v>9</v>
      </c>
      <c r="S1207">
        <v>0</v>
      </c>
      <c r="U1207">
        <v>9999</v>
      </c>
      <c r="V1207">
        <v>9</v>
      </c>
      <c r="W1207">
        <v>9999</v>
      </c>
      <c r="X1207">
        <v>9</v>
      </c>
      <c r="Y1207">
        <v>9999</v>
      </c>
      <c r="Z1207">
        <v>9</v>
      </c>
      <c r="AA1207">
        <v>99999999</v>
      </c>
      <c r="AB1207">
        <v>9</v>
      </c>
      <c r="AC1207">
        <v>10091</v>
      </c>
      <c r="AD1207" t="s">
        <v>0</v>
      </c>
      <c r="AE1207">
        <v>0</v>
      </c>
      <c r="AF1207" t="s">
        <v>0</v>
      </c>
      <c r="AG1207">
        <v>-24</v>
      </c>
      <c r="AH1207" t="s">
        <v>0</v>
      </c>
      <c r="AI1207">
        <v>250</v>
      </c>
      <c r="AJ1207" t="s">
        <v>0</v>
      </c>
      <c r="AK1207">
        <v>71</v>
      </c>
      <c r="AL1207" t="s">
        <v>0</v>
      </c>
      <c r="AM1207">
        <v>99</v>
      </c>
      <c r="AN1207">
        <v>9</v>
      </c>
      <c r="AO1207">
        <v>99</v>
      </c>
      <c r="AP1207">
        <v>9</v>
      </c>
      <c r="AQ1207">
        <v>1</v>
      </c>
    </row>
    <row r="1208" spans="1:43" x14ac:dyDescent="0.25">
      <c r="A1208">
        <v>7027329</v>
      </c>
      <c r="B1208" t="s">
        <v>2</v>
      </c>
      <c r="C1208">
        <v>1999012007</v>
      </c>
      <c r="D1208">
        <v>0</v>
      </c>
      <c r="E1208">
        <v>0</v>
      </c>
      <c r="F1208" t="s">
        <v>3</v>
      </c>
      <c r="G1208">
        <v>0</v>
      </c>
      <c r="H1208" t="s">
        <v>3</v>
      </c>
      <c r="I1208">
        <v>0</v>
      </c>
      <c r="J1208" t="s">
        <v>3</v>
      </c>
      <c r="K1208">
        <v>0</v>
      </c>
      <c r="L1208" t="s">
        <v>4</v>
      </c>
      <c r="M1208">
        <v>0</v>
      </c>
      <c r="N1208" t="s">
        <v>4</v>
      </c>
      <c r="O1208">
        <v>0</v>
      </c>
      <c r="P1208" t="s">
        <v>4</v>
      </c>
      <c r="Q1208">
        <v>9999</v>
      </c>
      <c r="R1208">
        <v>9</v>
      </c>
      <c r="S1208">
        <v>0</v>
      </c>
      <c r="U1208">
        <v>9999</v>
      </c>
      <c r="V1208">
        <v>9</v>
      </c>
      <c r="W1208">
        <v>9999</v>
      </c>
      <c r="X1208">
        <v>9</v>
      </c>
      <c r="Y1208">
        <v>9999</v>
      </c>
      <c r="Z1208">
        <v>9</v>
      </c>
      <c r="AA1208">
        <v>99999999</v>
      </c>
      <c r="AB1208">
        <v>9</v>
      </c>
      <c r="AC1208">
        <v>10100</v>
      </c>
      <c r="AD1208" t="s">
        <v>0</v>
      </c>
      <c r="AE1208">
        <v>-5</v>
      </c>
      <c r="AF1208" t="s">
        <v>0</v>
      </c>
      <c r="AG1208">
        <v>-31</v>
      </c>
      <c r="AH1208" t="s">
        <v>0</v>
      </c>
      <c r="AI1208">
        <v>250</v>
      </c>
      <c r="AJ1208" t="s">
        <v>0</v>
      </c>
      <c r="AK1208">
        <v>59</v>
      </c>
      <c r="AL1208" t="s">
        <v>0</v>
      </c>
      <c r="AM1208">
        <v>99</v>
      </c>
      <c r="AN1208">
        <v>9</v>
      </c>
      <c r="AO1208">
        <v>99</v>
      </c>
      <c r="AP1208">
        <v>9</v>
      </c>
      <c r="AQ1208">
        <v>1</v>
      </c>
    </row>
    <row r="1209" spans="1:43" x14ac:dyDescent="0.25">
      <c r="A1209">
        <v>7027329</v>
      </c>
      <c r="B1209" t="s">
        <v>2</v>
      </c>
      <c r="C1209">
        <v>1999012008</v>
      </c>
      <c r="D1209">
        <v>84</v>
      </c>
      <c r="E1209">
        <v>0</v>
      </c>
      <c r="F1209" t="s">
        <v>3</v>
      </c>
      <c r="G1209">
        <v>0</v>
      </c>
      <c r="H1209" t="s">
        <v>3</v>
      </c>
      <c r="I1209">
        <v>0</v>
      </c>
      <c r="J1209" t="s">
        <v>3</v>
      </c>
      <c r="K1209">
        <v>0</v>
      </c>
      <c r="L1209" t="s">
        <v>4</v>
      </c>
      <c r="M1209">
        <v>0</v>
      </c>
      <c r="N1209" t="s">
        <v>4</v>
      </c>
      <c r="O1209">
        <v>0</v>
      </c>
      <c r="P1209" t="s">
        <v>4</v>
      </c>
      <c r="Q1209">
        <v>9999</v>
      </c>
      <c r="R1209">
        <v>9</v>
      </c>
      <c r="S1209">
        <v>0</v>
      </c>
      <c r="U1209">
        <v>66</v>
      </c>
      <c r="W1209">
        <v>6000</v>
      </c>
      <c r="Y1209">
        <v>161</v>
      </c>
      <c r="AA1209">
        <v>1000</v>
      </c>
      <c r="AC1209">
        <v>10109</v>
      </c>
      <c r="AE1209">
        <v>-11</v>
      </c>
      <c r="AG1209">
        <v>-39</v>
      </c>
      <c r="AI1209">
        <v>300</v>
      </c>
      <c r="AK1209">
        <v>47</v>
      </c>
      <c r="AM1209">
        <v>10</v>
      </c>
      <c r="AO1209">
        <v>10</v>
      </c>
      <c r="AQ1209">
        <v>1</v>
      </c>
    </row>
    <row r="1210" spans="1:43" x14ac:dyDescent="0.25">
      <c r="A1210">
        <v>7027329</v>
      </c>
      <c r="B1210" t="s">
        <v>2</v>
      </c>
      <c r="C1210">
        <v>1999012009</v>
      </c>
      <c r="D1210">
        <v>723</v>
      </c>
      <c r="E1210">
        <v>377</v>
      </c>
      <c r="F1210" t="s">
        <v>3</v>
      </c>
      <c r="G1210">
        <v>1415</v>
      </c>
      <c r="H1210" t="s">
        <v>3</v>
      </c>
      <c r="I1210">
        <v>174</v>
      </c>
      <c r="J1210" t="s">
        <v>3</v>
      </c>
      <c r="K1210">
        <v>105</v>
      </c>
      <c r="L1210" t="s">
        <v>4</v>
      </c>
      <c r="M1210">
        <v>304</v>
      </c>
      <c r="N1210" t="s">
        <v>4</v>
      </c>
      <c r="O1210">
        <v>61</v>
      </c>
      <c r="P1210" t="s">
        <v>4</v>
      </c>
      <c r="Q1210">
        <v>9999</v>
      </c>
      <c r="R1210">
        <v>9</v>
      </c>
      <c r="S1210">
        <v>0</v>
      </c>
      <c r="U1210">
        <v>72</v>
      </c>
      <c r="W1210">
        <v>6000</v>
      </c>
      <c r="Y1210">
        <v>113</v>
      </c>
      <c r="AA1210">
        <v>1000</v>
      </c>
      <c r="AC1210">
        <v>10116</v>
      </c>
      <c r="AE1210">
        <v>-15</v>
      </c>
      <c r="AG1210">
        <v>-41</v>
      </c>
      <c r="AI1210">
        <v>290</v>
      </c>
      <c r="AK1210">
        <v>42</v>
      </c>
      <c r="AM1210">
        <v>10</v>
      </c>
      <c r="AO1210">
        <v>10</v>
      </c>
      <c r="AQ1210">
        <v>1</v>
      </c>
    </row>
    <row r="1211" spans="1:43" x14ac:dyDescent="0.25">
      <c r="A1211">
        <v>7027329</v>
      </c>
      <c r="B1211" t="s">
        <v>2</v>
      </c>
      <c r="C1211">
        <v>1999012010</v>
      </c>
      <c r="D1211">
        <v>1348</v>
      </c>
      <c r="E1211">
        <v>852</v>
      </c>
      <c r="F1211" t="s">
        <v>3</v>
      </c>
      <c r="G1211">
        <v>2554</v>
      </c>
      <c r="H1211" t="s">
        <v>3</v>
      </c>
      <c r="I1211">
        <v>170</v>
      </c>
      <c r="J1211" t="s">
        <v>3</v>
      </c>
      <c r="K1211">
        <v>246</v>
      </c>
      <c r="L1211" t="s">
        <v>4</v>
      </c>
      <c r="M1211">
        <v>692</v>
      </c>
      <c r="N1211" t="s">
        <v>4</v>
      </c>
      <c r="O1211">
        <v>61</v>
      </c>
      <c r="P1211" t="s">
        <v>4</v>
      </c>
      <c r="Q1211">
        <v>9999</v>
      </c>
      <c r="R1211">
        <v>9</v>
      </c>
      <c r="S1211">
        <v>6</v>
      </c>
      <c r="U1211">
        <v>84</v>
      </c>
      <c r="W1211">
        <v>2440</v>
      </c>
      <c r="Y1211">
        <v>241</v>
      </c>
      <c r="AA1211">
        <v>0</v>
      </c>
      <c r="AC1211">
        <v>10123</v>
      </c>
      <c r="AE1211">
        <v>-15</v>
      </c>
      <c r="AG1211">
        <v>-44</v>
      </c>
      <c r="AI1211">
        <v>320</v>
      </c>
      <c r="AK1211">
        <v>25</v>
      </c>
      <c r="AM1211">
        <v>8</v>
      </c>
      <c r="AO1211">
        <v>7</v>
      </c>
      <c r="AQ1211">
        <v>1</v>
      </c>
    </row>
    <row r="1212" spans="1:43" x14ac:dyDescent="0.25">
      <c r="A1212">
        <v>7027329</v>
      </c>
      <c r="B1212" t="s">
        <v>2</v>
      </c>
      <c r="C1212">
        <v>1999012011</v>
      </c>
      <c r="D1212">
        <v>1795</v>
      </c>
      <c r="E1212">
        <v>1230</v>
      </c>
      <c r="F1212" t="s">
        <v>3</v>
      </c>
      <c r="G1212">
        <v>2945</v>
      </c>
      <c r="H1212" t="s">
        <v>3</v>
      </c>
      <c r="I1212">
        <v>184</v>
      </c>
      <c r="J1212" t="s">
        <v>3</v>
      </c>
      <c r="K1212">
        <v>371</v>
      </c>
      <c r="L1212" t="s">
        <v>4</v>
      </c>
      <c r="M1212">
        <v>861</v>
      </c>
      <c r="N1212" t="s">
        <v>4</v>
      </c>
      <c r="O1212">
        <v>66</v>
      </c>
      <c r="P1212" t="s">
        <v>4</v>
      </c>
      <c r="Q1212">
        <v>9999</v>
      </c>
      <c r="R1212">
        <v>9</v>
      </c>
      <c r="S1212">
        <v>17</v>
      </c>
      <c r="U1212">
        <v>7777</v>
      </c>
      <c r="W1212">
        <v>2200</v>
      </c>
      <c r="Y1212">
        <v>241</v>
      </c>
      <c r="AA1212">
        <v>0</v>
      </c>
      <c r="AC1212">
        <v>10123</v>
      </c>
      <c r="AE1212">
        <v>-13</v>
      </c>
      <c r="AG1212">
        <v>-66</v>
      </c>
      <c r="AI1212">
        <v>300</v>
      </c>
      <c r="AK1212">
        <v>42</v>
      </c>
      <c r="AM1212">
        <v>1</v>
      </c>
      <c r="AO1212">
        <v>1</v>
      </c>
      <c r="AQ1212">
        <v>1</v>
      </c>
    </row>
    <row r="1213" spans="1:43" x14ac:dyDescent="0.25">
      <c r="A1213">
        <v>7027329</v>
      </c>
      <c r="B1213" t="s">
        <v>2</v>
      </c>
      <c r="C1213">
        <v>1999012012</v>
      </c>
      <c r="D1213">
        <v>2035</v>
      </c>
      <c r="E1213">
        <v>1466</v>
      </c>
      <c r="F1213" t="s">
        <v>3</v>
      </c>
      <c r="G1213">
        <v>3163</v>
      </c>
      <c r="H1213" t="s">
        <v>3</v>
      </c>
      <c r="I1213">
        <v>193</v>
      </c>
      <c r="J1213" t="s">
        <v>3</v>
      </c>
      <c r="K1213">
        <v>444</v>
      </c>
      <c r="L1213" t="s">
        <v>4</v>
      </c>
      <c r="M1213">
        <v>932</v>
      </c>
      <c r="N1213" t="s">
        <v>4</v>
      </c>
      <c r="O1213">
        <v>69</v>
      </c>
      <c r="P1213" t="s">
        <v>4</v>
      </c>
      <c r="Q1213">
        <v>9999</v>
      </c>
      <c r="R1213">
        <v>9</v>
      </c>
      <c r="S1213">
        <v>57</v>
      </c>
      <c r="U1213">
        <v>7777</v>
      </c>
      <c r="W1213">
        <v>2200</v>
      </c>
      <c r="Y1213">
        <v>241</v>
      </c>
      <c r="AA1213">
        <v>0</v>
      </c>
      <c r="AC1213">
        <v>10123</v>
      </c>
      <c r="AE1213">
        <v>-9</v>
      </c>
      <c r="AG1213">
        <v>-70</v>
      </c>
      <c r="AI1213">
        <v>300</v>
      </c>
      <c r="AK1213">
        <v>56</v>
      </c>
      <c r="AM1213">
        <v>0</v>
      </c>
      <c r="AO1213">
        <v>0</v>
      </c>
      <c r="AQ1213">
        <v>1</v>
      </c>
    </row>
    <row r="1214" spans="1:43" x14ac:dyDescent="0.25">
      <c r="A1214">
        <v>7027329</v>
      </c>
      <c r="B1214" t="s">
        <v>2</v>
      </c>
      <c r="C1214">
        <v>1999012013</v>
      </c>
      <c r="D1214">
        <v>2050</v>
      </c>
      <c r="E1214">
        <v>1516</v>
      </c>
      <c r="F1214" t="s">
        <v>3</v>
      </c>
      <c r="G1214">
        <v>3243</v>
      </c>
      <c r="H1214" t="s">
        <v>3</v>
      </c>
      <c r="I1214">
        <v>201</v>
      </c>
      <c r="J1214" t="s">
        <v>3</v>
      </c>
      <c r="K1214">
        <v>459</v>
      </c>
      <c r="L1214" t="s">
        <v>4</v>
      </c>
      <c r="M1214">
        <v>957</v>
      </c>
      <c r="N1214" t="s">
        <v>4</v>
      </c>
      <c r="O1214">
        <v>72</v>
      </c>
      <c r="P1214" t="s">
        <v>4</v>
      </c>
      <c r="Q1214">
        <v>9999</v>
      </c>
      <c r="R1214">
        <v>9</v>
      </c>
      <c r="S1214">
        <v>60</v>
      </c>
      <c r="U1214">
        <v>7777</v>
      </c>
      <c r="W1214">
        <v>2200</v>
      </c>
      <c r="Y1214">
        <v>241</v>
      </c>
      <c r="AA1214">
        <v>0</v>
      </c>
      <c r="AC1214">
        <v>10123</v>
      </c>
      <c r="AE1214">
        <v>-7</v>
      </c>
      <c r="AG1214">
        <v>-66</v>
      </c>
      <c r="AI1214">
        <v>290</v>
      </c>
      <c r="AK1214">
        <v>56</v>
      </c>
      <c r="AM1214">
        <v>0</v>
      </c>
      <c r="AO1214">
        <v>0</v>
      </c>
      <c r="AQ1214">
        <v>1</v>
      </c>
    </row>
    <row r="1215" spans="1:43" x14ac:dyDescent="0.25">
      <c r="A1215">
        <v>7027329</v>
      </c>
      <c r="B1215" t="s">
        <v>2</v>
      </c>
      <c r="C1215">
        <v>1999012014</v>
      </c>
      <c r="D1215">
        <v>1840</v>
      </c>
      <c r="E1215">
        <v>1380</v>
      </c>
      <c r="F1215" t="s">
        <v>3</v>
      </c>
      <c r="G1215">
        <v>3217</v>
      </c>
      <c r="H1215" t="s">
        <v>3</v>
      </c>
      <c r="I1215">
        <v>209</v>
      </c>
      <c r="J1215" t="s">
        <v>3</v>
      </c>
      <c r="K1215">
        <v>417</v>
      </c>
      <c r="L1215" t="s">
        <v>4</v>
      </c>
      <c r="M1215">
        <v>942</v>
      </c>
      <c r="N1215" t="s">
        <v>4</v>
      </c>
      <c r="O1215">
        <v>75</v>
      </c>
      <c r="P1215" t="s">
        <v>4</v>
      </c>
      <c r="Q1215">
        <v>9999</v>
      </c>
      <c r="R1215">
        <v>9</v>
      </c>
      <c r="S1215">
        <v>60</v>
      </c>
      <c r="U1215">
        <v>7777</v>
      </c>
      <c r="W1215">
        <v>2200</v>
      </c>
      <c r="Y1215">
        <v>241</v>
      </c>
      <c r="AA1215">
        <v>0</v>
      </c>
      <c r="AC1215">
        <v>10126</v>
      </c>
      <c r="AE1215">
        <v>-7</v>
      </c>
      <c r="AG1215">
        <v>-72</v>
      </c>
      <c r="AI1215">
        <v>280</v>
      </c>
      <c r="AK1215">
        <v>67</v>
      </c>
      <c r="AM1215">
        <v>1</v>
      </c>
      <c r="AO1215">
        <v>1</v>
      </c>
      <c r="AQ1215">
        <v>1</v>
      </c>
    </row>
    <row r="1216" spans="1:43" x14ac:dyDescent="0.25">
      <c r="A1216">
        <v>7027329</v>
      </c>
      <c r="B1216" t="s">
        <v>2</v>
      </c>
      <c r="C1216">
        <v>1999012015</v>
      </c>
      <c r="D1216">
        <v>1419</v>
      </c>
      <c r="E1216">
        <v>1019</v>
      </c>
      <c r="F1216" t="s">
        <v>3</v>
      </c>
      <c r="G1216">
        <v>3010</v>
      </c>
      <c r="H1216" t="s">
        <v>3</v>
      </c>
      <c r="I1216">
        <v>174</v>
      </c>
      <c r="J1216" t="s">
        <v>3</v>
      </c>
      <c r="K1216">
        <v>295</v>
      </c>
      <c r="L1216" t="s">
        <v>4</v>
      </c>
      <c r="M1216">
        <v>827</v>
      </c>
      <c r="N1216" t="s">
        <v>4</v>
      </c>
      <c r="O1216">
        <v>63</v>
      </c>
      <c r="P1216" t="s">
        <v>4</v>
      </c>
      <c r="Q1216">
        <v>9999</v>
      </c>
      <c r="R1216">
        <v>9</v>
      </c>
      <c r="S1216">
        <v>60</v>
      </c>
      <c r="U1216">
        <v>7777</v>
      </c>
      <c r="W1216">
        <v>1000</v>
      </c>
      <c r="Y1216">
        <v>241</v>
      </c>
      <c r="AA1216">
        <v>0</v>
      </c>
      <c r="AC1216">
        <v>10130</v>
      </c>
      <c r="AE1216">
        <v>-6</v>
      </c>
      <c r="AG1216">
        <v>-78</v>
      </c>
      <c r="AI1216">
        <v>290</v>
      </c>
      <c r="AK1216">
        <v>61</v>
      </c>
      <c r="AM1216">
        <v>2</v>
      </c>
      <c r="AO1216">
        <v>0</v>
      </c>
      <c r="AQ1216">
        <v>1</v>
      </c>
    </row>
    <row r="1217" spans="1:43" x14ac:dyDescent="0.25">
      <c r="A1217">
        <v>7027329</v>
      </c>
      <c r="B1217" t="s">
        <v>2</v>
      </c>
      <c r="C1217">
        <v>1999012016</v>
      </c>
      <c r="D1217">
        <v>814</v>
      </c>
      <c r="E1217">
        <v>549</v>
      </c>
      <c r="F1217" t="s">
        <v>3</v>
      </c>
      <c r="G1217">
        <v>2566</v>
      </c>
      <c r="H1217" t="s">
        <v>3</v>
      </c>
      <c r="I1217">
        <v>135</v>
      </c>
      <c r="J1217" t="s">
        <v>3</v>
      </c>
      <c r="K1217">
        <v>142</v>
      </c>
      <c r="L1217" t="s">
        <v>4</v>
      </c>
      <c r="M1217">
        <v>572</v>
      </c>
      <c r="N1217" t="s">
        <v>4</v>
      </c>
      <c r="O1217">
        <v>49</v>
      </c>
      <c r="P1217" t="s">
        <v>4</v>
      </c>
      <c r="Q1217">
        <v>9999</v>
      </c>
      <c r="R1217">
        <v>9</v>
      </c>
      <c r="S1217">
        <v>60</v>
      </c>
      <c r="U1217">
        <v>7777</v>
      </c>
      <c r="W1217">
        <v>1000</v>
      </c>
      <c r="Y1217">
        <v>241</v>
      </c>
      <c r="AA1217">
        <v>0</v>
      </c>
      <c r="AC1217">
        <v>10136</v>
      </c>
      <c r="AE1217">
        <v>-11</v>
      </c>
      <c r="AG1217">
        <v>-76</v>
      </c>
      <c r="AI1217">
        <v>280</v>
      </c>
      <c r="AK1217">
        <v>56</v>
      </c>
      <c r="AM1217">
        <v>1</v>
      </c>
      <c r="AO1217">
        <v>0</v>
      </c>
      <c r="AQ1217">
        <v>1</v>
      </c>
    </row>
    <row r="1218" spans="1:43" x14ac:dyDescent="0.25">
      <c r="A1218">
        <v>7027329</v>
      </c>
      <c r="B1218" t="s">
        <v>2</v>
      </c>
      <c r="C1218">
        <v>1999012017</v>
      </c>
      <c r="D1218">
        <v>138</v>
      </c>
      <c r="E1218">
        <v>80</v>
      </c>
      <c r="F1218" t="s">
        <v>3</v>
      </c>
      <c r="G1218">
        <v>751</v>
      </c>
      <c r="H1218" t="s">
        <v>3</v>
      </c>
      <c r="I1218">
        <v>31</v>
      </c>
      <c r="J1218" t="s">
        <v>3</v>
      </c>
      <c r="K1218">
        <v>12</v>
      </c>
      <c r="L1218" t="s">
        <v>4</v>
      </c>
      <c r="M1218">
        <v>76</v>
      </c>
      <c r="N1218" t="s">
        <v>4</v>
      </c>
      <c r="O1218">
        <v>11</v>
      </c>
      <c r="P1218" t="s">
        <v>4</v>
      </c>
      <c r="Q1218">
        <v>9999</v>
      </c>
      <c r="R1218">
        <v>9</v>
      </c>
      <c r="S1218">
        <v>22</v>
      </c>
      <c r="U1218">
        <v>7777</v>
      </c>
      <c r="W1218">
        <v>2000</v>
      </c>
      <c r="Y1218">
        <v>241</v>
      </c>
      <c r="AA1218">
        <v>0</v>
      </c>
      <c r="AC1218">
        <v>10143</v>
      </c>
      <c r="AE1218">
        <v>-22</v>
      </c>
      <c r="AG1218">
        <v>-80</v>
      </c>
      <c r="AI1218">
        <v>280</v>
      </c>
      <c r="AK1218">
        <v>31</v>
      </c>
      <c r="AM1218">
        <v>0</v>
      </c>
      <c r="AO1218">
        <v>0</v>
      </c>
      <c r="AQ1218">
        <v>1</v>
      </c>
    </row>
    <row r="1219" spans="1:43" x14ac:dyDescent="0.25">
      <c r="A1219">
        <v>7027329</v>
      </c>
      <c r="B1219" t="s">
        <v>2</v>
      </c>
      <c r="C1219">
        <v>1999012018</v>
      </c>
      <c r="D1219">
        <v>0</v>
      </c>
      <c r="E1219">
        <v>0</v>
      </c>
      <c r="F1219" t="s">
        <v>3</v>
      </c>
      <c r="G1219">
        <v>0</v>
      </c>
      <c r="H1219" t="s">
        <v>3</v>
      </c>
      <c r="I1219">
        <v>0</v>
      </c>
      <c r="J1219" t="s">
        <v>3</v>
      </c>
      <c r="K1219">
        <v>0</v>
      </c>
      <c r="L1219" t="s">
        <v>4</v>
      </c>
      <c r="M1219">
        <v>0</v>
      </c>
      <c r="N1219" t="s">
        <v>4</v>
      </c>
      <c r="O1219">
        <v>0</v>
      </c>
      <c r="P1219" t="s">
        <v>4</v>
      </c>
      <c r="Q1219">
        <v>9999</v>
      </c>
      <c r="R1219">
        <v>9</v>
      </c>
      <c r="S1219">
        <v>0</v>
      </c>
      <c r="U1219">
        <v>7777</v>
      </c>
      <c r="W1219">
        <v>2000</v>
      </c>
      <c r="Y1219">
        <v>150</v>
      </c>
      <c r="AA1219">
        <v>0</v>
      </c>
      <c r="AC1219">
        <v>10146</v>
      </c>
      <c r="AE1219">
        <v>-29</v>
      </c>
      <c r="AG1219">
        <v>-79</v>
      </c>
      <c r="AI1219">
        <v>290</v>
      </c>
      <c r="AK1219">
        <v>19</v>
      </c>
      <c r="AM1219">
        <v>99</v>
      </c>
      <c r="AN1219">
        <v>9</v>
      </c>
      <c r="AO1219">
        <v>2</v>
      </c>
      <c r="AQ1219">
        <v>1</v>
      </c>
    </row>
    <row r="1220" spans="1:43" x14ac:dyDescent="0.25">
      <c r="A1220">
        <v>7027329</v>
      </c>
      <c r="B1220" t="s">
        <v>2</v>
      </c>
      <c r="C1220">
        <v>1999012019</v>
      </c>
      <c r="D1220">
        <v>0</v>
      </c>
      <c r="E1220">
        <v>0</v>
      </c>
      <c r="F1220" t="s">
        <v>3</v>
      </c>
      <c r="G1220">
        <v>0</v>
      </c>
      <c r="H1220" t="s">
        <v>3</v>
      </c>
      <c r="I1220">
        <v>0</v>
      </c>
      <c r="J1220" t="s">
        <v>3</v>
      </c>
      <c r="K1220">
        <v>0</v>
      </c>
      <c r="L1220" t="s">
        <v>4</v>
      </c>
      <c r="M1220">
        <v>0</v>
      </c>
      <c r="N1220" t="s">
        <v>4</v>
      </c>
      <c r="O1220">
        <v>0</v>
      </c>
      <c r="P1220" t="s">
        <v>4</v>
      </c>
      <c r="Q1220">
        <v>9999</v>
      </c>
      <c r="R1220">
        <v>9</v>
      </c>
      <c r="S1220">
        <v>0</v>
      </c>
      <c r="U1220">
        <v>123</v>
      </c>
      <c r="W1220">
        <v>6000</v>
      </c>
      <c r="Y1220">
        <v>150</v>
      </c>
      <c r="AA1220">
        <v>0</v>
      </c>
      <c r="AC1220">
        <v>10150</v>
      </c>
      <c r="AE1220">
        <v>-41</v>
      </c>
      <c r="AG1220">
        <v>-75</v>
      </c>
      <c r="AI1220">
        <v>0</v>
      </c>
      <c r="AK1220">
        <v>0</v>
      </c>
      <c r="AM1220">
        <v>99</v>
      </c>
      <c r="AN1220">
        <v>9</v>
      </c>
      <c r="AO1220">
        <v>10</v>
      </c>
      <c r="AQ1220">
        <v>1</v>
      </c>
    </row>
    <row r="1221" spans="1:43" x14ac:dyDescent="0.25">
      <c r="A1221">
        <v>7027329</v>
      </c>
      <c r="B1221" t="s">
        <v>2</v>
      </c>
      <c r="C1221">
        <v>1999012020</v>
      </c>
      <c r="D1221">
        <v>0</v>
      </c>
      <c r="E1221">
        <v>0</v>
      </c>
      <c r="F1221" t="s">
        <v>3</v>
      </c>
      <c r="G1221">
        <v>0</v>
      </c>
      <c r="H1221" t="s">
        <v>3</v>
      </c>
      <c r="I1221">
        <v>0</v>
      </c>
      <c r="J1221" t="s">
        <v>3</v>
      </c>
      <c r="K1221">
        <v>0</v>
      </c>
      <c r="L1221" t="s">
        <v>4</v>
      </c>
      <c r="M1221">
        <v>0</v>
      </c>
      <c r="N1221" t="s">
        <v>4</v>
      </c>
      <c r="O1221">
        <v>0</v>
      </c>
      <c r="P1221" t="s">
        <v>4</v>
      </c>
      <c r="Q1221">
        <v>9999</v>
      </c>
      <c r="R1221">
        <v>9</v>
      </c>
      <c r="S1221">
        <v>0</v>
      </c>
      <c r="U1221">
        <v>135</v>
      </c>
      <c r="W1221">
        <v>6600</v>
      </c>
      <c r="Y1221">
        <v>150</v>
      </c>
      <c r="AA1221">
        <v>0</v>
      </c>
      <c r="AC1221">
        <v>10157</v>
      </c>
      <c r="AE1221">
        <v>-37</v>
      </c>
      <c r="AG1221">
        <v>-68</v>
      </c>
      <c r="AI1221">
        <v>130</v>
      </c>
      <c r="AK1221">
        <v>17</v>
      </c>
      <c r="AM1221">
        <v>99</v>
      </c>
      <c r="AN1221">
        <v>9</v>
      </c>
      <c r="AO1221">
        <v>10</v>
      </c>
      <c r="AQ1221">
        <v>1</v>
      </c>
    </row>
    <row r="1222" spans="1:43" x14ac:dyDescent="0.25">
      <c r="A1222">
        <v>7027329</v>
      </c>
      <c r="B1222" t="s">
        <v>2</v>
      </c>
      <c r="C1222">
        <v>1999012021</v>
      </c>
      <c r="D1222">
        <v>0</v>
      </c>
      <c r="E1222">
        <v>0</v>
      </c>
      <c r="F1222" t="s">
        <v>3</v>
      </c>
      <c r="G1222">
        <v>0</v>
      </c>
      <c r="H1222" t="s">
        <v>3</v>
      </c>
      <c r="I1222">
        <v>0</v>
      </c>
      <c r="J1222" t="s">
        <v>3</v>
      </c>
      <c r="K1222">
        <v>0</v>
      </c>
      <c r="L1222" t="s">
        <v>4</v>
      </c>
      <c r="M1222">
        <v>0</v>
      </c>
      <c r="N1222" t="s">
        <v>4</v>
      </c>
      <c r="O1222">
        <v>0</v>
      </c>
      <c r="P1222" t="s">
        <v>4</v>
      </c>
      <c r="Q1222">
        <v>9999</v>
      </c>
      <c r="R1222">
        <v>9</v>
      </c>
      <c r="S1222">
        <v>0</v>
      </c>
      <c r="U1222">
        <v>99</v>
      </c>
      <c r="W1222">
        <v>6600</v>
      </c>
      <c r="Y1222">
        <v>150</v>
      </c>
      <c r="AA1222">
        <v>0</v>
      </c>
      <c r="AC1222">
        <v>10160</v>
      </c>
      <c r="AE1222">
        <v>-32</v>
      </c>
      <c r="AG1222">
        <v>-66</v>
      </c>
      <c r="AI1222">
        <v>0</v>
      </c>
      <c r="AK1222">
        <v>0</v>
      </c>
      <c r="AM1222">
        <v>99</v>
      </c>
      <c r="AN1222">
        <v>9</v>
      </c>
      <c r="AO1222">
        <v>10</v>
      </c>
      <c r="AQ1222">
        <v>1</v>
      </c>
    </row>
    <row r="1223" spans="1:43" x14ac:dyDescent="0.25">
      <c r="A1223">
        <v>7027329</v>
      </c>
      <c r="B1223" t="s">
        <v>2</v>
      </c>
      <c r="C1223">
        <v>1999012022</v>
      </c>
      <c r="D1223">
        <v>0</v>
      </c>
      <c r="E1223">
        <v>0</v>
      </c>
      <c r="F1223" t="s">
        <v>3</v>
      </c>
      <c r="G1223">
        <v>0</v>
      </c>
      <c r="H1223" t="s">
        <v>3</v>
      </c>
      <c r="I1223">
        <v>0</v>
      </c>
      <c r="J1223" t="s">
        <v>3</v>
      </c>
      <c r="K1223">
        <v>0</v>
      </c>
      <c r="L1223" t="s">
        <v>4</v>
      </c>
      <c r="M1223">
        <v>0</v>
      </c>
      <c r="N1223" t="s">
        <v>4</v>
      </c>
      <c r="O1223">
        <v>0</v>
      </c>
      <c r="P1223" t="s">
        <v>4</v>
      </c>
      <c r="Q1223">
        <v>9999</v>
      </c>
      <c r="R1223">
        <v>9</v>
      </c>
      <c r="S1223">
        <v>0</v>
      </c>
      <c r="U1223">
        <v>99</v>
      </c>
      <c r="W1223">
        <v>6600</v>
      </c>
      <c r="Y1223">
        <v>150</v>
      </c>
      <c r="AA1223">
        <v>0</v>
      </c>
      <c r="AC1223">
        <v>10160</v>
      </c>
      <c r="AE1223">
        <v>-28</v>
      </c>
      <c r="AG1223">
        <v>-61</v>
      </c>
      <c r="AI1223">
        <v>200</v>
      </c>
      <c r="AK1223">
        <v>17</v>
      </c>
      <c r="AM1223">
        <v>99</v>
      </c>
      <c r="AN1223">
        <v>9</v>
      </c>
      <c r="AO1223">
        <v>10</v>
      </c>
      <c r="AQ1223">
        <v>1</v>
      </c>
    </row>
    <row r="1224" spans="1:43" x14ac:dyDescent="0.25">
      <c r="A1224">
        <v>7027329</v>
      </c>
      <c r="B1224" t="s">
        <v>2</v>
      </c>
      <c r="C1224">
        <v>1999012023</v>
      </c>
      <c r="D1224">
        <v>0</v>
      </c>
      <c r="E1224">
        <v>0</v>
      </c>
      <c r="F1224" t="s">
        <v>3</v>
      </c>
      <c r="G1224">
        <v>0</v>
      </c>
      <c r="H1224" t="s">
        <v>3</v>
      </c>
      <c r="I1224">
        <v>0</v>
      </c>
      <c r="J1224" t="s">
        <v>3</v>
      </c>
      <c r="K1224">
        <v>0</v>
      </c>
      <c r="L1224" t="s">
        <v>4</v>
      </c>
      <c r="M1224">
        <v>0</v>
      </c>
      <c r="N1224" t="s">
        <v>4</v>
      </c>
      <c r="O1224">
        <v>0</v>
      </c>
      <c r="P1224" t="s">
        <v>4</v>
      </c>
      <c r="Q1224">
        <v>9999</v>
      </c>
      <c r="R1224">
        <v>9</v>
      </c>
      <c r="S1224">
        <v>0</v>
      </c>
      <c r="U1224">
        <v>99</v>
      </c>
      <c r="W1224">
        <v>6000</v>
      </c>
      <c r="Y1224">
        <v>113</v>
      </c>
      <c r="AA1224">
        <v>0</v>
      </c>
      <c r="AC1224">
        <v>10163</v>
      </c>
      <c r="AE1224">
        <v>-28</v>
      </c>
      <c r="AG1224">
        <v>-60</v>
      </c>
      <c r="AI1224">
        <v>220</v>
      </c>
      <c r="AK1224">
        <v>11</v>
      </c>
      <c r="AM1224">
        <v>99</v>
      </c>
      <c r="AN1224">
        <v>9</v>
      </c>
      <c r="AO1224">
        <v>10</v>
      </c>
      <c r="AQ1224">
        <v>1</v>
      </c>
    </row>
    <row r="1225" spans="1:43" x14ac:dyDescent="0.25">
      <c r="A1225">
        <v>7027329</v>
      </c>
      <c r="B1225" t="s">
        <v>2</v>
      </c>
      <c r="C1225">
        <v>1999012024</v>
      </c>
      <c r="D1225">
        <v>0</v>
      </c>
      <c r="E1225">
        <v>0</v>
      </c>
      <c r="F1225" t="s">
        <v>3</v>
      </c>
      <c r="G1225">
        <v>0</v>
      </c>
      <c r="H1225" t="s">
        <v>3</v>
      </c>
      <c r="I1225">
        <v>0</v>
      </c>
      <c r="J1225" t="s">
        <v>3</v>
      </c>
      <c r="K1225">
        <v>0</v>
      </c>
      <c r="L1225" t="s">
        <v>4</v>
      </c>
      <c r="M1225">
        <v>0</v>
      </c>
      <c r="N1225" t="s">
        <v>4</v>
      </c>
      <c r="O1225">
        <v>0</v>
      </c>
      <c r="P1225" t="s">
        <v>4</v>
      </c>
      <c r="Q1225">
        <v>9999</v>
      </c>
      <c r="R1225">
        <v>9</v>
      </c>
      <c r="S1225">
        <v>0</v>
      </c>
      <c r="U1225">
        <v>93</v>
      </c>
      <c r="W1225">
        <v>6000</v>
      </c>
      <c r="Y1225">
        <v>150</v>
      </c>
      <c r="AA1225">
        <v>0</v>
      </c>
      <c r="AC1225">
        <v>10167</v>
      </c>
      <c r="AE1225">
        <v>-24</v>
      </c>
      <c r="AG1225">
        <v>-80</v>
      </c>
      <c r="AI1225">
        <v>290</v>
      </c>
      <c r="AK1225">
        <v>19</v>
      </c>
      <c r="AM1225">
        <v>99</v>
      </c>
      <c r="AN1225">
        <v>9</v>
      </c>
      <c r="AO1225">
        <v>10</v>
      </c>
      <c r="AQ1225">
        <v>1</v>
      </c>
    </row>
    <row r="1226" spans="1:43" x14ac:dyDescent="0.25">
      <c r="A1226">
        <v>7027329</v>
      </c>
      <c r="B1226" t="s">
        <v>2</v>
      </c>
      <c r="C1226">
        <v>1999012101</v>
      </c>
      <c r="D1226">
        <v>0</v>
      </c>
      <c r="E1226">
        <v>0</v>
      </c>
      <c r="F1226" t="s">
        <v>3</v>
      </c>
      <c r="G1226">
        <v>0</v>
      </c>
      <c r="H1226" t="s">
        <v>3</v>
      </c>
      <c r="I1226">
        <v>0</v>
      </c>
      <c r="J1226" t="s">
        <v>3</v>
      </c>
      <c r="K1226">
        <v>0</v>
      </c>
      <c r="L1226" t="s">
        <v>4</v>
      </c>
      <c r="M1226">
        <v>0</v>
      </c>
      <c r="N1226" t="s">
        <v>4</v>
      </c>
      <c r="O1226">
        <v>0</v>
      </c>
      <c r="P1226" t="s">
        <v>4</v>
      </c>
      <c r="Q1226">
        <v>9999</v>
      </c>
      <c r="R1226">
        <v>9</v>
      </c>
      <c r="S1226">
        <v>0</v>
      </c>
      <c r="U1226">
        <v>93</v>
      </c>
      <c r="W1226">
        <v>4600</v>
      </c>
      <c r="Y1226">
        <v>150</v>
      </c>
      <c r="AA1226">
        <v>0</v>
      </c>
      <c r="AC1226">
        <v>10170</v>
      </c>
      <c r="AE1226">
        <v>-28</v>
      </c>
      <c r="AG1226">
        <v>-87</v>
      </c>
      <c r="AI1226">
        <v>300</v>
      </c>
      <c r="AK1226">
        <v>42</v>
      </c>
      <c r="AM1226">
        <v>99</v>
      </c>
      <c r="AN1226">
        <v>9</v>
      </c>
      <c r="AO1226">
        <v>10</v>
      </c>
      <c r="AQ1226">
        <v>1</v>
      </c>
    </row>
    <row r="1227" spans="1:43" x14ac:dyDescent="0.25">
      <c r="A1227">
        <v>7027329</v>
      </c>
      <c r="B1227" t="s">
        <v>2</v>
      </c>
      <c r="C1227">
        <v>1999012102</v>
      </c>
      <c r="D1227">
        <v>0</v>
      </c>
      <c r="E1227">
        <v>0</v>
      </c>
      <c r="F1227" t="s">
        <v>3</v>
      </c>
      <c r="G1227">
        <v>0</v>
      </c>
      <c r="H1227" t="s">
        <v>3</v>
      </c>
      <c r="I1227">
        <v>0</v>
      </c>
      <c r="J1227" t="s">
        <v>3</v>
      </c>
      <c r="K1227">
        <v>0</v>
      </c>
      <c r="L1227" t="s">
        <v>4</v>
      </c>
      <c r="M1227">
        <v>0</v>
      </c>
      <c r="N1227" t="s">
        <v>4</v>
      </c>
      <c r="O1227">
        <v>0</v>
      </c>
      <c r="P1227" t="s">
        <v>4</v>
      </c>
      <c r="Q1227">
        <v>9999</v>
      </c>
      <c r="R1227">
        <v>9</v>
      </c>
      <c r="S1227">
        <v>0</v>
      </c>
      <c r="U1227">
        <v>93</v>
      </c>
      <c r="W1227">
        <v>6000</v>
      </c>
      <c r="Y1227">
        <v>150</v>
      </c>
      <c r="AA1227">
        <v>10000</v>
      </c>
      <c r="AC1227">
        <v>10174</v>
      </c>
      <c r="AE1227">
        <v>-33</v>
      </c>
      <c r="AG1227">
        <v>-81</v>
      </c>
      <c r="AI1227">
        <v>330</v>
      </c>
      <c r="AK1227">
        <v>11</v>
      </c>
      <c r="AM1227">
        <v>99</v>
      </c>
      <c r="AN1227">
        <v>9</v>
      </c>
      <c r="AO1227">
        <v>10</v>
      </c>
      <c r="AQ1227">
        <v>1</v>
      </c>
    </row>
    <row r="1228" spans="1:43" x14ac:dyDescent="0.25">
      <c r="A1228">
        <v>7027329</v>
      </c>
      <c r="B1228" t="s">
        <v>2</v>
      </c>
      <c r="C1228">
        <v>1999012103</v>
      </c>
      <c r="D1228">
        <v>0</v>
      </c>
      <c r="E1228">
        <v>0</v>
      </c>
      <c r="F1228" t="s">
        <v>3</v>
      </c>
      <c r="G1228">
        <v>0</v>
      </c>
      <c r="H1228" t="s">
        <v>3</v>
      </c>
      <c r="I1228">
        <v>0</v>
      </c>
      <c r="J1228" t="s">
        <v>3</v>
      </c>
      <c r="K1228">
        <v>0</v>
      </c>
      <c r="L1228" t="s">
        <v>4</v>
      </c>
      <c r="M1228">
        <v>0</v>
      </c>
      <c r="N1228" t="s">
        <v>4</v>
      </c>
      <c r="O1228">
        <v>0</v>
      </c>
      <c r="P1228" t="s">
        <v>4</v>
      </c>
      <c r="Q1228">
        <v>9999</v>
      </c>
      <c r="R1228">
        <v>9</v>
      </c>
      <c r="S1228">
        <v>0</v>
      </c>
      <c r="U1228">
        <v>72</v>
      </c>
      <c r="W1228">
        <v>6000</v>
      </c>
      <c r="Y1228">
        <v>129</v>
      </c>
      <c r="AA1228">
        <v>10000</v>
      </c>
      <c r="AC1228">
        <v>10174</v>
      </c>
      <c r="AE1228">
        <v>-42</v>
      </c>
      <c r="AG1228">
        <v>-74</v>
      </c>
      <c r="AI1228">
        <v>0</v>
      </c>
      <c r="AK1228">
        <v>17</v>
      </c>
      <c r="AM1228">
        <v>99</v>
      </c>
      <c r="AN1228">
        <v>9</v>
      </c>
      <c r="AO1228">
        <v>10</v>
      </c>
      <c r="AQ1228">
        <v>1</v>
      </c>
    </row>
    <row r="1229" spans="1:43" x14ac:dyDescent="0.25">
      <c r="A1229">
        <v>7027329</v>
      </c>
      <c r="B1229" t="s">
        <v>2</v>
      </c>
      <c r="C1229">
        <v>1999012104</v>
      </c>
      <c r="D1229">
        <v>0</v>
      </c>
      <c r="E1229">
        <v>0</v>
      </c>
      <c r="F1229" t="s">
        <v>3</v>
      </c>
      <c r="G1229">
        <v>0</v>
      </c>
      <c r="H1229" t="s">
        <v>3</v>
      </c>
      <c r="I1229">
        <v>0</v>
      </c>
      <c r="J1229" t="s">
        <v>3</v>
      </c>
      <c r="K1229">
        <v>0</v>
      </c>
      <c r="L1229" t="s">
        <v>4</v>
      </c>
      <c r="M1229">
        <v>0</v>
      </c>
      <c r="N1229" t="s">
        <v>4</v>
      </c>
      <c r="O1229">
        <v>0</v>
      </c>
      <c r="P1229" t="s">
        <v>4</v>
      </c>
      <c r="Q1229">
        <v>9999</v>
      </c>
      <c r="R1229">
        <v>9</v>
      </c>
      <c r="S1229">
        <v>0</v>
      </c>
      <c r="U1229">
        <v>111</v>
      </c>
      <c r="W1229">
        <v>6600</v>
      </c>
      <c r="Y1229">
        <v>129</v>
      </c>
      <c r="AA1229">
        <v>10000</v>
      </c>
      <c r="AC1229">
        <v>10170</v>
      </c>
      <c r="AE1229">
        <v>-44</v>
      </c>
      <c r="AG1229">
        <v>-74</v>
      </c>
      <c r="AI1229">
        <v>40</v>
      </c>
      <c r="AK1229">
        <v>19</v>
      </c>
      <c r="AM1229">
        <v>99</v>
      </c>
      <c r="AN1229">
        <v>9</v>
      </c>
      <c r="AO1229">
        <v>10</v>
      </c>
      <c r="AQ1229">
        <v>1</v>
      </c>
    </row>
    <row r="1230" spans="1:43" x14ac:dyDescent="0.25">
      <c r="A1230">
        <v>7027329</v>
      </c>
      <c r="B1230" t="s">
        <v>2</v>
      </c>
      <c r="C1230">
        <v>1999012105</v>
      </c>
      <c r="D1230">
        <v>0</v>
      </c>
      <c r="E1230">
        <v>0</v>
      </c>
      <c r="F1230" t="s">
        <v>3</v>
      </c>
      <c r="G1230">
        <v>0</v>
      </c>
      <c r="H1230" t="s">
        <v>3</v>
      </c>
      <c r="I1230">
        <v>0</v>
      </c>
      <c r="J1230" t="s">
        <v>3</v>
      </c>
      <c r="K1230">
        <v>0</v>
      </c>
      <c r="L1230" t="s">
        <v>4</v>
      </c>
      <c r="M1230">
        <v>0</v>
      </c>
      <c r="N1230" t="s">
        <v>4</v>
      </c>
      <c r="O1230">
        <v>0</v>
      </c>
      <c r="P1230" t="s">
        <v>4</v>
      </c>
      <c r="Q1230">
        <v>9999</v>
      </c>
      <c r="R1230">
        <v>9</v>
      </c>
      <c r="S1230">
        <v>0</v>
      </c>
      <c r="U1230">
        <v>105</v>
      </c>
      <c r="W1230">
        <v>2666</v>
      </c>
      <c r="Y1230">
        <v>80</v>
      </c>
      <c r="AA1230">
        <v>10000</v>
      </c>
      <c r="AC1230">
        <v>10174</v>
      </c>
      <c r="AE1230">
        <v>-47</v>
      </c>
      <c r="AG1230">
        <v>-69</v>
      </c>
      <c r="AI1230">
        <v>40</v>
      </c>
      <c r="AK1230">
        <v>25</v>
      </c>
      <c r="AM1230">
        <v>99</v>
      </c>
      <c r="AN1230">
        <v>9</v>
      </c>
      <c r="AO1230">
        <v>10</v>
      </c>
      <c r="AQ1230">
        <v>1</v>
      </c>
    </row>
    <row r="1231" spans="1:43" x14ac:dyDescent="0.25">
      <c r="A1231">
        <v>7027329</v>
      </c>
      <c r="B1231" t="s">
        <v>2</v>
      </c>
      <c r="C1231">
        <v>1999012106</v>
      </c>
      <c r="D1231">
        <v>0</v>
      </c>
      <c r="E1231">
        <v>0</v>
      </c>
      <c r="F1231" t="s">
        <v>3</v>
      </c>
      <c r="G1231">
        <v>0</v>
      </c>
      <c r="H1231" t="s">
        <v>3</v>
      </c>
      <c r="I1231">
        <v>0</v>
      </c>
      <c r="J1231" t="s">
        <v>3</v>
      </c>
      <c r="K1231">
        <v>0</v>
      </c>
      <c r="L1231" t="s">
        <v>4</v>
      </c>
      <c r="M1231">
        <v>0</v>
      </c>
      <c r="N1231" t="s">
        <v>4</v>
      </c>
      <c r="O1231">
        <v>0</v>
      </c>
      <c r="P1231" t="s">
        <v>4</v>
      </c>
      <c r="Q1231">
        <v>9999</v>
      </c>
      <c r="R1231">
        <v>9</v>
      </c>
      <c r="S1231">
        <v>0</v>
      </c>
      <c r="U1231">
        <v>63</v>
      </c>
      <c r="W1231">
        <v>6000</v>
      </c>
      <c r="Y1231">
        <v>113</v>
      </c>
      <c r="AA1231">
        <v>10000</v>
      </c>
      <c r="AC1231">
        <v>10184</v>
      </c>
      <c r="AE1231">
        <v>-47</v>
      </c>
      <c r="AG1231">
        <v>-70</v>
      </c>
      <c r="AI1231">
        <v>40</v>
      </c>
      <c r="AK1231">
        <v>31</v>
      </c>
      <c r="AM1231">
        <v>10</v>
      </c>
      <c r="AO1231">
        <v>10</v>
      </c>
      <c r="AQ1231">
        <v>1</v>
      </c>
    </row>
    <row r="1232" spans="1:43" x14ac:dyDescent="0.25">
      <c r="A1232">
        <v>7027329</v>
      </c>
      <c r="B1232" t="s">
        <v>2</v>
      </c>
      <c r="C1232">
        <v>1999012107</v>
      </c>
      <c r="D1232">
        <v>0</v>
      </c>
      <c r="E1232">
        <v>0</v>
      </c>
      <c r="F1232" t="s">
        <v>3</v>
      </c>
      <c r="G1232">
        <v>0</v>
      </c>
      <c r="H1232" t="s">
        <v>3</v>
      </c>
      <c r="I1232">
        <v>0</v>
      </c>
      <c r="J1232" t="s">
        <v>3</v>
      </c>
      <c r="K1232">
        <v>0</v>
      </c>
      <c r="L1232" t="s">
        <v>4</v>
      </c>
      <c r="M1232">
        <v>0</v>
      </c>
      <c r="N1232" t="s">
        <v>4</v>
      </c>
      <c r="O1232">
        <v>0</v>
      </c>
      <c r="P1232" t="s">
        <v>4</v>
      </c>
      <c r="Q1232">
        <v>9999</v>
      </c>
      <c r="R1232">
        <v>9</v>
      </c>
      <c r="S1232">
        <v>0</v>
      </c>
      <c r="U1232">
        <v>57</v>
      </c>
      <c r="W1232">
        <v>4600</v>
      </c>
      <c r="Y1232">
        <v>129</v>
      </c>
      <c r="AA1232">
        <v>10000</v>
      </c>
      <c r="AC1232">
        <v>10190</v>
      </c>
      <c r="AE1232">
        <v>-50</v>
      </c>
      <c r="AG1232">
        <v>-76</v>
      </c>
      <c r="AI1232">
        <v>40</v>
      </c>
      <c r="AK1232">
        <v>36</v>
      </c>
      <c r="AM1232">
        <v>10</v>
      </c>
      <c r="AO1232">
        <v>10</v>
      </c>
      <c r="AQ1232">
        <v>1</v>
      </c>
    </row>
    <row r="1233" spans="1:43" x14ac:dyDescent="0.25">
      <c r="A1233">
        <v>7027329</v>
      </c>
      <c r="B1233" t="s">
        <v>2</v>
      </c>
      <c r="C1233">
        <v>1999012108</v>
      </c>
      <c r="D1233">
        <v>89</v>
      </c>
      <c r="E1233">
        <v>0</v>
      </c>
      <c r="F1233" t="s">
        <v>3</v>
      </c>
      <c r="G1233">
        <v>0</v>
      </c>
      <c r="H1233" t="s">
        <v>3</v>
      </c>
      <c r="I1233">
        <v>0</v>
      </c>
      <c r="J1233" t="s">
        <v>3</v>
      </c>
      <c r="K1233">
        <v>0</v>
      </c>
      <c r="L1233" t="s">
        <v>4</v>
      </c>
      <c r="M1233">
        <v>0</v>
      </c>
      <c r="N1233" t="s">
        <v>4</v>
      </c>
      <c r="O1233">
        <v>0</v>
      </c>
      <c r="P1233" t="s">
        <v>4</v>
      </c>
      <c r="Q1233">
        <v>9999</v>
      </c>
      <c r="R1233">
        <v>9</v>
      </c>
      <c r="S1233">
        <v>0</v>
      </c>
      <c r="U1233">
        <v>57</v>
      </c>
      <c r="W1233">
        <v>6000</v>
      </c>
      <c r="Y1233">
        <v>193</v>
      </c>
      <c r="AA1233">
        <v>0</v>
      </c>
      <c r="AC1233">
        <v>10194</v>
      </c>
      <c r="AE1233">
        <v>-53</v>
      </c>
      <c r="AG1233">
        <v>-78</v>
      </c>
      <c r="AI1233">
        <v>40</v>
      </c>
      <c r="AK1233">
        <v>36</v>
      </c>
      <c r="AM1233">
        <v>10</v>
      </c>
      <c r="AO1233">
        <v>10</v>
      </c>
      <c r="AQ1233">
        <v>1</v>
      </c>
    </row>
    <row r="1234" spans="1:43" x14ac:dyDescent="0.25">
      <c r="A1234">
        <v>7027329</v>
      </c>
      <c r="B1234" t="s">
        <v>2</v>
      </c>
      <c r="C1234">
        <v>1999012109</v>
      </c>
      <c r="D1234">
        <v>735</v>
      </c>
      <c r="E1234">
        <v>305</v>
      </c>
      <c r="F1234" t="s">
        <v>3</v>
      </c>
      <c r="G1234">
        <v>791</v>
      </c>
      <c r="H1234" t="s">
        <v>3</v>
      </c>
      <c r="I1234">
        <v>190</v>
      </c>
      <c r="J1234" t="s">
        <v>3</v>
      </c>
      <c r="K1234">
        <v>90</v>
      </c>
      <c r="L1234" t="s">
        <v>4</v>
      </c>
      <c r="M1234">
        <v>170</v>
      </c>
      <c r="N1234" t="s">
        <v>4</v>
      </c>
      <c r="O1234">
        <v>65</v>
      </c>
      <c r="P1234" t="s">
        <v>4</v>
      </c>
      <c r="Q1234">
        <v>9999</v>
      </c>
      <c r="R1234">
        <v>9</v>
      </c>
      <c r="S1234">
        <v>0</v>
      </c>
      <c r="U1234">
        <v>252</v>
      </c>
      <c r="W1234">
        <v>2400</v>
      </c>
      <c r="Y1234">
        <v>241</v>
      </c>
      <c r="AA1234">
        <v>0</v>
      </c>
      <c r="AC1234">
        <v>10197</v>
      </c>
      <c r="AE1234">
        <v>-51</v>
      </c>
      <c r="AG1234">
        <v>-78</v>
      </c>
      <c r="AI1234">
        <v>40</v>
      </c>
      <c r="AK1234">
        <v>42</v>
      </c>
      <c r="AM1234">
        <v>9</v>
      </c>
      <c r="AO1234">
        <v>9</v>
      </c>
      <c r="AQ1234">
        <v>1</v>
      </c>
    </row>
    <row r="1235" spans="1:43" x14ac:dyDescent="0.25">
      <c r="A1235">
        <v>7027329</v>
      </c>
      <c r="B1235" t="s">
        <v>2</v>
      </c>
      <c r="C1235">
        <v>1999012110</v>
      </c>
      <c r="D1235">
        <v>1361</v>
      </c>
      <c r="E1235">
        <v>535</v>
      </c>
      <c r="F1235" t="s">
        <v>3</v>
      </c>
      <c r="G1235">
        <v>494</v>
      </c>
      <c r="H1235" t="s">
        <v>3</v>
      </c>
      <c r="I1235">
        <v>402</v>
      </c>
      <c r="J1235" t="s">
        <v>3</v>
      </c>
      <c r="K1235">
        <v>170</v>
      </c>
      <c r="L1235" t="s">
        <v>4</v>
      </c>
      <c r="M1235">
        <v>134</v>
      </c>
      <c r="N1235" t="s">
        <v>4</v>
      </c>
      <c r="O1235">
        <v>134</v>
      </c>
      <c r="P1235" t="s">
        <v>4</v>
      </c>
      <c r="Q1235">
        <v>9999</v>
      </c>
      <c r="R1235">
        <v>9</v>
      </c>
      <c r="S1235">
        <v>0</v>
      </c>
      <c r="U1235">
        <v>252</v>
      </c>
      <c r="W1235">
        <v>4000</v>
      </c>
      <c r="Y1235">
        <v>241</v>
      </c>
      <c r="AA1235">
        <v>0</v>
      </c>
      <c r="AC1235">
        <v>10197</v>
      </c>
      <c r="AE1235">
        <v>-49</v>
      </c>
      <c r="AG1235">
        <v>-76</v>
      </c>
      <c r="AI1235">
        <v>50</v>
      </c>
      <c r="AK1235">
        <v>56</v>
      </c>
      <c r="AM1235">
        <v>9</v>
      </c>
      <c r="AO1235">
        <v>9</v>
      </c>
      <c r="AQ1235">
        <v>1</v>
      </c>
    </row>
    <row r="1236" spans="1:43" x14ac:dyDescent="0.25">
      <c r="A1236">
        <v>7027329</v>
      </c>
      <c r="B1236" t="s">
        <v>2</v>
      </c>
      <c r="C1236">
        <v>1999012111</v>
      </c>
      <c r="D1236">
        <v>1811</v>
      </c>
      <c r="E1236">
        <v>669</v>
      </c>
      <c r="F1236" t="s">
        <v>3</v>
      </c>
      <c r="G1236">
        <v>256</v>
      </c>
      <c r="H1236" t="s">
        <v>3</v>
      </c>
      <c r="I1236">
        <v>577</v>
      </c>
      <c r="J1236" t="s">
        <v>3</v>
      </c>
      <c r="K1236">
        <v>216</v>
      </c>
      <c r="L1236" t="s">
        <v>4</v>
      </c>
      <c r="M1236">
        <v>75</v>
      </c>
      <c r="N1236" t="s">
        <v>4</v>
      </c>
      <c r="O1236">
        <v>189</v>
      </c>
      <c r="P1236" t="s">
        <v>4</v>
      </c>
      <c r="Q1236">
        <v>9999</v>
      </c>
      <c r="R1236">
        <v>9</v>
      </c>
      <c r="S1236">
        <v>0</v>
      </c>
      <c r="U1236">
        <v>228</v>
      </c>
      <c r="W1236">
        <v>4400</v>
      </c>
      <c r="Y1236">
        <v>241</v>
      </c>
      <c r="AA1236">
        <v>0</v>
      </c>
      <c r="AC1236">
        <v>10197</v>
      </c>
      <c r="AE1236">
        <v>-45</v>
      </c>
      <c r="AG1236">
        <v>-77</v>
      </c>
      <c r="AI1236">
        <v>40</v>
      </c>
      <c r="AK1236">
        <v>56</v>
      </c>
      <c r="AM1236">
        <v>9</v>
      </c>
      <c r="AO1236">
        <v>9</v>
      </c>
      <c r="AQ1236">
        <v>1</v>
      </c>
    </row>
    <row r="1237" spans="1:43" x14ac:dyDescent="0.25">
      <c r="A1237">
        <v>7027329</v>
      </c>
      <c r="B1237" t="s">
        <v>2</v>
      </c>
      <c r="C1237">
        <v>1999012112</v>
      </c>
      <c r="D1237">
        <v>2051</v>
      </c>
      <c r="E1237">
        <v>845</v>
      </c>
      <c r="F1237" t="s">
        <v>3</v>
      </c>
      <c r="G1237">
        <v>440</v>
      </c>
      <c r="H1237" t="s">
        <v>3</v>
      </c>
      <c r="I1237">
        <v>667</v>
      </c>
      <c r="J1237" t="s">
        <v>3</v>
      </c>
      <c r="K1237">
        <v>273</v>
      </c>
      <c r="L1237" t="s">
        <v>4</v>
      </c>
      <c r="M1237">
        <v>130</v>
      </c>
      <c r="N1237" t="s">
        <v>4</v>
      </c>
      <c r="O1237">
        <v>220</v>
      </c>
      <c r="P1237" t="s">
        <v>4</v>
      </c>
      <c r="Q1237">
        <v>9999</v>
      </c>
      <c r="R1237">
        <v>9</v>
      </c>
      <c r="S1237">
        <v>0</v>
      </c>
      <c r="U1237">
        <v>216</v>
      </c>
      <c r="W1237">
        <v>4600</v>
      </c>
      <c r="Y1237">
        <v>241</v>
      </c>
      <c r="AA1237">
        <v>0</v>
      </c>
      <c r="AC1237">
        <v>10197</v>
      </c>
      <c r="AE1237">
        <v>-40</v>
      </c>
      <c r="AG1237">
        <v>-72</v>
      </c>
      <c r="AI1237">
        <v>20</v>
      </c>
      <c r="AK1237">
        <v>42</v>
      </c>
      <c r="AM1237">
        <v>10</v>
      </c>
      <c r="AO1237">
        <v>10</v>
      </c>
      <c r="AQ1237">
        <v>1</v>
      </c>
    </row>
    <row r="1238" spans="1:43" x14ac:dyDescent="0.25">
      <c r="A1238">
        <v>7027329</v>
      </c>
      <c r="B1238" t="s">
        <v>2</v>
      </c>
      <c r="C1238">
        <v>1999012113</v>
      </c>
      <c r="D1238">
        <v>2067</v>
      </c>
      <c r="E1238">
        <v>643</v>
      </c>
      <c r="F1238" t="s">
        <v>3</v>
      </c>
      <c r="G1238">
        <v>87</v>
      </c>
      <c r="H1238" t="s">
        <v>3</v>
      </c>
      <c r="I1238">
        <v>608</v>
      </c>
      <c r="J1238" t="s">
        <v>3</v>
      </c>
      <c r="K1238">
        <v>208</v>
      </c>
      <c r="L1238" t="s">
        <v>4</v>
      </c>
      <c r="M1238">
        <v>25</v>
      </c>
      <c r="N1238" t="s">
        <v>4</v>
      </c>
      <c r="O1238">
        <v>197</v>
      </c>
      <c r="P1238" t="s">
        <v>4</v>
      </c>
      <c r="Q1238">
        <v>9999</v>
      </c>
      <c r="R1238">
        <v>9</v>
      </c>
      <c r="S1238">
        <v>0</v>
      </c>
      <c r="U1238">
        <v>300</v>
      </c>
      <c r="W1238">
        <v>2600</v>
      </c>
      <c r="Y1238">
        <v>241</v>
      </c>
      <c r="AA1238">
        <v>0</v>
      </c>
      <c r="AC1238">
        <v>10197</v>
      </c>
      <c r="AE1238">
        <v>-47</v>
      </c>
      <c r="AG1238">
        <v>-75</v>
      </c>
      <c r="AI1238">
        <v>20</v>
      </c>
      <c r="AK1238">
        <v>53</v>
      </c>
      <c r="AM1238">
        <v>10</v>
      </c>
      <c r="AO1238">
        <v>10</v>
      </c>
      <c r="AQ1238">
        <v>1</v>
      </c>
    </row>
    <row r="1239" spans="1:43" x14ac:dyDescent="0.25">
      <c r="A1239">
        <v>7027329</v>
      </c>
      <c r="B1239" t="s">
        <v>2</v>
      </c>
      <c r="C1239">
        <v>1999012114</v>
      </c>
      <c r="D1239">
        <v>1858</v>
      </c>
      <c r="E1239">
        <v>683</v>
      </c>
      <c r="F1239" t="s">
        <v>3</v>
      </c>
      <c r="G1239">
        <v>223</v>
      </c>
      <c r="H1239" t="s">
        <v>3</v>
      </c>
      <c r="I1239">
        <v>601</v>
      </c>
      <c r="J1239" t="s">
        <v>3</v>
      </c>
      <c r="K1239">
        <v>221</v>
      </c>
      <c r="L1239" t="s">
        <v>4</v>
      </c>
      <c r="M1239">
        <v>66</v>
      </c>
      <c r="N1239" t="s">
        <v>4</v>
      </c>
      <c r="O1239">
        <v>197</v>
      </c>
      <c r="P1239" t="s">
        <v>4</v>
      </c>
      <c r="Q1239">
        <v>9999</v>
      </c>
      <c r="R1239">
        <v>9</v>
      </c>
      <c r="S1239">
        <v>0</v>
      </c>
      <c r="U1239">
        <v>147</v>
      </c>
      <c r="W1239">
        <v>8600</v>
      </c>
      <c r="Y1239">
        <v>40</v>
      </c>
      <c r="AA1239">
        <v>10000</v>
      </c>
      <c r="AC1239">
        <v>10197</v>
      </c>
      <c r="AE1239">
        <v>-52</v>
      </c>
      <c r="AG1239">
        <v>-77</v>
      </c>
      <c r="AI1239">
        <v>20</v>
      </c>
      <c r="AK1239">
        <v>53</v>
      </c>
      <c r="AM1239">
        <v>10</v>
      </c>
      <c r="AO1239">
        <v>10</v>
      </c>
      <c r="AQ1239">
        <v>1</v>
      </c>
    </row>
    <row r="1240" spans="1:43" x14ac:dyDescent="0.25">
      <c r="A1240">
        <v>7027329</v>
      </c>
      <c r="B1240" t="s">
        <v>2</v>
      </c>
      <c r="C1240">
        <v>1999012115</v>
      </c>
      <c r="D1240">
        <v>1437</v>
      </c>
      <c r="E1240">
        <v>495</v>
      </c>
      <c r="F1240" t="s">
        <v>3</v>
      </c>
      <c r="G1240">
        <v>177</v>
      </c>
      <c r="H1240" t="s">
        <v>3</v>
      </c>
      <c r="I1240">
        <v>444</v>
      </c>
      <c r="J1240" t="s">
        <v>3</v>
      </c>
      <c r="K1240">
        <v>159</v>
      </c>
      <c r="L1240" t="s">
        <v>4</v>
      </c>
      <c r="M1240">
        <v>49</v>
      </c>
      <c r="N1240" t="s">
        <v>4</v>
      </c>
      <c r="O1240">
        <v>145</v>
      </c>
      <c r="P1240" t="s">
        <v>4</v>
      </c>
      <c r="Q1240">
        <v>9999</v>
      </c>
      <c r="R1240">
        <v>9</v>
      </c>
      <c r="S1240">
        <v>0</v>
      </c>
      <c r="U1240">
        <v>39</v>
      </c>
      <c r="W1240">
        <v>7000</v>
      </c>
      <c r="Y1240">
        <v>20</v>
      </c>
      <c r="AA1240">
        <v>10000</v>
      </c>
      <c r="AC1240">
        <v>10204</v>
      </c>
      <c r="AE1240">
        <v>-57</v>
      </c>
      <c r="AG1240">
        <v>-79</v>
      </c>
      <c r="AI1240">
        <v>30</v>
      </c>
      <c r="AK1240">
        <v>47</v>
      </c>
      <c r="AM1240">
        <v>10</v>
      </c>
      <c r="AO1240">
        <v>10</v>
      </c>
      <c r="AQ1240">
        <v>1</v>
      </c>
    </row>
    <row r="1241" spans="1:43" x14ac:dyDescent="0.25">
      <c r="A1241">
        <v>7027329</v>
      </c>
      <c r="B1241" t="s">
        <v>2</v>
      </c>
      <c r="C1241">
        <v>1999012116</v>
      </c>
      <c r="D1241">
        <v>834</v>
      </c>
      <c r="E1241">
        <v>334</v>
      </c>
      <c r="F1241" t="s">
        <v>3</v>
      </c>
      <c r="G1241">
        <v>512</v>
      </c>
      <c r="H1241" t="s">
        <v>3</v>
      </c>
      <c r="I1241">
        <v>249</v>
      </c>
      <c r="J1241" t="s">
        <v>3</v>
      </c>
      <c r="K1241">
        <v>103</v>
      </c>
      <c r="L1241" t="s">
        <v>4</v>
      </c>
      <c r="M1241">
        <v>115</v>
      </c>
      <c r="N1241" t="s">
        <v>4</v>
      </c>
      <c r="O1241">
        <v>84</v>
      </c>
      <c r="P1241" t="s">
        <v>4</v>
      </c>
      <c r="Q1241">
        <v>9999</v>
      </c>
      <c r="R1241">
        <v>9</v>
      </c>
      <c r="S1241">
        <v>0</v>
      </c>
      <c r="U1241">
        <v>30</v>
      </c>
      <c r="W1241">
        <v>7000</v>
      </c>
      <c r="Y1241">
        <v>20</v>
      </c>
      <c r="AA1241">
        <v>10000</v>
      </c>
      <c r="AC1241">
        <v>10211</v>
      </c>
      <c r="AE1241">
        <v>-60</v>
      </c>
      <c r="AG1241">
        <v>-77</v>
      </c>
      <c r="AI1241">
        <v>30</v>
      </c>
      <c r="AK1241">
        <v>42</v>
      </c>
      <c r="AM1241">
        <v>10</v>
      </c>
      <c r="AO1241">
        <v>10</v>
      </c>
      <c r="AQ1241">
        <v>1</v>
      </c>
    </row>
    <row r="1242" spans="1:43" x14ac:dyDescent="0.25">
      <c r="A1242">
        <v>7027329</v>
      </c>
      <c r="B1242" t="s">
        <v>2</v>
      </c>
      <c r="C1242">
        <v>1999012117</v>
      </c>
      <c r="D1242">
        <v>150</v>
      </c>
      <c r="E1242">
        <v>48</v>
      </c>
      <c r="F1242" t="s">
        <v>3</v>
      </c>
      <c r="G1242">
        <v>53</v>
      </c>
      <c r="H1242" t="s">
        <v>3</v>
      </c>
      <c r="I1242">
        <v>44</v>
      </c>
      <c r="J1242" t="s">
        <v>3</v>
      </c>
      <c r="K1242">
        <v>15</v>
      </c>
      <c r="L1242" t="s">
        <v>4</v>
      </c>
      <c r="M1242">
        <v>6</v>
      </c>
      <c r="N1242" t="s">
        <v>4</v>
      </c>
      <c r="O1242">
        <v>15</v>
      </c>
      <c r="P1242" t="s">
        <v>4</v>
      </c>
      <c r="Q1242">
        <v>9999</v>
      </c>
      <c r="R1242">
        <v>9</v>
      </c>
      <c r="S1242">
        <v>0</v>
      </c>
      <c r="U1242">
        <v>42</v>
      </c>
      <c r="W1242">
        <v>7000</v>
      </c>
      <c r="Y1242">
        <v>12</v>
      </c>
      <c r="AA1242">
        <v>10000</v>
      </c>
      <c r="AC1242">
        <v>10214</v>
      </c>
      <c r="AE1242">
        <v>-62</v>
      </c>
      <c r="AG1242">
        <v>-81</v>
      </c>
      <c r="AI1242">
        <v>20</v>
      </c>
      <c r="AK1242">
        <v>53</v>
      </c>
      <c r="AM1242">
        <v>10</v>
      </c>
      <c r="AO1242">
        <v>10</v>
      </c>
      <c r="AQ1242">
        <v>1</v>
      </c>
    </row>
    <row r="1243" spans="1:43" x14ac:dyDescent="0.25">
      <c r="A1243">
        <v>7027329</v>
      </c>
      <c r="B1243" t="s">
        <v>2</v>
      </c>
      <c r="C1243">
        <v>1999012118</v>
      </c>
      <c r="D1243">
        <v>0</v>
      </c>
      <c r="E1243">
        <v>0</v>
      </c>
      <c r="F1243" t="s">
        <v>3</v>
      </c>
      <c r="G1243">
        <v>0</v>
      </c>
      <c r="H1243" t="s">
        <v>3</v>
      </c>
      <c r="I1243">
        <v>0</v>
      </c>
      <c r="J1243" t="s">
        <v>3</v>
      </c>
      <c r="K1243">
        <v>0</v>
      </c>
      <c r="L1243" t="s">
        <v>4</v>
      </c>
      <c r="M1243">
        <v>0</v>
      </c>
      <c r="N1243" t="s">
        <v>4</v>
      </c>
      <c r="O1243">
        <v>0</v>
      </c>
      <c r="P1243" t="s">
        <v>4</v>
      </c>
      <c r="Q1243">
        <v>9999</v>
      </c>
      <c r="R1243">
        <v>9</v>
      </c>
      <c r="S1243">
        <v>0</v>
      </c>
      <c r="U1243">
        <v>216</v>
      </c>
      <c r="W1243">
        <v>8240</v>
      </c>
      <c r="Y1243">
        <v>64</v>
      </c>
      <c r="AA1243">
        <v>10000</v>
      </c>
      <c r="AC1243">
        <v>10214</v>
      </c>
      <c r="AE1243">
        <v>-63</v>
      </c>
      <c r="AG1243">
        <v>-84</v>
      </c>
      <c r="AI1243">
        <v>30</v>
      </c>
      <c r="AK1243">
        <v>56</v>
      </c>
      <c r="AM1243">
        <v>99</v>
      </c>
      <c r="AN1243">
        <v>9</v>
      </c>
      <c r="AO1243">
        <v>6</v>
      </c>
      <c r="AQ1243">
        <v>1</v>
      </c>
    </row>
    <row r="1244" spans="1:43" x14ac:dyDescent="0.25">
      <c r="A1244">
        <v>7027329</v>
      </c>
      <c r="B1244" t="s">
        <v>2</v>
      </c>
      <c r="C1244">
        <v>1999012119</v>
      </c>
      <c r="D1244">
        <v>0</v>
      </c>
      <c r="E1244">
        <v>0</v>
      </c>
      <c r="F1244" t="s">
        <v>3</v>
      </c>
      <c r="G1244">
        <v>0</v>
      </c>
      <c r="H1244" t="s">
        <v>3</v>
      </c>
      <c r="I1244">
        <v>0</v>
      </c>
      <c r="J1244" t="s">
        <v>3</v>
      </c>
      <c r="K1244">
        <v>0</v>
      </c>
      <c r="L1244" t="s">
        <v>4</v>
      </c>
      <c r="M1244">
        <v>0</v>
      </c>
      <c r="N1244" t="s">
        <v>4</v>
      </c>
      <c r="O1244">
        <v>0</v>
      </c>
      <c r="P1244" t="s">
        <v>4</v>
      </c>
      <c r="Q1244">
        <v>9999</v>
      </c>
      <c r="R1244">
        <v>9</v>
      </c>
      <c r="S1244">
        <v>0</v>
      </c>
      <c r="U1244">
        <v>123</v>
      </c>
      <c r="W1244">
        <v>6660</v>
      </c>
      <c r="Y1244">
        <v>150</v>
      </c>
      <c r="AA1244">
        <v>10000</v>
      </c>
      <c r="AC1244">
        <v>10221</v>
      </c>
      <c r="AE1244">
        <v>-59</v>
      </c>
      <c r="AG1244">
        <v>-92</v>
      </c>
      <c r="AI1244">
        <v>30</v>
      </c>
      <c r="AK1244">
        <v>47</v>
      </c>
      <c r="AM1244">
        <v>99</v>
      </c>
      <c r="AN1244">
        <v>9</v>
      </c>
      <c r="AO1244">
        <v>10</v>
      </c>
      <c r="AQ1244">
        <v>1</v>
      </c>
    </row>
    <row r="1245" spans="1:43" x14ac:dyDescent="0.25">
      <c r="A1245">
        <v>7027329</v>
      </c>
      <c r="B1245" t="s">
        <v>2</v>
      </c>
      <c r="C1245">
        <v>1999012120</v>
      </c>
      <c r="D1245">
        <v>0</v>
      </c>
      <c r="E1245">
        <v>0</v>
      </c>
      <c r="F1245" t="s">
        <v>3</v>
      </c>
      <c r="G1245">
        <v>0</v>
      </c>
      <c r="H1245" t="s">
        <v>3</v>
      </c>
      <c r="I1245">
        <v>0</v>
      </c>
      <c r="J1245" t="s">
        <v>3</v>
      </c>
      <c r="K1245">
        <v>0</v>
      </c>
      <c r="L1245" t="s">
        <v>4</v>
      </c>
      <c r="M1245">
        <v>0</v>
      </c>
      <c r="N1245" t="s">
        <v>4</v>
      </c>
      <c r="O1245">
        <v>0</v>
      </c>
      <c r="P1245" t="s">
        <v>4</v>
      </c>
      <c r="Q1245">
        <v>9999</v>
      </c>
      <c r="R1245">
        <v>9</v>
      </c>
      <c r="S1245">
        <v>0</v>
      </c>
      <c r="U1245">
        <v>117</v>
      </c>
      <c r="W1245">
        <v>6000</v>
      </c>
      <c r="Y1245">
        <v>150</v>
      </c>
      <c r="AA1245">
        <v>0</v>
      </c>
      <c r="AC1245">
        <v>10228</v>
      </c>
      <c r="AE1245">
        <v>-56</v>
      </c>
      <c r="AG1245">
        <v>-93</v>
      </c>
      <c r="AI1245">
        <v>30</v>
      </c>
      <c r="AK1245">
        <v>42</v>
      </c>
      <c r="AM1245">
        <v>99</v>
      </c>
      <c r="AN1245">
        <v>9</v>
      </c>
      <c r="AO1245">
        <v>10</v>
      </c>
      <c r="AQ1245">
        <v>1</v>
      </c>
    </row>
    <row r="1246" spans="1:43" x14ac:dyDescent="0.25">
      <c r="A1246">
        <v>7027329</v>
      </c>
      <c r="B1246" t="s">
        <v>2</v>
      </c>
      <c r="C1246">
        <v>1999012121</v>
      </c>
      <c r="D1246">
        <v>0</v>
      </c>
      <c r="E1246">
        <v>0</v>
      </c>
      <c r="F1246" t="s">
        <v>3</v>
      </c>
      <c r="G1246">
        <v>0</v>
      </c>
      <c r="H1246" t="s">
        <v>3</v>
      </c>
      <c r="I1246">
        <v>0</v>
      </c>
      <c r="J1246" t="s">
        <v>3</v>
      </c>
      <c r="K1246">
        <v>0</v>
      </c>
      <c r="L1246" t="s">
        <v>4</v>
      </c>
      <c r="M1246">
        <v>0</v>
      </c>
      <c r="N1246" t="s">
        <v>4</v>
      </c>
      <c r="O1246">
        <v>0</v>
      </c>
      <c r="P1246" t="s">
        <v>4</v>
      </c>
      <c r="Q1246">
        <v>9999</v>
      </c>
      <c r="R1246">
        <v>9</v>
      </c>
      <c r="S1246">
        <v>0</v>
      </c>
      <c r="U1246">
        <v>117</v>
      </c>
      <c r="W1246">
        <v>6000</v>
      </c>
      <c r="Y1246">
        <v>150</v>
      </c>
      <c r="AA1246">
        <v>0</v>
      </c>
      <c r="AC1246">
        <v>10231</v>
      </c>
      <c r="AE1246">
        <v>-54</v>
      </c>
      <c r="AG1246">
        <v>-92</v>
      </c>
      <c r="AI1246">
        <v>30</v>
      </c>
      <c r="AK1246">
        <v>47</v>
      </c>
      <c r="AM1246">
        <v>99</v>
      </c>
      <c r="AN1246">
        <v>9</v>
      </c>
      <c r="AO1246">
        <v>10</v>
      </c>
      <c r="AQ1246">
        <v>1</v>
      </c>
    </row>
    <row r="1247" spans="1:43" x14ac:dyDescent="0.25">
      <c r="A1247">
        <v>7027329</v>
      </c>
      <c r="B1247" t="s">
        <v>2</v>
      </c>
      <c r="C1247">
        <v>1999012122</v>
      </c>
      <c r="D1247">
        <v>0</v>
      </c>
      <c r="E1247">
        <v>0</v>
      </c>
      <c r="F1247" t="s">
        <v>3</v>
      </c>
      <c r="G1247">
        <v>0</v>
      </c>
      <c r="H1247" t="s">
        <v>3</v>
      </c>
      <c r="I1247">
        <v>0</v>
      </c>
      <c r="J1247" t="s">
        <v>3</v>
      </c>
      <c r="K1247">
        <v>0</v>
      </c>
      <c r="L1247" t="s">
        <v>4</v>
      </c>
      <c r="M1247">
        <v>0</v>
      </c>
      <c r="N1247" t="s">
        <v>4</v>
      </c>
      <c r="O1247">
        <v>0</v>
      </c>
      <c r="P1247" t="s">
        <v>4</v>
      </c>
      <c r="Q1247">
        <v>9999</v>
      </c>
      <c r="R1247">
        <v>9</v>
      </c>
      <c r="S1247">
        <v>0</v>
      </c>
      <c r="U1247">
        <v>126</v>
      </c>
      <c r="W1247">
        <v>6000</v>
      </c>
      <c r="Y1247">
        <v>150</v>
      </c>
      <c r="AA1247">
        <v>0</v>
      </c>
      <c r="AC1247">
        <v>10234</v>
      </c>
      <c r="AE1247">
        <v>-53</v>
      </c>
      <c r="AG1247">
        <v>-93</v>
      </c>
      <c r="AI1247">
        <v>30</v>
      </c>
      <c r="AK1247">
        <v>47</v>
      </c>
      <c r="AM1247">
        <v>99</v>
      </c>
      <c r="AN1247">
        <v>9</v>
      </c>
      <c r="AO1247">
        <v>10</v>
      </c>
      <c r="AQ1247">
        <v>1</v>
      </c>
    </row>
    <row r="1248" spans="1:43" x14ac:dyDescent="0.25">
      <c r="A1248">
        <v>7027329</v>
      </c>
      <c r="B1248" t="s">
        <v>2</v>
      </c>
      <c r="C1248">
        <v>1999012123</v>
      </c>
      <c r="D1248">
        <v>0</v>
      </c>
      <c r="E1248">
        <v>0</v>
      </c>
      <c r="F1248" t="s">
        <v>3</v>
      </c>
      <c r="G1248">
        <v>0</v>
      </c>
      <c r="H1248" t="s">
        <v>3</v>
      </c>
      <c r="I1248">
        <v>0</v>
      </c>
      <c r="J1248" t="s">
        <v>3</v>
      </c>
      <c r="K1248">
        <v>0</v>
      </c>
      <c r="L1248" t="s">
        <v>4</v>
      </c>
      <c r="M1248">
        <v>0</v>
      </c>
      <c r="N1248" t="s">
        <v>4</v>
      </c>
      <c r="O1248">
        <v>0</v>
      </c>
      <c r="P1248" t="s">
        <v>4</v>
      </c>
      <c r="Q1248">
        <v>9999</v>
      </c>
      <c r="R1248">
        <v>9</v>
      </c>
      <c r="S1248">
        <v>0</v>
      </c>
      <c r="U1248">
        <v>126</v>
      </c>
      <c r="W1248">
        <v>6000</v>
      </c>
      <c r="Y1248">
        <v>150</v>
      </c>
      <c r="AA1248">
        <v>0</v>
      </c>
      <c r="AC1248">
        <v>10244</v>
      </c>
      <c r="AE1248">
        <v>-53</v>
      </c>
      <c r="AG1248">
        <v>-105</v>
      </c>
      <c r="AI1248">
        <v>30</v>
      </c>
      <c r="AK1248">
        <v>53</v>
      </c>
      <c r="AM1248">
        <v>99</v>
      </c>
      <c r="AN1248">
        <v>9</v>
      </c>
      <c r="AO1248">
        <v>10</v>
      </c>
      <c r="AQ1248">
        <v>1</v>
      </c>
    </row>
    <row r="1249" spans="1:43" x14ac:dyDescent="0.25">
      <c r="A1249">
        <v>7027329</v>
      </c>
      <c r="B1249" t="s">
        <v>2</v>
      </c>
      <c r="C1249">
        <v>1999012124</v>
      </c>
      <c r="D1249">
        <v>0</v>
      </c>
      <c r="E1249">
        <v>0</v>
      </c>
      <c r="F1249" t="s">
        <v>3</v>
      </c>
      <c r="G1249">
        <v>0</v>
      </c>
      <c r="H1249" t="s">
        <v>3</v>
      </c>
      <c r="I1249">
        <v>0</v>
      </c>
      <c r="J1249" t="s">
        <v>3</v>
      </c>
      <c r="K1249">
        <v>0</v>
      </c>
      <c r="L1249" t="s">
        <v>4</v>
      </c>
      <c r="M1249">
        <v>0</v>
      </c>
      <c r="N1249" t="s">
        <v>4</v>
      </c>
      <c r="O1249">
        <v>0</v>
      </c>
      <c r="P1249" t="s">
        <v>4</v>
      </c>
      <c r="Q1249">
        <v>9999</v>
      </c>
      <c r="R1249">
        <v>9</v>
      </c>
      <c r="S1249">
        <v>0</v>
      </c>
      <c r="U1249">
        <v>120</v>
      </c>
      <c r="W1249">
        <v>6000</v>
      </c>
      <c r="Y1249">
        <v>150</v>
      </c>
      <c r="AA1249">
        <v>0</v>
      </c>
      <c r="AC1249">
        <v>10248</v>
      </c>
      <c r="AE1249">
        <v>-55</v>
      </c>
      <c r="AG1249">
        <v>-105</v>
      </c>
      <c r="AI1249">
        <v>30</v>
      </c>
      <c r="AK1249">
        <v>56</v>
      </c>
      <c r="AM1249">
        <v>99</v>
      </c>
      <c r="AN1249">
        <v>9</v>
      </c>
      <c r="AO1249">
        <v>10</v>
      </c>
      <c r="AQ1249">
        <v>1</v>
      </c>
    </row>
    <row r="1250" spans="1:43" x14ac:dyDescent="0.25">
      <c r="A1250">
        <v>7027329</v>
      </c>
      <c r="B1250" t="s">
        <v>2</v>
      </c>
      <c r="C1250">
        <v>1999012201</v>
      </c>
      <c r="D1250">
        <v>0</v>
      </c>
      <c r="E1250">
        <v>0</v>
      </c>
      <c r="F1250" t="s">
        <v>3</v>
      </c>
      <c r="G1250">
        <v>0</v>
      </c>
      <c r="H1250" t="s">
        <v>3</v>
      </c>
      <c r="I1250">
        <v>0</v>
      </c>
      <c r="J1250" t="s">
        <v>3</v>
      </c>
      <c r="K1250">
        <v>0</v>
      </c>
      <c r="L1250" t="s">
        <v>4</v>
      </c>
      <c r="M1250">
        <v>0</v>
      </c>
      <c r="N1250" t="s">
        <v>4</v>
      </c>
      <c r="O1250">
        <v>0</v>
      </c>
      <c r="P1250" t="s">
        <v>4</v>
      </c>
      <c r="Q1250">
        <v>9999</v>
      </c>
      <c r="R1250">
        <v>9</v>
      </c>
      <c r="S1250">
        <v>0</v>
      </c>
      <c r="U1250">
        <v>135</v>
      </c>
      <c r="W1250">
        <v>2600</v>
      </c>
      <c r="Y1250">
        <v>150</v>
      </c>
      <c r="AA1250">
        <v>0</v>
      </c>
      <c r="AC1250">
        <v>10248</v>
      </c>
      <c r="AE1250">
        <v>-62</v>
      </c>
      <c r="AG1250">
        <v>-111</v>
      </c>
      <c r="AI1250">
        <v>30</v>
      </c>
      <c r="AK1250">
        <v>53</v>
      </c>
      <c r="AM1250">
        <v>99</v>
      </c>
      <c r="AN1250">
        <v>9</v>
      </c>
      <c r="AO1250">
        <v>10</v>
      </c>
      <c r="AQ1250">
        <v>1</v>
      </c>
    </row>
    <row r="1251" spans="1:43" x14ac:dyDescent="0.25">
      <c r="A1251">
        <v>7027329</v>
      </c>
      <c r="B1251" t="s">
        <v>2</v>
      </c>
      <c r="C1251">
        <v>1999012202</v>
      </c>
      <c r="D1251">
        <v>0</v>
      </c>
      <c r="E1251">
        <v>0</v>
      </c>
      <c r="F1251" t="s">
        <v>3</v>
      </c>
      <c r="G1251">
        <v>0</v>
      </c>
      <c r="H1251" t="s">
        <v>3</v>
      </c>
      <c r="I1251">
        <v>0</v>
      </c>
      <c r="J1251" t="s">
        <v>3</v>
      </c>
      <c r="K1251">
        <v>0</v>
      </c>
      <c r="L1251" t="s">
        <v>4</v>
      </c>
      <c r="M1251">
        <v>0</v>
      </c>
      <c r="N1251" t="s">
        <v>4</v>
      </c>
      <c r="O1251">
        <v>0</v>
      </c>
      <c r="P1251" t="s">
        <v>4</v>
      </c>
      <c r="Q1251">
        <v>9999</v>
      </c>
      <c r="R1251">
        <v>9</v>
      </c>
      <c r="S1251">
        <v>0</v>
      </c>
      <c r="U1251">
        <v>132</v>
      </c>
      <c r="W1251">
        <v>6000</v>
      </c>
      <c r="Y1251">
        <v>150</v>
      </c>
      <c r="AA1251">
        <v>0</v>
      </c>
      <c r="AC1251">
        <v>10255</v>
      </c>
      <c r="AE1251">
        <v>-76</v>
      </c>
      <c r="AG1251">
        <v>-122</v>
      </c>
      <c r="AI1251">
        <v>30</v>
      </c>
      <c r="AK1251">
        <v>36</v>
      </c>
      <c r="AM1251">
        <v>99</v>
      </c>
      <c r="AN1251">
        <v>9</v>
      </c>
      <c r="AO1251">
        <v>10</v>
      </c>
      <c r="AQ1251">
        <v>1</v>
      </c>
    </row>
    <row r="1252" spans="1:43" x14ac:dyDescent="0.25">
      <c r="A1252">
        <v>7027329</v>
      </c>
      <c r="B1252" t="s">
        <v>2</v>
      </c>
      <c r="C1252">
        <v>1999012203</v>
      </c>
      <c r="D1252">
        <v>0</v>
      </c>
      <c r="E1252">
        <v>0</v>
      </c>
      <c r="F1252" t="s">
        <v>3</v>
      </c>
      <c r="G1252">
        <v>0</v>
      </c>
      <c r="H1252" t="s">
        <v>3</v>
      </c>
      <c r="I1252">
        <v>0</v>
      </c>
      <c r="J1252" t="s">
        <v>3</v>
      </c>
      <c r="K1252">
        <v>0</v>
      </c>
      <c r="L1252" t="s">
        <v>4</v>
      </c>
      <c r="M1252">
        <v>0</v>
      </c>
      <c r="N1252" t="s">
        <v>4</v>
      </c>
      <c r="O1252">
        <v>0</v>
      </c>
      <c r="P1252" t="s">
        <v>4</v>
      </c>
      <c r="Q1252">
        <v>9999</v>
      </c>
      <c r="R1252">
        <v>9</v>
      </c>
      <c r="S1252">
        <v>0</v>
      </c>
      <c r="U1252">
        <v>126</v>
      </c>
      <c r="W1252">
        <v>6000</v>
      </c>
      <c r="Y1252">
        <v>150</v>
      </c>
      <c r="AA1252">
        <v>0</v>
      </c>
      <c r="AC1252">
        <v>10268</v>
      </c>
      <c r="AE1252">
        <v>-74</v>
      </c>
      <c r="AG1252">
        <v>-120</v>
      </c>
      <c r="AI1252">
        <v>10</v>
      </c>
      <c r="AK1252">
        <v>42</v>
      </c>
      <c r="AM1252">
        <v>99</v>
      </c>
      <c r="AN1252">
        <v>9</v>
      </c>
      <c r="AO1252">
        <v>10</v>
      </c>
      <c r="AQ1252">
        <v>1</v>
      </c>
    </row>
    <row r="1253" spans="1:43" x14ac:dyDescent="0.25">
      <c r="A1253">
        <v>7027329</v>
      </c>
      <c r="B1253" t="s">
        <v>2</v>
      </c>
      <c r="C1253">
        <v>1999012204</v>
      </c>
      <c r="D1253">
        <v>0</v>
      </c>
      <c r="E1253">
        <v>0</v>
      </c>
      <c r="F1253" t="s">
        <v>3</v>
      </c>
      <c r="G1253">
        <v>0</v>
      </c>
      <c r="H1253" t="s">
        <v>3</v>
      </c>
      <c r="I1253">
        <v>0</v>
      </c>
      <c r="J1253" t="s">
        <v>3</v>
      </c>
      <c r="K1253">
        <v>0</v>
      </c>
      <c r="L1253" t="s">
        <v>4</v>
      </c>
      <c r="M1253">
        <v>0</v>
      </c>
      <c r="N1253" t="s">
        <v>4</v>
      </c>
      <c r="O1253">
        <v>0</v>
      </c>
      <c r="P1253" t="s">
        <v>4</v>
      </c>
      <c r="Q1253">
        <v>9999</v>
      </c>
      <c r="R1253">
        <v>9</v>
      </c>
      <c r="S1253">
        <v>0</v>
      </c>
      <c r="U1253">
        <v>126</v>
      </c>
      <c r="W1253">
        <v>6000</v>
      </c>
      <c r="Y1253">
        <v>150</v>
      </c>
      <c r="AA1253">
        <v>0</v>
      </c>
      <c r="AC1253">
        <v>10268</v>
      </c>
      <c r="AE1253">
        <v>-82</v>
      </c>
      <c r="AG1253">
        <v>-126</v>
      </c>
      <c r="AI1253">
        <v>20</v>
      </c>
      <c r="AK1253">
        <v>47</v>
      </c>
      <c r="AM1253">
        <v>99</v>
      </c>
      <c r="AN1253">
        <v>9</v>
      </c>
      <c r="AO1253">
        <v>10</v>
      </c>
      <c r="AQ1253">
        <v>1</v>
      </c>
    </row>
    <row r="1254" spans="1:43" x14ac:dyDescent="0.25">
      <c r="A1254">
        <v>7027329</v>
      </c>
      <c r="B1254" t="s">
        <v>2</v>
      </c>
      <c r="C1254">
        <v>1999012205</v>
      </c>
      <c r="D1254">
        <v>0</v>
      </c>
      <c r="E1254">
        <v>0</v>
      </c>
      <c r="F1254" t="s">
        <v>3</v>
      </c>
      <c r="G1254">
        <v>0</v>
      </c>
      <c r="H1254" t="s">
        <v>3</v>
      </c>
      <c r="I1254">
        <v>0</v>
      </c>
      <c r="J1254" t="s">
        <v>3</v>
      </c>
      <c r="K1254">
        <v>0</v>
      </c>
      <c r="L1254" t="s">
        <v>4</v>
      </c>
      <c r="M1254">
        <v>0</v>
      </c>
      <c r="N1254" t="s">
        <v>4</v>
      </c>
      <c r="O1254">
        <v>0</v>
      </c>
      <c r="P1254" t="s">
        <v>4</v>
      </c>
      <c r="Q1254">
        <v>9999</v>
      </c>
      <c r="R1254">
        <v>9</v>
      </c>
      <c r="S1254">
        <v>0</v>
      </c>
      <c r="U1254">
        <v>7777</v>
      </c>
      <c r="W1254">
        <v>0</v>
      </c>
      <c r="Y1254">
        <v>150</v>
      </c>
      <c r="AA1254">
        <v>0</v>
      </c>
      <c r="AC1254">
        <v>10271</v>
      </c>
      <c r="AE1254">
        <v>-93</v>
      </c>
      <c r="AG1254">
        <v>-136</v>
      </c>
      <c r="AI1254">
        <v>30</v>
      </c>
      <c r="AK1254">
        <v>53</v>
      </c>
      <c r="AM1254">
        <v>99</v>
      </c>
      <c r="AN1254">
        <v>9</v>
      </c>
      <c r="AO1254">
        <v>0</v>
      </c>
      <c r="AQ1254">
        <v>1</v>
      </c>
    </row>
    <row r="1255" spans="1:43" x14ac:dyDescent="0.25">
      <c r="A1255">
        <v>7027329</v>
      </c>
      <c r="B1255" t="s">
        <v>2</v>
      </c>
      <c r="C1255">
        <v>1999012206</v>
      </c>
      <c r="D1255">
        <v>0</v>
      </c>
      <c r="E1255">
        <v>0</v>
      </c>
      <c r="F1255" t="s">
        <v>3</v>
      </c>
      <c r="G1255">
        <v>0</v>
      </c>
      <c r="H1255" t="s">
        <v>3</v>
      </c>
      <c r="I1255">
        <v>0</v>
      </c>
      <c r="J1255" t="s">
        <v>3</v>
      </c>
      <c r="K1255">
        <v>0</v>
      </c>
      <c r="L1255" t="s">
        <v>4</v>
      </c>
      <c r="M1255">
        <v>0</v>
      </c>
      <c r="N1255" t="s">
        <v>4</v>
      </c>
      <c r="O1255">
        <v>0</v>
      </c>
      <c r="P1255" t="s">
        <v>4</v>
      </c>
      <c r="Q1255">
        <v>9999</v>
      </c>
      <c r="R1255">
        <v>9</v>
      </c>
      <c r="S1255">
        <v>0</v>
      </c>
      <c r="U1255">
        <v>7777</v>
      </c>
      <c r="W1255">
        <v>2000</v>
      </c>
      <c r="Y1255">
        <v>241</v>
      </c>
      <c r="AA1255">
        <v>0</v>
      </c>
      <c r="AC1255">
        <v>10285</v>
      </c>
      <c r="AE1255">
        <v>-103</v>
      </c>
      <c r="AG1255">
        <v>-144</v>
      </c>
      <c r="AI1255">
        <v>20</v>
      </c>
      <c r="AK1255">
        <v>47</v>
      </c>
      <c r="AM1255">
        <v>3</v>
      </c>
      <c r="AO1255">
        <v>3</v>
      </c>
      <c r="AQ1255">
        <v>1</v>
      </c>
    </row>
    <row r="1256" spans="1:43" x14ac:dyDescent="0.25">
      <c r="A1256">
        <v>7027329</v>
      </c>
      <c r="B1256" t="s">
        <v>2</v>
      </c>
      <c r="C1256">
        <v>1999012207</v>
      </c>
      <c r="D1256">
        <v>0</v>
      </c>
      <c r="E1256">
        <v>0</v>
      </c>
      <c r="F1256" t="s">
        <v>3</v>
      </c>
      <c r="G1256">
        <v>0</v>
      </c>
      <c r="H1256" t="s">
        <v>3</v>
      </c>
      <c r="I1256">
        <v>0</v>
      </c>
      <c r="J1256" t="s">
        <v>3</v>
      </c>
      <c r="K1256">
        <v>0</v>
      </c>
      <c r="L1256" t="s">
        <v>4</v>
      </c>
      <c r="M1256">
        <v>0</v>
      </c>
      <c r="N1256" t="s">
        <v>4</v>
      </c>
      <c r="O1256">
        <v>0</v>
      </c>
      <c r="P1256" t="s">
        <v>4</v>
      </c>
      <c r="Q1256">
        <v>9999</v>
      </c>
      <c r="R1256">
        <v>9</v>
      </c>
      <c r="S1256">
        <v>0</v>
      </c>
      <c r="U1256">
        <v>7777</v>
      </c>
      <c r="W1256">
        <v>2000</v>
      </c>
      <c r="Y1256">
        <v>241</v>
      </c>
      <c r="AA1256">
        <v>0</v>
      </c>
      <c r="AC1256">
        <v>10292</v>
      </c>
      <c r="AE1256">
        <v>-106</v>
      </c>
      <c r="AG1256">
        <v>-144</v>
      </c>
      <c r="AI1256">
        <v>20</v>
      </c>
      <c r="AK1256">
        <v>56</v>
      </c>
      <c r="AM1256">
        <v>2</v>
      </c>
      <c r="AO1256">
        <v>2</v>
      </c>
      <c r="AQ1256">
        <v>1</v>
      </c>
    </row>
    <row r="1257" spans="1:43" x14ac:dyDescent="0.25">
      <c r="A1257">
        <v>7027329</v>
      </c>
      <c r="B1257" t="s">
        <v>2</v>
      </c>
      <c r="C1257">
        <v>1999012208</v>
      </c>
      <c r="D1257">
        <v>94</v>
      </c>
      <c r="E1257">
        <v>0</v>
      </c>
      <c r="F1257" t="s">
        <v>3</v>
      </c>
      <c r="G1257">
        <v>0</v>
      </c>
      <c r="H1257" t="s">
        <v>3</v>
      </c>
      <c r="I1257">
        <v>0</v>
      </c>
      <c r="J1257" t="s">
        <v>3</v>
      </c>
      <c r="K1257">
        <v>0</v>
      </c>
      <c r="L1257" t="s">
        <v>4</v>
      </c>
      <c r="M1257">
        <v>0</v>
      </c>
      <c r="N1257" t="s">
        <v>4</v>
      </c>
      <c r="O1257">
        <v>0</v>
      </c>
      <c r="P1257" t="s">
        <v>4</v>
      </c>
      <c r="Q1257">
        <v>9999</v>
      </c>
      <c r="R1257">
        <v>9</v>
      </c>
      <c r="S1257">
        <v>22</v>
      </c>
      <c r="U1257">
        <v>7777</v>
      </c>
      <c r="W1257">
        <v>2100</v>
      </c>
      <c r="Y1257">
        <v>241</v>
      </c>
      <c r="AA1257">
        <v>0</v>
      </c>
      <c r="AC1257">
        <v>10298</v>
      </c>
      <c r="AE1257">
        <v>-111</v>
      </c>
      <c r="AG1257">
        <v>-143</v>
      </c>
      <c r="AI1257">
        <v>20</v>
      </c>
      <c r="AK1257">
        <v>53</v>
      </c>
      <c r="AM1257">
        <v>1</v>
      </c>
      <c r="AO1257">
        <v>0</v>
      </c>
      <c r="AQ1257">
        <v>1</v>
      </c>
    </row>
    <row r="1258" spans="1:43" x14ac:dyDescent="0.25">
      <c r="A1258">
        <v>7027329</v>
      </c>
      <c r="B1258" t="s">
        <v>2</v>
      </c>
      <c r="C1258">
        <v>1999012209</v>
      </c>
      <c r="D1258">
        <v>747</v>
      </c>
      <c r="E1258">
        <v>387</v>
      </c>
      <c r="F1258" t="s">
        <v>3</v>
      </c>
      <c r="G1258">
        <v>1053</v>
      </c>
      <c r="H1258" t="s">
        <v>3</v>
      </c>
      <c r="I1258">
        <v>231</v>
      </c>
      <c r="J1258" t="s">
        <v>3</v>
      </c>
      <c r="K1258">
        <v>114</v>
      </c>
      <c r="L1258" t="s">
        <v>4</v>
      </c>
      <c r="M1258">
        <v>228</v>
      </c>
      <c r="N1258" t="s">
        <v>4</v>
      </c>
      <c r="O1258">
        <v>80</v>
      </c>
      <c r="P1258" t="s">
        <v>4</v>
      </c>
      <c r="Q1258">
        <v>9999</v>
      </c>
      <c r="R1258">
        <v>9</v>
      </c>
      <c r="S1258">
        <v>57</v>
      </c>
      <c r="U1258">
        <v>7777</v>
      </c>
      <c r="W1258">
        <v>1000</v>
      </c>
      <c r="Y1258">
        <v>241</v>
      </c>
      <c r="AA1258">
        <v>0</v>
      </c>
      <c r="AC1258">
        <v>10305</v>
      </c>
      <c r="AE1258">
        <v>-103</v>
      </c>
      <c r="AG1258">
        <v>-136</v>
      </c>
      <c r="AI1258">
        <v>30</v>
      </c>
      <c r="AK1258">
        <v>42</v>
      </c>
      <c r="AM1258">
        <v>1</v>
      </c>
      <c r="AO1258">
        <v>0</v>
      </c>
      <c r="AQ1258">
        <v>1</v>
      </c>
    </row>
    <row r="1259" spans="1:43" x14ac:dyDescent="0.25">
      <c r="A1259">
        <v>7027329</v>
      </c>
      <c r="B1259" t="s">
        <v>2</v>
      </c>
      <c r="C1259">
        <v>1999012210</v>
      </c>
      <c r="D1259">
        <v>1375</v>
      </c>
      <c r="E1259">
        <v>715</v>
      </c>
      <c r="F1259" t="s">
        <v>3</v>
      </c>
      <c r="G1259">
        <v>1512</v>
      </c>
      <c r="H1259" t="s">
        <v>3</v>
      </c>
      <c r="I1259">
        <v>303</v>
      </c>
      <c r="J1259" t="s">
        <v>3</v>
      </c>
      <c r="K1259">
        <v>218</v>
      </c>
      <c r="L1259" t="s">
        <v>4</v>
      </c>
      <c r="M1259">
        <v>412</v>
      </c>
      <c r="N1259" t="s">
        <v>4</v>
      </c>
      <c r="O1259">
        <v>106</v>
      </c>
      <c r="P1259" t="s">
        <v>4</v>
      </c>
      <c r="Q1259">
        <v>9999</v>
      </c>
      <c r="R1259">
        <v>9</v>
      </c>
      <c r="S1259">
        <v>60</v>
      </c>
      <c r="U1259">
        <v>7777</v>
      </c>
      <c r="W1259">
        <v>5000</v>
      </c>
      <c r="Y1259">
        <v>241</v>
      </c>
      <c r="AA1259">
        <v>0</v>
      </c>
      <c r="AC1259">
        <v>10309</v>
      </c>
      <c r="AE1259">
        <v>-97</v>
      </c>
      <c r="AG1259">
        <v>-134</v>
      </c>
      <c r="AI1259">
        <v>40</v>
      </c>
      <c r="AK1259">
        <v>61</v>
      </c>
      <c r="AM1259">
        <v>10</v>
      </c>
      <c r="AO1259">
        <v>5</v>
      </c>
      <c r="AQ1259">
        <v>1</v>
      </c>
    </row>
    <row r="1260" spans="1:43" x14ac:dyDescent="0.25">
      <c r="A1260">
        <v>7027329</v>
      </c>
      <c r="B1260" t="s">
        <v>2</v>
      </c>
      <c r="C1260">
        <v>1999012211</v>
      </c>
      <c r="D1260">
        <v>1826</v>
      </c>
      <c r="E1260">
        <v>862</v>
      </c>
      <c r="F1260" t="s">
        <v>3</v>
      </c>
      <c r="G1260">
        <v>998</v>
      </c>
      <c r="H1260" t="s">
        <v>3</v>
      </c>
      <c r="I1260">
        <v>502</v>
      </c>
      <c r="J1260" t="s">
        <v>3</v>
      </c>
      <c r="K1260">
        <v>276</v>
      </c>
      <c r="L1260" t="s">
        <v>4</v>
      </c>
      <c r="M1260">
        <v>292</v>
      </c>
      <c r="N1260" t="s">
        <v>4</v>
      </c>
      <c r="O1260">
        <v>170</v>
      </c>
      <c r="P1260" t="s">
        <v>4</v>
      </c>
      <c r="Q1260">
        <v>9999</v>
      </c>
      <c r="R1260">
        <v>9</v>
      </c>
      <c r="S1260">
        <v>27</v>
      </c>
      <c r="U1260">
        <v>780</v>
      </c>
      <c r="W1260">
        <v>6000</v>
      </c>
      <c r="Y1260">
        <v>241</v>
      </c>
      <c r="AA1260">
        <v>0</v>
      </c>
      <c r="AC1260">
        <v>10305</v>
      </c>
      <c r="AE1260">
        <v>-94</v>
      </c>
      <c r="AG1260">
        <v>-127</v>
      </c>
      <c r="AI1260">
        <v>20</v>
      </c>
      <c r="AK1260">
        <v>78</v>
      </c>
      <c r="AM1260">
        <v>10</v>
      </c>
      <c r="AO1260">
        <v>8</v>
      </c>
      <c r="AQ1260">
        <v>1</v>
      </c>
    </row>
    <row r="1261" spans="1:43" x14ac:dyDescent="0.25">
      <c r="A1261">
        <v>7027329</v>
      </c>
      <c r="B1261" t="s">
        <v>2</v>
      </c>
      <c r="C1261">
        <v>1999012212</v>
      </c>
      <c r="D1261">
        <v>2068</v>
      </c>
      <c r="E1261">
        <v>960</v>
      </c>
      <c r="F1261" t="s">
        <v>3</v>
      </c>
      <c r="G1261">
        <v>729</v>
      </c>
      <c r="H1261" t="s">
        <v>3</v>
      </c>
      <c r="I1261">
        <v>662</v>
      </c>
      <c r="J1261" t="s">
        <v>3</v>
      </c>
      <c r="K1261">
        <v>309</v>
      </c>
      <c r="L1261" t="s">
        <v>4</v>
      </c>
      <c r="M1261">
        <v>215</v>
      </c>
      <c r="N1261" t="s">
        <v>4</v>
      </c>
      <c r="O1261">
        <v>221</v>
      </c>
      <c r="P1261" t="s">
        <v>4</v>
      </c>
      <c r="Q1261">
        <v>9999</v>
      </c>
      <c r="R1261">
        <v>9</v>
      </c>
      <c r="S1261">
        <v>13</v>
      </c>
      <c r="U1261">
        <v>720</v>
      </c>
      <c r="W1261">
        <v>2600</v>
      </c>
      <c r="Y1261">
        <v>241</v>
      </c>
      <c r="AA1261">
        <v>0</v>
      </c>
      <c r="AC1261">
        <v>10298</v>
      </c>
      <c r="AE1261">
        <v>-87</v>
      </c>
      <c r="AG1261">
        <v>-123</v>
      </c>
      <c r="AI1261">
        <v>30</v>
      </c>
      <c r="AK1261">
        <v>72</v>
      </c>
      <c r="AM1261">
        <v>10</v>
      </c>
      <c r="AO1261">
        <v>10</v>
      </c>
      <c r="AQ1261">
        <v>1</v>
      </c>
    </row>
    <row r="1262" spans="1:43" x14ac:dyDescent="0.25">
      <c r="A1262">
        <v>7027329</v>
      </c>
      <c r="B1262" t="s">
        <v>2</v>
      </c>
      <c r="C1262">
        <v>1999012213</v>
      </c>
      <c r="D1262">
        <v>2085</v>
      </c>
      <c r="E1262">
        <v>751</v>
      </c>
      <c r="F1262" t="s">
        <v>3</v>
      </c>
      <c r="G1262">
        <v>248</v>
      </c>
      <c r="H1262" t="s">
        <v>3</v>
      </c>
      <c r="I1262">
        <v>649</v>
      </c>
      <c r="J1262" t="s">
        <v>3</v>
      </c>
      <c r="K1262">
        <v>243</v>
      </c>
      <c r="L1262" t="s">
        <v>4</v>
      </c>
      <c r="M1262">
        <v>73</v>
      </c>
      <c r="N1262" t="s">
        <v>4</v>
      </c>
      <c r="O1262">
        <v>213</v>
      </c>
      <c r="P1262" t="s">
        <v>4</v>
      </c>
      <c r="Q1262">
        <v>9999</v>
      </c>
      <c r="R1262">
        <v>9</v>
      </c>
      <c r="S1262">
        <v>1</v>
      </c>
      <c r="U1262">
        <v>660</v>
      </c>
      <c r="W1262">
        <v>2600</v>
      </c>
      <c r="Y1262">
        <v>241</v>
      </c>
      <c r="AA1262">
        <v>0</v>
      </c>
      <c r="AC1262">
        <v>10292</v>
      </c>
      <c r="AE1262">
        <v>-76</v>
      </c>
      <c r="AG1262">
        <v>-115</v>
      </c>
      <c r="AI1262">
        <v>30</v>
      </c>
      <c r="AK1262">
        <v>61</v>
      </c>
      <c r="AM1262">
        <v>10</v>
      </c>
      <c r="AO1262">
        <v>10</v>
      </c>
      <c r="AQ1262">
        <v>1</v>
      </c>
    </row>
    <row r="1263" spans="1:43" x14ac:dyDescent="0.25">
      <c r="A1263">
        <v>7027329</v>
      </c>
      <c r="B1263" t="s">
        <v>2</v>
      </c>
      <c r="C1263">
        <v>1999012214</v>
      </c>
      <c r="D1263">
        <v>1877</v>
      </c>
      <c r="E1263">
        <v>818</v>
      </c>
      <c r="F1263" t="s">
        <v>3</v>
      </c>
      <c r="G1263">
        <v>581</v>
      </c>
      <c r="H1263" t="s">
        <v>3</v>
      </c>
      <c r="I1263">
        <v>602</v>
      </c>
      <c r="J1263" t="s">
        <v>3</v>
      </c>
      <c r="K1263">
        <v>264</v>
      </c>
      <c r="L1263" t="s">
        <v>4</v>
      </c>
      <c r="M1263">
        <v>170</v>
      </c>
      <c r="N1263" t="s">
        <v>4</v>
      </c>
      <c r="O1263">
        <v>201</v>
      </c>
      <c r="P1263" t="s">
        <v>4</v>
      </c>
      <c r="Q1263">
        <v>9999</v>
      </c>
      <c r="R1263">
        <v>9</v>
      </c>
      <c r="S1263">
        <v>0</v>
      </c>
      <c r="U1263">
        <v>540</v>
      </c>
      <c r="W1263">
        <v>2600</v>
      </c>
      <c r="Y1263">
        <v>241</v>
      </c>
      <c r="AA1263">
        <v>0</v>
      </c>
      <c r="AC1263">
        <v>10288</v>
      </c>
      <c r="AE1263">
        <v>-69</v>
      </c>
      <c r="AG1263">
        <v>-111</v>
      </c>
      <c r="AI1263">
        <v>40</v>
      </c>
      <c r="AK1263">
        <v>67</v>
      </c>
      <c r="AM1263">
        <v>10</v>
      </c>
      <c r="AO1263">
        <v>10</v>
      </c>
      <c r="AQ1263">
        <v>1</v>
      </c>
    </row>
    <row r="1264" spans="1:43" x14ac:dyDescent="0.25">
      <c r="A1264">
        <v>7027329</v>
      </c>
      <c r="B1264" t="s">
        <v>2</v>
      </c>
      <c r="C1264">
        <v>1999012215</v>
      </c>
      <c r="D1264">
        <v>1456</v>
      </c>
      <c r="E1264">
        <v>467</v>
      </c>
      <c r="F1264" t="s">
        <v>3</v>
      </c>
      <c r="G1264">
        <v>88</v>
      </c>
      <c r="H1264" t="s">
        <v>3</v>
      </c>
      <c r="I1264">
        <v>441</v>
      </c>
      <c r="J1264" t="s">
        <v>3</v>
      </c>
      <c r="K1264">
        <v>150</v>
      </c>
      <c r="L1264" t="s">
        <v>4</v>
      </c>
      <c r="M1264">
        <v>25</v>
      </c>
      <c r="N1264" t="s">
        <v>4</v>
      </c>
      <c r="O1264">
        <v>143</v>
      </c>
      <c r="P1264" t="s">
        <v>4</v>
      </c>
      <c r="Q1264">
        <v>9999</v>
      </c>
      <c r="R1264">
        <v>9</v>
      </c>
      <c r="S1264">
        <v>0</v>
      </c>
      <c r="U1264">
        <v>300</v>
      </c>
      <c r="W1264">
        <v>2600</v>
      </c>
      <c r="Y1264">
        <v>241</v>
      </c>
      <c r="AA1264">
        <v>0</v>
      </c>
      <c r="AC1264">
        <v>10278</v>
      </c>
      <c r="AE1264">
        <v>-61</v>
      </c>
      <c r="AG1264">
        <v>-108</v>
      </c>
      <c r="AI1264">
        <v>40</v>
      </c>
      <c r="AK1264">
        <v>61</v>
      </c>
      <c r="AM1264">
        <v>10</v>
      </c>
      <c r="AO1264">
        <v>10</v>
      </c>
      <c r="AQ1264">
        <v>1</v>
      </c>
    </row>
    <row r="1265" spans="1:43" x14ac:dyDescent="0.25">
      <c r="A1265">
        <v>7027329</v>
      </c>
      <c r="B1265" t="s">
        <v>2</v>
      </c>
      <c r="C1265">
        <v>1999012216</v>
      </c>
      <c r="D1265">
        <v>853</v>
      </c>
      <c r="E1265">
        <v>243</v>
      </c>
      <c r="F1265" t="s">
        <v>3</v>
      </c>
      <c r="G1265">
        <v>39</v>
      </c>
      <c r="H1265" t="s">
        <v>3</v>
      </c>
      <c r="I1265">
        <v>236</v>
      </c>
      <c r="J1265" t="s">
        <v>3</v>
      </c>
      <c r="K1265">
        <v>78</v>
      </c>
      <c r="L1265" t="s">
        <v>4</v>
      </c>
      <c r="M1265">
        <v>9</v>
      </c>
      <c r="N1265" t="s">
        <v>4</v>
      </c>
      <c r="O1265">
        <v>77</v>
      </c>
      <c r="P1265" t="s">
        <v>4</v>
      </c>
      <c r="Q1265">
        <v>9999</v>
      </c>
      <c r="R1265">
        <v>9</v>
      </c>
      <c r="S1265">
        <v>0</v>
      </c>
      <c r="U1265">
        <v>117</v>
      </c>
      <c r="W1265">
        <v>6000</v>
      </c>
      <c r="Y1265">
        <v>241</v>
      </c>
      <c r="AA1265">
        <v>0</v>
      </c>
      <c r="AC1265">
        <v>10278</v>
      </c>
      <c r="AE1265">
        <v>-51</v>
      </c>
      <c r="AG1265">
        <v>-103</v>
      </c>
      <c r="AI1265">
        <v>40</v>
      </c>
      <c r="AK1265">
        <v>72</v>
      </c>
      <c r="AM1265">
        <v>10</v>
      </c>
      <c r="AO1265">
        <v>10</v>
      </c>
      <c r="AQ1265">
        <v>1</v>
      </c>
    </row>
    <row r="1266" spans="1:43" x14ac:dyDescent="0.25">
      <c r="A1266">
        <v>7027329</v>
      </c>
      <c r="B1266" t="s">
        <v>2</v>
      </c>
      <c r="C1266">
        <v>1999012217</v>
      </c>
      <c r="D1266">
        <v>162</v>
      </c>
      <c r="E1266">
        <v>20</v>
      </c>
      <c r="F1266" t="s">
        <v>3</v>
      </c>
      <c r="G1266">
        <v>0</v>
      </c>
      <c r="H1266" t="s">
        <v>3</v>
      </c>
      <c r="I1266">
        <v>20</v>
      </c>
      <c r="J1266" t="s">
        <v>3</v>
      </c>
      <c r="K1266">
        <v>7</v>
      </c>
      <c r="L1266" t="s">
        <v>4</v>
      </c>
      <c r="M1266">
        <v>0</v>
      </c>
      <c r="N1266" t="s">
        <v>4</v>
      </c>
      <c r="O1266">
        <v>7</v>
      </c>
      <c r="P1266" t="s">
        <v>4</v>
      </c>
      <c r="Q1266">
        <v>9999</v>
      </c>
      <c r="R1266">
        <v>9</v>
      </c>
      <c r="S1266">
        <v>0</v>
      </c>
      <c r="U1266">
        <v>87</v>
      </c>
      <c r="W1266">
        <v>6000</v>
      </c>
      <c r="Y1266">
        <v>241</v>
      </c>
      <c r="AA1266">
        <v>0</v>
      </c>
      <c r="AC1266">
        <v>10275</v>
      </c>
      <c r="AE1266">
        <v>-46</v>
      </c>
      <c r="AG1266">
        <v>-100</v>
      </c>
      <c r="AI1266">
        <v>40</v>
      </c>
      <c r="AK1266">
        <v>61</v>
      </c>
      <c r="AM1266">
        <v>10</v>
      </c>
      <c r="AO1266">
        <v>10</v>
      </c>
      <c r="AQ1266">
        <v>1</v>
      </c>
    </row>
    <row r="1267" spans="1:43" x14ac:dyDescent="0.25">
      <c r="A1267">
        <v>7027329</v>
      </c>
      <c r="B1267" t="s">
        <v>2</v>
      </c>
      <c r="C1267">
        <v>1999012218</v>
      </c>
      <c r="D1267">
        <v>0</v>
      </c>
      <c r="E1267">
        <v>0</v>
      </c>
      <c r="F1267" t="s">
        <v>3</v>
      </c>
      <c r="G1267">
        <v>0</v>
      </c>
      <c r="H1267" t="s">
        <v>3</v>
      </c>
      <c r="I1267">
        <v>0</v>
      </c>
      <c r="J1267" t="s">
        <v>3</v>
      </c>
      <c r="K1267">
        <v>0</v>
      </c>
      <c r="L1267" t="s">
        <v>4</v>
      </c>
      <c r="M1267">
        <v>0</v>
      </c>
      <c r="N1267" t="s">
        <v>4</v>
      </c>
      <c r="O1267">
        <v>0</v>
      </c>
      <c r="P1267" t="s">
        <v>4</v>
      </c>
      <c r="Q1267">
        <v>9999</v>
      </c>
      <c r="R1267">
        <v>9</v>
      </c>
      <c r="S1267">
        <v>0</v>
      </c>
      <c r="U1267">
        <v>27</v>
      </c>
      <c r="W1267">
        <v>7000</v>
      </c>
      <c r="Y1267">
        <v>13</v>
      </c>
      <c r="AA1267">
        <v>10000</v>
      </c>
      <c r="AC1267">
        <v>10268</v>
      </c>
      <c r="AE1267">
        <v>-51</v>
      </c>
      <c r="AG1267">
        <v>-78</v>
      </c>
      <c r="AI1267">
        <v>40</v>
      </c>
      <c r="AK1267">
        <v>78</v>
      </c>
      <c r="AM1267">
        <v>99</v>
      </c>
      <c r="AN1267">
        <v>9</v>
      </c>
      <c r="AO1267">
        <v>10</v>
      </c>
      <c r="AQ1267">
        <v>1</v>
      </c>
    </row>
    <row r="1268" spans="1:43" x14ac:dyDescent="0.25">
      <c r="A1268">
        <v>7027329</v>
      </c>
      <c r="B1268" t="s">
        <v>2</v>
      </c>
      <c r="C1268">
        <v>1999012219</v>
      </c>
      <c r="D1268">
        <v>0</v>
      </c>
      <c r="E1268">
        <v>0</v>
      </c>
      <c r="F1268" t="s">
        <v>3</v>
      </c>
      <c r="G1268">
        <v>0</v>
      </c>
      <c r="H1268" t="s">
        <v>3</v>
      </c>
      <c r="I1268">
        <v>0</v>
      </c>
      <c r="J1268" t="s">
        <v>3</v>
      </c>
      <c r="K1268">
        <v>0</v>
      </c>
      <c r="L1268" t="s">
        <v>4</v>
      </c>
      <c r="M1268">
        <v>0</v>
      </c>
      <c r="N1268" t="s">
        <v>4</v>
      </c>
      <c r="O1268">
        <v>0</v>
      </c>
      <c r="P1268" t="s">
        <v>4</v>
      </c>
      <c r="Q1268">
        <v>9999</v>
      </c>
      <c r="R1268">
        <v>9</v>
      </c>
      <c r="S1268">
        <v>0</v>
      </c>
      <c r="U1268">
        <v>75</v>
      </c>
      <c r="W1268">
        <v>6000</v>
      </c>
      <c r="Y1268">
        <v>23</v>
      </c>
      <c r="AA1268">
        <v>10000</v>
      </c>
      <c r="AC1268">
        <v>10271</v>
      </c>
      <c r="AE1268">
        <v>-48</v>
      </c>
      <c r="AG1268">
        <v>-67</v>
      </c>
      <c r="AI1268">
        <v>40</v>
      </c>
      <c r="AK1268">
        <v>56</v>
      </c>
      <c r="AM1268">
        <v>99</v>
      </c>
      <c r="AN1268">
        <v>9</v>
      </c>
      <c r="AO1268">
        <v>10</v>
      </c>
      <c r="AQ1268">
        <v>1</v>
      </c>
    </row>
    <row r="1269" spans="1:43" x14ac:dyDescent="0.25">
      <c r="A1269">
        <v>7027329</v>
      </c>
      <c r="B1269" t="s">
        <v>2</v>
      </c>
      <c r="C1269">
        <v>1999012220</v>
      </c>
      <c r="D1269">
        <v>0</v>
      </c>
      <c r="E1269">
        <v>0</v>
      </c>
      <c r="F1269" t="s">
        <v>3</v>
      </c>
      <c r="G1269">
        <v>0</v>
      </c>
      <c r="H1269" t="s">
        <v>3</v>
      </c>
      <c r="I1269">
        <v>0</v>
      </c>
      <c r="J1269" t="s">
        <v>3</v>
      </c>
      <c r="K1269">
        <v>0</v>
      </c>
      <c r="L1269" t="s">
        <v>4</v>
      </c>
      <c r="M1269">
        <v>0</v>
      </c>
      <c r="N1269" t="s">
        <v>4</v>
      </c>
      <c r="O1269">
        <v>0</v>
      </c>
      <c r="P1269" t="s">
        <v>4</v>
      </c>
      <c r="Q1269">
        <v>9999</v>
      </c>
      <c r="R1269">
        <v>9</v>
      </c>
      <c r="S1269">
        <v>0</v>
      </c>
      <c r="U1269">
        <v>27</v>
      </c>
      <c r="W1269">
        <v>7000</v>
      </c>
      <c r="Y1269">
        <v>13</v>
      </c>
      <c r="AA1269">
        <v>20000</v>
      </c>
      <c r="AC1269">
        <v>10265</v>
      </c>
      <c r="AE1269">
        <v>-48</v>
      </c>
      <c r="AG1269">
        <v>-63</v>
      </c>
      <c r="AI1269">
        <v>50</v>
      </c>
      <c r="AK1269">
        <v>72</v>
      </c>
      <c r="AM1269">
        <v>99</v>
      </c>
      <c r="AN1269">
        <v>9</v>
      </c>
      <c r="AO1269">
        <v>10</v>
      </c>
      <c r="AQ1269">
        <v>1</v>
      </c>
    </row>
    <row r="1270" spans="1:43" x14ac:dyDescent="0.25">
      <c r="A1270">
        <v>7027329</v>
      </c>
      <c r="B1270" t="s">
        <v>2</v>
      </c>
      <c r="C1270">
        <v>1999012221</v>
      </c>
      <c r="D1270">
        <v>0</v>
      </c>
      <c r="E1270">
        <v>0</v>
      </c>
      <c r="F1270" t="s">
        <v>3</v>
      </c>
      <c r="G1270">
        <v>0</v>
      </c>
      <c r="H1270" t="s">
        <v>3</v>
      </c>
      <c r="I1270">
        <v>0</v>
      </c>
      <c r="J1270" t="s">
        <v>3</v>
      </c>
      <c r="K1270">
        <v>0</v>
      </c>
      <c r="L1270" t="s">
        <v>4</v>
      </c>
      <c r="M1270">
        <v>0</v>
      </c>
      <c r="N1270" t="s">
        <v>4</v>
      </c>
      <c r="O1270">
        <v>0</v>
      </c>
      <c r="P1270" t="s">
        <v>4</v>
      </c>
      <c r="Q1270">
        <v>9999</v>
      </c>
      <c r="R1270">
        <v>9</v>
      </c>
      <c r="S1270">
        <v>0</v>
      </c>
      <c r="U1270">
        <v>21</v>
      </c>
      <c r="W1270">
        <v>6000</v>
      </c>
      <c r="Y1270">
        <v>56</v>
      </c>
      <c r="AA1270">
        <v>7000000</v>
      </c>
      <c r="AC1270">
        <v>10251</v>
      </c>
      <c r="AE1270">
        <v>-40</v>
      </c>
      <c r="AG1270">
        <v>-55</v>
      </c>
      <c r="AI1270">
        <v>40</v>
      </c>
      <c r="AK1270">
        <v>61</v>
      </c>
      <c r="AM1270">
        <v>99</v>
      </c>
      <c r="AN1270">
        <v>9</v>
      </c>
      <c r="AO1270">
        <v>10</v>
      </c>
      <c r="AQ1270">
        <v>1</v>
      </c>
    </row>
    <row r="1271" spans="1:43" x14ac:dyDescent="0.25">
      <c r="A1271">
        <v>7027329</v>
      </c>
      <c r="B1271" t="s">
        <v>2</v>
      </c>
      <c r="C1271">
        <v>1999012222</v>
      </c>
      <c r="D1271">
        <v>0</v>
      </c>
      <c r="E1271">
        <v>0</v>
      </c>
      <c r="F1271" t="s">
        <v>3</v>
      </c>
      <c r="G1271">
        <v>0</v>
      </c>
      <c r="H1271" t="s">
        <v>3</v>
      </c>
      <c r="I1271">
        <v>0</v>
      </c>
      <c r="J1271" t="s">
        <v>3</v>
      </c>
      <c r="K1271">
        <v>0</v>
      </c>
      <c r="L1271" t="s">
        <v>4</v>
      </c>
      <c r="M1271">
        <v>0</v>
      </c>
      <c r="N1271" t="s">
        <v>4</v>
      </c>
      <c r="O1271">
        <v>0</v>
      </c>
      <c r="P1271" t="s">
        <v>4</v>
      </c>
      <c r="Q1271">
        <v>9999</v>
      </c>
      <c r="R1271">
        <v>9</v>
      </c>
      <c r="S1271">
        <v>0</v>
      </c>
      <c r="U1271">
        <v>15</v>
      </c>
      <c r="W1271">
        <v>6000</v>
      </c>
      <c r="Y1271">
        <v>40</v>
      </c>
      <c r="AA1271">
        <v>7000000</v>
      </c>
      <c r="AC1271">
        <v>10244</v>
      </c>
      <c r="AE1271">
        <v>-29</v>
      </c>
      <c r="AG1271">
        <v>-41</v>
      </c>
      <c r="AI1271">
        <v>40</v>
      </c>
      <c r="AK1271">
        <v>61</v>
      </c>
      <c r="AM1271">
        <v>99</v>
      </c>
      <c r="AN1271">
        <v>9</v>
      </c>
      <c r="AO1271">
        <v>10</v>
      </c>
      <c r="AQ1271">
        <v>1</v>
      </c>
    </row>
    <row r="1272" spans="1:43" x14ac:dyDescent="0.25">
      <c r="A1272">
        <v>7027329</v>
      </c>
      <c r="B1272" t="s">
        <v>2</v>
      </c>
      <c r="C1272">
        <v>1999012223</v>
      </c>
      <c r="D1272">
        <v>0</v>
      </c>
      <c r="E1272">
        <v>0</v>
      </c>
      <c r="F1272" t="s">
        <v>3</v>
      </c>
      <c r="G1272">
        <v>0</v>
      </c>
      <c r="H1272" t="s">
        <v>3</v>
      </c>
      <c r="I1272">
        <v>0</v>
      </c>
      <c r="J1272" t="s">
        <v>3</v>
      </c>
      <c r="K1272">
        <v>0</v>
      </c>
      <c r="L1272" t="s">
        <v>4</v>
      </c>
      <c r="M1272">
        <v>0</v>
      </c>
      <c r="N1272" t="s">
        <v>4</v>
      </c>
      <c r="O1272">
        <v>0</v>
      </c>
      <c r="P1272" t="s">
        <v>4</v>
      </c>
      <c r="Q1272">
        <v>9999</v>
      </c>
      <c r="R1272">
        <v>9</v>
      </c>
      <c r="S1272">
        <v>0</v>
      </c>
      <c r="U1272">
        <v>39</v>
      </c>
      <c r="W1272">
        <v>6600</v>
      </c>
      <c r="Y1272">
        <v>34</v>
      </c>
      <c r="AA1272">
        <v>8000000</v>
      </c>
      <c r="AC1272">
        <v>10244</v>
      </c>
      <c r="AE1272">
        <v>-16</v>
      </c>
      <c r="AG1272">
        <v>-26</v>
      </c>
      <c r="AI1272">
        <v>50</v>
      </c>
      <c r="AK1272">
        <v>47</v>
      </c>
      <c r="AM1272">
        <v>99</v>
      </c>
      <c r="AN1272">
        <v>9</v>
      </c>
      <c r="AO1272">
        <v>10</v>
      </c>
      <c r="AQ1272">
        <v>1</v>
      </c>
    </row>
    <row r="1273" spans="1:43" x14ac:dyDescent="0.25">
      <c r="A1273">
        <v>7027329</v>
      </c>
      <c r="B1273" t="s">
        <v>2</v>
      </c>
      <c r="C1273">
        <v>1999012224</v>
      </c>
      <c r="D1273">
        <v>0</v>
      </c>
      <c r="E1273">
        <v>0</v>
      </c>
      <c r="F1273" t="s">
        <v>3</v>
      </c>
      <c r="G1273">
        <v>0</v>
      </c>
      <c r="H1273" t="s">
        <v>3</v>
      </c>
      <c r="I1273">
        <v>0</v>
      </c>
      <c r="J1273" t="s">
        <v>3</v>
      </c>
      <c r="K1273">
        <v>0</v>
      </c>
      <c r="L1273" t="s">
        <v>4</v>
      </c>
      <c r="M1273">
        <v>0</v>
      </c>
      <c r="N1273" t="s">
        <v>4</v>
      </c>
      <c r="O1273">
        <v>0</v>
      </c>
      <c r="P1273" t="s">
        <v>4</v>
      </c>
      <c r="Q1273">
        <v>9999</v>
      </c>
      <c r="R1273">
        <v>9</v>
      </c>
      <c r="S1273">
        <v>0</v>
      </c>
      <c r="U1273">
        <v>39</v>
      </c>
      <c r="W1273">
        <v>6000</v>
      </c>
      <c r="Y1273">
        <v>29</v>
      </c>
      <c r="AA1273">
        <v>8000000</v>
      </c>
      <c r="AC1273">
        <v>10234</v>
      </c>
      <c r="AE1273">
        <v>-10</v>
      </c>
      <c r="AG1273">
        <v>-18</v>
      </c>
      <c r="AI1273">
        <v>50</v>
      </c>
      <c r="AK1273">
        <v>31</v>
      </c>
      <c r="AM1273">
        <v>99</v>
      </c>
      <c r="AN1273">
        <v>9</v>
      </c>
      <c r="AO1273">
        <v>10</v>
      </c>
      <c r="AQ1273">
        <v>1</v>
      </c>
    </row>
    <row r="1274" spans="1:43" x14ac:dyDescent="0.25">
      <c r="A1274">
        <v>7027329</v>
      </c>
      <c r="B1274" t="s">
        <v>2</v>
      </c>
      <c r="C1274">
        <v>1999012301</v>
      </c>
      <c r="D1274">
        <v>0</v>
      </c>
      <c r="E1274">
        <v>0</v>
      </c>
      <c r="F1274" t="s">
        <v>3</v>
      </c>
      <c r="G1274">
        <v>0</v>
      </c>
      <c r="H1274" t="s">
        <v>3</v>
      </c>
      <c r="I1274">
        <v>0</v>
      </c>
      <c r="J1274" t="s">
        <v>3</v>
      </c>
      <c r="K1274">
        <v>0</v>
      </c>
      <c r="L1274" t="s">
        <v>4</v>
      </c>
      <c r="M1274">
        <v>0</v>
      </c>
      <c r="N1274" t="s">
        <v>4</v>
      </c>
      <c r="O1274">
        <v>0</v>
      </c>
      <c r="P1274" t="s">
        <v>4</v>
      </c>
      <c r="Q1274">
        <v>9999</v>
      </c>
      <c r="R1274">
        <v>9</v>
      </c>
      <c r="S1274">
        <v>0</v>
      </c>
      <c r="U1274">
        <v>48</v>
      </c>
      <c r="W1274">
        <v>6000</v>
      </c>
      <c r="Y1274">
        <v>31</v>
      </c>
      <c r="AA1274">
        <v>7000000</v>
      </c>
      <c r="AC1274">
        <v>10228</v>
      </c>
      <c r="AE1274">
        <v>5</v>
      </c>
      <c r="AG1274">
        <v>-4</v>
      </c>
      <c r="AI1274">
        <v>70</v>
      </c>
      <c r="AK1274">
        <v>17</v>
      </c>
      <c r="AM1274">
        <v>99</v>
      </c>
      <c r="AN1274">
        <v>9</v>
      </c>
      <c r="AO1274">
        <v>10</v>
      </c>
      <c r="AQ1274">
        <v>1</v>
      </c>
    </row>
    <row r="1275" spans="1:43" x14ac:dyDescent="0.25">
      <c r="A1275">
        <v>7027329</v>
      </c>
      <c r="B1275" t="s">
        <v>2</v>
      </c>
      <c r="C1275">
        <v>1999012302</v>
      </c>
      <c r="D1275">
        <v>0</v>
      </c>
      <c r="E1275">
        <v>0</v>
      </c>
      <c r="F1275" t="s">
        <v>3</v>
      </c>
      <c r="G1275">
        <v>0</v>
      </c>
      <c r="H1275" t="s">
        <v>3</v>
      </c>
      <c r="I1275">
        <v>0</v>
      </c>
      <c r="J1275" t="s">
        <v>3</v>
      </c>
      <c r="K1275">
        <v>0</v>
      </c>
      <c r="L1275" t="s">
        <v>4</v>
      </c>
      <c r="M1275">
        <v>0</v>
      </c>
      <c r="N1275" t="s">
        <v>4</v>
      </c>
      <c r="O1275">
        <v>0</v>
      </c>
      <c r="P1275" t="s">
        <v>4</v>
      </c>
      <c r="Q1275">
        <v>9999</v>
      </c>
      <c r="R1275">
        <v>9</v>
      </c>
      <c r="S1275">
        <v>0</v>
      </c>
      <c r="U1275">
        <v>45</v>
      </c>
      <c r="W1275">
        <v>6000</v>
      </c>
      <c r="Y1275">
        <v>40</v>
      </c>
      <c r="AA1275">
        <v>1000000</v>
      </c>
      <c r="AC1275">
        <v>10224</v>
      </c>
      <c r="AE1275">
        <v>8</v>
      </c>
      <c r="AG1275">
        <v>4</v>
      </c>
      <c r="AI1275">
        <v>70</v>
      </c>
      <c r="AK1275">
        <v>25</v>
      </c>
      <c r="AM1275">
        <v>99</v>
      </c>
      <c r="AN1275">
        <v>9</v>
      </c>
      <c r="AO1275">
        <v>10</v>
      </c>
      <c r="AQ1275">
        <v>1</v>
      </c>
    </row>
    <row r="1276" spans="1:43" x14ac:dyDescent="0.25">
      <c r="A1276">
        <v>7027329</v>
      </c>
      <c r="B1276" t="s">
        <v>2</v>
      </c>
      <c r="C1276">
        <v>1999012303</v>
      </c>
      <c r="D1276">
        <v>0</v>
      </c>
      <c r="E1276">
        <v>0</v>
      </c>
      <c r="F1276" t="s">
        <v>3</v>
      </c>
      <c r="G1276">
        <v>0</v>
      </c>
      <c r="H1276" t="s">
        <v>3</v>
      </c>
      <c r="I1276">
        <v>0</v>
      </c>
      <c r="J1276" t="s">
        <v>3</v>
      </c>
      <c r="K1276">
        <v>0</v>
      </c>
      <c r="L1276" t="s">
        <v>4</v>
      </c>
      <c r="M1276">
        <v>0</v>
      </c>
      <c r="N1276" t="s">
        <v>4</v>
      </c>
      <c r="O1276">
        <v>0</v>
      </c>
      <c r="P1276" t="s">
        <v>4</v>
      </c>
      <c r="Q1276">
        <v>9999</v>
      </c>
      <c r="R1276">
        <v>9</v>
      </c>
      <c r="S1276">
        <v>0</v>
      </c>
      <c r="U1276">
        <v>81</v>
      </c>
      <c r="W1276">
        <v>2600</v>
      </c>
      <c r="Y1276">
        <v>64</v>
      </c>
      <c r="AA1276">
        <v>1000000</v>
      </c>
      <c r="AC1276">
        <v>10217</v>
      </c>
      <c r="AE1276">
        <v>16</v>
      </c>
      <c r="AG1276">
        <v>8</v>
      </c>
      <c r="AI1276">
        <v>130</v>
      </c>
      <c r="AK1276">
        <v>47</v>
      </c>
      <c r="AM1276">
        <v>99</v>
      </c>
      <c r="AN1276">
        <v>9</v>
      </c>
      <c r="AO1276">
        <v>10</v>
      </c>
      <c r="AQ1276">
        <v>1</v>
      </c>
    </row>
    <row r="1277" spans="1:43" x14ac:dyDescent="0.25">
      <c r="A1277">
        <v>7027329</v>
      </c>
      <c r="B1277" t="s">
        <v>2</v>
      </c>
      <c r="C1277">
        <v>1999012304</v>
      </c>
      <c r="D1277">
        <v>0</v>
      </c>
      <c r="E1277">
        <v>0</v>
      </c>
      <c r="F1277" t="s">
        <v>3</v>
      </c>
      <c r="G1277">
        <v>0</v>
      </c>
      <c r="H1277" t="s">
        <v>3</v>
      </c>
      <c r="I1277">
        <v>0</v>
      </c>
      <c r="J1277" t="s">
        <v>3</v>
      </c>
      <c r="K1277">
        <v>0</v>
      </c>
      <c r="L1277" t="s">
        <v>4</v>
      </c>
      <c r="M1277">
        <v>0</v>
      </c>
      <c r="N1277" t="s">
        <v>4</v>
      </c>
      <c r="O1277">
        <v>0</v>
      </c>
      <c r="P1277" t="s">
        <v>4</v>
      </c>
      <c r="Q1277">
        <v>9999</v>
      </c>
      <c r="R1277">
        <v>9</v>
      </c>
      <c r="S1277">
        <v>0</v>
      </c>
      <c r="U1277">
        <v>81</v>
      </c>
      <c r="W1277">
        <v>6000</v>
      </c>
      <c r="Y1277">
        <v>150</v>
      </c>
      <c r="AA1277">
        <v>0</v>
      </c>
      <c r="AC1277">
        <v>10214</v>
      </c>
      <c r="AE1277">
        <v>22</v>
      </c>
      <c r="AG1277">
        <v>4</v>
      </c>
      <c r="AI1277">
        <v>130</v>
      </c>
      <c r="AK1277">
        <v>47</v>
      </c>
      <c r="AM1277">
        <v>99</v>
      </c>
      <c r="AN1277">
        <v>9</v>
      </c>
      <c r="AO1277">
        <v>10</v>
      </c>
      <c r="AQ1277">
        <v>1</v>
      </c>
    </row>
    <row r="1278" spans="1:43" x14ac:dyDescent="0.25">
      <c r="A1278">
        <v>7027329</v>
      </c>
      <c r="B1278" t="s">
        <v>2</v>
      </c>
      <c r="C1278">
        <v>1999012305</v>
      </c>
      <c r="D1278">
        <v>0</v>
      </c>
      <c r="E1278">
        <v>0</v>
      </c>
      <c r="F1278" t="s">
        <v>3</v>
      </c>
      <c r="G1278">
        <v>0</v>
      </c>
      <c r="H1278" t="s">
        <v>3</v>
      </c>
      <c r="I1278">
        <v>0</v>
      </c>
      <c r="J1278" t="s">
        <v>3</v>
      </c>
      <c r="K1278">
        <v>0</v>
      </c>
      <c r="L1278" t="s">
        <v>4</v>
      </c>
      <c r="M1278">
        <v>0</v>
      </c>
      <c r="N1278" t="s">
        <v>4</v>
      </c>
      <c r="O1278">
        <v>0</v>
      </c>
      <c r="P1278" t="s">
        <v>4</v>
      </c>
      <c r="Q1278">
        <v>9999</v>
      </c>
      <c r="R1278">
        <v>9</v>
      </c>
      <c r="S1278">
        <v>0</v>
      </c>
      <c r="U1278">
        <v>81</v>
      </c>
      <c r="W1278">
        <v>6000</v>
      </c>
      <c r="Y1278">
        <v>150</v>
      </c>
      <c r="AA1278">
        <v>0</v>
      </c>
      <c r="AC1278">
        <v>10211</v>
      </c>
      <c r="AE1278">
        <v>24</v>
      </c>
      <c r="AG1278">
        <v>5</v>
      </c>
      <c r="AI1278">
        <v>130</v>
      </c>
      <c r="AK1278">
        <v>47</v>
      </c>
      <c r="AM1278">
        <v>99</v>
      </c>
      <c r="AN1278">
        <v>9</v>
      </c>
      <c r="AO1278">
        <v>10</v>
      </c>
      <c r="AQ1278">
        <v>1</v>
      </c>
    </row>
    <row r="1279" spans="1:43" x14ac:dyDescent="0.25">
      <c r="A1279">
        <v>7027329</v>
      </c>
      <c r="B1279" t="s">
        <v>2</v>
      </c>
      <c r="C1279">
        <v>1999012306</v>
      </c>
      <c r="D1279">
        <v>0</v>
      </c>
      <c r="E1279">
        <v>0</v>
      </c>
      <c r="F1279" t="s">
        <v>3</v>
      </c>
      <c r="G1279">
        <v>0</v>
      </c>
      <c r="H1279" t="s">
        <v>3</v>
      </c>
      <c r="I1279">
        <v>0</v>
      </c>
      <c r="J1279" t="s">
        <v>3</v>
      </c>
      <c r="K1279">
        <v>0</v>
      </c>
      <c r="L1279" t="s">
        <v>4</v>
      </c>
      <c r="M1279">
        <v>0</v>
      </c>
      <c r="N1279" t="s">
        <v>4</v>
      </c>
      <c r="O1279">
        <v>0</v>
      </c>
      <c r="P1279" t="s">
        <v>4</v>
      </c>
      <c r="Q1279">
        <v>9999</v>
      </c>
      <c r="R1279">
        <v>9</v>
      </c>
      <c r="S1279">
        <v>0</v>
      </c>
      <c r="U1279">
        <v>63</v>
      </c>
      <c r="W1279">
        <v>6000</v>
      </c>
      <c r="Y1279">
        <v>193</v>
      </c>
      <c r="AA1279">
        <v>0</v>
      </c>
      <c r="AC1279">
        <v>10211</v>
      </c>
      <c r="AE1279">
        <v>29</v>
      </c>
      <c r="AG1279">
        <v>3</v>
      </c>
      <c r="AI1279">
        <v>150</v>
      </c>
      <c r="AK1279">
        <v>61</v>
      </c>
      <c r="AM1279">
        <v>10</v>
      </c>
      <c r="AO1279">
        <v>10</v>
      </c>
      <c r="AQ1279">
        <v>1</v>
      </c>
    </row>
    <row r="1280" spans="1:43" x14ac:dyDescent="0.25">
      <c r="A1280">
        <v>7027329</v>
      </c>
      <c r="B1280" t="s">
        <v>2</v>
      </c>
      <c r="C1280">
        <v>1999012307</v>
      </c>
      <c r="D1280">
        <v>0</v>
      </c>
      <c r="E1280">
        <v>0</v>
      </c>
      <c r="F1280" t="s">
        <v>3</v>
      </c>
      <c r="G1280">
        <v>0</v>
      </c>
      <c r="H1280" t="s">
        <v>3</v>
      </c>
      <c r="I1280">
        <v>0</v>
      </c>
      <c r="J1280" t="s">
        <v>3</v>
      </c>
      <c r="K1280">
        <v>0</v>
      </c>
      <c r="L1280" t="s">
        <v>4</v>
      </c>
      <c r="M1280">
        <v>0</v>
      </c>
      <c r="N1280" t="s">
        <v>4</v>
      </c>
      <c r="O1280">
        <v>0</v>
      </c>
      <c r="P1280" t="s">
        <v>4</v>
      </c>
      <c r="Q1280">
        <v>9999</v>
      </c>
      <c r="R1280">
        <v>9</v>
      </c>
      <c r="S1280">
        <v>0</v>
      </c>
      <c r="U1280">
        <v>81</v>
      </c>
      <c r="W1280">
        <v>6000</v>
      </c>
      <c r="Y1280">
        <v>241</v>
      </c>
      <c r="AA1280">
        <v>0</v>
      </c>
      <c r="AC1280">
        <v>10204</v>
      </c>
      <c r="AE1280">
        <v>35</v>
      </c>
      <c r="AG1280">
        <v>3</v>
      </c>
      <c r="AI1280">
        <v>150</v>
      </c>
      <c r="AK1280">
        <v>78</v>
      </c>
      <c r="AM1280">
        <v>10</v>
      </c>
      <c r="AO1280">
        <v>10</v>
      </c>
      <c r="AQ1280">
        <v>1</v>
      </c>
    </row>
    <row r="1281" spans="1:43" x14ac:dyDescent="0.25">
      <c r="A1281">
        <v>7027329</v>
      </c>
      <c r="B1281" t="s">
        <v>2</v>
      </c>
      <c r="C1281">
        <v>1999012308</v>
      </c>
      <c r="D1281">
        <v>100</v>
      </c>
      <c r="E1281">
        <v>0</v>
      </c>
      <c r="F1281" t="s">
        <v>3</v>
      </c>
      <c r="G1281">
        <v>0</v>
      </c>
      <c r="H1281" t="s">
        <v>3</v>
      </c>
      <c r="I1281">
        <v>0</v>
      </c>
      <c r="J1281" t="s">
        <v>3</v>
      </c>
      <c r="K1281">
        <v>0</v>
      </c>
      <c r="L1281" t="s">
        <v>4</v>
      </c>
      <c r="M1281">
        <v>0</v>
      </c>
      <c r="N1281" t="s">
        <v>4</v>
      </c>
      <c r="O1281">
        <v>0</v>
      </c>
      <c r="P1281" t="s">
        <v>4</v>
      </c>
      <c r="Q1281">
        <v>9999</v>
      </c>
      <c r="R1281">
        <v>9</v>
      </c>
      <c r="S1281">
        <v>0</v>
      </c>
      <c r="U1281">
        <v>81</v>
      </c>
      <c r="W1281">
        <v>6000</v>
      </c>
      <c r="Y1281">
        <v>241</v>
      </c>
      <c r="AA1281">
        <v>0</v>
      </c>
      <c r="AC1281">
        <v>10197</v>
      </c>
      <c r="AE1281">
        <v>33</v>
      </c>
      <c r="AG1281">
        <v>5</v>
      </c>
      <c r="AI1281">
        <v>160</v>
      </c>
      <c r="AK1281">
        <v>67</v>
      </c>
      <c r="AM1281">
        <v>10</v>
      </c>
      <c r="AO1281">
        <v>10</v>
      </c>
      <c r="AQ1281">
        <v>1</v>
      </c>
    </row>
    <row r="1282" spans="1:43" x14ac:dyDescent="0.25">
      <c r="A1282">
        <v>7027329</v>
      </c>
      <c r="B1282" t="s">
        <v>2</v>
      </c>
      <c r="C1282">
        <v>1999012309</v>
      </c>
      <c r="D1282">
        <v>760</v>
      </c>
      <c r="E1282">
        <v>393</v>
      </c>
      <c r="F1282" t="s">
        <v>3</v>
      </c>
      <c r="G1282">
        <v>1287</v>
      </c>
      <c r="H1282" t="s">
        <v>3</v>
      </c>
      <c r="I1282">
        <v>199</v>
      </c>
      <c r="J1282" t="s">
        <v>3</v>
      </c>
      <c r="K1282">
        <v>112</v>
      </c>
      <c r="L1282" t="s">
        <v>4</v>
      </c>
      <c r="M1282">
        <v>281</v>
      </c>
      <c r="N1282" t="s">
        <v>4</v>
      </c>
      <c r="O1282">
        <v>70</v>
      </c>
      <c r="P1282" t="s">
        <v>4</v>
      </c>
      <c r="Q1282">
        <v>9999</v>
      </c>
      <c r="R1282">
        <v>9</v>
      </c>
      <c r="S1282">
        <v>6</v>
      </c>
      <c r="U1282">
        <v>96</v>
      </c>
      <c r="W1282">
        <v>2600</v>
      </c>
      <c r="Y1282">
        <v>241</v>
      </c>
      <c r="AA1282">
        <v>4000000</v>
      </c>
      <c r="AC1282">
        <v>10190</v>
      </c>
      <c r="AE1282">
        <v>36</v>
      </c>
      <c r="AG1282">
        <v>5</v>
      </c>
      <c r="AI1282">
        <v>160</v>
      </c>
      <c r="AK1282">
        <v>103</v>
      </c>
      <c r="AM1282">
        <v>10</v>
      </c>
      <c r="AO1282">
        <v>10</v>
      </c>
      <c r="AQ1282">
        <v>1</v>
      </c>
    </row>
    <row r="1283" spans="1:43" x14ac:dyDescent="0.25">
      <c r="A1283">
        <v>7027329</v>
      </c>
      <c r="B1283" t="s">
        <v>2</v>
      </c>
      <c r="C1283">
        <v>1999012310</v>
      </c>
      <c r="D1283">
        <v>1389</v>
      </c>
      <c r="E1283">
        <v>820</v>
      </c>
      <c r="F1283" t="s">
        <v>3</v>
      </c>
      <c r="G1283">
        <v>1596</v>
      </c>
      <c r="H1283" t="s">
        <v>3</v>
      </c>
      <c r="I1283">
        <v>381</v>
      </c>
      <c r="J1283" t="s">
        <v>3</v>
      </c>
      <c r="K1283">
        <v>252</v>
      </c>
      <c r="L1283" t="s">
        <v>4</v>
      </c>
      <c r="M1283">
        <v>436</v>
      </c>
      <c r="N1283" t="s">
        <v>4</v>
      </c>
      <c r="O1283">
        <v>132</v>
      </c>
      <c r="P1283" t="s">
        <v>4</v>
      </c>
      <c r="Q1283">
        <v>9999</v>
      </c>
      <c r="R1283">
        <v>9</v>
      </c>
      <c r="S1283">
        <v>6</v>
      </c>
      <c r="U1283">
        <v>96</v>
      </c>
      <c r="W1283">
        <v>4600</v>
      </c>
      <c r="Y1283">
        <v>241</v>
      </c>
      <c r="AA1283">
        <v>0</v>
      </c>
      <c r="AC1283">
        <v>10187</v>
      </c>
      <c r="AE1283">
        <v>37</v>
      </c>
      <c r="AG1283">
        <v>7</v>
      </c>
      <c r="AI1283">
        <v>160</v>
      </c>
      <c r="AK1283">
        <v>83</v>
      </c>
      <c r="AM1283">
        <v>10</v>
      </c>
      <c r="AO1283">
        <v>10</v>
      </c>
      <c r="AQ1283">
        <v>1</v>
      </c>
    </row>
    <row r="1284" spans="1:43" x14ac:dyDescent="0.25">
      <c r="A1284">
        <v>7027329</v>
      </c>
      <c r="B1284" t="s">
        <v>2</v>
      </c>
      <c r="C1284">
        <v>1999012311</v>
      </c>
      <c r="D1284">
        <v>1842</v>
      </c>
      <c r="E1284">
        <v>358</v>
      </c>
      <c r="F1284" t="s">
        <v>3</v>
      </c>
      <c r="G1284">
        <v>0</v>
      </c>
      <c r="H1284" t="s">
        <v>3</v>
      </c>
      <c r="I1284">
        <v>358</v>
      </c>
      <c r="J1284" t="s">
        <v>3</v>
      </c>
      <c r="K1284">
        <v>115</v>
      </c>
      <c r="L1284" t="s">
        <v>4</v>
      </c>
      <c r="M1284">
        <v>0</v>
      </c>
      <c r="N1284" t="s">
        <v>4</v>
      </c>
      <c r="O1284">
        <v>115</v>
      </c>
      <c r="P1284" t="s">
        <v>4</v>
      </c>
      <c r="Q1284">
        <v>9999</v>
      </c>
      <c r="R1284">
        <v>9</v>
      </c>
      <c r="S1284">
        <v>0</v>
      </c>
      <c r="U1284">
        <v>108</v>
      </c>
      <c r="W1284">
        <v>4600</v>
      </c>
      <c r="Y1284">
        <v>241</v>
      </c>
      <c r="AA1284">
        <v>4000000</v>
      </c>
      <c r="AC1284">
        <v>10184</v>
      </c>
      <c r="AE1284">
        <v>37</v>
      </c>
      <c r="AG1284">
        <v>16</v>
      </c>
      <c r="AI1284">
        <v>160</v>
      </c>
      <c r="AK1284">
        <v>78</v>
      </c>
      <c r="AM1284">
        <v>10</v>
      </c>
      <c r="AO1284">
        <v>10</v>
      </c>
      <c r="AQ1284">
        <v>1</v>
      </c>
    </row>
    <row r="1285" spans="1:43" x14ac:dyDescent="0.25">
      <c r="A1285">
        <v>7027329</v>
      </c>
      <c r="B1285" t="s">
        <v>2</v>
      </c>
      <c r="C1285">
        <v>1999012312</v>
      </c>
      <c r="D1285">
        <v>2085</v>
      </c>
      <c r="E1285">
        <v>1027</v>
      </c>
      <c r="F1285" t="s">
        <v>3</v>
      </c>
      <c r="G1285">
        <v>942</v>
      </c>
      <c r="H1285" t="s">
        <v>3</v>
      </c>
      <c r="I1285">
        <v>638</v>
      </c>
      <c r="J1285" t="s">
        <v>3</v>
      </c>
      <c r="K1285">
        <v>330</v>
      </c>
      <c r="L1285" t="s">
        <v>4</v>
      </c>
      <c r="M1285">
        <v>278</v>
      </c>
      <c r="N1285" t="s">
        <v>4</v>
      </c>
      <c r="O1285">
        <v>215</v>
      </c>
      <c r="P1285" t="s">
        <v>4</v>
      </c>
      <c r="Q1285">
        <v>9999</v>
      </c>
      <c r="R1285">
        <v>9</v>
      </c>
      <c r="S1285">
        <v>0</v>
      </c>
      <c r="U1285">
        <v>117</v>
      </c>
      <c r="W1285">
        <v>4600</v>
      </c>
      <c r="Y1285">
        <v>241</v>
      </c>
      <c r="AA1285">
        <v>0</v>
      </c>
      <c r="AC1285">
        <v>10167</v>
      </c>
      <c r="AE1285">
        <v>43</v>
      </c>
      <c r="AG1285">
        <v>14</v>
      </c>
      <c r="AI1285">
        <v>170</v>
      </c>
      <c r="AK1285">
        <v>97</v>
      </c>
      <c r="AM1285">
        <v>10</v>
      </c>
      <c r="AO1285">
        <v>10</v>
      </c>
      <c r="AQ1285">
        <v>1</v>
      </c>
    </row>
    <row r="1286" spans="1:43" x14ac:dyDescent="0.25">
      <c r="A1286">
        <v>7027329</v>
      </c>
      <c r="B1286" t="s">
        <v>2</v>
      </c>
      <c r="C1286">
        <v>1999012313</v>
      </c>
      <c r="D1286">
        <v>2104</v>
      </c>
      <c r="E1286">
        <v>928</v>
      </c>
      <c r="F1286" t="s">
        <v>3</v>
      </c>
      <c r="G1286">
        <v>458</v>
      </c>
      <c r="H1286" t="s">
        <v>3</v>
      </c>
      <c r="I1286">
        <v>737</v>
      </c>
      <c r="J1286" t="s">
        <v>3</v>
      </c>
      <c r="K1286">
        <v>300</v>
      </c>
      <c r="L1286" t="s">
        <v>4</v>
      </c>
      <c r="M1286">
        <v>136</v>
      </c>
      <c r="N1286" t="s">
        <v>4</v>
      </c>
      <c r="O1286">
        <v>243</v>
      </c>
      <c r="P1286" t="s">
        <v>4</v>
      </c>
      <c r="Q1286">
        <v>9999</v>
      </c>
      <c r="R1286">
        <v>9</v>
      </c>
      <c r="S1286">
        <v>0</v>
      </c>
      <c r="U1286">
        <v>111</v>
      </c>
      <c r="W1286">
        <v>4600</v>
      </c>
      <c r="Y1286">
        <v>241</v>
      </c>
      <c r="AA1286">
        <v>0</v>
      </c>
      <c r="AC1286">
        <v>10157</v>
      </c>
      <c r="AE1286">
        <v>47</v>
      </c>
      <c r="AG1286">
        <v>19</v>
      </c>
      <c r="AI1286">
        <v>170</v>
      </c>
      <c r="AK1286">
        <v>83</v>
      </c>
      <c r="AM1286">
        <v>10</v>
      </c>
      <c r="AO1286">
        <v>10</v>
      </c>
      <c r="AQ1286">
        <v>1</v>
      </c>
    </row>
    <row r="1287" spans="1:43" x14ac:dyDescent="0.25">
      <c r="A1287">
        <v>7027329</v>
      </c>
      <c r="B1287" t="s">
        <v>2</v>
      </c>
      <c r="C1287">
        <v>1999012314</v>
      </c>
      <c r="D1287">
        <v>1895</v>
      </c>
      <c r="E1287">
        <v>758</v>
      </c>
      <c r="F1287" t="s">
        <v>3</v>
      </c>
      <c r="G1287">
        <v>318</v>
      </c>
      <c r="H1287" t="s">
        <v>3</v>
      </c>
      <c r="I1287">
        <v>639</v>
      </c>
      <c r="J1287" t="s">
        <v>3</v>
      </c>
      <c r="K1287">
        <v>245</v>
      </c>
      <c r="L1287" t="s">
        <v>4</v>
      </c>
      <c r="M1287">
        <v>93</v>
      </c>
      <c r="N1287" t="s">
        <v>4</v>
      </c>
      <c r="O1287">
        <v>210</v>
      </c>
      <c r="P1287" t="s">
        <v>4</v>
      </c>
      <c r="Q1287">
        <v>9999</v>
      </c>
      <c r="R1287">
        <v>9</v>
      </c>
      <c r="S1287">
        <v>0</v>
      </c>
      <c r="U1287">
        <v>294</v>
      </c>
      <c r="W1287">
        <v>2400</v>
      </c>
      <c r="Y1287">
        <v>241</v>
      </c>
      <c r="AA1287">
        <v>0</v>
      </c>
      <c r="AC1287">
        <v>10143</v>
      </c>
      <c r="AE1287">
        <v>52</v>
      </c>
      <c r="AG1287">
        <v>25</v>
      </c>
      <c r="AI1287">
        <v>170</v>
      </c>
      <c r="AK1287">
        <v>83</v>
      </c>
      <c r="AM1287">
        <v>9</v>
      </c>
      <c r="AO1287">
        <v>9</v>
      </c>
      <c r="AQ1287">
        <v>1</v>
      </c>
    </row>
    <row r="1288" spans="1:43" x14ac:dyDescent="0.25">
      <c r="A1288">
        <v>7027329</v>
      </c>
      <c r="B1288" t="s">
        <v>2</v>
      </c>
      <c r="C1288">
        <v>1999012315</v>
      </c>
      <c r="D1288">
        <v>1476</v>
      </c>
      <c r="E1288">
        <v>470</v>
      </c>
      <c r="F1288" t="s">
        <v>3</v>
      </c>
      <c r="G1288">
        <v>166</v>
      </c>
      <c r="H1288" t="s">
        <v>3</v>
      </c>
      <c r="I1288">
        <v>421</v>
      </c>
      <c r="J1288" t="s">
        <v>3</v>
      </c>
      <c r="K1288">
        <v>151</v>
      </c>
      <c r="L1288" t="s">
        <v>4</v>
      </c>
      <c r="M1288">
        <v>46</v>
      </c>
      <c r="N1288" t="s">
        <v>4</v>
      </c>
      <c r="O1288">
        <v>138</v>
      </c>
      <c r="P1288" t="s">
        <v>4</v>
      </c>
      <c r="Q1288">
        <v>9999</v>
      </c>
      <c r="R1288">
        <v>9</v>
      </c>
      <c r="S1288">
        <v>0</v>
      </c>
      <c r="U1288">
        <v>660</v>
      </c>
      <c r="W1288">
        <v>2240</v>
      </c>
      <c r="Y1288">
        <v>241</v>
      </c>
      <c r="AA1288">
        <v>0</v>
      </c>
      <c r="AC1288">
        <v>10130</v>
      </c>
      <c r="AE1288">
        <v>52</v>
      </c>
      <c r="AG1288">
        <v>29</v>
      </c>
      <c r="AI1288">
        <v>170</v>
      </c>
      <c r="AK1288">
        <v>108</v>
      </c>
      <c r="AM1288">
        <v>9</v>
      </c>
      <c r="AO1288">
        <v>8</v>
      </c>
      <c r="AQ1288">
        <v>1</v>
      </c>
    </row>
    <row r="1289" spans="1:43" x14ac:dyDescent="0.25">
      <c r="A1289">
        <v>7027329</v>
      </c>
      <c r="B1289" t="s">
        <v>2</v>
      </c>
      <c r="C1289">
        <v>1999012316</v>
      </c>
      <c r="D1289">
        <v>872</v>
      </c>
      <c r="E1289">
        <v>409</v>
      </c>
      <c r="F1289" t="s">
        <v>3</v>
      </c>
      <c r="G1289">
        <v>884</v>
      </c>
      <c r="H1289" t="s">
        <v>3</v>
      </c>
      <c r="I1289">
        <v>257</v>
      </c>
      <c r="J1289" t="s">
        <v>3</v>
      </c>
      <c r="K1289">
        <v>123</v>
      </c>
      <c r="L1289" t="s">
        <v>4</v>
      </c>
      <c r="M1289">
        <v>202</v>
      </c>
      <c r="N1289" t="s">
        <v>4</v>
      </c>
      <c r="O1289">
        <v>88</v>
      </c>
      <c r="P1289" t="s">
        <v>4</v>
      </c>
      <c r="Q1289">
        <v>9999</v>
      </c>
      <c r="R1289">
        <v>9</v>
      </c>
      <c r="S1289">
        <v>0</v>
      </c>
      <c r="U1289">
        <v>660</v>
      </c>
      <c r="W1289">
        <v>2400</v>
      </c>
      <c r="Y1289">
        <v>241</v>
      </c>
      <c r="AA1289">
        <v>0</v>
      </c>
      <c r="AC1289">
        <v>10123</v>
      </c>
      <c r="AE1289">
        <v>54</v>
      </c>
      <c r="AG1289">
        <v>34</v>
      </c>
      <c r="AI1289">
        <v>180</v>
      </c>
      <c r="AK1289">
        <v>119</v>
      </c>
      <c r="AM1289">
        <v>8</v>
      </c>
      <c r="AO1289">
        <v>6</v>
      </c>
      <c r="AQ1289">
        <v>1</v>
      </c>
    </row>
    <row r="1290" spans="1:43" x14ac:dyDescent="0.25">
      <c r="A1290">
        <v>7027329</v>
      </c>
      <c r="B1290" t="s">
        <v>2</v>
      </c>
      <c r="C1290">
        <v>1999012317</v>
      </c>
      <c r="D1290">
        <v>174</v>
      </c>
      <c r="E1290">
        <v>86</v>
      </c>
      <c r="F1290" t="s">
        <v>3</v>
      </c>
      <c r="G1290">
        <v>321</v>
      </c>
      <c r="H1290" t="s">
        <v>3</v>
      </c>
      <c r="I1290">
        <v>65</v>
      </c>
      <c r="J1290" t="s">
        <v>3</v>
      </c>
      <c r="K1290">
        <v>23</v>
      </c>
      <c r="L1290" t="s">
        <v>4</v>
      </c>
      <c r="M1290">
        <v>35</v>
      </c>
      <c r="N1290" t="s">
        <v>4</v>
      </c>
      <c r="O1290">
        <v>22</v>
      </c>
      <c r="P1290" t="s">
        <v>4</v>
      </c>
      <c r="Q1290">
        <v>9999</v>
      </c>
      <c r="R1290">
        <v>9</v>
      </c>
      <c r="S1290">
        <v>0</v>
      </c>
      <c r="U1290">
        <v>7777</v>
      </c>
      <c r="W1290">
        <v>2300</v>
      </c>
      <c r="Y1290">
        <v>241</v>
      </c>
      <c r="AA1290">
        <v>0</v>
      </c>
      <c r="AC1290">
        <v>10109</v>
      </c>
      <c r="AE1290">
        <v>58</v>
      </c>
      <c r="AG1290">
        <v>40</v>
      </c>
      <c r="AI1290">
        <v>180</v>
      </c>
      <c r="AK1290">
        <v>108</v>
      </c>
      <c r="AM1290">
        <v>9</v>
      </c>
      <c r="AO1290">
        <v>5</v>
      </c>
      <c r="AQ1290">
        <v>1</v>
      </c>
    </row>
    <row r="1291" spans="1:43" x14ac:dyDescent="0.25">
      <c r="A1291">
        <v>7027329</v>
      </c>
      <c r="B1291" t="s">
        <v>2</v>
      </c>
      <c r="C1291">
        <v>1999012318</v>
      </c>
      <c r="D1291">
        <v>0</v>
      </c>
      <c r="E1291">
        <v>0</v>
      </c>
      <c r="F1291" t="s">
        <v>3</v>
      </c>
      <c r="G1291">
        <v>0</v>
      </c>
      <c r="H1291" t="s">
        <v>3</v>
      </c>
      <c r="I1291">
        <v>0</v>
      </c>
      <c r="J1291" t="s">
        <v>3</v>
      </c>
      <c r="K1291">
        <v>0</v>
      </c>
      <c r="L1291" t="s">
        <v>4</v>
      </c>
      <c r="M1291">
        <v>0</v>
      </c>
      <c r="N1291" t="s">
        <v>4</v>
      </c>
      <c r="O1291">
        <v>0</v>
      </c>
      <c r="P1291" t="s">
        <v>4</v>
      </c>
      <c r="Q1291">
        <v>9999</v>
      </c>
      <c r="R1291">
        <v>9</v>
      </c>
      <c r="S1291">
        <v>0</v>
      </c>
      <c r="U1291">
        <v>7777</v>
      </c>
      <c r="W1291">
        <v>0</v>
      </c>
      <c r="Y1291">
        <v>150</v>
      </c>
      <c r="AA1291">
        <v>0</v>
      </c>
      <c r="AC1291">
        <v>10103</v>
      </c>
      <c r="AE1291">
        <v>60</v>
      </c>
      <c r="AG1291">
        <v>44</v>
      </c>
      <c r="AI1291">
        <v>180</v>
      </c>
      <c r="AK1291">
        <v>119</v>
      </c>
      <c r="AM1291">
        <v>99</v>
      </c>
      <c r="AN1291">
        <v>9</v>
      </c>
      <c r="AO1291">
        <v>0</v>
      </c>
      <c r="AQ1291">
        <v>1</v>
      </c>
    </row>
    <row r="1292" spans="1:43" x14ac:dyDescent="0.25">
      <c r="A1292">
        <v>7027329</v>
      </c>
      <c r="B1292" t="s">
        <v>2</v>
      </c>
      <c r="C1292">
        <v>1999012319</v>
      </c>
      <c r="D1292">
        <v>0</v>
      </c>
      <c r="E1292">
        <v>0</v>
      </c>
      <c r="F1292" t="s">
        <v>3</v>
      </c>
      <c r="G1292">
        <v>0</v>
      </c>
      <c r="H1292" t="s">
        <v>3</v>
      </c>
      <c r="I1292">
        <v>0</v>
      </c>
      <c r="J1292" t="s">
        <v>3</v>
      </c>
      <c r="K1292">
        <v>0</v>
      </c>
      <c r="L1292" t="s">
        <v>4</v>
      </c>
      <c r="M1292">
        <v>0</v>
      </c>
      <c r="N1292" t="s">
        <v>4</v>
      </c>
      <c r="O1292">
        <v>0</v>
      </c>
      <c r="P1292" t="s">
        <v>4</v>
      </c>
      <c r="Q1292">
        <v>9999</v>
      </c>
      <c r="R1292">
        <v>9</v>
      </c>
      <c r="S1292">
        <v>0</v>
      </c>
      <c r="U1292">
        <v>7777</v>
      </c>
      <c r="W1292">
        <v>2200</v>
      </c>
      <c r="Y1292">
        <v>150</v>
      </c>
      <c r="AA1292">
        <v>0</v>
      </c>
      <c r="AC1292">
        <v>10096</v>
      </c>
      <c r="AE1292">
        <v>59</v>
      </c>
      <c r="AG1292">
        <v>47</v>
      </c>
      <c r="AI1292">
        <v>170</v>
      </c>
      <c r="AK1292">
        <v>103</v>
      </c>
      <c r="AM1292">
        <v>99</v>
      </c>
      <c r="AN1292">
        <v>9</v>
      </c>
      <c r="AO1292">
        <v>1</v>
      </c>
      <c r="AQ1292">
        <v>1</v>
      </c>
    </row>
    <row r="1293" spans="1:43" x14ac:dyDescent="0.25">
      <c r="A1293">
        <v>7027329</v>
      </c>
      <c r="B1293" t="s">
        <v>2</v>
      </c>
      <c r="C1293">
        <v>1999012320</v>
      </c>
      <c r="D1293">
        <v>0</v>
      </c>
      <c r="E1293">
        <v>0</v>
      </c>
      <c r="F1293" t="s">
        <v>3</v>
      </c>
      <c r="G1293">
        <v>0</v>
      </c>
      <c r="H1293" t="s">
        <v>3</v>
      </c>
      <c r="I1293">
        <v>0</v>
      </c>
      <c r="J1293" t="s">
        <v>3</v>
      </c>
      <c r="K1293">
        <v>0</v>
      </c>
      <c r="L1293" t="s">
        <v>4</v>
      </c>
      <c r="M1293">
        <v>0</v>
      </c>
      <c r="N1293" t="s">
        <v>4</v>
      </c>
      <c r="O1293">
        <v>0</v>
      </c>
      <c r="P1293" t="s">
        <v>4</v>
      </c>
      <c r="Q1293">
        <v>9999</v>
      </c>
      <c r="R1293">
        <v>9</v>
      </c>
      <c r="S1293">
        <v>0</v>
      </c>
      <c r="U1293">
        <v>7777</v>
      </c>
      <c r="W1293">
        <v>2000</v>
      </c>
      <c r="Y1293">
        <v>150</v>
      </c>
      <c r="AA1293">
        <v>0</v>
      </c>
      <c r="AC1293">
        <v>10089</v>
      </c>
      <c r="AE1293">
        <v>60</v>
      </c>
      <c r="AG1293">
        <v>49</v>
      </c>
      <c r="AI1293">
        <v>170</v>
      </c>
      <c r="AK1293">
        <v>83</v>
      </c>
      <c r="AM1293">
        <v>99</v>
      </c>
      <c r="AN1293">
        <v>9</v>
      </c>
      <c r="AO1293">
        <v>1</v>
      </c>
      <c r="AQ1293">
        <v>1</v>
      </c>
    </row>
    <row r="1294" spans="1:43" x14ac:dyDescent="0.25">
      <c r="A1294">
        <v>7027329</v>
      </c>
      <c r="B1294" t="s">
        <v>2</v>
      </c>
      <c r="C1294">
        <v>1999012321</v>
      </c>
      <c r="D1294">
        <v>0</v>
      </c>
      <c r="E1294">
        <v>0</v>
      </c>
      <c r="F1294" t="s">
        <v>3</v>
      </c>
      <c r="G1294">
        <v>0</v>
      </c>
      <c r="H1294" t="s">
        <v>3</v>
      </c>
      <c r="I1294">
        <v>0</v>
      </c>
      <c r="J1294" t="s">
        <v>3</v>
      </c>
      <c r="K1294">
        <v>0</v>
      </c>
      <c r="L1294" t="s">
        <v>4</v>
      </c>
      <c r="M1294">
        <v>0</v>
      </c>
      <c r="N1294" t="s">
        <v>4</v>
      </c>
      <c r="O1294">
        <v>0</v>
      </c>
      <c r="P1294" t="s">
        <v>4</v>
      </c>
      <c r="Q1294">
        <v>9999</v>
      </c>
      <c r="R1294">
        <v>9</v>
      </c>
      <c r="S1294">
        <v>0</v>
      </c>
      <c r="U1294">
        <v>7777</v>
      </c>
      <c r="W1294">
        <v>0</v>
      </c>
      <c r="Y1294">
        <v>150</v>
      </c>
      <c r="AA1294">
        <v>0</v>
      </c>
      <c r="AC1294">
        <v>10082</v>
      </c>
      <c r="AE1294">
        <v>67</v>
      </c>
      <c r="AG1294">
        <v>54</v>
      </c>
      <c r="AI1294">
        <v>180</v>
      </c>
      <c r="AK1294">
        <v>114</v>
      </c>
      <c r="AM1294">
        <v>99</v>
      </c>
      <c r="AN1294">
        <v>9</v>
      </c>
      <c r="AO1294">
        <v>0</v>
      </c>
      <c r="AQ1294">
        <v>1</v>
      </c>
    </row>
    <row r="1295" spans="1:43" x14ac:dyDescent="0.25">
      <c r="A1295">
        <v>7027329</v>
      </c>
      <c r="B1295" t="s">
        <v>2</v>
      </c>
      <c r="C1295">
        <v>1999012322</v>
      </c>
      <c r="D1295">
        <v>0</v>
      </c>
      <c r="E1295">
        <v>0</v>
      </c>
      <c r="F1295" t="s">
        <v>3</v>
      </c>
      <c r="G1295">
        <v>0</v>
      </c>
      <c r="H1295" t="s">
        <v>3</v>
      </c>
      <c r="I1295">
        <v>0</v>
      </c>
      <c r="J1295" t="s">
        <v>3</v>
      </c>
      <c r="K1295">
        <v>0</v>
      </c>
      <c r="L1295" t="s">
        <v>4</v>
      </c>
      <c r="M1295">
        <v>0</v>
      </c>
      <c r="N1295" t="s">
        <v>4</v>
      </c>
      <c r="O1295">
        <v>0</v>
      </c>
      <c r="P1295" t="s">
        <v>4</v>
      </c>
      <c r="Q1295">
        <v>9999</v>
      </c>
      <c r="R1295">
        <v>9</v>
      </c>
      <c r="S1295">
        <v>0</v>
      </c>
      <c r="U1295">
        <v>30</v>
      </c>
      <c r="W1295">
        <v>6600</v>
      </c>
      <c r="Y1295">
        <v>150</v>
      </c>
      <c r="AA1295">
        <v>0</v>
      </c>
      <c r="AC1295">
        <v>10076</v>
      </c>
      <c r="AE1295">
        <v>69</v>
      </c>
      <c r="AG1295">
        <v>59</v>
      </c>
      <c r="AI1295">
        <v>190</v>
      </c>
      <c r="AK1295">
        <v>67</v>
      </c>
      <c r="AM1295">
        <v>99</v>
      </c>
      <c r="AN1295">
        <v>9</v>
      </c>
      <c r="AO1295">
        <v>10</v>
      </c>
      <c r="AQ1295">
        <v>1</v>
      </c>
    </row>
    <row r="1296" spans="1:43" x14ac:dyDescent="0.25">
      <c r="A1296">
        <v>7027329</v>
      </c>
      <c r="B1296" t="s">
        <v>2</v>
      </c>
      <c r="C1296">
        <v>1999012323</v>
      </c>
      <c r="D1296">
        <v>0</v>
      </c>
      <c r="E1296">
        <v>0</v>
      </c>
      <c r="F1296" t="s">
        <v>3</v>
      </c>
      <c r="G1296">
        <v>0</v>
      </c>
      <c r="H1296" t="s">
        <v>3</v>
      </c>
      <c r="I1296">
        <v>0</v>
      </c>
      <c r="J1296" t="s">
        <v>3</v>
      </c>
      <c r="K1296">
        <v>0</v>
      </c>
      <c r="L1296" t="s">
        <v>4</v>
      </c>
      <c r="M1296">
        <v>0</v>
      </c>
      <c r="N1296" t="s">
        <v>4</v>
      </c>
      <c r="O1296">
        <v>0</v>
      </c>
      <c r="P1296" t="s">
        <v>4</v>
      </c>
      <c r="Q1296">
        <v>9999</v>
      </c>
      <c r="R1296">
        <v>9</v>
      </c>
      <c r="S1296">
        <v>0</v>
      </c>
      <c r="U1296">
        <v>18</v>
      </c>
      <c r="W1296">
        <v>6000</v>
      </c>
      <c r="Y1296">
        <v>113</v>
      </c>
      <c r="AA1296">
        <v>0</v>
      </c>
      <c r="AC1296">
        <v>10065</v>
      </c>
      <c r="AE1296">
        <v>72</v>
      </c>
      <c r="AG1296">
        <v>66</v>
      </c>
      <c r="AI1296">
        <v>200</v>
      </c>
      <c r="AK1296">
        <v>78</v>
      </c>
      <c r="AM1296">
        <v>99</v>
      </c>
      <c r="AN1296">
        <v>9</v>
      </c>
      <c r="AO1296">
        <v>10</v>
      </c>
      <c r="AQ1296">
        <v>1</v>
      </c>
    </row>
    <row r="1297" spans="1:43" x14ac:dyDescent="0.25">
      <c r="A1297">
        <v>7027329</v>
      </c>
      <c r="B1297" t="s">
        <v>2</v>
      </c>
      <c r="C1297">
        <v>1999012324</v>
      </c>
      <c r="D1297">
        <v>0</v>
      </c>
      <c r="E1297">
        <v>0</v>
      </c>
      <c r="F1297" t="s">
        <v>3</v>
      </c>
      <c r="G1297">
        <v>0</v>
      </c>
      <c r="H1297" t="s">
        <v>3</v>
      </c>
      <c r="I1297">
        <v>0</v>
      </c>
      <c r="J1297" t="s">
        <v>3</v>
      </c>
      <c r="K1297">
        <v>0</v>
      </c>
      <c r="L1297" t="s">
        <v>4</v>
      </c>
      <c r="M1297">
        <v>0</v>
      </c>
      <c r="N1297" t="s">
        <v>4</v>
      </c>
      <c r="O1297">
        <v>0</v>
      </c>
      <c r="P1297" t="s">
        <v>4</v>
      </c>
      <c r="Q1297">
        <v>9999</v>
      </c>
      <c r="R1297">
        <v>9</v>
      </c>
      <c r="S1297">
        <v>0</v>
      </c>
      <c r="U1297">
        <v>15</v>
      </c>
      <c r="W1297">
        <v>6600</v>
      </c>
      <c r="Y1297">
        <v>113</v>
      </c>
      <c r="AA1297">
        <v>100000</v>
      </c>
      <c r="AC1297">
        <v>10052</v>
      </c>
      <c r="AE1297">
        <v>69</v>
      </c>
      <c r="AG1297">
        <v>66</v>
      </c>
      <c r="AI1297">
        <v>190</v>
      </c>
      <c r="AK1297">
        <v>89</v>
      </c>
      <c r="AM1297">
        <v>99</v>
      </c>
      <c r="AN1297">
        <v>9</v>
      </c>
      <c r="AO1297">
        <v>10</v>
      </c>
      <c r="AQ1297">
        <v>1</v>
      </c>
    </row>
    <row r="1298" spans="1:43" x14ac:dyDescent="0.25">
      <c r="A1298">
        <v>7027329</v>
      </c>
      <c r="B1298" t="s">
        <v>2</v>
      </c>
      <c r="C1298">
        <v>1999012401</v>
      </c>
      <c r="D1298">
        <v>0</v>
      </c>
      <c r="E1298">
        <v>0</v>
      </c>
      <c r="F1298" t="s">
        <v>3</v>
      </c>
      <c r="G1298">
        <v>0</v>
      </c>
      <c r="H1298" t="s">
        <v>3</v>
      </c>
      <c r="I1298">
        <v>0</v>
      </c>
      <c r="J1298" t="s">
        <v>3</v>
      </c>
      <c r="K1298">
        <v>0</v>
      </c>
      <c r="L1298" t="s">
        <v>4</v>
      </c>
      <c r="M1298">
        <v>0</v>
      </c>
      <c r="N1298" t="s">
        <v>4</v>
      </c>
      <c r="O1298">
        <v>0</v>
      </c>
      <c r="P1298" t="s">
        <v>4</v>
      </c>
      <c r="Q1298">
        <v>9999</v>
      </c>
      <c r="R1298">
        <v>9</v>
      </c>
      <c r="S1298">
        <v>0</v>
      </c>
      <c r="U1298">
        <v>291</v>
      </c>
      <c r="W1298">
        <v>2240</v>
      </c>
      <c r="Y1298">
        <v>150</v>
      </c>
      <c r="AA1298">
        <v>0</v>
      </c>
      <c r="AC1298">
        <v>10032</v>
      </c>
      <c r="AE1298">
        <v>84</v>
      </c>
      <c r="AG1298">
        <v>72</v>
      </c>
      <c r="AI1298">
        <v>180</v>
      </c>
      <c r="AK1298">
        <v>114</v>
      </c>
      <c r="AM1298">
        <v>99</v>
      </c>
      <c r="AN1298">
        <v>9</v>
      </c>
      <c r="AO1298">
        <v>6</v>
      </c>
      <c r="AQ1298">
        <v>1</v>
      </c>
    </row>
    <row r="1299" spans="1:43" x14ac:dyDescent="0.25">
      <c r="A1299">
        <v>7027329</v>
      </c>
      <c r="B1299" t="s">
        <v>2</v>
      </c>
      <c r="C1299">
        <v>1999012402</v>
      </c>
      <c r="D1299">
        <v>0</v>
      </c>
      <c r="E1299">
        <v>0</v>
      </c>
      <c r="F1299" t="s">
        <v>3</v>
      </c>
      <c r="G1299">
        <v>0</v>
      </c>
      <c r="H1299" t="s">
        <v>3</v>
      </c>
      <c r="I1299">
        <v>0</v>
      </c>
      <c r="J1299" t="s">
        <v>3</v>
      </c>
      <c r="K1299">
        <v>0</v>
      </c>
      <c r="L1299" t="s">
        <v>4</v>
      </c>
      <c r="M1299">
        <v>0</v>
      </c>
      <c r="N1299" t="s">
        <v>4</v>
      </c>
      <c r="O1299">
        <v>0</v>
      </c>
      <c r="P1299" t="s">
        <v>4</v>
      </c>
      <c r="Q1299">
        <v>9999</v>
      </c>
      <c r="R1299">
        <v>9</v>
      </c>
      <c r="S1299">
        <v>0</v>
      </c>
      <c r="U1299">
        <v>258</v>
      </c>
      <c r="W1299">
        <v>4000</v>
      </c>
      <c r="Y1299">
        <v>150</v>
      </c>
      <c r="AA1299">
        <v>0</v>
      </c>
      <c r="AC1299">
        <v>10028</v>
      </c>
      <c r="AE1299">
        <v>78</v>
      </c>
      <c r="AG1299">
        <v>67</v>
      </c>
      <c r="AI1299">
        <v>190</v>
      </c>
      <c r="AK1299">
        <v>89</v>
      </c>
      <c r="AM1299">
        <v>99</v>
      </c>
      <c r="AN1299">
        <v>9</v>
      </c>
      <c r="AO1299">
        <v>6</v>
      </c>
      <c r="AQ1299">
        <v>1</v>
      </c>
    </row>
    <row r="1300" spans="1:43" x14ac:dyDescent="0.25">
      <c r="A1300">
        <v>7027329</v>
      </c>
      <c r="B1300" t="s">
        <v>2</v>
      </c>
      <c r="C1300">
        <v>1999012403</v>
      </c>
      <c r="D1300">
        <v>0</v>
      </c>
      <c r="E1300">
        <v>0</v>
      </c>
      <c r="F1300" t="s">
        <v>3</v>
      </c>
      <c r="G1300">
        <v>0</v>
      </c>
      <c r="H1300" t="s">
        <v>3</v>
      </c>
      <c r="I1300">
        <v>0</v>
      </c>
      <c r="J1300" t="s">
        <v>3</v>
      </c>
      <c r="K1300">
        <v>0</v>
      </c>
      <c r="L1300" t="s">
        <v>4</v>
      </c>
      <c r="M1300">
        <v>0</v>
      </c>
      <c r="N1300" t="s">
        <v>4</v>
      </c>
      <c r="O1300">
        <v>0</v>
      </c>
      <c r="P1300" t="s">
        <v>4</v>
      </c>
      <c r="Q1300">
        <v>9999</v>
      </c>
      <c r="R1300">
        <v>9</v>
      </c>
      <c r="S1300">
        <v>0</v>
      </c>
      <c r="U1300">
        <v>9999</v>
      </c>
      <c r="V1300">
        <v>9</v>
      </c>
      <c r="W1300">
        <v>9999</v>
      </c>
      <c r="X1300">
        <v>9</v>
      </c>
      <c r="Y1300">
        <v>9999</v>
      </c>
      <c r="Z1300">
        <v>9</v>
      </c>
      <c r="AA1300">
        <v>99999999</v>
      </c>
      <c r="AB1300">
        <v>9</v>
      </c>
      <c r="AC1300">
        <v>10022</v>
      </c>
      <c r="AD1300" t="s">
        <v>0</v>
      </c>
      <c r="AE1300">
        <v>79</v>
      </c>
      <c r="AF1300" t="s">
        <v>0</v>
      </c>
      <c r="AG1300">
        <v>71</v>
      </c>
      <c r="AH1300" t="s">
        <v>0</v>
      </c>
      <c r="AI1300">
        <v>190</v>
      </c>
      <c r="AJ1300" t="s">
        <v>0</v>
      </c>
      <c r="AK1300">
        <v>84</v>
      </c>
      <c r="AL1300" t="s">
        <v>0</v>
      </c>
      <c r="AM1300">
        <v>99</v>
      </c>
      <c r="AN1300">
        <v>9</v>
      </c>
      <c r="AO1300">
        <v>99</v>
      </c>
      <c r="AP1300">
        <v>9</v>
      </c>
      <c r="AQ1300">
        <v>1</v>
      </c>
    </row>
    <row r="1301" spans="1:43" x14ac:dyDescent="0.25">
      <c r="A1301">
        <v>7027329</v>
      </c>
      <c r="B1301" t="s">
        <v>2</v>
      </c>
      <c r="C1301">
        <v>1999012404</v>
      </c>
      <c r="D1301">
        <v>0</v>
      </c>
      <c r="E1301">
        <v>0</v>
      </c>
      <c r="F1301" t="s">
        <v>3</v>
      </c>
      <c r="G1301">
        <v>0</v>
      </c>
      <c r="H1301" t="s">
        <v>3</v>
      </c>
      <c r="I1301">
        <v>0</v>
      </c>
      <c r="J1301" t="s">
        <v>3</v>
      </c>
      <c r="K1301">
        <v>0</v>
      </c>
      <c r="L1301" t="s">
        <v>4</v>
      </c>
      <c r="M1301">
        <v>0</v>
      </c>
      <c r="N1301" t="s">
        <v>4</v>
      </c>
      <c r="O1301">
        <v>0</v>
      </c>
      <c r="P1301" t="s">
        <v>4</v>
      </c>
      <c r="Q1301">
        <v>9999</v>
      </c>
      <c r="R1301">
        <v>9</v>
      </c>
      <c r="S1301">
        <v>0</v>
      </c>
      <c r="U1301">
        <v>105</v>
      </c>
      <c r="W1301">
        <v>6000</v>
      </c>
      <c r="Y1301">
        <v>56</v>
      </c>
      <c r="AA1301">
        <v>1000000</v>
      </c>
      <c r="AC1301">
        <v>10015</v>
      </c>
      <c r="AE1301">
        <v>79</v>
      </c>
      <c r="AG1301">
        <v>75</v>
      </c>
      <c r="AI1301">
        <v>180</v>
      </c>
      <c r="AK1301">
        <v>78</v>
      </c>
      <c r="AM1301">
        <v>99</v>
      </c>
      <c r="AN1301">
        <v>9</v>
      </c>
      <c r="AO1301">
        <v>10</v>
      </c>
      <c r="AQ1301">
        <v>1</v>
      </c>
    </row>
    <row r="1302" spans="1:43" x14ac:dyDescent="0.25">
      <c r="A1302">
        <v>7027329</v>
      </c>
      <c r="B1302" t="s">
        <v>2</v>
      </c>
      <c r="C1302">
        <v>1999012405</v>
      </c>
      <c r="D1302">
        <v>0</v>
      </c>
      <c r="E1302">
        <v>0</v>
      </c>
      <c r="F1302" t="s">
        <v>3</v>
      </c>
      <c r="G1302">
        <v>0</v>
      </c>
      <c r="H1302" t="s">
        <v>3</v>
      </c>
      <c r="I1302">
        <v>0</v>
      </c>
      <c r="J1302" t="s">
        <v>3</v>
      </c>
      <c r="K1302">
        <v>0</v>
      </c>
      <c r="L1302" t="s">
        <v>4</v>
      </c>
      <c r="M1302">
        <v>0</v>
      </c>
      <c r="N1302" t="s">
        <v>4</v>
      </c>
      <c r="O1302">
        <v>0</v>
      </c>
      <c r="P1302" t="s">
        <v>4</v>
      </c>
      <c r="Q1302">
        <v>9999</v>
      </c>
      <c r="R1302">
        <v>9</v>
      </c>
      <c r="S1302">
        <v>0</v>
      </c>
      <c r="U1302">
        <v>93</v>
      </c>
      <c r="W1302">
        <v>2660</v>
      </c>
      <c r="Y1302">
        <v>56</v>
      </c>
      <c r="AA1302">
        <v>1000000</v>
      </c>
      <c r="AC1302">
        <v>10005</v>
      </c>
      <c r="AE1302">
        <v>79</v>
      </c>
      <c r="AG1302">
        <v>78</v>
      </c>
      <c r="AI1302">
        <v>180</v>
      </c>
      <c r="AK1302">
        <v>89</v>
      </c>
      <c r="AM1302">
        <v>99</v>
      </c>
      <c r="AN1302">
        <v>9</v>
      </c>
      <c r="AO1302">
        <v>10</v>
      </c>
      <c r="AQ1302">
        <v>1</v>
      </c>
    </row>
    <row r="1303" spans="1:43" x14ac:dyDescent="0.25">
      <c r="A1303">
        <v>7027329</v>
      </c>
      <c r="B1303" t="s">
        <v>2</v>
      </c>
      <c r="C1303">
        <v>1999012406</v>
      </c>
      <c r="D1303">
        <v>0</v>
      </c>
      <c r="E1303">
        <v>0</v>
      </c>
      <c r="F1303" t="s">
        <v>3</v>
      </c>
      <c r="G1303">
        <v>0</v>
      </c>
      <c r="H1303" t="s">
        <v>3</v>
      </c>
      <c r="I1303">
        <v>0</v>
      </c>
      <c r="J1303" t="s">
        <v>3</v>
      </c>
      <c r="K1303">
        <v>0</v>
      </c>
      <c r="L1303" t="s">
        <v>4</v>
      </c>
      <c r="M1303">
        <v>0</v>
      </c>
      <c r="N1303" t="s">
        <v>4</v>
      </c>
      <c r="O1303">
        <v>0</v>
      </c>
      <c r="P1303" t="s">
        <v>4</v>
      </c>
      <c r="Q1303">
        <v>9999</v>
      </c>
      <c r="R1303">
        <v>9</v>
      </c>
      <c r="S1303">
        <v>0</v>
      </c>
      <c r="U1303">
        <v>75</v>
      </c>
      <c r="W1303">
        <v>8600</v>
      </c>
      <c r="Y1303">
        <v>32</v>
      </c>
      <c r="AA1303">
        <v>1000010</v>
      </c>
      <c r="AC1303">
        <v>10011</v>
      </c>
      <c r="AE1303">
        <v>74</v>
      </c>
      <c r="AG1303">
        <v>72</v>
      </c>
      <c r="AI1303">
        <v>180</v>
      </c>
      <c r="AK1303">
        <v>61</v>
      </c>
      <c r="AM1303">
        <v>10</v>
      </c>
      <c r="AO1303">
        <v>10</v>
      </c>
      <c r="AQ1303">
        <v>1</v>
      </c>
    </row>
    <row r="1304" spans="1:43" x14ac:dyDescent="0.25">
      <c r="A1304">
        <v>7027329</v>
      </c>
      <c r="B1304" t="s">
        <v>2</v>
      </c>
      <c r="C1304">
        <v>1999012407</v>
      </c>
      <c r="D1304">
        <v>0</v>
      </c>
      <c r="E1304">
        <v>0</v>
      </c>
      <c r="F1304" t="s">
        <v>3</v>
      </c>
      <c r="G1304">
        <v>0</v>
      </c>
      <c r="H1304" t="s">
        <v>3</v>
      </c>
      <c r="I1304">
        <v>0</v>
      </c>
      <c r="J1304" t="s">
        <v>3</v>
      </c>
      <c r="K1304">
        <v>0</v>
      </c>
      <c r="L1304" t="s">
        <v>4</v>
      </c>
      <c r="M1304">
        <v>0</v>
      </c>
      <c r="N1304" t="s">
        <v>4</v>
      </c>
      <c r="O1304">
        <v>0</v>
      </c>
      <c r="P1304" t="s">
        <v>4</v>
      </c>
      <c r="Q1304">
        <v>9999</v>
      </c>
      <c r="R1304">
        <v>9</v>
      </c>
      <c r="S1304">
        <v>0</v>
      </c>
      <c r="U1304">
        <v>51</v>
      </c>
      <c r="W1304">
        <v>8246</v>
      </c>
      <c r="Y1304">
        <v>32</v>
      </c>
      <c r="AA1304">
        <v>1000010</v>
      </c>
      <c r="AC1304">
        <v>10008</v>
      </c>
      <c r="AE1304">
        <v>65</v>
      </c>
      <c r="AG1304">
        <v>65</v>
      </c>
      <c r="AI1304">
        <v>190</v>
      </c>
      <c r="AK1304">
        <v>53</v>
      </c>
      <c r="AM1304">
        <v>10</v>
      </c>
      <c r="AO1304">
        <v>10</v>
      </c>
      <c r="AQ1304">
        <v>1</v>
      </c>
    </row>
    <row r="1305" spans="1:43" x14ac:dyDescent="0.25">
      <c r="A1305">
        <v>7027329</v>
      </c>
      <c r="B1305" t="s">
        <v>2</v>
      </c>
      <c r="C1305">
        <v>1999012408</v>
      </c>
      <c r="D1305">
        <v>106</v>
      </c>
      <c r="E1305">
        <v>0</v>
      </c>
      <c r="F1305" t="s">
        <v>3</v>
      </c>
      <c r="G1305">
        <v>0</v>
      </c>
      <c r="H1305" t="s">
        <v>3</v>
      </c>
      <c r="I1305">
        <v>0</v>
      </c>
      <c r="J1305" t="s">
        <v>3</v>
      </c>
      <c r="K1305">
        <v>0</v>
      </c>
      <c r="L1305" t="s">
        <v>4</v>
      </c>
      <c r="M1305">
        <v>0</v>
      </c>
      <c r="N1305" t="s">
        <v>4</v>
      </c>
      <c r="O1305">
        <v>0</v>
      </c>
      <c r="P1305" t="s">
        <v>4</v>
      </c>
      <c r="Q1305">
        <v>9999</v>
      </c>
      <c r="R1305">
        <v>9</v>
      </c>
      <c r="S1305">
        <v>0</v>
      </c>
      <c r="U1305">
        <v>54</v>
      </c>
      <c r="W1305">
        <v>8460</v>
      </c>
      <c r="Y1305">
        <v>16</v>
      </c>
      <c r="AA1305">
        <v>1000010</v>
      </c>
      <c r="AC1305">
        <v>10008</v>
      </c>
      <c r="AE1305">
        <v>58</v>
      </c>
      <c r="AG1305">
        <v>58</v>
      </c>
      <c r="AI1305">
        <v>220</v>
      </c>
      <c r="AK1305">
        <v>36</v>
      </c>
      <c r="AM1305">
        <v>10</v>
      </c>
      <c r="AO1305">
        <v>10</v>
      </c>
      <c r="AQ1305">
        <v>1</v>
      </c>
    </row>
    <row r="1306" spans="1:43" x14ac:dyDescent="0.25">
      <c r="A1306">
        <v>7027329</v>
      </c>
      <c r="B1306" t="s">
        <v>2</v>
      </c>
      <c r="C1306">
        <v>1999012409</v>
      </c>
      <c r="D1306">
        <v>773</v>
      </c>
      <c r="E1306">
        <v>175</v>
      </c>
      <c r="F1306" t="s">
        <v>3</v>
      </c>
      <c r="G1306">
        <v>0</v>
      </c>
      <c r="H1306" t="s">
        <v>3</v>
      </c>
      <c r="I1306">
        <v>175</v>
      </c>
      <c r="J1306" t="s">
        <v>3</v>
      </c>
      <c r="K1306">
        <v>56</v>
      </c>
      <c r="L1306" t="s">
        <v>4</v>
      </c>
      <c r="M1306">
        <v>0</v>
      </c>
      <c r="N1306" t="s">
        <v>4</v>
      </c>
      <c r="O1306">
        <v>56</v>
      </c>
      <c r="P1306" t="s">
        <v>4</v>
      </c>
      <c r="Q1306">
        <v>9999</v>
      </c>
      <c r="R1306">
        <v>9</v>
      </c>
      <c r="S1306">
        <v>0</v>
      </c>
      <c r="U1306">
        <v>30</v>
      </c>
      <c r="W1306">
        <v>7000</v>
      </c>
      <c r="Y1306">
        <v>4</v>
      </c>
      <c r="AA1306">
        <v>1000010</v>
      </c>
      <c r="AC1306">
        <v>10011</v>
      </c>
      <c r="AE1306">
        <v>44</v>
      </c>
      <c r="AG1306">
        <v>44</v>
      </c>
      <c r="AI1306">
        <v>220</v>
      </c>
      <c r="AK1306">
        <v>19</v>
      </c>
      <c r="AM1306">
        <v>10</v>
      </c>
      <c r="AO1306">
        <v>10</v>
      </c>
      <c r="AQ1306">
        <v>1</v>
      </c>
    </row>
    <row r="1307" spans="1:43" x14ac:dyDescent="0.25">
      <c r="A1307">
        <v>7027329</v>
      </c>
      <c r="B1307" t="s">
        <v>2</v>
      </c>
      <c r="C1307">
        <v>1999012410</v>
      </c>
      <c r="D1307">
        <v>1404</v>
      </c>
      <c r="E1307">
        <v>407</v>
      </c>
      <c r="F1307" t="s">
        <v>3</v>
      </c>
      <c r="G1307">
        <v>47</v>
      </c>
      <c r="H1307" t="s">
        <v>3</v>
      </c>
      <c r="I1307">
        <v>394</v>
      </c>
      <c r="J1307" t="s">
        <v>3</v>
      </c>
      <c r="K1307">
        <v>131</v>
      </c>
      <c r="L1307" t="s">
        <v>4</v>
      </c>
      <c r="M1307">
        <v>13</v>
      </c>
      <c r="N1307" t="s">
        <v>4</v>
      </c>
      <c r="O1307">
        <v>128</v>
      </c>
      <c r="P1307" t="s">
        <v>4</v>
      </c>
      <c r="Q1307">
        <v>9999</v>
      </c>
      <c r="R1307">
        <v>9</v>
      </c>
      <c r="S1307">
        <v>0</v>
      </c>
      <c r="U1307">
        <v>78</v>
      </c>
      <c r="W1307">
        <v>2460</v>
      </c>
      <c r="Y1307">
        <v>241</v>
      </c>
      <c r="AA1307">
        <v>0</v>
      </c>
      <c r="AC1307">
        <v>10008</v>
      </c>
      <c r="AE1307">
        <v>76</v>
      </c>
      <c r="AG1307">
        <v>63</v>
      </c>
      <c r="AI1307">
        <v>240</v>
      </c>
      <c r="AK1307">
        <v>83</v>
      </c>
      <c r="AM1307">
        <v>10</v>
      </c>
      <c r="AO1307">
        <v>10</v>
      </c>
      <c r="AQ1307">
        <v>1</v>
      </c>
    </row>
    <row r="1308" spans="1:43" x14ac:dyDescent="0.25">
      <c r="A1308">
        <v>7027329</v>
      </c>
      <c r="B1308" t="s">
        <v>2</v>
      </c>
      <c r="C1308">
        <v>1999012411</v>
      </c>
      <c r="D1308">
        <v>1858</v>
      </c>
      <c r="E1308">
        <v>718</v>
      </c>
      <c r="F1308" t="s">
        <v>3</v>
      </c>
      <c r="G1308">
        <v>355</v>
      </c>
      <c r="H1308" t="s">
        <v>3</v>
      </c>
      <c r="I1308">
        <v>587</v>
      </c>
      <c r="J1308" t="s">
        <v>3</v>
      </c>
      <c r="K1308">
        <v>232</v>
      </c>
      <c r="L1308" t="s">
        <v>4</v>
      </c>
      <c r="M1308">
        <v>104</v>
      </c>
      <c r="N1308" t="s">
        <v>4</v>
      </c>
      <c r="O1308">
        <v>194</v>
      </c>
      <c r="P1308" t="s">
        <v>4</v>
      </c>
      <c r="Q1308">
        <v>9999</v>
      </c>
      <c r="R1308">
        <v>9</v>
      </c>
      <c r="S1308">
        <v>0</v>
      </c>
      <c r="U1308">
        <v>132</v>
      </c>
      <c r="W1308">
        <v>2460</v>
      </c>
      <c r="Y1308">
        <v>241</v>
      </c>
      <c r="AA1308">
        <v>0</v>
      </c>
      <c r="AC1308">
        <v>10018</v>
      </c>
      <c r="AE1308">
        <v>52</v>
      </c>
      <c r="AG1308">
        <v>22</v>
      </c>
      <c r="AI1308">
        <v>240</v>
      </c>
      <c r="AK1308">
        <v>119</v>
      </c>
      <c r="AM1308">
        <v>10</v>
      </c>
      <c r="AO1308">
        <v>10</v>
      </c>
      <c r="AQ1308">
        <v>1</v>
      </c>
    </row>
    <row r="1309" spans="1:43" x14ac:dyDescent="0.25">
      <c r="A1309">
        <v>7027329</v>
      </c>
      <c r="B1309" t="s">
        <v>2</v>
      </c>
      <c r="C1309">
        <v>1999012412</v>
      </c>
      <c r="D1309">
        <v>2103</v>
      </c>
      <c r="E1309">
        <v>635</v>
      </c>
      <c r="F1309" t="s">
        <v>3</v>
      </c>
      <c r="G1309">
        <v>51</v>
      </c>
      <c r="H1309" t="s">
        <v>3</v>
      </c>
      <c r="I1309">
        <v>614</v>
      </c>
      <c r="J1309" t="s">
        <v>3</v>
      </c>
      <c r="K1309">
        <v>205</v>
      </c>
      <c r="L1309" t="s">
        <v>4</v>
      </c>
      <c r="M1309">
        <v>15</v>
      </c>
      <c r="N1309" t="s">
        <v>4</v>
      </c>
      <c r="O1309">
        <v>199</v>
      </c>
      <c r="P1309" t="s">
        <v>4</v>
      </c>
      <c r="Q1309">
        <v>9999</v>
      </c>
      <c r="R1309">
        <v>9</v>
      </c>
      <c r="S1309">
        <v>0</v>
      </c>
      <c r="U1309">
        <v>150</v>
      </c>
      <c r="W1309">
        <v>2460</v>
      </c>
      <c r="Y1309">
        <v>241</v>
      </c>
      <c r="AA1309">
        <v>0</v>
      </c>
      <c r="AC1309">
        <v>10022</v>
      </c>
      <c r="AE1309">
        <v>39</v>
      </c>
      <c r="AG1309">
        <v>14</v>
      </c>
      <c r="AI1309">
        <v>240</v>
      </c>
      <c r="AK1309">
        <v>119</v>
      </c>
      <c r="AM1309">
        <v>10</v>
      </c>
      <c r="AO1309">
        <v>10</v>
      </c>
      <c r="AQ1309">
        <v>1</v>
      </c>
    </row>
    <row r="1310" spans="1:43" x14ac:dyDescent="0.25">
      <c r="A1310">
        <v>7027329</v>
      </c>
      <c r="B1310" t="s">
        <v>2</v>
      </c>
      <c r="C1310">
        <v>1999012413</v>
      </c>
      <c r="D1310">
        <v>2123</v>
      </c>
      <c r="E1310">
        <v>661</v>
      </c>
      <c r="F1310" t="s">
        <v>3</v>
      </c>
      <c r="G1310">
        <v>62</v>
      </c>
      <c r="H1310" t="s">
        <v>3</v>
      </c>
      <c r="I1310">
        <v>636</v>
      </c>
      <c r="J1310" t="s">
        <v>3</v>
      </c>
      <c r="K1310">
        <v>213</v>
      </c>
      <c r="L1310" t="s">
        <v>4</v>
      </c>
      <c r="M1310">
        <v>18</v>
      </c>
      <c r="N1310" t="s">
        <v>4</v>
      </c>
      <c r="O1310">
        <v>206</v>
      </c>
      <c r="P1310" t="s">
        <v>4</v>
      </c>
      <c r="Q1310">
        <v>9999</v>
      </c>
      <c r="R1310">
        <v>9</v>
      </c>
      <c r="S1310">
        <v>0</v>
      </c>
      <c r="U1310">
        <v>51</v>
      </c>
      <c r="W1310">
        <v>6000</v>
      </c>
      <c r="Y1310">
        <v>241</v>
      </c>
      <c r="AA1310">
        <v>0</v>
      </c>
      <c r="AC1310">
        <v>10025</v>
      </c>
      <c r="AE1310">
        <v>37</v>
      </c>
      <c r="AG1310">
        <v>8</v>
      </c>
      <c r="AI1310">
        <v>230</v>
      </c>
      <c r="AK1310">
        <v>108</v>
      </c>
      <c r="AM1310">
        <v>10</v>
      </c>
      <c r="AO1310">
        <v>10</v>
      </c>
      <c r="AQ1310">
        <v>1</v>
      </c>
    </row>
    <row r="1311" spans="1:43" x14ac:dyDescent="0.25">
      <c r="A1311">
        <v>7027329</v>
      </c>
      <c r="B1311" t="s">
        <v>2</v>
      </c>
      <c r="C1311">
        <v>1999012414</v>
      </c>
      <c r="D1311">
        <v>1916</v>
      </c>
      <c r="E1311">
        <v>639</v>
      </c>
      <c r="F1311" t="s">
        <v>3</v>
      </c>
      <c r="G1311">
        <v>94</v>
      </c>
      <c r="H1311" t="s">
        <v>3</v>
      </c>
      <c r="I1311">
        <v>603</v>
      </c>
      <c r="J1311" t="s">
        <v>3</v>
      </c>
      <c r="K1311">
        <v>206</v>
      </c>
      <c r="L1311" t="s">
        <v>4</v>
      </c>
      <c r="M1311">
        <v>28</v>
      </c>
      <c r="N1311" t="s">
        <v>4</v>
      </c>
      <c r="O1311">
        <v>196</v>
      </c>
      <c r="P1311" t="s">
        <v>4</v>
      </c>
      <c r="Q1311">
        <v>9999</v>
      </c>
      <c r="R1311">
        <v>9</v>
      </c>
      <c r="S1311">
        <v>0</v>
      </c>
      <c r="U1311">
        <v>57</v>
      </c>
      <c r="W1311">
        <v>4600</v>
      </c>
      <c r="Y1311">
        <v>241</v>
      </c>
      <c r="AA1311">
        <v>0</v>
      </c>
      <c r="AC1311">
        <v>10028</v>
      </c>
      <c r="AE1311">
        <v>37</v>
      </c>
      <c r="AG1311">
        <v>2</v>
      </c>
      <c r="AI1311">
        <v>240</v>
      </c>
      <c r="AK1311">
        <v>122</v>
      </c>
      <c r="AM1311">
        <v>10</v>
      </c>
      <c r="AO1311">
        <v>10</v>
      </c>
      <c r="AQ1311">
        <v>1</v>
      </c>
    </row>
    <row r="1312" spans="1:43" x14ac:dyDescent="0.25">
      <c r="A1312">
        <v>7027329</v>
      </c>
      <c r="B1312" t="s">
        <v>2</v>
      </c>
      <c r="C1312">
        <v>1999012415</v>
      </c>
      <c r="D1312">
        <v>1495</v>
      </c>
      <c r="E1312">
        <v>435</v>
      </c>
      <c r="F1312" t="s">
        <v>3</v>
      </c>
      <c r="G1312">
        <v>36</v>
      </c>
      <c r="H1312" t="s">
        <v>3</v>
      </c>
      <c r="I1312">
        <v>424</v>
      </c>
      <c r="J1312" t="s">
        <v>3</v>
      </c>
      <c r="K1312">
        <v>140</v>
      </c>
      <c r="L1312" t="s">
        <v>4</v>
      </c>
      <c r="M1312">
        <v>10</v>
      </c>
      <c r="N1312" t="s">
        <v>4</v>
      </c>
      <c r="O1312">
        <v>137</v>
      </c>
      <c r="P1312" t="s">
        <v>4</v>
      </c>
      <c r="Q1312">
        <v>9999</v>
      </c>
      <c r="R1312">
        <v>9</v>
      </c>
      <c r="S1312">
        <v>0</v>
      </c>
      <c r="U1312">
        <v>57</v>
      </c>
      <c r="W1312">
        <v>4600</v>
      </c>
      <c r="Y1312">
        <v>241</v>
      </c>
      <c r="AA1312">
        <v>0</v>
      </c>
      <c r="AC1312">
        <v>10032</v>
      </c>
      <c r="AE1312">
        <v>33</v>
      </c>
      <c r="AG1312">
        <v>1</v>
      </c>
      <c r="AI1312">
        <v>240</v>
      </c>
      <c r="AK1312">
        <v>114</v>
      </c>
      <c r="AM1312">
        <v>10</v>
      </c>
      <c r="AO1312">
        <v>10</v>
      </c>
      <c r="AQ1312">
        <v>1</v>
      </c>
    </row>
    <row r="1313" spans="1:43" x14ac:dyDescent="0.25">
      <c r="A1313">
        <v>7027329</v>
      </c>
      <c r="B1313" t="s">
        <v>2</v>
      </c>
      <c r="C1313">
        <v>1999012416</v>
      </c>
      <c r="D1313">
        <v>892</v>
      </c>
      <c r="E1313">
        <v>257</v>
      </c>
      <c r="F1313" t="s">
        <v>3</v>
      </c>
      <c r="G1313">
        <v>33</v>
      </c>
      <c r="H1313" t="s">
        <v>3</v>
      </c>
      <c r="I1313">
        <v>251</v>
      </c>
      <c r="J1313" t="s">
        <v>3</v>
      </c>
      <c r="K1313">
        <v>82</v>
      </c>
      <c r="L1313" t="s">
        <v>4</v>
      </c>
      <c r="M1313">
        <v>7</v>
      </c>
      <c r="N1313" t="s">
        <v>4</v>
      </c>
      <c r="O1313">
        <v>81</v>
      </c>
      <c r="P1313" t="s">
        <v>4</v>
      </c>
      <c r="Q1313">
        <v>9999</v>
      </c>
      <c r="R1313">
        <v>9</v>
      </c>
      <c r="S1313">
        <v>0</v>
      </c>
      <c r="U1313">
        <v>57</v>
      </c>
      <c r="W1313">
        <v>4600</v>
      </c>
      <c r="Y1313">
        <v>241</v>
      </c>
      <c r="AA1313">
        <v>0</v>
      </c>
      <c r="AC1313">
        <v>10025</v>
      </c>
      <c r="AE1313">
        <v>32</v>
      </c>
      <c r="AG1313">
        <v>-4</v>
      </c>
      <c r="AI1313">
        <v>240</v>
      </c>
      <c r="AK1313">
        <v>108</v>
      </c>
      <c r="AM1313">
        <v>10</v>
      </c>
      <c r="AO1313">
        <v>10</v>
      </c>
      <c r="AQ1313">
        <v>1</v>
      </c>
    </row>
    <row r="1314" spans="1:43" x14ac:dyDescent="0.25">
      <c r="A1314">
        <v>7027329</v>
      </c>
      <c r="B1314" t="s">
        <v>2</v>
      </c>
      <c r="C1314">
        <v>1999012417</v>
      </c>
      <c r="D1314">
        <v>187</v>
      </c>
      <c r="E1314">
        <v>51</v>
      </c>
      <c r="F1314" t="s">
        <v>3</v>
      </c>
      <c r="G1314">
        <v>0</v>
      </c>
      <c r="H1314" t="s">
        <v>3</v>
      </c>
      <c r="I1314">
        <v>51</v>
      </c>
      <c r="J1314" t="s">
        <v>3</v>
      </c>
      <c r="K1314">
        <v>17</v>
      </c>
      <c r="L1314" t="s">
        <v>4</v>
      </c>
      <c r="M1314">
        <v>0</v>
      </c>
      <c r="N1314" t="s">
        <v>4</v>
      </c>
      <c r="O1314">
        <v>17</v>
      </c>
      <c r="P1314" t="s">
        <v>4</v>
      </c>
      <c r="Q1314">
        <v>9999</v>
      </c>
      <c r="R1314">
        <v>9</v>
      </c>
      <c r="S1314">
        <v>0</v>
      </c>
      <c r="U1314">
        <v>72</v>
      </c>
      <c r="W1314">
        <v>4600</v>
      </c>
      <c r="Y1314">
        <v>241</v>
      </c>
      <c r="AA1314">
        <v>0</v>
      </c>
      <c r="AC1314">
        <v>10035</v>
      </c>
      <c r="AE1314">
        <v>29</v>
      </c>
      <c r="AG1314">
        <v>-5</v>
      </c>
      <c r="AI1314">
        <v>230</v>
      </c>
      <c r="AK1314">
        <v>92</v>
      </c>
      <c r="AM1314">
        <v>10</v>
      </c>
      <c r="AO1314">
        <v>10</v>
      </c>
      <c r="AQ1314">
        <v>1</v>
      </c>
    </row>
    <row r="1315" spans="1:43" x14ac:dyDescent="0.25">
      <c r="A1315">
        <v>7027329</v>
      </c>
      <c r="B1315" t="s">
        <v>2</v>
      </c>
      <c r="C1315">
        <v>1999012418</v>
      </c>
      <c r="D1315">
        <v>0</v>
      </c>
      <c r="E1315">
        <v>0</v>
      </c>
      <c r="F1315" t="s">
        <v>3</v>
      </c>
      <c r="G1315">
        <v>0</v>
      </c>
      <c r="H1315" t="s">
        <v>3</v>
      </c>
      <c r="I1315">
        <v>0</v>
      </c>
      <c r="J1315" t="s">
        <v>3</v>
      </c>
      <c r="K1315">
        <v>0</v>
      </c>
      <c r="L1315" t="s">
        <v>4</v>
      </c>
      <c r="M1315">
        <v>0</v>
      </c>
      <c r="N1315" t="s">
        <v>4</v>
      </c>
      <c r="O1315">
        <v>0</v>
      </c>
      <c r="P1315" t="s">
        <v>4</v>
      </c>
      <c r="Q1315">
        <v>9999</v>
      </c>
      <c r="R1315">
        <v>9</v>
      </c>
      <c r="S1315">
        <v>0</v>
      </c>
      <c r="U1315">
        <v>72</v>
      </c>
      <c r="W1315">
        <v>4600</v>
      </c>
      <c r="Y1315">
        <v>150</v>
      </c>
      <c r="AA1315">
        <v>0</v>
      </c>
      <c r="AC1315">
        <v>10028</v>
      </c>
      <c r="AE1315">
        <v>28</v>
      </c>
      <c r="AG1315">
        <v>-10</v>
      </c>
      <c r="AI1315">
        <v>240</v>
      </c>
      <c r="AK1315">
        <v>103</v>
      </c>
      <c r="AM1315">
        <v>99</v>
      </c>
      <c r="AN1315">
        <v>9</v>
      </c>
      <c r="AO1315">
        <v>10</v>
      </c>
      <c r="AQ1315">
        <v>1</v>
      </c>
    </row>
    <row r="1316" spans="1:43" x14ac:dyDescent="0.25">
      <c r="A1316">
        <v>7027329</v>
      </c>
      <c r="B1316" t="s">
        <v>2</v>
      </c>
      <c r="C1316">
        <v>1999012419</v>
      </c>
      <c r="D1316">
        <v>0</v>
      </c>
      <c r="E1316">
        <v>0</v>
      </c>
      <c r="F1316" t="s">
        <v>3</v>
      </c>
      <c r="G1316">
        <v>0</v>
      </c>
      <c r="H1316" t="s">
        <v>3</v>
      </c>
      <c r="I1316">
        <v>0</v>
      </c>
      <c r="J1316" t="s">
        <v>3</v>
      </c>
      <c r="K1316">
        <v>0</v>
      </c>
      <c r="L1316" t="s">
        <v>4</v>
      </c>
      <c r="M1316">
        <v>0</v>
      </c>
      <c r="N1316" t="s">
        <v>4</v>
      </c>
      <c r="O1316">
        <v>0</v>
      </c>
      <c r="P1316" t="s">
        <v>4</v>
      </c>
      <c r="Q1316">
        <v>9999</v>
      </c>
      <c r="R1316">
        <v>9</v>
      </c>
      <c r="S1316">
        <v>0</v>
      </c>
      <c r="U1316">
        <v>60</v>
      </c>
      <c r="W1316">
        <v>6000</v>
      </c>
      <c r="Y1316">
        <v>150</v>
      </c>
      <c r="AA1316">
        <v>10000</v>
      </c>
      <c r="AC1316">
        <v>10032</v>
      </c>
      <c r="AE1316">
        <v>26</v>
      </c>
      <c r="AG1316">
        <v>-11</v>
      </c>
      <c r="AI1316">
        <v>240</v>
      </c>
      <c r="AK1316">
        <v>133</v>
      </c>
      <c r="AM1316">
        <v>99</v>
      </c>
      <c r="AN1316">
        <v>9</v>
      </c>
      <c r="AO1316">
        <v>10</v>
      </c>
      <c r="AQ1316">
        <v>1</v>
      </c>
    </row>
    <row r="1317" spans="1:43" x14ac:dyDescent="0.25">
      <c r="A1317">
        <v>7027329</v>
      </c>
      <c r="B1317" t="s">
        <v>2</v>
      </c>
      <c r="C1317">
        <v>1999012420</v>
      </c>
      <c r="D1317">
        <v>0</v>
      </c>
      <c r="E1317">
        <v>0</v>
      </c>
      <c r="F1317" t="s">
        <v>3</v>
      </c>
      <c r="G1317">
        <v>0</v>
      </c>
      <c r="H1317" t="s">
        <v>3</v>
      </c>
      <c r="I1317">
        <v>0</v>
      </c>
      <c r="J1317" t="s">
        <v>3</v>
      </c>
      <c r="K1317">
        <v>0</v>
      </c>
      <c r="L1317" t="s">
        <v>4</v>
      </c>
      <c r="M1317">
        <v>0</v>
      </c>
      <c r="N1317" t="s">
        <v>4</v>
      </c>
      <c r="O1317">
        <v>0</v>
      </c>
      <c r="P1317" t="s">
        <v>4</v>
      </c>
      <c r="Q1317">
        <v>9999</v>
      </c>
      <c r="R1317">
        <v>9</v>
      </c>
      <c r="S1317">
        <v>0</v>
      </c>
      <c r="U1317">
        <v>105</v>
      </c>
      <c r="W1317">
        <v>6000</v>
      </c>
      <c r="Y1317">
        <v>150</v>
      </c>
      <c r="AA1317">
        <v>10000</v>
      </c>
      <c r="AC1317">
        <v>10035</v>
      </c>
      <c r="AE1317">
        <v>23</v>
      </c>
      <c r="AG1317">
        <v>-19</v>
      </c>
      <c r="AI1317">
        <v>250</v>
      </c>
      <c r="AK1317">
        <v>114</v>
      </c>
      <c r="AM1317">
        <v>99</v>
      </c>
      <c r="AN1317">
        <v>9</v>
      </c>
      <c r="AO1317">
        <v>10</v>
      </c>
      <c r="AQ1317">
        <v>1</v>
      </c>
    </row>
    <row r="1318" spans="1:43" x14ac:dyDescent="0.25">
      <c r="A1318">
        <v>7027329</v>
      </c>
      <c r="B1318" t="s">
        <v>2</v>
      </c>
      <c r="C1318">
        <v>1999012421</v>
      </c>
      <c r="D1318">
        <v>0</v>
      </c>
      <c r="E1318">
        <v>0</v>
      </c>
      <c r="F1318" t="s">
        <v>3</v>
      </c>
      <c r="G1318">
        <v>0</v>
      </c>
      <c r="H1318" t="s">
        <v>3</v>
      </c>
      <c r="I1318">
        <v>0</v>
      </c>
      <c r="J1318" t="s">
        <v>3</v>
      </c>
      <c r="K1318">
        <v>0</v>
      </c>
      <c r="L1318" t="s">
        <v>4</v>
      </c>
      <c r="M1318">
        <v>0</v>
      </c>
      <c r="N1318" t="s">
        <v>4</v>
      </c>
      <c r="O1318">
        <v>0</v>
      </c>
      <c r="P1318" t="s">
        <v>4</v>
      </c>
      <c r="Q1318">
        <v>9999</v>
      </c>
      <c r="R1318">
        <v>9</v>
      </c>
      <c r="S1318">
        <v>0</v>
      </c>
      <c r="U1318">
        <v>111</v>
      </c>
      <c r="W1318">
        <v>6000</v>
      </c>
      <c r="Y1318">
        <v>150</v>
      </c>
      <c r="AA1318">
        <v>10000</v>
      </c>
      <c r="AC1318">
        <v>10035</v>
      </c>
      <c r="AE1318">
        <v>20</v>
      </c>
      <c r="AG1318">
        <v>-35</v>
      </c>
      <c r="AI1318">
        <v>250</v>
      </c>
      <c r="AK1318">
        <v>144</v>
      </c>
      <c r="AM1318">
        <v>99</v>
      </c>
      <c r="AN1318">
        <v>9</v>
      </c>
      <c r="AO1318">
        <v>10</v>
      </c>
      <c r="AQ1318">
        <v>1</v>
      </c>
    </row>
    <row r="1319" spans="1:43" x14ac:dyDescent="0.25">
      <c r="A1319">
        <v>7027329</v>
      </c>
      <c r="B1319" t="s">
        <v>2</v>
      </c>
      <c r="C1319">
        <v>1999012422</v>
      </c>
      <c r="D1319">
        <v>0</v>
      </c>
      <c r="E1319">
        <v>0</v>
      </c>
      <c r="F1319" t="s">
        <v>3</v>
      </c>
      <c r="G1319">
        <v>0</v>
      </c>
      <c r="H1319" t="s">
        <v>3</v>
      </c>
      <c r="I1319">
        <v>0</v>
      </c>
      <c r="J1319" t="s">
        <v>3</v>
      </c>
      <c r="K1319">
        <v>0</v>
      </c>
      <c r="L1319" t="s">
        <v>4</v>
      </c>
      <c r="M1319">
        <v>0</v>
      </c>
      <c r="N1319" t="s">
        <v>4</v>
      </c>
      <c r="O1319">
        <v>0</v>
      </c>
      <c r="P1319" t="s">
        <v>4</v>
      </c>
      <c r="Q1319">
        <v>9999</v>
      </c>
      <c r="R1319">
        <v>9</v>
      </c>
      <c r="S1319">
        <v>0</v>
      </c>
      <c r="U1319">
        <v>81</v>
      </c>
      <c r="W1319">
        <v>6000</v>
      </c>
      <c r="Y1319">
        <v>150</v>
      </c>
      <c r="AA1319">
        <v>10000</v>
      </c>
      <c r="AC1319">
        <v>10042</v>
      </c>
      <c r="AE1319">
        <v>14</v>
      </c>
      <c r="AG1319">
        <v>-34</v>
      </c>
      <c r="AI1319">
        <v>260</v>
      </c>
      <c r="AK1319">
        <v>122</v>
      </c>
      <c r="AM1319">
        <v>99</v>
      </c>
      <c r="AN1319">
        <v>9</v>
      </c>
      <c r="AO1319">
        <v>10</v>
      </c>
      <c r="AQ1319">
        <v>1</v>
      </c>
    </row>
    <row r="1320" spans="1:43" x14ac:dyDescent="0.25">
      <c r="A1320">
        <v>7027329</v>
      </c>
      <c r="B1320" t="s">
        <v>2</v>
      </c>
      <c r="C1320">
        <v>1999012423</v>
      </c>
      <c r="D1320">
        <v>0</v>
      </c>
      <c r="E1320">
        <v>0</v>
      </c>
      <c r="F1320" t="s">
        <v>3</v>
      </c>
      <c r="G1320">
        <v>0</v>
      </c>
      <c r="H1320" t="s">
        <v>3</v>
      </c>
      <c r="I1320">
        <v>0</v>
      </c>
      <c r="J1320" t="s">
        <v>3</v>
      </c>
      <c r="K1320">
        <v>0</v>
      </c>
      <c r="L1320" t="s">
        <v>4</v>
      </c>
      <c r="M1320">
        <v>0</v>
      </c>
      <c r="N1320" t="s">
        <v>4</v>
      </c>
      <c r="O1320">
        <v>0</v>
      </c>
      <c r="P1320" t="s">
        <v>4</v>
      </c>
      <c r="Q1320">
        <v>9999</v>
      </c>
      <c r="R1320">
        <v>9</v>
      </c>
      <c r="S1320">
        <v>0</v>
      </c>
      <c r="U1320">
        <v>93</v>
      </c>
      <c r="W1320">
        <v>6000</v>
      </c>
      <c r="Y1320">
        <v>150</v>
      </c>
      <c r="AA1320">
        <v>10000</v>
      </c>
      <c r="AC1320">
        <v>10052</v>
      </c>
      <c r="AE1320">
        <v>3</v>
      </c>
      <c r="AG1320">
        <v>-62</v>
      </c>
      <c r="AI1320">
        <v>270</v>
      </c>
      <c r="AK1320">
        <v>119</v>
      </c>
      <c r="AM1320">
        <v>99</v>
      </c>
      <c r="AN1320">
        <v>9</v>
      </c>
      <c r="AO1320">
        <v>10</v>
      </c>
      <c r="AQ1320">
        <v>1</v>
      </c>
    </row>
    <row r="1321" spans="1:43" x14ac:dyDescent="0.25">
      <c r="A1321">
        <v>7027329</v>
      </c>
      <c r="B1321" t="s">
        <v>2</v>
      </c>
      <c r="C1321">
        <v>1999012424</v>
      </c>
      <c r="D1321">
        <v>0</v>
      </c>
      <c r="E1321">
        <v>0</v>
      </c>
      <c r="F1321" t="s">
        <v>3</v>
      </c>
      <c r="G1321">
        <v>0</v>
      </c>
      <c r="H1321" t="s">
        <v>3</v>
      </c>
      <c r="I1321">
        <v>0</v>
      </c>
      <c r="J1321" t="s">
        <v>3</v>
      </c>
      <c r="K1321">
        <v>0</v>
      </c>
      <c r="L1321" t="s">
        <v>4</v>
      </c>
      <c r="M1321">
        <v>0</v>
      </c>
      <c r="N1321" t="s">
        <v>4</v>
      </c>
      <c r="O1321">
        <v>0</v>
      </c>
      <c r="P1321" t="s">
        <v>4</v>
      </c>
      <c r="Q1321">
        <v>9999</v>
      </c>
      <c r="R1321">
        <v>9</v>
      </c>
      <c r="S1321">
        <v>0</v>
      </c>
      <c r="U1321">
        <v>7777</v>
      </c>
      <c r="W1321">
        <v>2000</v>
      </c>
      <c r="Y1321">
        <v>150</v>
      </c>
      <c r="AA1321">
        <v>10000</v>
      </c>
      <c r="AC1321">
        <v>10062</v>
      </c>
      <c r="AE1321">
        <v>-17</v>
      </c>
      <c r="AG1321">
        <v>-90</v>
      </c>
      <c r="AI1321">
        <v>290</v>
      </c>
      <c r="AK1321">
        <v>114</v>
      </c>
      <c r="AM1321">
        <v>99</v>
      </c>
      <c r="AN1321">
        <v>9</v>
      </c>
      <c r="AO1321">
        <v>1</v>
      </c>
      <c r="AQ1321">
        <v>1</v>
      </c>
    </row>
    <row r="1322" spans="1:43" x14ac:dyDescent="0.25">
      <c r="A1322">
        <v>7027329</v>
      </c>
      <c r="B1322" t="s">
        <v>2</v>
      </c>
      <c r="C1322">
        <v>1999012501</v>
      </c>
      <c r="D1322">
        <v>0</v>
      </c>
      <c r="E1322">
        <v>0</v>
      </c>
      <c r="F1322" t="s">
        <v>3</v>
      </c>
      <c r="G1322">
        <v>0</v>
      </c>
      <c r="H1322" t="s">
        <v>3</v>
      </c>
      <c r="I1322">
        <v>0</v>
      </c>
      <c r="J1322" t="s">
        <v>3</v>
      </c>
      <c r="K1322">
        <v>0</v>
      </c>
      <c r="L1322" t="s">
        <v>4</v>
      </c>
      <c r="M1322">
        <v>0</v>
      </c>
      <c r="N1322" t="s">
        <v>4</v>
      </c>
      <c r="O1322">
        <v>0</v>
      </c>
      <c r="P1322" t="s">
        <v>4</v>
      </c>
      <c r="Q1322">
        <v>9999</v>
      </c>
      <c r="R1322">
        <v>9</v>
      </c>
      <c r="S1322">
        <v>0</v>
      </c>
      <c r="U1322">
        <v>7777</v>
      </c>
      <c r="W1322">
        <v>0</v>
      </c>
      <c r="Y1322">
        <v>150</v>
      </c>
      <c r="AA1322">
        <v>10000</v>
      </c>
      <c r="AC1322">
        <v>10076</v>
      </c>
      <c r="AE1322">
        <v>-28</v>
      </c>
      <c r="AG1322">
        <v>-101</v>
      </c>
      <c r="AI1322">
        <v>280</v>
      </c>
      <c r="AK1322">
        <v>108</v>
      </c>
      <c r="AM1322">
        <v>99</v>
      </c>
      <c r="AN1322">
        <v>9</v>
      </c>
      <c r="AO1322">
        <v>0</v>
      </c>
      <c r="AQ1322">
        <v>1</v>
      </c>
    </row>
    <row r="1323" spans="1:43" x14ac:dyDescent="0.25">
      <c r="A1323">
        <v>7027329</v>
      </c>
      <c r="B1323" t="s">
        <v>2</v>
      </c>
      <c r="C1323">
        <v>1999012502</v>
      </c>
      <c r="D1323">
        <v>0</v>
      </c>
      <c r="E1323">
        <v>0</v>
      </c>
      <c r="F1323" t="s">
        <v>3</v>
      </c>
      <c r="G1323">
        <v>0</v>
      </c>
      <c r="H1323" t="s">
        <v>3</v>
      </c>
      <c r="I1323">
        <v>0</v>
      </c>
      <c r="J1323" t="s">
        <v>3</v>
      </c>
      <c r="K1323">
        <v>0</v>
      </c>
      <c r="L1323" t="s">
        <v>4</v>
      </c>
      <c r="M1323">
        <v>0</v>
      </c>
      <c r="N1323" t="s">
        <v>4</v>
      </c>
      <c r="O1323">
        <v>0</v>
      </c>
      <c r="P1323" t="s">
        <v>4</v>
      </c>
      <c r="Q1323">
        <v>9999</v>
      </c>
      <c r="R1323">
        <v>9</v>
      </c>
      <c r="S1323">
        <v>0</v>
      </c>
      <c r="U1323">
        <v>84</v>
      </c>
      <c r="W1323">
        <v>4000</v>
      </c>
      <c r="Y1323">
        <v>150</v>
      </c>
      <c r="AA1323">
        <v>10000</v>
      </c>
      <c r="AC1323">
        <v>10096</v>
      </c>
      <c r="AE1323">
        <v>-39</v>
      </c>
      <c r="AG1323">
        <v>-98</v>
      </c>
      <c r="AI1323">
        <v>280</v>
      </c>
      <c r="AK1323">
        <v>108</v>
      </c>
      <c r="AM1323">
        <v>99</v>
      </c>
      <c r="AN1323">
        <v>9</v>
      </c>
      <c r="AO1323">
        <v>8</v>
      </c>
      <c r="AQ1323">
        <v>1</v>
      </c>
    </row>
    <row r="1324" spans="1:43" x14ac:dyDescent="0.25">
      <c r="A1324">
        <v>7027329</v>
      </c>
      <c r="B1324" t="s">
        <v>2</v>
      </c>
      <c r="C1324">
        <v>1999012503</v>
      </c>
      <c r="D1324">
        <v>0</v>
      </c>
      <c r="E1324">
        <v>0</v>
      </c>
      <c r="F1324" t="s">
        <v>3</v>
      </c>
      <c r="G1324">
        <v>0</v>
      </c>
      <c r="H1324" t="s">
        <v>3</v>
      </c>
      <c r="I1324">
        <v>0</v>
      </c>
      <c r="J1324" t="s">
        <v>3</v>
      </c>
      <c r="K1324">
        <v>0</v>
      </c>
      <c r="L1324" t="s">
        <v>4</v>
      </c>
      <c r="M1324">
        <v>0</v>
      </c>
      <c r="N1324" t="s">
        <v>4</v>
      </c>
      <c r="O1324">
        <v>0</v>
      </c>
      <c r="P1324" t="s">
        <v>4</v>
      </c>
      <c r="Q1324">
        <v>9999</v>
      </c>
      <c r="R1324">
        <v>9</v>
      </c>
      <c r="S1324">
        <v>0</v>
      </c>
      <c r="U1324">
        <v>7777</v>
      </c>
      <c r="W1324">
        <v>2000</v>
      </c>
      <c r="Y1324">
        <v>150</v>
      </c>
      <c r="AA1324">
        <v>10000</v>
      </c>
      <c r="AC1324">
        <v>10106</v>
      </c>
      <c r="AE1324">
        <v>-46</v>
      </c>
      <c r="AG1324">
        <v>-98</v>
      </c>
      <c r="AI1324">
        <v>270</v>
      </c>
      <c r="AK1324">
        <v>108</v>
      </c>
      <c r="AM1324">
        <v>99</v>
      </c>
      <c r="AN1324">
        <v>9</v>
      </c>
      <c r="AO1324">
        <v>0</v>
      </c>
      <c r="AQ1324">
        <v>1</v>
      </c>
    </row>
    <row r="1325" spans="1:43" x14ac:dyDescent="0.25">
      <c r="A1325">
        <v>7027329</v>
      </c>
      <c r="B1325" t="s">
        <v>2</v>
      </c>
      <c r="C1325">
        <v>1999012504</v>
      </c>
      <c r="D1325">
        <v>0</v>
      </c>
      <c r="E1325">
        <v>0</v>
      </c>
      <c r="F1325" t="s">
        <v>3</v>
      </c>
      <c r="G1325">
        <v>0</v>
      </c>
      <c r="H1325" t="s">
        <v>3</v>
      </c>
      <c r="I1325">
        <v>0</v>
      </c>
      <c r="J1325" t="s">
        <v>3</v>
      </c>
      <c r="K1325">
        <v>0</v>
      </c>
      <c r="L1325" t="s">
        <v>4</v>
      </c>
      <c r="M1325">
        <v>0</v>
      </c>
      <c r="N1325" t="s">
        <v>4</v>
      </c>
      <c r="O1325">
        <v>0</v>
      </c>
      <c r="P1325" t="s">
        <v>4</v>
      </c>
      <c r="Q1325">
        <v>9999</v>
      </c>
      <c r="R1325">
        <v>9</v>
      </c>
      <c r="S1325">
        <v>0</v>
      </c>
      <c r="U1325">
        <v>7777</v>
      </c>
      <c r="W1325">
        <v>0</v>
      </c>
      <c r="Y1325">
        <v>150</v>
      </c>
      <c r="AA1325">
        <v>10000</v>
      </c>
      <c r="AC1325">
        <v>10116</v>
      </c>
      <c r="AE1325">
        <v>-50</v>
      </c>
      <c r="AG1325">
        <v>-111</v>
      </c>
      <c r="AI1325">
        <v>280</v>
      </c>
      <c r="AK1325">
        <v>89</v>
      </c>
      <c r="AM1325">
        <v>99</v>
      </c>
      <c r="AN1325">
        <v>9</v>
      </c>
      <c r="AO1325">
        <v>0</v>
      </c>
      <c r="AQ1325">
        <v>1</v>
      </c>
    </row>
    <row r="1326" spans="1:43" x14ac:dyDescent="0.25">
      <c r="A1326">
        <v>7027329</v>
      </c>
      <c r="B1326" t="s">
        <v>2</v>
      </c>
      <c r="C1326">
        <v>1999012505</v>
      </c>
      <c r="D1326">
        <v>0</v>
      </c>
      <c r="E1326">
        <v>0</v>
      </c>
      <c r="F1326" t="s">
        <v>3</v>
      </c>
      <c r="G1326">
        <v>0</v>
      </c>
      <c r="H1326" t="s">
        <v>3</v>
      </c>
      <c r="I1326">
        <v>0</v>
      </c>
      <c r="J1326" t="s">
        <v>3</v>
      </c>
      <c r="K1326">
        <v>0</v>
      </c>
      <c r="L1326" t="s">
        <v>4</v>
      </c>
      <c r="M1326">
        <v>0</v>
      </c>
      <c r="N1326" t="s">
        <v>4</v>
      </c>
      <c r="O1326">
        <v>0</v>
      </c>
      <c r="P1326" t="s">
        <v>4</v>
      </c>
      <c r="Q1326">
        <v>9999</v>
      </c>
      <c r="R1326">
        <v>9</v>
      </c>
      <c r="S1326">
        <v>0</v>
      </c>
      <c r="U1326">
        <v>7777</v>
      </c>
      <c r="W1326">
        <v>2000</v>
      </c>
      <c r="Y1326">
        <v>150</v>
      </c>
      <c r="AA1326">
        <v>0</v>
      </c>
      <c r="AC1326">
        <v>10130</v>
      </c>
      <c r="AE1326">
        <v>-54</v>
      </c>
      <c r="AG1326">
        <v>-108</v>
      </c>
      <c r="AI1326">
        <v>270</v>
      </c>
      <c r="AK1326">
        <v>67</v>
      </c>
      <c r="AM1326">
        <v>99</v>
      </c>
      <c r="AN1326">
        <v>9</v>
      </c>
      <c r="AO1326">
        <v>0</v>
      </c>
      <c r="AQ1326">
        <v>1</v>
      </c>
    </row>
    <row r="1327" spans="1:43" x14ac:dyDescent="0.25">
      <c r="A1327">
        <v>7027329</v>
      </c>
      <c r="B1327" t="s">
        <v>2</v>
      </c>
      <c r="C1327">
        <v>1999012506</v>
      </c>
      <c r="D1327">
        <v>0</v>
      </c>
      <c r="E1327">
        <v>0</v>
      </c>
      <c r="F1327" t="s">
        <v>3</v>
      </c>
      <c r="G1327">
        <v>0</v>
      </c>
      <c r="H1327" t="s">
        <v>3</v>
      </c>
      <c r="I1327">
        <v>0</v>
      </c>
      <c r="J1327" t="s">
        <v>3</v>
      </c>
      <c r="K1327">
        <v>0</v>
      </c>
      <c r="L1327" t="s">
        <v>4</v>
      </c>
      <c r="M1327">
        <v>0</v>
      </c>
      <c r="N1327" t="s">
        <v>4</v>
      </c>
      <c r="O1327">
        <v>0</v>
      </c>
      <c r="P1327" t="s">
        <v>4</v>
      </c>
      <c r="Q1327">
        <v>9999</v>
      </c>
      <c r="R1327">
        <v>9</v>
      </c>
      <c r="S1327">
        <v>0</v>
      </c>
      <c r="U1327">
        <v>7777</v>
      </c>
      <c r="W1327">
        <v>2000</v>
      </c>
      <c r="Y1327">
        <v>241</v>
      </c>
      <c r="AA1327">
        <v>0</v>
      </c>
      <c r="AC1327">
        <v>10136</v>
      </c>
      <c r="AE1327">
        <v>-61</v>
      </c>
      <c r="AG1327">
        <v>-114</v>
      </c>
      <c r="AI1327">
        <v>280</v>
      </c>
      <c r="AK1327">
        <v>47</v>
      </c>
      <c r="AM1327">
        <v>0</v>
      </c>
      <c r="AO1327">
        <v>0</v>
      </c>
      <c r="AQ1327">
        <v>1</v>
      </c>
    </row>
    <row r="1328" spans="1:43" x14ac:dyDescent="0.25">
      <c r="A1328">
        <v>7027329</v>
      </c>
      <c r="B1328" t="s">
        <v>2</v>
      </c>
      <c r="C1328">
        <v>1999012507</v>
      </c>
      <c r="D1328">
        <v>0</v>
      </c>
      <c r="E1328">
        <v>0</v>
      </c>
      <c r="F1328" t="s">
        <v>3</v>
      </c>
      <c r="G1328">
        <v>0</v>
      </c>
      <c r="H1328" t="s">
        <v>3</v>
      </c>
      <c r="I1328">
        <v>0</v>
      </c>
      <c r="J1328" t="s">
        <v>3</v>
      </c>
      <c r="K1328">
        <v>0</v>
      </c>
      <c r="L1328" t="s">
        <v>4</v>
      </c>
      <c r="M1328">
        <v>0</v>
      </c>
      <c r="N1328" t="s">
        <v>4</v>
      </c>
      <c r="O1328">
        <v>0</v>
      </c>
      <c r="P1328" t="s">
        <v>4</v>
      </c>
      <c r="Q1328">
        <v>9999</v>
      </c>
      <c r="R1328">
        <v>9</v>
      </c>
      <c r="S1328">
        <v>0</v>
      </c>
      <c r="U1328">
        <v>7777</v>
      </c>
      <c r="W1328">
        <v>2100</v>
      </c>
      <c r="Y1328">
        <v>241</v>
      </c>
      <c r="AA1328">
        <v>0</v>
      </c>
      <c r="AC1328">
        <v>10143</v>
      </c>
      <c r="AE1328">
        <v>-68</v>
      </c>
      <c r="AG1328">
        <v>-140</v>
      </c>
      <c r="AI1328">
        <v>280</v>
      </c>
      <c r="AK1328">
        <v>78</v>
      </c>
      <c r="AM1328">
        <v>3</v>
      </c>
      <c r="AO1328">
        <v>2</v>
      </c>
      <c r="AQ1328">
        <v>1</v>
      </c>
    </row>
    <row r="1329" spans="1:43" x14ac:dyDescent="0.25">
      <c r="A1329">
        <v>7027329</v>
      </c>
      <c r="B1329" t="s">
        <v>2</v>
      </c>
      <c r="C1329">
        <v>1999012508</v>
      </c>
      <c r="D1329">
        <v>112</v>
      </c>
      <c r="E1329">
        <v>0</v>
      </c>
      <c r="F1329" t="s">
        <v>3</v>
      </c>
      <c r="G1329">
        <v>0</v>
      </c>
      <c r="H1329" t="s">
        <v>3</v>
      </c>
      <c r="I1329">
        <v>0</v>
      </c>
      <c r="J1329" t="s">
        <v>3</v>
      </c>
      <c r="K1329">
        <v>0</v>
      </c>
      <c r="L1329" t="s">
        <v>4</v>
      </c>
      <c r="M1329">
        <v>0</v>
      </c>
      <c r="N1329" t="s">
        <v>4</v>
      </c>
      <c r="O1329">
        <v>0</v>
      </c>
      <c r="P1329" t="s">
        <v>4</v>
      </c>
      <c r="Q1329">
        <v>9999</v>
      </c>
      <c r="R1329">
        <v>9</v>
      </c>
      <c r="S1329">
        <v>33</v>
      </c>
      <c r="U1329">
        <v>7777</v>
      </c>
      <c r="W1329">
        <v>2000</v>
      </c>
      <c r="Y1329">
        <v>241</v>
      </c>
      <c r="AA1329">
        <v>0</v>
      </c>
      <c r="AC1329">
        <v>10153</v>
      </c>
      <c r="AE1329">
        <v>-72</v>
      </c>
      <c r="AG1329">
        <v>-141</v>
      </c>
      <c r="AI1329">
        <v>270</v>
      </c>
      <c r="AK1329">
        <v>72</v>
      </c>
      <c r="AM1329">
        <v>0</v>
      </c>
      <c r="AO1329">
        <v>0</v>
      </c>
      <c r="AQ1329">
        <v>1</v>
      </c>
    </row>
    <row r="1330" spans="1:43" x14ac:dyDescent="0.25">
      <c r="A1330">
        <v>7027329</v>
      </c>
      <c r="B1330" t="s">
        <v>2</v>
      </c>
      <c r="C1330">
        <v>1999012509</v>
      </c>
      <c r="D1330">
        <v>787</v>
      </c>
      <c r="E1330">
        <v>459</v>
      </c>
      <c r="F1330" t="s">
        <v>3</v>
      </c>
      <c r="G1330">
        <v>1829</v>
      </c>
      <c r="H1330" t="s">
        <v>3</v>
      </c>
      <c r="I1330">
        <v>174</v>
      </c>
      <c r="J1330" t="s">
        <v>3</v>
      </c>
      <c r="K1330">
        <v>125</v>
      </c>
      <c r="L1330" t="s">
        <v>4</v>
      </c>
      <c r="M1330">
        <v>403</v>
      </c>
      <c r="N1330" t="s">
        <v>4</v>
      </c>
      <c r="O1330">
        <v>62</v>
      </c>
      <c r="P1330" t="s">
        <v>4</v>
      </c>
      <c r="Q1330">
        <v>9999</v>
      </c>
      <c r="R1330">
        <v>9</v>
      </c>
      <c r="S1330">
        <v>58</v>
      </c>
      <c r="U1330">
        <v>7777</v>
      </c>
      <c r="W1330">
        <v>2000</v>
      </c>
      <c r="Y1330">
        <v>241</v>
      </c>
      <c r="AA1330">
        <v>0</v>
      </c>
      <c r="AC1330">
        <v>10163</v>
      </c>
      <c r="AE1330">
        <v>-67</v>
      </c>
      <c r="AG1330">
        <v>-138</v>
      </c>
      <c r="AI1330">
        <v>280</v>
      </c>
      <c r="AK1330">
        <v>47</v>
      </c>
      <c r="AM1330">
        <v>0</v>
      </c>
      <c r="AO1330">
        <v>0</v>
      </c>
      <c r="AQ1330">
        <v>1</v>
      </c>
    </row>
    <row r="1331" spans="1:43" x14ac:dyDescent="0.25">
      <c r="A1331">
        <v>7027329</v>
      </c>
      <c r="B1331" t="s">
        <v>2</v>
      </c>
      <c r="C1331">
        <v>1999012510</v>
      </c>
      <c r="D1331">
        <v>1420</v>
      </c>
      <c r="E1331">
        <v>941</v>
      </c>
      <c r="F1331" t="s">
        <v>3</v>
      </c>
      <c r="G1331">
        <v>1977</v>
      </c>
      <c r="H1331" t="s">
        <v>3</v>
      </c>
      <c r="I1331">
        <v>385</v>
      </c>
      <c r="J1331" t="s">
        <v>3</v>
      </c>
      <c r="K1331">
        <v>287</v>
      </c>
      <c r="L1331" t="s">
        <v>4</v>
      </c>
      <c r="M1331">
        <v>544</v>
      </c>
      <c r="N1331" t="s">
        <v>4</v>
      </c>
      <c r="O1331">
        <v>134</v>
      </c>
      <c r="P1331" t="s">
        <v>4</v>
      </c>
      <c r="Q1331">
        <v>9999</v>
      </c>
      <c r="R1331">
        <v>9</v>
      </c>
      <c r="S1331">
        <v>60</v>
      </c>
      <c r="U1331">
        <v>7777</v>
      </c>
      <c r="W1331">
        <v>2000</v>
      </c>
      <c r="Y1331">
        <v>241</v>
      </c>
      <c r="AA1331">
        <v>0</v>
      </c>
      <c r="AC1331">
        <v>10163</v>
      </c>
      <c r="AE1331">
        <v>-64</v>
      </c>
      <c r="AG1331">
        <v>-129</v>
      </c>
      <c r="AI1331">
        <v>270</v>
      </c>
      <c r="AK1331">
        <v>61</v>
      </c>
      <c r="AM1331">
        <v>0</v>
      </c>
      <c r="AO1331">
        <v>0</v>
      </c>
      <c r="AQ1331">
        <v>1</v>
      </c>
    </row>
    <row r="1332" spans="1:43" x14ac:dyDescent="0.25">
      <c r="A1332">
        <v>7027329</v>
      </c>
      <c r="B1332" t="s">
        <v>2</v>
      </c>
      <c r="C1332">
        <v>1999012511</v>
      </c>
      <c r="D1332">
        <v>1875</v>
      </c>
      <c r="E1332">
        <v>834</v>
      </c>
      <c r="F1332" t="s">
        <v>3</v>
      </c>
      <c r="G1332">
        <v>678</v>
      </c>
      <c r="H1332" t="s">
        <v>3</v>
      </c>
      <c r="I1332">
        <v>582</v>
      </c>
      <c r="J1332" t="s">
        <v>3</v>
      </c>
      <c r="K1332">
        <v>268</v>
      </c>
      <c r="L1332" t="s">
        <v>4</v>
      </c>
      <c r="M1332">
        <v>199</v>
      </c>
      <c r="N1332" t="s">
        <v>4</v>
      </c>
      <c r="O1332">
        <v>195</v>
      </c>
      <c r="P1332" t="s">
        <v>4</v>
      </c>
      <c r="Q1332">
        <v>9999</v>
      </c>
      <c r="R1332">
        <v>9</v>
      </c>
      <c r="S1332">
        <v>27</v>
      </c>
      <c r="U1332">
        <v>267</v>
      </c>
      <c r="W1332">
        <v>4400</v>
      </c>
      <c r="Y1332">
        <v>241</v>
      </c>
      <c r="AA1332">
        <v>0</v>
      </c>
      <c r="AC1332">
        <v>10163</v>
      </c>
      <c r="AE1332">
        <v>-61</v>
      </c>
      <c r="AG1332">
        <v>-135</v>
      </c>
      <c r="AI1332">
        <v>280</v>
      </c>
      <c r="AK1332">
        <v>61</v>
      </c>
      <c r="AM1332">
        <v>8</v>
      </c>
      <c r="AO1332">
        <v>7</v>
      </c>
      <c r="AQ1332">
        <v>1</v>
      </c>
    </row>
    <row r="1333" spans="1:43" x14ac:dyDescent="0.25">
      <c r="A1333">
        <v>7027329</v>
      </c>
      <c r="B1333" t="s">
        <v>2</v>
      </c>
      <c r="C1333">
        <v>1999012512</v>
      </c>
      <c r="D1333">
        <v>2121</v>
      </c>
      <c r="E1333">
        <v>956</v>
      </c>
      <c r="F1333" t="s">
        <v>3</v>
      </c>
      <c r="G1333">
        <v>649</v>
      </c>
      <c r="H1333" t="s">
        <v>3</v>
      </c>
      <c r="I1333">
        <v>683</v>
      </c>
      <c r="J1333" t="s">
        <v>3</v>
      </c>
      <c r="K1333">
        <v>308</v>
      </c>
      <c r="L1333" t="s">
        <v>4</v>
      </c>
      <c r="M1333">
        <v>192</v>
      </c>
      <c r="N1333" t="s">
        <v>4</v>
      </c>
      <c r="O1333">
        <v>228</v>
      </c>
      <c r="P1333" t="s">
        <v>4</v>
      </c>
      <c r="Q1333">
        <v>9999</v>
      </c>
      <c r="R1333">
        <v>9</v>
      </c>
      <c r="S1333">
        <v>46</v>
      </c>
      <c r="U1333">
        <v>7777</v>
      </c>
      <c r="W1333">
        <v>2100</v>
      </c>
      <c r="Y1333">
        <v>241</v>
      </c>
      <c r="AA1333">
        <v>0</v>
      </c>
      <c r="AC1333">
        <v>10163</v>
      </c>
      <c r="AE1333">
        <v>-56</v>
      </c>
      <c r="AG1333">
        <v>-130</v>
      </c>
      <c r="AI1333">
        <v>290</v>
      </c>
      <c r="AK1333">
        <v>47</v>
      </c>
      <c r="AM1333">
        <v>3</v>
      </c>
      <c r="AO1333">
        <v>1</v>
      </c>
      <c r="AQ1333">
        <v>1</v>
      </c>
    </row>
    <row r="1334" spans="1:43" x14ac:dyDescent="0.25">
      <c r="A1334">
        <v>7027329</v>
      </c>
      <c r="B1334" t="s">
        <v>2</v>
      </c>
      <c r="C1334">
        <v>1999012513</v>
      </c>
      <c r="D1334">
        <v>2142</v>
      </c>
      <c r="E1334">
        <v>1553</v>
      </c>
      <c r="F1334" t="s">
        <v>3</v>
      </c>
      <c r="G1334">
        <v>2410</v>
      </c>
      <c r="H1334" t="s">
        <v>3</v>
      </c>
      <c r="I1334">
        <v>531</v>
      </c>
      <c r="J1334" t="s">
        <v>3</v>
      </c>
      <c r="K1334">
        <v>487</v>
      </c>
      <c r="L1334" t="s">
        <v>4</v>
      </c>
      <c r="M1334">
        <v>713</v>
      </c>
      <c r="N1334" t="s">
        <v>4</v>
      </c>
      <c r="O1334">
        <v>184</v>
      </c>
      <c r="P1334" t="s">
        <v>4</v>
      </c>
      <c r="Q1334">
        <v>9999</v>
      </c>
      <c r="R1334">
        <v>9</v>
      </c>
      <c r="S1334">
        <v>59</v>
      </c>
      <c r="U1334">
        <v>7777</v>
      </c>
      <c r="W1334">
        <v>1000</v>
      </c>
      <c r="Y1334">
        <v>241</v>
      </c>
      <c r="AA1334">
        <v>0</v>
      </c>
      <c r="AC1334">
        <v>10160</v>
      </c>
      <c r="AE1334">
        <v>-49</v>
      </c>
      <c r="AG1334">
        <v>-133</v>
      </c>
      <c r="AI1334">
        <v>290</v>
      </c>
      <c r="AK1334">
        <v>42</v>
      </c>
      <c r="AM1334">
        <v>2</v>
      </c>
      <c r="AO1334">
        <v>1</v>
      </c>
      <c r="AQ1334">
        <v>1</v>
      </c>
    </row>
    <row r="1335" spans="1:43" x14ac:dyDescent="0.25">
      <c r="A1335">
        <v>7027329</v>
      </c>
      <c r="B1335" t="s">
        <v>2</v>
      </c>
      <c r="C1335">
        <v>1999012514</v>
      </c>
      <c r="D1335">
        <v>1935</v>
      </c>
      <c r="E1335">
        <v>1388</v>
      </c>
      <c r="F1335" t="s">
        <v>3</v>
      </c>
      <c r="G1335">
        <v>3129</v>
      </c>
      <c r="H1335" t="s">
        <v>3</v>
      </c>
      <c r="I1335">
        <v>190</v>
      </c>
      <c r="J1335" t="s">
        <v>3</v>
      </c>
      <c r="K1335">
        <v>420</v>
      </c>
      <c r="L1335" t="s">
        <v>4</v>
      </c>
      <c r="M1335">
        <v>919</v>
      </c>
      <c r="N1335" t="s">
        <v>4</v>
      </c>
      <c r="O1335">
        <v>68</v>
      </c>
      <c r="P1335" t="s">
        <v>4</v>
      </c>
      <c r="Q1335">
        <v>9999</v>
      </c>
      <c r="R1335">
        <v>9</v>
      </c>
      <c r="S1335">
        <v>60</v>
      </c>
      <c r="U1335">
        <v>7777</v>
      </c>
      <c r="W1335">
        <v>1000</v>
      </c>
      <c r="Y1335">
        <v>241</v>
      </c>
      <c r="AA1335">
        <v>0</v>
      </c>
      <c r="AC1335">
        <v>10167</v>
      </c>
      <c r="AE1335">
        <v>-46</v>
      </c>
      <c r="AG1335">
        <v>-135</v>
      </c>
      <c r="AI1335">
        <v>280</v>
      </c>
      <c r="AK1335">
        <v>53</v>
      </c>
      <c r="AM1335">
        <v>4</v>
      </c>
      <c r="AO1335">
        <v>1</v>
      </c>
      <c r="AQ1335">
        <v>1</v>
      </c>
    </row>
    <row r="1336" spans="1:43" x14ac:dyDescent="0.25">
      <c r="A1336">
        <v>7027329</v>
      </c>
      <c r="B1336" t="s">
        <v>2</v>
      </c>
      <c r="C1336">
        <v>1999012515</v>
      </c>
      <c r="D1336">
        <v>1516</v>
      </c>
      <c r="E1336">
        <v>1076</v>
      </c>
      <c r="F1336" t="s">
        <v>3</v>
      </c>
      <c r="G1336">
        <v>3026</v>
      </c>
      <c r="H1336" t="s">
        <v>3</v>
      </c>
      <c r="I1336">
        <v>167</v>
      </c>
      <c r="J1336" t="s">
        <v>3</v>
      </c>
      <c r="K1336">
        <v>315</v>
      </c>
      <c r="L1336" t="s">
        <v>4</v>
      </c>
      <c r="M1336">
        <v>848</v>
      </c>
      <c r="N1336" t="s">
        <v>4</v>
      </c>
      <c r="O1336">
        <v>60</v>
      </c>
      <c r="P1336" t="s">
        <v>4</v>
      </c>
      <c r="Q1336">
        <v>9999</v>
      </c>
      <c r="R1336">
        <v>9</v>
      </c>
      <c r="S1336">
        <v>60</v>
      </c>
      <c r="U1336">
        <v>7777</v>
      </c>
      <c r="W1336">
        <v>1000</v>
      </c>
      <c r="Y1336">
        <v>241</v>
      </c>
      <c r="AA1336">
        <v>0</v>
      </c>
      <c r="AC1336">
        <v>10170</v>
      </c>
      <c r="AE1336">
        <v>-41</v>
      </c>
      <c r="AG1336">
        <v>-120</v>
      </c>
      <c r="AI1336">
        <v>260</v>
      </c>
      <c r="AK1336">
        <v>53</v>
      </c>
      <c r="AM1336">
        <v>2</v>
      </c>
      <c r="AO1336">
        <v>1</v>
      </c>
      <c r="AQ1336">
        <v>1</v>
      </c>
    </row>
    <row r="1337" spans="1:43" x14ac:dyDescent="0.25">
      <c r="A1337">
        <v>7027329</v>
      </c>
      <c r="B1337" t="s">
        <v>2</v>
      </c>
      <c r="C1337">
        <v>1999012516</v>
      </c>
      <c r="D1337">
        <v>912</v>
      </c>
      <c r="E1337">
        <v>620</v>
      </c>
      <c r="F1337" t="s">
        <v>3</v>
      </c>
      <c r="G1337">
        <v>2657</v>
      </c>
      <c r="H1337" t="s">
        <v>3</v>
      </c>
      <c r="I1337">
        <v>140</v>
      </c>
      <c r="J1337" t="s">
        <v>3</v>
      </c>
      <c r="K1337">
        <v>163</v>
      </c>
      <c r="L1337" t="s">
        <v>4</v>
      </c>
      <c r="M1337">
        <v>618</v>
      </c>
      <c r="N1337" t="s">
        <v>4</v>
      </c>
      <c r="O1337">
        <v>51</v>
      </c>
      <c r="P1337" t="s">
        <v>4</v>
      </c>
      <c r="Q1337">
        <v>9999</v>
      </c>
      <c r="R1337">
        <v>9</v>
      </c>
      <c r="S1337">
        <v>60</v>
      </c>
      <c r="U1337">
        <v>7777</v>
      </c>
      <c r="W1337">
        <v>2000</v>
      </c>
      <c r="Y1337">
        <v>241</v>
      </c>
      <c r="AA1337">
        <v>0</v>
      </c>
      <c r="AC1337">
        <v>10177</v>
      </c>
      <c r="AE1337">
        <v>-45</v>
      </c>
      <c r="AG1337">
        <v>-120</v>
      </c>
      <c r="AI1337">
        <v>260</v>
      </c>
      <c r="AK1337">
        <v>56</v>
      </c>
      <c r="AM1337">
        <v>0</v>
      </c>
      <c r="AO1337">
        <v>0</v>
      </c>
      <c r="AQ1337">
        <v>1</v>
      </c>
    </row>
    <row r="1338" spans="1:43" x14ac:dyDescent="0.25">
      <c r="A1338">
        <v>7027329</v>
      </c>
      <c r="B1338" t="s">
        <v>2</v>
      </c>
      <c r="C1338">
        <v>1999012517</v>
      </c>
      <c r="D1338">
        <v>201</v>
      </c>
      <c r="E1338">
        <v>123</v>
      </c>
      <c r="F1338" t="s">
        <v>3</v>
      </c>
      <c r="G1338">
        <v>1010</v>
      </c>
      <c r="H1338" t="s">
        <v>3</v>
      </c>
      <c r="I1338">
        <v>57</v>
      </c>
      <c r="J1338" t="s">
        <v>3</v>
      </c>
      <c r="K1338">
        <v>24</v>
      </c>
      <c r="L1338" t="s">
        <v>4</v>
      </c>
      <c r="M1338">
        <v>108</v>
      </c>
      <c r="N1338" t="s">
        <v>4</v>
      </c>
      <c r="O1338">
        <v>20</v>
      </c>
      <c r="P1338" t="s">
        <v>4</v>
      </c>
      <c r="Q1338">
        <v>9999</v>
      </c>
      <c r="R1338">
        <v>9</v>
      </c>
      <c r="S1338">
        <v>29</v>
      </c>
      <c r="U1338">
        <v>7777</v>
      </c>
      <c r="W1338">
        <v>2000</v>
      </c>
      <c r="Y1338">
        <v>241</v>
      </c>
      <c r="AA1338">
        <v>0</v>
      </c>
      <c r="AC1338">
        <v>10187</v>
      </c>
      <c r="AE1338">
        <v>-53</v>
      </c>
      <c r="AG1338">
        <v>-116</v>
      </c>
      <c r="AI1338">
        <v>250</v>
      </c>
      <c r="AK1338">
        <v>56</v>
      </c>
      <c r="AM1338">
        <v>0</v>
      </c>
      <c r="AO1338">
        <v>0</v>
      </c>
      <c r="AQ1338">
        <v>1</v>
      </c>
    </row>
    <row r="1339" spans="1:43" x14ac:dyDescent="0.25">
      <c r="A1339">
        <v>7027329</v>
      </c>
      <c r="B1339" t="s">
        <v>2</v>
      </c>
      <c r="C1339">
        <v>1999012518</v>
      </c>
      <c r="D1339">
        <v>0</v>
      </c>
      <c r="E1339">
        <v>0</v>
      </c>
      <c r="F1339" t="s">
        <v>3</v>
      </c>
      <c r="G1339">
        <v>0</v>
      </c>
      <c r="H1339" t="s">
        <v>3</v>
      </c>
      <c r="I1339">
        <v>0</v>
      </c>
      <c r="J1339" t="s">
        <v>3</v>
      </c>
      <c r="K1339">
        <v>0</v>
      </c>
      <c r="L1339" t="s">
        <v>4</v>
      </c>
      <c r="M1339">
        <v>0</v>
      </c>
      <c r="N1339" t="s">
        <v>4</v>
      </c>
      <c r="O1339">
        <v>0</v>
      </c>
      <c r="P1339" t="s">
        <v>4</v>
      </c>
      <c r="Q1339">
        <v>9999</v>
      </c>
      <c r="R1339">
        <v>9</v>
      </c>
      <c r="S1339">
        <v>0</v>
      </c>
      <c r="U1339">
        <v>7777</v>
      </c>
      <c r="W1339">
        <v>0</v>
      </c>
      <c r="Y1339">
        <v>150</v>
      </c>
      <c r="AA1339">
        <v>0</v>
      </c>
      <c r="AC1339">
        <v>10197</v>
      </c>
      <c r="AE1339">
        <v>-56</v>
      </c>
      <c r="AG1339">
        <v>-114</v>
      </c>
      <c r="AI1339">
        <v>250</v>
      </c>
      <c r="AK1339">
        <v>47</v>
      </c>
      <c r="AM1339">
        <v>99</v>
      </c>
      <c r="AN1339">
        <v>9</v>
      </c>
      <c r="AO1339">
        <v>0</v>
      </c>
      <c r="AQ1339">
        <v>1</v>
      </c>
    </row>
    <row r="1340" spans="1:43" x14ac:dyDescent="0.25">
      <c r="A1340">
        <v>7027329</v>
      </c>
      <c r="B1340" t="s">
        <v>2</v>
      </c>
      <c r="C1340">
        <v>1999012519</v>
      </c>
      <c r="D1340">
        <v>0</v>
      </c>
      <c r="E1340">
        <v>0</v>
      </c>
      <c r="F1340" t="s">
        <v>3</v>
      </c>
      <c r="G1340">
        <v>0</v>
      </c>
      <c r="H1340" t="s">
        <v>3</v>
      </c>
      <c r="I1340">
        <v>0</v>
      </c>
      <c r="J1340" t="s">
        <v>3</v>
      </c>
      <c r="K1340">
        <v>0</v>
      </c>
      <c r="L1340" t="s">
        <v>4</v>
      </c>
      <c r="M1340">
        <v>0</v>
      </c>
      <c r="N1340" t="s">
        <v>4</v>
      </c>
      <c r="O1340">
        <v>0</v>
      </c>
      <c r="P1340" t="s">
        <v>4</v>
      </c>
      <c r="Q1340">
        <v>9999</v>
      </c>
      <c r="R1340">
        <v>9</v>
      </c>
      <c r="S1340">
        <v>0</v>
      </c>
      <c r="U1340">
        <v>7777</v>
      </c>
      <c r="W1340">
        <v>0</v>
      </c>
      <c r="Y1340">
        <v>150</v>
      </c>
      <c r="AA1340">
        <v>0</v>
      </c>
      <c r="AC1340">
        <v>10204</v>
      </c>
      <c r="AE1340">
        <v>-56</v>
      </c>
      <c r="AG1340">
        <v>-120</v>
      </c>
      <c r="AI1340">
        <v>250</v>
      </c>
      <c r="AK1340">
        <v>42</v>
      </c>
      <c r="AM1340">
        <v>99</v>
      </c>
      <c r="AN1340">
        <v>9</v>
      </c>
      <c r="AO1340">
        <v>0</v>
      </c>
      <c r="AQ1340">
        <v>1</v>
      </c>
    </row>
    <row r="1341" spans="1:43" x14ac:dyDescent="0.25">
      <c r="A1341">
        <v>7027329</v>
      </c>
      <c r="B1341" t="s">
        <v>2</v>
      </c>
      <c r="C1341">
        <v>1999012520</v>
      </c>
      <c r="D1341">
        <v>0</v>
      </c>
      <c r="E1341">
        <v>0</v>
      </c>
      <c r="F1341" t="s">
        <v>3</v>
      </c>
      <c r="G1341">
        <v>0</v>
      </c>
      <c r="H1341" t="s">
        <v>3</v>
      </c>
      <c r="I1341">
        <v>0</v>
      </c>
      <c r="J1341" t="s">
        <v>3</v>
      </c>
      <c r="K1341">
        <v>0</v>
      </c>
      <c r="L1341" t="s">
        <v>4</v>
      </c>
      <c r="M1341">
        <v>0</v>
      </c>
      <c r="N1341" t="s">
        <v>4</v>
      </c>
      <c r="O1341">
        <v>0</v>
      </c>
      <c r="P1341" t="s">
        <v>4</v>
      </c>
      <c r="Q1341">
        <v>9999</v>
      </c>
      <c r="R1341">
        <v>9</v>
      </c>
      <c r="S1341">
        <v>0</v>
      </c>
      <c r="U1341">
        <v>7777</v>
      </c>
      <c r="W1341">
        <v>0</v>
      </c>
      <c r="Y1341">
        <v>150</v>
      </c>
      <c r="AA1341">
        <v>0</v>
      </c>
      <c r="AC1341">
        <v>10211</v>
      </c>
      <c r="AE1341">
        <v>-57</v>
      </c>
      <c r="AG1341">
        <v>-124</v>
      </c>
      <c r="AI1341">
        <v>270</v>
      </c>
      <c r="AK1341">
        <v>36</v>
      </c>
      <c r="AM1341">
        <v>99</v>
      </c>
      <c r="AN1341">
        <v>9</v>
      </c>
      <c r="AO1341">
        <v>0</v>
      </c>
      <c r="AQ1341">
        <v>1</v>
      </c>
    </row>
    <row r="1342" spans="1:43" x14ac:dyDescent="0.25">
      <c r="A1342">
        <v>7027329</v>
      </c>
      <c r="B1342" t="s">
        <v>2</v>
      </c>
      <c r="C1342">
        <v>1999012521</v>
      </c>
      <c r="D1342">
        <v>0</v>
      </c>
      <c r="E1342">
        <v>0</v>
      </c>
      <c r="F1342" t="s">
        <v>3</v>
      </c>
      <c r="G1342">
        <v>0</v>
      </c>
      <c r="H1342" t="s">
        <v>3</v>
      </c>
      <c r="I1342">
        <v>0</v>
      </c>
      <c r="J1342" t="s">
        <v>3</v>
      </c>
      <c r="K1342">
        <v>0</v>
      </c>
      <c r="L1342" t="s">
        <v>4</v>
      </c>
      <c r="M1342">
        <v>0</v>
      </c>
      <c r="N1342" t="s">
        <v>4</v>
      </c>
      <c r="O1342">
        <v>0</v>
      </c>
      <c r="P1342" t="s">
        <v>4</v>
      </c>
      <c r="Q1342">
        <v>9999</v>
      </c>
      <c r="R1342">
        <v>9</v>
      </c>
      <c r="S1342">
        <v>0</v>
      </c>
      <c r="U1342">
        <v>7777</v>
      </c>
      <c r="W1342">
        <v>0</v>
      </c>
      <c r="Y1342">
        <v>150</v>
      </c>
      <c r="AA1342">
        <v>0</v>
      </c>
      <c r="AC1342">
        <v>10217</v>
      </c>
      <c r="AE1342">
        <v>-62</v>
      </c>
      <c r="AG1342">
        <v>-123</v>
      </c>
      <c r="AI1342">
        <v>280</v>
      </c>
      <c r="AK1342">
        <v>25</v>
      </c>
      <c r="AM1342">
        <v>99</v>
      </c>
      <c r="AN1342">
        <v>9</v>
      </c>
      <c r="AO1342">
        <v>0</v>
      </c>
      <c r="AQ1342">
        <v>1</v>
      </c>
    </row>
    <row r="1343" spans="1:43" x14ac:dyDescent="0.25">
      <c r="A1343">
        <v>7027329</v>
      </c>
      <c r="B1343" t="s">
        <v>2</v>
      </c>
      <c r="C1343">
        <v>1999012522</v>
      </c>
      <c r="D1343">
        <v>0</v>
      </c>
      <c r="E1343">
        <v>0</v>
      </c>
      <c r="F1343" t="s">
        <v>3</v>
      </c>
      <c r="G1343">
        <v>0</v>
      </c>
      <c r="H1343" t="s">
        <v>3</v>
      </c>
      <c r="I1343">
        <v>0</v>
      </c>
      <c r="J1343" t="s">
        <v>3</v>
      </c>
      <c r="K1343">
        <v>0</v>
      </c>
      <c r="L1343" t="s">
        <v>4</v>
      </c>
      <c r="M1343">
        <v>0</v>
      </c>
      <c r="N1343" t="s">
        <v>4</v>
      </c>
      <c r="O1343">
        <v>0</v>
      </c>
      <c r="P1343" t="s">
        <v>4</v>
      </c>
      <c r="Q1343">
        <v>9999</v>
      </c>
      <c r="R1343">
        <v>9</v>
      </c>
      <c r="S1343">
        <v>0</v>
      </c>
      <c r="U1343">
        <v>7777</v>
      </c>
      <c r="W1343">
        <v>0</v>
      </c>
      <c r="Y1343">
        <v>150</v>
      </c>
      <c r="AA1343">
        <v>0</v>
      </c>
      <c r="AC1343">
        <v>10228</v>
      </c>
      <c r="AE1343">
        <v>-65</v>
      </c>
      <c r="AG1343">
        <v>-129</v>
      </c>
      <c r="AI1343">
        <v>300</v>
      </c>
      <c r="AK1343">
        <v>31</v>
      </c>
      <c r="AM1343">
        <v>99</v>
      </c>
      <c r="AN1343">
        <v>9</v>
      </c>
      <c r="AO1343">
        <v>0</v>
      </c>
      <c r="AQ1343">
        <v>1</v>
      </c>
    </row>
    <row r="1344" spans="1:43" x14ac:dyDescent="0.25">
      <c r="A1344">
        <v>7027329</v>
      </c>
      <c r="B1344" t="s">
        <v>2</v>
      </c>
      <c r="C1344">
        <v>1999012523</v>
      </c>
      <c r="D1344">
        <v>0</v>
      </c>
      <c r="E1344">
        <v>0</v>
      </c>
      <c r="F1344" t="s">
        <v>3</v>
      </c>
      <c r="G1344">
        <v>0</v>
      </c>
      <c r="H1344" t="s">
        <v>3</v>
      </c>
      <c r="I1344">
        <v>0</v>
      </c>
      <c r="J1344" t="s">
        <v>3</v>
      </c>
      <c r="K1344">
        <v>0</v>
      </c>
      <c r="L1344" t="s">
        <v>4</v>
      </c>
      <c r="M1344">
        <v>0</v>
      </c>
      <c r="N1344" t="s">
        <v>4</v>
      </c>
      <c r="O1344">
        <v>0</v>
      </c>
      <c r="P1344" t="s">
        <v>4</v>
      </c>
      <c r="Q1344">
        <v>9999</v>
      </c>
      <c r="R1344">
        <v>9</v>
      </c>
      <c r="S1344">
        <v>0</v>
      </c>
      <c r="U1344">
        <v>7777</v>
      </c>
      <c r="W1344">
        <v>0</v>
      </c>
      <c r="Y1344">
        <v>150</v>
      </c>
      <c r="AA1344">
        <v>0</v>
      </c>
      <c r="AC1344">
        <v>10231</v>
      </c>
      <c r="AE1344">
        <v>-69</v>
      </c>
      <c r="AG1344">
        <v>-128</v>
      </c>
      <c r="AI1344">
        <v>270</v>
      </c>
      <c r="AK1344">
        <v>17</v>
      </c>
      <c r="AM1344">
        <v>99</v>
      </c>
      <c r="AN1344">
        <v>9</v>
      </c>
      <c r="AO1344">
        <v>0</v>
      </c>
      <c r="AQ1344">
        <v>1</v>
      </c>
    </row>
    <row r="1345" spans="1:43" x14ac:dyDescent="0.25">
      <c r="A1345">
        <v>7027329</v>
      </c>
      <c r="B1345" t="s">
        <v>2</v>
      </c>
      <c r="C1345">
        <v>1999012524</v>
      </c>
      <c r="D1345">
        <v>0</v>
      </c>
      <c r="E1345">
        <v>0</v>
      </c>
      <c r="F1345" t="s">
        <v>3</v>
      </c>
      <c r="G1345">
        <v>0</v>
      </c>
      <c r="H1345" t="s">
        <v>3</v>
      </c>
      <c r="I1345">
        <v>0</v>
      </c>
      <c r="J1345" t="s">
        <v>3</v>
      </c>
      <c r="K1345">
        <v>0</v>
      </c>
      <c r="L1345" t="s">
        <v>4</v>
      </c>
      <c r="M1345">
        <v>0</v>
      </c>
      <c r="N1345" t="s">
        <v>4</v>
      </c>
      <c r="O1345">
        <v>0</v>
      </c>
      <c r="P1345" t="s">
        <v>4</v>
      </c>
      <c r="Q1345">
        <v>9999</v>
      </c>
      <c r="R1345">
        <v>9</v>
      </c>
      <c r="S1345">
        <v>0</v>
      </c>
      <c r="U1345">
        <v>7777</v>
      </c>
      <c r="W1345">
        <v>0</v>
      </c>
      <c r="Y1345">
        <v>80</v>
      </c>
      <c r="AA1345">
        <v>0</v>
      </c>
      <c r="AC1345">
        <v>10238</v>
      </c>
      <c r="AE1345">
        <v>-76</v>
      </c>
      <c r="AG1345">
        <v>-121</v>
      </c>
      <c r="AI1345">
        <v>220</v>
      </c>
      <c r="AK1345">
        <v>19</v>
      </c>
      <c r="AM1345">
        <v>99</v>
      </c>
      <c r="AN1345">
        <v>9</v>
      </c>
      <c r="AO1345">
        <v>0</v>
      </c>
      <c r="AQ1345">
        <v>1</v>
      </c>
    </row>
    <row r="1346" spans="1:43" x14ac:dyDescent="0.25">
      <c r="A1346">
        <v>7027329</v>
      </c>
      <c r="B1346" t="s">
        <v>2</v>
      </c>
      <c r="C1346">
        <v>1999012601</v>
      </c>
      <c r="D1346">
        <v>0</v>
      </c>
      <c r="E1346">
        <v>0</v>
      </c>
      <c r="F1346" t="s">
        <v>3</v>
      </c>
      <c r="G1346">
        <v>0</v>
      </c>
      <c r="H1346" t="s">
        <v>3</v>
      </c>
      <c r="I1346">
        <v>0</v>
      </c>
      <c r="J1346" t="s">
        <v>3</v>
      </c>
      <c r="K1346">
        <v>0</v>
      </c>
      <c r="L1346" t="s">
        <v>4</v>
      </c>
      <c r="M1346">
        <v>0</v>
      </c>
      <c r="N1346" t="s">
        <v>4</v>
      </c>
      <c r="O1346">
        <v>0</v>
      </c>
      <c r="P1346" t="s">
        <v>4</v>
      </c>
      <c r="Q1346">
        <v>9999</v>
      </c>
      <c r="R1346">
        <v>9</v>
      </c>
      <c r="S1346">
        <v>0</v>
      </c>
      <c r="U1346">
        <v>7777</v>
      </c>
      <c r="W1346">
        <v>0</v>
      </c>
      <c r="Y1346">
        <v>150</v>
      </c>
      <c r="AA1346">
        <v>0</v>
      </c>
      <c r="AC1346">
        <v>10241</v>
      </c>
      <c r="AE1346">
        <v>-83</v>
      </c>
      <c r="AG1346">
        <v>-117</v>
      </c>
      <c r="AI1346">
        <v>240</v>
      </c>
      <c r="AK1346">
        <v>17</v>
      </c>
      <c r="AM1346">
        <v>99</v>
      </c>
      <c r="AN1346">
        <v>9</v>
      </c>
      <c r="AO1346">
        <v>0</v>
      </c>
      <c r="AQ1346">
        <v>1</v>
      </c>
    </row>
    <row r="1347" spans="1:43" x14ac:dyDescent="0.25">
      <c r="A1347">
        <v>7027329</v>
      </c>
      <c r="B1347" t="s">
        <v>2</v>
      </c>
      <c r="C1347">
        <v>1999012602</v>
      </c>
      <c r="D1347">
        <v>0</v>
      </c>
      <c r="E1347">
        <v>0</v>
      </c>
      <c r="F1347" t="s">
        <v>3</v>
      </c>
      <c r="G1347">
        <v>0</v>
      </c>
      <c r="H1347" t="s">
        <v>3</v>
      </c>
      <c r="I1347">
        <v>0</v>
      </c>
      <c r="J1347" t="s">
        <v>3</v>
      </c>
      <c r="K1347">
        <v>0</v>
      </c>
      <c r="L1347" t="s">
        <v>4</v>
      </c>
      <c r="M1347">
        <v>0</v>
      </c>
      <c r="N1347" t="s">
        <v>4</v>
      </c>
      <c r="O1347">
        <v>0</v>
      </c>
      <c r="P1347" t="s">
        <v>4</v>
      </c>
      <c r="Q1347">
        <v>9999</v>
      </c>
      <c r="R1347">
        <v>9</v>
      </c>
      <c r="S1347">
        <v>0</v>
      </c>
      <c r="U1347">
        <v>7777</v>
      </c>
      <c r="W1347">
        <v>0</v>
      </c>
      <c r="Y1347">
        <v>150</v>
      </c>
      <c r="AA1347">
        <v>0</v>
      </c>
      <c r="AC1347">
        <v>10241</v>
      </c>
      <c r="AE1347">
        <v>-81</v>
      </c>
      <c r="AG1347">
        <v>-121</v>
      </c>
      <c r="AI1347">
        <v>220</v>
      </c>
      <c r="AK1347">
        <v>17</v>
      </c>
      <c r="AM1347">
        <v>99</v>
      </c>
      <c r="AN1347">
        <v>9</v>
      </c>
      <c r="AO1347">
        <v>0</v>
      </c>
      <c r="AQ1347">
        <v>1</v>
      </c>
    </row>
    <row r="1348" spans="1:43" x14ac:dyDescent="0.25">
      <c r="A1348">
        <v>7027329</v>
      </c>
      <c r="B1348" t="s">
        <v>2</v>
      </c>
      <c r="C1348">
        <v>1999012603</v>
      </c>
      <c r="D1348">
        <v>0</v>
      </c>
      <c r="E1348">
        <v>0</v>
      </c>
      <c r="F1348" t="s">
        <v>3</v>
      </c>
      <c r="G1348">
        <v>0</v>
      </c>
      <c r="H1348" t="s">
        <v>3</v>
      </c>
      <c r="I1348">
        <v>0</v>
      </c>
      <c r="J1348" t="s">
        <v>3</v>
      </c>
      <c r="K1348">
        <v>0</v>
      </c>
      <c r="L1348" t="s">
        <v>4</v>
      </c>
      <c r="M1348">
        <v>0</v>
      </c>
      <c r="N1348" t="s">
        <v>4</v>
      </c>
      <c r="O1348">
        <v>0</v>
      </c>
      <c r="P1348" t="s">
        <v>4</v>
      </c>
      <c r="Q1348">
        <v>9999</v>
      </c>
      <c r="R1348">
        <v>9</v>
      </c>
      <c r="S1348">
        <v>0</v>
      </c>
      <c r="U1348">
        <v>7777</v>
      </c>
      <c r="W1348">
        <v>0</v>
      </c>
      <c r="Y1348">
        <v>150</v>
      </c>
      <c r="AA1348">
        <v>0</v>
      </c>
      <c r="AC1348">
        <v>10241</v>
      </c>
      <c r="AE1348">
        <v>-91</v>
      </c>
      <c r="AG1348">
        <v>-122</v>
      </c>
      <c r="AI1348">
        <v>190</v>
      </c>
      <c r="AK1348">
        <v>19</v>
      </c>
      <c r="AM1348">
        <v>99</v>
      </c>
      <c r="AN1348">
        <v>9</v>
      </c>
      <c r="AO1348">
        <v>0</v>
      </c>
      <c r="AQ1348">
        <v>1</v>
      </c>
    </row>
    <row r="1349" spans="1:43" x14ac:dyDescent="0.25">
      <c r="A1349">
        <v>7027329</v>
      </c>
      <c r="B1349" t="s">
        <v>2</v>
      </c>
      <c r="C1349">
        <v>1999012604</v>
      </c>
      <c r="D1349">
        <v>0</v>
      </c>
      <c r="E1349">
        <v>0</v>
      </c>
      <c r="F1349" t="s">
        <v>3</v>
      </c>
      <c r="G1349">
        <v>0</v>
      </c>
      <c r="H1349" t="s">
        <v>3</v>
      </c>
      <c r="I1349">
        <v>0</v>
      </c>
      <c r="J1349" t="s">
        <v>3</v>
      </c>
      <c r="K1349">
        <v>0</v>
      </c>
      <c r="L1349" t="s">
        <v>4</v>
      </c>
      <c r="M1349">
        <v>0</v>
      </c>
      <c r="N1349" t="s">
        <v>4</v>
      </c>
      <c r="O1349">
        <v>0</v>
      </c>
      <c r="P1349" t="s">
        <v>4</v>
      </c>
      <c r="Q1349">
        <v>9999</v>
      </c>
      <c r="R1349">
        <v>9</v>
      </c>
      <c r="S1349">
        <v>0</v>
      </c>
      <c r="U1349">
        <v>7777</v>
      </c>
      <c r="W1349">
        <v>0</v>
      </c>
      <c r="Y1349">
        <v>150</v>
      </c>
      <c r="AA1349">
        <v>0</v>
      </c>
      <c r="AC1349">
        <v>10241</v>
      </c>
      <c r="AE1349">
        <v>-94</v>
      </c>
      <c r="AG1349">
        <v>-119</v>
      </c>
      <c r="AI1349">
        <v>180</v>
      </c>
      <c r="AK1349">
        <v>25</v>
      </c>
      <c r="AM1349">
        <v>99</v>
      </c>
      <c r="AN1349">
        <v>9</v>
      </c>
      <c r="AO1349">
        <v>0</v>
      </c>
      <c r="AQ1349">
        <v>1</v>
      </c>
    </row>
    <row r="1350" spans="1:43" x14ac:dyDescent="0.25">
      <c r="A1350">
        <v>7027329</v>
      </c>
      <c r="B1350" t="s">
        <v>2</v>
      </c>
      <c r="C1350">
        <v>1999012605</v>
      </c>
      <c r="D1350">
        <v>0</v>
      </c>
      <c r="E1350">
        <v>0</v>
      </c>
      <c r="F1350" t="s">
        <v>3</v>
      </c>
      <c r="G1350">
        <v>0</v>
      </c>
      <c r="H1350" t="s">
        <v>3</v>
      </c>
      <c r="I1350">
        <v>0</v>
      </c>
      <c r="J1350" t="s">
        <v>3</v>
      </c>
      <c r="K1350">
        <v>0</v>
      </c>
      <c r="L1350" t="s">
        <v>4</v>
      </c>
      <c r="M1350">
        <v>0</v>
      </c>
      <c r="N1350" t="s">
        <v>4</v>
      </c>
      <c r="O1350">
        <v>0</v>
      </c>
      <c r="P1350" t="s">
        <v>4</v>
      </c>
      <c r="Q1350">
        <v>9999</v>
      </c>
      <c r="R1350">
        <v>9</v>
      </c>
      <c r="S1350">
        <v>0</v>
      </c>
      <c r="U1350">
        <v>7777</v>
      </c>
      <c r="W1350">
        <v>0</v>
      </c>
      <c r="Y1350">
        <v>150</v>
      </c>
      <c r="AA1350">
        <v>0</v>
      </c>
      <c r="AC1350">
        <v>10241</v>
      </c>
      <c r="AE1350">
        <v>-88</v>
      </c>
      <c r="AG1350">
        <v>-114</v>
      </c>
      <c r="AI1350">
        <v>180</v>
      </c>
      <c r="AK1350">
        <v>17</v>
      </c>
      <c r="AM1350">
        <v>99</v>
      </c>
      <c r="AN1350">
        <v>9</v>
      </c>
      <c r="AO1350">
        <v>0</v>
      </c>
      <c r="AQ1350">
        <v>1</v>
      </c>
    </row>
    <row r="1351" spans="1:43" x14ac:dyDescent="0.25">
      <c r="A1351">
        <v>7027329</v>
      </c>
      <c r="B1351" t="s">
        <v>2</v>
      </c>
      <c r="C1351">
        <v>1999012606</v>
      </c>
      <c r="D1351">
        <v>0</v>
      </c>
      <c r="E1351">
        <v>0</v>
      </c>
      <c r="F1351" t="s">
        <v>3</v>
      </c>
      <c r="G1351">
        <v>0</v>
      </c>
      <c r="H1351" t="s">
        <v>3</v>
      </c>
      <c r="I1351">
        <v>0</v>
      </c>
      <c r="J1351" t="s">
        <v>3</v>
      </c>
      <c r="K1351">
        <v>0</v>
      </c>
      <c r="L1351" t="s">
        <v>4</v>
      </c>
      <c r="M1351">
        <v>0</v>
      </c>
      <c r="N1351" t="s">
        <v>4</v>
      </c>
      <c r="O1351">
        <v>0</v>
      </c>
      <c r="P1351" t="s">
        <v>4</v>
      </c>
      <c r="Q1351">
        <v>9999</v>
      </c>
      <c r="R1351">
        <v>9</v>
      </c>
      <c r="S1351">
        <v>0</v>
      </c>
      <c r="U1351">
        <v>7777</v>
      </c>
      <c r="W1351">
        <v>0</v>
      </c>
      <c r="Y1351">
        <v>241</v>
      </c>
      <c r="AA1351">
        <v>0</v>
      </c>
      <c r="AC1351">
        <v>10241</v>
      </c>
      <c r="AE1351">
        <v>-99</v>
      </c>
      <c r="AG1351">
        <v>-125</v>
      </c>
      <c r="AI1351">
        <v>180</v>
      </c>
      <c r="AK1351">
        <v>25</v>
      </c>
      <c r="AM1351">
        <v>0</v>
      </c>
      <c r="AO1351">
        <v>0</v>
      </c>
      <c r="AQ1351">
        <v>1</v>
      </c>
    </row>
    <row r="1352" spans="1:43" x14ac:dyDescent="0.25">
      <c r="A1352">
        <v>7027329</v>
      </c>
      <c r="B1352" t="s">
        <v>2</v>
      </c>
      <c r="C1352">
        <v>1999012607</v>
      </c>
      <c r="D1352">
        <v>0</v>
      </c>
      <c r="E1352">
        <v>0</v>
      </c>
      <c r="F1352" t="s">
        <v>3</v>
      </c>
      <c r="G1352">
        <v>0</v>
      </c>
      <c r="H1352" t="s">
        <v>3</v>
      </c>
      <c r="I1352">
        <v>0</v>
      </c>
      <c r="J1352" t="s">
        <v>3</v>
      </c>
      <c r="K1352">
        <v>0</v>
      </c>
      <c r="L1352" t="s">
        <v>4</v>
      </c>
      <c r="M1352">
        <v>0</v>
      </c>
      <c r="N1352" t="s">
        <v>4</v>
      </c>
      <c r="O1352">
        <v>0</v>
      </c>
      <c r="P1352" t="s">
        <v>4</v>
      </c>
      <c r="Q1352">
        <v>9999</v>
      </c>
      <c r="R1352">
        <v>9</v>
      </c>
      <c r="S1352">
        <v>0</v>
      </c>
      <c r="U1352">
        <v>7777</v>
      </c>
      <c r="W1352">
        <v>1000</v>
      </c>
      <c r="Y1352">
        <v>241</v>
      </c>
      <c r="AA1352">
        <v>0</v>
      </c>
      <c r="AC1352">
        <v>10244</v>
      </c>
      <c r="AE1352">
        <v>-96</v>
      </c>
      <c r="AG1352">
        <v>-126</v>
      </c>
      <c r="AI1352">
        <v>200</v>
      </c>
      <c r="AK1352">
        <v>25</v>
      </c>
      <c r="AM1352">
        <v>2</v>
      </c>
      <c r="AO1352">
        <v>1</v>
      </c>
      <c r="AQ1352">
        <v>1</v>
      </c>
    </row>
    <row r="1353" spans="1:43" x14ac:dyDescent="0.25">
      <c r="A1353">
        <v>7027329</v>
      </c>
      <c r="B1353" t="s">
        <v>2</v>
      </c>
      <c r="C1353">
        <v>1999012608</v>
      </c>
      <c r="D1353">
        <v>120</v>
      </c>
      <c r="E1353">
        <v>0</v>
      </c>
      <c r="F1353" t="s">
        <v>3</v>
      </c>
      <c r="G1353">
        <v>0</v>
      </c>
      <c r="H1353" t="s">
        <v>3</v>
      </c>
      <c r="I1353">
        <v>0</v>
      </c>
      <c r="J1353" t="s">
        <v>3</v>
      </c>
      <c r="K1353">
        <v>0</v>
      </c>
      <c r="L1353" t="s">
        <v>4</v>
      </c>
      <c r="M1353">
        <v>0</v>
      </c>
      <c r="N1353" t="s">
        <v>4</v>
      </c>
      <c r="O1353">
        <v>0</v>
      </c>
      <c r="P1353" t="s">
        <v>4</v>
      </c>
      <c r="Q1353">
        <v>9999</v>
      </c>
      <c r="R1353">
        <v>9</v>
      </c>
      <c r="S1353">
        <v>5</v>
      </c>
      <c r="U1353">
        <v>7777</v>
      </c>
      <c r="W1353">
        <v>2100</v>
      </c>
      <c r="Y1353">
        <v>241</v>
      </c>
      <c r="AA1353">
        <v>0</v>
      </c>
      <c r="AC1353">
        <v>10241</v>
      </c>
      <c r="AE1353">
        <v>-92</v>
      </c>
      <c r="AG1353">
        <v>-122</v>
      </c>
      <c r="AI1353">
        <v>170</v>
      </c>
      <c r="AK1353">
        <v>17</v>
      </c>
      <c r="AM1353">
        <v>2</v>
      </c>
      <c r="AO1353">
        <v>1</v>
      </c>
      <c r="AQ1353">
        <v>1</v>
      </c>
    </row>
    <row r="1354" spans="1:43" x14ac:dyDescent="0.25">
      <c r="A1354">
        <v>7027329</v>
      </c>
      <c r="B1354" t="s">
        <v>2</v>
      </c>
      <c r="C1354">
        <v>1999012609</v>
      </c>
      <c r="D1354">
        <v>802</v>
      </c>
      <c r="E1354">
        <v>452</v>
      </c>
      <c r="F1354" t="s">
        <v>3</v>
      </c>
      <c r="G1354">
        <v>1762</v>
      </c>
      <c r="H1354" t="s">
        <v>3</v>
      </c>
      <c r="I1354">
        <v>172</v>
      </c>
      <c r="J1354" t="s">
        <v>3</v>
      </c>
      <c r="K1354">
        <v>124</v>
      </c>
      <c r="L1354" t="s">
        <v>4</v>
      </c>
      <c r="M1354">
        <v>391</v>
      </c>
      <c r="N1354" t="s">
        <v>4</v>
      </c>
      <c r="O1354">
        <v>61</v>
      </c>
      <c r="P1354" t="s">
        <v>4</v>
      </c>
      <c r="Q1354">
        <v>9999</v>
      </c>
      <c r="R1354">
        <v>9</v>
      </c>
      <c r="S1354">
        <v>55</v>
      </c>
      <c r="U1354">
        <v>7777</v>
      </c>
      <c r="W1354">
        <v>1000</v>
      </c>
      <c r="Y1354">
        <v>241</v>
      </c>
      <c r="AA1354">
        <v>0</v>
      </c>
      <c r="AC1354">
        <v>10234</v>
      </c>
      <c r="AE1354">
        <v>-74</v>
      </c>
      <c r="AG1354">
        <v>-116</v>
      </c>
      <c r="AI1354">
        <v>180</v>
      </c>
      <c r="AK1354">
        <v>36</v>
      </c>
      <c r="AM1354">
        <v>2</v>
      </c>
      <c r="AO1354">
        <v>1</v>
      </c>
      <c r="AQ1354">
        <v>1</v>
      </c>
    </row>
    <row r="1355" spans="1:43" x14ac:dyDescent="0.25">
      <c r="A1355">
        <v>7027329</v>
      </c>
      <c r="B1355" t="s">
        <v>2</v>
      </c>
      <c r="C1355">
        <v>1999012610</v>
      </c>
      <c r="D1355">
        <v>1436</v>
      </c>
      <c r="E1355">
        <v>928</v>
      </c>
      <c r="F1355" t="s">
        <v>3</v>
      </c>
      <c r="G1355">
        <v>2603</v>
      </c>
      <c r="H1355" t="s">
        <v>3</v>
      </c>
      <c r="I1355">
        <v>188</v>
      </c>
      <c r="J1355" t="s">
        <v>3</v>
      </c>
      <c r="K1355">
        <v>271</v>
      </c>
      <c r="L1355" t="s">
        <v>4</v>
      </c>
      <c r="M1355">
        <v>718</v>
      </c>
      <c r="N1355" t="s">
        <v>4</v>
      </c>
      <c r="O1355">
        <v>67</v>
      </c>
      <c r="P1355" t="s">
        <v>4</v>
      </c>
      <c r="Q1355">
        <v>9999</v>
      </c>
      <c r="R1355">
        <v>9</v>
      </c>
      <c r="S1355">
        <v>60</v>
      </c>
      <c r="U1355">
        <v>7777</v>
      </c>
      <c r="W1355">
        <v>1000</v>
      </c>
      <c r="Y1355">
        <v>241</v>
      </c>
      <c r="AA1355">
        <v>0</v>
      </c>
      <c r="AC1355">
        <v>10234</v>
      </c>
      <c r="AE1355">
        <v>-52</v>
      </c>
      <c r="AG1355">
        <v>-106</v>
      </c>
      <c r="AI1355">
        <v>240</v>
      </c>
      <c r="AK1355">
        <v>72</v>
      </c>
      <c r="AM1355">
        <v>3</v>
      </c>
      <c r="AO1355">
        <v>1</v>
      </c>
      <c r="AQ1355">
        <v>1</v>
      </c>
    </row>
    <row r="1356" spans="1:43" x14ac:dyDescent="0.25">
      <c r="A1356">
        <v>7027329</v>
      </c>
      <c r="B1356" t="s">
        <v>2</v>
      </c>
      <c r="C1356">
        <v>1999012611</v>
      </c>
      <c r="D1356">
        <v>1892</v>
      </c>
      <c r="E1356">
        <v>1240</v>
      </c>
      <c r="F1356" t="s">
        <v>3</v>
      </c>
      <c r="G1356">
        <v>2063</v>
      </c>
      <c r="H1356" t="s">
        <v>3</v>
      </c>
      <c r="I1356">
        <v>468</v>
      </c>
      <c r="J1356" t="s">
        <v>3</v>
      </c>
      <c r="K1356">
        <v>389</v>
      </c>
      <c r="L1356" t="s">
        <v>4</v>
      </c>
      <c r="M1356">
        <v>605</v>
      </c>
      <c r="N1356" t="s">
        <v>4</v>
      </c>
      <c r="O1356">
        <v>162</v>
      </c>
      <c r="P1356" t="s">
        <v>4</v>
      </c>
      <c r="Q1356">
        <v>9999</v>
      </c>
      <c r="R1356">
        <v>9</v>
      </c>
      <c r="S1356">
        <v>33</v>
      </c>
      <c r="U1356">
        <v>99</v>
      </c>
      <c r="W1356">
        <v>4400</v>
      </c>
      <c r="Y1356">
        <v>241</v>
      </c>
      <c r="AA1356">
        <v>0</v>
      </c>
      <c r="AC1356">
        <v>10231</v>
      </c>
      <c r="AE1356">
        <v>-53</v>
      </c>
      <c r="AG1356">
        <v>-100</v>
      </c>
      <c r="AI1356">
        <v>230</v>
      </c>
      <c r="AK1356">
        <v>61</v>
      </c>
      <c r="AM1356">
        <v>9</v>
      </c>
      <c r="AO1356">
        <v>7</v>
      </c>
      <c r="AQ1356">
        <v>1</v>
      </c>
    </row>
    <row r="1357" spans="1:43" x14ac:dyDescent="0.25">
      <c r="A1357">
        <v>7027329</v>
      </c>
      <c r="B1357" t="s">
        <v>2</v>
      </c>
      <c r="C1357">
        <v>1999012612</v>
      </c>
      <c r="D1357">
        <v>2140</v>
      </c>
      <c r="E1357">
        <v>888</v>
      </c>
      <c r="F1357" t="s">
        <v>3</v>
      </c>
      <c r="G1357">
        <v>496</v>
      </c>
      <c r="H1357" t="s">
        <v>3</v>
      </c>
      <c r="I1357">
        <v>678</v>
      </c>
      <c r="J1357" t="s">
        <v>3</v>
      </c>
      <c r="K1357">
        <v>287</v>
      </c>
      <c r="L1357" t="s">
        <v>4</v>
      </c>
      <c r="M1357">
        <v>147</v>
      </c>
      <c r="N1357" t="s">
        <v>4</v>
      </c>
      <c r="O1357">
        <v>224</v>
      </c>
      <c r="P1357" t="s">
        <v>4</v>
      </c>
      <c r="Q1357">
        <v>9999</v>
      </c>
      <c r="R1357">
        <v>9</v>
      </c>
      <c r="S1357">
        <v>3</v>
      </c>
      <c r="U1357">
        <v>90</v>
      </c>
      <c r="W1357">
        <v>2600</v>
      </c>
      <c r="Y1357">
        <v>241</v>
      </c>
      <c r="AA1357">
        <v>10000</v>
      </c>
      <c r="AC1357">
        <v>10217</v>
      </c>
      <c r="AE1357">
        <v>-48</v>
      </c>
      <c r="AG1357">
        <v>-83</v>
      </c>
      <c r="AI1357">
        <v>220</v>
      </c>
      <c r="AK1357">
        <v>56</v>
      </c>
      <c r="AM1357">
        <v>10</v>
      </c>
      <c r="AO1357">
        <v>10</v>
      </c>
      <c r="AQ1357">
        <v>1</v>
      </c>
    </row>
    <row r="1358" spans="1:43" x14ac:dyDescent="0.25">
      <c r="A1358">
        <v>7027329</v>
      </c>
      <c r="B1358" t="s">
        <v>2</v>
      </c>
      <c r="C1358">
        <v>1999012613</v>
      </c>
      <c r="D1358">
        <v>2161</v>
      </c>
      <c r="E1358">
        <v>620</v>
      </c>
      <c r="F1358" t="s">
        <v>3</v>
      </c>
      <c r="G1358">
        <v>54</v>
      </c>
      <c r="H1358" t="s">
        <v>3</v>
      </c>
      <c r="I1358">
        <v>597</v>
      </c>
      <c r="J1358" t="s">
        <v>3</v>
      </c>
      <c r="K1358">
        <v>200</v>
      </c>
      <c r="L1358" t="s">
        <v>4</v>
      </c>
      <c r="M1358">
        <v>16</v>
      </c>
      <c r="N1358" t="s">
        <v>4</v>
      </c>
      <c r="O1358">
        <v>193</v>
      </c>
      <c r="P1358" t="s">
        <v>4</v>
      </c>
      <c r="Q1358">
        <v>9999</v>
      </c>
      <c r="R1358">
        <v>9</v>
      </c>
      <c r="S1358">
        <v>0</v>
      </c>
      <c r="U1358">
        <v>51</v>
      </c>
      <c r="W1358">
        <v>4600</v>
      </c>
      <c r="Y1358">
        <v>48</v>
      </c>
      <c r="AA1358">
        <v>10000</v>
      </c>
      <c r="AC1358">
        <v>10207</v>
      </c>
      <c r="AE1358">
        <v>-34</v>
      </c>
      <c r="AG1358">
        <v>-58</v>
      </c>
      <c r="AI1358">
        <v>210</v>
      </c>
      <c r="AK1358">
        <v>56</v>
      </c>
      <c r="AM1358">
        <v>10</v>
      </c>
      <c r="AO1358">
        <v>10</v>
      </c>
      <c r="AQ1358">
        <v>1</v>
      </c>
    </row>
    <row r="1359" spans="1:43" x14ac:dyDescent="0.25">
      <c r="A1359">
        <v>7027329</v>
      </c>
      <c r="B1359" t="s">
        <v>2</v>
      </c>
      <c r="C1359">
        <v>1999012614</v>
      </c>
      <c r="D1359">
        <v>1955</v>
      </c>
      <c r="E1359">
        <v>578</v>
      </c>
      <c r="F1359" t="s">
        <v>3</v>
      </c>
      <c r="G1359">
        <v>46</v>
      </c>
      <c r="H1359" t="s">
        <v>3</v>
      </c>
      <c r="I1359">
        <v>560</v>
      </c>
      <c r="J1359" t="s">
        <v>3</v>
      </c>
      <c r="K1359">
        <v>187</v>
      </c>
      <c r="L1359" t="s">
        <v>4</v>
      </c>
      <c r="M1359">
        <v>14</v>
      </c>
      <c r="N1359" t="s">
        <v>4</v>
      </c>
      <c r="O1359">
        <v>181</v>
      </c>
      <c r="P1359" t="s">
        <v>4</v>
      </c>
      <c r="Q1359">
        <v>9999</v>
      </c>
      <c r="R1359">
        <v>9</v>
      </c>
      <c r="S1359">
        <v>0</v>
      </c>
      <c r="U1359">
        <v>42</v>
      </c>
      <c r="W1359">
        <v>4600</v>
      </c>
      <c r="Y1359">
        <v>48</v>
      </c>
      <c r="AA1359">
        <v>10000</v>
      </c>
      <c r="AC1359">
        <v>10201</v>
      </c>
      <c r="AE1359">
        <v>-19</v>
      </c>
      <c r="AG1359">
        <v>-46</v>
      </c>
      <c r="AI1359">
        <v>230</v>
      </c>
      <c r="AK1359">
        <v>78</v>
      </c>
      <c r="AM1359">
        <v>10</v>
      </c>
      <c r="AO1359">
        <v>10</v>
      </c>
      <c r="AQ1359">
        <v>1</v>
      </c>
    </row>
    <row r="1360" spans="1:43" x14ac:dyDescent="0.25">
      <c r="A1360">
        <v>7027329</v>
      </c>
      <c r="B1360" t="s">
        <v>2</v>
      </c>
      <c r="C1360">
        <v>1999012615</v>
      </c>
      <c r="D1360">
        <v>1536</v>
      </c>
      <c r="E1360">
        <v>595</v>
      </c>
      <c r="F1360" t="s">
        <v>3</v>
      </c>
      <c r="G1360">
        <v>385</v>
      </c>
      <c r="H1360" t="s">
        <v>3</v>
      </c>
      <c r="I1360">
        <v>477</v>
      </c>
      <c r="J1360" t="s">
        <v>3</v>
      </c>
      <c r="K1360">
        <v>191</v>
      </c>
      <c r="L1360" t="s">
        <v>4</v>
      </c>
      <c r="M1360">
        <v>108</v>
      </c>
      <c r="N1360" t="s">
        <v>4</v>
      </c>
      <c r="O1360">
        <v>158</v>
      </c>
      <c r="P1360" t="s">
        <v>4</v>
      </c>
      <c r="Q1360">
        <v>9999</v>
      </c>
      <c r="R1360">
        <v>9</v>
      </c>
      <c r="S1360">
        <v>0</v>
      </c>
      <c r="U1360">
        <v>39</v>
      </c>
      <c r="W1360">
        <v>4600</v>
      </c>
      <c r="Y1360">
        <v>24</v>
      </c>
      <c r="AA1360">
        <v>10000</v>
      </c>
      <c r="AC1360">
        <v>10197</v>
      </c>
      <c r="AE1360">
        <v>-17</v>
      </c>
      <c r="AG1360">
        <v>-39</v>
      </c>
      <c r="AI1360">
        <v>240</v>
      </c>
      <c r="AK1360">
        <v>67</v>
      </c>
      <c r="AM1360">
        <v>10</v>
      </c>
      <c r="AO1360">
        <v>10</v>
      </c>
      <c r="AQ1360">
        <v>1</v>
      </c>
    </row>
    <row r="1361" spans="1:43" x14ac:dyDescent="0.25">
      <c r="A1361">
        <v>7027329</v>
      </c>
      <c r="B1361" t="s">
        <v>2</v>
      </c>
      <c r="C1361">
        <v>1999012616</v>
      </c>
      <c r="D1361">
        <v>933</v>
      </c>
      <c r="E1361">
        <v>400</v>
      </c>
      <c r="F1361" t="s">
        <v>3</v>
      </c>
      <c r="G1361">
        <v>681</v>
      </c>
      <c r="H1361" t="s">
        <v>3</v>
      </c>
      <c r="I1361">
        <v>274</v>
      </c>
      <c r="J1361" t="s">
        <v>3</v>
      </c>
      <c r="K1361">
        <v>122</v>
      </c>
      <c r="L1361" t="s">
        <v>4</v>
      </c>
      <c r="M1361">
        <v>160</v>
      </c>
      <c r="N1361" t="s">
        <v>4</v>
      </c>
      <c r="O1361">
        <v>93</v>
      </c>
      <c r="P1361" t="s">
        <v>4</v>
      </c>
      <c r="Q1361">
        <v>9999</v>
      </c>
      <c r="R1361">
        <v>9</v>
      </c>
      <c r="S1361">
        <v>0</v>
      </c>
      <c r="U1361">
        <v>60</v>
      </c>
      <c r="W1361">
        <v>4400</v>
      </c>
      <c r="Y1361">
        <v>241</v>
      </c>
      <c r="AA1361">
        <v>10000</v>
      </c>
      <c r="AC1361">
        <v>10201</v>
      </c>
      <c r="AE1361">
        <v>-12</v>
      </c>
      <c r="AG1361">
        <v>-41</v>
      </c>
      <c r="AI1361">
        <v>250</v>
      </c>
      <c r="AK1361">
        <v>83</v>
      </c>
      <c r="AM1361">
        <v>9</v>
      </c>
      <c r="AO1361">
        <v>9</v>
      </c>
      <c r="AQ1361">
        <v>1</v>
      </c>
    </row>
    <row r="1362" spans="1:43" x14ac:dyDescent="0.25">
      <c r="A1362">
        <v>7027329</v>
      </c>
      <c r="B1362" t="s">
        <v>2</v>
      </c>
      <c r="C1362">
        <v>1999012617</v>
      </c>
      <c r="D1362">
        <v>215</v>
      </c>
      <c r="E1362">
        <v>102</v>
      </c>
      <c r="F1362" t="s">
        <v>3</v>
      </c>
      <c r="G1362">
        <v>369</v>
      </c>
      <c r="H1362" t="s">
        <v>3</v>
      </c>
      <c r="I1362">
        <v>78</v>
      </c>
      <c r="J1362" t="s">
        <v>3</v>
      </c>
      <c r="K1362">
        <v>28</v>
      </c>
      <c r="L1362" t="s">
        <v>4</v>
      </c>
      <c r="M1362">
        <v>40</v>
      </c>
      <c r="N1362" t="s">
        <v>4</v>
      </c>
      <c r="O1362">
        <v>26</v>
      </c>
      <c r="P1362" t="s">
        <v>4</v>
      </c>
      <c r="Q1362">
        <v>9999</v>
      </c>
      <c r="R1362">
        <v>9</v>
      </c>
      <c r="S1362">
        <v>0</v>
      </c>
      <c r="U1362">
        <v>132</v>
      </c>
      <c r="W1362">
        <v>2400</v>
      </c>
      <c r="Y1362">
        <v>241</v>
      </c>
      <c r="AA1362">
        <v>0</v>
      </c>
      <c r="AC1362">
        <v>10201</v>
      </c>
      <c r="AE1362">
        <v>-9</v>
      </c>
      <c r="AG1362">
        <v>-40</v>
      </c>
      <c r="AI1362">
        <v>250</v>
      </c>
      <c r="AK1362">
        <v>56</v>
      </c>
      <c r="AM1362">
        <v>9</v>
      </c>
      <c r="AO1362">
        <v>9</v>
      </c>
      <c r="AQ1362">
        <v>1</v>
      </c>
    </row>
    <row r="1363" spans="1:43" x14ac:dyDescent="0.25">
      <c r="A1363">
        <v>7027329</v>
      </c>
      <c r="B1363" t="s">
        <v>2</v>
      </c>
      <c r="C1363">
        <v>1999012618</v>
      </c>
      <c r="D1363">
        <v>0</v>
      </c>
      <c r="E1363">
        <v>0</v>
      </c>
      <c r="F1363" t="s">
        <v>3</v>
      </c>
      <c r="G1363">
        <v>0</v>
      </c>
      <c r="H1363" t="s">
        <v>3</v>
      </c>
      <c r="I1363">
        <v>0</v>
      </c>
      <c r="J1363" t="s">
        <v>3</v>
      </c>
      <c r="K1363">
        <v>0</v>
      </c>
      <c r="L1363" t="s">
        <v>4</v>
      </c>
      <c r="M1363">
        <v>0</v>
      </c>
      <c r="N1363" t="s">
        <v>4</v>
      </c>
      <c r="O1363">
        <v>0</v>
      </c>
      <c r="P1363" t="s">
        <v>4</v>
      </c>
      <c r="Q1363">
        <v>9999</v>
      </c>
      <c r="R1363">
        <v>9</v>
      </c>
      <c r="S1363">
        <v>0</v>
      </c>
      <c r="U1363">
        <v>120</v>
      </c>
      <c r="W1363">
        <v>6000</v>
      </c>
      <c r="Y1363">
        <v>150</v>
      </c>
      <c r="AA1363">
        <v>0</v>
      </c>
      <c r="AC1363">
        <v>10197</v>
      </c>
      <c r="AE1363">
        <v>-4</v>
      </c>
      <c r="AG1363">
        <v>-43</v>
      </c>
      <c r="AI1363">
        <v>240</v>
      </c>
      <c r="AK1363">
        <v>56</v>
      </c>
      <c r="AM1363">
        <v>99</v>
      </c>
      <c r="AN1363">
        <v>9</v>
      </c>
      <c r="AO1363">
        <v>10</v>
      </c>
      <c r="AQ1363">
        <v>1</v>
      </c>
    </row>
    <row r="1364" spans="1:43" x14ac:dyDescent="0.25">
      <c r="A1364">
        <v>7027329</v>
      </c>
      <c r="B1364" t="s">
        <v>2</v>
      </c>
      <c r="C1364">
        <v>1999012619</v>
      </c>
      <c r="D1364">
        <v>0</v>
      </c>
      <c r="E1364">
        <v>0</v>
      </c>
      <c r="F1364" t="s">
        <v>3</v>
      </c>
      <c r="G1364">
        <v>0</v>
      </c>
      <c r="H1364" t="s">
        <v>3</v>
      </c>
      <c r="I1364">
        <v>0</v>
      </c>
      <c r="J1364" t="s">
        <v>3</v>
      </c>
      <c r="K1364">
        <v>0</v>
      </c>
      <c r="L1364" t="s">
        <v>4</v>
      </c>
      <c r="M1364">
        <v>0</v>
      </c>
      <c r="N1364" t="s">
        <v>4</v>
      </c>
      <c r="O1364">
        <v>0</v>
      </c>
      <c r="P1364" t="s">
        <v>4</v>
      </c>
      <c r="Q1364">
        <v>9999</v>
      </c>
      <c r="R1364">
        <v>9</v>
      </c>
      <c r="S1364">
        <v>0</v>
      </c>
      <c r="U1364">
        <v>120</v>
      </c>
      <c r="W1364">
        <v>6000</v>
      </c>
      <c r="Y1364">
        <v>150</v>
      </c>
      <c r="AA1364">
        <v>0</v>
      </c>
      <c r="AC1364">
        <v>10201</v>
      </c>
      <c r="AE1364">
        <v>-3</v>
      </c>
      <c r="AG1364">
        <v>-40</v>
      </c>
      <c r="AI1364">
        <v>250</v>
      </c>
      <c r="AK1364">
        <v>61</v>
      </c>
      <c r="AM1364">
        <v>99</v>
      </c>
      <c r="AN1364">
        <v>9</v>
      </c>
      <c r="AO1364">
        <v>10</v>
      </c>
      <c r="AQ1364">
        <v>1</v>
      </c>
    </row>
    <row r="1365" spans="1:43" x14ac:dyDescent="0.25">
      <c r="A1365">
        <v>7027329</v>
      </c>
      <c r="B1365" t="s">
        <v>2</v>
      </c>
      <c r="C1365">
        <v>1999012620</v>
      </c>
      <c r="D1365">
        <v>0</v>
      </c>
      <c r="E1365">
        <v>0</v>
      </c>
      <c r="F1365" t="s">
        <v>3</v>
      </c>
      <c r="G1365">
        <v>0</v>
      </c>
      <c r="H1365" t="s">
        <v>3</v>
      </c>
      <c r="I1365">
        <v>0</v>
      </c>
      <c r="J1365" t="s">
        <v>3</v>
      </c>
      <c r="K1365">
        <v>0</v>
      </c>
      <c r="L1365" t="s">
        <v>4</v>
      </c>
      <c r="M1365">
        <v>0</v>
      </c>
      <c r="N1365" t="s">
        <v>4</v>
      </c>
      <c r="O1365">
        <v>0</v>
      </c>
      <c r="P1365" t="s">
        <v>4</v>
      </c>
      <c r="Q1365">
        <v>9999</v>
      </c>
      <c r="R1365">
        <v>9</v>
      </c>
      <c r="S1365">
        <v>0</v>
      </c>
      <c r="U1365">
        <v>120</v>
      </c>
      <c r="W1365">
        <v>6000</v>
      </c>
      <c r="Y1365">
        <v>150</v>
      </c>
      <c r="AA1365">
        <v>0</v>
      </c>
      <c r="AC1365">
        <v>10201</v>
      </c>
      <c r="AE1365">
        <v>-4</v>
      </c>
      <c r="AG1365">
        <v>-40</v>
      </c>
      <c r="AI1365">
        <v>250</v>
      </c>
      <c r="AK1365">
        <v>83</v>
      </c>
      <c r="AM1365">
        <v>99</v>
      </c>
      <c r="AN1365">
        <v>9</v>
      </c>
      <c r="AO1365">
        <v>10</v>
      </c>
      <c r="AQ1365">
        <v>1</v>
      </c>
    </row>
    <row r="1366" spans="1:43" x14ac:dyDescent="0.25">
      <c r="A1366">
        <v>7027329</v>
      </c>
      <c r="B1366" t="s">
        <v>2</v>
      </c>
      <c r="C1366">
        <v>1999012621</v>
      </c>
      <c r="D1366">
        <v>0</v>
      </c>
      <c r="E1366">
        <v>0</v>
      </c>
      <c r="F1366" t="s">
        <v>3</v>
      </c>
      <c r="G1366">
        <v>0</v>
      </c>
      <c r="H1366" t="s">
        <v>3</v>
      </c>
      <c r="I1366">
        <v>0</v>
      </c>
      <c r="J1366" t="s">
        <v>3</v>
      </c>
      <c r="K1366">
        <v>0</v>
      </c>
      <c r="L1366" t="s">
        <v>4</v>
      </c>
      <c r="M1366">
        <v>0</v>
      </c>
      <c r="N1366" t="s">
        <v>4</v>
      </c>
      <c r="O1366">
        <v>0</v>
      </c>
      <c r="P1366" t="s">
        <v>4</v>
      </c>
      <c r="Q1366">
        <v>9999</v>
      </c>
      <c r="R1366">
        <v>9</v>
      </c>
      <c r="S1366">
        <v>0</v>
      </c>
      <c r="U1366">
        <v>120</v>
      </c>
      <c r="W1366">
        <v>6000</v>
      </c>
      <c r="Y1366">
        <v>150</v>
      </c>
      <c r="AA1366">
        <v>0</v>
      </c>
      <c r="AC1366">
        <v>10201</v>
      </c>
      <c r="AE1366">
        <v>-3</v>
      </c>
      <c r="AG1366">
        <v>-44</v>
      </c>
      <c r="AI1366">
        <v>260</v>
      </c>
      <c r="AK1366">
        <v>72</v>
      </c>
      <c r="AM1366">
        <v>99</v>
      </c>
      <c r="AN1366">
        <v>9</v>
      </c>
      <c r="AO1366">
        <v>10</v>
      </c>
      <c r="AQ1366">
        <v>1</v>
      </c>
    </row>
    <row r="1367" spans="1:43" x14ac:dyDescent="0.25">
      <c r="A1367">
        <v>7027329</v>
      </c>
      <c r="B1367" t="s">
        <v>2</v>
      </c>
      <c r="C1367">
        <v>1999012622</v>
      </c>
      <c r="D1367">
        <v>0</v>
      </c>
      <c r="E1367">
        <v>0</v>
      </c>
      <c r="F1367" t="s">
        <v>3</v>
      </c>
      <c r="G1367">
        <v>0</v>
      </c>
      <c r="H1367" t="s">
        <v>3</v>
      </c>
      <c r="I1367">
        <v>0</v>
      </c>
      <c r="J1367" t="s">
        <v>3</v>
      </c>
      <c r="K1367">
        <v>0</v>
      </c>
      <c r="L1367" t="s">
        <v>4</v>
      </c>
      <c r="M1367">
        <v>0</v>
      </c>
      <c r="N1367" t="s">
        <v>4</v>
      </c>
      <c r="O1367">
        <v>0</v>
      </c>
      <c r="P1367" t="s">
        <v>4</v>
      </c>
      <c r="Q1367">
        <v>9999</v>
      </c>
      <c r="R1367">
        <v>9</v>
      </c>
      <c r="S1367">
        <v>0</v>
      </c>
      <c r="U1367">
        <v>114</v>
      </c>
      <c r="W1367">
        <v>6000</v>
      </c>
      <c r="Y1367">
        <v>150</v>
      </c>
      <c r="AA1367">
        <v>10000</v>
      </c>
      <c r="AC1367">
        <v>10197</v>
      </c>
      <c r="AE1367">
        <v>-2</v>
      </c>
      <c r="AG1367">
        <v>-46</v>
      </c>
      <c r="AI1367">
        <v>260</v>
      </c>
      <c r="AK1367">
        <v>83</v>
      </c>
      <c r="AM1367">
        <v>99</v>
      </c>
      <c r="AN1367">
        <v>9</v>
      </c>
      <c r="AO1367">
        <v>10</v>
      </c>
      <c r="AQ1367">
        <v>1</v>
      </c>
    </row>
    <row r="1368" spans="1:43" x14ac:dyDescent="0.25">
      <c r="A1368">
        <v>7027329</v>
      </c>
      <c r="B1368" t="s">
        <v>2</v>
      </c>
      <c r="C1368">
        <v>1999012623</v>
      </c>
      <c r="D1368">
        <v>0</v>
      </c>
      <c r="E1368">
        <v>0</v>
      </c>
      <c r="F1368" t="s">
        <v>3</v>
      </c>
      <c r="G1368">
        <v>0</v>
      </c>
      <c r="H1368" t="s">
        <v>3</v>
      </c>
      <c r="I1368">
        <v>0</v>
      </c>
      <c r="J1368" t="s">
        <v>3</v>
      </c>
      <c r="K1368">
        <v>0</v>
      </c>
      <c r="L1368" t="s">
        <v>4</v>
      </c>
      <c r="M1368">
        <v>0</v>
      </c>
      <c r="N1368" t="s">
        <v>4</v>
      </c>
      <c r="O1368">
        <v>0</v>
      </c>
      <c r="P1368" t="s">
        <v>4</v>
      </c>
      <c r="Q1368">
        <v>9999</v>
      </c>
      <c r="R1368">
        <v>9</v>
      </c>
      <c r="S1368">
        <v>0</v>
      </c>
      <c r="U1368">
        <v>114</v>
      </c>
      <c r="W1368">
        <v>6000</v>
      </c>
      <c r="Y1368">
        <v>150</v>
      </c>
      <c r="AA1368">
        <v>10000</v>
      </c>
      <c r="AC1368">
        <v>10194</v>
      </c>
      <c r="AE1368">
        <v>-7</v>
      </c>
      <c r="AG1368">
        <v>-52</v>
      </c>
      <c r="AI1368">
        <v>250</v>
      </c>
      <c r="AK1368">
        <v>89</v>
      </c>
      <c r="AM1368">
        <v>99</v>
      </c>
      <c r="AN1368">
        <v>9</v>
      </c>
      <c r="AO1368">
        <v>10</v>
      </c>
      <c r="AQ1368">
        <v>1</v>
      </c>
    </row>
    <row r="1369" spans="1:43" x14ac:dyDescent="0.25">
      <c r="A1369">
        <v>7027329</v>
      </c>
      <c r="B1369" t="s">
        <v>2</v>
      </c>
      <c r="C1369">
        <v>1999012624</v>
      </c>
      <c r="D1369">
        <v>0</v>
      </c>
      <c r="E1369">
        <v>0</v>
      </c>
      <c r="F1369" t="s">
        <v>3</v>
      </c>
      <c r="G1369">
        <v>0</v>
      </c>
      <c r="H1369" t="s">
        <v>3</v>
      </c>
      <c r="I1369">
        <v>0</v>
      </c>
      <c r="J1369" t="s">
        <v>3</v>
      </c>
      <c r="K1369">
        <v>0</v>
      </c>
      <c r="L1369" t="s">
        <v>4</v>
      </c>
      <c r="M1369">
        <v>0</v>
      </c>
      <c r="N1369" t="s">
        <v>4</v>
      </c>
      <c r="O1369">
        <v>0</v>
      </c>
      <c r="P1369" t="s">
        <v>4</v>
      </c>
      <c r="Q1369">
        <v>9999</v>
      </c>
      <c r="R1369">
        <v>9</v>
      </c>
      <c r="S1369">
        <v>0</v>
      </c>
      <c r="U1369">
        <v>126</v>
      </c>
      <c r="W1369">
        <v>6000</v>
      </c>
      <c r="Y1369">
        <v>150</v>
      </c>
      <c r="AA1369">
        <v>10000</v>
      </c>
      <c r="AC1369">
        <v>10194</v>
      </c>
      <c r="AE1369">
        <v>-14</v>
      </c>
      <c r="AG1369">
        <v>-57</v>
      </c>
      <c r="AI1369">
        <v>250</v>
      </c>
      <c r="AK1369">
        <v>89</v>
      </c>
      <c r="AM1369">
        <v>99</v>
      </c>
      <c r="AN1369">
        <v>9</v>
      </c>
      <c r="AO1369">
        <v>10</v>
      </c>
      <c r="AQ1369">
        <v>1</v>
      </c>
    </row>
    <row r="1370" spans="1:43" x14ac:dyDescent="0.25">
      <c r="A1370">
        <v>7027329</v>
      </c>
      <c r="B1370" t="s">
        <v>2</v>
      </c>
      <c r="C1370">
        <v>1999012701</v>
      </c>
      <c r="D1370">
        <v>0</v>
      </c>
      <c r="E1370">
        <v>0</v>
      </c>
      <c r="F1370" t="s">
        <v>3</v>
      </c>
      <c r="G1370">
        <v>0</v>
      </c>
      <c r="H1370" t="s">
        <v>3</v>
      </c>
      <c r="I1370">
        <v>0</v>
      </c>
      <c r="J1370" t="s">
        <v>3</v>
      </c>
      <c r="K1370">
        <v>0</v>
      </c>
      <c r="L1370" t="s">
        <v>4</v>
      </c>
      <c r="M1370">
        <v>0</v>
      </c>
      <c r="N1370" t="s">
        <v>4</v>
      </c>
      <c r="O1370">
        <v>0</v>
      </c>
      <c r="P1370" t="s">
        <v>4</v>
      </c>
      <c r="Q1370">
        <v>9999</v>
      </c>
      <c r="R1370">
        <v>9</v>
      </c>
      <c r="S1370">
        <v>0</v>
      </c>
      <c r="U1370">
        <v>7777</v>
      </c>
      <c r="W1370">
        <v>2000</v>
      </c>
      <c r="Y1370">
        <v>150</v>
      </c>
      <c r="AA1370">
        <v>10000</v>
      </c>
      <c r="AC1370">
        <v>10194</v>
      </c>
      <c r="AE1370">
        <v>-22</v>
      </c>
      <c r="AG1370">
        <v>-59</v>
      </c>
      <c r="AI1370">
        <v>260</v>
      </c>
      <c r="AK1370">
        <v>72</v>
      </c>
      <c r="AM1370">
        <v>99</v>
      </c>
      <c r="AN1370">
        <v>9</v>
      </c>
      <c r="AO1370">
        <v>2</v>
      </c>
      <c r="AQ1370">
        <v>1</v>
      </c>
    </row>
    <row r="1371" spans="1:43" x14ac:dyDescent="0.25">
      <c r="A1371">
        <v>7027329</v>
      </c>
      <c r="B1371" t="s">
        <v>2</v>
      </c>
      <c r="C1371">
        <v>1999012702</v>
      </c>
      <c r="D1371">
        <v>0</v>
      </c>
      <c r="E1371">
        <v>0</v>
      </c>
      <c r="F1371" t="s">
        <v>3</v>
      </c>
      <c r="G1371">
        <v>0</v>
      </c>
      <c r="H1371" t="s">
        <v>3</v>
      </c>
      <c r="I1371">
        <v>0</v>
      </c>
      <c r="J1371" t="s">
        <v>3</v>
      </c>
      <c r="K1371">
        <v>0</v>
      </c>
      <c r="L1371" t="s">
        <v>4</v>
      </c>
      <c r="M1371">
        <v>0</v>
      </c>
      <c r="N1371" t="s">
        <v>4</v>
      </c>
      <c r="O1371">
        <v>0</v>
      </c>
      <c r="P1371" t="s">
        <v>4</v>
      </c>
      <c r="Q1371">
        <v>9999</v>
      </c>
      <c r="R1371">
        <v>9</v>
      </c>
      <c r="S1371">
        <v>0</v>
      </c>
      <c r="U1371">
        <v>7777</v>
      </c>
      <c r="W1371">
        <v>0</v>
      </c>
      <c r="Y1371">
        <v>150</v>
      </c>
      <c r="AA1371">
        <v>10000</v>
      </c>
      <c r="AC1371">
        <v>10194</v>
      </c>
      <c r="AE1371">
        <v>-26</v>
      </c>
      <c r="AG1371">
        <v>-62</v>
      </c>
      <c r="AI1371">
        <v>260</v>
      </c>
      <c r="AK1371">
        <v>67</v>
      </c>
      <c r="AM1371">
        <v>99</v>
      </c>
      <c r="AN1371">
        <v>9</v>
      </c>
      <c r="AO1371">
        <v>0</v>
      </c>
      <c r="AQ1371">
        <v>1</v>
      </c>
    </row>
    <row r="1372" spans="1:43" x14ac:dyDescent="0.25">
      <c r="A1372">
        <v>7027329</v>
      </c>
      <c r="B1372" t="s">
        <v>2</v>
      </c>
      <c r="C1372">
        <v>1999012703</v>
      </c>
      <c r="D1372">
        <v>0</v>
      </c>
      <c r="E1372">
        <v>0</v>
      </c>
      <c r="F1372" t="s">
        <v>3</v>
      </c>
      <c r="G1372">
        <v>0</v>
      </c>
      <c r="H1372" t="s">
        <v>3</v>
      </c>
      <c r="I1372">
        <v>0</v>
      </c>
      <c r="J1372" t="s">
        <v>3</v>
      </c>
      <c r="K1372">
        <v>0</v>
      </c>
      <c r="L1372" t="s">
        <v>4</v>
      </c>
      <c r="M1372">
        <v>0</v>
      </c>
      <c r="N1372" t="s">
        <v>4</v>
      </c>
      <c r="O1372">
        <v>0</v>
      </c>
      <c r="P1372" t="s">
        <v>4</v>
      </c>
      <c r="Q1372">
        <v>9999</v>
      </c>
      <c r="R1372">
        <v>9</v>
      </c>
      <c r="S1372">
        <v>0</v>
      </c>
      <c r="U1372">
        <v>7777</v>
      </c>
      <c r="W1372">
        <v>0</v>
      </c>
      <c r="Y1372">
        <v>150</v>
      </c>
      <c r="AA1372">
        <v>0</v>
      </c>
      <c r="AC1372">
        <v>10194</v>
      </c>
      <c r="AE1372">
        <v>-31</v>
      </c>
      <c r="AG1372">
        <v>-66</v>
      </c>
      <c r="AI1372">
        <v>260</v>
      </c>
      <c r="AK1372">
        <v>53</v>
      </c>
      <c r="AM1372">
        <v>99</v>
      </c>
      <c r="AN1372">
        <v>9</v>
      </c>
      <c r="AO1372">
        <v>0</v>
      </c>
      <c r="AQ1372">
        <v>1</v>
      </c>
    </row>
    <row r="1373" spans="1:43" x14ac:dyDescent="0.25">
      <c r="A1373">
        <v>7027329</v>
      </c>
      <c r="B1373" t="s">
        <v>2</v>
      </c>
      <c r="C1373">
        <v>1999012704</v>
      </c>
      <c r="D1373">
        <v>0</v>
      </c>
      <c r="E1373">
        <v>0</v>
      </c>
      <c r="F1373" t="s">
        <v>3</v>
      </c>
      <c r="G1373">
        <v>0</v>
      </c>
      <c r="H1373" t="s">
        <v>3</v>
      </c>
      <c r="I1373">
        <v>0</v>
      </c>
      <c r="J1373" t="s">
        <v>3</v>
      </c>
      <c r="K1373">
        <v>0</v>
      </c>
      <c r="L1373" t="s">
        <v>4</v>
      </c>
      <c r="M1373">
        <v>0</v>
      </c>
      <c r="N1373" t="s">
        <v>4</v>
      </c>
      <c r="O1373">
        <v>0</v>
      </c>
      <c r="P1373" t="s">
        <v>4</v>
      </c>
      <c r="Q1373">
        <v>9999</v>
      </c>
      <c r="R1373">
        <v>9</v>
      </c>
      <c r="S1373">
        <v>0</v>
      </c>
      <c r="U1373">
        <v>7777</v>
      </c>
      <c r="W1373">
        <v>0</v>
      </c>
      <c r="Y1373">
        <v>150</v>
      </c>
      <c r="AA1373">
        <v>0</v>
      </c>
      <c r="AC1373">
        <v>10190</v>
      </c>
      <c r="AE1373">
        <v>-37</v>
      </c>
      <c r="AG1373">
        <v>-70</v>
      </c>
      <c r="AI1373">
        <v>250</v>
      </c>
      <c r="AK1373">
        <v>42</v>
      </c>
      <c r="AM1373">
        <v>99</v>
      </c>
      <c r="AN1373">
        <v>9</v>
      </c>
      <c r="AO1373">
        <v>0</v>
      </c>
      <c r="AQ1373">
        <v>1</v>
      </c>
    </row>
    <row r="1374" spans="1:43" x14ac:dyDescent="0.25">
      <c r="A1374">
        <v>7027329</v>
      </c>
      <c r="B1374" t="s">
        <v>2</v>
      </c>
      <c r="C1374">
        <v>1999012705</v>
      </c>
      <c r="D1374">
        <v>0</v>
      </c>
      <c r="E1374">
        <v>0</v>
      </c>
      <c r="F1374" t="s">
        <v>3</v>
      </c>
      <c r="G1374">
        <v>0</v>
      </c>
      <c r="H1374" t="s">
        <v>3</v>
      </c>
      <c r="I1374">
        <v>0</v>
      </c>
      <c r="J1374" t="s">
        <v>3</v>
      </c>
      <c r="K1374">
        <v>0</v>
      </c>
      <c r="L1374" t="s">
        <v>4</v>
      </c>
      <c r="M1374">
        <v>0</v>
      </c>
      <c r="N1374" t="s">
        <v>4</v>
      </c>
      <c r="O1374">
        <v>0</v>
      </c>
      <c r="P1374" t="s">
        <v>4</v>
      </c>
      <c r="Q1374">
        <v>9999</v>
      </c>
      <c r="R1374">
        <v>9</v>
      </c>
      <c r="S1374">
        <v>0</v>
      </c>
      <c r="U1374">
        <v>7777</v>
      </c>
      <c r="W1374">
        <v>0</v>
      </c>
      <c r="Y1374">
        <v>129</v>
      </c>
      <c r="AA1374">
        <v>0</v>
      </c>
      <c r="AC1374">
        <v>10194</v>
      </c>
      <c r="AE1374">
        <v>-43</v>
      </c>
      <c r="AG1374">
        <v>-73</v>
      </c>
      <c r="AI1374">
        <v>230</v>
      </c>
      <c r="AK1374">
        <v>31</v>
      </c>
      <c r="AM1374">
        <v>99</v>
      </c>
      <c r="AN1374">
        <v>9</v>
      </c>
      <c r="AO1374">
        <v>0</v>
      </c>
      <c r="AQ1374">
        <v>1</v>
      </c>
    </row>
    <row r="1375" spans="1:43" x14ac:dyDescent="0.25">
      <c r="A1375">
        <v>7027329</v>
      </c>
      <c r="B1375" t="s">
        <v>2</v>
      </c>
      <c r="C1375">
        <v>1999012706</v>
      </c>
      <c r="D1375">
        <v>0</v>
      </c>
      <c r="E1375">
        <v>0</v>
      </c>
      <c r="F1375" t="s">
        <v>3</v>
      </c>
      <c r="G1375">
        <v>0</v>
      </c>
      <c r="H1375" t="s">
        <v>3</v>
      </c>
      <c r="I1375">
        <v>0</v>
      </c>
      <c r="J1375" t="s">
        <v>3</v>
      </c>
      <c r="K1375">
        <v>0</v>
      </c>
      <c r="L1375" t="s">
        <v>4</v>
      </c>
      <c r="M1375">
        <v>0</v>
      </c>
      <c r="N1375" t="s">
        <v>4</v>
      </c>
      <c r="O1375">
        <v>0</v>
      </c>
      <c r="P1375" t="s">
        <v>4</v>
      </c>
      <c r="Q1375">
        <v>9999</v>
      </c>
      <c r="R1375">
        <v>9</v>
      </c>
      <c r="S1375">
        <v>0</v>
      </c>
      <c r="U1375">
        <v>7777</v>
      </c>
      <c r="W1375">
        <v>2300</v>
      </c>
      <c r="Y1375">
        <v>161</v>
      </c>
      <c r="AA1375">
        <v>0</v>
      </c>
      <c r="AC1375">
        <v>10201</v>
      </c>
      <c r="AE1375">
        <v>-45</v>
      </c>
      <c r="AG1375">
        <v>-71</v>
      </c>
      <c r="AI1375">
        <v>250</v>
      </c>
      <c r="AK1375">
        <v>42</v>
      </c>
      <c r="AM1375">
        <v>6</v>
      </c>
      <c r="AO1375">
        <v>4</v>
      </c>
      <c r="AQ1375">
        <v>1</v>
      </c>
    </row>
    <row r="1376" spans="1:43" x14ac:dyDescent="0.25">
      <c r="A1376">
        <v>7027329</v>
      </c>
      <c r="B1376" t="s">
        <v>2</v>
      </c>
      <c r="C1376">
        <v>1999012707</v>
      </c>
      <c r="D1376">
        <v>0</v>
      </c>
      <c r="E1376">
        <v>0</v>
      </c>
      <c r="F1376" t="s">
        <v>3</v>
      </c>
      <c r="G1376">
        <v>0</v>
      </c>
      <c r="H1376" t="s">
        <v>3</v>
      </c>
      <c r="I1376">
        <v>0</v>
      </c>
      <c r="J1376" t="s">
        <v>3</v>
      </c>
      <c r="K1376">
        <v>0</v>
      </c>
      <c r="L1376" t="s">
        <v>4</v>
      </c>
      <c r="M1376">
        <v>0</v>
      </c>
      <c r="N1376" t="s">
        <v>4</v>
      </c>
      <c r="O1376">
        <v>0</v>
      </c>
      <c r="P1376" t="s">
        <v>4</v>
      </c>
      <c r="Q1376">
        <v>9999</v>
      </c>
      <c r="R1376">
        <v>9</v>
      </c>
      <c r="S1376">
        <v>0</v>
      </c>
      <c r="U1376">
        <v>7777</v>
      </c>
      <c r="W1376">
        <v>2300</v>
      </c>
      <c r="Y1376">
        <v>241</v>
      </c>
      <c r="AA1376">
        <v>0</v>
      </c>
      <c r="AC1376">
        <v>10201</v>
      </c>
      <c r="AE1376">
        <v>-46</v>
      </c>
      <c r="AG1376">
        <v>-72</v>
      </c>
      <c r="AI1376">
        <v>250</v>
      </c>
      <c r="AK1376">
        <v>36</v>
      </c>
      <c r="AM1376">
        <v>6</v>
      </c>
      <c r="AO1376">
        <v>4</v>
      </c>
      <c r="AQ1376">
        <v>1</v>
      </c>
    </row>
    <row r="1377" spans="1:43" x14ac:dyDescent="0.25">
      <c r="A1377">
        <v>7027329</v>
      </c>
      <c r="B1377" t="s">
        <v>2</v>
      </c>
      <c r="C1377">
        <v>1999012708</v>
      </c>
      <c r="D1377">
        <v>127</v>
      </c>
      <c r="E1377">
        <v>0</v>
      </c>
      <c r="F1377" t="s">
        <v>3</v>
      </c>
      <c r="G1377">
        <v>0</v>
      </c>
      <c r="H1377" t="s">
        <v>3</v>
      </c>
      <c r="I1377">
        <v>0</v>
      </c>
      <c r="J1377" t="s">
        <v>3</v>
      </c>
      <c r="K1377">
        <v>0</v>
      </c>
      <c r="L1377" t="s">
        <v>4</v>
      </c>
      <c r="M1377">
        <v>0</v>
      </c>
      <c r="N1377" t="s">
        <v>4</v>
      </c>
      <c r="O1377">
        <v>0</v>
      </c>
      <c r="P1377" t="s">
        <v>4</v>
      </c>
      <c r="Q1377">
        <v>9999</v>
      </c>
      <c r="R1377">
        <v>9</v>
      </c>
      <c r="S1377">
        <v>0</v>
      </c>
      <c r="U1377">
        <v>7777</v>
      </c>
      <c r="W1377">
        <v>2300</v>
      </c>
      <c r="Y1377">
        <v>161</v>
      </c>
      <c r="AA1377">
        <v>0</v>
      </c>
      <c r="AC1377">
        <v>10204</v>
      </c>
      <c r="AE1377">
        <v>-47</v>
      </c>
      <c r="AG1377">
        <v>-70</v>
      </c>
      <c r="AI1377">
        <v>260</v>
      </c>
      <c r="AK1377">
        <v>19</v>
      </c>
      <c r="AM1377">
        <v>6</v>
      </c>
      <c r="AO1377">
        <v>4</v>
      </c>
      <c r="AQ1377">
        <v>1</v>
      </c>
    </row>
    <row r="1378" spans="1:43" x14ac:dyDescent="0.25">
      <c r="A1378">
        <v>7027329</v>
      </c>
      <c r="B1378" t="s">
        <v>2</v>
      </c>
      <c r="C1378">
        <v>1999012709</v>
      </c>
      <c r="D1378">
        <v>816</v>
      </c>
      <c r="E1378">
        <v>413</v>
      </c>
      <c r="F1378" t="s">
        <v>3</v>
      </c>
      <c r="G1378">
        <v>787</v>
      </c>
      <c r="H1378" t="s">
        <v>3</v>
      </c>
      <c r="I1378">
        <v>285</v>
      </c>
      <c r="J1378" t="s">
        <v>3</v>
      </c>
      <c r="K1378">
        <v>125</v>
      </c>
      <c r="L1378" t="s">
        <v>4</v>
      </c>
      <c r="M1378">
        <v>176</v>
      </c>
      <c r="N1378" t="s">
        <v>4</v>
      </c>
      <c r="O1378">
        <v>97</v>
      </c>
      <c r="P1378" t="s">
        <v>4</v>
      </c>
      <c r="Q1378">
        <v>9999</v>
      </c>
      <c r="R1378">
        <v>9</v>
      </c>
      <c r="S1378">
        <v>5</v>
      </c>
      <c r="U1378">
        <v>750</v>
      </c>
      <c r="W1378">
        <v>2240</v>
      </c>
      <c r="Y1378">
        <v>161</v>
      </c>
      <c r="AA1378">
        <v>0</v>
      </c>
      <c r="AC1378">
        <v>10207</v>
      </c>
      <c r="AE1378">
        <v>-40</v>
      </c>
      <c r="AG1378">
        <v>-66</v>
      </c>
      <c r="AI1378">
        <v>270</v>
      </c>
      <c r="AK1378">
        <v>17</v>
      </c>
      <c r="AM1378">
        <v>9</v>
      </c>
      <c r="AO1378">
        <v>6</v>
      </c>
      <c r="AQ1378">
        <v>1</v>
      </c>
    </row>
    <row r="1379" spans="1:43" x14ac:dyDescent="0.25">
      <c r="A1379">
        <v>7027329</v>
      </c>
      <c r="B1379" t="s">
        <v>2</v>
      </c>
      <c r="C1379">
        <v>1999012710</v>
      </c>
      <c r="D1379">
        <v>1452</v>
      </c>
      <c r="E1379">
        <v>680</v>
      </c>
      <c r="F1379" t="s">
        <v>3</v>
      </c>
      <c r="G1379">
        <v>884</v>
      </c>
      <c r="H1379" t="s">
        <v>3</v>
      </c>
      <c r="I1379">
        <v>426</v>
      </c>
      <c r="J1379" t="s">
        <v>3</v>
      </c>
      <c r="K1379">
        <v>215</v>
      </c>
      <c r="L1379" t="s">
        <v>4</v>
      </c>
      <c r="M1379">
        <v>245</v>
      </c>
      <c r="N1379" t="s">
        <v>4</v>
      </c>
      <c r="O1379">
        <v>145</v>
      </c>
      <c r="P1379" t="s">
        <v>4</v>
      </c>
      <c r="Q1379">
        <v>9999</v>
      </c>
      <c r="R1379">
        <v>9</v>
      </c>
      <c r="S1379">
        <v>1</v>
      </c>
      <c r="U1379">
        <v>153</v>
      </c>
      <c r="W1379">
        <v>4400</v>
      </c>
      <c r="Y1379">
        <v>161</v>
      </c>
      <c r="AA1379">
        <v>0</v>
      </c>
      <c r="AC1379">
        <v>10204</v>
      </c>
      <c r="AE1379">
        <v>-29</v>
      </c>
      <c r="AG1379">
        <v>-66</v>
      </c>
      <c r="AI1379">
        <v>350</v>
      </c>
      <c r="AK1379">
        <v>31</v>
      </c>
      <c r="AM1379">
        <v>9</v>
      </c>
      <c r="AO1379">
        <v>7</v>
      </c>
      <c r="AQ1379">
        <v>1</v>
      </c>
    </row>
    <row r="1380" spans="1:43" x14ac:dyDescent="0.25">
      <c r="A1380">
        <v>7027329</v>
      </c>
      <c r="B1380" t="s">
        <v>2</v>
      </c>
      <c r="C1380">
        <v>1999012711</v>
      </c>
      <c r="D1380">
        <v>1910</v>
      </c>
      <c r="E1380">
        <v>1181</v>
      </c>
      <c r="F1380" t="s">
        <v>3</v>
      </c>
      <c r="G1380">
        <v>1915</v>
      </c>
      <c r="H1380" t="s">
        <v>3</v>
      </c>
      <c r="I1380">
        <v>457</v>
      </c>
      <c r="J1380" t="s">
        <v>3</v>
      </c>
      <c r="K1380">
        <v>371</v>
      </c>
      <c r="L1380" t="s">
        <v>4</v>
      </c>
      <c r="M1380">
        <v>562</v>
      </c>
      <c r="N1380" t="s">
        <v>4</v>
      </c>
      <c r="O1380">
        <v>158</v>
      </c>
      <c r="P1380" t="s">
        <v>4</v>
      </c>
      <c r="Q1380">
        <v>9999</v>
      </c>
      <c r="R1380">
        <v>9</v>
      </c>
      <c r="S1380">
        <v>0</v>
      </c>
      <c r="U1380">
        <v>750</v>
      </c>
      <c r="W1380">
        <v>2400</v>
      </c>
      <c r="Y1380">
        <v>161</v>
      </c>
      <c r="AA1380">
        <v>0</v>
      </c>
      <c r="AC1380">
        <v>10204</v>
      </c>
      <c r="AE1380">
        <v>-43</v>
      </c>
      <c r="AG1380">
        <v>-78</v>
      </c>
      <c r="AI1380">
        <v>60</v>
      </c>
      <c r="AK1380">
        <v>42</v>
      </c>
      <c r="AM1380">
        <v>9</v>
      </c>
      <c r="AO1380">
        <v>6</v>
      </c>
      <c r="AQ1380">
        <v>1</v>
      </c>
    </row>
    <row r="1381" spans="1:43" x14ac:dyDescent="0.25">
      <c r="A1381">
        <v>7027329</v>
      </c>
      <c r="B1381" t="s">
        <v>2</v>
      </c>
      <c r="C1381">
        <v>1999012712</v>
      </c>
      <c r="D1381">
        <v>2158</v>
      </c>
      <c r="E1381">
        <v>1401</v>
      </c>
      <c r="F1381" t="s">
        <v>3</v>
      </c>
      <c r="G1381">
        <v>2387</v>
      </c>
      <c r="H1381" t="s">
        <v>3</v>
      </c>
      <c r="I1381">
        <v>381</v>
      </c>
      <c r="J1381" t="s">
        <v>3</v>
      </c>
      <c r="K1381">
        <v>435</v>
      </c>
      <c r="L1381" t="s">
        <v>4</v>
      </c>
      <c r="M1381">
        <v>707</v>
      </c>
      <c r="N1381" t="s">
        <v>4</v>
      </c>
      <c r="O1381">
        <v>133</v>
      </c>
      <c r="P1381" t="s">
        <v>4</v>
      </c>
      <c r="Q1381">
        <v>9999</v>
      </c>
      <c r="R1381">
        <v>9</v>
      </c>
      <c r="S1381">
        <v>11</v>
      </c>
      <c r="U1381">
        <v>7777</v>
      </c>
      <c r="W1381">
        <v>2230</v>
      </c>
      <c r="Y1381">
        <v>241</v>
      </c>
      <c r="AA1381">
        <v>0</v>
      </c>
      <c r="AC1381">
        <v>10194</v>
      </c>
      <c r="AE1381">
        <v>-41</v>
      </c>
      <c r="AG1381">
        <v>-94</v>
      </c>
      <c r="AI1381">
        <v>50</v>
      </c>
      <c r="AK1381">
        <v>53</v>
      </c>
      <c r="AM1381">
        <v>9</v>
      </c>
      <c r="AO1381">
        <v>5</v>
      </c>
      <c r="AQ1381">
        <v>1</v>
      </c>
    </row>
    <row r="1382" spans="1:43" x14ac:dyDescent="0.25">
      <c r="A1382">
        <v>7027329</v>
      </c>
      <c r="B1382" t="s">
        <v>2</v>
      </c>
      <c r="C1382">
        <v>1999012713</v>
      </c>
      <c r="D1382">
        <v>2181</v>
      </c>
      <c r="E1382">
        <v>1188</v>
      </c>
      <c r="F1382" t="s">
        <v>3</v>
      </c>
      <c r="G1382">
        <v>1251</v>
      </c>
      <c r="H1382" t="s">
        <v>3</v>
      </c>
      <c r="I1382">
        <v>648</v>
      </c>
      <c r="J1382" t="s">
        <v>3</v>
      </c>
      <c r="K1382">
        <v>380</v>
      </c>
      <c r="L1382" t="s">
        <v>4</v>
      </c>
      <c r="M1382">
        <v>371</v>
      </c>
      <c r="N1382" t="s">
        <v>4</v>
      </c>
      <c r="O1382">
        <v>220</v>
      </c>
      <c r="P1382" t="s">
        <v>4</v>
      </c>
      <c r="Q1382">
        <v>9999</v>
      </c>
      <c r="R1382">
        <v>9</v>
      </c>
      <c r="S1382">
        <v>17</v>
      </c>
      <c r="U1382">
        <v>7777</v>
      </c>
      <c r="W1382">
        <v>2300</v>
      </c>
      <c r="Y1382">
        <v>241</v>
      </c>
      <c r="AA1382">
        <v>0</v>
      </c>
      <c r="AC1382">
        <v>10187</v>
      </c>
      <c r="AE1382">
        <v>-43</v>
      </c>
      <c r="AG1382">
        <v>-100</v>
      </c>
      <c r="AI1382">
        <v>60</v>
      </c>
      <c r="AK1382">
        <v>56</v>
      </c>
      <c r="AM1382">
        <v>9</v>
      </c>
      <c r="AO1382">
        <v>4</v>
      </c>
      <c r="AQ1382">
        <v>1</v>
      </c>
    </row>
    <row r="1383" spans="1:43" x14ac:dyDescent="0.25">
      <c r="A1383">
        <v>7027329</v>
      </c>
      <c r="B1383" t="s">
        <v>2</v>
      </c>
      <c r="C1383">
        <v>1999012714</v>
      </c>
      <c r="D1383">
        <v>1976</v>
      </c>
      <c r="E1383">
        <v>1231</v>
      </c>
      <c r="F1383" t="s">
        <v>3</v>
      </c>
      <c r="G1383">
        <v>1871</v>
      </c>
      <c r="H1383" t="s">
        <v>3</v>
      </c>
      <c r="I1383">
        <v>500</v>
      </c>
      <c r="J1383" t="s">
        <v>3</v>
      </c>
      <c r="K1383">
        <v>388</v>
      </c>
      <c r="L1383" t="s">
        <v>4</v>
      </c>
      <c r="M1383">
        <v>551</v>
      </c>
      <c r="N1383" t="s">
        <v>4</v>
      </c>
      <c r="O1383">
        <v>173</v>
      </c>
      <c r="P1383" t="s">
        <v>4</v>
      </c>
      <c r="Q1383">
        <v>9999</v>
      </c>
      <c r="R1383">
        <v>9</v>
      </c>
      <c r="S1383">
        <v>29</v>
      </c>
      <c r="U1383">
        <v>7777</v>
      </c>
      <c r="W1383">
        <v>2230</v>
      </c>
      <c r="Y1383">
        <v>241</v>
      </c>
      <c r="AA1383">
        <v>0</v>
      </c>
      <c r="AC1383">
        <v>10177</v>
      </c>
      <c r="AE1383">
        <v>-45</v>
      </c>
      <c r="AG1383">
        <v>-106</v>
      </c>
      <c r="AI1383">
        <v>60</v>
      </c>
      <c r="AK1383">
        <v>61</v>
      </c>
      <c r="AM1383">
        <v>8</v>
      </c>
      <c r="AO1383">
        <v>3</v>
      </c>
      <c r="AQ1383">
        <v>1</v>
      </c>
    </row>
    <row r="1384" spans="1:43" x14ac:dyDescent="0.25">
      <c r="A1384">
        <v>7027329</v>
      </c>
      <c r="B1384" t="s">
        <v>2</v>
      </c>
      <c r="C1384">
        <v>1999012715</v>
      </c>
      <c r="D1384">
        <v>1557</v>
      </c>
      <c r="E1384">
        <v>839</v>
      </c>
      <c r="F1384" t="s">
        <v>3</v>
      </c>
      <c r="G1384">
        <v>1428</v>
      </c>
      <c r="H1384" t="s">
        <v>3</v>
      </c>
      <c r="I1384">
        <v>398</v>
      </c>
      <c r="J1384" t="s">
        <v>3</v>
      </c>
      <c r="K1384">
        <v>262</v>
      </c>
      <c r="L1384" t="s">
        <v>4</v>
      </c>
      <c r="M1384">
        <v>403</v>
      </c>
      <c r="N1384" t="s">
        <v>4</v>
      </c>
      <c r="O1384">
        <v>138</v>
      </c>
      <c r="P1384" t="s">
        <v>4</v>
      </c>
      <c r="Q1384">
        <v>9999</v>
      </c>
      <c r="R1384">
        <v>9</v>
      </c>
      <c r="S1384">
        <v>3</v>
      </c>
      <c r="U1384">
        <v>294</v>
      </c>
      <c r="W1384">
        <v>2440</v>
      </c>
      <c r="Y1384">
        <v>241</v>
      </c>
      <c r="AA1384">
        <v>0</v>
      </c>
      <c r="AC1384">
        <v>10177</v>
      </c>
      <c r="AE1384">
        <v>-45</v>
      </c>
      <c r="AG1384">
        <v>-108</v>
      </c>
      <c r="AI1384">
        <v>70</v>
      </c>
      <c r="AK1384">
        <v>36</v>
      </c>
      <c r="AM1384">
        <v>9</v>
      </c>
      <c r="AO1384">
        <v>7</v>
      </c>
      <c r="AQ1384">
        <v>1</v>
      </c>
    </row>
    <row r="1385" spans="1:43" x14ac:dyDescent="0.25">
      <c r="A1385">
        <v>7027329</v>
      </c>
      <c r="B1385" t="s">
        <v>2</v>
      </c>
      <c r="C1385">
        <v>1999012716</v>
      </c>
      <c r="D1385">
        <v>953</v>
      </c>
      <c r="E1385">
        <v>378</v>
      </c>
      <c r="F1385" t="s">
        <v>3</v>
      </c>
      <c r="G1385">
        <v>487</v>
      </c>
      <c r="H1385" t="s">
        <v>3</v>
      </c>
      <c r="I1385">
        <v>286</v>
      </c>
      <c r="J1385" t="s">
        <v>3</v>
      </c>
      <c r="K1385">
        <v>118</v>
      </c>
      <c r="L1385" t="s">
        <v>4</v>
      </c>
      <c r="M1385">
        <v>115</v>
      </c>
      <c r="N1385" t="s">
        <v>4</v>
      </c>
      <c r="O1385">
        <v>96</v>
      </c>
      <c r="P1385" t="s">
        <v>4</v>
      </c>
      <c r="Q1385">
        <v>9999</v>
      </c>
      <c r="R1385">
        <v>9</v>
      </c>
      <c r="S1385">
        <v>0</v>
      </c>
      <c r="U1385">
        <v>270</v>
      </c>
      <c r="W1385">
        <v>2460</v>
      </c>
      <c r="Y1385">
        <v>241</v>
      </c>
      <c r="AA1385">
        <v>0</v>
      </c>
      <c r="AC1385">
        <v>10174</v>
      </c>
      <c r="AE1385">
        <v>-50</v>
      </c>
      <c r="AG1385">
        <v>-109</v>
      </c>
      <c r="AI1385">
        <v>80</v>
      </c>
      <c r="AK1385">
        <v>47</v>
      </c>
      <c r="AM1385">
        <v>10</v>
      </c>
      <c r="AO1385">
        <v>10</v>
      </c>
      <c r="AQ1385">
        <v>1</v>
      </c>
    </row>
    <row r="1386" spans="1:43" x14ac:dyDescent="0.25">
      <c r="A1386">
        <v>7027329</v>
      </c>
      <c r="B1386" t="s">
        <v>2</v>
      </c>
      <c r="C1386">
        <v>1999012717</v>
      </c>
      <c r="D1386">
        <v>230</v>
      </c>
      <c r="E1386">
        <v>95</v>
      </c>
      <c r="F1386" t="s">
        <v>3</v>
      </c>
      <c r="G1386">
        <v>424</v>
      </c>
      <c r="H1386" t="s">
        <v>3</v>
      </c>
      <c r="I1386">
        <v>67</v>
      </c>
      <c r="J1386" t="s">
        <v>3</v>
      </c>
      <c r="K1386">
        <v>25</v>
      </c>
      <c r="L1386" t="s">
        <v>4</v>
      </c>
      <c r="M1386">
        <v>46</v>
      </c>
      <c r="N1386" t="s">
        <v>4</v>
      </c>
      <c r="O1386">
        <v>23</v>
      </c>
      <c r="P1386" t="s">
        <v>4</v>
      </c>
      <c r="Q1386">
        <v>9999</v>
      </c>
      <c r="R1386">
        <v>9</v>
      </c>
      <c r="S1386">
        <v>0</v>
      </c>
      <c r="U1386">
        <v>255</v>
      </c>
      <c r="W1386">
        <v>2460</v>
      </c>
      <c r="Y1386">
        <v>241</v>
      </c>
      <c r="AA1386">
        <v>0</v>
      </c>
      <c r="AC1386">
        <v>10177</v>
      </c>
      <c r="AE1386">
        <v>-56</v>
      </c>
      <c r="AG1386">
        <v>-120</v>
      </c>
      <c r="AI1386">
        <v>70</v>
      </c>
      <c r="AK1386">
        <v>42</v>
      </c>
      <c r="AM1386">
        <v>10</v>
      </c>
      <c r="AO1386">
        <v>8</v>
      </c>
      <c r="AQ1386">
        <v>1</v>
      </c>
    </row>
    <row r="1387" spans="1:43" x14ac:dyDescent="0.25">
      <c r="A1387">
        <v>7027329</v>
      </c>
      <c r="B1387" t="s">
        <v>2</v>
      </c>
      <c r="C1387">
        <v>1999012718</v>
      </c>
      <c r="D1387">
        <v>0</v>
      </c>
      <c r="E1387">
        <v>0</v>
      </c>
      <c r="F1387" t="s">
        <v>3</v>
      </c>
      <c r="G1387">
        <v>0</v>
      </c>
      <c r="H1387" t="s">
        <v>3</v>
      </c>
      <c r="I1387">
        <v>0</v>
      </c>
      <c r="J1387" t="s">
        <v>3</v>
      </c>
      <c r="K1387">
        <v>0</v>
      </c>
      <c r="L1387" t="s">
        <v>4</v>
      </c>
      <c r="M1387">
        <v>0</v>
      </c>
      <c r="N1387" t="s">
        <v>4</v>
      </c>
      <c r="O1387">
        <v>0</v>
      </c>
      <c r="P1387" t="s">
        <v>4</v>
      </c>
      <c r="Q1387">
        <v>9999</v>
      </c>
      <c r="R1387">
        <v>9</v>
      </c>
      <c r="S1387">
        <v>0</v>
      </c>
      <c r="U1387">
        <v>267</v>
      </c>
      <c r="W1387">
        <v>4000</v>
      </c>
      <c r="Y1387">
        <v>150</v>
      </c>
      <c r="AA1387">
        <v>0</v>
      </c>
      <c r="AC1387">
        <v>10174</v>
      </c>
      <c r="AE1387">
        <v>-61</v>
      </c>
      <c r="AG1387">
        <v>-122</v>
      </c>
      <c r="AI1387">
        <v>60</v>
      </c>
      <c r="AK1387">
        <v>61</v>
      </c>
      <c r="AM1387">
        <v>99</v>
      </c>
      <c r="AN1387">
        <v>9</v>
      </c>
      <c r="AO1387">
        <v>5</v>
      </c>
      <c r="AQ1387">
        <v>1</v>
      </c>
    </row>
    <row r="1388" spans="1:43" x14ac:dyDescent="0.25">
      <c r="A1388">
        <v>7027329</v>
      </c>
      <c r="B1388" t="s">
        <v>2</v>
      </c>
      <c r="C1388">
        <v>1999012719</v>
      </c>
      <c r="D1388">
        <v>0</v>
      </c>
      <c r="E1388">
        <v>0</v>
      </c>
      <c r="F1388" t="s">
        <v>3</v>
      </c>
      <c r="G1388">
        <v>0</v>
      </c>
      <c r="H1388" t="s">
        <v>3</v>
      </c>
      <c r="I1388">
        <v>0</v>
      </c>
      <c r="J1388" t="s">
        <v>3</v>
      </c>
      <c r="K1388">
        <v>0</v>
      </c>
      <c r="L1388" t="s">
        <v>4</v>
      </c>
      <c r="M1388">
        <v>0</v>
      </c>
      <c r="N1388" t="s">
        <v>4</v>
      </c>
      <c r="O1388">
        <v>0</v>
      </c>
      <c r="P1388" t="s">
        <v>4</v>
      </c>
      <c r="Q1388">
        <v>9999</v>
      </c>
      <c r="R1388">
        <v>9</v>
      </c>
      <c r="S1388">
        <v>0</v>
      </c>
      <c r="U1388">
        <v>7777</v>
      </c>
      <c r="W1388">
        <v>0</v>
      </c>
      <c r="Y1388">
        <v>150</v>
      </c>
      <c r="AA1388">
        <v>0</v>
      </c>
      <c r="AC1388">
        <v>10174</v>
      </c>
      <c r="AE1388">
        <v>-64</v>
      </c>
      <c r="AG1388">
        <v>-130</v>
      </c>
      <c r="AI1388">
        <v>60</v>
      </c>
      <c r="AK1388">
        <v>61</v>
      </c>
      <c r="AM1388">
        <v>99</v>
      </c>
      <c r="AN1388">
        <v>9</v>
      </c>
      <c r="AO1388">
        <v>0</v>
      </c>
      <c r="AQ1388">
        <v>1</v>
      </c>
    </row>
    <row r="1389" spans="1:43" x14ac:dyDescent="0.25">
      <c r="A1389">
        <v>7027329</v>
      </c>
      <c r="B1389" t="s">
        <v>2</v>
      </c>
      <c r="C1389">
        <v>1999012720</v>
      </c>
      <c r="D1389">
        <v>0</v>
      </c>
      <c r="E1389">
        <v>0</v>
      </c>
      <c r="F1389" t="s">
        <v>3</v>
      </c>
      <c r="G1389">
        <v>0</v>
      </c>
      <c r="H1389" t="s">
        <v>3</v>
      </c>
      <c r="I1389">
        <v>0</v>
      </c>
      <c r="J1389" t="s">
        <v>3</v>
      </c>
      <c r="K1389">
        <v>0</v>
      </c>
      <c r="L1389" t="s">
        <v>4</v>
      </c>
      <c r="M1389">
        <v>0</v>
      </c>
      <c r="N1389" t="s">
        <v>4</v>
      </c>
      <c r="O1389">
        <v>0</v>
      </c>
      <c r="P1389" t="s">
        <v>4</v>
      </c>
      <c r="Q1389">
        <v>9999</v>
      </c>
      <c r="R1389">
        <v>9</v>
      </c>
      <c r="S1389">
        <v>0</v>
      </c>
      <c r="U1389">
        <v>7777</v>
      </c>
      <c r="W1389">
        <v>0</v>
      </c>
      <c r="Y1389">
        <v>150</v>
      </c>
      <c r="AA1389">
        <v>0</v>
      </c>
      <c r="AC1389">
        <v>10174</v>
      </c>
      <c r="AE1389">
        <v>-74</v>
      </c>
      <c r="AG1389">
        <v>-147</v>
      </c>
      <c r="AI1389">
        <v>50</v>
      </c>
      <c r="AK1389">
        <v>47</v>
      </c>
      <c r="AM1389">
        <v>99</v>
      </c>
      <c r="AN1389">
        <v>9</v>
      </c>
      <c r="AO1389">
        <v>0</v>
      </c>
      <c r="AQ1389">
        <v>1</v>
      </c>
    </row>
    <row r="1390" spans="1:43" x14ac:dyDescent="0.25">
      <c r="A1390">
        <v>7027329</v>
      </c>
      <c r="B1390" t="s">
        <v>2</v>
      </c>
      <c r="C1390">
        <v>1999012721</v>
      </c>
      <c r="D1390">
        <v>0</v>
      </c>
      <c r="E1390">
        <v>0</v>
      </c>
      <c r="F1390" t="s">
        <v>3</v>
      </c>
      <c r="G1390">
        <v>0</v>
      </c>
      <c r="H1390" t="s">
        <v>3</v>
      </c>
      <c r="I1390">
        <v>0</v>
      </c>
      <c r="J1390" t="s">
        <v>3</v>
      </c>
      <c r="K1390">
        <v>0</v>
      </c>
      <c r="L1390" t="s">
        <v>4</v>
      </c>
      <c r="M1390">
        <v>0</v>
      </c>
      <c r="N1390" t="s">
        <v>4</v>
      </c>
      <c r="O1390">
        <v>0</v>
      </c>
      <c r="P1390" t="s">
        <v>4</v>
      </c>
      <c r="Q1390">
        <v>9999</v>
      </c>
      <c r="R1390">
        <v>9</v>
      </c>
      <c r="S1390">
        <v>0</v>
      </c>
      <c r="U1390">
        <v>297</v>
      </c>
      <c r="W1390">
        <v>4000</v>
      </c>
      <c r="Y1390">
        <v>150</v>
      </c>
      <c r="AA1390">
        <v>0</v>
      </c>
      <c r="AC1390">
        <v>10177</v>
      </c>
      <c r="AE1390">
        <v>-81</v>
      </c>
      <c r="AG1390">
        <v>-165</v>
      </c>
      <c r="AI1390">
        <v>50</v>
      </c>
      <c r="AK1390">
        <v>72</v>
      </c>
      <c r="AM1390">
        <v>99</v>
      </c>
      <c r="AN1390">
        <v>9</v>
      </c>
      <c r="AO1390">
        <v>7</v>
      </c>
      <c r="AQ1390">
        <v>1</v>
      </c>
    </row>
    <row r="1391" spans="1:43" x14ac:dyDescent="0.25">
      <c r="A1391">
        <v>7027329</v>
      </c>
      <c r="B1391" t="s">
        <v>2</v>
      </c>
      <c r="C1391">
        <v>1999012722</v>
      </c>
      <c r="D1391">
        <v>0</v>
      </c>
      <c r="E1391">
        <v>0</v>
      </c>
      <c r="F1391" t="s">
        <v>3</v>
      </c>
      <c r="G1391">
        <v>0</v>
      </c>
      <c r="H1391" t="s">
        <v>3</v>
      </c>
      <c r="I1391">
        <v>0</v>
      </c>
      <c r="J1391" t="s">
        <v>3</v>
      </c>
      <c r="K1391">
        <v>0</v>
      </c>
      <c r="L1391" t="s">
        <v>4</v>
      </c>
      <c r="M1391">
        <v>0</v>
      </c>
      <c r="N1391" t="s">
        <v>4</v>
      </c>
      <c r="O1391">
        <v>0</v>
      </c>
      <c r="P1391" t="s">
        <v>4</v>
      </c>
      <c r="Q1391">
        <v>9999</v>
      </c>
      <c r="R1391">
        <v>9</v>
      </c>
      <c r="S1391">
        <v>0</v>
      </c>
      <c r="U1391">
        <v>276</v>
      </c>
      <c r="W1391">
        <v>4000</v>
      </c>
      <c r="Y1391">
        <v>150</v>
      </c>
      <c r="AA1391">
        <v>0</v>
      </c>
      <c r="AC1391">
        <v>10180</v>
      </c>
      <c r="AE1391">
        <v>-92</v>
      </c>
      <c r="AG1391">
        <v>-168</v>
      </c>
      <c r="AI1391">
        <v>50</v>
      </c>
      <c r="AK1391">
        <v>72</v>
      </c>
      <c r="AM1391">
        <v>99</v>
      </c>
      <c r="AN1391">
        <v>9</v>
      </c>
      <c r="AO1391">
        <v>8</v>
      </c>
      <c r="AQ1391">
        <v>1</v>
      </c>
    </row>
    <row r="1392" spans="1:43" x14ac:dyDescent="0.25">
      <c r="A1392">
        <v>7027329</v>
      </c>
      <c r="B1392" t="s">
        <v>2</v>
      </c>
      <c r="C1392">
        <v>1999012723</v>
      </c>
      <c r="D1392">
        <v>0</v>
      </c>
      <c r="E1392">
        <v>0</v>
      </c>
      <c r="F1392" t="s">
        <v>3</v>
      </c>
      <c r="G1392">
        <v>0</v>
      </c>
      <c r="H1392" t="s">
        <v>3</v>
      </c>
      <c r="I1392">
        <v>0</v>
      </c>
      <c r="J1392" t="s">
        <v>3</v>
      </c>
      <c r="K1392">
        <v>0</v>
      </c>
      <c r="L1392" t="s">
        <v>4</v>
      </c>
      <c r="M1392">
        <v>0</v>
      </c>
      <c r="N1392" t="s">
        <v>4</v>
      </c>
      <c r="O1392">
        <v>0</v>
      </c>
      <c r="P1392" t="s">
        <v>4</v>
      </c>
      <c r="Q1392">
        <v>9999</v>
      </c>
      <c r="R1392">
        <v>9</v>
      </c>
      <c r="S1392">
        <v>0</v>
      </c>
      <c r="U1392">
        <v>276</v>
      </c>
      <c r="W1392">
        <v>4000</v>
      </c>
      <c r="Y1392">
        <v>150</v>
      </c>
      <c r="AA1392">
        <v>0</v>
      </c>
      <c r="AC1392">
        <v>10180</v>
      </c>
      <c r="AE1392">
        <v>-102</v>
      </c>
      <c r="AG1392">
        <v>-170</v>
      </c>
      <c r="AI1392">
        <v>50</v>
      </c>
      <c r="AK1392">
        <v>83</v>
      </c>
      <c r="AM1392">
        <v>99</v>
      </c>
      <c r="AN1392">
        <v>9</v>
      </c>
      <c r="AO1392">
        <v>6</v>
      </c>
      <c r="AQ1392">
        <v>1</v>
      </c>
    </row>
    <row r="1393" spans="1:43" x14ac:dyDescent="0.25">
      <c r="A1393">
        <v>7027329</v>
      </c>
      <c r="B1393" t="s">
        <v>2</v>
      </c>
      <c r="C1393">
        <v>1999012724</v>
      </c>
      <c r="D1393">
        <v>0</v>
      </c>
      <c r="E1393">
        <v>0</v>
      </c>
      <c r="F1393" t="s">
        <v>3</v>
      </c>
      <c r="G1393">
        <v>0</v>
      </c>
      <c r="H1393" t="s">
        <v>3</v>
      </c>
      <c r="I1393">
        <v>0</v>
      </c>
      <c r="J1393" t="s">
        <v>3</v>
      </c>
      <c r="K1393">
        <v>0</v>
      </c>
      <c r="L1393" t="s">
        <v>4</v>
      </c>
      <c r="M1393">
        <v>0</v>
      </c>
      <c r="N1393" t="s">
        <v>4</v>
      </c>
      <c r="O1393">
        <v>0</v>
      </c>
      <c r="P1393" t="s">
        <v>4</v>
      </c>
      <c r="Q1393">
        <v>9999</v>
      </c>
      <c r="R1393">
        <v>9</v>
      </c>
      <c r="S1393">
        <v>0</v>
      </c>
      <c r="U1393">
        <v>7777</v>
      </c>
      <c r="W1393">
        <v>0</v>
      </c>
      <c r="Y1393">
        <v>150</v>
      </c>
      <c r="AA1393">
        <v>10000</v>
      </c>
      <c r="AC1393">
        <v>10180</v>
      </c>
      <c r="AE1393">
        <v>-116</v>
      </c>
      <c r="AG1393">
        <v>-195</v>
      </c>
      <c r="AI1393">
        <v>50</v>
      </c>
      <c r="AK1393">
        <v>92</v>
      </c>
      <c r="AM1393">
        <v>99</v>
      </c>
      <c r="AN1393">
        <v>9</v>
      </c>
      <c r="AO1393">
        <v>0</v>
      </c>
      <c r="AQ1393">
        <v>1</v>
      </c>
    </row>
    <row r="1394" spans="1:43" x14ac:dyDescent="0.25">
      <c r="A1394">
        <v>7027329</v>
      </c>
      <c r="B1394" t="s">
        <v>2</v>
      </c>
      <c r="C1394">
        <v>1999012801</v>
      </c>
      <c r="D1394">
        <v>0</v>
      </c>
      <c r="E1394">
        <v>0</v>
      </c>
      <c r="F1394" t="s">
        <v>3</v>
      </c>
      <c r="G1394">
        <v>0</v>
      </c>
      <c r="H1394" t="s">
        <v>3</v>
      </c>
      <c r="I1394">
        <v>0</v>
      </c>
      <c r="J1394" t="s">
        <v>3</v>
      </c>
      <c r="K1394">
        <v>0</v>
      </c>
      <c r="L1394" t="s">
        <v>4</v>
      </c>
      <c r="M1394">
        <v>0</v>
      </c>
      <c r="N1394" t="s">
        <v>4</v>
      </c>
      <c r="O1394">
        <v>0</v>
      </c>
      <c r="P1394" t="s">
        <v>4</v>
      </c>
      <c r="Q1394">
        <v>9999</v>
      </c>
      <c r="R1394">
        <v>9</v>
      </c>
      <c r="S1394">
        <v>0</v>
      </c>
      <c r="U1394">
        <v>7777</v>
      </c>
      <c r="W1394">
        <v>0</v>
      </c>
      <c r="Y1394">
        <v>150</v>
      </c>
      <c r="AA1394">
        <v>0</v>
      </c>
      <c r="AC1394">
        <v>10177</v>
      </c>
      <c r="AE1394">
        <v>-125</v>
      </c>
      <c r="AG1394">
        <v>-189</v>
      </c>
      <c r="AI1394">
        <v>50</v>
      </c>
      <c r="AK1394">
        <v>72</v>
      </c>
      <c r="AM1394">
        <v>99</v>
      </c>
      <c r="AN1394">
        <v>9</v>
      </c>
      <c r="AO1394">
        <v>0</v>
      </c>
      <c r="AQ1394">
        <v>1</v>
      </c>
    </row>
    <row r="1395" spans="1:43" x14ac:dyDescent="0.25">
      <c r="A1395">
        <v>7027329</v>
      </c>
      <c r="B1395" t="s">
        <v>2</v>
      </c>
      <c r="C1395">
        <v>1999012802</v>
      </c>
      <c r="D1395">
        <v>0</v>
      </c>
      <c r="E1395">
        <v>0</v>
      </c>
      <c r="F1395" t="s">
        <v>3</v>
      </c>
      <c r="G1395">
        <v>0</v>
      </c>
      <c r="H1395" t="s">
        <v>3</v>
      </c>
      <c r="I1395">
        <v>0</v>
      </c>
      <c r="J1395" t="s">
        <v>3</v>
      </c>
      <c r="K1395">
        <v>0</v>
      </c>
      <c r="L1395" t="s">
        <v>4</v>
      </c>
      <c r="M1395">
        <v>0</v>
      </c>
      <c r="N1395" t="s">
        <v>4</v>
      </c>
      <c r="O1395">
        <v>0</v>
      </c>
      <c r="P1395" t="s">
        <v>4</v>
      </c>
      <c r="Q1395">
        <v>9999</v>
      </c>
      <c r="R1395">
        <v>9</v>
      </c>
      <c r="S1395">
        <v>0</v>
      </c>
      <c r="U1395">
        <v>7777</v>
      </c>
      <c r="W1395">
        <v>0</v>
      </c>
      <c r="Y1395">
        <v>150</v>
      </c>
      <c r="AA1395">
        <v>0</v>
      </c>
      <c r="AC1395">
        <v>10177</v>
      </c>
      <c r="AE1395">
        <v>-133</v>
      </c>
      <c r="AG1395">
        <v>-195</v>
      </c>
      <c r="AI1395">
        <v>50</v>
      </c>
      <c r="AK1395">
        <v>83</v>
      </c>
      <c r="AM1395">
        <v>99</v>
      </c>
      <c r="AN1395">
        <v>9</v>
      </c>
      <c r="AO1395">
        <v>0</v>
      </c>
      <c r="AQ1395">
        <v>1</v>
      </c>
    </row>
    <row r="1396" spans="1:43" x14ac:dyDescent="0.25">
      <c r="A1396">
        <v>7027329</v>
      </c>
      <c r="B1396" t="s">
        <v>2</v>
      </c>
      <c r="C1396">
        <v>1999012803</v>
      </c>
      <c r="D1396">
        <v>0</v>
      </c>
      <c r="E1396">
        <v>0</v>
      </c>
      <c r="F1396" t="s">
        <v>3</v>
      </c>
      <c r="G1396">
        <v>0</v>
      </c>
      <c r="H1396" t="s">
        <v>3</v>
      </c>
      <c r="I1396">
        <v>0</v>
      </c>
      <c r="J1396" t="s">
        <v>3</v>
      </c>
      <c r="K1396">
        <v>0</v>
      </c>
      <c r="L1396" t="s">
        <v>4</v>
      </c>
      <c r="M1396">
        <v>0</v>
      </c>
      <c r="N1396" t="s">
        <v>4</v>
      </c>
      <c r="O1396">
        <v>0</v>
      </c>
      <c r="P1396" t="s">
        <v>4</v>
      </c>
      <c r="Q1396">
        <v>9999</v>
      </c>
      <c r="R1396">
        <v>9</v>
      </c>
      <c r="S1396">
        <v>0</v>
      </c>
      <c r="U1396">
        <v>285</v>
      </c>
      <c r="W1396">
        <v>6000</v>
      </c>
      <c r="Y1396">
        <v>150</v>
      </c>
      <c r="AA1396">
        <v>0</v>
      </c>
      <c r="AC1396">
        <v>10177</v>
      </c>
      <c r="AE1396">
        <v>-141</v>
      </c>
      <c r="AG1396">
        <v>-195</v>
      </c>
      <c r="AI1396">
        <v>40</v>
      </c>
      <c r="AK1396">
        <v>89</v>
      </c>
      <c r="AM1396">
        <v>99</v>
      </c>
      <c r="AN1396">
        <v>9</v>
      </c>
      <c r="AO1396">
        <v>10</v>
      </c>
      <c r="AQ1396">
        <v>1</v>
      </c>
    </row>
    <row r="1397" spans="1:43" x14ac:dyDescent="0.25">
      <c r="A1397">
        <v>7027329</v>
      </c>
      <c r="B1397" t="s">
        <v>2</v>
      </c>
      <c r="C1397">
        <v>1999012804</v>
      </c>
      <c r="D1397">
        <v>0</v>
      </c>
      <c r="E1397">
        <v>0</v>
      </c>
      <c r="F1397" t="s">
        <v>3</v>
      </c>
      <c r="G1397">
        <v>0</v>
      </c>
      <c r="H1397" t="s">
        <v>3</v>
      </c>
      <c r="I1397">
        <v>0</v>
      </c>
      <c r="J1397" t="s">
        <v>3</v>
      </c>
      <c r="K1397">
        <v>0</v>
      </c>
      <c r="L1397" t="s">
        <v>4</v>
      </c>
      <c r="M1397">
        <v>0</v>
      </c>
      <c r="N1397" t="s">
        <v>4</v>
      </c>
      <c r="O1397">
        <v>0</v>
      </c>
      <c r="P1397" t="s">
        <v>4</v>
      </c>
      <c r="Q1397">
        <v>9999</v>
      </c>
      <c r="R1397">
        <v>9</v>
      </c>
      <c r="S1397">
        <v>0</v>
      </c>
      <c r="U1397">
        <v>7777</v>
      </c>
      <c r="W1397">
        <v>2000</v>
      </c>
      <c r="Y1397">
        <v>150</v>
      </c>
      <c r="AA1397">
        <v>10000</v>
      </c>
      <c r="AC1397">
        <v>10174</v>
      </c>
      <c r="AE1397">
        <v>-142</v>
      </c>
      <c r="AG1397">
        <v>-192</v>
      </c>
      <c r="AI1397">
        <v>40</v>
      </c>
      <c r="AK1397">
        <v>92</v>
      </c>
      <c r="AM1397">
        <v>99</v>
      </c>
      <c r="AN1397">
        <v>9</v>
      </c>
      <c r="AO1397">
        <v>1</v>
      </c>
      <c r="AQ1397">
        <v>1</v>
      </c>
    </row>
    <row r="1398" spans="1:43" x14ac:dyDescent="0.25">
      <c r="A1398">
        <v>7027329</v>
      </c>
      <c r="B1398" t="s">
        <v>2</v>
      </c>
      <c r="C1398">
        <v>1999012805</v>
      </c>
      <c r="D1398">
        <v>0</v>
      </c>
      <c r="E1398">
        <v>0</v>
      </c>
      <c r="F1398" t="s">
        <v>3</v>
      </c>
      <c r="G1398">
        <v>0</v>
      </c>
      <c r="H1398" t="s">
        <v>3</v>
      </c>
      <c r="I1398">
        <v>0</v>
      </c>
      <c r="J1398" t="s">
        <v>3</v>
      </c>
      <c r="K1398">
        <v>0</v>
      </c>
      <c r="L1398" t="s">
        <v>4</v>
      </c>
      <c r="M1398">
        <v>0</v>
      </c>
      <c r="N1398" t="s">
        <v>4</v>
      </c>
      <c r="O1398">
        <v>0</v>
      </c>
      <c r="P1398" t="s">
        <v>4</v>
      </c>
      <c r="Q1398">
        <v>9999</v>
      </c>
      <c r="R1398">
        <v>9</v>
      </c>
      <c r="S1398">
        <v>0</v>
      </c>
      <c r="U1398">
        <v>255</v>
      </c>
      <c r="W1398">
        <v>6000</v>
      </c>
      <c r="Y1398">
        <v>150</v>
      </c>
      <c r="AA1398">
        <v>0</v>
      </c>
      <c r="AC1398">
        <v>10177</v>
      </c>
      <c r="AE1398">
        <v>-141</v>
      </c>
      <c r="AG1398">
        <v>-191</v>
      </c>
      <c r="AI1398">
        <v>40</v>
      </c>
      <c r="AK1398">
        <v>78</v>
      </c>
      <c r="AM1398">
        <v>99</v>
      </c>
      <c r="AN1398">
        <v>9</v>
      </c>
      <c r="AO1398">
        <v>10</v>
      </c>
      <c r="AQ1398">
        <v>1</v>
      </c>
    </row>
    <row r="1399" spans="1:43" x14ac:dyDescent="0.25">
      <c r="A1399">
        <v>7027329</v>
      </c>
      <c r="B1399" t="s">
        <v>2</v>
      </c>
      <c r="C1399">
        <v>1999012806</v>
      </c>
      <c r="D1399">
        <v>0</v>
      </c>
      <c r="E1399">
        <v>0</v>
      </c>
      <c r="F1399" t="s">
        <v>3</v>
      </c>
      <c r="G1399">
        <v>0</v>
      </c>
      <c r="H1399" t="s">
        <v>3</v>
      </c>
      <c r="I1399">
        <v>0</v>
      </c>
      <c r="J1399" t="s">
        <v>3</v>
      </c>
      <c r="K1399">
        <v>0</v>
      </c>
      <c r="L1399" t="s">
        <v>4</v>
      </c>
      <c r="M1399">
        <v>0</v>
      </c>
      <c r="N1399" t="s">
        <v>4</v>
      </c>
      <c r="O1399">
        <v>0</v>
      </c>
      <c r="P1399" t="s">
        <v>4</v>
      </c>
      <c r="Q1399">
        <v>9999</v>
      </c>
      <c r="R1399">
        <v>9</v>
      </c>
      <c r="S1399">
        <v>0</v>
      </c>
      <c r="U1399">
        <v>264</v>
      </c>
      <c r="W1399">
        <v>4600</v>
      </c>
      <c r="Y1399">
        <v>241</v>
      </c>
      <c r="AA1399">
        <v>0</v>
      </c>
      <c r="AC1399">
        <v>10184</v>
      </c>
      <c r="AE1399">
        <v>-142</v>
      </c>
      <c r="AG1399">
        <v>-189</v>
      </c>
      <c r="AI1399">
        <v>40</v>
      </c>
      <c r="AK1399">
        <v>72</v>
      </c>
      <c r="AM1399">
        <v>10</v>
      </c>
      <c r="AO1399">
        <v>9</v>
      </c>
      <c r="AQ1399">
        <v>1</v>
      </c>
    </row>
    <row r="1400" spans="1:43" x14ac:dyDescent="0.25">
      <c r="A1400">
        <v>7027329</v>
      </c>
      <c r="B1400" t="s">
        <v>2</v>
      </c>
      <c r="C1400">
        <v>1999012807</v>
      </c>
      <c r="D1400">
        <v>0</v>
      </c>
      <c r="E1400">
        <v>0</v>
      </c>
      <c r="F1400" t="s">
        <v>3</v>
      </c>
      <c r="G1400">
        <v>0</v>
      </c>
      <c r="H1400" t="s">
        <v>3</v>
      </c>
      <c r="I1400">
        <v>0</v>
      </c>
      <c r="J1400" t="s">
        <v>3</v>
      </c>
      <c r="K1400">
        <v>0</v>
      </c>
      <c r="L1400" t="s">
        <v>4</v>
      </c>
      <c r="M1400">
        <v>0</v>
      </c>
      <c r="N1400" t="s">
        <v>4</v>
      </c>
      <c r="O1400">
        <v>0</v>
      </c>
      <c r="P1400" t="s">
        <v>4</v>
      </c>
      <c r="Q1400">
        <v>9999</v>
      </c>
      <c r="R1400">
        <v>9</v>
      </c>
      <c r="S1400">
        <v>0</v>
      </c>
      <c r="U1400">
        <v>264</v>
      </c>
      <c r="W1400">
        <v>4600</v>
      </c>
      <c r="Y1400">
        <v>241</v>
      </c>
      <c r="AA1400">
        <v>0</v>
      </c>
      <c r="AC1400">
        <v>10194</v>
      </c>
      <c r="AE1400">
        <v>-143</v>
      </c>
      <c r="AG1400">
        <v>-189</v>
      </c>
      <c r="AI1400">
        <v>30</v>
      </c>
      <c r="AK1400">
        <v>78</v>
      </c>
      <c r="AM1400">
        <v>10</v>
      </c>
      <c r="AO1400">
        <v>9</v>
      </c>
      <c r="AQ1400">
        <v>1</v>
      </c>
    </row>
    <row r="1401" spans="1:43" x14ac:dyDescent="0.25">
      <c r="A1401">
        <v>7027329</v>
      </c>
      <c r="B1401" t="s">
        <v>2</v>
      </c>
      <c r="C1401">
        <v>1999012808</v>
      </c>
      <c r="D1401">
        <v>135</v>
      </c>
      <c r="E1401">
        <v>0</v>
      </c>
      <c r="F1401" t="s">
        <v>3</v>
      </c>
      <c r="G1401">
        <v>0</v>
      </c>
      <c r="H1401" t="s">
        <v>3</v>
      </c>
      <c r="I1401">
        <v>0</v>
      </c>
      <c r="J1401" t="s">
        <v>3</v>
      </c>
      <c r="K1401">
        <v>0</v>
      </c>
      <c r="L1401" t="s">
        <v>4</v>
      </c>
      <c r="M1401">
        <v>0</v>
      </c>
      <c r="N1401" t="s">
        <v>4</v>
      </c>
      <c r="O1401">
        <v>0</v>
      </c>
      <c r="P1401" t="s">
        <v>4</v>
      </c>
      <c r="Q1401">
        <v>9999</v>
      </c>
      <c r="R1401">
        <v>9</v>
      </c>
      <c r="S1401">
        <v>0</v>
      </c>
      <c r="U1401">
        <v>264</v>
      </c>
      <c r="W1401">
        <v>4600</v>
      </c>
      <c r="Y1401">
        <v>241</v>
      </c>
      <c r="AA1401">
        <v>0</v>
      </c>
      <c r="AC1401">
        <v>10194</v>
      </c>
      <c r="AE1401">
        <v>-146</v>
      </c>
      <c r="AG1401">
        <v>-194</v>
      </c>
      <c r="AI1401">
        <v>40</v>
      </c>
      <c r="AK1401">
        <v>89</v>
      </c>
      <c r="AM1401">
        <v>10</v>
      </c>
      <c r="AO1401">
        <v>9</v>
      </c>
      <c r="AQ1401">
        <v>1</v>
      </c>
    </row>
    <row r="1402" spans="1:43" x14ac:dyDescent="0.25">
      <c r="A1402">
        <v>7027329</v>
      </c>
      <c r="B1402" t="s">
        <v>2</v>
      </c>
      <c r="C1402">
        <v>1999012809</v>
      </c>
      <c r="D1402">
        <v>833</v>
      </c>
      <c r="E1402">
        <v>408</v>
      </c>
      <c r="F1402" t="s">
        <v>3</v>
      </c>
      <c r="G1402">
        <v>950</v>
      </c>
      <c r="H1402" t="s">
        <v>3</v>
      </c>
      <c r="I1402">
        <v>251</v>
      </c>
      <c r="J1402" t="s">
        <v>3</v>
      </c>
      <c r="K1402">
        <v>122</v>
      </c>
      <c r="L1402" t="s">
        <v>4</v>
      </c>
      <c r="M1402">
        <v>214</v>
      </c>
      <c r="N1402" t="s">
        <v>4</v>
      </c>
      <c r="O1402">
        <v>86</v>
      </c>
      <c r="P1402" t="s">
        <v>4</v>
      </c>
      <c r="Q1402">
        <v>9999</v>
      </c>
      <c r="R1402">
        <v>9</v>
      </c>
      <c r="S1402">
        <v>0</v>
      </c>
      <c r="U1402">
        <v>225</v>
      </c>
      <c r="W1402">
        <v>4600</v>
      </c>
      <c r="Y1402">
        <v>241</v>
      </c>
      <c r="AA1402">
        <v>0</v>
      </c>
      <c r="AC1402">
        <v>10190</v>
      </c>
      <c r="AE1402">
        <v>-144</v>
      </c>
      <c r="AG1402">
        <v>-191</v>
      </c>
      <c r="AI1402">
        <v>30</v>
      </c>
      <c r="AK1402">
        <v>78</v>
      </c>
      <c r="AM1402">
        <v>10</v>
      </c>
      <c r="AO1402">
        <v>10</v>
      </c>
      <c r="AQ1402">
        <v>1</v>
      </c>
    </row>
    <row r="1403" spans="1:43" x14ac:dyDescent="0.25">
      <c r="A1403">
        <v>7027329</v>
      </c>
      <c r="B1403" t="s">
        <v>2</v>
      </c>
      <c r="C1403">
        <v>1999012810</v>
      </c>
      <c r="D1403">
        <v>1469</v>
      </c>
      <c r="E1403">
        <v>723</v>
      </c>
      <c r="F1403" t="s">
        <v>3</v>
      </c>
      <c r="G1403">
        <v>1293</v>
      </c>
      <c r="H1403" t="s">
        <v>3</v>
      </c>
      <c r="I1403">
        <v>346</v>
      </c>
      <c r="J1403" t="s">
        <v>3</v>
      </c>
      <c r="K1403">
        <v>224</v>
      </c>
      <c r="L1403" t="s">
        <v>4</v>
      </c>
      <c r="M1403">
        <v>359</v>
      </c>
      <c r="N1403" t="s">
        <v>4</v>
      </c>
      <c r="O1403">
        <v>120</v>
      </c>
      <c r="P1403" t="s">
        <v>4</v>
      </c>
      <c r="Q1403">
        <v>9999</v>
      </c>
      <c r="R1403">
        <v>9</v>
      </c>
      <c r="S1403">
        <v>0</v>
      </c>
      <c r="U1403">
        <v>237</v>
      </c>
      <c r="W1403">
        <v>4400</v>
      </c>
      <c r="Y1403">
        <v>241</v>
      </c>
      <c r="AA1403">
        <v>0</v>
      </c>
      <c r="AC1403">
        <v>10194</v>
      </c>
      <c r="AE1403">
        <v>-139</v>
      </c>
      <c r="AG1403">
        <v>-189</v>
      </c>
      <c r="AI1403">
        <v>40</v>
      </c>
      <c r="AK1403">
        <v>72</v>
      </c>
      <c r="AM1403">
        <v>9</v>
      </c>
      <c r="AO1403">
        <v>8</v>
      </c>
      <c r="AQ1403">
        <v>1</v>
      </c>
    </row>
    <row r="1404" spans="1:43" x14ac:dyDescent="0.25">
      <c r="A1404">
        <v>7027329</v>
      </c>
      <c r="B1404" t="s">
        <v>2</v>
      </c>
      <c r="C1404">
        <v>1999012811</v>
      </c>
      <c r="D1404">
        <v>1929</v>
      </c>
      <c r="E1404">
        <v>1048</v>
      </c>
      <c r="F1404" t="s">
        <v>3</v>
      </c>
      <c r="G1404">
        <v>1532</v>
      </c>
      <c r="H1404" t="s">
        <v>3</v>
      </c>
      <c r="I1404">
        <v>463</v>
      </c>
      <c r="J1404" t="s">
        <v>3</v>
      </c>
      <c r="K1404">
        <v>331</v>
      </c>
      <c r="L1404" t="s">
        <v>4</v>
      </c>
      <c r="M1404">
        <v>450</v>
      </c>
      <c r="N1404" t="s">
        <v>4</v>
      </c>
      <c r="O1404">
        <v>160</v>
      </c>
      <c r="P1404" t="s">
        <v>4</v>
      </c>
      <c r="Q1404">
        <v>9999</v>
      </c>
      <c r="R1404">
        <v>9</v>
      </c>
      <c r="S1404">
        <v>0</v>
      </c>
      <c r="U1404">
        <v>171</v>
      </c>
      <c r="W1404">
        <v>4600</v>
      </c>
      <c r="Y1404">
        <v>241</v>
      </c>
      <c r="AA1404">
        <v>0</v>
      </c>
      <c r="AC1404">
        <v>10194</v>
      </c>
      <c r="AE1404">
        <v>-137</v>
      </c>
      <c r="AG1404">
        <v>-185</v>
      </c>
      <c r="AI1404">
        <v>30</v>
      </c>
      <c r="AK1404">
        <v>78</v>
      </c>
      <c r="AM1404">
        <v>10</v>
      </c>
      <c r="AO1404">
        <v>10</v>
      </c>
      <c r="AQ1404">
        <v>1</v>
      </c>
    </row>
    <row r="1405" spans="1:43" x14ac:dyDescent="0.25">
      <c r="A1405">
        <v>7027329</v>
      </c>
      <c r="B1405" t="s">
        <v>2</v>
      </c>
      <c r="C1405">
        <v>1999012812</v>
      </c>
      <c r="D1405">
        <v>2178</v>
      </c>
      <c r="E1405">
        <v>1263</v>
      </c>
      <c r="F1405" t="s">
        <v>3</v>
      </c>
      <c r="G1405">
        <v>1699</v>
      </c>
      <c r="H1405" t="s">
        <v>3</v>
      </c>
      <c r="I1405">
        <v>530</v>
      </c>
      <c r="J1405" t="s">
        <v>3</v>
      </c>
      <c r="K1405">
        <v>399</v>
      </c>
      <c r="L1405" t="s">
        <v>4</v>
      </c>
      <c r="M1405">
        <v>503</v>
      </c>
      <c r="N1405" t="s">
        <v>4</v>
      </c>
      <c r="O1405">
        <v>182</v>
      </c>
      <c r="P1405" t="s">
        <v>4</v>
      </c>
      <c r="Q1405">
        <v>9999</v>
      </c>
      <c r="R1405">
        <v>9</v>
      </c>
      <c r="S1405">
        <v>0</v>
      </c>
      <c r="U1405">
        <v>162</v>
      </c>
      <c r="W1405">
        <v>2600</v>
      </c>
      <c r="Y1405">
        <v>241</v>
      </c>
      <c r="AA1405">
        <v>0</v>
      </c>
      <c r="AC1405">
        <v>10187</v>
      </c>
      <c r="AE1405">
        <v>-128</v>
      </c>
      <c r="AG1405">
        <v>-190</v>
      </c>
      <c r="AI1405">
        <v>40</v>
      </c>
      <c r="AK1405">
        <v>78</v>
      </c>
      <c r="AM1405">
        <v>10</v>
      </c>
      <c r="AO1405">
        <v>10</v>
      </c>
      <c r="AQ1405">
        <v>1</v>
      </c>
    </row>
    <row r="1406" spans="1:43" x14ac:dyDescent="0.25">
      <c r="A1406">
        <v>7027329</v>
      </c>
      <c r="B1406" t="s">
        <v>2</v>
      </c>
      <c r="C1406">
        <v>1999012813</v>
      </c>
      <c r="D1406">
        <v>2202</v>
      </c>
      <c r="E1406">
        <v>1442</v>
      </c>
      <c r="F1406" t="s">
        <v>3</v>
      </c>
      <c r="G1406">
        <v>2159</v>
      </c>
      <c r="H1406" t="s">
        <v>3</v>
      </c>
      <c r="I1406">
        <v>501</v>
      </c>
      <c r="J1406" t="s">
        <v>3</v>
      </c>
      <c r="K1406">
        <v>453</v>
      </c>
      <c r="L1406" t="s">
        <v>4</v>
      </c>
      <c r="M1406">
        <v>640</v>
      </c>
      <c r="N1406" t="s">
        <v>4</v>
      </c>
      <c r="O1406">
        <v>174</v>
      </c>
      <c r="P1406" t="s">
        <v>4</v>
      </c>
      <c r="Q1406">
        <v>9999</v>
      </c>
      <c r="R1406">
        <v>9</v>
      </c>
      <c r="S1406">
        <v>0</v>
      </c>
      <c r="U1406">
        <v>162</v>
      </c>
      <c r="W1406">
        <v>2600</v>
      </c>
      <c r="Y1406">
        <v>241</v>
      </c>
      <c r="AA1406">
        <v>0</v>
      </c>
      <c r="AC1406">
        <v>10180</v>
      </c>
      <c r="AE1406">
        <v>-125</v>
      </c>
      <c r="AG1406">
        <v>-189</v>
      </c>
      <c r="AI1406">
        <v>30</v>
      </c>
      <c r="AK1406">
        <v>89</v>
      </c>
      <c r="AM1406">
        <v>10</v>
      </c>
      <c r="AO1406">
        <v>9</v>
      </c>
      <c r="AQ1406">
        <v>1</v>
      </c>
    </row>
    <row r="1407" spans="1:43" x14ac:dyDescent="0.25">
      <c r="A1407">
        <v>7027329</v>
      </c>
      <c r="B1407" t="s">
        <v>2</v>
      </c>
      <c r="C1407">
        <v>1999012814</v>
      </c>
      <c r="D1407">
        <v>1996</v>
      </c>
      <c r="E1407">
        <v>1031</v>
      </c>
      <c r="F1407" t="s">
        <v>3</v>
      </c>
      <c r="G1407">
        <v>1061</v>
      </c>
      <c r="H1407" t="s">
        <v>3</v>
      </c>
      <c r="I1407">
        <v>612</v>
      </c>
      <c r="J1407" t="s">
        <v>3</v>
      </c>
      <c r="K1407">
        <v>330</v>
      </c>
      <c r="L1407" t="s">
        <v>4</v>
      </c>
      <c r="M1407">
        <v>312</v>
      </c>
      <c r="N1407" t="s">
        <v>4</v>
      </c>
      <c r="O1407">
        <v>207</v>
      </c>
      <c r="P1407" t="s">
        <v>4</v>
      </c>
      <c r="Q1407">
        <v>9999</v>
      </c>
      <c r="R1407">
        <v>9</v>
      </c>
      <c r="S1407">
        <v>0</v>
      </c>
      <c r="U1407">
        <v>150</v>
      </c>
      <c r="W1407">
        <v>4600</v>
      </c>
      <c r="Y1407">
        <v>241</v>
      </c>
      <c r="AA1407">
        <v>0</v>
      </c>
      <c r="AC1407">
        <v>10180</v>
      </c>
      <c r="AE1407">
        <v>-124</v>
      </c>
      <c r="AG1407">
        <v>-184</v>
      </c>
      <c r="AI1407">
        <v>40</v>
      </c>
      <c r="AK1407">
        <v>78</v>
      </c>
      <c r="AM1407">
        <v>10</v>
      </c>
      <c r="AO1407">
        <v>10</v>
      </c>
      <c r="AQ1407">
        <v>1</v>
      </c>
    </row>
    <row r="1408" spans="1:43" x14ac:dyDescent="0.25">
      <c r="A1408">
        <v>7027329</v>
      </c>
      <c r="B1408" t="s">
        <v>2</v>
      </c>
      <c r="C1408">
        <v>1999012815</v>
      </c>
      <c r="D1408">
        <v>1578</v>
      </c>
      <c r="E1408">
        <v>726</v>
      </c>
      <c r="F1408" t="s">
        <v>3</v>
      </c>
      <c r="G1408">
        <v>706</v>
      </c>
      <c r="H1408" t="s">
        <v>3</v>
      </c>
      <c r="I1408">
        <v>505</v>
      </c>
      <c r="J1408" t="s">
        <v>3</v>
      </c>
      <c r="K1408">
        <v>232</v>
      </c>
      <c r="L1408" t="s">
        <v>4</v>
      </c>
      <c r="M1408">
        <v>200</v>
      </c>
      <c r="N1408" t="s">
        <v>4</v>
      </c>
      <c r="O1408">
        <v>169</v>
      </c>
      <c r="P1408" t="s">
        <v>4</v>
      </c>
      <c r="Q1408">
        <v>9999</v>
      </c>
      <c r="R1408">
        <v>9</v>
      </c>
      <c r="S1408">
        <v>0</v>
      </c>
      <c r="U1408">
        <v>111</v>
      </c>
      <c r="W1408">
        <v>4600</v>
      </c>
      <c r="Y1408">
        <v>241</v>
      </c>
      <c r="AA1408">
        <v>0</v>
      </c>
      <c r="AC1408">
        <v>10177</v>
      </c>
      <c r="AE1408">
        <v>-119</v>
      </c>
      <c r="AG1408">
        <v>-180</v>
      </c>
      <c r="AI1408">
        <v>50</v>
      </c>
      <c r="AK1408">
        <v>89</v>
      </c>
      <c r="AM1408">
        <v>10</v>
      </c>
      <c r="AO1408">
        <v>10</v>
      </c>
      <c r="AQ1408">
        <v>1</v>
      </c>
    </row>
    <row r="1409" spans="1:43" x14ac:dyDescent="0.25">
      <c r="A1409">
        <v>7027329</v>
      </c>
      <c r="B1409" t="s">
        <v>2</v>
      </c>
      <c r="C1409">
        <v>1999012816</v>
      </c>
      <c r="D1409">
        <v>974</v>
      </c>
      <c r="E1409">
        <v>517</v>
      </c>
      <c r="F1409" t="s">
        <v>3</v>
      </c>
      <c r="G1409">
        <v>1444</v>
      </c>
      <c r="H1409" t="s">
        <v>3</v>
      </c>
      <c r="I1409">
        <v>238</v>
      </c>
      <c r="J1409" t="s">
        <v>3</v>
      </c>
      <c r="K1409">
        <v>150</v>
      </c>
      <c r="L1409" t="s">
        <v>4</v>
      </c>
      <c r="M1409">
        <v>344</v>
      </c>
      <c r="N1409" t="s">
        <v>4</v>
      </c>
      <c r="O1409">
        <v>83</v>
      </c>
      <c r="P1409" t="s">
        <v>4</v>
      </c>
      <c r="Q1409">
        <v>9999</v>
      </c>
      <c r="R1409">
        <v>9</v>
      </c>
      <c r="S1409">
        <v>0</v>
      </c>
      <c r="U1409">
        <v>231</v>
      </c>
      <c r="W1409">
        <v>2600</v>
      </c>
      <c r="Y1409">
        <v>241</v>
      </c>
      <c r="AA1409">
        <v>0</v>
      </c>
      <c r="AC1409">
        <v>10177</v>
      </c>
      <c r="AE1409">
        <v>-118</v>
      </c>
      <c r="AG1409">
        <v>-182</v>
      </c>
      <c r="AI1409">
        <v>40</v>
      </c>
      <c r="AK1409">
        <v>89</v>
      </c>
      <c r="AM1409">
        <v>10</v>
      </c>
      <c r="AO1409">
        <v>10</v>
      </c>
      <c r="AQ1409">
        <v>1</v>
      </c>
    </row>
    <row r="1410" spans="1:43" x14ac:dyDescent="0.25">
      <c r="A1410">
        <v>7027329</v>
      </c>
      <c r="B1410" t="s">
        <v>2</v>
      </c>
      <c r="C1410">
        <v>1999012817</v>
      </c>
      <c r="D1410">
        <v>246</v>
      </c>
      <c r="E1410">
        <v>122</v>
      </c>
      <c r="F1410" t="s">
        <v>3</v>
      </c>
      <c r="G1410">
        <v>612</v>
      </c>
      <c r="H1410" t="s">
        <v>3</v>
      </c>
      <c r="I1410">
        <v>82</v>
      </c>
      <c r="J1410" t="s">
        <v>3</v>
      </c>
      <c r="K1410">
        <v>31</v>
      </c>
      <c r="L1410" t="s">
        <v>4</v>
      </c>
      <c r="M1410">
        <v>64</v>
      </c>
      <c r="N1410" t="s">
        <v>4</v>
      </c>
      <c r="O1410">
        <v>28</v>
      </c>
      <c r="P1410" t="s">
        <v>4</v>
      </c>
      <c r="Q1410">
        <v>9999</v>
      </c>
      <c r="R1410">
        <v>9</v>
      </c>
      <c r="S1410">
        <v>0</v>
      </c>
      <c r="U1410">
        <v>120</v>
      </c>
      <c r="W1410">
        <v>4600</v>
      </c>
      <c r="Y1410">
        <v>161</v>
      </c>
      <c r="AA1410">
        <v>0</v>
      </c>
      <c r="AC1410">
        <v>10177</v>
      </c>
      <c r="AE1410">
        <v>-117</v>
      </c>
      <c r="AG1410">
        <v>-179</v>
      </c>
      <c r="AI1410">
        <v>40</v>
      </c>
      <c r="AK1410">
        <v>92</v>
      </c>
      <c r="AM1410">
        <v>10</v>
      </c>
      <c r="AO1410">
        <v>10</v>
      </c>
      <c r="AQ1410">
        <v>1</v>
      </c>
    </row>
    <row r="1411" spans="1:43" x14ac:dyDescent="0.25">
      <c r="A1411">
        <v>7027329</v>
      </c>
      <c r="B1411" t="s">
        <v>2</v>
      </c>
      <c r="C1411">
        <v>1999012818</v>
      </c>
      <c r="D1411">
        <v>0</v>
      </c>
      <c r="E1411">
        <v>0</v>
      </c>
      <c r="F1411" t="s">
        <v>3</v>
      </c>
      <c r="G1411">
        <v>0</v>
      </c>
      <c r="H1411" t="s">
        <v>3</v>
      </c>
      <c r="I1411">
        <v>0</v>
      </c>
      <c r="J1411" t="s">
        <v>3</v>
      </c>
      <c r="K1411">
        <v>0</v>
      </c>
      <c r="L1411" t="s">
        <v>4</v>
      </c>
      <c r="M1411">
        <v>0</v>
      </c>
      <c r="N1411" t="s">
        <v>4</v>
      </c>
      <c r="O1411">
        <v>0</v>
      </c>
      <c r="P1411" t="s">
        <v>4</v>
      </c>
      <c r="Q1411">
        <v>9999</v>
      </c>
      <c r="R1411">
        <v>9</v>
      </c>
      <c r="S1411">
        <v>0</v>
      </c>
      <c r="U1411">
        <v>99</v>
      </c>
      <c r="W1411">
        <v>8600</v>
      </c>
      <c r="Y1411">
        <v>64</v>
      </c>
      <c r="AA1411">
        <v>10000</v>
      </c>
      <c r="AC1411">
        <v>10177</v>
      </c>
      <c r="AE1411">
        <v>-120</v>
      </c>
      <c r="AG1411">
        <v>-169</v>
      </c>
      <c r="AI1411">
        <v>40</v>
      </c>
      <c r="AK1411">
        <v>92</v>
      </c>
      <c r="AM1411">
        <v>99</v>
      </c>
      <c r="AN1411">
        <v>9</v>
      </c>
      <c r="AO1411">
        <v>10</v>
      </c>
      <c r="AQ1411">
        <v>1</v>
      </c>
    </row>
    <row r="1412" spans="1:43" x14ac:dyDescent="0.25">
      <c r="A1412">
        <v>7027329</v>
      </c>
      <c r="B1412" t="s">
        <v>2</v>
      </c>
      <c r="C1412">
        <v>1999012819</v>
      </c>
      <c r="D1412">
        <v>0</v>
      </c>
      <c r="E1412">
        <v>0</v>
      </c>
      <c r="F1412" t="s">
        <v>3</v>
      </c>
      <c r="G1412">
        <v>0</v>
      </c>
      <c r="H1412" t="s">
        <v>3</v>
      </c>
      <c r="I1412">
        <v>0</v>
      </c>
      <c r="J1412" t="s">
        <v>3</v>
      </c>
      <c r="K1412">
        <v>0</v>
      </c>
      <c r="L1412" t="s">
        <v>4</v>
      </c>
      <c r="M1412">
        <v>0</v>
      </c>
      <c r="N1412" t="s">
        <v>4</v>
      </c>
      <c r="O1412">
        <v>0</v>
      </c>
      <c r="P1412" t="s">
        <v>4</v>
      </c>
      <c r="Q1412">
        <v>9999</v>
      </c>
      <c r="R1412">
        <v>9</v>
      </c>
      <c r="S1412">
        <v>0</v>
      </c>
      <c r="U1412">
        <v>87</v>
      </c>
      <c r="W1412">
        <v>8600</v>
      </c>
      <c r="Y1412">
        <v>56</v>
      </c>
      <c r="AA1412">
        <v>10000</v>
      </c>
      <c r="AC1412">
        <v>10184</v>
      </c>
      <c r="AE1412">
        <v>-123</v>
      </c>
      <c r="AG1412">
        <v>-174</v>
      </c>
      <c r="AI1412">
        <v>40</v>
      </c>
      <c r="AK1412">
        <v>78</v>
      </c>
      <c r="AM1412">
        <v>99</v>
      </c>
      <c r="AN1412">
        <v>9</v>
      </c>
      <c r="AO1412">
        <v>10</v>
      </c>
      <c r="AQ1412">
        <v>1</v>
      </c>
    </row>
    <row r="1413" spans="1:43" x14ac:dyDescent="0.25">
      <c r="A1413">
        <v>7027329</v>
      </c>
      <c r="B1413" t="s">
        <v>2</v>
      </c>
      <c r="C1413">
        <v>1999012820</v>
      </c>
      <c r="D1413">
        <v>0</v>
      </c>
      <c r="E1413">
        <v>0</v>
      </c>
      <c r="F1413" t="s">
        <v>3</v>
      </c>
      <c r="G1413">
        <v>0</v>
      </c>
      <c r="H1413" t="s">
        <v>3</v>
      </c>
      <c r="I1413">
        <v>0</v>
      </c>
      <c r="J1413" t="s">
        <v>3</v>
      </c>
      <c r="K1413">
        <v>0</v>
      </c>
      <c r="L1413" t="s">
        <v>4</v>
      </c>
      <c r="M1413">
        <v>0</v>
      </c>
      <c r="N1413" t="s">
        <v>4</v>
      </c>
      <c r="O1413">
        <v>0</v>
      </c>
      <c r="P1413" t="s">
        <v>4</v>
      </c>
      <c r="Q1413">
        <v>9999</v>
      </c>
      <c r="R1413">
        <v>9</v>
      </c>
      <c r="S1413">
        <v>0</v>
      </c>
      <c r="U1413">
        <v>81</v>
      </c>
      <c r="W1413">
        <v>6000</v>
      </c>
      <c r="Y1413">
        <v>150</v>
      </c>
      <c r="AA1413">
        <v>10000</v>
      </c>
      <c r="AC1413">
        <v>10190</v>
      </c>
      <c r="AE1413">
        <v>-121</v>
      </c>
      <c r="AG1413">
        <v>-186</v>
      </c>
      <c r="AI1413">
        <v>40</v>
      </c>
      <c r="AK1413">
        <v>89</v>
      </c>
      <c r="AM1413">
        <v>99</v>
      </c>
      <c r="AN1413">
        <v>9</v>
      </c>
      <c r="AO1413">
        <v>10</v>
      </c>
      <c r="AQ1413">
        <v>1</v>
      </c>
    </row>
    <row r="1414" spans="1:43" x14ac:dyDescent="0.25">
      <c r="A1414">
        <v>7027329</v>
      </c>
      <c r="B1414" t="s">
        <v>2</v>
      </c>
      <c r="C1414">
        <v>1999012821</v>
      </c>
      <c r="D1414">
        <v>0</v>
      </c>
      <c r="E1414">
        <v>0</v>
      </c>
      <c r="F1414" t="s">
        <v>3</v>
      </c>
      <c r="G1414">
        <v>0</v>
      </c>
      <c r="H1414" t="s">
        <v>3</v>
      </c>
      <c r="I1414">
        <v>0</v>
      </c>
      <c r="J1414" t="s">
        <v>3</v>
      </c>
      <c r="K1414">
        <v>0</v>
      </c>
      <c r="L1414" t="s">
        <v>4</v>
      </c>
      <c r="M1414">
        <v>0</v>
      </c>
      <c r="N1414" t="s">
        <v>4</v>
      </c>
      <c r="O1414">
        <v>0</v>
      </c>
      <c r="P1414" t="s">
        <v>4</v>
      </c>
      <c r="Q1414">
        <v>9999</v>
      </c>
      <c r="R1414">
        <v>9</v>
      </c>
      <c r="S1414">
        <v>0</v>
      </c>
      <c r="U1414">
        <v>87</v>
      </c>
      <c r="W1414">
        <v>6000</v>
      </c>
      <c r="Y1414">
        <v>150</v>
      </c>
      <c r="AA1414">
        <v>0</v>
      </c>
      <c r="AC1414">
        <v>10190</v>
      </c>
      <c r="AE1414">
        <v>-124</v>
      </c>
      <c r="AG1414">
        <v>-189</v>
      </c>
      <c r="AI1414">
        <v>40</v>
      </c>
      <c r="AK1414">
        <v>83</v>
      </c>
      <c r="AM1414">
        <v>99</v>
      </c>
      <c r="AN1414">
        <v>9</v>
      </c>
      <c r="AO1414">
        <v>10</v>
      </c>
      <c r="AQ1414">
        <v>1</v>
      </c>
    </row>
    <row r="1415" spans="1:43" x14ac:dyDescent="0.25">
      <c r="A1415">
        <v>7027329</v>
      </c>
      <c r="B1415" t="s">
        <v>2</v>
      </c>
      <c r="C1415">
        <v>1999012822</v>
      </c>
      <c r="D1415">
        <v>0</v>
      </c>
      <c r="E1415">
        <v>0</v>
      </c>
      <c r="F1415" t="s">
        <v>3</v>
      </c>
      <c r="G1415">
        <v>0</v>
      </c>
      <c r="H1415" t="s">
        <v>3</v>
      </c>
      <c r="I1415">
        <v>0</v>
      </c>
      <c r="J1415" t="s">
        <v>3</v>
      </c>
      <c r="K1415">
        <v>0</v>
      </c>
      <c r="L1415" t="s">
        <v>4</v>
      </c>
      <c r="M1415">
        <v>0</v>
      </c>
      <c r="N1415" t="s">
        <v>4</v>
      </c>
      <c r="O1415">
        <v>0</v>
      </c>
      <c r="P1415" t="s">
        <v>4</v>
      </c>
      <c r="Q1415">
        <v>9999</v>
      </c>
      <c r="R1415">
        <v>9</v>
      </c>
      <c r="S1415">
        <v>0</v>
      </c>
      <c r="U1415">
        <v>93</v>
      </c>
      <c r="W1415">
        <v>6000</v>
      </c>
      <c r="Y1415">
        <v>150</v>
      </c>
      <c r="AA1415">
        <v>0</v>
      </c>
      <c r="AC1415">
        <v>10190</v>
      </c>
      <c r="AE1415">
        <v>-129</v>
      </c>
      <c r="AG1415">
        <v>-198</v>
      </c>
      <c r="AI1415">
        <v>40</v>
      </c>
      <c r="AK1415">
        <v>89</v>
      </c>
      <c r="AM1415">
        <v>99</v>
      </c>
      <c r="AN1415">
        <v>9</v>
      </c>
      <c r="AO1415">
        <v>10</v>
      </c>
      <c r="AQ1415">
        <v>1</v>
      </c>
    </row>
    <row r="1416" spans="1:43" x14ac:dyDescent="0.25">
      <c r="A1416">
        <v>7027329</v>
      </c>
      <c r="B1416" t="s">
        <v>2</v>
      </c>
      <c r="C1416">
        <v>1999012823</v>
      </c>
      <c r="D1416">
        <v>0</v>
      </c>
      <c r="E1416">
        <v>0</v>
      </c>
      <c r="F1416" t="s">
        <v>3</v>
      </c>
      <c r="G1416">
        <v>0</v>
      </c>
      <c r="H1416" t="s">
        <v>3</v>
      </c>
      <c r="I1416">
        <v>0</v>
      </c>
      <c r="J1416" t="s">
        <v>3</v>
      </c>
      <c r="K1416">
        <v>0</v>
      </c>
      <c r="L1416" t="s">
        <v>4</v>
      </c>
      <c r="M1416">
        <v>0</v>
      </c>
      <c r="N1416" t="s">
        <v>4</v>
      </c>
      <c r="O1416">
        <v>0</v>
      </c>
      <c r="P1416" t="s">
        <v>4</v>
      </c>
      <c r="Q1416">
        <v>9999</v>
      </c>
      <c r="R1416">
        <v>9</v>
      </c>
      <c r="S1416">
        <v>0</v>
      </c>
      <c r="U1416">
        <v>99</v>
      </c>
      <c r="W1416">
        <v>6000</v>
      </c>
      <c r="Y1416">
        <v>150</v>
      </c>
      <c r="AA1416">
        <v>0</v>
      </c>
      <c r="AC1416">
        <v>10197</v>
      </c>
      <c r="AE1416">
        <v>-133</v>
      </c>
      <c r="AG1416">
        <v>-193</v>
      </c>
      <c r="AI1416">
        <v>40</v>
      </c>
      <c r="AK1416">
        <v>78</v>
      </c>
      <c r="AM1416">
        <v>99</v>
      </c>
      <c r="AN1416">
        <v>9</v>
      </c>
      <c r="AO1416">
        <v>10</v>
      </c>
      <c r="AQ1416">
        <v>1</v>
      </c>
    </row>
    <row r="1417" spans="1:43" x14ac:dyDescent="0.25">
      <c r="A1417">
        <v>7027329</v>
      </c>
      <c r="B1417" t="s">
        <v>2</v>
      </c>
      <c r="C1417">
        <v>1999012824</v>
      </c>
      <c r="D1417">
        <v>0</v>
      </c>
      <c r="E1417">
        <v>0</v>
      </c>
      <c r="F1417" t="s">
        <v>3</v>
      </c>
      <c r="G1417">
        <v>0</v>
      </c>
      <c r="H1417" t="s">
        <v>3</v>
      </c>
      <c r="I1417">
        <v>0</v>
      </c>
      <c r="J1417" t="s">
        <v>3</v>
      </c>
      <c r="K1417">
        <v>0</v>
      </c>
      <c r="L1417" t="s">
        <v>4</v>
      </c>
      <c r="M1417">
        <v>0</v>
      </c>
      <c r="N1417" t="s">
        <v>4</v>
      </c>
      <c r="O1417">
        <v>0</v>
      </c>
      <c r="P1417" t="s">
        <v>4</v>
      </c>
      <c r="Q1417">
        <v>9999</v>
      </c>
      <c r="R1417">
        <v>9</v>
      </c>
      <c r="S1417">
        <v>0</v>
      </c>
      <c r="U1417">
        <v>105</v>
      </c>
      <c r="W1417">
        <v>6000</v>
      </c>
      <c r="Y1417">
        <v>150</v>
      </c>
      <c r="AA1417">
        <v>0</v>
      </c>
      <c r="AC1417">
        <v>10201</v>
      </c>
      <c r="AE1417">
        <v>-136</v>
      </c>
      <c r="AG1417">
        <v>-193</v>
      </c>
      <c r="AI1417">
        <v>30</v>
      </c>
      <c r="AK1417">
        <v>83</v>
      </c>
      <c r="AM1417">
        <v>99</v>
      </c>
      <c r="AN1417">
        <v>9</v>
      </c>
      <c r="AO1417">
        <v>10</v>
      </c>
      <c r="AQ1417">
        <v>1</v>
      </c>
    </row>
    <row r="1418" spans="1:43" x14ac:dyDescent="0.25">
      <c r="A1418">
        <v>7027329</v>
      </c>
      <c r="B1418" t="s">
        <v>2</v>
      </c>
      <c r="C1418">
        <v>1999012901</v>
      </c>
      <c r="D1418">
        <v>0</v>
      </c>
      <c r="E1418">
        <v>0</v>
      </c>
      <c r="F1418" t="s">
        <v>3</v>
      </c>
      <c r="G1418">
        <v>0</v>
      </c>
      <c r="H1418" t="s">
        <v>3</v>
      </c>
      <c r="I1418">
        <v>0</v>
      </c>
      <c r="J1418" t="s">
        <v>3</v>
      </c>
      <c r="K1418">
        <v>0</v>
      </c>
      <c r="L1418" t="s">
        <v>4</v>
      </c>
      <c r="M1418">
        <v>0</v>
      </c>
      <c r="N1418" t="s">
        <v>4</v>
      </c>
      <c r="O1418">
        <v>0</v>
      </c>
      <c r="P1418" t="s">
        <v>4</v>
      </c>
      <c r="Q1418">
        <v>9999</v>
      </c>
      <c r="R1418">
        <v>9</v>
      </c>
      <c r="S1418">
        <v>0</v>
      </c>
      <c r="U1418">
        <v>165</v>
      </c>
      <c r="W1418">
        <v>2600</v>
      </c>
      <c r="Y1418">
        <v>150</v>
      </c>
      <c r="AA1418">
        <v>0</v>
      </c>
      <c r="AC1418">
        <v>10211</v>
      </c>
      <c r="AE1418">
        <v>-139</v>
      </c>
      <c r="AG1418">
        <v>-183</v>
      </c>
      <c r="AI1418">
        <v>30</v>
      </c>
      <c r="AK1418">
        <v>67</v>
      </c>
      <c r="AM1418">
        <v>99</v>
      </c>
      <c r="AN1418">
        <v>9</v>
      </c>
      <c r="AO1418">
        <v>10</v>
      </c>
      <c r="AQ1418">
        <v>1</v>
      </c>
    </row>
    <row r="1419" spans="1:43" x14ac:dyDescent="0.25">
      <c r="A1419">
        <v>7027329</v>
      </c>
      <c r="B1419" t="s">
        <v>2</v>
      </c>
      <c r="C1419">
        <v>1999012902</v>
      </c>
      <c r="D1419">
        <v>0</v>
      </c>
      <c r="E1419">
        <v>0</v>
      </c>
      <c r="F1419" t="s">
        <v>3</v>
      </c>
      <c r="G1419">
        <v>0</v>
      </c>
      <c r="H1419" t="s">
        <v>3</v>
      </c>
      <c r="I1419">
        <v>0</v>
      </c>
      <c r="J1419" t="s">
        <v>3</v>
      </c>
      <c r="K1419">
        <v>0</v>
      </c>
      <c r="L1419" t="s">
        <v>4</v>
      </c>
      <c r="M1419">
        <v>0</v>
      </c>
      <c r="N1419" t="s">
        <v>4</v>
      </c>
      <c r="O1419">
        <v>0</v>
      </c>
      <c r="P1419" t="s">
        <v>4</v>
      </c>
      <c r="Q1419">
        <v>9999</v>
      </c>
      <c r="R1419">
        <v>9</v>
      </c>
      <c r="S1419">
        <v>0</v>
      </c>
      <c r="U1419">
        <v>165</v>
      </c>
      <c r="W1419">
        <v>6000</v>
      </c>
      <c r="Y1419">
        <v>150</v>
      </c>
      <c r="AA1419">
        <v>0</v>
      </c>
      <c r="AC1419">
        <v>10217</v>
      </c>
      <c r="AE1419">
        <v>-141</v>
      </c>
      <c r="AG1419">
        <v>-192</v>
      </c>
      <c r="AI1419">
        <v>30</v>
      </c>
      <c r="AK1419">
        <v>89</v>
      </c>
      <c r="AM1419">
        <v>99</v>
      </c>
      <c r="AN1419">
        <v>9</v>
      </c>
      <c r="AO1419">
        <v>10</v>
      </c>
      <c r="AQ1419">
        <v>1</v>
      </c>
    </row>
    <row r="1420" spans="1:43" x14ac:dyDescent="0.25">
      <c r="A1420">
        <v>7027329</v>
      </c>
      <c r="B1420" t="s">
        <v>2</v>
      </c>
      <c r="C1420">
        <v>1999012903</v>
      </c>
      <c r="D1420">
        <v>0</v>
      </c>
      <c r="E1420">
        <v>0</v>
      </c>
      <c r="F1420" t="s">
        <v>3</v>
      </c>
      <c r="G1420">
        <v>0</v>
      </c>
      <c r="H1420" t="s">
        <v>3</v>
      </c>
      <c r="I1420">
        <v>0</v>
      </c>
      <c r="J1420" t="s">
        <v>3</v>
      </c>
      <c r="K1420">
        <v>0</v>
      </c>
      <c r="L1420" t="s">
        <v>4</v>
      </c>
      <c r="M1420">
        <v>0</v>
      </c>
      <c r="N1420" t="s">
        <v>4</v>
      </c>
      <c r="O1420">
        <v>0</v>
      </c>
      <c r="P1420" t="s">
        <v>4</v>
      </c>
      <c r="Q1420">
        <v>9999</v>
      </c>
      <c r="R1420">
        <v>9</v>
      </c>
      <c r="S1420">
        <v>0</v>
      </c>
      <c r="U1420">
        <v>186</v>
      </c>
      <c r="W1420">
        <v>6000</v>
      </c>
      <c r="Y1420">
        <v>150</v>
      </c>
      <c r="AA1420">
        <v>0</v>
      </c>
      <c r="AC1420">
        <v>10221</v>
      </c>
      <c r="AE1420">
        <v>-146</v>
      </c>
      <c r="AG1420">
        <v>-196</v>
      </c>
      <c r="AI1420">
        <v>30</v>
      </c>
      <c r="AK1420">
        <v>83</v>
      </c>
      <c r="AM1420">
        <v>99</v>
      </c>
      <c r="AN1420">
        <v>9</v>
      </c>
      <c r="AO1420">
        <v>10</v>
      </c>
      <c r="AQ1420">
        <v>1</v>
      </c>
    </row>
    <row r="1421" spans="1:43" x14ac:dyDescent="0.25">
      <c r="A1421">
        <v>7027329</v>
      </c>
      <c r="B1421" t="s">
        <v>2</v>
      </c>
      <c r="C1421">
        <v>1999012904</v>
      </c>
      <c r="D1421">
        <v>0</v>
      </c>
      <c r="E1421">
        <v>0</v>
      </c>
      <c r="F1421" t="s">
        <v>3</v>
      </c>
      <c r="G1421">
        <v>0</v>
      </c>
      <c r="H1421" t="s">
        <v>3</v>
      </c>
      <c r="I1421">
        <v>0</v>
      </c>
      <c r="J1421" t="s">
        <v>3</v>
      </c>
      <c r="K1421">
        <v>0</v>
      </c>
      <c r="L1421" t="s">
        <v>4</v>
      </c>
      <c r="M1421">
        <v>0</v>
      </c>
      <c r="N1421" t="s">
        <v>4</v>
      </c>
      <c r="O1421">
        <v>0</v>
      </c>
      <c r="P1421" t="s">
        <v>4</v>
      </c>
      <c r="Q1421">
        <v>9999</v>
      </c>
      <c r="R1421">
        <v>9</v>
      </c>
      <c r="S1421">
        <v>0</v>
      </c>
      <c r="U1421">
        <v>201</v>
      </c>
      <c r="W1421">
        <v>4000</v>
      </c>
      <c r="Y1421">
        <v>150</v>
      </c>
      <c r="AA1421">
        <v>0</v>
      </c>
      <c r="AC1421">
        <v>10231</v>
      </c>
      <c r="AE1421">
        <v>-148</v>
      </c>
      <c r="AG1421">
        <v>-203</v>
      </c>
      <c r="AI1421">
        <v>40</v>
      </c>
      <c r="AK1421">
        <v>67</v>
      </c>
      <c r="AM1421">
        <v>99</v>
      </c>
      <c r="AN1421">
        <v>9</v>
      </c>
      <c r="AO1421">
        <v>7</v>
      </c>
      <c r="AQ1421">
        <v>1</v>
      </c>
    </row>
    <row r="1422" spans="1:43" x14ac:dyDescent="0.25">
      <c r="A1422">
        <v>7027329</v>
      </c>
      <c r="B1422" t="s">
        <v>2</v>
      </c>
      <c r="C1422">
        <v>1999012905</v>
      </c>
      <c r="D1422">
        <v>0</v>
      </c>
      <c r="E1422">
        <v>0</v>
      </c>
      <c r="F1422" t="s">
        <v>3</v>
      </c>
      <c r="G1422">
        <v>0</v>
      </c>
      <c r="H1422" t="s">
        <v>3</v>
      </c>
      <c r="I1422">
        <v>0</v>
      </c>
      <c r="J1422" t="s">
        <v>3</v>
      </c>
      <c r="K1422">
        <v>0</v>
      </c>
      <c r="L1422" t="s">
        <v>4</v>
      </c>
      <c r="M1422">
        <v>0</v>
      </c>
      <c r="N1422" t="s">
        <v>4</v>
      </c>
      <c r="O1422">
        <v>0</v>
      </c>
      <c r="P1422" t="s">
        <v>4</v>
      </c>
      <c r="Q1422">
        <v>9999</v>
      </c>
      <c r="R1422">
        <v>9</v>
      </c>
      <c r="S1422">
        <v>0</v>
      </c>
      <c r="U1422">
        <v>7777</v>
      </c>
      <c r="W1422">
        <v>2000</v>
      </c>
      <c r="Y1422">
        <v>150</v>
      </c>
      <c r="AA1422">
        <v>0</v>
      </c>
      <c r="AC1422">
        <v>10241</v>
      </c>
      <c r="AE1422">
        <v>-149</v>
      </c>
      <c r="AG1422">
        <v>-208</v>
      </c>
      <c r="AI1422">
        <v>30</v>
      </c>
      <c r="AK1422">
        <v>56</v>
      </c>
      <c r="AM1422">
        <v>99</v>
      </c>
      <c r="AN1422">
        <v>9</v>
      </c>
      <c r="AO1422">
        <v>0</v>
      </c>
      <c r="AQ1422">
        <v>1</v>
      </c>
    </row>
    <row r="1423" spans="1:43" x14ac:dyDescent="0.25">
      <c r="A1423">
        <v>7027329</v>
      </c>
      <c r="B1423" t="s">
        <v>2</v>
      </c>
      <c r="C1423">
        <v>1999012906</v>
      </c>
      <c r="D1423">
        <v>0</v>
      </c>
      <c r="E1423">
        <v>0</v>
      </c>
      <c r="F1423" t="s">
        <v>3</v>
      </c>
      <c r="G1423">
        <v>0</v>
      </c>
      <c r="H1423" t="s">
        <v>3</v>
      </c>
      <c r="I1423">
        <v>0</v>
      </c>
      <c r="J1423" t="s">
        <v>3</v>
      </c>
      <c r="K1423">
        <v>0</v>
      </c>
      <c r="L1423" t="s">
        <v>4</v>
      </c>
      <c r="M1423">
        <v>0</v>
      </c>
      <c r="N1423" t="s">
        <v>4</v>
      </c>
      <c r="O1423">
        <v>0</v>
      </c>
      <c r="P1423" t="s">
        <v>4</v>
      </c>
      <c r="Q1423">
        <v>9999</v>
      </c>
      <c r="R1423">
        <v>9</v>
      </c>
      <c r="S1423">
        <v>0</v>
      </c>
      <c r="U1423">
        <v>7777</v>
      </c>
      <c r="W1423">
        <v>2000</v>
      </c>
      <c r="Y1423">
        <v>241</v>
      </c>
      <c r="AA1423">
        <v>0</v>
      </c>
      <c r="AC1423">
        <v>10251</v>
      </c>
      <c r="AE1423">
        <v>-152</v>
      </c>
      <c r="AG1423">
        <v>-210</v>
      </c>
      <c r="AI1423">
        <v>30</v>
      </c>
      <c r="AK1423">
        <v>56</v>
      </c>
      <c r="AM1423">
        <v>1</v>
      </c>
      <c r="AO1423">
        <v>1</v>
      </c>
      <c r="AQ1423">
        <v>1</v>
      </c>
    </row>
    <row r="1424" spans="1:43" x14ac:dyDescent="0.25">
      <c r="A1424">
        <v>7027329</v>
      </c>
      <c r="B1424" t="s">
        <v>2</v>
      </c>
      <c r="C1424">
        <v>1999012907</v>
      </c>
      <c r="D1424">
        <v>0</v>
      </c>
      <c r="E1424">
        <v>0</v>
      </c>
      <c r="F1424" t="s">
        <v>3</v>
      </c>
      <c r="G1424">
        <v>0</v>
      </c>
      <c r="H1424" t="s">
        <v>3</v>
      </c>
      <c r="I1424">
        <v>0</v>
      </c>
      <c r="J1424" t="s">
        <v>3</v>
      </c>
      <c r="K1424">
        <v>0</v>
      </c>
      <c r="L1424" t="s">
        <v>4</v>
      </c>
      <c r="M1424">
        <v>0</v>
      </c>
      <c r="N1424" t="s">
        <v>4</v>
      </c>
      <c r="O1424">
        <v>0</v>
      </c>
      <c r="P1424" t="s">
        <v>4</v>
      </c>
      <c r="Q1424">
        <v>9999</v>
      </c>
      <c r="R1424">
        <v>9</v>
      </c>
      <c r="S1424">
        <v>0</v>
      </c>
      <c r="U1424">
        <v>7777</v>
      </c>
      <c r="W1424">
        <v>2000</v>
      </c>
      <c r="Y1424">
        <v>241</v>
      </c>
      <c r="AA1424">
        <v>0</v>
      </c>
      <c r="AC1424">
        <v>10268</v>
      </c>
      <c r="AE1424">
        <v>-156</v>
      </c>
      <c r="AG1424">
        <v>-209</v>
      </c>
      <c r="AI1424">
        <v>20</v>
      </c>
      <c r="AK1424">
        <v>47</v>
      </c>
      <c r="AM1424">
        <v>0</v>
      </c>
      <c r="AO1424">
        <v>0</v>
      </c>
      <c r="AQ1424">
        <v>1</v>
      </c>
    </row>
    <row r="1425" spans="1:43" x14ac:dyDescent="0.25">
      <c r="A1425">
        <v>7027329</v>
      </c>
      <c r="B1425" t="s">
        <v>2</v>
      </c>
      <c r="C1425">
        <v>1999012908</v>
      </c>
      <c r="D1425">
        <v>144</v>
      </c>
      <c r="E1425">
        <v>0</v>
      </c>
      <c r="F1425" t="s">
        <v>3</v>
      </c>
      <c r="G1425">
        <v>0</v>
      </c>
      <c r="H1425" t="s">
        <v>3</v>
      </c>
      <c r="I1425">
        <v>0</v>
      </c>
      <c r="J1425" t="s">
        <v>3</v>
      </c>
      <c r="K1425">
        <v>0</v>
      </c>
      <c r="L1425" t="s">
        <v>4</v>
      </c>
      <c r="M1425">
        <v>0</v>
      </c>
      <c r="N1425" t="s">
        <v>4</v>
      </c>
      <c r="O1425">
        <v>0</v>
      </c>
      <c r="P1425" t="s">
        <v>4</v>
      </c>
      <c r="Q1425">
        <v>9999</v>
      </c>
      <c r="R1425">
        <v>9</v>
      </c>
      <c r="S1425">
        <v>21</v>
      </c>
      <c r="U1425">
        <v>7777</v>
      </c>
      <c r="W1425">
        <v>2000</v>
      </c>
      <c r="Y1425">
        <v>241</v>
      </c>
      <c r="AA1425">
        <v>0</v>
      </c>
      <c r="AC1425">
        <v>10278</v>
      </c>
      <c r="AE1425">
        <v>-158</v>
      </c>
      <c r="AG1425">
        <v>-207</v>
      </c>
      <c r="AI1425">
        <v>0</v>
      </c>
      <c r="AK1425">
        <v>53</v>
      </c>
      <c r="AM1425">
        <v>0</v>
      </c>
      <c r="AO1425">
        <v>0</v>
      </c>
      <c r="AQ1425">
        <v>1</v>
      </c>
    </row>
    <row r="1426" spans="1:43" x14ac:dyDescent="0.25">
      <c r="A1426">
        <v>7027329</v>
      </c>
      <c r="B1426" t="s">
        <v>2</v>
      </c>
      <c r="C1426">
        <v>1999012909</v>
      </c>
      <c r="D1426">
        <v>849</v>
      </c>
      <c r="E1426">
        <v>465</v>
      </c>
      <c r="F1426" t="s">
        <v>3</v>
      </c>
      <c r="G1426">
        <v>1506</v>
      </c>
      <c r="H1426" t="s">
        <v>3</v>
      </c>
      <c r="I1426">
        <v>212</v>
      </c>
      <c r="J1426" t="s">
        <v>3</v>
      </c>
      <c r="K1426">
        <v>132</v>
      </c>
      <c r="L1426" t="s">
        <v>4</v>
      </c>
      <c r="M1426">
        <v>341</v>
      </c>
      <c r="N1426" t="s">
        <v>4</v>
      </c>
      <c r="O1426">
        <v>75</v>
      </c>
      <c r="P1426" t="s">
        <v>4</v>
      </c>
      <c r="Q1426">
        <v>9999</v>
      </c>
      <c r="R1426">
        <v>9</v>
      </c>
      <c r="S1426">
        <v>56</v>
      </c>
      <c r="U1426">
        <v>7777</v>
      </c>
      <c r="W1426">
        <v>0</v>
      </c>
      <c r="Y1426">
        <v>241</v>
      </c>
      <c r="AA1426">
        <v>0</v>
      </c>
      <c r="AC1426">
        <v>10288</v>
      </c>
      <c r="AE1426">
        <v>-153</v>
      </c>
      <c r="AG1426">
        <v>-207</v>
      </c>
      <c r="AI1426">
        <v>10</v>
      </c>
      <c r="AK1426">
        <v>47</v>
      </c>
      <c r="AM1426">
        <v>0</v>
      </c>
      <c r="AO1426">
        <v>0</v>
      </c>
      <c r="AQ1426">
        <v>1</v>
      </c>
    </row>
    <row r="1427" spans="1:43" x14ac:dyDescent="0.25">
      <c r="A1427">
        <v>7027329</v>
      </c>
      <c r="B1427" t="s">
        <v>2</v>
      </c>
      <c r="C1427">
        <v>1999012910</v>
      </c>
      <c r="D1427">
        <v>1486</v>
      </c>
      <c r="E1427">
        <v>909</v>
      </c>
      <c r="F1427" t="s">
        <v>3</v>
      </c>
      <c r="G1427">
        <v>2304</v>
      </c>
      <c r="H1427" t="s">
        <v>3</v>
      </c>
      <c r="I1427">
        <v>230</v>
      </c>
      <c r="J1427" t="s">
        <v>3</v>
      </c>
      <c r="K1427">
        <v>271</v>
      </c>
      <c r="L1427" t="s">
        <v>4</v>
      </c>
      <c r="M1427">
        <v>642</v>
      </c>
      <c r="N1427" t="s">
        <v>4</v>
      </c>
      <c r="O1427">
        <v>82</v>
      </c>
      <c r="P1427" t="s">
        <v>4</v>
      </c>
      <c r="Q1427">
        <v>9999</v>
      </c>
      <c r="R1427">
        <v>9</v>
      </c>
      <c r="S1427">
        <v>60</v>
      </c>
      <c r="U1427">
        <v>7777</v>
      </c>
      <c r="W1427">
        <v>0</v>
      </c>
      <c r="Y1427">
        <v>241</v>
      </c>
      <c r="AA1427">
        <v>0</v>
      </c>
      <c r="AC1427">
        <v>10295</v>
      </c>
      <c r="AE1427">
        <v>-148</v>
      </c>
      <c r="AG1427">
        <v>-209</v>
      </c>
      <c r="AI1427">
        <v>10</v>
      </c>
      <c r="AK1427">
        <v>25</v>
      </c>
      <c r="AM1427">
        <v>0</v>
      </c>
      <c r="AO1427">
        <v>0</v>
      </c>
      <c r="AQ1427">
        <v>1</v>
      </c>
    </row>
    <row r="1428" spans="1:43" x14ac:dyDescent="0.25">
      <c r="A1428">
        <v>7027329</v>
      </c>
      <c r="B1428" t="s">
        <v>2</v>
      </c>
      <c r="C1428">
        <v>1999012911</v>
      </c>
      <c r="D1428">
        <v>1947</v>
      </c>
      <c r="E1428">
        <v>1309</v>
      </c>
      <c r="F1428" t="s">
        <v>3</v>
      </c>
      <c r="G1428">
        <v>2807</v>
      </c>
      <c r="H1428" t="s">
        <v>3</v>
      </c>
      <c r="I1428">
        <v>227</v>
      </c>
      <c r="J1428" t="s">
        <v>3</v>
      </c>
      <c r="K1428">
        <v>399</v>
      </c>
      <c r="L1428" t="s">
        <v>4</v>
      </c>
      <c r="M1428">
        <v>825</v>
      </c>
      <c r="N1428" t="s">
        <v>4</v>
      </c>
      <c r="O1428">
        <v>80</v>
      </c>
      <c r="P1428" t="s">
        <v>4</v>
      </c>
      <c r="Q1428">
        <v>9999</v>
      </c>
      <c r="R1428">
        <v>9</v>
      </c>
      <c r="S1428">
        <v>60</v>
      </c>
      <c r="U1428">
        <v>7777</v>
      </c>
      <c r="W1428">
        <v>0</v>
      </c>
      <c r="Y1428">
        <v>241</v>
      </c>
      <c r="AA1428">
        <v>0</v>
      </c>
      <c r="AC1428">
        <v>10292</v>
      </c>
      <c r="AE1428">
        <v>-138</v>
      </c>
      <c r="AG1428">
        <v>-204</v>
      </c>
      <c r="AI1428">
        <v>10</v>
      </c>
      <c r="AK1428">
        <v>19</v>
      </c>
      <c r="AM1428">
        <v>0</v>
      </c>
      <c r="AO1428">
        <v>0</v>
      </c>
      <c r="AQ1428">
        <v>1</v>
      </c>
    </row>
    <row r="1429" spans="1:43" x14ac:dyDescent="0.25">
      <c r="A1429">
        <v>7027329</v>
      </c>
      <c r="B1429" t="s">
        <v>2</v>
      </c>
      <c r="C1429">
        <v>1999012912</v>
      </c>
      <c r="D1429">
        <v>2198</v>
      </c>
      <c r="E1429">
        <v>1482</v>
      </c>
      <c r="F1429" t="s">
        <v>3</v>
      </c>
      <c r="G1429">
        <v>2759</v>
      </c>
      <c r="H1429" t="s">
        <v>3</v>
      </c>
      <c r="I1429">
        <v>281</v>
      </c>
      <c r="J1429" t="s">
        <v>3</v>
      </c>
      <c r="K1429">
        <v>455</v>
      </c>
      <c r="L1429" t="s">
        <v>4</v>
      </c>
      <c r="M1429">
        <v>818</v>
      </c>
      <c r="N1429" t="s">
        <v>4</v>
      </c>
      <c r="O1429">
        <v>99</v>
      </c>
      <c r="P1429" t="s">
        <v>4</v>
      </c>
      <c r="Q1429">
        <v>9999</v>
      </c>
      <c r="R1429">
        <v>9</v>
      </c>
      <c r="S1429">
        <v>60</v>
      </c>
      <c r="U1429">
        <v>7777</v>
      </c>
      <c r="W1429">
        <v>0</v>
      </c>
      <c r="Y1429">
        <v>241</v>
      </c>
      <c r="AA1429">
        <v>0</v>
      </c>
      <c r="AC1429">
        <v>10292</v>
      </c>
      <c r="AE1429">
        <v>-129</v>
      </c>
      <c r="AG1429">
        <v>-202</v>
      </c>
      <c r="AI1429">
        <v>50</v>
      </c>
      <c r="AK1429">
        <v>17</v>
      </c>
      <c r="AM1429">
        <v>0</v>
      </c>
      <c r="AO1429">
        <v>0</v>
      </c>
      <c r="AQ1429">
        <v>1</v>
      </c>
    </row>
    <row r="1430" spans="1:43" x14ac:dyDescent="0.25">
      <c r="A1430">
        <v>7027329</v>
      </c>
      <c r="B1430" t="s">
        <v>2</v>
      </c>
      <c r="C1430">
        <v>1999012913</v>
      </c>
      <c r="D1430">
        <v>2222</v>
      </c>
      <c r="E1430">
        <v>1537</v>
      </c>
      <c r="F1430" t="s">
        <v>3</v>
      </c>
      <c r="G1430">
        <v>2875</v>
      </c>
      <c r="H1430" t="s">
        <v>3</v>
      </c>
      <c r="I1430">
        <v>272</v>
      </c>
      <c r="J1430" t="s">
        <v>3</v>
      </c>
      <c r="K1430">
        <v>471</v>
      </c>
      <c r="L1430" t="s">
        <v>4</v>
      </c>
      <c r="M1430">
        <v>853</v>
      </c>
      <c r="N1430" t="s">
        <v>4</v>
      </c>
      <c r="O1430">
        <v>96</v>
      </c>
      <c r="P1430" t="s">
        <v>4</v>
      </c>
      <c r="Q1430">
        <v>9999</v>
      </c>
      <c r="R1430">
        <v>9</v>
      </c>
      <c r="S1430">
        <v>60</v>
      </c>
      <c r="U1430">
        <v>7777</v>
      </c>
      <c r="W1430">
        <v>2000</v>
      </c>
      <c r="Y1430">
        <v>241</v>
      </c>
      <c r="AA1430">
        <v>0</v>
      </c>
      <c r="AC1430">
        <v>10282</v>
      </c>
      <c r="AE1430">
        <v>-113</v>
      </c>
      <c r="AG1430">
        <v>-196</v>
      </c>
      <c r="AI1430">
        <v>340</v>
      </c>
      <c r="AK1430">
        <v>11</v>
      </c>
      <c r="AM1430">
        <v>0</v>
      </c>
      <c r="AO1430">
        <v>0</v>
      </c>
      <c r="AQ1430">
        <v>1</v>
      </c>
    </row>
    <row r="1431" spans="1:43" x14ac:dyDescent="0.25">
      <c r="A1431">
        <v>7027329</v>
      </c>
      <c r="B1431" t="s">
        <v>2</v>
      </c>
      <c r="C1431">
        <v>1999012914</v>
      </c>
      <c r="D1431">
        <v>2018</v>
      </c>
      <c r="E1431">
        <v>1439</v>
      </c>
      <c r="F1431" t="s">
        <v>3</v>
      </c>
      <c r="G1431">
        <v>3005</v>
      </c>
      <c r="H1431" t="s">
        <v>3</v>
      </c>
      <c r="I1431">
        <v>238</v>
      </c>
      <c r="J1431" t="s">
        <v>3</v>
      </c>
      <c r="K1431">
        <v>438</v>
      </c>
      <c r="L1431" t="s">
        <v>4</v>
      </c>
      <c r="M1431">
        <v>885</v>
      </c>
      <c r="N1431" t="s">
        <v>4</v>
      </c>
      <c r="O1431">
        <v>84</v>
      </c>
      <c r="P1431" t="s">
        <v>4</v>
      </c>
      <c r="Q1431">
        <v>9999</v>
      </c>
      <c r="R1431">
        <v>9</v>
      </c>
      <c r="S1431">
        <v>60</v>
      </c>
      <c r="U1431">
        <v>7777</v>
      </c>
      <c r="W1431">
        <v>2000</v>
      </c>
      <c r="Y1431">
        <v>241</v>
      </c>
      <c r="AA1431">
        <v>0</v>
      </c>
      <c r="AC1431">
        <v>10285</v>
      </c>
      <c r="AE1431">
        <v>-107</v>
      </c>
      <c r="AG1431">
        <v>-198</v>
      </c>
      <c r="AI1431">
        <v>300</v>
      </c>
      <c r="AK1431">
        <v>17</v>
      </c>
      <c r="AM1431">
        <v>0</v>
      </c>
      <c r="AO1431">
        <v>0</v>
      </c>
      <c r="AQ1431">
        <v>1</v>
      </c>
    </row>
    <row r="1432" spans="1:43" x14ac:dyDescent="0.25">
      <c r="A1432">
        <v>7027329</v>
      </c>
      <c r="B1432" t="s">
        <v>2</v>
      </c>
      <c r="C1432">
        <v>1999012915</v>
      </c>
      <c r="D1432">
        <v>1599</v>
      </c>
      <c r="E1432">
        <v>1115</v>
      </c>
      <c r="F1432" t="s">
        <v>3</v>
      </c>
      <c r="G1432">
        <v>2987</v>
      </c>
      <c r="H1432" t="s">
        <v>3</v>
      </c>
      <c r="I1432">
        <v>168</v>
      </c>
      <c r="J1432" t="s">
        <v>3</v>
      </c>
      <c r="K1432">
        <v>330</v>
      </c>
      <c r="L1432" t="s">
        <v>4</v>
      </c>
      <c r="M1432">
        <v>850</v>
      </c>
      <c r="N1432" t="s">
        <v>4</v>
      </c>
      <c r="O1432">
        <v>60</v>
      </c>
      <c r="P1432" t="s">
        <v>4</v>
      </c>
      <c r="Q1432">
        <v>9999</v>
      </c>
      <c r="R1432">
        <v>9</v>
      </c>
      <c r="S1432">
        <v>60</v>
      </c>
      <c r="U1432">
        <v>7777</v>
      </c>
      <c r="W1432">
        <v>3000</v>
      </c>
      <c r="Y1432">
        <v>241</v>
      </c>
      <c r="AA1432">
        <v>0</v>
      </c>
      <c r="AC1432">
        <v>10285</v>
      </c>
      <c r="AE1432">
        <v>-104</v>
      </c>
      <c r="AG1432">
        <v>-205</v>
      </c>
      <c r="AI1432">
        <v>10</v>
      </c>
      <c r="AK1432">
        <v>11</v>
      </c>
      <c r="AM1432">
        <v>6</v>
      </c>
      <c r="AO1432">
        <v>2</v>
      </c>
      <c r="AQ1432">
        <v>1</v>
      </c>
    </row>
    <row r="1433" spans="1:43" x14ac:dyDescent="0.25">
      <c r="A1433">
        <v>7027329</v>
      </c>
      <c r="B1433" t="s">
        <v>2</v>
      </c>
      <c r="C1433">
        <v>1999012916</v>
      </c>
      <c r="D1433">
        <v>995</v>
      </c>
      <c r="E1433">
        <v>644</v>
      </c>
      <c r="F1433" t="s">
        <v>3</v>
      </c>
      <c r="G1433">
        <v>2100</v>
      </c>
      <c r="H1433" t="s">
        <v>3</v>
      </c>
      <c r="I1433">
        <v>230</v>
      </c>
      <c r="J1433" t="s">
        <v>3</v>
      </c>
      <c r="K1433">
        <v>182</v>
      </c>
      <c r="L1433" t="s">
        <v>4</v>
      </c>
      <c r="M1433">
        <v>505</v>
      </c>
      <c r="N1433" t="s">
        <v>4</v>
      </c>
      <c r="O1433">
        <v>82</v>
      </c>
      <c r="P1433" t="s">
        <v>4</v>
      </c>
      <c r="Q1433">
        <v>9999</v>
      </c>
      <c r="R1433">
        <v>9</v>
      </c>
      <c r="S1433">
        <v>17</v>
      </c>
      <c r="U1433">
        <v>660</v>
      </c>
      <c r="W1433">
        <v>2600</v>
      </c>
      <c r="Y1433">
        <v>241</v>
      </c>
      <c r="AA1433">
        <v>0</v>
      </c>
      <c r="AC1433">
        <v>10285</v>
      </c>
      <c r="AE1433">
        <v>-103</v>
      </c>
      <c r="AG1433">
        <v>-208</v>
      </c>
      <c r="AI1433">
        <v>0</v>
      </c>
      <c r="AK1433">
        <v>0</v>
      </c>
      <c r="AM1433">
        <v>10</v>
      </c>
      <c r="AO1433">
        <v>7</v>
      </c>
      <c r="AQ1433">
        <v>1</v>
      </c>
    </row>
    <row r="1434" spans="1:43" x14ac:dyDescent="0.25">
      <c r="A1434">
        <v>7027329</v>
      </c>
      <c r="B1434" t="s">
        <v>2</v>
      </c>
      <c r="C1434">
        <v>1999012917</v>
      </c>
      <c r="D1434">
        <v>262</v>
      </c>
      <c r="E1434">
        <v>96</v>
      </c>
      <c r="F1434" t="s">
        <v>3</v>
      </c>
      <c r="G1434">
        <v>242</v>
      </c>
      <c r="H1434" t="s">
        <v>3</v>
      </c>
      <c r="I1434">
        <v>80</v>
      </c>
      <c r="J1434" t="s">
        <v>3</v>
      </c>
      <c r="K1434">
        <v>28</v>
      </c>
      <c r="L1434" t="s">
        <v>4</v>
      </c>
      <c r="M1434">
        <v>26</v>
      </c>
      <c r="N1434" t="s">
        <v>4</v>
      </c>
      <c r="O1434">
        <v>27</v>
      </c>
      <c r="P1434" t="s">
        <v>4</v>
      </c>
      <c r="Q1434">
        <v>9999</v>
      </c>
      <c r="R1434">
        <v>9</v>
      </c>
      <c r="S1434">
        <v>1</v>
      </c>
      <c r="U1434">
        <v>660</v>
      </c>
      <c r="W1434">
        <v>1400</v>
      </c>
      <c r="Y1434">
        <v>241</v>
      </c>
      <c r="AA1434">
        <v>0</v>
      </c>
      <c r="AC1434">
        <v>10285</v>
      </c>
      <c r="AE1434">
        <v>-98</v>
      </c>
      <c r="AG1434">
        <v>-175</v>
      </c>
      <c r="AI1434">
        <v>200</v>
      </c>
      <c r="AK1434">
        <v>25</v>
      </c>
      <c r="AM1434">
        <v>9</v>
      </c>
      <c r="AO1434">
        <v>7</v>
      </c>
      <c r="AQ1434">
        <v>1</v>
      </c>
    </row>
    <row r="1435" spans="1:43" x14ac:dyDescent="0.25">
      <c r="A1435">
        <v>7027329</v>
      </c>
      <c r="B1435" t="s">
        <v>2</v>
      </c>
      <c r="C1435">
        <v>1999012918</v>
      </c>
      <c r="D1435">
        <v>0</v>
      </c>
      <c r="E1435">
        <v>0</v>
      </c>
      <c r="F1435" t="s">
        <v>3</v>
      </c>
      <c r="G1435">
        <v>0</v>
      </c>
      <c r="H1435" t="s">
        <v>3</v>
      </c>
      <c r="I1435">
        <v>0</v>
      </c>
      <c r="J1435" t="s">
        <v>3</v>
      </c>
      <c r="K1435">
        <v>0</v>
      </c>
      <c r="L1435" t="s">
        <v>4</v>
      </c>
      <c r="M1435">
        <v>0</v>
      </c>
      <c r="N1435" t="s">
        <v>4</v>
      </c>
      <c r="O1435">
        <v>0</v>
      </c>
      <c r="P1435" t="s">
        <v>4</v>
      </c>
      <c r="Q1435">
        <v>9999</v>
      </c>
      <c r="R1435">
        <v>9</v>
      </c>
      <c r="S1435">
        <v>0</v>
      </c>
      <c r="U1435">
        <v>7777</v>
      </c>
      <c r="W1435">
        <v>0</v>
      </c>
      <c r="Y1435">
        <v>150</v>
      </c>
      <c r="AA1435">
        <v>0</v>
      </c>
      <c r="AC1435">
        <v>10275</v>
      </c>
      <c r="AE1435">
        <v>-107</v>
      </c>
      <c r="AG1435">
        <v>-168</v>
      </c>
      <c r="AI1435">
        <v>180</v>
      </c>
      <c r="AK1435">
        <v>25</v>
      </c>
      <c r="AM1435">
        <v>99</v>
      </c>
      <c r="AN1435">
        <v>9</v>
      </c>
      <c r="AO1435">
        <v>0</v>
      </c>
      <c r="AQ1435">
        <v>1</v>
      </c>
    </row>
    <row r="1436" spans="1:43" x14ac:dyDescent="0.25">
      <c r="A1436">
        <v>7027329</v>
      </c>
      <c r="B1436" t="s">
        <v>2</v>
      </c>
      <c r="C1436">
        <v>1999012919</v>
      </c>
      <c r="D1436">
        <v>0</v>
      </c>
      <c r="E1436">
        <v>0</v>
      </c>
      <c r="F1436" t="s">
        <v>3</v>
      </c>
      <c r="G1436">
        <v>0</v>
      </c>
      <c r="H1436" t="s">
        <v>3</v>
      </c>
      <c r="I1436">
        <v>0</v>
      </c>
      <c r="J1436" t="s">
        <v>3</v>
      </c>
      <c r="K1436">
        <v>0</v>
      </c>
      <c r="L1436" t="s">
        <v>4</v>
      </c>
      <c r="M1436">
        <v>0</v>
      </c>
      <c r="N1436" t="s">
        <v>4</v>
      </c>
      <c r="O1436">
        <v>0</v>
      </c>
      <c r="P1436" t="s">
        <v>4</v>
      </c>
      <c r="Q1436">
        <v>9999</v>
      </c>
      <c r="R1436">
        <v>9</v>
      </c>
      <c r="S1436">
        <v>0</v>
      </c>
      <c r="U1436">
        <v>7777</v>
      </c>
      <c r="W1436">
        <v>0</v>
      </c>
      <c r="Y1436">
        <v>129</v>
      </c>
      <c r="AA1436">
        <v>0</v>
      </c>
      <c r="AC1436">
        <v>10275</v>
      </c>
      <c r="AE1436">
        <v>-111</v>
      </c>
      <c r="AG1436">
        <v>-171</v>
      </c>
      <c r="AI1436">
        <v>190</v>
      </c>
      <c r="AK1436">
        <v>25</v>
      </c>
      <c r="AM1436">
        <v>99</v>
      </c>
      <c r="AN1436">
        <v>9</v>
      </c>
      <c r="AO1436">
        <v>0</v>
      </c>
      <c r="AQ1436">
        <v>1</v>
      </c>
    </row>
    <row r="1437" spans="1:43" x14ac:dyDescent="0.25">
      <c r="A1437">
        <v>7027329</v>
      </c>
      <c r="B1437" t="s">
        <v>2</v>
      </c>
      <c r="C1437">
        <v>1999012920</v>
      </c>
      <c r="D1437">
        <v>0</v>
      </c>
      <c r="E1437">
        <v>0</v>
      </c>
      <c r="F1437" t="s">
        <v>3</v>
      </c>
      <c r="G1437">
        <v>0</v>
      </c>
      <c r="H1437" t="s">
        <v>3</v>
      </c>
      <c r="I1437">
        <v>0</v>
      </c>
      <c r="J1437" t="s">
        <v>3</v>
      </c>
      <c r="K1437">
        <v>0</v>
      </c>
      <c r="L1437" t="s">
        <v>4</v>
      </c>
      <c r="M1437">
        <v>0</v>
      </c>
      <c r="N1437" t="s">
        <v>4</v>
      </c>
      <c r="O1437">
        <v>0</v>
      </c>
      <c r="P1437" t="s">
        <v>4</v>
      </c>
      <c r="Q1437">
        <v>9999</v>
      </c>
      <c r="R1437">
        <v>9</v>
      </c>
      <c r="S1437">
        <v>0</v>
      </c>
      <c r="U1437">
        <v>7777</v>
      </c>
      <c r="W1437">
        <v>2000</v>
      </c>
      <c r="Y1437">
        <v>150</v>
      </c>
      <c r="AA1437">
        <v>0</v>
      </c>
      <c r="AC1437">
        <v>10278</v>
      </c>
      <c r="AE1437">
        <v>-110</v>
      </c>
      <c r="AG1437">
        <v>-164</v>
      </c>
      <c r="AI1437">
        <v>190</v>
      </c>
      <c r="AK1437">
        <v>19</v>
      </c>
      <c r="AM1437">
        <v>99</v>
      </c>
      <c r="AN1437">
        <v>9</v>
      </c>
      <c r="AO1437">
        <v>1</v>
      </c>
      <c r="AQ1437">
        <v>1</v>
      </c>
    </row>
    <row r="1438" spans="1:43" x14ac:dyDescent="0.25">
      <c r="A1438">
        <v>7027329</v>
      </c>
      <c r="B1438" t="s">
        <v>2</v>
      </c>
      <c r="C1438">
        <v>1999012921</v>
      </c>
      <c r="D1438">
        <v>0</v>
      </c>
      <c r="E1438">
        <v>0</v>
      </c>
      <c r="F1438" t="s">
        <v>3</v>
      </c>
      <c r="G1438">
        <v>0</v>
      </c>
      <c r="H1438" t="s">
        <v>3</v>
      </c>
      <c r="I1438">
        <v>0</v>
      </c>
      <c r="J1438" t="s">
        <v>3</v>
      </c>
      <c r="K1438">
        <v>0</v>
      </c>
      <c r="L1438" t="s">
        <v>4</v>
      </c>
      <c r="M1438">
        <v>0</v>
      </c>
      <c r="N1438" t="s">
        <v>4</v>
      </c>
      <c r="O1438">
        <v>0</v>
      </c>
      <c r="P1438" t="s">
        <v>4</v>
      </c>
      <c r="Q1438">
        <v>9999</v>
      </c>
      <c r="R1438">
        <v>9</v>
      </c>
      <c r="S1438">
        <v>0</v>
      </c>
      <c r="U1438">
        <v>261</v>
      </c>
      <c r="W1438">
        <v>4000</v>
      </c>
      <c r="Y1438">
        <v>113</v>
      </c>
      <c r="AA1438">
        <v>0</v>
      </c>
      <c r="AC1438">
        <v>10282</v>
      </c>
      <c r="AE1438">
        <v>-108</v>
      </c>
      <c r="AG1438">
        <v>-168</v>
      </c>
      <c r="AI1438">
        <v>200</v>
      </c>
      <c r="AK1438">
        <v>19</v>
      </c>
      <c r="AM1438">
        <v>99</v>
      </c>
      <c r="AN1438">
        <v>9</v>
      </c>
      <c r="AO1438">
        <v>8</v>
      </c>
      <c r="AQ1438">
        <v>1</v>
      </c>
    </row>
    <row r="1439" spans="1:43" x14ac:dyDescent="0.25">
      <c r="A1439">
        <v>7027329</v>
      </c>
      <c r="B1439" t="s">
        <v>2</v>
      </c>
      <c r="C1439">
        <v>1999012922</v>
      </c>
      <c r="D1439">
        <v>0</v>
      </c>
      <c r="E1439">
        <v>0</v>
      </c>
      <c r="F1439" t="s">
        <v>3</v>
      </c>
      <c r="G1439">
        <v>0</v>
      </c>
      <c r="H1439" t="s">
        <v>3</v>
      </c>
      <c r="I1439">
        <v>0</v>
      </c>
      <c r="J1439" t="s">
        <v>3</v>
      </c>
      <c r="K1439">
        <v>0</v>
      </c>
      <c r="L1439" t="s">
        <v>4</v>
      </c>
      <c r="M1439">
        <v>0</v>
      </c>
      <c r="N1439" t="s">
        <v>4</v>
      </c>
      <c r="O1439">
        <v>0</v>
      </c>
      <c r="P1439" t="s">
        <v>4</v>
      </c>
      <c r="Q1439">
        <v>9999</v>
      </c>
      <c r="R1439">
        <v>9</v>
      </c>
      <c r="S1439">
        <v>0</v>
      </c>
      <c r="U1439">
        <v>261</v>
      </c>
      <c r="W1439">
        <v>6000</v>
      </c>
      <c r="Y1439">
        <v>150</v>
      </c>
      <c r="AA1439">
        <v>0</v>
      </c>
      <c r="AC1439">
        <v>10282</v>
      </c>
      <c r="AE1439">
        <v>-108</v>
      </c>
      <c r="AG1439">
        <v>-173</v>
      </c>
      <c r="AI1439">
        <v>210</v>
      </c>
      <c r="AK1439">
        <v>25</v>
      </c>
      <c r="AM1439">
        <v>99</v>
      </c>
      <c r="AN1439">
        <v>9</v>
      </c>
      <c r="AO1439">
        <v>10</v>
      </c>
      <c r="AQ1439">
        <v>1</v>
      </c>
    </row>
    <row r="1440" spans="1:43" x14ac:dyDescent="0.25">
      <c r="A1440">
        <v>7027329</v>
      </c>
      <c r="B1440" t="s">
        <v>2</v>
      </c>
      <c r="C1440">
        <v>1999012923</v>
      </c>
      <c r="D1440">
        <v>0</v>
      </c>
      <c r="E1440">
        <v>0</v>
      </c>
      <c r="F1440" t="s">
        <v>3</v>
      </c>
      <c r="G1440">
        <v>0</v>
      </c>
      <c r="H1440" t="s">
        <v>3</v>
      </c>
      <c r="I1440">
        <v>0</v>
      </c>
      <c r="J1440" t="s">
        <v>3</v>
      </c>
      <c r="K1440">
        <v>0</v>
      </c>
      <c r="L1440" t="s">
        <v>4</v>
      </c>
      <c r="M1440">
        <v>0</v>
      </c>
      <c r="N1440" t="s">
        <v>4</v>
      </c>
      <c r="O1440">
        <v>0</v>
      </c>
      <c r="P1440" t="s">
        <v>4</v>
      </c>
      <c r="Q1440">
        <v>9999</v>
      </c>
      <c r="R1440">
        <v>9</v>
      </c>
      <c r="S1440">
        <v>0</v>
      </c>
      <c r="U1440">
        <v>252</v>
      </c>
      <c r="W1440">
        <v>6000</v>
      </c>
      <c r="Y1440">
        <v>129</v>
      </c>
      <c r="AA1440">
        <v>0</v>
      </c>
      <c r="AC1440">
        <v>10278</v>
      </c>
      <c r="AE1440">
        <v>-116</v>
      </c>
      <c r="AG1440">
        <v>-173</v>
      </c>
      <c r="AI1440">
        <v>190</v>
      </c>
      <c r="AK1440">
        <v>25</v>
      </c>
      <c r="AM1440">
        <v>99</v>
      </c>
      <c r="AN1440">
        <v>9</v>
      </c>
      <c r="AO1440">
        <v>10</v>
      </c>
      <c r="AQ1440">
        <v>1</v>
      </c>
    </row>
    <row r="1441" spans="1:43" x14ac:dyDescent="0.25">
      <c r="A1441">
        <v>7027329</v>
      </c>
      <c r="B1441" t="s">
        <v>2</v>
      </c>
      <c r="C1441">
        <v>1999012924</v>
      </c>
      <c r="D1441">
        <v>0</v>
      </c>
      <c r="E1441">
        <v>0</v>
      </c>
      <c r="F1441" t="s">
        <v>3</v>
      </c>
      <c r="G1441">
        <v>0</v>
      </c>
      <c r="H1441" t="s">
        <v>3</v>
      </c>
      <c r="I1441">
        <v>0</v>
      </c>
      <c r="J1441" t="s">
        <v>3</v>
      </c>
      <c r="K1441">
        <v>0</v>
      </c>
      <c r="L1441" t="s">
        <v>4</v>
      </c>
      <c r="M1441">
        <v>0</v>
      </c>
      <c r="N1441" t="s">
        <v>4</v>
      </c>
      <c r="O1441">
        <v>0</v>
      </c>
      <c r="P1441" t="s">
        <v>4</v>
      </c>
      <c r="Q1441">
        <v>9999</v>
      </c>
      <c r="R1441">
        <v>9</v>
      </c>
      <c r="S1441">
        <v>0</v>
      </c>
      <c r="U1441">
        <v>240</v>
      </c>
      <c r="W1441">
        <v>4000</v>
      </c>
      <c r="Y1441">
        <v>150</v>
      </c>
      <c r="AA1441">
        <v>0</v>
      </c>
      <c r="AC1441">
        <v>10278</v>
      </c>
      <c r="AE1441">
        <v>-118</v>
      </c>
      <c r="AG1441">
        <v>-178</v>
      </c>
      <c r="AI1441">
        <v>200</v>
      </c>
      <c r="AK1441">
        <v>25</v>
      </c>
      <c r="AM1441">
        <v>99</v>
      </c>
      <c r="AN1441">
        <v>9</v>
      </c>
      <c r="AO1441">
        <v>6</v>
      </c>
      <c r="AQ1441">
        <v>1</v>
      </c>
    </row>
    <row r="1442" spans="1:43" x14ac:dyDescent="0.25">
      <c r="A1442">
        <v>7027329</v>
      </c>
      <c r="B1442" t="s">
        <v>2</v>
      </c>
      <c r="C1442">
        <v>1999013001</v>
      </c>
      <c r="D1442">
        <v>0</v>
      </c>
      <c r="E1442">
        <v>0</v>
      </c>
      <c r="F1442" t="s">
        <v>3</v>
      </c>
      <c r="G1442">
        <v>0</v>
      </c>
      <c r="H1442" t="s">
        <v>3</v>
      </c>
      <c r="I1442">
        <v>0</v>
      </c>
      <c r="J1442" t="s">
        <v>3</v>
      </c>
      <c r="K1442">
        <v>0</v>
      </c>
      <c r="L1442" t="s">
        <v>4</v>
      </c>
      <c r="M1442">
        <v>0</v>
      </c>
      <c r="N1442" t="s">
        <v>4</v>
      </c>
      <c r="O1442">
        <v>0</v>
      </c>
      <c r="P1442" t="s">
        <v>4</v>
      </c>
      <c r="Q1442">
        <v>9999</v>
      </c>
      <c r="R1442">
        <v>9</v>
      </c>
      <c r="S1442">
        <v>0</v>
      </c>
      <c r="U1442">
        <v>219</v>
      </c>
      <c r="W1442">
        <v>4000</v>
      </c>
      <c r="Y1442">
        <v>150</v>
      </c>
      <c r="AA1442">
        <v>0</v>
      </c>
      <c r="AC1442">
        <v>10278</v>
      </c>
      <c r="AE1442">
        <v>-122</v>
      </c>
      <c r="AG1442">
        <v>-176</v>
      </c>
      <c r="AI1442">
        <v>190</v>
      </c>
      <c r="AK1442">
        <v>19</v>
      </c>
      <c r="AM1442">
        <v>99</v>
      </c>
      <c r="AN1442">
        <v>9</v>
      </c>
      <c r="AO1442">
        <v>7</v>
      </c>
      <c r="AQ1442">
        <v>1</v>
      </c>
    </row>
    <row r="1443" spans="1:43" x14ac:dyDescent="0.25">
      <c r="A1443">
        <v>7027329</v>
      </c>
      <c r="B1443" t="s">
        <v>2</v>
      </c>
      <c r="C1443">
        <v>1999013002</v>
      </c>
      <c r="D1443">
        <v>0</v>
      </c>
      <c r="E1443">
        <v>0</v>
      </c>
      <c r="F1443" t="s">
        <v>3</v>
      </c>
      <c r="G1443">
        <v>0</v>
      </c>
      <c r="H1443" t="s">
        <v>3</v>
      </c>
      <c r="I1443">
        <v>0</v>
      </c>
      <c r="J1443" t="s">
        <v>3</v>
      </c>
      <c r="K1443">
        <v>0</v>
      </c>
      <c r="L1443" t="s">
        <v>4</v>
      </c>
      <c r="M1443">
        <v>0</v>
      </c>
      <c r="N1443" t="s">
        <v>4</v>
      </c>
      <c r="O1443">
        <v>0</v>
      </c>
      <c r="P1443" t="s">
        <v>4</v>
      </c>
      <c r="Q1443">
        <v>9999</v>
      </c>
      <c r="R1443">
        <v>9</v>
      </c>
      <c r="S1443">
        <v>0</v>
      </c>
      <c r="U1443">
        <v>7777</v>
      </c>
      <c r="W1443">
        <v>0</v>
      </c>
      <c r="Y1443">
        <v>150</v>
      </c>
      <c r="AA1443">
        <v>0</v>
      </c>
      <c r="AC1443">
        <v>10278</v>
      </c>
      <c r="AE1443">
        <v>-131</v>
      </c>
      <c r="AG1443">
        <v>-176</v>
      </c>
      <c r="AI1443">
        <v>170</v>
      </c>
      <c r="AK1443">
        <v>11</v>
      </c>
      <c r="AM1443">
        <v>99</v>
      </c>
      <c r="AN1443">
        <v>9</v>
      </c>
      <c r="AO1443">
        <v>0</v>
      </c>
      <c r="AQ1443">
        <v>1</v>
      </c>
    </row>
    <row r="1444" spans="1:43" x14ac:dyDescent="0.25">
      <c r="A1444">
        <v>7027329</v>
      </c>
      <c r="B1444" t="s">
        <v>2</v>
      </c>
      <c r="C1444">
        <v>1999013003</v>
      </c>
      <c r="D1444">
        <v>0</v>
      </c>
      <c r="E1444">
        <v>0</v>
      </c>
      <c r="F1444" t="s">
        <v>3</v>
      </c>
      <c r="G1444">
        <v>0</v>
      </c>
      <c r="H1444" t="s">
        <v>3</v>
      </c>
      <c r="I1444">
        <v>0</v>
      </c>
      <c r="J1444" t="s">
        <v>3</v>
      </c>
      <c r="K1444">
        <v>0</v>
      </c>
      <c r="L1444" t="s">
        <v>4</v>
      </c>
      <c r="M1444">
        <v>0</v>
      </c>
      <c r="N1444" t="s">
        <v>4</v>
      </c>
      <c r="O1444">
        <v>0</v>
      </c>
      <c r="P1444" t="s">
        <v>4</v>
      </c>
      <c r="Q1444">
        <v>9999</v>
      </c>
      <c r="R1444">
        <v>9</v>
      </c>
      <c r="S1444">
        <v>0</v>
      </c>
      <c r="U1444">
        <v>7777</v>
      </c>
      <c r="W1444">
        <v>0</v>
      </c>
      <c r="Y1444">
        <v>150</v>
      </c>
      <c r="AA1444">
        <v>0</v>
      </c>
      <c r="AC1444">
        <v>10282</v>
      </c>
      <c r="AE1444">
        <v>-135</v>
      </c>
      <c r="AG1444">
        <v>-179</v>
      </c>
      <c r="AI1444">
        <v>0</v>
      </c>
      <c r="AK1444">
        <v>0</v>
      </c>
      <c r="AM1444">
        <v>99</v>
      </c>
      <c r="AN1444">
        <v>9</v>
      </c>
      <c r="AO1444">
        <v>0</v>
      </c>
      <c r="AQ1444">
        <v>1</v>
      </c>
    </row>
    <row r="1445" spans="1:43" x14ac:dyDescent="0.25">
      <c r="A1445">
        <v>7027329</v>
      </c>
      <c r="B1445" t="s">
        <v>2</v>
      </c>
      <c r="C1445">
        <v>1999013004</v>
      </c>
      <c r="D1445">
        <v>0</v>
      </c>
      <c r="E1445">
        <v>0</v>
      </c>
      <c r="F1445" t="s">
        <v>3</v>
      </c>
      <c r="G1445">
        <v>0</v>
      </c>
      <c r="H1445" t="s">
        <v>3</v>
      </c>
      <c r="I1445">
        <v>0</v>
      </c>
      <c r="J1445" t="s">
        <v>3</v>
      </c>
      <c r="K1445">
        <v>0</v>
      </c>
      <c r="L1445" t="s">
        <v>4</v>
      </c>
      <c r="M1445">
        <v>0</v>
      </c>
      <c r="N1445" t="s">
        <v>4</v>
      </c>
      <c r="O1445">
        <v>0</v>
      </c>
      <c r="P1445" t="s">
        <v>4</v>
      </c>
      <c r="Q1445">
        <v>9999</v>
      </c>
      <c r="R1445">
        <v>9</v>
      </c>
      <c r="S1445">
        <v>0</v>
      </c>
      <c r="U1445">
        <v>7777</v>
      </c>
      <c r="W1445">
        <v>0</v>
      </c>
      <c r="Y1445">
        <v>64</v>
      </c>
      <c r="AA1445">
        <v>0</v>
      </c>
      <c r="AC1445">
        <v>10282</v>
      </c>
      <c r="AE1445">
        <v>-146</v>
      </c>
      <c r="AG1445">
        <v>-178</v>
      </c>
      <c r="AI1445">
        <v>130</v>
      </c>
      <c r="AK1445">
        <v>11</v>
      </c>
      <c r="AM1445">
        <v>99</v>
      </c>
      <c r="AN1445">
        <v>9</v>
      </c>
      <c r="AO1445">
        <v>0</v>
      </c>
      <c r="AQ1445">
        <v>1</v>
      </c>
    </row>
    <row r="1446" spans="1:43" x14ac:dyDescent="0.25">
      <c r="A1446">
        <v>7027329</v>
      </c>
      <c r="B1446" t="s">
        <v>2</v>
      </c>
      <c r="C1446">
        <v>1999013005</v>
      </c>
      <c r="D1446">
        <v>0</v>
      </c>
      <c r="E1446">
        <v>0</v>
      </c>
      <c r="F1446" t="s">
        <v>3</v>
      </c>
      <c r="G1446">
        <v>0</v>
      </c>
      <c r="H1446" t="s">
        <v>3</v>
      </c>
      <c r="I1446">
        <v>0</v>
      </c>
      <c r="J1446" t="s">
        <v>3</v>
      </c>
      <c r="K1446">
        <v>0</v>
      </c>
      <c r="L1446" t="s">
        <v>4</v>
      </c>
      <c r="M1446">
        <v>0</v>
      </c>
      <c r="N1446" t="s">
        <v>4</v>
      </c>
      <c r="O1446">
        <v>0</v>
      </c>
      <c r="P1446" t="s">
        <v>4</v>
      </c>
      <c r="Q1446">
        <v>9999</v>
      </c>
      <c r="R1446">
        <v>9</v>
      </c>
      <c r="S1446">
        <v>0</v>
      </c>
      <c r="U1446">
        <v>7777</v>
      </c>
      <c r="W1446">
        <v>0</v>
      </c>
      <c r="Y1446">
        <v>129</v>
      </c>
      <c r="AA1446">
        <v>0</v>
      </c>
      <c r="AC1446">
        <v>10285</v>
      </c>
      <c r="AE1446">
        <v>-147</v>
      </c>
      <c r="AG1446">
        <v>-177</v>
      </c>
      <c r="AI1446">
        <v>110</v>
      </c>
      <c r="AK1446">
        <v>17</v>
      </c>
      <c r="AM1446">
        <v>99</v>
      </c>
      <c r="AN1446">
        <v>9</v>
      </c>
      <c r="AO1446">
        <v>0</v>
      </c>
      <c r="AQ1446">
        <v>1</v>
      </c>
    </row>
    <row r="1447" spans="1:43" x14ac:dyDescent="0.25">
      <c r="A1447">
        <v>7027329</v>
      </c>
      <c r="B1447" t="s">
        <v>2</v>
      </c>
      <c r="C1447">
        <v>1999013006</v>
      </c>
      <c r="D1447">
        <v>0</v>
      </c>
      <c r="E1447">
        <v>0</v>
      </c>
      <c r="F1447" t="s">
        <v>3</v>
      </c>
      <c r="G1447">
        <v>0</v>
      </c>
      <c r="H1447" t="s">
        <v>3</v>
      </c>
      <c r="I1447">
        <v>0</v>
      </c>
      <c r="J1447" t="s">
        <v>3</v>
      </c>
      <c r="K1447">
        <v>0</v>
      </c>
      <c r="L1447" t="s">
        <v>4</v>
      </c>
      <c r="M1447">
        <v>0</v>
      </c>
      <c r="N1447" t="s">
        <v>4</v>
      </c>
      <c r="O1447">
        <v>0</v>
      </c>
      <c r="P1447" t="s">
        <v>4</v>
      </c>
      <c r="Q1447">
        <v>9999</v>
      </c>
      <c r="R1447">
        <v>9</v>
      </c>
      <c r="S1447">
        <v>0</v>
      </c>
      <c r="U1447">
        <v>7777</v>
      </c>
      <c r="W1447">
        <v>0</v>
      </c>
      <c r="Y1447">
        <v>241</v>
      </c>
      <c r="AA1447">
        <v>0</v>
      </c>
      <c r="AC1447">
        <v>10295</v>
      </c>
      <c r="AE1447">
        <v>-150</v>
      </c>
      <c r="AG1447">
        <v>-180</v>
      </c>
      <c r="AI1447">
        <v>100</v>
      </c>
      <c r="AK1447">
        <v>11</v>
      </c>
      <c r="AM1447">
        <v>0</v>
      </c>
      <c r="AO1447">
        <v>0</v>
      </c>
      <c r="AQ1447">
        <v>1</v>
      </c>
    </row>
    <row r="1448" spans="1:43" x14ac:dyDescent="0.25">
      <c r="A1448">
        <v>7027329</v>
      </c>
      <c r="B1448" t="s">
        <v>2</v>
      </c>
      <c r="C1448">
        <v>1999013007</v>
      </c>
      <c r="D1448">
        <v>0</v>
      </c>
      <c r="E1448">
        <v>0</v>
      </c>
      <c r="F1448" t="s">
        <v>3</v>
      </c>
      <c r="G1448">
        <v>0</v>
      </c>
      <c r="H1448" t="s">
        <v>3</v>
      </c>
      <c r="I1448">
        <v>0</v>
      </c>
      <c r="J1448" t="s">
        <v>3</v>
      </c>
      <c r="K1448">
        <v>0</v>
      </c>
      <c r="L1448" t="s">
        <v>4</v>
      </c>
      <c r="M1448">
        <v>0</v>
      </c>
      <c r="N1448" t="s">
        <v>4</v>
      </c>
      <c r="O1448">
        <v>0</v>
      </c>
      <c r="P1448" t="s">
        <v>4</v>
      </c>
      <c r="Q1448">
        <v>9999</v>
      </c>
      <c r="R1448">
        <v>9</v>
      </c>
      <c r="S1448">
        <v>0</v>
      </c>
      <c r="U1448">
        <v>7777</v>
      </c>
      <c r="W1448">
        <v>2000</v>
      </c>
      <c r="Y1448">
        <v>161</v>
      </c>
      <c r="AA1448">
        <v>0</v>
      </c>
      <c r="AC1448">
        <v>10302</v>
      </c>
      <c r="AE1448">
        <v>-155</v>
      </c>
      <c r="AG1448">
        <v>-186</v>
      </c>
      <c r="AI1448">
        <v>0</v>
      </c>
      <c r="AK1448">
        <v>11</v>
      </c>
      <c r="AM1448">
        <v>0</v>
      </c>
      <c r="AO1448">
        <v>0</v>
      </c>
      <c r="AQ1448">
        <v>1</v>
      </c>
    </row>
    <row r="1449" spans="1:43" x14ac:dyDescent="0.25">
      <c r="A1449">
        <v>7027329</v>
      </c>
      <c r="B1449" t="s">
        <v>2</v>
      </c>
      <c r="C1449">
        <v>1999013008</v>
      </c>
      <c r="D1449">
        <v>154</v>
      </c>
      <c r="E1449">
        <v>0</v>
      </c>
      <c r="F1449" t="s">
        <v>3</v>
      </c>
      <c r="G1449">
        <v>0</v>
      </c>
      <c r="H1449" t="s">
        <v>3</v>
      </c>
      <c r="I1449">
        <v>0</v>
      </c>
      <c r="J1449" t="s">
        <v>3</v>
      </c>
      <c r="K1449">
        <v>0</v>
      </c>
      <c r="L1449" t="s">
        <v>4</v>
      </c>
      <c r="M1449">
        <v>0</v>
      </c>
      <c r="N1449" t="s">
        <v>4</v>
      </c>
      <c r="O1449">
        <v>0</v>
      </c>
      <c r="P1449" t="s">
        <v>4</v>
      </c>
      <c r="Q1449">
        <v>9999</v>
      </c>
      <c r="R1449">
        <v>9</v>
      </c>
      <c r="S1449">
        <v>0</v>
      </c>
      <c r="U1449">
        <v>7777</v>
      </c>
      <c r="W1449">
        <v>2000</v>
      </c>
      <c r="Y1449">
        <v>97</v>
      </c>
      <c r="AA1449">
        <v>2</v>
      </c>
      <c r="AC1449">
        <v>10305</v>
      </c>
      <c r="AE1449">
        <v>-156</v>
      </c>
      <c r="AG1449">
        <v>-184</v>
      </c>
      <c r="AI1449">
        <v>10</v>
      </c>
      <c r="AK1449">
        <v>25</v>
      </c>
      <c r="AM1449">
        <v>0</v>
      </c>
      <c r="AO1449">
        <v>0</v>
      </c>
      <c r="AQ1449">
        <v>1</v>
      </c>
    </row>
    <row r="1450" spans="1:43" x14ac:dyDescent="0.25">
      <c r="A1450">
        <v>7027329</v>
      </c>
      <c r="B1450" t="s">
        <v>2</v>
      </c>
      <c r="C1450">
        <v>1999013009</v>
      </c>
      <c r="D1450">
        <v>865</v>
      </c>
      <c r="E1450">
        <v>464</v>
      </c>
      <c r="F1450" t="s">
        <v>3</v>
      </c>
      <c r="G1450">
        <v>934</v>
      </c>
      <c r="H1450" t="s">
        <v>3</v>
      </c>
      <c r="I1450">
        <v>304</v>
      </c>
      <c r="J1450" t="s">
        <v>3</v>
      </c>
      <c r="K1450">
        <v>140</v>
      </c>
      <c r="L1450" t="s">
        <v>4</v>
      </c>
      <c r="M1450">
        <v>213</v>
      </c>
      <c r="N1450" t="s">
        <v>4</v>
      </c>
      <c r="O1450">
        <v>104</v>
      </c>
      <c r="P1450" t="s">
        <v>4</v>
      </c>
      <c r="Q1450">
        <v>9999</v>
      </c>
      <c r="R1450">
        <v>9</v>
      </c>
      <c r="S1450">
        <v>11</v>
      </c>
      <c r="U1450">
        <v>360</v>
      </c>
      <c r="W1450">
        <v>4000</v>
      </c>
      <c r="Y1450">
        <v>97</v>
      </c>
      <c r="AA1450">
        <v>2</v>
      </c>
      <c r="AC1450">
        <v>10312</v>
      </c>
      <c r="AE1450">
        <v>-152</v>
      </c>
      <c r="AG1450">
        <v>-187</v>
      </c>
      <c r="AI1450">
        <v>10</v>
      </c>
      <c r="AK1450">
        <v>31</v>
      </c>
      <c r="AM1450">
        <v>9</v>
      </c>
      <c r="AO1450">
        <v>7</v>
      </c>
      <c r="AQ1450">
        <v>1</v>
      </c>
    </row>
    <row r="1451" spans="1:43" x14ac:dyDescent="0.25">
      <c r="A1451">
        <v>7027329</v>
      </c>
      <c r="B1451" t="s">
        <v>2</v>
      </c>
      <c r="C1451">
        <v>1999013010</v>
      </c>
      <c r="D1451">
        <v>1504</v>
      </c>
      <c r="E1451">
        <v>648</v>
      </c>
      <c r="F1451" t="s">
        <v>3</v>
      </c>
      <c r="G1451">
        <v>703</v>
      </c>
      <c r="H1451" t="s">
        <v>3</v>
      </c>
      <c r="I1451">
        <v>438</v>
      </c>
      <c r="J1451" t="s">
        <v>3</v>
      </c>
      <c r="K1451">
        <v>206</v>
      </c>
      <c r="L1451" t="s">
        <v>4</v>
      </c>
      <c r="M1451">
        <v>197</v>
      </c>
      <c r="N1451" t="s">
        <v>4</v>
      </c>
      <c r="O1451">
        <v>148</v>
      </c>
      <c r="P1451" t="s">
        <v>4</v>
      </c>
      <c r="Q1451">
        <v>9999</v>
      </c>
      <c r="R1451">
        <v>9</v>
      </c>
      <c r="S1451">
        <v>1</v>
      </c>
      <c r="U1451">
        <v>360</v>
      </c>
      <c r="W1451">
        <v>6000</v>
      </c>
      <c r="Y1451">
        <v>97</v>
      </c>
      <c r="AA1451">
        <v>2</v>
      </c>
      <c r="AC1451">
        <v>10322</v>
      </c>
      <c r="AE1451">
        <v>-142</v>
      </c>
      <c r="AG1451">
        <v>-170</v>
      </c>
      <c r="AI1451">
        <v>10</v>
      </c>
      <c r="AK1451">
        <v>42</v>
      </c>
      <c r="AM1451">
        <v>10</v>
      </c>
      <c r="AO1451">
        <v>9</v>
      </c>
      <c r="AQ1451">
        <v>1</v>
      </c>
    </row>
    <row r="1452" spans="1:43" x14ac:dyDescent="0.25">
      <c r="A1452">
        <v>7027329</v>
      </c>
      <c r="B1452" t="s">
        <v>2</v>
      </c>
      <c r="C1452">
        <v>1999013011</v>
      </c>
      <c r="D1452">
        <v>1966</v>
      </c>
      <c r="E1452">
        <v>1085</v>
      </c>
      <c r="F1452" t="s">
        <v>3</v>
      </c>
      <c r="G1452">
        <v>1496</v>
      </c>
      <c r="H1452" t="s">
        <v>3</v>
      </c>
      <c r="I1452">
        <v>502</v>
      </c>
      <c r="J1452" t="s">
        <v>3</v>
      </c>
      <c r="K1452">
        <v>344</v>
      </c>
      <c r="L1452" t="s">
        <v>4</v>
      </c>
      <c r="M1452">
        <v>440</v>
      </c>
      <c r="N1452" t="s">
        <v>4</v>
      </c>
      <c r="O1452">
        <v>172</v>
      </c>
      <c r="P1452" t="s">
        <v>4</v>
      </c>
      <c r="Q1452">
        <v>9999</v>
      </c>
      <c r="R1452">
        <v>9</v>
      </c>
      <c r="S1452">
        <v>0</v>
      </c>
      <c r="U1452">
        <v>420</v>
      </c>
      <c r="W1452">
        <v>4000</v>
      </c>
      <c r="Y1452">
        <v>129</v>
      </c>
      <c r="AA1452">
        <v>0</v>
      </c>
      <c r="AC1452">
        <v>10326</v>
      </c>
      <c r="AE1452">
        <v>-128</v>
      </c>
      <c r="AG1452">
        <v>-162</v>
      </c>
      <c r="AI1452">
        <v>10</v>
      </c>
      <c r="AK1452">
        <v>31</v>
      </c>
      <c r="AM1452">
        <v>9</v>
      </c>
      <c r="AO1452">
        <v>8</v>
      </c>
      <c r="AQ1452">
        <v>1</v>
      </c>
    </row>
    <row r="1453" spans="1:43" x14ac:dyDescent="0.25">
      <c r="A1453">
        <v>7027329</v>
      </c>
      <c r="B1453" t="s">
        <v>2</v>
      </c>
      <c r="C1453">
        <v>1999013012</v>
      </c>
      <c r="D1453">
        <v>2218</v>
      </c>
      <c r="E1453">
        <v>1287</v>
      </c>
      <c r="F1453" t="s">
        <v>3</v>
      </c>
      <c r="G1453">
        <v>1654</v>
      </c>
      <c r="H1453" t="s">
        <v>3</v>
      </c>
      <c r="I1453">
        <v>560</v>
      </c>
      <c r="J1453" t="s">
        <v>3</v>
      </c>
      <c r="K1453">
        <v>408</v>
      </c>
      <c r="L1453" t="s">
        <v>4</v>
      </c>
      <c r="M1453">
        <v>491</v>
      </c>
      <c r="N1453" t="s">
        <v>4</v>
      </c>
      <c r="O1453">
        <v>192</v>
      </c>
      <c r="P1453" t="s">
        <v>4</v>
      </c>
      <c r="Q1453">
        <v>9999</v>
      </c>
      <c r="R1453">
        <v>9</v>
      </c>
      <c r="S1453">
        <v>48</v>
      </c>
      <c r="U1453">
        <v>7777</v>
      </c>
      <c r="W1453">
        <v>2300</v>
      </c>
      <c r="Y1453">
        <v>161</v>
      </c>
      <c r="AA1453">
        <v>0</v>
      </c>
      <c r="AC1453">
        <v>10329</v>
      </c>
      <c r="AE1453">
        <v>-118</v>
      </c>
      <c r="AG1453">
        <v>-163</v>
      </c>
      <c r="AI1453">
        <v>10</v>
      </c>
      <c r="AK1453">
        <v>42</v>
      </c>
      <c r="AM1453">
        <v>6</v>
      </c>
      <c r="AO1453">
        <v>2</v>
      </c>
      <c r="AQ1453">
        <v>1</v>
      </c>
    </row>
    <row r="1454" spans="1:43" x14ac:dyDescent="0.25">
      <c r="A1454">
        <v>7027329</v>
      </c>
      <c r="B1454" t="s">
        <v>2</v>
      </c>
      <c r="C1454">
        <v>1999013013</v>
      </c>
      <c r="D1454">
        <v>2243</v>
      </c>
      <c r="E1454">
        <v>1530</v>
      </c>
      <c r="F1454" t="s">
        <v>3</v>
      </c>
      <c r="G1454">
        <v>2363</v>
      </c>
      <c r="H1454" t="s">
        <v>3</v>
      </c>
      <c r="I1454">
        <v>480</v>
      </c>
      <c r="J1454" t="s">
        <v>3</v>
      </c>
      <c r="K1454">
        <v>478</v>
      </c>
      <c r="L1454" t="s">
        <v>4</v>
      </c>
      <c r="M1454">
        <v>702</v>
      </c>
      <c r="N1454" t="s">
        <v>4</v>
      </c>
      <c r="O1454">
        <v>167</v>
      </c>
      <c r="P1454" t="s">
        <v>4</v>
      </c>
      <c r="Q1454">
        <v>9999</v>
      </c>
      <c r="R1454">
        <v>9</v>
      </c>
      <c r="S1454">
        <v>59</v>
      </c>
      <c r="U1454">
        <v>7777</v>
      </c>
      <c r="W1454">
        <v>0</v>
      </c>
      <c r="Y1454">
        <v>241</v>
      </c>
      <c r="AA1454">
        <v>0</v>
      </c>
      <c r="AC1454">
        <v>10336</v>
      </c>
      <c r="AE1454">
        <v>-103</v>
      </c>
      <c r="AG1454">
        <v>-181</v>
      </c>
      <c r="AI1454">
        <v>0</v>
      </c>
      <c r="AK1454">
        <v>25</v>
      </c>
      <c r="AM1454">
        <v>0</v>
      </c>
      <c r="AO1454">
        <v>0</v>
      </c>
      <c r="AQ1454">
        <v>1</v>
      </c>
    </row>
    <row r="1455" spans="1:43" x14ac:dyDescent="0.25">
      <c r="A1455">
        <v>7027329</v>
      </c>
      <c r="B1455" t="s">
        <v>2</v>
      </c>
      <c r="C1455">
        <v>1999013014</v>
      </c>
      <c r="D1455">
        <v>2039</v>
      </c>
      <c r="E1455">
        <v>1460</v>
      </c>
      <c r="F1455" t="s">
        <v>3</v>
      </c>
      <c r="G1455">
        <v>3011</v>
      </c>
      <c r="H1455" t="s">
        <v>3</v>
      </c>
      <c r="I1455">
        <v>244</v>
      </c>
      <c r="J1455" t="s">
        <v>3</v>
      </c>
      <c r="K1455">
        <v>445</v>
      </c>
      <c r="L1455" t="s">
        <v>4</v>
      </c>
      <c r="M1455">
        <v>888</v>
      </c>
      <c r="N1455" t="s">
        <v>4</v>
      </c>
      <c r="O1455">
        <v>86</v>
      </c>
      <c r="P1455" t="s">
        <v>4</v>
      </c>
      <c r="Q1455">
        <v>9999</v>
      </c>
      <c r="R1455">
        <v>9</v>
      </c>
      <c r="S1455">
        <v>60</v>
      </c>
      <c r="U1455">
        <v>7777</v>
      </c>
      <c r="W1455">
        <v>0</v>
      </c>
      <c r="Y1455">
        <v>241</v>
      </c>
      <c r="AA1455">
        <v>0</v>
      </c>
      <c r="AC1455">
        <v>10339</v>
      </c>
      <c r="AE1455">
        <v>-95</v>
      </c>
      <c r="AG1455">
        <v>-180</v>
      </c>
      <c r="AI1455">
        <v>0</v>
      </c>
      <c r="AK1455">
        <v>19</v>
      </c>
      <c r="AM1455">
        <v>0</v>
      </c>
      <c r="AO1455">
        <v>0</v>
      </c>
      <c r="AQ1455">
        <v>1</v>
      </c>
    </row>
    <row r="1456" spans="1:43" x14ac:dyDescent="0.25">
      <c r="A1456">
        <v>7027329</v>
      </c>
      <c r="B1456" t="s">
        <v>2</v>
      </c>
      <c r="C1456">
        <v>1999013015</v>
      </c>
      <c r="D1456">
        <v>1621</v>
      </c>
      <c r="E1456">
        <v>1149</v>
      </c>
      <c r="F1456" t="s">
        <v>3</v>
      </c>
      <c r="G1456">
        <v>3043</v>
      </c>
      <c r="H1456" t="s">
        <v>3</v>
      </c>
      <c r="I1456">
        <v>172</v>
      </c>
      <c r="J1456" t="s">
        <v>3</v>
      </c>
      <c r="K1456">
        <v>341</v>
      </c>
      <c r="L1456" t="s">
        <v>4</v>
      </c>
      <c r="M1456">
        <v>870</v>
      </c>
      <c r="N1456" t="s">
        <v>4</v>
      </c>
      <c r="O1456">
        <v>62</v>
      </c>
      <c r="P1456" t="s">
        <v>4</v>
      </c>
      <c r="Q1456">
        <v>9999</v>
      </c>
      <c r="R1456">
        <v>9</v>
      </c>
      <c r="S1456">
        <v>60</v>
      </c>
      <c r="U1456">
        <v>7777</v>
      </c>
      <c r="W1456">
        <v>0</v>
      </c>
      <c r="Y1456">
        <v>241</v>
      </c>
      <c r="AA1456">
        <v>0</v>
      </c>
      <c r="AC1456">
        <v>10346</v>
      </c>
      <c r="AE1456">
        <v>-88</v>
      </c>
      <c r="AG1456">
        <v>-202</v>
      </c>
      <c r="AI1456">
        <v>30</v>
      </c>
      <c r="AK1456">
        <v>11</v>
      </c>
      <c r="AM1456">
        <v>0</v>
      </c>
      <c r="AO1456">
        <v>0</v>
      </c>
      <c r="AQ1456">
        <v>1</v>
      </c>
    </row>
    <row r="1457" spans="1:43" x14ac:dyDescent="0.25">
      <c r="A1457">
        <v>7027329</v>
      </c>
      <c r="B1457" t="s">
        <v>2</v>
      </c>
      <c r="C1457">
        <v>1999013016</v>
      </c>
      <c r="D1457">
        <v>1016</v>
      </c>
      <c r="E1457">
        <v>685</v>
      </c>
      <c r="F1457" t="s">
        <v>3</v>
      </c>
      <c r="G1457">
        <v>2706</v>
      </c>
      <c r="H1457" t="s">
        <v>3</v>
      </c>
      <c r="I1457">
        <v>140</v>
      </c>
      <c r="J1457" t="s">
        <v>3</v>
      </c>
      <c r="K1457">
        <v>183</v>
      </c>
      <c r="L1457" t="s">
        <v>4</v>
      </c>
      <c r="M1457">
        <v>657</v>
      </c>
      <c r="N1457" t="s">
        <v>4</v>
      </c>
      <c r="O1457">
        <v>51</v>
      </c>
      <c r="P1457" t="s">
        <v>4</v>
      </c>
      <c r="Q1457">
        <v>9999</v>
      </c>
      <c r="R1457">
        <v>9</v>
      </c>
      <c r="S1457">
        <v>60</v>
      </c>
      <c r="U1457">
        <v>7777</v>
      </c>
      <c r="W1457">
        <v>0</v>
      </c>
      <c r="Y1457">
        <v>241</v>
      </c>
      <c r="AA1457">
        <v>0</v>
      </c>
      <c r="AC1457">
        <v>10356</v>
      </c>
      <c r="AE1457">
        <v>-84</v>
      </c>
      <c r="AG1457">
        <v>-204</v>
      </c>
      <c r="AI1457">
        <v>0</v>
      </c>
      <c r="AK1457">
        <v>19</v>
      </c>
      <c r="AM1457">
        <v>0</v>
      </c>
      <c r="AO1457">
        <v>0</v>
      </c>
      <c r="AQ1457">
        <v>1</v>
      </c>
    </row>
    <row r="1458" spans="1:43" x14ac:dyDescent="0.25">
      <c r="A1458">
        <v>7027329</v>
      </c>
      <c r="B1458" t="s">
        <v>2</v>
      </c>
      <c r="C1458">
        <v>1999013017</v>
      </c>
      <c r="D1458">
        <v>279</v>
      </c>
      <c r="E1458">
        <v>171</v>
      </c>
      <c r="F1458" t="s">
        <v>3</v>
      </c>
      <c r="G1458">
        <v>1482</v>
      </c>
      <c r="H1458" t="s">
        <v>3</v>
      </c>
      <c r="I1458">
        <v>74</v>
      </c>
      <c r="J1458" t="s">
        <v>3</v>
      </c>
      <c r="K1458">
        <v>35</v>
      </c>
      <c r="L1458" t="s">
        <v>4</v>
      </c>
      <c r="M1458">
        <v>157</v>
      </c>
      <c r="N1458" t="s">
        <v>4</v>
      </c>
      <c r="O1458">
        <v>27</v>
      </c>
      <c r="P1458" t="s">
        <v>4</v>
      </c>
      <c r="Q1458">
        <v>9999</v>
      </c>
      <c r="R1458">
        <v>9</v>
      </c>
      <c r="S1458">
        <v>43</v>
      </c>
      <c r="U1458">
        <v>7777</v>
      </c>
      <c r="W1458">
        <v>0</v>
      </c>
      <c r="Y1458">
        <v>241</v>
      </c>
      <c r="AA1458">
        <v>0</v>
      </c>
      <c r="AC1458">
        <v>10363</v>
      </c>
      <c r="AE1458">
        <v>-91</v>
      </c>
      <c r="AG1458">
        <v>-184</v>
      </c>
      <c r="AI1458">
        <v>340</v>
      </c>
      <c r="AK1458">
        <v>17</v>
      </c>
      <c r="AM1458">
        <v>0</v>
      </c>
      <c r="AO1458">
        <v>0</v>
      </c>
      <c r="AQ1458">
        <v>1</v>
      </c>
    </row>
    <row r="1459" spans="1:43" x14ac:dyDescent="0.25">
      <c r="A1459">
        <v>7027329</v>
      </c>
      <c r="B1459" t="s">
        <v>2</v>
      </c>
      <c r="C1459">
        <v>1999013018</v>
      </c>
      <c r="D1459">
        <v>0</v>
      </c>
      <c r="E1459">
        <v>0</v>
      </c>
      <c r="F1459" t="s">
        <v>3</v>
      </c>
      <c r="G1459">
        <v>0</v>
      </c>
      <c r="H1459" t="s">
        <v>3</v>
      </c>
      <c r="I1459">
        <v>0</v>
      </c>
      <c r="J1459" t="s">
        <v>3</v>
      </c>
      <c r="K1459">
        <v>0</v>
      </c>
      <c r="L1459" t="s">
        <v>4</v>
      </c>
      <c r="M1459">
        <v>0</v>
      </c>
      <c r="N1459" t="s">
        <v>4</v>
      </c>
      <c r="O1459">
        <v>0</v>
      </c>
      <c r="P1459" t="s">
        <v>4</v>
      </c>
      <c r="Q1459">
        <v>9999</v>
      </c>
      <c r="R1459">
        <v>9</v>
      </c>
      <c r="S1459">
        <v>0</v>
      </c>
      <c r="U1459">
        <v>7777</v>
      </c>
      <c r="W1459">
        <v>0</v>
      </c>
      <c r="Y1459">
        <v>150</v>
      </c>
      <c r="AA1459">
        <v>0</v>
      </c>
      <c r="AC1459">
        <v>10369</v>
      </c>
      <c r="AE1459">
        <v>-99</v>
      </c>
      <c r="AG1459">
        <v>-187</v>
      </c>
      <c r="AI1459">
        <v>40</v>
      </c>
      <c r="AK1459">
        <v>25</v>
      </c>
      <c r="AM1459">
        <v>99</v>
      </c>
      <c r="AN1459">
        <v>9</v>
      </c>
      <c r="AO1459">
        <v>0</v>
      </c>
      <c r="AQ1459">
        <v>1</v>
      </c>
    </row>
    <row r="1460" spans="1:43" x14ac:dyDescent="0.25">
      <c r="A1460">
        <v>7027329</v>
      </c>
      <c r="B1460" t="s">
        <v>2</v>
      </c>
      <c r="C1460">
        <v>1999013019</v>
      </c>
      <c r="D1460">
        <v>0</v>
      </c>
      <c r="E1460">
        <v>0</v>
      </c>
      <c r="F1460" t="s">
        <v>3</v>
      </c>
      <c r="G1460">
        <v>0</v>
      </c>
      <c r="H1460" t="s">
        <v>3</v>
      </c>
      <c r="I1460">
        <v>0</v>
      </c>
      <c r="J1460" t="s">
        <v>3</v>
      </c>
      <c r="K1460">
        <v>0</v>
      </c>
      <c r="L1460" t="s">
        <v>4</v>
      </c>
      <c r="M1460">
        <v>0</v>
      </c>
      <c r="N1460" t="s">
        <v>4</v>
      </c>
      <c r="O1460">
        <v>0</v>
      </c>
      <c r="P1460" t="s">
        <v>4</v>
      </c>
      <c r="Q1460">
        <v>9999</v>
      </c>
      <c r="R1460">
        <v>9</v>
      </c>
      <c r="S1460">
        <v>0</v>
      </c>
      <c r="U1460">
        <v>7777</v>
      </c>
      <c r="W1460">
        <v>0</v>
      </c>
      <c r="Y1460">
        <v>150</v>
      </c>
      <c r="AA1460">
        <v>0</v>
      </c>
      <c r="AC1460">
        <v>10383</v>
      </c>
      <c r="AE1460">
        <v>-113</v>
      </c>
      <c r="AG1460">
        <v>-187</v>
      </c>
      <c r="AI1460">
        <v>350</v>
      </c>
      <c r="AK1460">
        <v>36</v>
      </c>
      <c r="AM1460">
        <v>99</v>
      </c>
      <c r="AN1460">
        <v>9</v>
      </c>
      <c r="AO1460">
        <v>0</v>
      </c>
      <c r="AQ1460">
        <v>1</v>
      </c>
    </row>
    <row r="1461" spans="1:43" x14ac:dyDescent="0.25">
      <c r="A1461">
        <v>7027329</v>
      </c>
      <c r="B1461" t="s">
        <v>2</v>
      </c>
      <c r="C1461">
        <v>1999013020</v>
      </c>
      <c r="D1461">
        <v>0</v>
      </c>
      <c r="E1461">
        <v>0</v>
      </c>
      <c r="F1461" t="s">
        <v>3</v>
      </c>
      <c r="G1461">
        <v>0</v>
      </c>
      <c r="H1461" t="s">
        <v>3</v>
      </c>
      <c r="I1461">
        <v>0</v>
      </c>
      <c r="J1461" t="s">
        <v>3</v>
      </c>
      <c r="K1461">
        <v>0</v>
      </c>
      <c r="L1461" t="s">
        <v>4</v>
      </c>
      <c r="M1461">
        <v>0</v>
      </c>
      <c r="N1461" t="s">
        <v>4</v>
      </c>
      <c r="O1461">
        <v>0</v>
      </c>
      <c r="P1461" t="s">
        <v>4</v>
      </c>
      <c r="Q1461">
        <v>9999</v>
      </c>
      <c r="R1461">
        <v>9</v>
      </c>
      <c r="S1461">
        <v>0</v>
      </c>
      <c r="U1461">
        <v>7777</v>
      </c>
      <c r="W1461">
        <v>0</v>
      </c>
      <c r="Y1461">
        <v>150</v>
      </c>
      <c r="AA1461">
        <v>0</v>
      </c>
      <c r="AC1461">
        <v>10390</v>
      </c>
      <c r="AE1461">
        <v>-108</v>
      </c>
      <c r="AG1461">
        <v>-205</v>
      </c>
      <c r="AI1461">
        <v>30</v>
      </c>
      <c r="AK1461">
        <v>42</v>
      </c>
      <c r="AM1461">
        <v>99</v>
      </c>
      <c r="AN1461">
        <v>9</v>
      </c>
      <c r="AO1461">
        <v>0</v>
      </c>
      <c r="AQ1461">
        <v>1</v>
      </c>
    </row>
    <row r="1462" spans="1:43" x14ac:dyDescent="0.25">
      <c r="A1462">
        <v>7027329</v>
      </c>
      <c r="B1462" t="s">
        <v>2</v>
      </c>
      <c r="C1462">
        <v>1999013021</v>
      </c>
      <c r="D1462">
        <v>0</v>
      </c>
      <c r="E1462">
        <v>0</v>
      </c>
      <c r="F1462" t="s">
        <v>3</v>
      </c>
      <c r="G1462">
        <v>0</v>
      </c>
      <c r="H1462" t="s">
        <v>3</v>
      </c>
      <c r="I1462">
        <v>0</v>
      </c>
      <c r="J1462" t="s">
        <v>3</v>
      </c>
      <c r="K1462">
        <v>0</v>
      </c>
      <c r="L1462" t="s">
        <v>4</v>
      </c>
      <c r="M1462">
        <v>0</v>
      </c>
      <c r="N1462" t="s">
        <v>4</v>
      </c>
      <c r="O1462">
        <v>0</v>
      </c>
      <c r="P1462" t="s">
        <v>4</v>
      </c>
      <c r="Q1462">
        <v>9999</v>
      </c>
      <c r="R1462">
        <v>9</v>
      </c>
      <c r="S1462">
        <v>0</v>
      </c>
      <c r="U1462">
        <v>7777</v>
      </c>
      <c r="W1462">
        <v>0</v>
      </c>
      <c r="Y1462">
        <v>150</v>
      </c>
      <c r="AA1462">
        <v>0</v>
      </c>
      <c r="AC1462">
        <v>10400</v>
      </c>
      <c r="AE1462">
        <v>-119</v>
      </c>
      <c r="AG1462">
        <v>-212</v>
      </c>
      <c r="AI1462">
        <v>50</v>
      </c>
      <c r="AK1462">
        <v>25</v>
      </c>
      <c r="AM1462">
        <v>99</v>
      </c>
      <c r="AN1462">
        <v>9</v>
      </c>
      <c r="AO1462">
        <v>0</v>
      </c>
      <c r="AQ1462">
        <v>1</v>
      </c>
    </row>
    <row r="1463" spans="1:43" x14ac:dyDescent="0.25">
      <c r="A1463">
        <v>7027329</v>
      </c>
      <c r="B1463" t="s">
        <v>2</v>
      </c>
      <c r="C1463">
        <v>1999013022</v>
      </c>
      <c r="D1463">
        <v>0</v>
      </c>
      <c r="E1463">
        <v>0</v>
      </c>
      <c r="F1463" t="s">
        <v>3</v>
      </c>
      <c r="G1463">
        <v>0</v>
      </c>
      <c r="H1463" t="s">
        <v>3</v>
      </c>
      <c r="I1463">
        <v>0</v>
      </c>
      <c r="J1463" t="s">
        <v>3</v>
      </c>
      <c r="K1463">
        <v>0</v>
      </c>
      <c r="L1463" t="s">
        <v>4</v>
      </c>
      <c r="M1463">
        <v>0</v>
      </c>
      <c r="N1463" t="s">
        <v>4</v>
      </c>
      <c r="O1463">
        <v>0</v>
      </c>
      <c r="P1463" t="s">
        <v>4</v>
      </c>
      <c r="Q1463">
        <v>9999</v>
      </c>
      <c r="R1463">
        <v>9</v>
      </c>
      <c r="S1463">
        <v>0</v>
      </c>
      <c r="U1463">
        <v>7777</v>
      </c>
      <c r="W1463">
        <v>0</v>
      </c>
      <c r="Y1463">
        <v>150</v>
      </c>
      <c r="AA1463">
        <v>0</v>
      </c>
      <c r="AC1463">
        <v>10407</v>
      </c>
      <c r="AE1463">
        <v>-121</v>
      </c>
      <c r="AG1463">
        <v>-230</v>
      </c>
      <c r="AI1463">
        <v>30</v>
      </c>
      <c r="AK1463">
        <v>61</v>
      </c>
      <c r="AM1463">
        <v>99</v>
      </c>
      <c r="AN1463">
        <v>9</v>
      </c>
      <c r="AO1463">
        <v>0</v>
      </c>
      <c r="AQ1463">
        <v>1</v>
      </c>
    </row>
    <row r="1464" spans="1:43" x14ac:dyDescent="0.25">
      <c r="A1464">
        <v>7027329</v>
      </c>
      <c r="B1464" t="s">
        <v>2</v>
      </c>
      <c r="C1464">
        <v>1999013023</v>
      </c>
      <c r="D1464">
        <v>0</v>
      </c>
      <c r="E1464">
        <v>0</v>
      </c>
      <c r="F1464" t="s">
        <v>3</v>
      </c>
      <c r="G1464">
        <v>0</v>
      </c>
      <c r="H1464" t="s">
        <v>3</v>
      </c>
      <c r="I1464">
        <v>0</v>
      </c>
      <c r="J1464" t="s">
        <v>3</v>
      </c>
      <c r="K1464">
        <v>0</v>
      </c>
      <c r="L1464" t="s">
        <v>4</v>
      </c>
      <c r="M1464">
        <v>0</v>
      </c>
      <c r="N1464" t="s">
        <v>4</v>
      </c>
      <c r="O1464">
        <v>0</v>
      </c>
      <c r="P1464" t="s">
        <v>4</v>
      </c>
      <c r="Q1464">
        <v>9999</v>
      </c>
      <c r="R1464">
        <v>9</v>
      </c>
      <c r="S1464">
        <v>0</v>
      </c>
      <c r="U1464">
        <v>7777</v>
      </c>
      <c r="W1464">
        <v>0</v>
      </c>
      <c r="Y1464">
        <v>150</v>
      </c>
      <c r="AA1464">
        <v>0</v>
      </c>
      <c r="AC1464">
        <v>10410</v>
      </c>
      <c r="AE1464">
        <v>-134</v>
      </c>
      <c r="AG1464">
        <v>-226</v>
      </c>
      <c r="AI1464">
        <v>40</v>
      </c>
      <c r="AK1464">
        <v>36</v>
      </c>
      <c r="AM1464">
        <v>99</v>
      </c>
      <c r="AN1464">
        <v>9</v>
      </c>
      <c r="AO1464">
        <v>0</v>
      </c>
      <c r="AQ1464">
        <v>1</v>
      </c>
    </row>
    <row r="1465" spans="1:43" x14ac:dyDescent="0.25">
      <c r="A1465">
        <v>7027329</v>
      </c>
      <c r="B1465" t="s">
        <v>2</v>
      </c>
      <c r="C1465">
        <v>1999013024</v>
      </c>
      <c r="D1465">
        <v>0</v>
      </c>
      <c r="E1465">
        <v>0</v>
      </c>
      <c r="F1465" t="s">
        <v>3</v>
      </c>
      <c r="G1465">
        <v>0</v>
      </c>
      <c r="H1465" t="s">
        <v>3</v>
      </c>
      <c r="I1465">
        <v>0</v>
      </c>
      <c r="J1465" t="s">
        <v>3</v>
      </c>
      <c r="K1465">
        <v>0</v>
      </c>
      <c r="L1465" t="s">
        <v>4</v>
      </c>
      <c r="M1465">
        <v>0</v>
      </c>
      <c r="N1465" t="s">
        <v>4</v>
      </c>
      <c r="O1465">
        <v>0</v>
      </c>
      <c r="P1465" t="s">
        <v>4</v>
      </c>
      <c r="Q1465">
        <v>9999</v>
      </c>
      <c r="R1465">
        <v>9</v>
      </c>
      <c r="S1465">
        <v>0</v>
      </c>
      <c r="U1465">
        <v>7777</v>
      </c>
      <c r="W1465">
        <v>0</v>
      </c>
      <c r="Y1465">
        <v>150</v>
      </c>
      <c r="AA1465">
        <v>0</v>
      </c>
      <c r="AC1465">
        <v>10413</v>
      </c>
      <c r="AE1465">
        <v>-144</v>
      </c>
      <c r="AG1465">
        <v>-227</v>
      </c>
      <c r="AI1465">
        <v>30</v>
      </c>
      <c r="AK1465">
        <v>19</v>
      </c>
      <c r="AM1465">
        <v>99</v>
      </c>
      <c r="AN1465">
        <v>9</v>
      </c>
      <c r="AO1465">
        <v>0</v>
      </c>
      <c r="AQ1465">
        <v>1</v>
      </c>
    </row>
    <row r="1466" spans="1:43" x14ac:dyDescent="0.25">
      <c r="A1466">
        <v>7027329</v>
      </c>
      <c r="B1466" t="s">
        <v>2</v>
      </c>
      <c r="C1466">
        <v>1999013101</v>
      </c>
      <c r="D1466">
        <v>0</v>
      </c>
      <c r="E1466">
        <v>0</v>
      </c>
      <c r="F1466" t="s">
        <v>3</v>
      </c>
      <c r="G1466">
        <v>0</v>
      </c>
      <c r="H1466" t="s">
        <v>3</v>
      </c>
      <c r="I1466">
        <v>0</v>
      </c>
      <c r="J1466" t="s">
        <v>3</v>
      </c>
      <c r="K1466">
        <v>0</v>
      </c>
      <c r="L1466" t="s">
        <v>4</v>
      </c>
      <c r="M1466">
        <v>0</v>
      </c>
      <c r="N1466" t="s">
        <v>4</v>
      </c>
      <c r="O1466">
        <v>0</v>
      </c>
      <c r="P1466" t="s">
        <v>4</v>
      </c>
      <c r="Q1466">
        <v>9999</v>
      </c>
      <c r="R1466">
        <v>9</v>
      </c>
      <c r="S1466">
        <v>0</v>
      </c>
      <c r="U1466">
        <v>7777</v>
      </c>
      <c r="W1466">
        <v>0</v>
      </c>
      <c r="Y1466">
        <v>150</v>
      </c>
      <c r="AA1466">
        <v>0</v>
      </c>
      <c r="AC1466">
        <v>10410</v>
      </c>
      <c r="AE1466">
        <v>-153</v>
      </c>
      <c r="AG1466">
        <v>-222</v>
      </c>
      <c r="AI1466">
        <v>40</v>
      </c>
      <c r="AK1466">
        <v>11</v>
      </c>
      <c r="AM1466">
        <v>99</v>
      </c>
      <c r="AN1466">
        <v>9</v>
      </c>
      <c r="AO1466">
        <v>0</v>
      </c>
      <c r="AQ1466">
        <v>1</v>
      </c>
    </row>
    <row r="1467" spans="1:43" x14ac:dyDescent="0.25">
      <c r="A1467">
        <v>7027329</v>
      </c>
      <c r="B1467" t="s">
        <v>2</v>
      </c>
      <c r="C1467">
        <v>1999013102</v>
      </c>
      <c r="D1467">
        <v>0</v>
      </c>
      <c r="E1467">
        <v>0</v>
      </c>
      <c r="F1467" t="s">
        <v>3</v>
      </c>
      <c r="G1467">
        <v>0</v>
      </c>
      <c r="H1467" t="s">
        <v>3</v>
      </c>
      <c r="I1467">
        <v>0</v>
      </c>
      <c r="J1467" t="s">
        <v>3</v>
      </c>
      <c r="K1467">
        <v>0</v>
      </c>
      <c r="L1467" t="s">
        <v>4</v>
      </c>
      <c r="M1467">
        <v>0</v>
      </c>
      <c r="N1467" t="s">
        <v>4</v>
      </c>
      <c r="O1467">
        <v>0</v>
      </c>
      <c r="P1467" t="s">
        <v>4</v>
      </c>
      <c r="Q1467">
        <v>9999</v>
      </c>
      <c r="R1467">
        <v>9</v>
      </c>
      <c r="S1467">
        <v>0</v>
      </c>
      <c r="U1467">
        <v>7777</v>
      </c>
      <c r="W1467">
        <v>0</v>
      </c>
      <c r="Y1467">
        <v>150</v>
      </c>
      <c r="AA1467">
        <v>0</v>
      </c>
      <c r="AC1467">
        <v>10423</v>
      </c>
      <c r="AE1467">
        <v>-149</v>
      </c>
      <c r="AG1467">
        <v>-232</v>
      </c>
      <c r="AI1467">
        <v>20</v>
      </c>
      <c r="AK1467">
        <v>36</v>
      </c>
      <c r="AM1467">
        <v>99</v>
      </c>
      <c r="AN1467">
        <v>9</v>
      </c>
      <c r="AO1467">
        <v>0</v>
      </c>
      <c r="AQ1467">
        <v>1</v>
      </c>
    </row>
    <row r="1468" spans="1:43" x14ac:dyDescent="0.25">
      <c r="A1468">
        <v>7027329</v>
      </c>
      <c r="B1468" t="s">
        <v>2</v>
      </c>
      <c r="C1468">
        <v>1999013103</v>
      </c>
      <c r="D1468">
        <v>0</v>
      </c>
      <c r="E1468">
        <v>0</v>
      </c>
      <c r="F1468" t="s">
        <v>3</v>
      </c>
      <c r="G1468">
        <v>0</v>
      </c>
      <c r="H1468" t="s">
        <v>3</v>
      </c>
      <c r="I1468">
        <v>0</v>
      </c>
      <c r="J1468" t="s">
        <v>3</v>
      </c>
      <c r="K1468">
        <v>0</v>
      </c>
      <c r="L1468" t="s">
        <v>4</v>
      </c>
      <c r="M1468">
        <v>0</v>
      </c>
      <c r="N1468" t="s">
        <v>4</v>
      </c>
      <c r="O1468">
        <v>0</v>
      </c>
      <c r="P1468" t="s">
        <v>4</v>
      </c>
      <c r="Q1468">
        <v>9999</v>
      </c>
      <c r="R1468">
        <v>9</v>
      </c>
      <c r="S1468">
        <v>0</v>
      </c>
      <c r="U1468">
        <v>7777</v>
      </c>
      <c r="W1468">
        <v>0</v>
      </c>
      <c r="Y1468">
        <v>150</v>
      </c>
      <c r="AA1468">
        <v>0</v>
      </c>
      <c r="AC1468">
        <v>10423</v>
      </c>
      <c r="AE1468">
        <v>-155</v>
      </c>
      <c r="AG1468">
        <v>-231</v>
      </c>
      <c r="AI1468">
        <v>50</v>
      </c>
      <c r="AK1468">
        <v>17</v>
      </c>
      <c r="AM1468">
        <v>99</v>
      </c>
      <c r="AN1468">
        <v>9</v>
      </c>
      <c r="AO1468">
        <v>0</v>
      </c>
      <c r="AQ1468">
        <v>1</v>
      </c>
    </row>
    <row r="1469" spans="1:43" x14ac:dyDescent="0.25">
      <c r="A1469">
        <v>7027329</v>
      </c>
      <c r="B1469" t="s">
        <v>2</v>
      </c>
      <c r="C1469">
        <v>1999013104</v>
      </c>
      <c r="D1469">
        <v>0</v>
      </c>
      <c r="E1469">
        <v>0</v>
      </c>
      <c r="F1469" t="s">
        <v>3</v>
      </c>
      <c r="G1469">
        <v>0</v>
      </c>
      <c r="H1469" t="s">
        <v>3</v>
      </c>
      <c r="I1469">
        <v>0</v>
      </c>
      <c r="J1469" t="s">
        <v>3</v>
      </c>
      <c r="K1469">
        <v>0</v>
      </c>
      <c r="L1469" t="s">
        <v>4</v>
      </c>
      <c r="M1469">
        <v>0</v>
      </c>
      <c r="N1469" t="s">
        <v>4</v>
      </c>
      <c r="O1469">
        <v>0</v>
      </c>
      <c r="P1469" t="s">
        <v>4</v>
      </c>
      <c r="Q1469">
        <v>9999</v>
      </c>
      <c r="R1469">
        <v>9</v>
      </c>
      <c r="S1469">
        <v>0</v>
      </c>
      <c r="U1469">
        <v>7777</v>
      </c>
      <c r="W1469">
        <v>0</v>
      </c>
      <c r="Y1469">
        <v>150</v>
      </c>
      <c r="AA1469">
        <v>0</v>
      </c>
      <c r="AC1469">
        <v>10417</v>
      </c>
      <c r="AE1469">
        <v>-161</v>
      </c>
      <c r="AG1469">
        <v>-234</v>
      </c>
      <c r="AI1469">
        <v>80</v>
      </c>
      <c r="AK1469">
        <v>19</v>
      </c>
      <c r="AM1469">
        <v>99</v>
      </c>
      <c r="AN1469">
        <v>9</v>
      </c>
      <c r="AO1469">
        <v>0</v>
      </c>
      <c r="AQ1469">
        <v>1</v>
      </c>
    </row>
    <row r="1470" spans="1:43" x14ac:dyDescent="0.25">
      <c r="A1470">
        <v>7027329</v>
      </c>
      <c r="B1470" t="s">
        <v>2</v>
      </c>
      <c r="C1470">
        <v>1999013105</v>
      </c>
      <c r="D1470">
        <v>0</v>
      </c>
      <c r="E1470">
        <v>0</v>
      </c>
      <c r="F1470" t="s">
        <v>3</v>
      </c>
      <c r="G1470">
        <v>0</v>
      </c>
      <c r="H1470" t="s">
        <v>3</v>
      </c>
      <c r="I1470">
        <v>0</v>
      </c>
      <c r="J1470" t="s">
        <v>3</v>
      </c>
      <c r="K1470">
        <v>0</v>
      </c>
      <c r="L1470" t="s">
        <v>4</v>
      </c>
      <c r="M1470">
        <v>0</v>
      </c>
      <c r="N1470" t="s">
        <v>4</v>
      </c>
      <c r="O1470">
        <v>0</v>
      </c>
      <c r="P1470" t="s">
        <v>4</v>
      </c>
      <c r="Q1470">
        <v>9999</v>
      </c>
      <c r="R1470">
        <v>9</v>
      </c>
      <c r="S1470">
        <v>0</v>
      </c>
      <c r="U1470">
        <v>7777</v>
      </c>
      <c r="W1470">
        <v>0</v>
      </c>
      <c r="Y1470">
        <v>150</v>
      </c>
      <c r="AA1470">
        <v>0</v>
      </c>
      <c r="AC1470">
        <v>10423</v>
      </c>
      <c r="AE1470">
        <v>-164</v>
      </c>
      <c r="AG1470">
        <v>-230</v>
      </c>
      <c r="AI1470">
        <v>70</v>
      </c>
      <c r="AK1470">
        <v>11</v>
      </c>
      <c r="AM1470">
        <v>99</v>
      </c>
      <c r="AN1470">
        <v>9</v>
      </c>
      <c r="AO1470">
        <v>0</v>
      </c>
      <c r="AQ1470">
        <v>1</v>
      </c>
    </row>
    <row r="1471" spans="1:43" x14ac:dyDescent="0.25">
      <c r="A1471">
        <v>7027329</v>
      </c>
      <c r="B1471" t="s">
        <v>2</v>
      </c>
      <c r="C1471">
        <v>1999013106</v>
      </c>
      <c r="D1471">
        <v>0</v>
      </c>
      <c r="E1471">
        <v>0</v>
      </c>
      <c r="F1471" t="s">
        <v>3</v>
      </c>
      <c r="G1471">
        <v>0</v>
      </c>
      <c r="H1471" t="s">
        <v>3</v>
      </c>
      <c r="I1471">
        <v>0</v>
      </c>
      <c r="J1471" t="s">
        <v>3</v>
      </c>
      <c r="K1471">
        <v>0</v>
      </c>
      <c r="L1471" t="s">
        <v>4</v>
      </c>
      <c r="M1471">
        <v>0</v>
      </c>
      <c r="N1471" t="s">
        <v>4</v>
      </c>
      <c r="O1471">
        <v>0</v>
      </c>
      <c r="P1471" t="s">
        <v>4</v>
      </c>
      <c r="Q1471">
        <v>9999</v>
      </c>
      <c r="R1471">
        <v>9</v>
      </c>
      <c r="S1471">
        <v>0</v>
      </c>
      <c r="U1471">
        <v>7777</v>
      </c>
      <c r="W1471">
        <v>0</v>
      </c>
      <c r="Y1471">
        <v>241</v>
      </c>
      <c r="AA1471">
        <v>0</v>
      </c>
      <c r="AC1471">
        <v>10434</v>
      </c>
      <c r="AE1471">
        <v>-177</v>
      </c>
      <c r="AG1471">
        <v>-229</v>
      </c>
      <c r="AI1471">
        <v>10</v>
      </c>
      <c r="AK1471">
        <v>19</v>
      </c>
      <c r="AM1471">
        <v>0</v>
      </c>
      <c r="AO1471">
        <v>0</v>
      </c>
      <c r="AQ1471">
        <v>1</v>
      </c>
    </row>
    <row r="1472" spans="1:43" x14ac:dyDescent="0.25">
      <c r="A1472">
        <v>7027329</v>
      </c>
      <c r="B1472" t="s">
        <v>2</v>
      </c>
      <c r="C1472">
        <v>1999013107</v>
      </c>
      <c r="D1472">
        <v>0</v>
      </c>
      <c r="E1472">
        <v>0</v>
      </c>
      <c r="F1472" t="s">
        <v>3</v>
      </c>
      <c r="G1472">
        <v>0</v>
      </c>
      <c r="H1472" t="s">
        <v>3</v>
      </c>
      <c r="I1472">
        <v>0</v>
      </c>
      <c r="J1472" t="s">
        <v>3</v>
      </c>
      <c r="K1472">
        <v>0</v>
      </c>
      <c r="L1472" t="s">
        <v>4</v>
      </c>
      <c r="M1472">
        <v>0</v>
      </c>
      <c r="N1472" t="s">
        <v>4</v>
      </c>
      <c r="O1472">
        <v>0</v>
      </c>
      <c r="P1472" t="s">
        <v>4</v>
      </c>
      <c r="Q1472">
        <v>9999</v>
      </c>
      <c r="R1472">
        <v>9</v>
      </c>
      <c r="S1472">
        <v>0</v>
      </c>
      <c r="U1472">
        <v>7777</v>
      </c>
      <c r="W1472">
        <v>2100</v>
      </c>
      <c r="Y1472">
        <v>241</v>
      </c>
      <c r="AA1472">
        <v>0</v>
      </c>
      <c r="AC1472">
        <v>10437</v>
      </c>
      <c r="AE1472">
        <v>-167</v>
      </c>
      <c r="AG1472">
        <v>-231</v>
      </c>
      <c r="AI1472">
        <v>20</v>
      </c>
      <c r="AK1472">
        <v>25</v>
      </c>
      <c r="AM1472">
        <v>5</v>
      </c>
      <c r="AO1472">
        <v>4</v>
      </c>
      <c r="AQ1472">
        <v>1</v>
      </c>
    </row>
    <row r="1473" spans="1:43" x14ac:dyDescent="0.25">
      <c r="A1473">
        <v>7027329</v>
      </c>
      <c r="B1473" t="s">
        <v>2</v>
      </c>
      <c r="C1473">
        <v>1999013108</v>
      </c>
      <c r="D1473">
        <v>164</v>
      </c>
      <c r="E1473">
        <v>0</v>
      </c>
      <c r="F1473" t="s">
        <v>3</v>
      </c>
      <c r="G1473">
        <v>0</v>
      </c>
      <c r="H1473" t="s">
        <v>3</v>
      </c>
      <c r="I1473">
        <v>0</v>
      </c>
      <c r="J1473" t="s">
        <v>3</v>
      </c>
      <c r="K1473">
        <v>0</v>
      </c>
      <c r="L1473" t="s">
        <v>4</v>
      </c>
      <c r="M1473">
        <v>0</v>
      </c>
      <c r="N1473" t="s">
        <v>4</v>
      </c>
      <c r="O1473">
        <v>0</v>
      </c>
      <c r="P1473" t="s">
        <v>4</v>
      </c>
      <c r="Q1473">
        <v>9999</v>
      </c>
      <c r="R1473">
        <v>9</v>
      </c>
      <c r="S1473">
        <v>11</v>
      </c>
      <c r="U1473">
        <v>7777</v>
      </c>
      <c r="W1473">
        <v>2100</v>
      </c>
      <c r="Y1473">
        <v>241</v>
      </c>
      <c r="AA1473">
        <v>0</v>
      </c>
      <c r="AC1473">
        <v>10434</v>
      </c>
      <c r="AE1473">
        <v>-160</v>
      </c>
      <c r="AG1473">
        <v>-232</v>
      </c>
      <c r="AI1473">
        <v>100</v>
      </c>
      <c r="AK1473">
        <v>11</v>
      </c>
      <c r="AM1473">
        <v>5</v>
      </c>
      <c r="AO1473">
        <v>3</v>
      </c>
      <c r="AQ1473">
        <v>1</v>
      </c>
    </row>
    <row r="1474" spans="1:43" x14ac:dyDescent="0.25">
      <c r="A1474">
        <v>7027329</v>
      </c>
      <c r="B1474" t="s">
        <v>2</v>
      </c>
      <c r="C1474">
        <v>1999013109</v>
      </c>
      <c r="D1474">
        <v>882</v>
      </c>
      <c r="E1474">
        <v>377</v>
      </c>
      <c r="F1474" t="s">
        <v>3</v>
      </c>
      <c r="G1474">
        <v>853</v>
      </c>
      <c r="H1474" t="s">
        <v>3</v>
      </c>
      <c r="I1474">
        <v>228</v>
      </c>
      <c r="J1474" t="s">
        <v>3</v>
      </c>
      <c r="K1474">
        <v>113</v>
      </c>
      <c r="L1474" t="s">
        <v>4</v>
      </c>
      <c r="M1474">
        <v>196</v>
      </c>
      <c r="N1474" t="s">
        <v>4</v>
      </c>
      <c r="O1474">
        <v>78</v>
      </c>
      <c r="P1474" t="s">
        <v>4</v>
      </c>
      <c r="Q1474">
        <v>9999</v>
      </c>
      <c r="R1474">
        <v>9</v>
      </c>
      <c r="S1474">
        <v>28</v>
      </c>
      <c r="U1474">
        <v>7777</v>
      </c>
      <c r="W1474">
        <v>2000</v>
      </c>
      <c r="Y1474">
        <v>241</v>
      </c>
      <c r="AA1474">
        <v>0</v>
      </c>
      <c r="AC1474">
        <v>10437</v>
      </c>
      <c r="AE1474">
        <v>-150</v>
      </c>
      <c r="AG1474">
        <v>-236</v>
      </c>
      <c r="AI1474">
        <v>250</v>
      </c>
      <c r="AK1474">
        <v>11</v>
      </c>
      <c r="AM1474">
        <v>2</v>
      </c>
      <c r="AO1474">
        <v>2</v>
      </c>
      <c r="AQ1474">
        <v>1</v>
      </c>
    </row>
    <row r="1475" spans="1:43" x14ac:dyDescent="0.25">
      <c r="A1475">
        <v>7027329</v>
      </c>
      <c r="B1475" t="s">
        <v>2</v>
      </c>
      <c r="C1475">
        <v>1999013110</v>
      </c>
      <c r="D1475">
        <v>1523</v>
      </c>
      <c r="E1475">
        <v>950</v>
      </c>
      <c r="F1475" t="s">
        <v>3</v>
      </c>
      <c r="G1475">
        <v>2004</v>
      </c>
      <c r="H1475" t="s">
        <v>3</v>
      </c>
      <c r="I1475">
        <v>345</v>
      </c>
      <c r="J1475" t="s">
        <v>3</v>
      </c>
      <c r="K1475">
        <v>291</v>
      </c>
      <c r="L1475" t="s">
        <v>4</v>
      </c>
      <c r="M1475">
        <v>562</v>
      </c>
      <c r="N1475" t="s">
        <v>4</v>
      </c>
      <c r="O1475">
        <v>121</v>
      </c>
      <c r="P1475" t="s">
        <v>4</v>
      </c>
      <c r="Q1475">
        <v>9999</v>
      </c>
      <c r="R1475">
        <v>9</v>
      </c>
      <c r="S1475">
        <v>57</v>
      </c>
      <c r="U1475">
        <v>7777</v>
      </c>
      <c r="W1475">
        <v>2000</v>
      </c>
      <c r="Y1475">
        <v>241</v>
      </c>
      <c r="AA1475">
        <v>0</v>
      </c>
      <c r="AC1475">
        <v>10440</v>
      </c>
      <c r="AE1475">
        <v>-133</v>
      </c>
      <c r="AG1475">
        <v>-232</v>
      </c>
      <c r="AI1475">
        <v>250</v>
      </c>
      <c r="AK1475">
        <v>11</v>
      </c>
      <c r="AM1475">
        <v>1</v>
      </c>
      <c r="AO1475">
        <v>1</v>
      </c>
      <c r="AQ1475">
        <v>1</v>
      </c>
    </row>
    <row r="1476" spans="1:43" x14ac:dyDescent="0.25">
      <c r="A1476">
        <v>7027329</v>
      </c>
      <c r="B1476" t="s">
        <v>2</v>
      </c>
      <c r="C1476">
        <v>1999013111</v>
      </c>
      <c r="D1476">
        <v>1985</v>
      </c>
      <c r="E1476">
        <v>1333</v>
      </c>
      <c r="F1476" t="s">
        <v>3</v>
      </c>
      <c r="G1476">
        <v>2791</v>
      </c>
      <c r="H1476" t="s">
        <v>3</v>
      </c>
      <c r="I1476">
        <v>235</v>
      </c>
      <c r="J1476" t="s">
        <v>3</v>
      </c>
      <c r="K1476">
        <v>406</v>
      </c>
      <c r="L1476" t="s">
        <v>4</v>
      </c>
      <c r="M1476">
        <v>822</v>
      </c>
      <c r="N1476" t="s">
        <v>4</v>
      </c>
      <c r="O1476">
        <v>83</v>
      </c>
      <c r="P1476" t="s">
        <v>4</v>
      </c>
      <c r="Q1476">
        <v>9999</v>
      </c>
      <c r="R1476">
        <v>9</v>
      </c>
      <c r="S1476">
        <v>60</v>
      </c>
      <c r="U1476">
        <v>7777</v>
      </c>
      <c r="W1476">
        <v>0</v>
      </c>
      <c r="Y1476">
        <v>241</v>
      </c>
      <c r="AA1476">
        <v>0</v>
      </c>
      <c r="AC1476">
        <v>10434</v>
      </c>
      <c r="AE1476">
        <v>-119</v>
      </c>
      <c r="AG1476">
        <v>-202</v>
      </c>
      <c r="AI1476">
        <v>230</v>
      </c>
      <c r="AK1476">
        <v>17</v>
      </c>
      <c r="AM1476">
        <v>0</v>
      </c>
      <c r="AO1476">
        <v>0</v>
      </c>
      <c r="AQ1476">
        <v>1</v>
      </c>
    </row>
    <row r="1477" spans="1:43" x14ac:dyDescent="0.25">
      <c r="A1477">
        <v>7027329</v>
      </c>
      <c r="B1477" t="s">
        <v>2</v>
      </c>
      <c r="C1477">
        <v>1999013112</v>
      </c>
      <c r="D1477">
        <v>2238</v>
      </c>
      <c r="E1477">
        <v>1545</v>
      </c>
      <c r="F1477" t="s">
        <v>3</v>
      </c>
      <c r="G1477">
        <v>2907</v>
      </c>
      <c r="H1477" t="s">
        <v>3</v>
      </c>
      <c r="I1477">
        <v>256</v>
      </c>
      <c r="J1477" t="s">
        <v>3</v>
      </c>
      <c r="K1477">
        <v>473</v>
      </c>
      <c r="L1477" t="s">
        <v>4</v>
      </c>
      <c r="M1477">
        <v>863</v>
      </c>
      <c r="N1477" t="s">
        <v>4</v>
      </c>
      <c r="O1477">
        <v>90</v>
      </c>
      <c r="P1477" t="s">
        <v>4</v>
      </c>
      <c r="Q1477">
        <v>9999</v>
      </c>
      <c r="R1477">
        <v>9</v>
      </c>
      <c r="S1477">
        <v>60</v>
      </c>
      <c r="U1477">
        <v>7777</v>
      </c>
      <c r="W1477">
        <v>0</v>
      </c>
      <c r="Y1477">
        <v>241</v>
      </c>
      <c r="AA1477">
        <v>0</v>
      </c>
      <c r="AC1477">
        <v>10423</v>
      </c>
      <c r="AE1477">
        <v>-111</v>
      </c>
      <c r="AG1477">
        <v>-207</v>
      </c>
      <c r="AI1477">
        <v>90</v>
      </c>
      <c r="AK1477">
        <v>11</v>
      </c>
      <c r="AM1477">
        <v>0</v>
      </c>
      <c r="AO1477">
        <v>0</v>
      </c>
      <c r="AQ1477">
        <v>1</v>
      </c>
    </row>
    <row r="1478" spans="1:43" x14ac:dyDescent="0.25">
      <c r="A1478">
        <v>7027329</v>
      </c>
      <c r="B1478" t="s">
        <v>2</v>
      </c>
      <c r="C1478">
        <v>1999013113</v>
      </c>
      <c r="D1478">
        <v>2264</v>
      </c>
      <c r="E1478">
        <v>1603</v>
      </c>
      <c r="F1478" t="s">
        <v>3</v>
      </c>
      <c r="G1478">
        <v>2965</v>
      </c>
      <c r="H1478" t="s">
        <v>3</v>
      </c>
      <c r="I1478">
        <v>273</v>
      </c>
      <c r="J1478" t="s">
        <v>3</v>
      </c>
      <c r="K1478">
        <v>492</v>
      </c>
      <c r="L1478" t="s">
        <v>4</v>
      </c>
      <c r="M1478">
        <v>881</v>
      </c>
      <c r="N1478" t="s">
        <v>4</v>
      </c>
      <c r="O1478">
        <v>96</v>
      </c>
      <c r="P1478" t="s">
        <v>4</v>
      </c>
      <c r="Q1478">
        <v>9999</v>
      </c>
      <c r="R1478">
        <v>9</v>
      </c>
      <c r="S1478">
        <v>60</v>
      </c>
      <c r="U1478">
        <v>7777</v>
      </c>
      <c r="W1478">
        <v>0</v>
      </c>
      <c r="Y1478">
        <v>241</v>
      </c>
      <c r="AA1478">
        <v>0</v>
      </c>
      <c r="AC1478">
        <v>10413</v>
      </c>
      <c r="AE1478">
        <v>-99</v>
      </c>
      <c r="AG1478">
        <v>-200</v>
      </c>
      <c r="AI1478">
        <v>190</v>
      </c>
      <c r="AK1478">
        <v>42</v>
      </c>
      <c r="AM1478">
        <v>0</v>
      </c>
      <c r="AO1478">
        <v>0</v>
      </c>
      <c r="AQ1478">
        <v>1</v>
      </c>
    </row>
    <row r="1479" spans="1:43" x14ac:dyDescent="0.25">
      <c r="A1479">
        <v>7027329</v>
      </c>
      <c r="B1479" t="s">
        <v>2</v>
      </c>
      <c r="C1479">
        <v>1999013114</v>
      </c>
      <c r="D1479">
        <v>2061</v>
      </c>
      <c r="E1479">
        <v>1493</v>
      </c>
      <c r="F1479" t="s">
        <v>3</v>
      </c>
      <c r="G1479">
        <v>3166</v>
      </c>
      <c r="H1479" t="s">
        <v>3</v>
      </c>
      <c r="I1479">
        <v>200</v>
      </c>
      <c r="J1479" t="s">
        <v>3</v>
      </c>
      <c r="K1479">
        <v>453</v>
      </c>
      <c r="L1479" t="s">
        <v>4</v>
      </c>
      <c r="M1479">
        <v>934</v>
      </c>
      <c r="N1479" t="s">
        <v>4</v>
      </c>
      <c r="O1479">
        <v>71</v>
      </c>
      <c r="P1479" t="s">
        <v>4</v>
      </c>
      <c r="Q1479">
        <v>9999</v>
      </c>
      <c r="R1479">
        <v>9</v>
      </c>
      <c r="S1479">
        <v>60</v>
      </c>
      <c r="U1479">
        <v>7777</v>
      </c>
      <c r="W1479">
        <v>0</v>
      </c>
      <c r="Y1479">
        <v>241</v>
      </c>
      <c r="AA1479">
        <v>0</v>
      </c>
      <c r="AC1479">
        <v>10396</v>
      </c>
      <c r="AE1479">
        <v>-93</v>
      </c>
      <c r="AG1479">
        <v>-186</v>
      </c>
      <c r="AI1479">
        <v>180</v>
      </c>
      <c r="AK1479">
        <v>36</v>
      </c>
      <c r="AM1479">
        <v>0</v>
      </c>
      <c r="AO1479">
        <v>0</v>
      </c>
      <c r="AQ1479">
        <v>1</v>
      </c>
    </row>
    <row r="1480" spans="1:43" x14ac:dyDescent="0.25">
      <c r="A1480">
        <v>7027329</v>
      </c>
      <c r="B1480" t="s">
        <v>2</v>
      </c>
      <c r="C1480">
        <v>1999013115</v>
      </c>
      <c r="D1480">
        <v>1643</v>
      </c>
      <c r="E1480">
        <v>1145</v>
      </c>
      <c r="F1480" t="s">
        <v>3</v>
      </c>
      <c r="G1480">
        <v>2983</v>
      </c>
      <c r="H1480" t="s">
        <v>3</v>
      </c>
      <c r="I1480">
        <v>174</v>
      </c>
      <c r="J1480" t="s">
        <v>3</v>
      </c>
      <c r="K1480">
        <v>341</v>
      </c>
      <c r="L1480" t="s">
        <v>4</v>
      </c>
      <c r="M1480">
        <v>856</v>
      </c>
      <c r="N1480" t="s">
        <v>4</v>
      </c>
      <c r="O1480">
        <v>62</v>
      </c>
      <c r="P1480" t="s">
        <v>4</v>
      </c>
      <c r="Q1480">
        <v>9999</v>
      </c>
      <c r="R1480">
        <v>9</v>
      </c>
      <c r="S1480">
        <v>60</v>
      </c>
      <c r="U1480">
        <v>7777</v>
      </c>
      <c r="W1480">
        <v>0</v>
      </c>
      <c r="Y1480">
        <v>241</v>
      </c>
      <c r="AA1480">
        <v>0</v>
      </c>
      <c r="AC1480">
        <v>10383</v>
      </c>
      <c r="AE1480">
        <v>-88</v>
      </c>
      <c r="AG1480">
        <v>-177</v>
      </c>
      <c r="AI1480">
        <v>200</v>
      </c>
      <c r="AK1480">
        <v>47</v>
      </c>
      <c r="AM1480">
        <v>0</v>
      </c>
      <c r="AO1480">
        <v>0</v>
      </c>
      <c r="AQ1480">
        <v>1</v>
      </c>
    </row>
    <row r="1481" spans="1:43" x14ac:dyDescent="0.25">
      <c r="A1481">
        <v>7027329</v>
      </c>
      <c r="B1481" t="s">
        <v>2</v>
      </c>
      <c r="C1481">
        <v>1999013116</v>
      </c>
      <c r="D1481">
        <v>1038</v>
      </c>
      <c r="E1481">
        <v>691</v>
      </c>
      <c r="F1481" t="s">
        <v>3</v>
      </c>
      <c r="G1481">
        <v>2666</v>
      </c>
      <c r="H1481" t="s">
        <v>3</v>
      </c>
      <c r="I1481">
        <v>142</v>
      </c>
      <c r="J1481" t="s">
        <v>3</v>
      </c>
      <c r="K1481">
        <v>186</v>
      </c>
      <c r="L1481" t="s">
        <v>4</v>
      </c>
      <c r="M1481">
        <v>652</v>
      </c>
      <c r="N1481" t="s">
        <v>4</v>
      </c>
      <c r="O1481">
        <v>52</v>
      </c>
      <c r="P1481" t="s">
        <v>4</v>
      </c>
      <c r="Q1481">
        <v>9999</v>
      </c>
      <c r="R1481">
        <v>9</v>
      </c>
      <c r="S1481">
        <v>60</v>
      </c>
      <c r="U1481">
        <v>7777</v>
      </c>
      <c r="W1481">
        <v>1000</v>
      </c>
      <c r="Y1481">
        <v>241</v>
      </c>
      <c r="AA1481">
        <v>0</v>
      </c>
      <c r="AC1481">
        <v>10369</v>
      </c>
      <c r="AE1481">
        <v>-83</v>
      </c>
      <c r="AG1481">
        <v>-168</v>
      </c>
      <c r="AI1481">
        <v>210</v>
      </c>
      <c r="AK1481">
        <v>47</v>
      </c>
      <c r="AM1481">
        <v>1</v>
      </c>
      <c r="AO1481">
        <v>0</v>
      </c>
      <c r="AQ1481">
        <v>1</v>
      </c>
    </row>
    <row r="1482" spans="1:43" x14ac:dyDescent="0.25">
      <c r="A1482">
        <v>7027329</v>
      </c>
      <c r="B1482" t="s">
        <v>2</v>
      </c>
      <c r="C1482">
        <v>1999013117</v>
      </c>
      <c r="D1482">
        <v>297</v>
      </c>
      <c r="E1482">
        <v>180</v>
      </c>
      <c r="F1482" t="s">
        <v>3</v>
      </c>
      <c r="G1482">
        <v>1566</v>
      </c>
      <c r="H1482" t="s">
        <v>3</v>
      </c>
      <c r="I1482">
        <v>78</v>
      </c>
      <c r="J1482" t="s">
        <v>3</v>
      </c>
      <c r="K1482">
        <v>38</v>
      </c>
      <c r="L1482" t="s">
        <v>4</v>
      </c>
      <c r="M1482">
        <v>165</v>
      </c>
      <c r="N1482" t="s">
        <v>4</v>
      </c>
      <c r="O1482">
        <v>28</v>
      </c>
      <c r="P1482" t="s">
        <v>4</v>
      </c>
      <c r="Q1482">
        <v>9999</v>
      </c>
      <c r="R1482">
        <v>9</v>
      </c>
      <c r="S1482">
        <v>31</v>
      </c>
      <c r="U1482">
        <v>7777</v>
      </c>
      <c r="W1482">
        <v>0</v>
      </c>
      <c r="Y1482">
        <v>241</v>
      </c>
      <c r="AA1482">
        <v>0</v>
      </c>
      <c r="AC1482">
        <v>10366</v>
      </c>
      <c r="AE1482">
        <v>-85</v>
      </c>
      <c r="AG1482">
        <v>-161</v>
      </c>
      <c r="AI1482">
        <v>230</v>
      </c>
      <c r="AK1482">
        <v>47</v>
      </c>
      <c r="AM1482">
        <v>0</v>
      </c>
      <c r="AO1482">
        <v>0</v>
      </c>
      <c r="AQ1482">
        <v>1</v>
      </c>
    </row>
    <row r="1483" spans="1:43" x14ac:dyDescent="0.25">
      <c r="A1483">
        <v>7027329</v>
      </c>
      <c r="B1483" t="s">
        <v>2</v>
      </c>
      <c r="C1483">
        <v>1999013118</v>
      </c>
      <c r="D1483">
        <v>0</v>
      </c>
      <c r="E1483">
        <v>0</v>
      </c>
      <c r="F1483" t="s">
        <v>3</v>
      </c>
      <c r="G1483">
        <v>0</v>
      </c>
      <c r="H1483" t="s">
        <v>3</v>
      </c>
      <c r="I1483">
        <v>0</v>
      </c>
      <c r="J1483" t="s">
        <v>3</v>
      </c>
      <c r="K1483">
        <v>0</v>
      </c>
      <c r="L1483" t="s">
        <v>4</v>
      </c>
      <c r="M1483">
        <v>0</v>
      </c>
      <c r="N1483" t="s">
        <v>4</v>
      </c>
      <c r="O1483">
        <v>0</v>
      </c>
      <c r="P1483" t="s">
        <v>4</v>
      </c>
      <c r="Q1483">
        <v>9999</v>
      </c>
      <c r="R1483">
        <v>9</v>
      </c>
      <c r="S1483">
        <v>0</v>
      </c>
      <c r="U1483">
        <v>7777</v>
      </c>
      <c r="W1483">
        <v>0</v>
      </c>
      <c r="Y1483">
        <v>150</v>
      </c>
      <c r="AA1483">
        <v>0</v>
      </c>
      <c r="AC1483">
        <v>10353</v>
      </c>
      <c r="AE1483">
        <v>-94</v>
      </c>
      <c r="AG1483">
        <v>-197</v>
      </c>
      <c r="AI1483">
        <v>230</v>
      </c>
      <c r="AK1483">
        <v>53</v>
      </c>
      <c r="AM1483">
        <v>99</v>
      </c>
      <c r="AN1483">
        <v>9</v>
      </c>
      <c r="AO1483">
        <v>0</v>
      </c>
      <c r="AQ1483">
        <v>1</v>
      </c>
    </row>
    <row r="1484" spans="1:43" x14ac:dyDescent="0.25">
      <c r="A1484">
        <v>7027329</v>
      </c>
      <c r="B1484" t="s">
        <v>2</v>
      </c>
      <c r="C1484">
        <v>1999013119</v>
      </c>
      <c r="D1484">
        <v>0</v>
      </c>
      <c r="E1484">
        <v>0</v>
      </c>
      <c r="F1484" t="s">
        <v>3</v>
      </c>
      <c r="G1484">
        <v>0</v>
      </c>
      <c r="H1484" t="s">
        <v>3</v>
      </c>
      <c r="I1484">
        <v>0</v>
      </c>
      <c r="J1484" t="s">
        <v>3</v>
      </c>
      <c r="K1484">
        <v>0</v>
      </c>
      <c r="L1484" t="s">
        <v>4</v>
      </c>
      <c r="M1484">
        <v>0</v>
      </c>
      <c r="N1484" t="s">
        <v>4</v>
      </c>
      <c r="O1484">
        <v>0</v>
      </c>
      <c r="P1484" t="s">
        <v>4</v>
      </c>
      <c r="Q1484">
        <v>9999</v>
      </c>
      <c r="R1484">
        <v>9</v>
      </c>
      <c r="S1484">
        <v>0</v>
      </c>
      <c r="U1484">
        <v>7777</v>
      </c>
      <c r="W1484">
        <v>0</v>
      </c>
      <c r="Y1484">
        <v>150</v>
      </c>
      <c r="AA1484">
        <v>0</v>
      </c>
      <c r="AC1484">
        <v>10355</v>
      </c>
      <c r="AD1484" t="s">
        <v>1</v>
      </c>
      <c r="AE1484">
        <v>-98</v>
      </c>
      <c r="AF1484" t="s">
        <v>1</v>
      </c>
      <c r="AG1484">
        <v>-189</v>
      </c>
      <c r="AH1484" t="s">
        <v>1</v>
      </c>
      <c r="AI1484">
        <v>230</v>
      </c>
      <c r="AK1484">
        <v>47</v>
      </c>
      <c r="AM1484">
        <v>99</v>
      </c>
      <c r="AN1484">
        <v>9</v>
      </c>
      <c r="AO1484">
        <v>0</v>
      </c>
      <c r="AQ1484">
        <v>1</v>
      </c>
    </row>
    <row r="1485" spans="1:43" x14ac:dyDescent="0.25">
      <c r="A1485">
        <v>7027329</v>
      </c>
      <c r="B1485" t="s">
        <v>2</v>
      </c>
      <c r="C1485">
        <v>1999013120</v>
      </c>
      <c r="D1485">
        <v>0</v>
      </c>
      <c r="E1485">
        <v>0</v>
      </c>
      <c r="F1485" t="s">
        <v>3</v>
      </c>
      <c r="G1485">
        <v>0</v>
      </c>
      <c r="H1485" t="s">
        <v>3</v>
      </c>
      <c r="I1485">
        <v>0</v>
      </c>
      <c r="J1485" t="s">
        <v>3</v>
      </c>
      <c r="K1485">
        <v>0</v>
      </c>
      <c r="L1485" t="s">
        <v>4</v>
      </c>
      <c r="M1485">
        <v>0</v>
      </c>
      <c r="N1485" t="s">
        <v>4</v>
      </c>
      <c r="O1485">
        <v>0</v>
      </c>
      <c r="P1485" t="s">
        <v>4</v>
      </c>
      <c r="Q1485">
        <v>9999</v>
      </c>
      <c r="R1485">
        <v>9</v>
      </c>
      <c r="S1485">
        <v>0</v>
      </c>
      <c r="U1485">
        <v>7777</v>
      </c>
      <c r="W1485">
        <v>0</v>
      </c>
      <c r="Y1485">
        <v>113</v>
      </c>
      <c r="AA1485">
        <v>0</v>
      </c>
      <c r="AC1485">
        <v>10342</v>
      </c>
      <c r="AD1485" t="s">
        <v>1</v>
      </c>
      <c r="AE1485">
        <v>-101</v>
      </c>
      <c r="AF1485" t="s">
        <v>1</v>
      </c>
      <c r="AG1485">
        <v>-185</v>
      </c>
      <c r="AH1485" t="s">
        <v>1</v>
      </c>
      <c r="AI1485">
        <v>180</v>
      </c>
      <c r="AK1485">
        <v>19</v>
      </c>
      <c r="AM1485">
        <v>99</v>
      </c>
      <c r="AN1485">
        <v>9</v>
      </c>
      <c r="AO1485">
        <v>0</v>
      </c>
      <c r="AQ1485">
        <v>1</v>
      </c>
    </row>
    <row r="1486" spans="1:43" x14ac:dyDescent="0.25">
      <c r="A1486">
        <v>7027329</v>
      </c>
      <c r="B1486" t="s">
        <v>2</v>
      </c>
      <c r="C1486">
        <v>1999013121</v>
      </c>
      <c r="D1486">
        <v>0</v>
      </c>
      <c r="E1486">
        <v>0</v>
      </c>
      <c r="F1486" t="s">
        <v>3</v>
      </c>
      <c r="G1486">
        <v>0</v>
      </c>
      <c r="H1486" t="s">
        <v>3</v>
      </c>
      <c r="I1486">
        <v>0</v>
      </c>
      <c r="J1486" t="s">
        <v>3</v>
      </c>
      <c r="K1486">
        <v>0</v>
      </c>
      <c r="L1486" t="s">
        <v>4</v>
      </c>
      <c r="M1486">
        <v>0</v>
      </c>
      <c r="N1486" t="s">
        <v>4</v>
      </c>
      <c r="O1486">
        <v>0</v>
      </c>
      <c r="P1486" t="s">
        <v>4</v>
      </c>
      <c r="Q1486">
        <v>9999</v>
      </c>
      <c r="R1486">
        <v>9</v>
      </c>
      <c r="S1486">
        <v>0</v>
      </c>
      <c r="U1486">
        <v>7777</v>
      </c>
      <c r="W1486">
        <v>0</v>
      </c>
      <c r="Y1486">
        <v>150</v>
      </c>
      <c r="AA1486">
        <v>0</v>
      </c>
      <c r="AC1486">
        <v>10329</v>
      </c>
      <c r="AD1486" t="s">
        <v>1</v>
      </c>
      <c r="AE1486">
        <v>-105</v>
      </c>
      <c r="AF1486" t="s">
        <v>1</v>
      </c>
      <c r="AG1486">
        <v>-183</v>
      </c>
      <c r="AH1486" t="s">
        <v>1</v>
      </c>
      <c r="AI1486">
        <v>220</v>
      </c>
      <c r="AK1486">
        <v>53</v>
      </c>
      <c r="AM1486">
        <v>99</v>
      </c>
      <c r="AN1486">
        <v>9</v>
      </c>
      <c r="AO1486">
        <v>0</v>
      </c>
      <c r="AQ1486">
        <v>1</v>
      </c>
    </row>
    <row r="1487" spans="1:43" x14ac:dyDescent="0.25">
      <c r="A1487">
        <v>7027329</v>
      </c>
      <c r="B1487" t="s">
        <v>2</v>
      </c>
      <c r="C1487">
        <v>1999013122</v>
      </c>
      <c r="D1487">
        <v>0</v>
      </c>
      <c r="E1487">
        <v>0</v>
      </c>
      <c r="F1487" t="s">
        <v>3</v>
      </c>
      <c r="G1487">
        <v>0</v>
      </c>
      <c r="H1487" t="s">
        <v>3</v>
      </c>
      <c r="I1487">
        <v>0</v>
      </c>
      <c r="J1487" t="s">
        <v>3</v>
      </c>
      <c r="K1487">
        <v>0</v>
      </c>
      <c r="L1487" t="s">
        <v>4</v>
      </c>
      <c r="M1487">
        <v>0</v>
      </c>
      <c r="N1487" t="s">
        <v>4</v>
      </c>
      <c r="O1487">
        <v>0</v>
      </c>
      <c r="P1487" t="s">
        <v>4</v>
      </c>
      <c r="Q1487">
        <v>9999</v>
      </c>
      <c r="R1487">
        <v>9</v>
      </c>
      <c r="S1487">
        <v>0</v>
      </c>
      <c r="U1487">
        <v>7777</v>
      </c>
      <c r="W1487">
        <v>0</v>
      </c>
      <c r="Y1487">
        <v>150</v>
      </c>
      <c r="AA1487">
        <v>0</v>
      </c>
      <c r="AC1487">
        <v>10308</v>
      </c>
      <c r="AD1487" t="s">
        <v>1</v>
      </c>
      <c r="AE1487">
        <v>-114</v>
      </c>
      <c r="AF1487" t="s">
        <v>1</v>
      </c>
      <c r="AG1487">
        <v>-186</v>
      </c>
      <c r="AH1487" t="s">
        <v>1</v>
      </c>
      <c r="AI1487">
        <v>200</v>
      </c>
      <c r="AK1487">
        <v>42</v>
      </c>
      <c r="AM1487">
        <v>99</v>
      </c>
      <c r="AN1487">
        <v>9</v>
      </c>
      <c r="AO1487">
        <v>0</v>
      </c>
      <c r="AQ1487">
        <v>1</v>
      </c>
    </row>
    <row r="1488" spans="1:43" x14ac:dyDescent="0.25">
      <c r="A1488">
        <v>7027329</v>
      </c>
      <c r="B1488" t="s">
        <v>2</v>
      </c>
      <c r="C1488">
        <v>1999013123</v>
      </c>
      <c r="D1488">
        <v>0</v>
      </c>
      <c r="E1488">
        <v>0</v>
      </c>
      <c r="F1488" t="s">
        <v>3</v>
      </c>
      <c r="G1488">
        <v>0</v>
      </c>
      <c r="H1488" t="s">
        <v>3</v>
      </c>
      <c r="I1488">
        <v>0</v>
      </c>
      <c r="J1488" t="s">
        <v>3</v>
      </c>
      <c r="K1488">
        <v>0</v>
      </c>
      <c r="L1488" t="s">
        <v>4</v>
      </c>
      <c r="M1488">
        <v>0</v>
      </c>
      <c r="N1488" t="s">
        <v>4</v>
      </c>
      <c r="O1488">
        <v>0</v>
      </c>
      <c r="P1488" t="s">
        <v>4</v>
      </c>
      <c r="Q1488">
        <v>9999</v>
      </c>
      <c r="R1488">
        <v>9</v>
      </c>
      <c r="S1488">
        <v>0</v>
      </c>
      <c r="U1488">
        <v>7777</v>
      </c>
      <c r="W1488">
        <v>0</v>
      </c>
      <c r="Y1488">
        <v>150</v>
      </c>
      <c r="AA1488">
        <v>0</v>
      </c>
      <c r="AC1488">
        <v>10274</v>
      </c>
      <c r="AD1488" t="s">
        <v>1</v>
      </c>
      <c r="AE1488">
        <v>-127</v>
      </c>
      <c r="AF1488" t="s">
        <v>1</v>
      </c>
      <c r="AG1488">
        <v>-195</v>
      </c>
      <c r="AH1488" t="s">
        <v>1</v>
      </c>
      <c r="AI1488">
        <v>200</v>
      </c>
      <c r="AK1488">
        <v>31</v>
      </c>
      <c r="AM1488">
        <v>99</v>
      </c>
      <c r="AN1488">
        <v>9</v>
      </c>
      <c r="AO1488">
        <v>0</v>
      </c>
      <c r="AQ1488">
        <v>1</v>
      </c>
    </row>
    <row r="1489" spans="1:43" x14ac:dyDescent="0.25">
      <c r="A1489">
        <v>7027329</v>
      </c>
      <c r="B1489" t="s">
        <v>2</v>
      </c>
      <c r="C1489">
        <v>1999013124</v>
      </c>
      <c r="D1489">
        <v>0</v>
      </c>
      <c r="E1489">
        <v>0</v>
      </c>
      <c r="F1489" t="s">
        <v>3</v>
      </c>
      <c r="G1489">
        <v>0</v>
      </c>
      <c r="H1489" t="s">
        <v>3</v>
      </c>
      <c r="I1489">
        <v>0</v>
      </c>
      <c r="J1489" t="s">
        <v>3</v>
      </c>
      <c r="K1489">
        <v>0</v>
      </c>
      <c r="L1489" t="s">
        <v>4</v>
      </c>
      <c r="M1489">
        <v>0</v>
      </c>
      <c r="N1489" t="s">
        <v>4</v>
      </c>
      <c r="O1489">
        <v>0</v>
      </c>
      <c r="P1489" t="s">
        <v>4</v>
      </c>
      <c r="Q1489">
        <v>9999</v>
      </c>
      <c r="R1489">
        <v>9</v>
      </c>
      <c r="S1489">
        <v>0</v>
      </c>
      <c r="U1489">
        <v>7777</v>
      </c>
      <c r="W1489">
        <v>0</v>
      </c>
      <c r="Y1489">
        <v>150</v>
      </c>
      <c r="AA1489">
        <v>0</v>
      </c>
      <c r="AC1489">
        <v>10227</v>
      </c>
      <c r="AD1489" t="s">
        <v>1</v>
      </c>
      <c r="AE1489">
        <v>-143</v>
      </c>
      <c r="AF1489" t="s">
        <v>1</v>
      </c>
      <c r="AG1489">
        <v>-206</v>
      </c>
      <c r="AH1489" t="s">
        <v>1</v>
      </c>
      <c r="AI1489">
        <v>200</v>
      </c>
      <c r="AK1489">
        <v>42</v>
      </c>
      <c r="AM1489">
        <v>99</v>
      </c>
      <c r="AN1489">
        <v>9</v>
      </c>
      <c r="AO1489">
        <v>0</v>
      </c>
      <c r="AQ1489">
        <v>1</v>
      </c>
    </row>
    <row r="1490" spans="1:43" x14ac:dyDescent="0.25">
      <c r="A1490">
        <v>7027329</v>
      </c>
      <c r="B1490" t="s">
        <v>2</v>
      </c>
      <c r="C1490">
        <v>2004050101</v>
      </c>
      <c r="D1490">
        <v>0</v>
      </c>
      <c r="E1490">
        <v>0</v>
      </c>
      <c r="F1490" t="s">
        <v>3</v>
      </c>
      <c r="G1490">
        <v>0</v>
      </c>
      <c r="H1490" t="s">
        <v>3</v>
      </c>
      <c r="I1490">
        <v>0</v>
      </c>
      <c r="J1490" t="s">
        <v>3</v>
      </c>
      <c r="K1490">
        <v>0</v>
      </c>
      <c r="L1490" t="s">
        <v>4</v>
      </c>
      <c r="M1490">
        <v>0</v>
      </c>
      <c r="N1490" t="s">
        <v>4</v>
      </c>
      <c r="O1490">
        <v>0</v>
      </c>
      <c r="P1490" t="s">
        <v>4</v>
      </c>
      <c r="Q1490">
        <v>9999</v>
      </c>
      <c r="R1490">
        <v>9</v>
      </c>
      <c r="S1490">
        <v>99</v>
      </c>
      <c r="T1490">
        <v>9</v>
      </c>
      <c r="U1490">
        <v>294</v>
      </c>
      <c r="W1490">
        <v>6000</v>
      </c>
      <c r="Y1490">
        <v>150</v>
      </c>
      <c r="AA1490">
        <v>0</v>
      </c>
      <c r="AC1490">
        <v>10159</v>
      </c>
      <c r="AD1490" t="s">
        <v>1</v>
      </c>
      <c r="AE1490">
        <v>139</v>
      </c>
      <c r="AF1490" t="s">
        <v>1</v>
      </c>
      <c r="AG1490">
        <v>98</v>
      </c>
      <c r="AH1490" t="s">
        <v>1</v>
      </c>
      <c r="AI1490">
        <v>10</v>
      </c>
      <c r="AK1490">
        <v>36</v>
      </c>
      <c r="AM1490">
        <v>99</v>
      </c>
      <c r="AN1490">
        <v>9</v>
      </c>
      <c r="AO1490">
        <v>10</v>
      </c>
      <c r="AQ1490">
        <v>0</v>
      </c>
    </row>
    <row r="1491" spans="1:43" x14ac:dyDescent="0.25">
      <c r="A1491">
        <v>7027329</v>
      </c>
      <c r="B1491" t="s">
        <v>2</v>
      </c>
      <c r="C1491">
        <v>2004050102</v>
      </c>
      <c r="D1491">
        <v>0</v>
      </c>
      <c r="E1491">
        <v>0</v>
      </c>
      <c r="F1491" t="s">
        <v>3</v>
      </c>
      <c r="G1491">
        <v>0</v>
      </c>
      <c r="H1491" t="s">
        <v>3</v>
      </c>
      <c r="I1491">
        <v>0</v>
      </c>
      <c r="J1491" t="s">
        <v>3</v>
      </c>
      <c r="K1491">
        <v>0</v>
      </c>
      <c r="L1491" t="s">
        <v>4</v>
      </c>
      <c r="M1491">
        <v>0</v>
      </c>
      <c r="N1491" t="s">
        <v>4</v>
      </c>
      <c r="O1491">
        <v>0</v>
      </c>
      <c r="P1491" t="s">
        <v>4</v>
      </c>
      <c r="Q1491">
        <v>9999</v>
      </c>
      <c r="R1491">
        <v>9</v>
      </c>
      <c r="S1491">
        <v>99</v>
      </c>
      <c r="T1491">
        <v>9</v>
      </c>
      <c r="U1491">
        <v>252</v>
      </c>
      <c r="W1491">
        <v>2600</v>
      </c>
      <c r="Y1491">
        <v>150</v>
      </c>
      <c r="AA1491">
        <v>1000000</v>
      </c>
      <c r="AC1491">
        <v>10140</v>
      </c>
      <c r="AD1491" t="s">
        <v>1</v>
      </c>
      <c r="AE1491">
        <v>136</v>
      </c>
      <c r="AF1491" t="s">
        <v>1</v>
      </c>
      <c r="AG1491">
        <v>102</v>
      </c>
      <c r="AH1491" t="s">
        <v>1</v>
      </c>
      <c r="AI1491">
        <v>0</v>
      </c>
      <c r="AK1491">
        <v>0</v>
      </c>
      <c r="AM1491">
        <v>99</v>
      </c>
      <c r="AN1491">
        <v>9</v>
      </c>
      <c r="AO1491">
        <v>10</v>
      </c>
      <c r="AQ1491">
        <v>0</v>
      </c>
    </row>
    <row r="1492" spans="1:43" x14ac:dyDescent="0.25">
      <c r="A1492">
        <v>7027329</v>
      </c>
      <c r="B1492" t="s">
        <v>2</v>
      </c>
      <c r="C1492">
        <v>2004050103</v>
      </c>
      <c r="D1492">
        <v>0</v>
      </c>
      <c r="E1492">
        <v>0</v>
      </c>
      <c r="F1492" t="s">
        <v>3</v>
      </c>
      <c r="G1492">
        <v>0</v>
      </c>
      <c r="H1492" t="s">
        <v>3</v>
      </c>
      <c r="I1492">
        <v>0</v>
      </c>
      <c r="J1492" t="s">
        <v>3</v>
      </c>
      <c r="K1492">
        <v>0</v>
      </c>
      <c r="L1492" t="s">
        <v>4</v>
      </c>
      <c r="M1492">
        <v>0</v>
      </c>
      <c r="N1492" t="s">
        <v>4</v>
      </c>
      <c r="O1492">
        <v>0</v>
      </c>
      <c r="P1492" t="s">
        <v>4</v>
      </c>
      <c r="Q1492">
        <v>9999</v>
      </c>
      <c r="R1492">
        <v>9</v>
      </c>
      <c r="S1492">
        <v>99</v>
      </c>
      <c r="T1492">
        <v>9</v>
      </c>
      <c r="U1492">
        <v>7777</v>
      </c>
      <c r="W1492">
        <v>2000</v>
      </c>
      <c r="Y1492">
        <v>150</v>
      </c>
      <c r="AA1492">
        <v>0</v>
      </c>
      <c r="AC1492">
        <v>10126</v>
      </c>
      <c r="AD1492" t="s">
        <v>1</v>
      </c>
      <c r="AE1492">
        <v>132</v>
      </c>
      <c r="AF1492" t="s">
        <v>1</v>
      </c>
      <c r="AG1492">
        <v>103</v>
      </c>
      <c r="AH1492" t="s">
        <v>1</v>
      </c>
      <c r="AI1492">
        <v>30</v>
      </c>
      <c r="AK1492">
        <v>31</v>
      </c>
      <c r="AM1492">
        <v>99</v>
      </c>
      <c r="AN1492">
        <v>9</v>
      </c>
      <c r="AO1492">
        <v>1</v>
      </c>
      <c r="AQ1492">
        <v>0</v>
      </c>
    </row>
    <row r="1493" spans="1:43" x14ac:dyDescent="0.25">
      <c r="A1493">
        <v>7027329</v>
      </c>
      <c r="B1493" t="s">
        <v>2</v>
      </c>
      <c r="C1493">
        <v>2004050104</v>
      </c>
      <c r="D1493">
        <v>0</v>
      </c>
      <c r="E1493">
        <v>0</v>
      </c>
      <c r="F1493" t="s">
        <v>3</v>
      </c>
      <c r="G1493">
        <v>0</v>
      </c>
      <c r="H1493" t="s">
        <v>3</v>
      </c>
      <c r="I1493">
        <v>0</v>
      </c>
      <c r="J1493" t="s">
        <v>3</v>
      </c>
      <c r="K1493">
        <v>0</v>
      </c>
      <c r="L1493" t="s">
        <v>4</v>
      </c>
      <c r="M1493">
        <v>0</v>
      </c>
      <c r="N1493" t="s">
        <v>4</v>
      </c>
      <c r="O1493">
        <v>0</v>
      </c>
      <c r="P1493" t="s">
        <v>4</v>
      </c>
      <c r="Q1493">
        <v>9999</v>
      </c>
      <c r="R1493">
        <v>9</v>
      </c>
      <c r="S1493">
        <v>99</v>
      </c>
      <c r="T1493">
        <v>9</v>
      </c>
      <c r="U1493">
        <v>7777</v>
      </c>
      <c r="W1493">
        <v>0</v>
      </c>
      <c r="Y1493">
        <v>150</v>
      </c>
      <c r="AA1493">
        <v>0</v>
      </c>
      <c r="AC1493">
        <v>10118</v>
      </c>
      <c r="AD1493" t="s">
        <v>1</v>
      </c>
      <c r="AE1493">
        <v>127</v>
      </c>
      <c r="AF1493" t="s">
        <v>1</v>
      </c>
      <c r="AG1493">
        <v>103</v>
      </c>
      <c r="AH1493" t="s">
        <v>1</v>
      </c>
      <c r="AI1493">
        <v>20</v>
      </c>
      <c r="AK1493">
        <v>25</v>
      </c>
      <c r="AM1493">
        <v>99</v>
      </c>
      <c r="AN1493">
        <v>9</v>
      </c>
      <c r="AO1493">
        <v>0</v>
      </c>
      <c r="AQ1493">
        <v>0</v>
      </c>
    </row>
    <row r="1494" spans="1:43" x14ac:dyDescent="0.25">
      <c r="A1494">
        <v>7027329</v>
      </c>
      <c r="B1494" t="s">
        <v>2</v>
      </c>
      <c r="C1494">
        <v>2004050105</v>
      </c>
      <c r="D1494">
        <v>19</v>
      </c>
      <c r="E1494">
        <v>10</v>
      </c>
      <c r="F1494" t="s">
        <v>3</v>
      </c>
      <c r="G1494">
        <v>4</v>
      </c>
      <c r="H1494" t="s">
        <v>3</v>
      </c>
      <c r="I1494">
        <v>5</v>
      </c>
      <c r="J1494" t="s">
        <v>3</v>
      </c>
      <c r="K1494">
        <v>1</v>
      </c>
      <c r="L1494" t="s">
        <v>4</v>
      </c>
      <c r="M1494">
        <v>9999</v>
      </c>
      <c r="N1494">
        <v>9</v>
      </c>
      <c r="O1494">
        <v>2</v>
      </c>
      <c r="P1494" t="s">
        <v>4</v>
      </c>
      <c r="Q1494">
        <v>9999</v>
      </c>
      <c r="R1494">
        <v>9</v>
      </c>
      <c r="S1494">
        <v>99</v>
      </c>
      <c r="T1494">
        <v>9</v>
      </c>
      <c r="U1494">
        <v>480</v>
      </c>
      <c r="W1494">
        <v>2460</v>
      </c>
      <c r="Y1494">
        <v>241</v>
      </c>
      <c r="AA1494">
        <v>0</v>
      </c>
      <c r="AC1494">
        <v>10114</v>
      </c>
      <c r="AD1494" t="s">
        <v>1</v>
      </c>
      <c r="AE1494">
        <v>122</v>
      </c>
      <c r="AF1494" t="s">
        <v>1</v>
      </c>
      <c r="AG1494">
        <v>102</v>
      </c>
      <c r="AH1494" t="s">
        <v>1</v>
      </c>
      <c r="AI1494">
        <v>0</v>
      </c>
      <c r="AK1494">
        <v>25</v>
      </c>
      <c r="AM1494">
        <v>10</v>
      </c>
      <c r="AO1494">
        <v>9</v>
      </c>
      <c r="AQ1494">
        <v>0</v>
      </c>
    </row>
    <row r="1495" spans="1:43" x14ac:dyDescent="0.25">
      <c r="A1495">
        <v>7027329</v>
      </c>
      <c r="B1495" t="s">
        <v>2</v>
      </c>
      <c r="C1495">
        <v>2004050106</v>
      </c>
      <c r="D1495">
        <v>603</v>
      </c>
      <c r="E1495">
        <v>50</v>
      </c>
      <c r="F1495" t="s">
        <v>3</v>
      </c>
      <c r="G1495">
        <v>0</v>
      </c>
      <c r="H1495" t="s">
        <v>3</v>
      </c>
      <c r="I1495">
        <v>50</v>
      </c>
      <c r="J1495" t="s">
        <v>3</v>
      </c>
      <c r="K1495">
        <v>16</v>
      </c>
      <c r="L1495" t="s">
        <v>4</v>
      </c>
      <c r="M1495">
        <v>0</v>
      </c>
      <c r="N1495" t="s">
        <v>4</v>
      </c>
      <c r="O1495">
        <v>16</v>
      </c>
      <c r="P1495" t="s">
        <v>4</v>
      </c>
      <c r="Q1495">
        <v>9999</v>
      </c>
      <c r="R1495">
        <v>9</v>
      </c>
      <c r="S1495">
        <v>99</v>
      </c>
      <c r="T1495">
        <v>9</v>
      </c>
      <c r="U1495">
        <v>360</v>
      </c>
      <c r="W1495">
        <v>4600</v>
      </c>
      <c r="Y1495">
        <v>241</v>
      </c>
      <c r="AA1495">
        <v>0</v>
      </c>
      <c r="AC1495">
        <v>10111</v>
      </c>
      <c r="AD1495" t="s">
        <v>1</v>
      </c>
      <c r="AE1495">
        <v>118</v>
      </c>
      <c r="AF1495" t="s">
        <v>1</v>
      </c>
      <c r="AG1495">
        <v>102</v>
      </c>
      <c r="AH1495" t="s">
        <v>1</v>
      </c>
      <c r="AI1495">
        <v>0</v>
      </c>
      <c r="AK1495">
        <v>25</v>
      </c>
      <c r="AM1495">
        <v>10</v>
      </c>
      <c r="AO1495">
        <v>10</v>
      </c>
      <c r="AQ1495">
        <v>0</v>
      </c>
    </row>
    <row r="1496" spans="1:43" x14ac:dyDescent="0.25">
      <c r="A1496">
        <v>7027329</v>
      </c>
      <c r="B1496" t="s">
        <v>2</v>
      </c>
      <c r="C1496">
        <v>2004050107</v>
      </c>
      <c r="D1496">
        <v>1457</v>
      </c>
      <c r="E1496">
        <v>283</v>
      </c>
      <c r="F1496" t="s">
        <v>3</v>
      </c>
      <c r="G1496">
        <v>0</v>
      </c>
      <c r="H1496" t="s">
        <v>3</v>
      </c>
      <c r="I1496">
        <v>283</v>
      </c>
      <c r="J1496" t="s">
        <v>3</v>
      </c>
      <c r="K1496">
        <v>91</v>
      </c>
      <c r="L1496" t="s">
        <v>4</v>
      </c>
      <c r="M1496">
        <v>0</v>
      </c>
      <c r="N1496" t="s">
        <v>4</v>
      </c>
      <c r="O1496">
        <v>91</v>
      </c>
      <c r="P1496" t="s">
        <v>4</v>
      </c>
      <c r="Q1496">
        <v>9999</v>
      </c>
      <c r="R1496">
        <v>9</v>
      </c>
      <c r="S1496">
        <v>99</v>
      </c>
      <c r="T1496">
        <v>9</v>
      </c>
      <c r="U1496">
        <v>360</v>
      </c>
      <c r="W1496">
        <v>4400</v>
      </c>
      <c r="Y1496">
        <v>241</v>
      </c>
      <c r="AA1496">
        <v>0</v>
      </c>
      <c r="AC1496">
        <v>10114</v>
      </c>
      <c r="AE1496">
        <v>132</v>
      </c>
      <c r="AG1496">
        <v>107</v>
      </c>
      <c r="AI1496">
        <v>60</v>
      </c>
      <c r="AK1496">
        <v>11</v>
      </c>
      <c r="AM1496">
        <v>9</v>
      </c>
      <c r="AO1496">
        <v>9</v>
      </c>
      <c r="AQ1496">
        <v>0</v>
      </c>
    </row>
    <row r="1497" spans="1:43" x14ac:dyDescent="0.25">
      <c r="A1497">
        <v>7027329</v>
      </c>
      <c r="B1497" t="s">
        <v>2</v>
      </c>
      <c r="C1497">
        <v>2004050108</v>
      </c>
      <c r="D1497">
        <v>2271</v>
      </c>
      <c r="E1497">
        <v>653</v>
      </c>
      <c r="F1497" t="s">
        <v>3</v>
      </c>
      <c r="G1497">
        <v>47</v>
      </c>
      <c r="H1497" t="s">
        <v>3</v>
      </c>
      <c r="I1497">
        <v>631</v>
      </c>
      <c r="J1497" t="s">
        <v>3</v>
      </c>
      <c r="K1497">
        <v>211</v>
      </c>
      <c r="L1497" t="s">
        <v>4</v>
      </c>
      <c r="M1497">
        <v>14</v>
      </c>
      <c r="N1497" t="s">
        <v>4</v>
      </c>
      <c r="O1497">
        <v>204</v>
      </c>
      <c r="P1497" t="s">
        <v>4</v>
      </c>
      <c r="Q1497">
        <v>9999</v>
      </c>
      <c r="R1497">
        <v>9</v>
      </c>
      <c r="S1497">
        <v>99</v>
      </c>
      <c r="T1497">
        <v>9</v>
      </c>
      <c r="U1497">
        <v>480</v>
      </c>
      <c r="W1497">
        <v>2440</v>
      </c>
      <c r="Y1497">
        <v>241</v>
      </c>
      <c r="AA1497">
        <v>0</v>
      </c>
      <c r="AC1497">
        <v>10109</v>
      </c>
      <c r="AE1497">
        <v>184</v>
      </c>
      <c r="AG1497">
        <v>130</v>
      </c>
      <c r="AI1497">
        <v>180</v>
      </c>
      <c r="AK1497">
        <v>47</v>
      </c>
      <c r="AM1497">
        <v>9</v>
      </c>
      <c r="AO1497">
        <v>8</v>
      </c>
      <c r="AQ1497">
        <v>0</v>
      </c>
    </row>
    <row r="1498" spans="1:43" x14ac:dyDescent="0.25">
      <c r="A1498">
        <v>7027329</v>
      </c>
      <c r="B1498" t="s">
        <v>2</v>
      </c>
      <c r="C1498">
        <v>2004050109</v>
      </c>
      <c r="D1498">
        <v>2993</v>
      </c>
      <c r="E1498">
        <v>1436</v>
      </c>
      <c r="F1498" t="s">
        <v>3</v>
      </c>
      <c r="G1498">
        <v>668</v>
      </c>
      <c r="H1498" t="s">
        <v>3</v>
      </c>
      <c r="I1498">
        <v>1022</v>
      </c>
      <c r="J1498" t="s">
        <v>3</v>
      </c>
      <c r="K1498">
        <v>462</v>
      </c>
      <c r="L1498" t="s">
        <v>4</v>
      </c>
      <c r="M1498">
        <v>202</v>
      </c>
      <c r="N1498" t="s">
        <v>4</v>
      </c>
      <c r="O1498">
        <v>337</v>
      </c>
      <c r="P1498" t="s">
        <v>4</v>
      </c>
      <c r="Q1498">
        <v>9999</v>
      </c>
      <c r="R1498">
        <v>9</v>
      </c>
      <c r="S1498">
        <v>99</v>
      </c>
      <c r="T1498">
        <v>9</v>
      </c>
      <c r="U1498">
        <v>360</v>
      </c>
      <c r="W1498">
        <v>4400</v>
      </c>
      <c r="Y1498">
        <v>241</v>
      </c>
      <c r="AA1498">
        <v>0</v>
      </c>
      <c r="AC1498">
        <v>10110</v>
      </c>
      <c r="AE1498">
        <v>204</v>
      </c>
      <c r="AG1498">
        <v>129</v>
      </c>
      <c r="AI1498">
        <v>190</v>
      </c>
      <c r="AK1498">
        <v>42</v>
      </c>
      <c r="AM1498">
        <v>9</v>
      </c>
      <c r="AO1498">
        <v>9</v>
      </c>
      <c r="AQ1498">
        <v>0</v>
      </c>
    </row>
    <row r="1499" spans="1:43" x14ac:dyDescent="0.25">
      <c r="A1499">
        <v>7027329</v>
      </c>
      <c r="B1499" t="s">
        <v>2</v>
      </c>
      <c r="C1499">
        <v>2004050110</v>
      </c>
      <c r="D1499">
        <v>3572</v>
      </c>
      <c r="E1499">
        <v>1848</v>
      </c>
      <c r="F1499" t="s">
        <v>3</v>
      </c>
      <c r="G1499">
        <v>726</v>
      </c>
      <c r="H1499" t="s">
        <v>3</v>
      </c>
      <c r="I1499">
        <v>1312</v>
      </c>
      <c r="J1499" t="s">
        <v>3</v>
      </c>
      <c r="K1499">
        <v>595</v>
      </c>
      <c r="L1499" t="s">
        <v>4</v>
      </c>
      <c r="M1499">
        <v>220</v>
      </c>
      <c r="N1499" t="s">
        <v>4</v>
      </c>
      <c r="O1499">
        <v>432</v>
      </c>
      <c r="P1499" t="s">
        <v>4</v>
      </c>
      <c r="Q1499">
        <v>9999</v>
      </c>
      <c r="R1499">
        <v>9</v>
      </c>
      <c r="S1499">
        <v>99</v>
      </c>
      <c r="T1499">
        <v>9</v>
      </c>
      <c r="U1499">
        <v>360</v>
      </c>
      <c r="W1499">
        <v>4400</v>
      </c>
      <c r="Y1499">
        <v>241</v>
      </c>
      <c r="AA1499">
        <v>0</v>
      </c>
      <c r="AC1499">
        <v>10103</v>
      </c>
      <c r="AE1499">
        <v>223</v>
      </c>
      <c r="AG1499">
        <v>129</v>
      </c>
      <c r="AI1499">
        <v>190</v>
      </c>
      <c r="AK1499">
        <v>42</v>
      </c>
      <c r="AM1499">
        <v>8</v>
      </c>
      <c r="AO1499">
        <v>8</v>
      </c>
      <c r="AQ1499">
        <v>0</v>
      </c>
    </row>
    <row r="1500" spans="1:43" x14ac:dyDescent="0.25">
      <c r="A1500">
        <v>7027329</v>
      </c>
      <c r="B1500" t="s">
        <v>2</v>
      </c>
      <c r="C1500">
        <v>2004050111</v>
      </c>
      <c r="D1500">
        <v>3968</v>
      </c>
      <c r="E1500">
        <v>1781</v>
      </c>
      <c r="F1500" t="s">
        <v>3</v>
      </c>
      <c r="G1500">
        <v>462</v>
      </c>
      <c r="H1500" t="s">
        <v>3</v>
      </c>
      <c r="I1500">
        <v>1402</v>
      </c>
      <c r="J1500" t="s">
        <v>3</v>
      </c>
      <c r="K1500">
        <v>574</v>
      </c>
      <c r="L1500" t="s">
        <v>4</v>
      </c>
      <c r="M1500">
        <v>140</v>
      </c>
      <c r="N1500" t="s">
        <v>4</v>
      </c>
      <c r="O1500">
        <v>459</v>
      </c>
      <c r="P1500" t="s">
        <v>4</v>
      </c>
      <c r="Q1500">
        <v>9999</v>
      </c>
      <c r="R1500">
        <v>9</v>
      </c>
      <c r="S1500">
        <v>99</v>
      </c>
      <c r="T1500">
        <v>9</v>
      </c>
      <c r="U1500">
        <v>360</v>
      </c>
      <c r="W1500">
        <v>2400</v>
      </c>
      <c r="Y1500">
        <v>241</v>
      </c>
      <c r="AA1500">
        <v>0</v>
      </c>
      <c r="AC1500">
        <v>10098</v>
      </c>
      <c r="AE1500">
        <v>243</v>
      </c>
      <c r="AG1500">
        <v>134</v>
      </c>
      <c r="AI1500">
        <v>240</v>
      </c>
      <c r="AK1500">
        <v>36</v>
      </c>
      <c r="AM1500">
        <v>9</v>
      </c>
      <c r="AO1500">
        <v>9</v>
      </c>
      <c r="AQ1500">
        <v>0</v>
      </c>
    </row>
    <row r="1501" spans="1:43" x14ac:dyDescent="0.25">
      <c r="A1501">
        <v>7027329</v>
      </c>
      <c r="B1501" t="s">
        <v>2</v>
      </c>
      <c r="C1501">
        <v>2004050112</v>
      </c>
      <c r="D1501">
        <v>4155</v>
      </c>
      <c r="E1501">
        <v>2349</v>
      </c>
      <c r="F1501" t="s">
        <v>3</v>
      </c>
      <c r="G1501">
        <v>976</v>
      </c>
      <c r="H1501" t="s">
        <v>3</v>
      </c>
      <c r="I1501">
        <v>1511</v>
      </c>
      <c r="J1501" t="s">
        <v>3</v>
      </c>
      <c r="K1501">
        <v>754</v>
      </c>
      <c r="L1501" t="s">
        <v>4</v>
      </c>
      <c r="M1501">
        <v>295</v>
      </c>
      <c r="N1501" t="s">
        <v>4</v>
      </c>
      <c r="O1501">
        <v>500</v>
      </c>
      <c r="P1501" t="s">
        <v>4</v>
      </c>
      <c r="Q1501">
        <v>9999</v>
      </c>
      <c r="R1501">
        <v>9</v>
      </c>
      <c r="S1501">
        <v>99</v>
      </c>
      <c r="T1501">
        <v>9</v>
      </c>
      <c r="U1501">
        <v>360</v>
      </c>
      <c r="W1501">
        <v>2440</v>
      </c>
      <c r="Y1501">
        <v>241</v>
      </c>
      <c r="AA1501">
        <v>0</v>
      </c>
      <c r="AC1501">
        <v>10098</v>
      </c>
      <c r="AE1501">
        <v>243</v>
      </c>
      <c r="AG1501">
        <v>134</v>
      </c>
      <c r="AI1501">
        <v>240</v>
      </c>
      <c r="AK1501">
        <v>36</v>
      </c>
      <c r="AM1501">
        <v>9</v>
      </c>
      <c r="AO1501">
        <v>8</v>
      </c>
      <c r="AQ1501">
        <v>0</v>
      </c>
    </row>
    <row r="1502" spans="1:43" x14ac:dyDescent="0.25">
      <c r="A1502">
        <v>7027329</v>
      </c>
      <c r="B1502" t="s">
        <v>2</v>
      </c>
      <c r="C1502">
        <v>2004050113</v>
      </c>
      <c r="D1502">
        <v>4119</v>
      </c>
      <c r="E1502">
        <v>563</v>
      </c>
      <c r="F1502" t="s">
        <v>3</v>
      </c>
      <c r="G1502">
        <v>22</v>
      </c>
      <c r="H1502" t="s">
        <v>3</v>
      </c>
      <c r="I1502">
        <v>545</v>
      </c>
      <c r="J1502" t="s">
        <v>3</v>
      </c>
      <c r="K1502">
        <v>182</v>
      </c>
      <c r="L1502" t="s">
        <v>4</v>
      </c>
      <c r="M1502">
        <v>7</v>
      </c>
      <c r="N1502" t="s">
        <v>4</v>
      </c>
      <c r="O1502">
        <v>176</v>
      </c>
      <c r="P1502" t="s">
        <v>4</v>
      </c>
      <c r="Q1502">
        <v>9999</v>
      </c>
      <c r="R1502">
        <v>9</v>
      </c>
      <c r="S1502">
        <v>99</v>
      </c>
      <c r="T1502">
        <v>9</v>
      </c>
      <c r="U1502">
        <v>234</v>
      </c>
      <c r="W1502">
        <v>2440</v>
      </c>
      <c r="Y1502">
        <v>241</v>
      </c>
      <c r="AA1502">
        <v>0</v>
      </c>
      <c r="AC1502">
        <v>10094</v>
      </c>
      <c r="AE1502">
        <v>247</v>
      </c>
      <c r="AG1502">
        <v>138</v>
      </c>
      <c r="AI1502">
        <v>260</v>
      </c>
      <c r="AK1502">
        <v>56</v>
      </c>
      <c r="AM1502">
        <v>9</v>
      </c>
      <c r="AO1502">
        <v>6</v>
      </c>
      <c r="AQ1502">
        <v>0</v>
      </c>
    </row>
    <row r="1503" spans="1:43" x14ac:dyDescent="0.25">
      <c r="A1503">
        <v>7027329</v>
      </c>
      <c r="B1503" t="s">
        <v>2</v>
      </c>
      <c r="C1503">
        <v>2004050114</v>
      </c>
      <c r="D1503">
        <v>3865</v>
      </c>
      <c r="E1503">
        <v>2691</v>
      </c>
      <c r="F1503" t="s">
        <v>3</v>
      </c>
      <c r="G1503">
        <v>1778</v>
      </c>
      <c r="H1503" t="s">
        <v>3</v>
      </c>
      <c r="I1503">
        <v>1271</v>
      </c>
      <c r="J1503" t="s">
        <v>3</v>
      </c>
      <c r="K1503">
        <v>856</v>
      </c>
      <c r="L1503" t="s">
        <v>4</v>
      </c>
      <c r="M1503">
        <v>538</v>
      </c>
      <c r="N1503" t="s">
        <v>4</v>
      </c>
      <c r="O1503">
        <v>426</v>
      </c>
      <c r="P1503" t="s">
        <v>4</v>
      </c>
      <c r="Q1503">
        <v>9999</v>
      </c>
      <c r="R1503">
        <v>9</v>
      </c>
      <c r="S1503">
        <v>99</v>
      </c>
      <c r="T1503">
        <v>9</v>
      </c>
      <c r="U1503">
        <v>135</v>
      </c>
      <c r="W1503">
        <v>4400</v>
      </c>
      <c r="Y1503">
        <v>241</v>
      </c>
      <c r="AA1503">
        <v>0</v>
      </c>
      <c r="AC1503">
        <v>10087</v>
      </c>
      <c r="AE1503">
        <v>247</v>
      </c>
      <c r="AG1503">
        <v>139</v>
      </c>
      <c r="AI1503">
        <v>220</v>
      </c>
      <c r="AK1503">
        <v>42</v>
      </c>
      <c r="AM1503">
        <v>6</v>
      </c>
      <c r="AO1503">
        <v>6</v>
      </c>
      <c r="AQ1503">
        <v>0</v>
      </c>
    </row>
    <row r="1504" spans="1:43" x14ac:dyDescent="0.25">
      <c r="A1504">
        <v>7027329</v>
      </c>
      <c r="B1504" t="s">
        <v>2</v>
      </c>
      <c r="C1504">
        <v>2004050115</v>
      </c>
      <c r="D1504">
        <v>3408</v>
      </c>
      <c r="E1504">
        <v>1371</v>
      </c>
      <c r="F1504" t="s">
        <v>3</v>
      </c>
      <c r="G1504">
        <v>307</v>
      </c>
      <c r="H1504" t="s">
        <v>3</v>
      </c>
      <c r="I1504">
        <v>1154</v>
      </c>
      <c r="J1504" t="s">
        <v>3</v>
      </c>
      <c r="K1504">
        <v>442</v>
      </c>
      <c r="L1504" t="s">
        <v>4</v>
      </c>
      <c r="M1504">
        <v>93</v>
      </c>
      <c r="N1504" t="s">
        <v>4</v>
      </c>
      <c r="O1504">
        <v>377</v>
      </c>
      <c r="P1504" t="s">
        <v>4</v>
      </c>
      <c r="Q1504">
        <v>9999</v>
      </c>
      <c r="R1504">
        <v>9</v>
      </c>
      <c r="S1504">
        <v>99</v>
      </c>
      <c r="T1504">
        <v>9</v>
      </c>
      <c r="U1504">
        <v>7777</v>
      </c>
      <c r="W1504">
        <v>2200</v>
      </c>
      <c r="Y1504">
        <v>241</v>
      </c>
      <c r="AA1504">
        <v>0</v>
      </c>
      <c r="AC1504">
        <v>10079</v>
      </c>
      <c r="AE1504">
        <v>258</v>
      </c>
      <c r="AG1504">
        <v>138</v>
      </c>
      <c r="AI1504">
        <v>190</v>
      </c>
      <c r="AK1504">
        <v>36</v>
      </c>
      <c r="AM1504">
        <v>0</v>
      </c>
      <c r="AO1504">
        <v>0</v>
      </c>
      <c r="AQ1504">
        <v>0</v>
      </c>
    </row>
    <row r="1505" spans="1:43" x14ac:dyDescent="0.25">
      <c r="A1505">
        <v>7027329</v>
      </c>
      <c r="B1505" t="s">
        <v>2</v>
      </c>
      <c r="C1505">
        <v>2004050116</v>
      </c>
      <c r="D1505">
        <v>2779</v>
      </c>
      <c r="E1505">
        <v>1971</v>
      </c>
      <c r="F1505" t="s">
        <v>3</v>
      </c>
      <c r="G1505">
        <v>2182</v>
      </c>
      <c r="H1505" t="s">
        <v>3</v>
      </c>
      <c r="I1505">
        <v>717</v>
      </c>
      <c r="J1505" t="s">
        <v>3</v>
      </c>
      <c r="K1505">
        <v>622</v>
      </c>
      <c r="L1505" t="s">
        <v>4</v>
      </c>
      <c r="M1505">
        <v>658</v>
      </c>
      <c r="N1505" t="s">
        <v>4</v>
      </c>
      <c r="O1505">
        <v>244</v>
      </c>
      <c r="P1505" t="s">
        <v>4</v>
      </c>
      <c r="Q1505">
        <v>9999</v>
      </c>
      <c r="R1505">
        <v>9</v>
      </c>
      <c r="S1505">
        <v>99</v>
      </c>
      <c r="T1505">
        <v>9</v>
      </c>
      <c r="U1505">
        <v>7777</v>
      </c>
      <c r="W1505">
        <v>2000</v>
      </c>
      <c r="Y1505">
        <v>241</v>
      </c>
      <c r="AA1505">
        <v>0</v>
      </c>
      <c r="AC1505">
        <v>10075</v>
      </c>
      <c r="AE1505">
        <v>265</v>
      </c>
      <c r="AG1505">
        <v>142</v>
      </c>
      <c r="AI1505">
        <v>270</v>
      </c>
      <c r="AK1505">
        <v>36</v>
      </c>
      <c r="AM1505">
        <v>1</v>
      </c>
      <c r="AO1505">
        <v>1</v>
      </c>
      <c r="AQ1505">
        <v>0</v>
      </c>
    </row>
    <row r="1506" spans="1:43" x14ac:dyDescent="0.25">
      <c r="A1506">
        <v>7027329</v>
      </c>
      <c r="B1506" t="s">
        <v>2</v>
      </c>
      <c r="C1506">
        <v>2004050117</v>
      </c>
      <c r="D1506">
        <v>2024</v>
      </c>
      <c r="E1506">
        <v>1053</v>
      </c>
      <c r="F1506" t="s">
        <v>3</v>
      </c>
      <c r="G1506">
        <v>654</v>
      </c>
      <c r="H1506" t="s">
        <v>3</v>
      </c>
      <c r="I1506">
        <v>779</v>
      </c>
      <c r="J1506" t="s">
        <v>3</v>
      </c>
      <c r="K1506">
        <v>340</v>
      </c>
      <c r="L1506" t="s">
        <v>4</v>
      </c>
      <c r="M1506">
        <v>193</v>
      </c>
      <c r="N1506" t="s">
        <v>4</v>
      </c>
      <c r="O1506">
        <v>259</v>
      </c>
      <c r="P1506" t="s">
        <v>4</v>
      </c>
      <c r="Q1506">
        <v>9999</v>
      </c>
      <c r="R1506">
        <v>9</v>
      </c>
      <c r="S1506">
        <v>99</v>
      </c>
      <c r="T1506">
        <v>9</v>
      </c>
      <c r="U1506">
        <v>249</v>
      </c>
      <c r="W1506">
        <v>2400</v>
      </c>
      <c r="Y1506">
        <v>150</v>
      </c>
      <c r="AA1506">
        <v>0</v>
      </c>
      <c r="AC1506">
        <v>10078</v>
      </c>
      <c r="AE1506">
        <v>248</v>
      </c>
      <c r="AG1506">
        <v>135</v>
      </c>
      <c r="AI1506">
        <v>270</v>
      </c>
      <c r="AK1506">
        <v>61</v>
      </c>
      <c r="AM1506">
        <v>99</v>
      </c>
      <c r="AN1506">
        <v>9</v>
      </c>
      <c r="AO1506">
        <v>6</v>
      </c>
      <c r="AQ1506">
        <v>0</v>
      </c>
    </row>
    <row r="1507" spans="1:43" x14ac:dyDescent="0.25">
      <c r="A1507">
        <v>7027329</v>
      </c>
      <c r="B1507" t="s">
        <v>2</v>
      </c>
      <c r="C1507">
        <v>2004050118</v>
      </c>
      <c r="D1507">
        <v>1190</v>
      </c>
      <c r="E1507">
        <v>132</v>
      </c>
      <c r="F1507" t="s">
        <v>3</v>
      </c>
      <c r="G1507">
        <v>0</v>
      </c>
      <c r="H1507" t="s">
        <v>3</v>
      </c>
      <c r="I1507">
        <v>132</v>
      </c>
      <c r="J1507" t="s">
        <v>3</v>
      </c>
      <c r="K1507">
        <v>43</v>
      </c>
      <c r="L1507" t="s">
        <v>4</v>
      </c>
      <c r="M1507">
        <v>0</v>
      </c>
      <c r="N1507" t="s">
        <v>4</v>
      </c>
      <c r="O1507">
        <v>43</v>
      </c>
      <c r="P1507" t="s">
        <v>4</v>
      </c>
      <c r="Q1507">
        <v>9999</v>
      </c>
      <c r="R1507">
        <v>9</v>
      </c>
      <c r="S1507">
        <v>99</v>
      </c>
      <c r="T1507">
        <v>9</v>
      </c>
      <c r="U1507">
        <v>24</v>
      </c>
      <c r="W1507">
        <v>4600</v>
      </c>
      <c r="Y1507">
        <v>80</v>
      </c>
      <c r="AA1507">
        <v>1000000</v>
      </c>
      <c r="AC1507">
        <v>10087</v>
      </c>
      <c r="AE1507">
        <v>199</v>
      </c>
      <c r="AG1507">
        <v>169</v>
      </c>
      <c r="AI1507">
        <v>240</v>
      </c>
      <c r="AK1507">
        <v>36</v>
      </c>
      <c r="AM1507">
        <v>99</v>
      </c>
      <c r="AN1507">
        <v>9</v>
      </c>
      <c r="AO1507">
        <v>10</v>
      </c>
      <c r="AQ1507">
        <v>0</v>
      </c>
    </row>
    <row r="1508" spans="1:43" x14ac:dyDescent="0.25">
      <c r="A1508">
        <v>7027329</v>
      </c>
      <c r="B1508" t="s">
        <v>2</v>
      </c>
      <c r="C1508">
        <v>2004050119</v>
      </c>
      <c r="D1508">
        <v>341</v>
      </c>
      <c r="E1508">
        <v>31</v>
      </c>
      <c r="F1508" t="s">
        <v>3</v>
      </c>
      <c r="G1508">
        <v>0</v>
      </c>
      <c r="H1508" t="s">
        <v>3</v>
      </c>
      <c r="I1508">
        <v>31</v>
      </c>
      <c r="J1508" t="s">
        <v>3</v>
      </c>
      <c r="K1508">
        <v>10</v>
      </c>
      <c r="L1508" t="s">
        <v>4</v>
      </c>
      <c r="M1508">
        <v>0</v>
      </c>
      <c r="N1508" t="s">
        <v>4</v>
      </c>
      <c r="O1508">
        <v>10</v>
      </c>
      <c r="P1508" t="s">
        <v>4</v>
      </c>
      <c r="Q1508">
        <v>9999</v>
      </c>
      <c r="R1508">
        <v>9</v>
      </c>
      <c r="S1508">
        <v>99</v>
      </c>
      <c r="T1508">
        <v>9</v>
      </c>
      <c r="U1508">
        <v>174</v>
      </c>
      <c r="W1508">
        <v>4600</v>
      </c>
      <c r="Y1508">
        <v>64</v>
      </c>
      <c r="AA1508">
        <v>0</v>
      </c>
      <c r="AC1508">
        <v>10091</v>
      </c>
      <c r="AE1508">
        <v>193</v>
      </c>
      <c r="AG1508">
        <v>166</v>
      </c>
      <c r="AI1508">
        <v>210</v>
      </c>
      <c r="AK1508">
        <v>31</v>
      </c>
      <c r="AM1508">
        <v>99</v>
      </c>
      <c r="AN1508">
        <v>9</v>
      </c>
      <c r="AO1508">
        <v>10</v>
      </c>
      <c r="AQ1508">
        <v>0</v>
      </c>
    </row>
    <row r="1509" spans="1:43" x14ac:dyDescent="0.25">
      <c r="A1509">
        <v>7027329</v>
      </c>
      <c r="B1509" t="s">
        <v>2</v>
      </c>
      <c r="C1509">
        <v>2004050120</v>
      </c>
      <c r="D1509">
        <v>0</v>
      </c>
      <c r="E1509">
        <v>0</v>
      </c>
      <c r="F1509" t="s">
        <v>3</v>
      </c>
      <c r="G1509">
        <v>0</v>
      </c>
      <c r="H1509" t="s">
        <v>3</v>
      </c>
      <c r="I1509">
        <v>0</v>
      </c>
      <c r="J1509" t="s">
        <v>3</v>
      </c>
      <c r="K1509">
        <v>0</v>
      </c>
      <c r="L1509" t="s">
        <v>4</v>
      </c>
      <c r="M1509">
        <v>0</v>
      </c>
      <c r="N1509" t="s">
        <v>4</v>
      </c>
      <c r="O1509">
        <v>0</v>
      </c>
      <c r="P1509" t="s">
        <v>4</v>
      </c>
      <c r="Q1509">
        <v>9999</v>
      </c>
      <c r="R1509">
        <v>9</v>
      </c>
      <c r="S1509">
        <v>99</v>
      </c>
      <c r="T1509">
        <v>9</v>
      </c>
      <c r="U1509">
        <v>7777</v>
      </c>
      <c r="W1509">
        <v>2200</v>
      </c>
      <c r="Y1509">
        <v>64</v>
      </c>
      <c r="AA1509">
        <v>0</v>
      </c>
      <c r="AC1509">
        <v>10093</v>
      </c>
      <c r="AE1509">
        <v>184</v>
      </c>
      <c r="AG1509">
        <v>164</v>
      </c>
      <c r="AI1509">
        <v>210</v>
      </c>
      <c r="AK1509">
        <v>25</v>
      </c>
      <c r="AM1509">
        <v>99</v>
      </c>
      <c r="AN1509">
        <v>9</v>
      </c>
      <c r="AO1509">
        <v>4</v>
      </c>
      <c r="AQ1509">
        <v>0</v>
      </c>
    </row>
    <row r="1510" spans="1:43" x14ac:dyDescent="0.25">
      <c r="A1510">
        <v>7027329</v>
      </c>
      <c r="B1510" t="s">
        <v>2</v>
      </c>
      <c r="C1510">
        <v>2004050121</v>
      </c>
      <c r="D1510">
        <v>0</v>
      </c>
      <c r="E1510">
        <v>0</v>
      </c>
      <c r="F1510" t="s">
        <v>3</v>
      </c>
      <c r="G1510">
        <v>0</v>
      </c>
      <c r="H1510" t="s">
        <v>3</v>
      </c>
      <c r="I1510">
        <v>0</v>
      </c>
      <c r="J1510" t="s">
        <v>3</v>
      </c>
      <c r="K1510">
        <v>0</v>
      </c>
      <c r="L1510" t="s">
        <v>4</v>
      </c>
      <c r="M1510">
        <v>0</v>
      </c>
      <c r="N1510" t="s">
        <v>4</v>
      </c>
      <c r="O1510">
        <v>0</v>
      </c>
      <c r="P1510" t="s">
        <v>4</v>
      </c>
      <c r="Q1510">
        <v>9999</v>
      </c>
      <c r="R1510">
        <v>9</v>
      </c>
      <c r="S1510">
        <v>99</v>
      </c>
      <c r="T1510">
        <v>9</v>
      </c>
      <c r="U1510">
        <v>7777</v>
      </c>
      <c r="W1510">
        <v>2200</v>
      </c>
      <c r="Y1510">
        <v>56</v>
      </c>
      <c r="AA1510">
        <v>0</v>
      </c>
      <c r="AC1510">
        <v>10091</v>
      </c>
      <c r="AE1510">
        <v>177</v>
      </c>
      <c r="AG1510">
        <v>163</v>
      </c>
      <c r="AI1510">
        <v>170</v>
      </c>
      <c r="AK1510">
        <v>31</v>
      </c>
      <c r="AM1510">
        <v>99</v>
      </c>
      <c r="AN1510">
        <v>9</v>
      </c>
      <c r="AO1510">
        <v>1</v>
      </c>
      <c r="AQ1510">
        <v>0</v>
      </c>
    </row>
    <row r="1511" spans="1:43" x14ac:dyDescent="0.25">
      <c r="A1511">
        <v>7027329</v>
      </c>
      <c r="B1511" t="s">
        <v>2</v>
      </c>
      <c r="C1511">
        <v>2004050122</v>
      </c>
      <c r="D1511">
        <v>0</v>
      </c>
      <c r="E1511">
        <v>0</v>
      </c>
      <c r="F1511" t="s">
        <v>3</v>
      </c>
      <c r="G1511">
        <v>0</v>
      </c>
      <c r="H1511" t="s">
        <v>3</v>
      </c>
      <c r="I1511">
        <v>0</v>
      </c>
      <c r="J1511" t="s">
        <v>3</v>
      </c>
      <c r="K1511">
        <v>0</v>
      </c>
      <c r="L1511" t="s">
        <v>4</v>
      </c>
      <c r="M1511">
        <v>0</v>
      </c>
      <c r="N1511" t="s">
        <v>4</v>
      </c>
      <c r="O1511">
        <v>0</v>
      </c>
      <c r="P1511" t="s">
        <v>4</v>
      </c>
      <c r="Q1511">
        <v>9999</v>
      </c>
      <c r="R1511">
        <v>9</v>
      </c>
      <c r="S1511">
        <v>99</v>
      </c>
      <c r="T1511">
        <v>9</v>
      </c>
      <c r="U1511">
        <v>7777</v>
      </c>
      <c r="W1511">
        <v>0</v>
      </c>
      <c r="Y1511">
        <v>56</v>
      </c>
      <c r="AA1511">
        <v>0</v>
      </c>
      <c r="AC1511">
        <v>10096</v>
      </c>
      <c r="AE1511">
        <v>170</v>
      </c>
      <c r="AG1511">
        <v>157</v>
      </c>
      <c r="AI1511">
        <v>180</v>
      </c>
      <c r="AK1511">
        <v>19</v>
      </c>
      <c r="AM1511">
        <v>99</v>
      </c>
      <c r="AN1511">
        <v>9</v>
      </c>
      <c r="AO1511">
        <v>0</v>
      </c>
      <c r="AQ1511">
        <v>0</v>
      </c>
    </row>
    <row r="1512" spans="1:43" x14ac:dyDescent="0.25">
      <c r="A1512">
        <v>7027329</v>
      </c>
      <c r="B1512" t="s">
        <v>2</v>
      </c>
      <c r="C1512">
        <v>2004050123</v>
      </c>
      <c r="D1512">
        <v>0</v>
      </c>
      <c r="E1512">
        <v>0</v>
      </c>
      <c r="F1512" t="s">
        <v>3</v>
      </c>
      <c r="G1512">
        <v>0</v>
      </c>
      <c r="H1512" t="s">
        <v>3</v>
      </c>
      <c r="I1512">
        <v>0</v>
      </c>
      <c r="J1512" t="s">
        <v>3</v>
      </c>
      <c r="K1512">
        <v>0</v>
      </c>
      <c r="L1512" t="s">
        <v>4</v>
      </c>
      <c r="M1512">
        <v>0</v>
      </c>
      <c r="N1512" t="s">
        <v>4</v>
      </c>
      <c r="O1512">
        <v>0</v>
      </c>
      <c r="P1512" t="s">
        <v>4</v>
      </c>
      <c r="Q1512">
        <v>9999</v>
      </c>
      <c r="R1512">
        <v>9</v>
      </c>
      <c r="S1512">
        <v>99</v>
      </c>
      <c r="T1512">
        <v>9</v>
      </c>
      <c r="U1512">
        <v>7777</v>
      </c>
      <c r="W1512">
        <v>0</v>
      </c>
      <c r="Y1512">
        <v>48</v>
      </c>
      <c r="AA1512">
        <v>0</v>
      </c>
      <c r="AC1512">
        <v>10095</v>
      </c>
      <c r="AE1512">
        <v>166</v>
      </c>
      <c r="AG1512">
        <v>152</v>
      </c>
      <c r="AI1512">
        <v>190</v>
      </c>
      <c r="AK1512">
        <v>25</v>
      </c>
      <c r="AM1512">
        <v>99</v>
      </c>
      <c r="AN1512">
        <v>9</v>
      </c>
      <c r="AO1512">
        <v>0</v>
      </c>
      <c r="AQ1512">
        <v>0</v>
      </c>
    </row>
    <row r="1513" spans="1:43" x14ac:dyDescent="0.25">
      <c r="A1513">
        <v>7027329</v>
      </c>
      <c r="B1513" t="s">
        <v>2</v>
      </c>
      <c r="C1513">
        <v>2004050124</v>
      </c>
      <c r="D1513">
        <v>0</v>
      </c>
      <c r="E1513">
        <v>0</v>
      </c>
      <c r="F1513" t="s">
        <v>5</v>
      </c>
      <c r="G1513">
        <v>0</v>
      </c>
      <c r="H1513" t="s">
        <v>4</v>
      </c>
      <c r="I1513">
        <v>0</v>
      </c>
      <c r="J1513" t="s">
        <v>5</v>
      </c>
      <c r="K1513">
        <v>0</v>
      </c>
      <c r="L1513" t="s">
        <v>4</v>
      </c>
      <c r="M1513">
        <v>0</v>
      </c>
      <c r="N1513" t="s">
        <v>4</v>
      </c>
      <c r="O1513">
        <v>0</v>
      </c>
      <c r="P1513" t="s">
        <v>4</v>
      </c>
      <c r="Q1513">
        <v>9999</v>
      </c>
      <c r="R1513">
        <v>9</v>
      </c>
      <c r="S1513">
        <v>99</v>
      </c>
      <c r="T1513">
        <v>9</v>
      </c>
      <c r="U1513">
        <v>7777</v>
      </c>
      <c r="W1513">
        <v>2000</v>
      </c>
      <c r="Y1513">
        <v>56</v>
      </c>
      <c r="AA1513">
        <v>0</v>
      </c>
      <c r="AC1513">
        <v>10095</v>
      </c>
      <c r="AE1513">
        <v>166</v>
      </c>
      <c r="AG1513">
        <v>154</v>
      </c>
      <c r="AI1513">
        <v>220</v>
      </c>
      <c r="AK1513">
        <v>11</v>
      </c>
      <c r="AM1513">
        <v>99</v>
      </c>
      <c r="AN1513">
        <v>9</v>
      </c>
      <c r="AO1513">
        <v>0</v>
      </c>
      <c r="AQ1513">
        <v>0</v>
      </c>
    </row>
    <row r="1514" spans="1:43" x14ac:dyDescent="0.25">
      <c r="A1514">
        <v>7027329</v>
      </c>
      <c r="B1514" t="s">
        <v>2</v>
      </c>
      <c r="C1514">
        <v>2004050201</v>
      </c>
      <c r="D1514">
        <v>0</v>
      </c>
      <c r="E1514">
        <v>0</v>
      </c>
      <c r="F1514" t="s">
        <v>3</v>
      </c>
      <c r="G1514">
        <v>0</v>
      </c>
      <c r="H1514" t="s">
        <v>3</v>
      </c>
      <c r="I1514">
        <v>0</v>
      </c>
      <c r="J1514" t="s">
        <v>3</v>
      </c>
      <c r="K1514">
        <v>0</v>
      </c>
      <c r="L1514" t="s">
        <v>4</v>
      </c>
      <c r="M1514">
        <v>0</v>
      </c>
      <c r="N1514" t="s">
        <v>4</v>
      </c>
      <c r="O1514">
        <v>0</v>
      </c>
      <c r="P1514" t="s">
        <v>4</v>
      </c>
      <c r="Q1514">
        <v>9999</v>
      </c>
      <c r="R1514">
        <v>9</v>
      </c>
      <c r="S1514">
        <v>99</v>
      </c>
      <c r="T1514">
        <v>9</v>
      </c>
      <c r="U1514">
        <v>7777</v>
      </c>
      <c r="W1514">
        <v>2000</v>
      </c>
      <c r="Y1514">
        <v>64</v>
      </c>
      <c r="AA1514">
        <v>0</v>
      </c>
      <c r="AC1514">
        <v>10092</v>
      </c>
      <c r="AE1514">
        <v>167</v>
      </c>
      <c r="AG1514">
        <v>150</v>
      </c>
      <c r="AI1514">
        <v>170</v>
      </c>
      <c r="AK1514">
        <v>17</v>
      </c>
      <c r="AM1514">
        <v>99</v>
      </c>
      <c r="AN1514">
        <v>9</v>
      </c>
      <c r="AO1514">
        <v>1</v>
      </c>
      <c r="AQ1514">
        <v>0</v>
      </c>
    </row>
    <row r="1515" spans="1:43" x14ac:dyDescent="0.25">
      <c r="A1515">
        <v>7027329</v>
      </c>
      <c r="B1515" t="s">
        <v>2</v>
      </c>
      <c r="C1515">
        <v>2004050202</v>
      </c>
      <c r="D1515">
        <v>0</v>
      </c>
      <c r="E1515">
        <v>0</v>
      </c>
      <c r="F1515" t="s">
        <v>3</v>
      </c>
      <c r="G1515">
        <v>0</v>
      </c>
      <c r="H1515" t="s">
        <v>3</v>
      </c>
      <c r="I1515">
        <v>0</v>
      </c>
      <c r="J1515" t="s">
        <v>3</v>
      </c>
      <c r="K1515">
        <v>0</v>
      </c>
      <c r="L1515" t="s">
        <v>4</v>
      </c>
      <c r="M1515">
        <v>0</v>
      </c>
      <c r="N1515" t="s">
        <v>4</v>
      </c>
      <c r="O1515">
        <v>0</v>
      </c>
      <c r="P1515" t="s">
        <v>4</v>
      </c>
      <c r="Q1515">
        <v>9999</v>
      </c>
      <c r="R1515">
        <v>9</v>
      </c>
      <c r="S1515">
        <v>99</v>
      </c>
      <c r="T1515">
        <v>9</v>
      </c>
      <c r="U1515">
        <v>7777</v>
      </c>
      <c r="W1515">
        <v>0</v>
      </c>
      <c r="Y1515">
        <v>64</v>
      </c>
      <c r="AA1515">
        <v>0</v>
      </c>
      <c r="AC1515">
        <v>10089</v>
      </c>
      <c r="AE1515">
        <v>163</v>
      </c>
      <c r="AG1515">
        <v>149</v>
      </c>
      <c r="AI1515">
        <v>200</v>
      </c>
      <c r="AK1515">
        <v>25</v>
      </c>
      <c r="AM1515">
        <v>99</v>
      </c>
      <c r="AN1515">
        <v>9</v>
      </c>
      <c r="AO1515">
        <v>0</v>
      </c>
      <c r="AQ1515">
        <v>0</v>
      </c>
    </row>
    <row r="1516" spans="1:43" x14ac:dyDescent="0.25">
      <c r="A1516">
        <v>7027329</v>
      </c>
      <c r="B1516" t="s">
        <v>2</v>
      </c>
      <c r="C1516">
        <v>2004050203</v>
      </c>
      <c r="D1516">
        <v>0</v>
      </c>
      <c r="E1516">
        <v>0</v>
      </c>
      <c r="F1516" t="s">
        <v>3</v>
      </c>
      <c r="G1516">
        <v>0</v>
      </c>
      <c r="H1516" t="s">
        <v>3</v>
      </c>
      <c r="I1516">
        <v>0</v>
      </c>
      <c r="J1516" t="s">
        <v>3</v>
      </c>
      <c r="K1516">
        <v>0</v>
      </c>
      <c r="L1516" t="s">
        <v>4</v>
      </c>
      <c r="M1516">
        <v>0</v>
      </c>
      <c r="N1516" t="s">
        <v>4</v>
      </c>
      <c r="O1516">
        <v>0</v>
      </c>
      <c r="P1516" t="s">
        <v>4</v>
      </c>
      <c r="Q1516">
        <v>9999</v>
      </c>
      <c r="R1516">
        <v>9</v>
      </c>
      <c r="S1516">
        <v>99</v>
      </c>
      <c r="T1516">
        <v>9</v>
      </c>
      <c r="U1516">
        <v>7777</v>
      </c>
      <c r="W1516">
        <v>2000</v>
      </c>
      <c r="Y1516">
        <v>64</v>
      </c>
      <c r="AA1516">
        <v>0</v>
      </c>
      <c r="AC1516">
        <v>10078</v>
      </c>
      <c r="AE1516">
        <v>156</v>
      </c>
      <c r="AG1516">
        <v>144</v>
      </c>
      <c r="AI1516">
        <v>140</v>
      </c>
      <c r="AK1516">
        <v>17</v>
      </c>
      <c r="AM1516">
        <v>99</v>
      </c>
      <c r="AN1516">
        <v>9</v>
      </c>
      <c r="AO1516">
        <v>0</v>
      </c>
      <c r="AQ1516">
        <v>0</v>
      </c>
    </row>
    <row r="1517" spans="1:43" x14ac:dyDescent="0.25">
      <c r="A1517">
        <v>7027329</v>
      </c>
      <c r="B1517" t="s">
        <v>2</v>
      </c>
      <c r="C1517">
        <v>2004050204</v>
      </c>
      <c r="D1517">
        <v>0</v>
      </c>
      <c r="E1517">
        <v>0</v>
      </c>
      <c r="F1517" t="s">
        <v>3</v>
      </c>
      <c r="G1517">
        <v>0</v>
      </c>
      <c r="H1517" t="s">
        <v>3</v>
      </c>
      <c r="I1517">
        <v>0</v>
      </c>
      <c r="J1517" t="s">
        <v>3</v>
      </c>
      <c r="K1517">
        <v>0</v>
      </c>
      <c r="L1517" t="s">
        <v>4</v>
      </c>
      <c r="M1517">
        <v>0</v>
      </c>
      <c r="N1517" t="s">
        <v>4</v>
      </c>
      <c r="O1517">
        <v>0</v>
      </c>
      <c r="P1517" t="s">
        <v>4</v>
      </c>
      <c r="Q1517">
        <v>9999</v>
      </c>
      <c r="R1517">
        <v>9</v>
      </c>
      <c r="S1517">
        <v>99</v>
      </c>
      <c r="T1517">
        <v>9</v>
      </c>
      <c r="U1517">
        <v>7777</v>
      </c>
      <c r="W1517">
        <v>2200</v>
      </c>
      <c r="Y1517">
        <v>48</v>
      </c>
      <c r="AA1517">
        <v>0</v>
      </c>
      <c r="AC1517">
        <v>10080</v>
      </c>
      <c r="AE1517">
        <v>155</v>
      </c>
      <c r="AG1517">
        <v>145</v>
      </c>
      <c r="AI1517">
        <v>140</v>
      </c>
      <c r="AK1517">
        <v>11</v>
      </c>
      <c r="AM1517">
        <v>99</v>
      </c>
      <c r="AN1517">
        <v>9</v>
      </c>
      <c r="AO1517">
        <v>2</v>
      </c>
      <c r="AQ1517">
        <v>0</v>
      </c>
    </row>
    <row r="1518" spans="1:43" x14ac:dyDescent="0.25">
      <c r="A1518">
        <v>7027329</v>
      </c>
      <c r="B1518" t="s">
        <v>2</v>
      </c>
      <c r="C1518">
        <v>2004050205</v>
      </c>
      <c r="D1518">
        <v>24</v>
      </c>
      <c r="E1518">
        <v>12</v>
      </c>
      <c r="F1518" t="s">
        <v>3</v>
      </c>
      <c r="G1518">
        <v>6</v>
      </c>
      <c r="H1518" t="s">
        <v>3</v>
      </c>
      <c r="I1518">
        <v>6</v>
      </c>
      <c r="J1518" t="s">
        <v>3</v>
      </c>
      <c r="K1518">
        <v>2</v>
      </c>
      <c r="L1518" t="s">
        <v>4</v>
      </c>
      <c r="M1518">
        <v>9999</v>
      </c>
      <c r="N1518">
        <v>9</v>
      </c>
      <c r="O1518">
        <v>2</v>
      </c>
      <c r="P1518" t="s">
        <v>4</v>
      </c>
      <c r="Q1518">
        <v>9999</v>
      </c>
      <c r="R1518">
        <v>9</v>
      </c>
      <c r="S1518">
        <v>99</v>
      </c>
      <c r="T1518">
        <v>9</v>
      </c>
      <c r="U1518">
        <v>243</v>
      </c>
      <c r="W1518">
        <v>2400</v>
      </c>
      <c r="Y1518">
        <v>32</v>
      </c>
      <c r="AA1518">
        <v>10</v>
      </c>
      <c r="AC1518">
        <v>10083</v>
      </c>
      <c r="AE1518">
        <v>136</v>
      </c>
      <c r="AG1518">
        <v>136</v>
      </c>
      <c r="AI1518">
        <v>70</v>
      </c>
      <c r="AK1518">
        <v>17</v>
      </c>
      <c r="AM1518">
        <v>9</v>
      </c>
      <c r="AO1518">
        <v>9</v>
      </c>
      <c r="AQ1518">
        <v>0</v>
      </c>
    </row>
    <row r="1519" spans="1:43" x14ac:dyDescent="0.25">
      <c r="A1519">
        <v>7027329</v>
      </c>
      <c r="B1519" t="s">
        <v>2</v>
      </c>
      <c r="C1519">
        <v>2004050206</v>
      </c>
      <c r="D1519">
        <v>623</v>
      </c>
      <c r="E1519">
        <v>50</v>
      </c>
      <c r="F1519" t="s">
        <v>3</v>
      </c>
      <c r="G1519">
        <v>0</v>
      </c>
      <c r="H1519" t="s">
        <v>3</v>
      </c>
      <c r="I1519">
        <v>50</v>
      </c>
      <c r="J1519" t="s">
        <v>3</v>
      </c>
      <c r="K1519">
        <v>16</v>
      </c>
      <c r="L1519" t="s">
        <v>4</v>
      </c>
      <c r="M1519">
        <v>0</v>
      </c>
      <c r="N1519" t="s">
        <v>4</v>
      </c>
      <c r="O1519">
        <v>16</v>
      </c>
      <c r="P1519" t="s">
        <v>4</v>
      </c>
      <c r="Q1519">
        <v>9999</v>
      </c>
      <c r="R1519">
        <v>9</v>
      </c>
      <c r="S1519">
        <v>99</v>
      </c>
      <c r="T1519">
        <v>9</v>
      </c>
      <c r="U1519">
        <v>153</v>
      </c>
      <c r="W1519">
        <v>4600</v>
      </c>
      <c r="Y1519">
        <v>40</v>
      </c>
      <c r="AA1519">
        <v>10</v>
      </c>
      <c r="AC1519">
        <v>10075</v>
      </c>
      <c r="AE1519">
        <v>149</v>
      </c>
      <c r="AG1519">
        <v>141</v>
      </c>
      <c r="AI1519">
        <v>50</v>
      </c>
      <c r="AK1519">
        <v>56</v>
      </c>
      <c r="AM1519">
        <v>10</v>
      </c>
      <c r="AO1519">
        <v>10</v>
      </c>
      <c r="AQ1519">
        <v>0</v>
      </c>
    </row>
    <row r="1520" spans="1:43" x14ac:dyDescent="0.25">
      <c r="A1520">
        <v>7027329</v>
      </c>
      <c r="B1520" t="s">
        <v>2</v>
      </c>
      <c r="C1520">
        <v>2004050207</v>
      </c>
      <c r="D1520">
        <v>1474</v>
      </c>
      <c r="E1520">
        <v>401</v>
      </c>
      <c r="F1520" t="s">
        <v>3</v>
      </c>
      <c r="G1520">
        <v>18</v>
      </c>
      <c r="H1520" t="s">
        <v>3</v>
      </c>
      <c r="I1520">
        <v>395</v>
      </c>
      <c r="J1520" t="s">
        <v>3</v>
      </c>
      <c r="K1520">
        <v>129</v>
      </c>
      <c r="L1520" t="s">
        <v>4</v>
      </c>
      <c r="M1520">
        <v>5</v>
      </c>
      <c r="N1520" t="s">
        <v>4</v>
      </c>
      <c r="O1520">
        <v>128</v>
      </c>
      <c r="P1520" t="s">
        <v>4</v>
      </c>
      <c r="Q1520">
        <v>9999</v>
      </c>
      <c r="R1520">
        <v>9</v>
      </c>
      <c r="S1520">
        <v>99</v>
      </c>
      <c r="T1520">
        <v>9</v>
      </c>
      <c r="U1520">
        <v>258</v>
      </c>
      <c r="W1520">
        <v>2246</v>
      </c>
      <c r="Y1520">
        <v>113</v>
      </c>
      <c r="AA1520">
        <v>0</v>
      </c>
      <c r="AC1520">
        <v>10075</v>
      </c>
      <c r="AE1520">
        <v>140</v>
      </c>
      <c r="AG1520">
        <v>127</v>
      </c>
      <c r="AI1520">
        <v>40</v>
      </c>
      <c r="AK1520">
        <v>31</v>
      </c>
      <c r="AM1520">
        <v>10</v>
      </c>
      <c r="AO1520">
        <v>10</v>
      </c>
      <c r="AQ1520">
        <v>0</v>
      </c>
    </row>
    <row r="1521" spans="1:43" x14ac:dyDescent="0.25">
      <c r="A1521">
        <v>7027329</v>
      </c>
      <c r="B1521" t="s">
        <v>2</v>
      </c>
      <c r="C1521">
        <v>2004050208</v>
      </c>
      <c r="D1521">
        <v>2287</v>
      </c>
      <c r="E1521">
        <v>585</v>
      </c>
      <c r="F1521" t="s">
        <v>3</v>
      </c>
      <c r="G1521">
        <v>11</v>
      </c>
      <c r="H1521" t="s">
        <v>3</v>
      </c>
      <c r="I1521">
        <v>580</v>
      </c>
      <c r="J1521" t="s">
        <v>3</v>
      </c>
      <c r="K1521">
        <v>189</v>
      </c>
      <c r="L1521" t="s">
        <v>4</v>
      </c>
      <c r="M1521">
        <v>3</v>
      </c>
      <c r="N1521" t="s">
        <v>4</v>
      </c>
      <c r="O1521">
        <v>187</v>
      </c>
      <c r="P1521" t="s">
        <v>4</v>
      </c>
      <c r="Q1521">
        <v>9999</v>
      </c>
      <c r="R1521">
        <v>9</v>
      </c>
      <c r="S1521">
        <v>99</v>
      </c>
      <c r="T1521">
        <v>9</v>
      </c>
      <c r="U1521">
        <v>300</v>
      </c>
      <c r="W1521">
        <v>2600</v>
      </c>
      <c r="Y1521">
        <v>129</v>
      </c>
      <c r="AA1521">
        <v>0</v>
      </c>
      <c r="AC1521">
        <v>10072</v>
      </c>
      <c r="AE1521">
        <v>144</v>
      </c>
      <c r="AG1521">
        <v>129</v>
      </c>
      <c r="AI1521">
        <v>10</v>
      </c>
      <c r="AK1521">
        <v>42</v>
      </c>
      <c r="AM1521">
        <v>10</v>
      </c>
      <c r="AO1521">
        <v>10</v>
      </c>
      <c r="AQ1521">
        <v>0</v>
      </c>
    </row>
    <row r="1522" spans="1:43" x14ac:dyDescent="0.25">
      <c r="A1522">
        <v>7027329</v>
      </c>
      <c r="B1522" t="s">
        <v>2</v>
      </c>
      <c r="C1522">
        <v>2004050209</v>
      </c>
      <c r="D1522">
        <v>3007</v>
      </c>
      <c r="E1522">
        <v>430</v>
      </c>
      <c r="F1522" t="s">
        <v>3</v>
      </c>
      <c r="G1522">
        <v>0</v>
      </c>
      <c r="H1522" t="s">
        <v>3</v>
      </c>
      <c r="I1522">
        <v>430</v>
      </c>
      <c r="J1522" t="s">
        <v>3</v>
      </c>
      <c r="K1522">
        <v>139</v>
      </c>
      <c r="L1522" t="s">
        <v>4</v>
      </c>
      <c r="M1522">
        <v>0</v>
      </c>
      <c r="N1522" t="s">
        <v>4</v>
      </c>
      <c r="O1522">
        <v>139</v>
      </c>
      <c r="P1522" t="s">
        <v>4</v>
      </c>
      <c r="Q1522">
        <v>9999</v>
      </c>
      <c r="R1522">
        <v>9</v>
      </c>
      <c r="S1522">
        <v>99</v>
      </c>
      <c r="T1522">
        <v>9</v>
      </c>
      <c r="U1522">
        <v>165</v>
      </c>
      <c r="W1522">
        <v>4600</v>
      </c>
      <c r="Y1522">
        <v>129</v>
      </c>
      <c r="AA1522">
        <v>1000000</v>
      </c>
      <c r="AC1522">
        <v>10068</v>
      </c>
      <c r="AE1522">
        <v>148</v>
      </c>
      <c r="AG1522">
        <v>139</v>
      </c>
      <c r="AI1522">
        <v>50</v>
      </c>
      <c r="AK1522">
        <v>31</v>
      </c>
      <c r="AM1522">
        <v>10</v>
      </c>
      <c r="AO1522">
        <v>10</v>
      </c>
      <c r="AQ1522">
        <v>0</v>
      </c>
    </row>
    <row r="1523" spans="1:43" x14ac:dyDescent="0.25">
      <c r="A1523">
        <v>7027329</v>
      </c>
      <c r="B1523" t="s">
        <v>2</v>
      </c>
      <c r="C1523">
        <v>2004050210</v>
      </c>
      <c r="D1523">
        <v>3584</v>
      </c>
      <c r="E1523">
        <v>1975</v>
      </c>
      <c r="F1523" t="s">
        <v>3</v>
      </c>
      <c r="G1523">
        <v>1033</v>
      </c>
      <c r="H1523" t="s">
        <v>3</v>
      </c>
      <c r="I1523">
        <v>1209</v>
      </c>
      <c r="J1523" t="s">
        <v>3</v>
      </c>
      <c r="K1523">
        <v>633</v>
      </c>
      <c r="L1523" t="s">
        <v>4</v>
      </c>
      <c r="M1523">
        <v>313</v>
      </c>
      <c r="N1523" t="s">
        <v>4</v>
      </c>
      <c r="O1523">
        <v>401</v>
      </c>
      <c r="P1523" t="s">
        <v>4</v>
      </c>
      <c r="Q1523">
        <v>9999</v>
      </c>
      <c r="R1523">
        <v>9</v>
      </c>
      <c r="S1523">
        <v>99</v>
      </c>
      <c r="T1523">
        <v>9</v>
      </c>
      <c r="U1523">
        <v>108</v>
      </c>
      <c r="W1523">
        <v>2460</v>
      </c>
      <c r="Y1523">
        <v>113</v>
      </c>
      <c r="AA1523">
        <v>1000000</v>
      </c>
      <c r="AC1523">
        <v>10060</v>
      </c>
      <c r="AE1523">
        <v>195</v>
      </c>
      <c r="AG1523">
        <v>169</v>
      </c>
      <c r="AI1523">
        <v>170</v>
      </c>
      <c r="AK1523">
        <v>56</v>
      </c>
      <c r="AM1523">
        <v>10</v>
      </c>
      <c r="AO1523">
        <v>10</v>
      </c>
      <c r="AQ1523">
        <v>0</v>
      </c>
    </row>
    <row r="1524" spans="1:43" x14ac:dyDescent="0.25">
      <c r="A1524">
        <v>7027329</v>
      </c>
      <c r="B1524" t="s">
        <v>2</v>
      </c>
      <c r="C1524">
        <v>2004050211</v>
      </c>
      <c r="D1524">
        <v>3979</v>
      </c>
      <c r="E1524">
        <v>606</v>
      </c>
      <c r="F1524" t="s">
        <v>3</v>
      </c>
      <c r="G1524">
        <v>11</v>
      </c>
      <c r="H1524" t="s">
        <v>3</v>
      </c>
      <c r="I1524">
        <v>597</v>
      </c>
      <c r="J1524" t="s">
        <v>3</v>
      </c>
      <c r="K1524">
        <v>195</v>
      </c>
      <c r="L1524" t="s">
        <v>4</v>
      </c>
      <c r="M1524">
        <v>3</v>
      </c>
      <c r="N1524" t="s">
        <v>4</v>
      </c>
      <c r="O1524">
        <v>193</v>
      </c>
      <c r="P1524" t="s">
        <v>4</v>
      </c>
      <c r="Q1524">
        <v>9999</v>
      </c>
      <c r="R1524">
        <v>9</v>
      </c>
      <c r="S1524">
        <v>99</v>
      </c>
      <c r="T1524">
        <v>9</v>
      </c>
      <c r="U1524">
        <v>156</v>
      </c>
      <c r="W1524">
        <v>2460</v>
      </c>
      <c r="Y1524">
        <v>113</v>
      </c>
      <c r="AA1524">
        <v>4000000</v>
      </c>
      <c r="AC1524">
        <v>10051</v>
      </c>
      <c r="AE1524">
        <v>199</v>
      </c>
      <c r="AG1524">
        <v>166</v>
      </c>
      <c r="AI1524">
        <v>180</v>
      </c>
      <c r="AK1524">
        <v>36</v>
      </c>
      <c r="AM1524">
        <v>10</v>
      </c>
      <c r="AO1524">
        <v>10</v>
      </c>
      <c r="AQ1524">
        <v>0</v>
      </c>
    </row>
    <row r="1525" spans="1:43" x14ac:dyDescent="0.25">
      <c r="A1525">
        <v>7027329</v>
      </c>
      <c r="B1525" t="s">
        <v>2</v>
      </c>
      <c r="C1525">
        <v>2004050212</v>
      </c>
      <c r="D1525">
        <v>4165</v>
      </c>
      <c r="E1525">
        <v>832</v>
      </c>
      <c r="F1525" t="s">
        <v>3</v>
      </c>
      <c r="G1525">
        <v>7</v>
      </c>
      <c r="H1525" t="s">
        <v>3</v>
      </c>
      <c r="I1525">
        <v>825</v>
      </c>
      <c r="J1525" t="s">
        <v>3</v>
      </c>
      <c r="K1525">
        <v>268</v>
      </c>
      <c r="L1525" t="s">
        <v>4</v>
      </c>
      <c r="M1525">
        <v>2</v>
      </c>
      <c r="N1525" t="s">
        <v>4</v>
      </c>
      <c r="O1525">
        <v>266</v>
      </c>
      <c r="P1525" t="s">
        <v>4</v>
      </c>
      <c r="Q1525">
        <v>9999</v>
      </c>
      <c r="R1525">
        <v>9</v>
      </c>
      <c r="S1525">
        <v>99</v>
      </c>
      <c r="T1525">
        <v>9</v>
      </c>
      <c r="U1525">
        <v>201</v>
      </c>
      <c r="W1525">
        <v>2600</v>
      </c>
      <c r="Y1525">
        <v>129</v>
      </c>
      <c r="AA1525">
        <v>4000000</v>
      </c>
      <c r="AC1525">
        <v>10039</v>
      </c>
      <c r="AE1525">
        <v>205</v>
      </c>
      <c r="AG1525">
        <v>166</v>
      </c>
      <c r="AI1525">
        <v>180</v>
      </c>
      <c r="AK1525">
        <v>78</v>
      </c>
      <c r="AM1525">
        <v>10</v>
      </c>
      <c r="AO1525">
        <v>10</v>
      </c>
      <c r="AQ1525">
        <v>0</v>
      </c>
    </row>
    <row r="1526" spans="1:43" x14ac:dyDescent="0.25">
      <c r="A1526">
        <v>7027329</v>
      </c>
      <c r="B1526" t="s">
        <v>2</v>
      </c>
      <c r="C1526">
        <v>2004050213</v>
      </c>
      <c r="D1526">
        <v>4129</v>
      </c>
      <c r="E1526">
        <v>766</v>
      </c>
      <c r="F1526" t="s">
        <v>3</v>
      </c>
      <c r="G1526">
        <v>18</v>
      </c>
      <c r="H1526" t="s">
        <v>3</v>
      </c>
      <c r="I1526">
        <v>750</v>
      </c>
      <c r="J1526" t="s">
        <v>3</v>
      </c>
      <c r="K1526">
        <v>247</v>
      </c>
      <c r="L1526" t="s">
        <v>4</v>
      </c>
      <c r="M1526">
        <v>6</v>
      </c>
      <c r="N1526" t="s">
        <v>4</v>
      </c>
      <c r="O1526">
        <v>242</v>
      </c>
      <c r="P1526" t="s">
        <v>4</v>
      </c>
      <c r="Q1526">
        <v>9999</v>
      </c>
      <c r="R1526">
        <v>9</v>
      </c>
      <c r="S1526">
        <v>99</v>
      </c>
      <c r="T1526">
        <v>9</v>
      </c>
      <c r="U1526">
        <v>165</v>
      </c>
      <c r="W1526">
        <v>4000</v>
      </c>
      <c r="Y1526">
        <v>161</v>
      </c>
      <c r="AA1526">
        <v>0</v>
      </c>
      <c r="AC1526">
        <v>10029</v>
      </c>
      <c r="AE1526">
        <v>226</v>
      </c>
      <c r="AG1526">
        <v>166</v>
      </c>
      <c r="AI1526">
        <v>180</v>
      </c>
      <c r="AK1526">
        <v>89</v>
      </c>
      <c r="AM1526">
        <v>9</v>
      </c>
      <c r="AO1526">
        <v>9</v>
      </c>
      <c r="AQ1526">
        <v>0</v>
      </c>
    </row>
    <row r="1527" spans="1:43" x14ac:dyDescent="0.25">
      <c r="A1527">
        <v>7027329</v>
      </c>
      <c r="B1527" t="s">
        <v>2</v>
      </c>
      <c r="C1527">
        <v>2004050214</v>
      </c>
      <c r="D1527">
        <v>3875</v>
      </c>
      <c r="E1527">
        <v>1445</v>
      </c>
      <c r="F1527" t="s">
        <v>3</v>
      </c>
      <c r="G1527">
        <v>144</v>
      </c>
      <c r="H1527" t="s">
        <v>3</v>
      </c>
      <c r="I1527">
        <v>1330</v>
      </c>
      <c r="J1527" t="s">
        <v>3</v>
      </c>
      <c r="K1527">
        <v>466</v>
      </c>
      <c r="L1527" t="s">
        <v>4</v>
      </c>
      <c r="M1527">
        <v>44</v>
      </c>
      <c r="N1527" t="s">
        <v>4</v>
      </c>
      <c r="O1527">
        <v>431</v>
      </c>
      <c r="P1527" t="s">
        <v>4</v>
      </c>
      <c r="Q1527">
        <v>9999</v>
      </c>
      <c r="R1527">
        <v>9</v>
      </c>
      <c r="S1527">
        <v>99</v>
      </c>
      <c r="T1527">
        <v>9</v>
      </c>
      <c r="U1527">
        <v>246</v>
      </c>
      <c r="W1527">
        <v>2440</v>
      </c>
      <c r="Y1527">
        <v>241</v>
      </c>
      <c r="AA1527">
        <v>0</v>
      </c>
      <c r="AC1527">
        <v>10020</v>
      </c>
      <c r="AE1527">
        <v>236</v>
      </c>
      <c r="AG1527">
        <v>163</v>
      </c>
      <c r="AI1527">
        <v>180</v>
      </c>
      <c r="AK1527">
        <v>103</v>
      </c>
      <c r="AM1527">
        <v>9</v>
      </c>
      <c r="AO1527">
        <v>9</v>
      </c>
      <c r="AQ1527">
        <v>0</v>
      </c>
    </row>
    <row r="1528" spans="1:43" x14ac:dyDescent="0.25">
      <c r="A1528">
        <v>7027329</v>
      </c>
      <c r="B1528" t="s">
        <v>2</v>
      </c>
      <c r="C1528">
        <v>2004050215</v>
      </c>
      <c r="D1528">
        <v>3419</v>
      </c>
      <c r="E1528">
        <v>1532</v>
      </c>
      <c r="F1528" t="s">
        <v>3</v>
      </c>
      <c r="G1528">
        <v>410</v>
      </c>
      <c r="H1528" t="s">
        <v>3</v>
      </c>
      <c r="I1528">
        <v>1242</v>
      </c>
      <c r="J1528" t="s">
        <v>3</v>
      </c>
      <c r="K1528">
        <v>494</v>
      </c>
      <c r="L1528" t="s">
        <v>4</v>
      </c>
      <c r="M1528">
        <v>124</v>
      </c>
      <c r="N1528" t="s">
        <v>4</v>
      </c>
      <c r="O1528">
        <v>406</v>
      </c>
      <c r="P1528" t="s">
        <v>4</v>
      </c>
      <c r="Q1528">
        <v>9999</v>
      </c>
      <c r="R1528">
        <v>9</v>
      </c>
      <c r="S1528">
        <v>99</v>
      </c>
      <c r="T1528">
        <v>9</v>
      </c>
      <c r="U1528">
        <v>183</v>
      </c>
      <c r="W1528">
        <v>4440</v>
      </c>
      <c r="Y1528">
        <v>241</v>
      </c>
      <c r="AA1528">
        <v>0</v>
      </c>
      <c r="AC1528">
        <v>10010</v>
      </c>
      <c r="AE1528">
        <v>246</v>
      </c>
      <c r="AG1528">
        <v>154</v>
      </c>
      <c r="AI1528">
        <v>180</v>
      </c>
      <c r="AK1528">
        <v>119</v>
      </c>
      <c r="AM1528">
        <v>8</v>
      </c>
      <c r="AO1528">
        <v>8</v>
      </c>
      <c r="AQ1528">
        <v>0</v>
      </c>
    </row>
    <row r="1529" spans="1:43" x14ac:dyDescent="0.25">
      <c r="A1529">
        <v>7027329</v>
      </c>
      <c r="B1529" t="s">
        <v>2</v>
      </c>
      <c r="C1529">
        <v>2004050216</v>
      </c>
      <c r="D1529">
        <v>2792</v>
      </c>
      <c r="E1529">
        <v>1631</v>
      </c>
      <c r="F1529" t="s">
        <v>3</v>
      </c>
      <c r="G1529">
        <v>1203</v>
      </c>
      <c r="H1529" t="s">
        <v>3</v>
      </c>
      <c r="I1529">
        <v>936</v>
      </c>
      <c r="J1529" t="s">
        <v>3</v>
      </c>
      <c r="K1529">
        <v>523</v>
      </c>
      <c r="L1529" t="s">
        <v>4</v>
      </c>
      <c r="M1529">
        <v>363</v>
      </c>
      <c r="N1529" t="s">
        <v>4</v>
      </c>
      <c r="O1529">
        <v>313</v>
      </c>
      <c r="P1529" t="s">
        <v>4</v>
      </c>
      <c r="Q1529">
        <v>9999</v>
      </c>
      <c r="R1529">
        <v>9</v>
      </c>
      <c r="S1529">
        <v>99</v>
      </c>
      <c r="T1529">
        <v>9</v>
      </c>
      <c r="U1529">
        <v>7777</v>
      </c>
      <c r="W1529">
        <v>2230</v>
      </c>
      <c r="Y1529">
        <v>241</v>
      </c>
      <c r="AA1529">
        <v>0</v>
      </c>
      <c r="AC1529">
        <v>10000</v>
      </c>
      <c r="AE1529">
        <v>248</v>
      </c>
      <c r="AG1529">
        <v>155</v>
      </c>
      <c r="AI1529">
        <v>180</v>
      </c>
      <c r="AK1529">
        <v>122</v>
      </c>
      <c r="AM1529">
        <v>6</v>
      </c>
      <c r="AO1529">
        <v>5</v>
      </c>
      <c r="AQ1529">
        <v>0</v>
      </c>
    </row>
    <row r="1530" spans="1:43" x14ac:dyDescent="0.25">
      <c r="A1530">
        <v>7027329</v>
      </c>
      <c r="B1530" t="s">
        <v>2</v>
      </c>
      <c r="C1530">
        <v>2004050217</v>
      </c>
      <c r="D1530">
        <v>2037</v>
      </c>
      <c r="E1530">
        <v>1399</v>
      </c>
      <c r="F1530" t="s">
        <v>3</v>
      </c>
      <c r="G1530">
        <v>2115</v>
      </c>
      <c r="H1530" t="s">
        <v>3</v>
      </c>
      <c r="I1530">
        <v>509</v>
      </c>
      <c r="J1530" t="s">
        <v>3</v>
      </c>
      <c r="K1530">
        <v>439</v>
      </c>
      <c r="L1530" t="s">
        <v>4</v>
      </c>
      <c r="M1530">
        <v>626</v>
      </c>
      <c r="N1530" t="s">
        <v>4</v>
      </c>
      <c r="O1530">
        <v>176</v>
      </c>
      <c r="P1530" t="s">
        <v>4</v>
      </c>
      <c r="Q1530">
        <v>9999</v>
      </c>
      <c r="R1530">
        <v>9</v>
      </c>
      <c r="S1530">
        <v>99</v>
      </c>
      <c r="T1530">
        <v>9</v>
      </c>
      <c r="U1530">
        <v>7777</v>
      </c>
      <c r="W1530">
        <v>2000</v>
      </c>
      <c r="Y1530">
        <v>150</v>
      </c>
      <c r="AA1530">
        <v>0</v>
      </c>
      <c r="AC1530">
        <v>9995</v>
      </c>
      <c r="AE1530">
        <v>247</v>
      </c>
      <c r="AG1530">
        <v>155</v>
      </c>
      <c r="AI1530">
        <v>170</v>
      </c>
      <c r="AK1530">
        <v>119</v>
      </c>
      <c r="AM1530">
        <v>99</v>
      </c>
      <c r="AN1530">
        <v>9</v>
      </c>
      <c r="AO1530">
        <v>0</v>
      </c>
      <c r="AQ1530">
        <v>0</v>
      </c>
    </row>
    <row r="1531" spans="1:43" x14ac:dyDescent="0.25">
      <c r="A1531">
        <v>7027329</v>
      </c>
      <c r="B1531" t="s">
        <v>2</v>
      </c>
      <c r="C1531">
        <v>2004050218</v>
      </c>
      <c r="D1531">
        <v>1205</v>
      </c>
      <c r="E1531">
        <v>772</v>
      </c>
      <c r="F1531" t="s">
        <v>3</v>
      </c>
      <c r="G1531">
        <v>2064</v>
      </c>
      <c r="H1531" t="s">
        <v>3</v>
      </c>
      <c r="I1531">
        <v>258</v>
      </c>
      <c r="J1531" t="s">
        <v>3</v>
      </c>
      <c r="K1531">
        <v>228</v>
      </c>
      <c r="L1531" t="s">
        <v>4</v>
      </c>
      <c r="M1531">
        <v>549</v>
      </c>
      <c r="N1531" t="s">
        <v>4</v>
      </c>
      <c r="O1531">
        <v>91</v>
      </c>
      <c r="P1531" t="s">
        <v>4</v>
      </c>
      <c r="Q1531">
        <v>9999</v>
      </c>
      <c r="R1531">
        <v>9</v>
      </c>
      <c r="S1531">
        <v>99</v>
      </c>
      <c r="T1531">
        <v>9</v>
      </c>
      <c r="U1531">
        <v>7777</v>
      </c>
      <c r="W1531">
        <v>0</v>
      </c>
      <c r="Y1531">
        <v>150</v>
      </c>
      <c r="AA1531">
        <v>0</v>
      </c>
      <c r="AC1531">
        <v>9994</v>
      </c>
      <c r="AE1531">
        <v>233</v>
      </c>
      <c r="AG1531">
        <v>156</v>
      </c>
      <c r="AI1531">
        <v>180</v>
      </c>
      <c r="AK1531">
        <v>114</v>
      </c>
      <c r="AM1531">
        <v>99</v>
      </c>
      <c r="AN1531">
        <v>9</v>
      </c>
      <c r="AO1531">
        <v>0</v>
      </c>
      <c r="AQ1531">
        <v>0</v>
      </c>
    </row>
    <row r="1532" spans="1:43" x14ac:dyDescent="0.25">
      <c r="A1532">
        <v>7027329</v>
      </c>
      <c r="B1532" t="s">
        <v>2</v>
      </c>
      <c r="C1532">
        <v>2004050219</v>
      </c>
      <c r="D1532">
        <v>357</v>
      </c>
      <c r="E1532">
        <v>167</v>
      </c>
      <c r="F1532" t="s">
        <v>3</v>
      </c>
      <c r="G1532">
        <v>861</v>
      </c>
      <c r="H1532" t="s">
        <v>3</v>
      </c>
      <c r="I1532">
        <v>105</v>
      </c>
      <c r="J1532" t="s">
        <v>3</v>
      </c>
      <c r="K1532">
        <v>44</v>
      </c>
      <c r="L1532" t="s">
        <v>4</v>
      </c>
      <c r="M1532">
        <v>102</v>
      </c>
      <c r="N1532" t="s">
        <v>4</v>
      </c>
      <c r="O1532">
        <v>37</v>
      </c>
      <c r="P1532" t="s">
        <v>4</v>
      </c>
      <c r="Q1532">
        <v>9999</v>
      </c>
      <c r="R1532">
        <v>9</v>
      </c>
      <c r="S1532">
        <v>99</v>
      </c>
      <c r="T1532">
        <v>9</v>
      </c>
      <c r="U1532">
        <v>7777</v>
      </c>
      <c r="W1532">
        <v>2000</v>
      </c>
      <c r="Y1532">
        <v>150</v>
      </c>
      <c r="AA1532">
        <v>0</v>
      </c>
      <c r="AC1532">
        <v>9991</v>
      </c>
      <c r="AE1532">
        <v>222</v>
      </c>
      <c r="AG1532">
        <v>157</v>
      </c>
      <c r="AI1532">
        <v>170</v>
      </c>
      <c r="AK1532">
        <v>97</v>
      </c>
      <c r="AM1532">
        <v>99</v>
      </c>
      <c r="AN1532">
        <v>9</v>
      </c>
      <c r="AO1532">
        <v>1</v>
      </c>
      <c r="AQ1532">
        <v>0</v>
      </c>
    </row>
    <row r="1533" spans="1:43" x14ac:dyDescent="0.25">
      <c r="A1533">
        <v>7027329</v>
      </c>
      <c r="B1533" t="s">
        <v>2</v>
      </c>
      <c r="C1533">
        <v>2004050220</v>
      </c>
      <c r="D1533">
        <v>0</v>
      </c>
      <c r="E1533">
        <v>0</v>
      </c>
      <c r="F1533" t="s">
        <v>3</v>
      </c>
      <c r="G1533">
        <v>0</v>
      </c>
      <c r="H1533" t="s">
        <v>3</v>
      </c>
      <c r="I1533">
        <v>0</v>
      </c>
      <c r="J1533" t="s">
        <v>3</v>
      </c>
      <c r="K1533">
        <v>0</v>
      </c>
      <c r="L1533" t="s">
        <v>4</v>
      </c>
      <c r="M1533">
        <v>0</v>
      </c>
      <c r="N1533" t="s">
        <v>4</v>
      </c>
      <c r="O1533">
        <v>0</v>
      </c>
      <c r="P1533" t="s">
        <v>4</v>
      </c>
      <c r="Q1533">
        <v>9999</v>
      </c>
      <c r="R1533">
        <v>9</v>
      </c>
      <c r="S1533">
        <v>99</v>
      </c>
      <c r="T1533">
        <v>9</v>
      </c>
      <c r="U1533">
        <v>7777</v>
      </c>
      <c r="W1533">
        <v>2000</v>
      </c>
      <c r="Y1533">
        <v>150</v>
      </c>
      <c r="AA1533">
        <v>0</v>
      </c>
      <c r="AC1533">
        <v>9991</v>
      </c>
      <c r="AE1533">
        <v>221</v>
      </c>
      <c r="AG1533">
        <v>158</v>
      </c>
      <c r="AI1533">
        <v>180</v>
      </c>
      <c r="AK1533">
        <v>92</v>
      </c>
      <c r="AM1533">
        <v>99</v>
      </c>
      <c r="AN1533">
        <v>9</v>
      </c>
      <c r="AO1533">
        <v>3</v>
      </c>
      <c r="AQ1533">
        <v>0</v>
      </c>
    </row>
    <row r="1534" spans="1:43" x14ac:dyDescent="0.25">
      <c r="A1534">
        <v>7027329</v>
      </c>
      <c r="B1534" t="s">
        <v>2</v>
      </c>
      <c r="C1534">
        <v>2004050221</v>
      </c>
      <c r="D1534">
        <v>0</v>
      </c>
      <c r="E1534">
        <v>0</v>
      </c>
      <c r="F1534" t="s">
        <v>3</v>
      </c>
      <c r="G1534">
        <v>0</v>
      </c>
      <c r="H1534" t="s">
        <v>3</v>
      </c>
      <c r="I1534">
        <v>0</v>
      </c>
      <c r="J1534" t="s">
        <v>3</v>
      </c>
      <c r="K1534">
        <v>0</v>
      </c>
      <c r="L1534" t="s">
        <v>4</v>
      </c>
      <c r="M1534">
        <v>0</v>
      </c>
      <c r="N1534" t="s">
        <v>4</v>
      </c>
      <c r="O1534">
        <v>0</v>
      </c>
      <c r="P1534" t="s">
        <v>4</v>
      </c>
      <c r="Q1534">
        <v>9999</v>
      </c>
      <c r="R1534">
        <v>9</v>
      </c>
      <c r="S1534">
        <v>99</v>
      </c>
      <c r="T1534">
        <v>9</v>
      </c>
      <c r="U1534">
        <v>180</v>
      </c>
      <c r="W1534">
        <v>2260</v>
      </c>
      <c r="Y1534">
        <v>150</v>
      </c>
      <c r="AA1534">
        <v>0</v>
      </c>
      <c r="AC1534">
        <v>10004</v>
      </c>
      <c r="AE1534">
        <v>182</v>
      </c>
      <c r="AG1534">
        <v>138</v>
      </c>
      <c r="AI1534">
        <v>220</v>
      </c>
      <c r="AK1534">
        <v>42</v>
      </c>
      <c r="AM1534">
        <v>99</v>
      </c>
      <c r="AN1534">
        <v>9</v>
      </c>
      <c r="AO1534">
        <v>10</v>
      </c>
      <c r="AQ1534">
        <v>0</v>
      </c>
    </row>
    <row r="1535" spans="1:43" x14ac:dyDescent="0.25">
      <c r="A1535">
        <v>7027329</v>
      </c>
      <c r="B1535" t="s">
        <v>2</v>
      </c>
      <c r="C1535">
        <v>2004050222</v>
      </c>
      <c r="D1535">
        <v>0</v>
      </c>
      <c r="E1535">
        <v>0</v>
      </c>
      <c r="F1535" t="s">
        <v>3</v>
      </c>
      <c r="G1535">
        <v>0</v>
      </c>
      <c r="H1535" t="s">
        <v>3</v>
      </c>
      <c r="I1535">
        <v>0</v>
      </c>
      <c r="J1535" t="s">
        <v>3</v>
      </c>
      <c r="K1535">
        <v>0</v>
      </c>
      <c r="L1535" t="s">
        <v>4</v>
      </c>
      <c r="M1535">
        <v>0</v>
      </c>
      <c r="N1535" t="s">
        <v>4</v>
      </c>
      <c r="O1535">
        <v>0</v>
      </c>
      <c r="P1535" t="s">
        <v>4</v>
      </c>
      <c r="Q1535">
        <v>9999</v>
      </c>
      <c r="R1535">
        <v>9</v>
      </c>
      <c r="S1535">
        <v>99</v>
      </c>
      <c r="T1535">
        <v>9</v>
      </c>
      <c r="U1535">
        <v>96</v>
      </c>
      <c r="W1535">
        <v>6660</v>
      </c>
      <c r="Y1535">
        <v>64</v>
      </c>
      <c r="AA1535">
        <v>1000000</v>
      </c>
      <c r="AC1535">
        <v>10015</v>
      </c>
      <c r="AE1535">
        <v>132</v>
      </c>
      <c r="AG1535">
        <v>125</v>
      </c>
      <c r="AI1535">
        <v>250</v>
      </c>
      <c r="AK1535">
        <v>72</v>
      </c>
      <c r="AM1535">
        <v>99</v>
      </c>
      <c r="AN1535">
        <v>9</v>
      </c>
      <c r="AO1535">
        <v>10</v>
      </c>
      <c r="AQ1535">
        <v>0</v>
      </c>
    </row>
    <row r="1536" spans="1:43" x14ac:dyDescent="0.25">
      <c r="A1536">
        <v>7027329</v>
      </c>
      <c r="B1536" t="s">
        <v>2</v>
      </c>
      <c r="C1536">
        <v>2004050223</v>
      </c>
      <c r="D1536">
        <v>0</v>
      </c>
      <c r="E1536">
        <v>0</v>
      </c>
      <c r="F1536" t="s">
        <v>3</v>
      </c>
      <c r="G1536">
        <v>0</v>
      </c>
      <c r="H1536" t="s">
        <v>3</v>
      </c>
      <c r="I1536">
        <v>0</v>
      </c>
      <c r="J1536" t="s">
        <v>3</v>
      </c>
      <c r="K1536">
        <v>0</v>
      </c>
      <c r="L1536" t="s">
        <v>4</v>
      </c>
      <c r="M1536">
        <v>0</v>
      </c>
      <c r="N1536" t="s">
        <v>4</v>
      </c>
      <c r="O1536">
        <v>0</v>
      </c>
      <c r="P1536" t="s">
        <v>4</v>
      </c>
      <c r="Q1536">
        <v>9999</v>
      </c>
      <c r="R1536">
        <v>9</v>
      </c>
      <c r="S1536">
        <v>99</v>
      </c>
      <c r="T1536">
        <v>9</v>
      </c>
      <c r="U1536">
        <v>15</v>
      </c>
      <c r="W1536">
        <v>6000</v>
      </c>
      <c r="Y1536">
        <v>80</v>
      </c>
      <c r="AA1536">
        <v>0</v>
      </c>
      <c r="AC1536">
        <v>10022</v>
      </c>
      <c r="AE1536">
        <v>116</v>
      </c>
      <c r="AG1536">
        <v>113</v>
      </c>
      <c r="AI1536">
        <v>240</v>
      </c>
      <c r="AK1536">
        <v>83</v>
      </c>
      <c r="AM1536">
        <v>99</v>
      </c>
      <c r="AN1536">
        <v>9</v>
      </c>
      <c r="AO1536">
        <v>10</v>
      </c>
      <c r="AQ1536">
        <v>0</v>
      </c>
    </row>
    <row r="1537" spans="1:43" x14ac:dyDescent="0.25">
      <c r="A1537">
        <v>7027329</v>
      </c>
      <c r="B1537" t="s">
        <v>2</v>
      </c>
      <c r="C1537">
        <v>2004050224</v>
      </c>
      <c r="D1537">
        <v>0</v>
      </c>
      <c r="E1537">
        <v>0</v>
      </c>
      <c r="F1537" t="s">
        <v>5</v>
      </c>
      <c r="G1537">
        <v>0</v>
      </c>
      <c r="H1537" t="s">
        <v>4</v>
      </c>
      <c r="I1537">
        <v>0</v>
      </c>
      <c r="J1537" t="s">
        <v>5</v>
      </c>
      <c r="K1537">
        <v>0</v>
      </c>
      <c r="L1537" t="s">
        <v>4</v>
      </c>
      <c r="M1537">
        <v>0</v>
      </c>
      <c r="N1537" t="s">
        <v>4</v>
      </c>
      <c r="O1537">
        <v>0</v>
      </c>
      <c r="P1537" t="s">
        <v>4</v>
      </c>
      <c r="Q1537">
        <v>9999</v>
      </c>
      <c r="R1537">
        <v>9</v>
      </c>
      <c r="S1537">
        <v>99</v>
      </c>
      <c r="T1537">
        <v>9</v>
      </c>
      <c r="U1537">
        <v>24</v>
      </c>
      <c r="W1537">
        <v>4660</v>
      </c>
      <c r="Y1537">
        <v>97</v>
      </c>
      <c r="AA1537">
        <v>1000000</v>
      </c>
      <c r="AC1537">
        <v>10026</v>
      </c>
      <c r="AE1537">
        <v>107</v>
      </c>
      <c r="AG1537">
        <v>102</v>
      </c>
      <c r="AI1537">
        <v>250</v>
      </c>
      <c r="AK1537">
        <v>78</v>
      </c>
      <c r="AM1537">
        <v>99</v>
      </c>
      <c r="AN1537">
        <v>9</v>
      </c>
      <c r="AO1537">
        <v>10</v>
      </c>
      <c r="AQ1537">
        <v>0</v>
      </c>
    </row>
    <row r="1538" spans="1:43" x14ac:dyDescent="0.25">
      <c r="A1538">
        <v>7027329</v>
      </c>
      <c r="B1538" t="s">
        <v>2</v>
      </c>
      <c r="C1538">
        <v>2004050301</v>
      </c>
      <c r="D1538">
        <v>0</v>
      </c>
      <c r="E1538">
        <v>0</v>
      </c>
      <c r="F1538" t="s">
        <v>3</v>
      </c>
      <c r="G1538">
        <v>0</v>
      </c>
      <c r="H1538" t="s">
        <v>3</v>
      </c>
      <c r="I1538">
        <v>0</v>
      </c>
      <c r="J1538" t="s">
        <v>3</v>
      </c>
      <c r="K1538">
        <v>0</v>
      </c>
      <c r="L1538" t="s">
        <v>4</v>
      </c>
      <c r="M1538">
        <v>0</v>
      </c>
      <c r="N1538" t="s">
        <v>4</v>
      </c>
      <c r="O1538">
        <v>0</v>
      </c>
      <c r="P1538" t="s">
        <v>4</v>
      </c>
      <c r="Q1538">
        <v>9999</v>
      </c>
      <c r="R1538">
        <v>9</v>
      </c>
      <c r="S1538">
        <v>99</v>
      </c>
      <c r="T1538">
        <v>9</v>
      </c>
      <c r="U1538">
        <v>84</v>
      </c>
      <c r="W1538">
        <v>2440</v>
      </c>
      <c r="Y1538">
        <v>113</v>
      </c>
      <c r="AA1538">
        <v>1000000</v>
      </c>
      <c r="AC1538">
        <v>10030</v>
      </c>
      <c r="AE1538">
        <v>99</v>
      </c>
      <c r="AG1538">
        <v>95</v>
      </c>
      <c r="AI1538">
        <v>240</v>
      </c>
      <c r="AK1538">
        <v>72</v>
      </c>
      <c r="AM1538">
        <v>99</v>
      </c>
      <c r="AN1538">
        <v>9</v>
      </c>
      <c r="AO1538">
        <v>8</v>
      </c>
      <c r="AQ1538">
        <v>0</v>
      </c>
    </row>
    <row r="1539" spans="1:43" x14ac:dyDescent="0.25">
      <c r="A1539">
        <v>7027329</v>
      </c>
      <c r="B1539" t="s">
        <v>2</v>
      </c>
      <c r="C1539">
        <v>2004050302</v>
      </c>
      <c r="D1539">
        <v>0</v>
      </c>
      <c r="E1539">
        <v>0</v>
      </c>
      <c r="F1539" t="s">
        <v>3</v>
      </c>
      <c r="G1539">
        <v>0</v>
      </c>
      <c r="H1539" t="s">
        <v>3</v>
      </c>
      <c r="I1539">
        <v>0</v>
      </c>
      <c r="J1539" t="s">
        <v>3</v>
      </c>
      <c r="K1539">
        <v>0</v>
      </c>
      <c r="L1539" t="s">
        <v>4</v>
      </c>
      <c r="M1539">
        <v>0</v>
      </c>
      <c r="N1539" t="s">
        <v>4</v>
      </c>
      <c r="O1539">
        <v>0</v>
      </c>
      <c r="P1539" t="s">
        <v>4</v>
      </c>
      <c r="Q1539">
        <v>9999</v>
      </c>
      <c r="R1539">
        <v>9</v>
      </c>
      <c r="S1539">
        <v>99</v>
      </c>
      <c r="T1539">
        <v>9</v>
      </c>
      <c r="U1539">
        <v>225</v>
      </c>
      <c r="W1539">
        <v>2600</v>
      </c>
      <c r="Y1539">
        <v>113</v>
      </c>
      <c r="AA1539">
        <v>1000000</v>
      </c>
      <c r="AC1539">
        <v>10040</v>
      </c>
      <c r="AE1539">
        <v>90</v>
      </c>
      <c r="AG1539">
        <v>80</v>
      </c>
      <c r="AI1539">
        <v>260</v>
      </c>
      <c r="AK1539">
        <v>72</v>
      </c>
      <c r="AM1539">
        <v>99</v>
      </c>
      <c r="AN1539">
        <v>9</v>
      </c>
      <c r="AO1539">
        <v>10</v>
      </c>
      <c r="AQ1539">
        <v>0</v>
      </c>
    </row>
    <row r="1540" spans="1:43" x14ac:dyDescent="0.25">
      <c r="A1540">
        <v>7027329</v>
      </c>
      <c r="B1540" t="s">
        <v>2</v>
      </c>
      <c r="C1540">
        <v>2004050303</v>
      </c>
      <c r="D1540">
        <v>0</v>
      </c>
      <c r="E1540">
        <v>0</v>
      </c>
      <c r="F1540" t="s">
        <v>3</v>
      </c>
      <c r="G1540">
        <v>0</v>
      </c>
      <c r="H1540" t="s">
        <v>3</v>
      </c>
      <c r="I1540">
        <v>0</v>
      </c>
      <c r="J1540" t="s">
        <v>3</v>
      </c>
      <c r="K1540">
        <v>0</v>
      </c>
      <c r="L1540" t="s">
        <v>4</v>
      </c>
      <c r="M1540">
        <v>0</v>
      </c>
      <c r="N1540" t="s">
        <v>4</v>
      </c>
      <c r="O1540">
        <v>0</v>
      </c>
      <c r="P1540" t="s">
        <v>4</v>
      </c>
      <c r="Q1540">
        <v>9999</v>
      </c>
      <c r="R1540">
        <v>9</v>
      </c>
      <c r="S1540">
        <v>99</v>
      </c>
      <c r="T1540">
        <v>9</v>
      </c>
      <c r="U1540">
        <v>126</v>
      </c>
      <c r="W1540">
        <v>2460</v>
      </c>
      <c r="Y1540">
        <v>150</v>
      </c>
      <c r="AA1540">
        <v>1000000</v>
      </c>
      <c r="AC1540">
        <v>10043</v>
      </c>
      <c r="AE1540">
        <v>86</v>
      </c>
      <c r="AG1540">
        <v>74</v>
      </c>
      <c r="AI1540">
        <v>260</v>
      </c>
      <c r="AK1540">
        <v>78</v>
      </c>
      <c r="AM1540">
        <v>99</v>
      </c>
      <c r="AN1540">
        <v>9</v>
      </c>
      <c r="AO1540">
        <v>10</v>
      </c>
      <c r="AQ1540">
        <v>0</v>
      </c>
    </row>
    <row r="1541" spans="1:43" x14ac:dyDescent="0.25">
      <c r="A1541">
        <v>7027329</v>
      </c>
      <c r="B1541" t="s">
        <v>2</v>
      </c>
      <c r="C1541">
        <v>2004050304</v>
      </c>
      <c r="D1541">
        <v>0</v>
      </c>
      <c r="E1541">
        <v>0</v>
      </c>
      <c r="F1541" t="s">
        <v>3</v>
      </c>
      <c r="G1541">
        <v>0</v>
      </c>
      <c r="H1541" t="s">
        <v>3</v>
      </c>
      <c r="I1541">
        <v>0</v>
      </c>
      <c r="J1541" t="s">
        <v>3</v>
      </c>
      <c r="K1541">
        <v>0</v>
      </c>
      <c r="L1541" t="s">
        <v>4</v>
      </c>
      <c r="M1541">
        <v>0</v>
      </c>
      <c r="N1541" t="s">
        <v>4</v>
      </c>
      <c r="O1541">
        <v>0</v>
      </c>
      <c r="P1541" t="s">
        <v>4</v>
      </c>
      <c r="Q1541">
        <v>9999</v>
      </c>
      <c r="R1541">
        <v>9</v>
      </c>
      <c r="S1541">
        <v>99</v>
      </c>
      <c r="T1541">
        <v>9</v>
      </c>
      <c r="U1541">
        <v>36</v>
      </c>
      <c r="W1541">
        <v>4600</v>
      </c>
      <c r="Y1541">
        <v>150</v>
      </c>
      <c r="AA1541">
        <v>0</v>
      </c>
      <c r="AC1541">
        <v>10056</v>
      </c>
      <c r="AE1541">
        <v>81</v>
      </c>
      <c r="AG1541">
        <v>73</v>
      </c>
      <c r="AI1541">
        <v>250</v>
      </c>
      <c r="AK1541">
        <v>78</v>
      </c>
      <c r="AM1541">
        <v>99</v>
      </c>
      <c r="AN1541">
        <v>9</v>
      </c>
      <c r="AO1541">
        <v>10</v>
      </c>
      <c r="AQ1541">
        <v>0</v>
      </c>
    </row>
    <row r="1542" spans="1:43" x14ac:dyDescent="0.25">
      <c r="A1542">
        <v>7027329</v>
      </c>
      <c r="B1542" t="s">
        <v>2</v>
      </c>
      <c r="C1542">
        <v>2004050305</v>
      </c>
      <c r="D1542">
        <v>29</v>
      </c>
      <c r="E1542">
        <v>0</v>
      </c>
      <c r="F1542" t="s">
        <v>3</v>
      </c>
      <c r="G1542">
        <v>0</v>
      </c>
      <c r="H1542" t="s">
        <v>3</v>
      </c>
      <c r="I1542">
        <v>0</v>
      </c>
      <c r="J1542" t="s">
        <v>3</v>
      </c>
      <c r="K1542">
        <v>0</v>
      </c>
      <c r="L1542" t="s">
        <v>4</v>
      </c>
      <c r="M1542">
        <v>0</v>
      </c>
      <c r="N1542" t="s">
        <v>4</v>
      </c>
      <c r="O1542">
        <v>0</v>
      </c>
      <c r="P1542" t="s">
        <v>4</v>
      </c>
      <c r="Q1542">
        <v>9999</v>
      </c>
      <c r="R1542">
        <v>9</v>
      </c>
      <c r="S1542">
        <v>99</v>
      </c>
      <c r="T1542">
        <v>9</v>
      </c>
      <c r="U1542">
        <v>48</v>
      </c>
      <c r="W1542">
        <v>4600</v>
      </c>
      <c r="Y1542">
        <v>241</v>
      </c>
      <c r="AA1542">
        <v>0</v>
      </c>
      <c r="AC1542">
        <v>10063</v>
      </c>
      <c r="AE1542">
        <v>79</v>
      </c>
      <c r="AG1542">
        <v>62</v>
      </c>
      <c r="AI1542">
        <v>260</v>
      </c>
      <c r="AK1542">
        <v>89</v>
      </c>
      <c r="AM1542">
        <v>10</v>
      </c>
      <c r="AO1542">
        <v>10</v>
      </c>
      <c r="AQ1542">
        <v>0</v>
      </c>
    </row>
    <row r="1543" spans="1:43" x14ac:dyDescent="0.25">
      <c r="A1543">
        <v>7027329</v>
      </c>
      <c r="B1543" t="s">
        <v>2</v>
      </c>
      <c r="C1543">
        <v>2004050306</v>
      </c>
      <c r="D1543">
        <v>642</v>
      </c>
      <c r="E1543">
        <v>54</v>
      </c>
      <c r="F1543" t="s">
        <v>3</v>
      </c>
      <c r="G1543">
        <v>0</v>
      </c>
      <c r="H1543" t="s">
        <v>3</v>
      </c>
      <c r="I1543">
        <v>54</v>
      </c>
      <c r="J1543" t="s">
        <v>3</v>
      </c>
      <c r="K1543">
        <v>17</v>
      </c>
      <c r="L1543" t="s">
        <v>4</v>
      </c>
      <c r="M1543">
        <v>0</v>
      </c>
      <c r="N1543" t="s">
        <v>4</v>
      </c>
      <c r="O1543">
        <v>17</v>
      </c>
      <c r="P1543" t="s">
        <v>4</v>
      </c>
      <c r="Q1543">
        <v>9999</v>
      </c>
      <c r="R1543">
        <v>9</v>
      </c>
      <c r="S1543">
        <v>99</v>
      </c>
      <c r="T1543">
        <v>9</v>
      </c>
      <c r="U1543">
        <v>132</v>
      </c>
      <c r="W1543">
        <v>2460</v>
      </c>
      <c r="Y1543">
        <v>241</v>
      </c>
      <c r="AA1543">
        <v>0</v>
      </c>
      <c r="AC1543">
        <v>10080</v>
      </c>
      <c r="AE1543">
        <v>75</v>
      </c>
      <c r="AG1543">
        <v>52</v>
      </c>
      <c r="AI1543">
        <v>250</v>
      </c>
      <c r="AK1543">
        <v>83</v>
      </c>
      <c r="AM1543">
        <v>10</v>
      </c>
      <c r="AO1543">
        <v>10</v>
      </c>
      <c r="AQ1543">
        <v>0</v>
      </c>
    </row>
    <row r="1544" spans="1:43" x14ac:dyDescent="0.25">
      <c r="A1544">
        <v>7027329</v>
      </c>
      <c r="B1544" t="s">
        <v>2</v>
      </c>
      <c r="C1544">
        <v>2004050307</v>
      </c>
      <c r="D1544">
        <v>1491</v>
      </c>
      <c r="E1544">
        <v>424</v>
      </c>
      <c r="F1544" t="s">
        <v>3</v>
      </c>
      <c r="G1544">
        <v>47</v>
      </c>
      <c r="H1544" t="s">
        <v>3</v>
      </c>
      <c r="I1544">
        <v>409</v>
      </c>
      <c r="J1544" t="s">
        <v>3</v>
      </c>
      <c r="K1544">
        <v>137</v>
      </c>
      <c r="L1544" t="s">
        <v>4</v>
      </c>
      <c r="M1544">
        <v>13</v>
      </c>
      <c r="N1544" t="s">
        <v>4</v>
      </c>
      <c r="O1544">
        <v>133</v>
      </c>
      <c r="P1544" t="s">
        <v>4</v>
      </c>
      <c r="Q1544">
        <v>9999</v>
      </c>
      <c r="R1544">
        <v>9</v>
      </c>
      <c r="S1544">
        <v>99</v>
      </c>
      <c r="T1544">
        <v>9</v>
      </c>
      <c r="U1544">
        <v>156</v>
      </c>
      <c r="W1544">
        <v>2440</v>
      </c>
      <c r="Y1544">
        <v>241</v>
      </c>
      <c r="AA1544">
        <v>0</v>
      </c>
      <c r="AC1544">
        <v>10091</v>
      </c>
      <c r="AE1544">
        <v>78</v>
      </c>
      <c r="AG1544">
        <v>49</v>
      </c>
      <c r="AI1544">
        <v>250</v>
      </c>
      <c r="AK1544">
        <v>83</v>
      </c>
      <c r="AM1544">
        <v>9</v>
      </c>
      <c r="AO1544">
        <v>9</v>
      </c>
      <c r="AQ1544">
        <v>0</v>
      </c>
    </row>
    <row r="1545" spans="1:43" x14ac:dyDescent="0.25">
      <c r="A1545">
        <v>7027329</v>
      </c>
      <c r="B1545" t="s">
        <v>2</v>
      </c>
      <c r="C1545">
        <v>2004050308</v>
      </c>
      <c r="D1545">
        <v>2303</v>
      </c>
      <c r="E1545">
        <v>681</v>
      </c>
      <c r="F1545" t="s">
        <v>3</v>
      </c>
      <c r="G1545">
        <v>50</v>
      </c>
      <c r="H1545" t="s">
        <v>3</v>
      </c>
      <c r="I1545">
        <v>657</v>
      </c>
      <c r="J1545" t="s">
        <v>3</v>
      </c>
      <c r="K1545">
        <v>220</v>
      </c>
      <c r="L1545" t="s">
        <v>4</v>
      </c>
      <c r="M1545">
        <v>15</v>
      </c>
      <c r="N1545" t="s">
        <v>4</v>
      </c>
      <c r="O1545">
        <v>213</v>
      </c>
      <c r="P1545" t="s">
        <v>4</v>
      </c>
      <c r="Q1545">
        <v>9999</v>
      </c>
      <c r="R1545">
        <v>9</v>
      </c>
      <c r="S1545">
        <v>99</v>
      </c>
      <c r="T1545">
        <v>9</v>
      </c>
      <c r="U1545">
        <v>156</v>
      </c>
      <c r="W1545">
        <v>2444</v>
      </c>
      <c r="Y1545">
        <v>241</v>
      </c>
      <c r="AA1545">
        <v>0</v>
      </c>
      <c r="AC1545">
        <v>10103</v>
      </c>
      <c r="AE1545">
        <v>82</v>
      </c>
      <c r="AG1545">
        <v>41</v>
      </c>
      <c r="AI1545">
        <v>260</v>
      </c>
      <c r="AK1545">
        <v>92</v>
      </c>
      <c r="AM1545">
        <v>9</v>
      </c>
      <c r="AO1545">
        <v>9</v>
      </c>
      <c r="AQ1545">
        <v>0</v>
      </c>
    </row>
    <row r="1546" spans="1:43" x14ac:dyDescent="0.25">
      <c r="A1546">
        <v>7027329</v>
      </c>
      <c r="B1546" t="s">
        <v>2</v>
      </c>
      <c r="C1546">
        <v>2004050309</v>
      </c>
      <c r="D1546">
        <v>3021</v>
      </c>
      <c r="E1546">
        <v>965</v>
      </c>
      <c r="F1546" t="s">
        <v>3</v>
      </c>
      <c r="G1546">
        <v>94</v>
      </c>
      <c r="H1546" t="s">
        <v>3</v>
      </c>
      <c r="I1546">
        <v>907</v>
      </c>
      <c r="J1546" t="s">
        <v>3</v>
      </c>
      <c r="K1546">
        <v>311</v>
      </c>
      <c r="L1546" t="s">
        <v>4</v>
      </c>
      <c r="M1546">
        <v>28</v>
      </c>
      <c r="N1546" t="s">
        <v>4</v>
      </c>
      <c r="O1546">
        <v>294</v>
      </c>
      <c r="P1546" t="s">
        <v>4</v>
      </c>
      <c r="Q1546">
        <v>9999</v>
      </c>
      <c r="R1546">
        <v>9</v>
      </c>
      <c r="S1546">
        <v>99</v>
      </c>
      <c r="T1546">
        <v>9</v>
      </c>
      <c r="U1546">
        <v>195</v>
      </c>
      <c r="W1546">
        <v>2440</v>
      </c>
      <c r="Y1546">
        <v>241</v>
      </c>
      <c r="AA1546">
        <v>0</v>
      </c>
      <c r="AC1546">
        <v>10114</v>
      </c>
      <c r="AE1546">
        <v>85</v>
      </c>
      <c r="AG1546">
        <v>43</v>
      </c>
      <c r="AI1546">
        <v>240</v>
      </c>
      <c r="AK1546">
        <v>92</v>
      </c>
      <c r="AM1546">
        <v>9</v>
      </c>
      <c r="AO1546">
        <v>9</v>
      </c>
      <c r="AQ1546">
        <v>0</v>
      </c>
    </row>
    <row r="1547" spans="1:43" x14ac:dyDescent="0.25">
      <c r="A1547">
        <v>7027329</v>
      </c>
      <c r="B1547" t="s">
        <v>2</v>
      </c>
      <c r="C1547">
        <v>2004050310</v>
      </c>
      <c r="D1547">
        <v>3597</v>
      </c>
      <c r="E1547">
        <v>687</v>
      </c>
      <c r="F1547" t="s">
        <v>3</v>
      </c>
      <c r="G1547">
        <v>14</v>
      </c>
      <c r="H1547" t="s">
        <v>3</v>
      </c>
      <c r="I1547">
        <v>677</v>
      </c>
      <c r="J1547" t="s">
        <v>3</v>
      </c>
      <c r="K1547">
        <v>222</v>
      </c>
      <c r="L1547" t="s">
        <v>4</v>
      </c>
      <c r="M1547">
        <v>4</v>
      </c>
      <c r="N1547" t="s">
        <v>4</v>
      </c>
      <c r="O1547">
        <v>218</v>
      </c>
      <c r="P1547" t="s">
        <v>4</v>
      </c>
      <c r="Q1547">
        <v>9999</v>
      </c>
      <c r="R1547">
        <v>9</v>
      </c>
      <c r="S1547">
        <v>99</v>
      </c>
      <c r="T1547">
        <v>9</v>
      </c>
      <c r="U1547">
        <v>69</v>
      </c>
      <c r="W1547">
        <v>4400</v>
      </c>
      <c r="Y1547">
        <v>241</v>
      </c>
      <c r="AA1547">
        <v>0</v>
      </c>
      <c r="AC1547">
        <v>10117</v>
      </c>
      <c r="AE1547">
        <v>93</v>
      </c>
      <c r="AG1547">
        <v>51</v>
      </c>
      <c r="AI1547">
        <v>240</v>
      </c>
      <c r="AK1547">
        <v>83</v>
      </c>
      <c r="AM1547">
        <v>9</v>
      </c>
      <c r="AO1547">
        <v>9</v>
      </c>
      <c r="AQ1547">
        <v>0</v>
      </c>
    </row>
    <row r="1548" spans="1:43" x14ac:dyDescent="0.25">
      <c r="A1548">
        <v>7027329</v>
      </c>
      <c r="B1548" t="s">
        <v>2</v>
      </c>
      <c r="C1548">
        <v>2004050311</v>
      </c>
      <c r="D1548">
        <v>3990</v>
      </c>
      <c r="E1548">
        <v>860</v>
      </c>
      <c r="F1548" t="s">
        <v>3</v>
      </c>
      <c r="G1548">
        <v>22</v>
      </c>
      <c r="H1548" t="s">
        <v>3</v>
      </c>
      <c r="I1548">
        <v>842</v>
      </c>
      <c r="J1548" t="s">
        <v>3</v>
      </c>
      <c r="K1548">
        <v>277</v>
      </c>
      <c r="L1548" t="s">
        <v>4</v>
      </c>
      <c r="M1548">
        <v>7</v>
      </c>
      <c r="N1548" t="s">
        <v>4</v>
      </c>
      <c r="O1548">
        <v>272</v>
      </c>
      <c r="P1548" t="s">
        <v>4</v>
      </c>
      <c r="Q1548">
        <v>9999</v>
      </c>
      <c r="R1548">
        <v>9</v>
      </c>
      <c r="S1548">
        <v>99</v>
      </c>
      <c r="T1548">
        <v>9</v>
      </c>
      <c r="U1548">
        <v>69</v>
      </c>
      <c r="W1548">
        <v>4400</v>
      </c>
      <c r="Y1548">
        <v>241</v>
      </c>
      <c r="AA1548">
        <v>0</v>
      </c>
      <c r="AC1548">
        <v>10118</v>
      </c>
      <c r="AE1548">
        <v>95</v>
      </c>
      <c r="AG1548">
        <v>41</v>
      </c>
      <c r="AI1548">
        <v>240</v>
      </c>
      <c r="AK1548">
        <v>89</v>
      </c>
      <c r="AM1548">
        <v>9</v>
      </c>
      <c r="AO1548">
        <v>9</v>
      </c>
      <c r="AQ1548">
        <v>0</v>
      </c>
    </row>
    <row r="1549" spans="1:43" x14ac:dyDescent="0.25">
      <c r="A1549">
        <v>7027329</v>
      </c>
      <c r="B1549" t="s">
        <v>2</v>
      </c>
      <c r="C1549">
        <v>2004050312</v>
      </c>
      <c r="D1549">
        <v>4176</v>
      </c>
      <c r="E1549">
        <v>1479</v>
      </c>
      <c r="F1549" t="s">
        <v>3</v>
      </c>
      <c r="G1549">
        <v>126</v>
      </c>
      <c r="H1549" t="s">
        <v>3</v>
      </c>
      <c r="I1549">
        <v>1370</v>
      </c>
      <c r="J1549" t="s">
        <v>3</v>
      </c>
      <c r="K1549">
        <v>477</v>
      </c>
      <c r="L1549" t="s">
        <v>4</v>
      </c>
      <c r="M1549">
        <v>38</v>
      </c>
      <c r="N1549" t="s">
        <v>4</v>
      </c>
      <c r="O1549">
        <v>444</v>
      </c>
      <c r="P1549" t="s">
        <v>4</v>
      </c>
      <c r="Q1549">
        <v>9999</v>
      </c>
      <c r="R1549">
        <v>9</v>
      </c>
      <c r="S1549">
        <v>99</v>
      </c>
      <c r="T1549">
        <v>9</v>
      </c>
      <c r="U1549">
        <v>81</v>
      </c>
      <c r="W1549">
        <v>4600</v>
      </c>
      <c r="Y1549">
        <v>241</v>
      </c>
      <c r="AA1549">
        <v>0</v>
      </c>
      <c r="AC1549">
        <v>10117</v>
      </c>
      <c r="AE1549">
        <v>95</v>
      </c>
      <c r="AG1549">
        <v>37</v>
      </c>
      <c r="AI1549">
        <v>250</v>
      </c>
      <c r="AK1549">
        <v>83</v>
      </c>
      <c r="AM1549">
        <v>10</v>
      </c>
      <c r="AO1549">
        <v>10</v>
      </c>
      <c r="AQ1549">
        <v>0</v>
      </c>
    </row>
    <row r="1550" spans="1:43" x14ac:dyDescent="0.25">
      <c r="A1550">
        <v>7027329</v>
      </c>
      <c r="B1550" t="s">
        <v>2</v>
      </c>
      <c r="C1550">
        <v>2004050313</v>
      </c>
      <c r="D1550">
        <v>4139</v>
      </c>
      <c r="E1550">
        <v>1678</v>
      </c>
      <c r="F1550" t="s">
        <v>3</v>
      </c>
      <c r="G1550">
        <v>295</v>
      </c>
      <c r="H1550" t="s">
        <v>3</v>
      </c>
      <c r="I1550">
        <v>1425</v>
      </c>
      <c r="J1550" t="s">
        <v>3</v>
      </c>
      <c r="K1550">
        <v>541</v>
      </c>
      <c r="L1550" t="s">
        <v>4</v>
      </c>
      <c r="M1550">
        <v>90</v>
      </c>
      <c r="N1550" t="s">
        <v>4</v>
      </c>
      <c r="O1550">
        <v>464</v>
      </c>
      <c r="P1550" t="s">
        <v>4</v>
      </c>
      <c r="Q1550">
        <v>9999</v>
      </c>
      <c r="R1550">
        <v>9</v>
      </c>
      <c r="S1550">
        <v>99</v>
      </c>
      <c r="T1550">
        <v>9</v>
      </c>
      <c r="U1550">
        <v>87</v>
      </c>
      <c r="W1550">
        <v>4400</v>
      </c>
      <c r="Y1550">
        <v>241</v>
      </c>
      <c r="AA1550">
        <v>0</v>
      </c>
      <c r="AC1550">
        <v>10110</v>
      </c>
      <c r="AE1550">
        <v>100</v>
      </c>
      <c r="AG1550">
        <v>34</v>
      </c>
      <c r="AI1550">
        <v>250</v>
      </c>
      <c r="AK1550">
        <v>72</v>
      </c>
      <c r="AM1550">
        <v>9</v>
      </c>
      <c r="AO1550">
        <v>9</v>
      </c>
      <c r="AQ1550">
        <v>0</v>
      </c>
    </row>
    <row r="1551" spans="1:43" x14ac:dyDescent="0.25">
      <c r="A1551">
        <v>7027329</v>
      </c>
      <c r="B1551" t="s">
        <v>2</v>
      </c>
      <c r="C1551">
        <v>2004050314</v>
      </c>
      <c r="D1551">
        <v>3885</v>
      </c>
      <c r="E1551">
        <v>1344</v>
      </c>
      <c r="F1551" t="s">
        <v>3</v>
      </c>
      <c r="G1551">
        <v>101</v>
      </c>
      <c r="H1551" t="s">
        <v>3</v>
      </c>
      <c r="I1551">
        <v>1263</v>
      </c>
      <c r="J1551" t="s">
        <v>3</v>
      </c>
      <c r="K1551">
        <v>433</v>
      </c>
      <c r="L1551" t="s">
        <v>4</v>
      </c>
      <c r="M1551">
        <v>31</v>
      </c>
      <c r="N1551" t="s">
        <v>4</v>
      </c>
      <c r="O1551">
        <v>409</v>
      </c>
      <c r="P1551" t="s">
        <v>4</v>
      </c>
      <c r="Q1551">
        <v>9999</v>
      </c>
      <c r="R1551">
        <v>9</v>
      </c>
      <c r="S1551">
        <v>99</v>
      </c>
      <c r="T1551">
        <v>9</v>
      </c>
      <c r="U1551">
        <v>273</v>
      </c>
      <c r="W1551">
        <v>2400</v>
      </c>
      <c r="Y1551">
        <v>241</v>
      </c>
      <c r="AA1551">
        <v>0</v>
      </c>
      <c r="AC1551">
        <v>10114</v>
      </c>
      <c r="AE1551">
        <v>103</v>
      </c>
      <c r="AG1551">
        <v>32</v>
      </c>
      <c r="AI1551">
        <v>250</v>
      </c>
      <c r="AK1551">
        <v>72</v>
      </c>
      <c r="AM1551">
        <v>9</v>
      </c>
      <c r="AO1551">
        <v>9</v>
      </c>
      <c r="AQ1551">
        <v>0</v>
      </c>
    </row>
    <row r="1552" spans="1:43" x14ac:dyDescent="0.25">
      <c r="A1552">
        <v>7027329</v>
      </c>
      <c r="B1552" t="s">
        <v>2</v>
      </c>
      <c r="C1552">
        <v>2004050315</v>
      </c>
      <c r="D1552">
        <v>3429</v>
      </c>
      <c r="E1552">
        <v>1319</v>
      </c>
      <c r="F1552" t="s">
        <v>3</v>
      </c>
      <c r="G1552">
        <v>191</v>
      </c>
      <c r="H1552" t="s">
        <v>3</v>
      </c>
      <c r="I1552">
        <v>1183</v>
      </c>
      <c r="J1552" t="s">
        <v>3</v>
      </c>
      <c r="K1552">
        <v>425</v>
      </c>
      <c r="L1552" t="s">
        <v>4</v>
      </c>
      <c r="M1552">
        <v>58</v>
      </c>
      <c r="N1552" t="s">
        <v>4</v>
      </c>
      <c r="O1552">
        <v>384</v>
      </c>
      <c r="P1552" t="s">
        <v>4</v>
      </c>
      <c r="Q1552">
        <v>9999</v>
      </c>
      <c r="R1552">
        <v>9</v>
      </c>
      <c r="S1552">
        <v>99</v>
      </c>
      <c r="T1552">
        <v>9</v>
      </c>
      <c r="U1552">
        <v>69</v>
      </c>
      <c r="W1552">
        <v>4400</v>
      </c>
      <c r="Y1552">
        <v>241</v>
      </c>
      <c r="AA1552">
        <v>0</v>
      </c>
      <c r="AC1552">
        <v>10111</v>
      </c>
      <c r="AE1552">
        <v>88</v>
      </c>
      <c r="AG1552">
        <v>47</v>
      </c>
      <c r="AI1552">
        <v>230</v>
      </c>
      <c r="AK1552">
        <v>72</v>
      </c>
      <c r="AM1552">
        <v>9</v>
      </c>
      <c r="AO1552">
        <v>9</v>
      </c>
      <c r="AQ1552">
        <v>0</v>
      </c>
    </row>
    <row r="1553" spans="1:43" x14ac:dyDescent="0.25">
      <c r="A1553">
        <v>7027329</v>
      </c>
      <c r="B1553" t="s">
        <v>2</v>
      </c>
      <c r="C1553">
        <v>2004050316</v>
      </c>
      <c r="D1553">
        <v>2804</v>
      </c>
      <c r="E1553">
        <v>550</v>
      </c>
      <c r="F1553" t="s">
        <v>3</v>
      </c>
      <c r="G1553">
        <v>0</v>
      </c>
      <c r="H1553" t="s">
        <v>3</v>
      </c>
      <c r="I1553">
        <v>550</v>
      </c>
      <c r="J1553" t="s">
        <v>3</v>
      </c>
      <c r="K1553">
        <v>177</v>
      </c>
      <c r="L1553" t="s">
        <v>4</v>
      </c>
      <c r="M1553">
        <v>0</v>
      </c>
      <c r="N1553" t="s">
        <v>4</v>
      </c>
      <c r="O1553">
        <v>177</v>
      </c>
      <c r="P1553" t="s">
        <v>4</v>
      </c>
      <c r="Q1553">
        <v>9999</v>
      </c>
      <c r="R1553">
        <v>9</v>
      </c>
      <c r="S1553">
        <v>99</v>
      </c>
      <c r="T1553">
        <v>9</v>
      </c>
      <c r="U1553">
        <v>69</v>
      </c>
      <c r="W1553">
        <v>4400</v>
      </c>
      <c r="Y1553">
        <v>241</v>
      </c>
      <c r="AA1553">
        <v>0</v>
      </c>
      <c r="AC1553">
        <v>10107</v>
      </c>
      <c r="AE1553">
        <v>85</v>
      </c>
      <c r="AG1553">
        <v>45</v>
      </c>
      <c r="AI1553">
        <v>230</v>
      </c>
      <c r="AK1553">
        <v>67</v>
      </c>
      <c r="AM1553">
        <v>9</v>
      </c>
      <c r="AO1553">
        <v>9</v>
      </c>
      <c r="AQ1553">
        <v>0</v>
      </c>
    </row>
    <row r="1554" spans="1:43" x14ac:dyDescent="0.25">
      <c r="A1554">
        <v>7027329</v>
      </c>
      <c r="B1554" t="s">
        <v>2</v>
      </c>
      <c r="C1554">
        <v>2004050317</v>
      </c>
      <c r="D1554">
        <v>2050</v>
      </c>
      <c r="E1554">
        <v>598</v>
      </c>
      <c r="F1554" t="s">
        <v>3</v>
      </c>
      <c r="G1554">
        <v>50</v>
      </c>
      <c r="H1554" t="s">
        <v>3</v>
      </c>
      <c r="I1554">
        <v>577</v>
      </c>
      <c r="J1554" t="s">
        <v>3</v>
      </c>
      <c r="K1554">
        <v>193</v>
      </c>
      <c r="L1554" t="s">
        <v>4</v>
      </c>
      <c r="M1554">
        <v>15</v>
      </c>
      <c r="N1554" t="s">
        <v>4</v>
      </c>
      <c r="O1554">
        <v>187</v>
      </c>
      <c r="P1554" t="s">
        <v>4</v>
      </c>
      <c r="Q1554">
        <v>9999</v>
      </c>
      <c r="R1554">
        <v>9</v>
      </c>
      <c r="S1554">
        <v>99</v>
      </c>
      <c r="T1554">
        <v>9</v>
      </c>
      <c r="U1554">
        <v>90</v>
      </c>
      <c r="W1554">
        <v>6000</v>
      </c>
      <c r="Y1554">
        <v>150</v>
      </c>
      <c r="AA1554">
        <v>0</v>
      </c>
      <c r="AC1554">
        <v>10107</v>
      </c>
      <c r="AE1554">
        <v>89</v>
      </c>
      <c r="AG1554">
        <v>25</v>
      </c>
      <c r="AI1554">
        <v>290</v>
      </c>
      <c r="AK1554">
        <v>47</v>
      </c>
      <c r="AM1554">
        <v>99</v>
      </c>
      <c r="AN1554">
        <v>9</v>
      </c>
      <c r="AO1554">
        <v>10</v>
      </c>
      <c r="AQ1554">
        <v>0</v>
      </c>
    </row>
    <row r="1555" spans="1:43" x14ac:dyDescent="0.25">
      <c r="A1555">
        <v>7027329</v>
      </c>
      <c r="B1555" t="s">
        <v>2</v>
      </c>
      <c r="C1555">
        <v>2004050318</v>
      </c>
      <c r="D1555">
        <v>1219</v>
      </c>
      <c r="E1555">
        <v>264</v>
      </c>
      <c r="F1555" t="s">
        <v>3</v>
      </c>
      <c r="G1555">
        <v>0</v>
      </c>
      <c r="H1555" t="s">
        <v>3</v>
      </c>
      <c r="I1555">
        <v>264</v>
      </c>
      <c r="J1555" t="s">
        <v>3</v>
      </c>
      <c r="K1555">
        <v>85</v>
      </c>
      <c r="L1555" t="s">
        <v>4</v>
      </c>
      <c r="M1555">
        <v>0</v>
      </c>
      <c r="N1555" t="s">
        <v>4</v>
      </c>
      <c r="O1555">
        <v>85</v>
      </c>
      <c r="P1555" t="s">
        <v>4</v>
      </c>
      <c r="Q1555">
        <v>9999</v>
      </c>
      <c r="R1555">
        <v>9</v>
      </c>
      <c r="S1555">
        <v>99</v>
      </c>
      <c r="T1555">
        <v>9</v>
      </c>
      <c r="U1555">
        <v>7777</v>
      </c>
      <c r="W1555">
        <v>2200</v>
      </c>
      <c r="Y1555">
        <v>150</v>
      </c>
      <c r="AA1555">
        <v>0</v>
      </c>
      <c r="AC1555">
        <v>10104</v>
      </c>
      <c r="AE1555">
        <v>90</v>
      </c>
      <c r="AG1555">
        <v>15</v>
      </c>
      <c r="AI1555">
        <v>270</v>
      </c>
      <c r="AK1555">
        <v>61</v>
      </c>
      <c r="AM1555">
        <v>99</v>
      </c>
      <c r="AN1555">
        <v>9</v>
      </c>
      <c r="AO1555">
        <v>3</v>
      </c>
      <c r="AQ1555">
        <v>0</v>
      </c>
    </row>
    <row r="1556" spans="1:43" x14ac:dyDescent="0.25">
      <c r="A1556">
        <v>7027329</v>
      </c>
      <c r="B1556" t="s">
        <v>2</v>
      </c>
      <c r="C1556">
        <v>2004050319</v>
      </c>
      <c r="D1556">
        <v>371</v>
      </c>
      <c r="E1556">
        <v>37</v>
      </c>
      <c r="F1556" t="s">
        <v>3</v>
      </c>
      <c r="G1556">
        <v>0</v>
      </c>
      <c r="H1556" t="s">
        <v>3</v>
      </c>
      <c r="I1556">
        <v>37</v>
      </c>
      <c r="J1556" t="s">
        <v>3</v>
      </c>
      <c r="K1556">
        <v>12</v>
      </c>
      <c r="L1556" t="s">
        <v>4</v>
      </c>
      <c r="M1556">
        <v>0</v>
      </c>
      <c r="N1556" t="s">
        <v>4</v>
      </c>
      <c r="O1556">
        <v>12</v>
      </c>
      <c r="P1556" t="s">
        <v>4</v>
      </c>
      <c r="Q1556">
        <v>9999</v>
      </c>
      <c r="R1556">
        <v>9</v>
      </c>
      <c r="S1556">
        <v>99</v>
      </c>
      <c r="T1556">
        <v>9</v>
      </c>
      <c r="U1556">
        <v>7777</v>
      </c>
      <c r="W1556">
        <v>2000</v>
      </c>
      <c r="Y1556">
        <v>150</v>
      </c>
      <c r="AA1556">
        <v>0</v>
      </c>
      <c r="AC1556">
        <v>10107</v>
      </c>
      <c r="AE1556">
        <v>82</v>
      </c>
      <c r="AG1556">
        <v>8</v>
      </c>
      <c r="AI1556">
        <v>260</v>
      </c>
      <c r="AK1556">
        <v>53</v>
      </c>
      <c r="AM1556">
        <v>99</v>
      </c>
      <c r="AN1556">
        <v>9</v>
      </c>
      <c r="AO1556">
        <v>3</v>
      </c>
      <c r="AQ1556">
        <v>0</v>
      </c>
    </row>
    <row r="1557" spans="1:43" x14ac:dyDescent="0.25">
      <c r="A1557">
        <v>7027329</v>
      </c>
      <c r="B1557" t="s">
        <v>2</v>
      </c>
      <c r="C1557">
        <v>2004050320</v>
      </c>
      <c r="D1557">
        <v>0</v>
      </c>
      <c r="E1557">
        <v>0</v>
      </c>
      <c r="F1557" t="s">
        <v>3</v>
      </c>
      <c r="G1557">
        <v>0</v>
      </c>
      <c r="H1557" t="s">
        <v>3</v>
      </c>
      <c r="I1557">
        <v>0</v>
      </c>
      <c r="J1557" t="s">
        <v>3</v>
      </c>
      <c r="K1557">
        <v>0</v>
      </c>
      <c r="L1557" t="s">
        <v>4</v>
      </c>
      <c r="M1557">
        <v>0</v>
      </c>
      <c r="N1557" t="s">
        <v>4</v>
      </c>
      <c r="O1557">
        <v>0</v>
      </c>
      <c r="P1557" t="s">
        <v>4</v>
      </c>
      <c r="Q1557">
        <v>9999</v>
      </c>
      <c r="R1557">
        <v>9</v>
      </c>
      <c r="S1557">
        <v>99</v>
      </c>
      <c r="T1557">
        <v>9</v>
      </c>
      <c r="U1557">
        <v>135</v>
      </c>
      <c r="W1557">
        <v>4000</v>
      </c>
      <c r="Y1557">
        <v>150</v>
      </c>
      <c r="AA1557">
        <v>0</v>
      </c>
      <c r="AC1557">
        <v>10105</v>
      </c>
      <c r="AE1557">
        <v>84</v>
      </c>
      <c r="AG1557">
        <v>0</v>
      </c>
      <c r="AI1557">
        <v>270</v>
      </c>
      <c r="AK1557">
        <v>56</v>
      </c>
      <c r="AM1557">
        <v>99</v>
      </c>
      <c r="AN1557">
        <v>9</v>
      </c>
      <c r="AO1557">
        <v>5</v>
      </c>
      <c r="AQ1557">
        <v>0</v>
      </c>
    </row>
    <row r="1558" spans="1:43" x14ac:dyDescent="0.25">
      <c r="A1558">
        <v>7027329</v>
      </c>
      <c r="B1558" t="s">
        <v>2</v>
      </c>
      <c r="C1558">
        <v>2004050321</v>
      </c>
      <c r="D1558">
        <v>0</v>
      </c>
      <c r="E1558">
        <v>0</v>
      </c>
      <c r="F1558" t="s">
        <v>3</v>
      </c>
      <c r="G1558">
        <v>0</v>
      </c>
      <c r="H1558" t="s">
        <v>3</v>
      </c>
      <c r="I1558">
        <v>0</v>
      </c>
      <c r="J1558" t="s">
        <v>3</v>
      </c>
      <c r="K1558">
        <v>0</v>
      </c>
      <c r="L1558" t="s">
        <v>4</v>
      </c>
      <c r="M1558">
        <v>0</v>
      </c>
      <c r="N1558" t="s">
        <v>4</v>
      </c>
      <c r="O1558">
        <v>0</v>
      </c>
      <c r="P1558" t="s">
        <v>4</v>
      </c>
      <c r="Q1558">
        <v>9999</v>
      </c>
      <c r="R1558">
        <v>9</v>
      </c>
      <c r="S1558">
        <v>99</v>
      </c>
      <c r="T1558">
        <v>9</v>
      </c>
      <c r="U1558">
        <v>7777</v>
      </c>
      <c r="W1558">
        <v>2000</v>
      </c>
      <c r="Y1558">
        <v>150</v>
      </c>
      <c r="AA1558">
        <v>0</v>
      </c>
      <c r="AC1558">
        <v>10108</v>
      </c>
      <c r="AE1558">
        <v>80</v>
      </c>
      <c r="AG1558">
        <v>-7</v>
      </c>
      <c r="AI1558">
        <v>290</v>
      </c>
      <c r="AK1558">
        <v>53</v>
      </c>
      <c r="AM1558">
        <v>99</v>
      </c>
      <c r="AN1558">
        <v>9</v>
      </c>
      <c r="AO1558">
        <v>0</v>
      </c>
      <c r="AQ1558">
        <v>0</v>
      </c>
    </row>
    <row r="1559" spans="1:43" x14ac:dyDescent="0.25">
      <c r="A1559">
        <v>7027329</v>
      </c>
      <c r="B1559" t="s">
        <v>2</v>
      </c>
      <c r="C1559">
        <v>2004050322</v>
      </c>
      <c r="D1559">
        <v>0</v>
      </c>
      <c r="E1559">
        <v>0</v>
      </c>
      <c r="F1559" t="s">
        <v>3</v>
      </c>
      <c r="G1559">
        <v>0</v>
      </c>
      <c r="H1559" t="s">
        <v>3</v>
      </c>
      <c r="I1559">
        <v>0</v>
      </c>
      <c r="J1559" t="s">
        <v>3</v>
      </c>
      <c r="K1559">
        <v>0</v>
      </c>
      <c r="L1559" t="s">
        <v>4</v>
      </c>
      <c r="M1559">
        <v>0</v>
      </c>
      <c r="N1559" t="s">
        <v>4</v>
      </c>
      <c r="O1559">
        <v>0</v>
      </c>
      <c r="P1559" t="s">
        <v>4</v>
      </c>
      <c r="Q1559">
        <v>9999</v>
      </c>
      <c r="R1559">
        <v>9</v>
      </c>
      <c r="S1559">
        <v>99</v>
      </c>
      <c r="T1559">
        <v>9</v>
      </c>
      <c r="U1559">
        <v>285</v>
      </c>
      <c r="W1559">
        <v>6000</v>
      </c>
      <c r="Y1559">
        <v>150</v>
      </c>
      <c r="AA1559">
        <v>0</v>
      </c>
      <c r="AC1559">
        <v>10107</v>
      </c>
      <c r="AE1559">
        <v>69</v>
      </c>
      <c r="AG1559">
        <v>6</v>
      </c>
      <c r="AI1559">
        <v>290</v>
      </c>
      <c r="AK1559">
        <v>42</v>
      </c>
      <c r="AM1559">
        <v>99</v>
      </c>
      <c r="AN1559">
        <v>9</v>
      </c>
      <c r="AO1559">
        <v>10</v>
      </c>
      <c r="AQ1559">
        <v>0</v>
      </c>
    </row>
    <row r="1560" spans="1:43" x14ac:dyDescent="0.25">
      <c r="A1560">
        <v>7027329</v>
      </c>
      <c r="B1560" t="s">
        <v>2</v>
      </c>
      <c r="C1560">
        <v>2004050323</v>
      </c>
      <c r="D1560">
        <v>0</v>
      </c>
      <c r="E1560">
        <v>0</v>
      </c>
      <c r="F1560" t="s">
        <v>3</v>
      </c>
      <c r="G1560">
        <v>0</v>
      </c>
      <c r="H1560" t="s">
        <v>3</v>
      </c>
      <c r="I1560">
        <v>0</v>
      </c>
      <c r="J1560" t="s">
        <v>3</v>
      </c>
      <c r="K1560">
        <v>0</v>
      </c>
      <c r="L1560" t="s">
        <v>4</v>
      </c>
      <c r="M1560">
        <v>0</v>
      </c>
      <c r="N1560" t="s">
        <v>4</v>
      </c>
      <c r="O1560">
        <v>0</v>
      </c>
      <c r="P1560" t="s">
        <v>4</v>
      </c>
      <c r="Q1560">
        <v>9999</v>
      </c>
      <c r="R1560">
        <v>9</v>
      </c>
      <c r="S1560">
        <v>99</v>
      </c>
      <c r="T1560">
        <v>9</v>
      </c>
      <c r="U1560">
        <v>219</v>
      </c>
      <c r="W1560">
        <v>4000</v>
      </c>
      <c r="Y1560">
        <v>150</v>
      </c>
      <c r="AA1560">
        <v>0</v>
      </c>
      <c r="AC1560">
        <v>10102</v>
      </c>
      <c r="AE1560">
        <v>57</v>
      </c>
      <c r="AG1560">
        <v>-1</v>
      </c>
      <c r="AI1560">
        <v>310</v>
      </c>
      <c r="AK1560">
        <v>36</v>
      </c>
      <c r="AM1560">
        <v>99</v>
      </c>
      <c r="AN1560">
        <v>9</v>
      </c>
      <c r="AO1560">
        <v>6</v>
      </c>
      <c r="AQ1560">
        <v>0</v>
      </c>
    </row>
    <row r="1561" spans="1:43" x14ac:dyDescent="0.25">
      <c r="A1561">
        <v>7027329</v>
      </c>
      <c r="B1561" t="s">
        <v>2</v>
      </c>
      <c r="C1561">
        <v>2004050324</v>
      </c>
      <c r="D1561">
        <v>0</v>
      </c>
      <c r="E1561">
        <v>0</v>
      </c>
      <c r="F1561" t="s">
        <v>5</v>
      </c>
      <c r="G1561">
        <v>0</v>
      </c>
      <c r="H1561" t="s">
        <v>4</v>
      </c>
      <c r="I1561">
        <v>0</v>
      </c>
      <c r="J1561" t="s">
        <v>5</v>
      </c>
      <c r="K1561">
        <v>0</v>
      </c>
      <c r="L1561" t="s">
        <v>4</v>
      </c>
      <c r="M1561">
        <v>0</v>
      </c>
      <c r="N1561" t="s">
        <v>4</v>
      </c>
      <c r="O1561">
        <v>0</v>
      </c>
      <c r="P1561" t="s">
        <v>4</v>
      </c>
      <c r="Q1561">
        <v>9999</v>
      </c>
      <c r="R1561">
        <v>9</v>
      </c>
      <c r="S1561">
        <v>99</v>
      </c>
      <c r="T1561">
        <v>9</v>
      </c>
      <c r="U1561">
        <v>273</v>
      </c>
      <c r="W1561">
        <v>4000</v>
      </c>
      <c r="Y1561">
        <v>150</v>
      </c>
      <c r="AA1561">
        <v>0</v>
      </c>
      <c r="AC1561">
        <v>10098</v>
      </c>
      <c r="AE1561">
        <v>50</v>
      </c>
      <c r="AG1561">
        <v>-4</v>
      </c>
      <c r="AI1561">
        <v>310</v>
      </c>
      <c r="AK1561">
        <v>36</v>
      </c>
      <c r="AM1561">
        <v>99</v>
      </c>
      <c r="AN1561">
        <v>9</v>
      </c>
      <c r="AO1561">
        <v>8</v>
      </c>
      <c r="AQ1561">
        <v>0</v>
      </c>
    </row>
    <row r="1562" spans="1:43" x14ac:dyDescent="0.25">
      <c r="A1562">
        <v>7027329</v>
      </c>
      <c r="B1562" t="s">
        <v>2</v>
      </c>
      <c r="C1562">
        <v>2004050401</v>
      </c>
      <c r="D1562">
        <v>0</v>
      </c>
      <c r="E1562">
        <v>0</v>
      </c>
      <c r="F1562" t="s">
        <v>3</v>
      </c>
      <c r="G1562">
        <v>0</v>
      </c>
      <c r="H1562" t="s">
        <v>3</v>
      </c>
      <c r="I1562">
        <v>0</v>
      </c>
      <c r="J1562" t="s">
        <v>3</v>
      </c>
      <c r="K1562">
        <v>0</v>
      </c>
      <c r="L1562" t="s">
        <v>4</v>
      </c>
      <c r="M1562">
        <v>0</v>
      </c>
      <c r="N1562" t="s">
        <v>4</v>
      </c>
      <c r="O1562">
        <v>0</v>
      </c>
      <c r="P1562" t="s">
        <v>4</v>
      </c>
      <c r="Q1562">
        <v>9999</v>
      </c>
      <c r="R1562">
        <v>9</v>
      </c>
      <c r="S1562">
        <v>99</v>
      </c>
      <c r="T1562">
        <v>9</v>
      </c>
      <c r="U1562">
        <v>7777</v>
      </c>
      <c r="W1562">
        <v>2200</v>
      </c>
      <c r="Y1562">
        <v>150</v>
      </c>
      <c r="AA1562">
        <v>0</v>
      </c>
      <c r="AC1562">
        <v>10084</v>
      </c>
      <c r="AE1562">
        <v>45</v>
      </c>
      <c r="AG1562">
        <v>-13</v>
      </c>
      <c r="AI1562">
        <v>330</v>
      </c>
      <c r="AK1562">
        <v>47</v>
      </c>
      <c r="AM1562">
        <v>99</v>
      </c>
      <c r="AN1562">
        <v>9</v>
      </c>
      <c r="AO1562">
        <v>2</v>
      </c>
      <c r="AQ1562">
        <v>0</v>
      </c>
    </row>
    <row r="1563" spans="1:43" x14ac:dyDescent="0.25">
      <c r="A1563">
        <v>7027329</v>
      </c>
      <c r="B1563" t="s">
        <v>2</v>
      </c>
      <c r="C1563">
        <v>2004050402</v>
      </c>
      <c r="D1563">
        <v>0</v>
      </c>
      <c r="E1563">
        <v>0</v>
      </c>
      <c r="F1563" t="s">
        <v>3</v>
      </c>
      <c r="G1563">
        <v>0</v>
      </c>
      <c r="H1563" t="s">
        <v>3</v>
      </c>
      <c r="I1563">
        <v>0</v>
      </c>
      <c r="J1563" t="s">
        <v>3</v>
      </c>
      <c r="K1563">
        <v>0</v>
      </c>
      <c r="L1563" t="s">
        <v>4</v>
      </c>
      <c r="M1563">
        <v>0</v>
      </c>
      <c r="N1563" t="s">
        <v>4</v>
      </c>
      <c r="O1563">
        <v>0</v>
      </c>
      <c r="P1563" t="s">
        <v>4</v>
      </c>
      <c r="Q1563">
        <v>9999</v>
      </c>
      <c r="R1563">
        <v>9</v>
      </c>
      <c r="S1563">
        <v>99</v>
      </c>
      <c r="T1563">
        <v>9</v>
      </c>
      <c r="U1563">
        <v>93</v>
      </c>
      <c r="W1563">
        <v>4600</v>
      </c>
      <c r="Y1563">
        <v>150</v>
      </c>
      <c r="AA1563">
        <v>0</v>
      </c>
      <c r="AC1563">
        <v>10081</v>
      </c>
      <c r="AE1563">
        <v>41</v>
      </c>
      <c r="AG1563">
        <v>-8</v>
      </c>
      <c r="AI1563">
        <v>340</v>
      </c>
      <c r="AK1563">
        <v>36</v>
      </c>
      <c r="AM1563">
        <v>99</v>
      </c>
      <c r="AN1563">
        <v>9</v>
      </c>
      <c r="AO1563">
        <v>10</v>
      </c>
      <c r="AQ1563">
        <v>0</v>
      </c>
    </row>
    <row r="1564" spans="1:43" x14ac:dyDescent="0.25">
      <c r="A1564">
        <v>7027329</v>
      </c>
      <c r="B1564" t="s">
        <v>2</v>
      </c>
      <c r="C1564">
        <v>2004050403</v>
      </c>
      <c r="D1564">
        <v>0</v>
      </c>
      <c r="E1564">
        <v>0</v>
      </c>
      <c r="F1564" t="s">
        <v>3</v>
      </c>
      <c r="G1564">
        <v>0</v>
      </c>
      <c r="H1564" t="s">
        <v>3</v>
      </c>
      <c r="I1564">
        <v>0</v>
      </c>
      <c r="J1564" t="s">
        <v>3</v>
      </c>
      <c r="K1564">
        <v>0</v>
      </c>
      <c r="L1564" t="s">
        <v>4</v>
      </c>
      <c r="M1564">
        <v>0</v>
      </c>
      <c r="N1564" t="s">
        <v>4</v>
      </c>
      <c r="O1564">
        <v>0</v>
      </c>
      <c r="P1564" t="s">
        <v>4</v>
      </c>
      <c r="Q1564">
        <v>9999</v>
      </c>
      <c r="R1564">
        <v>9</v>
      </c>
      <c r="S1564">
        <v>99</v>
      </c>
      <c r="T1564">
        <v>9</v>
      </c>
      <c r="U1564">
        <v>51</v>
      </c>
      <c r="W1564">
        <v>6000</v>
      </c>
      <c r="Y1564">
        <v>150</v>
      </c>
      <c r="AA1564">
        <v>1000000</v>
      </c>
      <c r="AC1564">
        <v>10077</v>
      </c>
      <c r="AE1564">
        <v>33</v>
      </c>
      <c r="AG1564">
        <v>4</v>
      </c>
      <c r="AI1564">
        <v>330</v>
      </c>
      <c r="AK1564">
        <v>36</v>
      </c>
      <c r="AM1564">
        <v>99</v>
      </c>
      <c r="AN1564">
        <v>9</v>
      </c>
      <c r="AO1564">
        <v>10</v>
      </c>
      <c r="AQ1564">
        <v>0</v>
      </c>
    </row>
    <row r="1565" spans="1:43" x14ac:dyDescent="0.25">
      <c r="A1565">
        <v>7027329</v>
      </c>
      <c r="B1565" t="s">
        <v>2</v>
      </c>
      <c r="C1565">
        <v>2004050404</v>
      </c>
      <c r="D1565">
        <v>0</v>
      </c>
      <c r="E1565">
        <v>0</v>
      </c>
      <c r="F1565" t="s">
        <v>3</v>
      </c>
      <c r="G1565">
        <v>0</v>
      </c>
      <c r="H1565" t="s">
        <v>3</v>
      </c>
      <c r="I1565">
        <v>0</v>
      </c>
      <c r="J1565" t="s">
        <v>3</v>
      </c>
      <c r="K1565">
        <v>0</v>
      </c>
      <c r="L1565" t="s">
        <v>4</v>
      </c>
      <c r="M1565">
        <v>0</v>
      </c>
      <c r="N1565" t="s">
        <v>4</v>
      </c>
      <c r="O1565">
        <v>0</v>
      </c>
      <c r="P1565" t="s">
        <v>4</v>
      </c>
      <c r="Q1565">
        <v>9999</v>
      </c>
      <c r="R1565">
        <v>9</v>
      </c>
      <c r="S1565">
        <v>99</v>
      </c>
      <c r="T1565">
        <v>9</v>
      </c>
      <c r="U1565">
        <v>48</v>
      </c>
      <c r="W1565">
        <v>6000</v>
      </c>
      <c r="Y1565">
        <v>150</v>
      </c>
      <c r="AA1565">
        <v>1000000</v>
      </c>
      <c r="AC1565">
        <v>10078</v>
      </c>
      <c r="AE1565">
        <v>27</v>
      </c>
      <c r="AG1565">
        <v>1</v>
      </c>
      <c r="AI1565">
        <v>300</v>
      </c>
      <c r="AK1565">
        <v>47</v>
      </c>
      <c r="AM1565">
        <v>99</v>
      </c>
      <c r="AN1565">
        <v>9</v>
      </c>
      <c r="AO1565">
        <v>10</v>
      </c>
      <c r="AQ1565">
        <v>0</v>
      </c>
    </row>
    <row r="1566" spans="1:43" x14ac:dyDescent="0.25">
      <c r="A1566">
        <v>7027329</v>
      </c>
      <c r="B1566" t="s">
        <v>2</v>
      </c>
      <c r="C1566">
        <v>2004050405</v>
      </c>
      <c r="D1566">
        <v>34</v>
      </c>
      <c r="E1566">
        <v>0</v>
      </c>
      <c r="F1566" t="s">
        <v>3</v>
      </c>
      <c r="G1566">
        <v>0</v>
      </c>
      <c r="H1566" t="s">
        <v>3</v>
      </c>
      <c r="I1566">
        <v>0</v>
      </c>
      <c r="J1566" t="s">
        <v>3</v>
      </c>
      <c r="K1566">
        <v>0</v>
      </c>
      <c r="L1566" t="s">
        <v>4</v>
      </c>
      <c r="M1566">
        <v>0</v>
      </c>
      <c r="N1566" t="s">
        <v>4</v>
      </c>
      <c r="O1566">
        <v>0</v>
      </c>
      <c r="P1566" t="s">
        <v>4</v>
      </c>
      <c r="Q1566">
        <v>9999</v>
      </c>
      <c r="R1566">
        <v>9</v>
      </c>
      <c r="S1566">
        <v>99</v>
      </c>
      <c r="T1566">
        <v>9</v>
      </c>
      <c r="U1566">
        <v>66</v>
      </c>
      <c r="W1566">
        <v>4400</v>
      </c>
      <c r="Y1566">
        <v>241</v>
      </c>
      <c r="AA1566">
        <v>0</v>
      </c>
      <c r="AC1566">
        <v>10083</v>
      </c>
      <c r="AE1566">
        <v>32</v>
      </c>
      <c r="AG1566">
        <v>-5</v>
      </c>
      <c r="AI1566">
        <v>290</v>
      </c>
      <c r="AK1566">
        <v>53</v>
      </c>
      <c r="AM1566">
        <v>9</v>
      </c>
      <c r="AO1566">
        <v>9</v>
      </c>
      <c r="AQ1566">
        <v>0</v>
      </c>
    </row>
    <row r="1567" spans="1:43" x14ac:dyDescent="0.25">
      <c r="A1567">
        <v>7027329</v>
      </c>
      <c r="B1567" t="s">
        <v>2</v>
      </c>
      <c r="C1567">
        <v>2004050406</v>
      </c>
      <c r="D1567">
        <v>661</v>
      </c>
      <c r="E1567">
        <v>54</v>
      </c>
      <c r="F1567" t="s">
        <v>3</v>
      </c>
      <c r="G1567">
        <v>0</v>
      </c>
      <c r="H1567" t="s">
        <v>3</v>
      </c>
      <c r="I1567">
        <v>54</v>
      </c>
      <c r="J1567" t="s">
        <v>3</v>
      </c>
      <c r="K1567">
        <v>17</v>
      </c>
      <c r="L1567" t="s">
        <v>4</v>
      </c>
      <c r="M1567">
        <v>0</v>
      </c>
      <c r="N1567" t="s">
        <v>4</v>
      </c>
      <c r="O1567">
        <v>17</v>
      </c>
      <c r="P1567" t="s">
        <v>4</v>
      </c>
      <c r="Q1567">
        <v>9999</v>
      </c>
      <c r="R1567">
        <v>9</v>
      </c>
      <c r="S1567">
        <v>99</v>
      </c>
      <c r="T1567">
        <v>9</v>
      </c>
      <c r="U1567">
        <v>117</v>
      </c>
      <c r="W1567">
        <v>4000</v>
      </c>
      <c r="Y1567">
        <v>241</v>
      </c>
      <c r="AA1567">
        <v>0</v>
      </c>
      <c r="AC1567">
        <v>10086</v>
      </c>
      <c r="AE1567">
        <v>33</v>
      </c>
      <c r="AG1567">
        <v>-7</v>
      </c>
      <c r="AI1567">
        <v>290</v>
      </c>
      <c r="AK1567">
        <v>67</v>
      </c>
      <c r="AM1567">
        <v>9</v>
      </c>
      <c r="AO1567">
        <v>9</v>
      </c>
      <c r="AQ1567">
        <v>0</v>
      </c>
    </row>
    <row r="1568" spans="1:43" x14ac:dyDescent="0.25">
      <c r="A1568">
        <v>7027329</v>
      </c>
      <c r="B1568" t="s">
        <v>2</v>
      </c>
      <c r="C1568">
        <v>2004050407</v>
      </c>
      <c r="D1568">
        <v>1508</v>
      </c>
      <c r="E1568">
        <v>162</v>
      </c>
      <c r="F1568" t="s">
        <v>3</v>
      </c>
      <c r="G1568">
        <v>0</v>
      </c>
      <c r="H1568" t="s">
        <v>3</v>
      </c>
      <c r="I1568">
        <v>162</v>
      </c>
      <c r="J1568" t="s">
        <v>3</v>
      </c>
      <c r="K1568">
        <v>52</v>
      </c>
      <c r="L1568" t="s">
        <v>4</v>
      </c>
      <c r="M1568">
        <v>0</v>
      </c>
      <c r="N1568" t="s">
        <v>4</v>
      </c>
      <c r="O1568">
        <v>52</v>
      </c>
      <c r="P1568" t="s">
        <v>4</v>
      </c>
      <c r="Q1568">
        <v>9999</v>
      </c>
      <c r="R1568">
        <v>9</v>
      </c>
      <c r="S1568">
        <v>99</v>
      </c>
      <c r="T1568">
        <v>9</v>
      </c>
      <c r="U1568">
        <v>117</v>
      </c>
      <c r="W1568">
        <v>2400</v>
      </c>
      <c r="Y1568">
        <v>241</v>
      </c>
      <c r="AA1568">
        <v>0</v>
      </c>
      <c r="AC1568">
        <v>10085</v>
      </c>
      <c r="AE1568">
        <v>37</v>
      </c>
      <c r="AG1568">
        <v>-4</v>
      </c>
      <c r="AI1568">
        <v>280</v>
      </c>
      <c r="AK1568">
        <v>67</v>
      </c>
      <c r="AM1568">
        <v>9</v>
      </c>
      <c r="AO1568">
        <v>9</v>
      </c>
      <c r="AQ1568">
        <v>0</v>
      </c>
    </row>
    <row r="1569" spans="1:43" x14ac:dyDescent="0.25">
      <c r="A1569">
        <v>7027329</v>
      </c>
      <c r="B1569" t="s">
        <v>2</v>
      </c>
      <c r="C1569">
        <v>2004050408</v>
      </c>
      <c r="D1569">
        <v>2318</v>
      </c>
      <c r="E1569">
        <v>791</v>
      </c>
      <c r="F1569" t="s">
        <v>3</v>
      </c>
      <c r="G1569">
        <v>169</v>
      </c>
      <c r="H1569" t="s">
        <v>3</v>
      </c>
      <c r="I1569">
        <v>710</v>
      </c>
      <c r="J1569" t="s">
        <v>3</v>
      </c>
      <c r="K1569">
        <v>256</v>
      </c>
      <c r="L1569" t="s">
        <v>4</v>
      </c>
      <c r="M1569">
        <v>51</v>
      </c>
      <c r="N1569" t="s">
        <v>4</v>
      </c>
      <c r="O1569">
        <v>231</v>
      </c>
      <c r="P1569" t="s">
        <v>4</v>
      </c>
      <c r="Q1569">
        <v>9999</v>
      </c>
      <c r="R1569">
        <v>9</v>
      </c>
      <c r="S1569">
        <v>99</v>
      </c>
      <c r="T1569">
        <v>9</v>
      </c>
      <c r="U1569">
        <v>78</v>
      </c>
      <c r="W1569">
        <v>6000</v>
      </c>
      <c r="Y1569">
        <v>241</v>
      </c>
      <c r="AA1569">
        <v>0</v>
      </c>
      <c r="AC1569">
        <v>10083</v>
      </c>
      <c r="AE1569">
        <v>44</v>
      </c>
      <c r="AG1569">
        <v>-6</v>
      </c>
      <c r="AI1569">
        <v>280</v>
      </c>
      <c r="AK1569">
        <v>61</v>
      </c>
      <c r="AM1569">
        <v>10</v>
      </c>
      <c r="AO1569">
        <v>10</v>
      </c>
      <c r="AQ1569">
        <v>0</v>
      </c>
    </row>
    <row r="1570" spans="1:43" x14ac:dyDescent="0.25">
      <c r="A1570">
        <v>7027329</v>
      </c>
      <c r="B1570" t="s">
        <v>2</v>
      </c>
      <c r="C1570">
        <v>2004050409</v>
      </c>
      <c r="D1570">
        <v>3034</v>
      </c>
      <c r="E1570">
        <v>814</v>
      </c>
      <c r="F1570" t="s">
        <v>3</v>
      </c>
      <c r="G1570">
        <v>26</v>
      </c>
      <c r="H1570" t="s">
        <v>3</v>
      </c>
      <c r="I1570">
        <v>797</v>
      </c>
      <c r="J1570" t="s">
        <v>3</v>
      </c>
      <c r="K1570">
        <v>262</v>
      </c>
      <c r="L1570" t="s">
        <v>4</v>
      </c>
      <c r="M1570">
        <v>8</v>
      </c>
      <c r="N1570" t="s">
        <v>4</v>
      </c>
      <c r="O1570">
        <v>257</v>
      </c>
      <c r="P1570" t="s">
        <v>4</v>
      </c>
      <c r="Q1570">
        <v>9999</v>
      </c>
      <c r="R1570">
        <v>9</v>
      </c>
      <c r="S1570">
        <v>99</v>
      </c>
      <c r="T1570">
        <v>9</v>
      </c>
      <c r="U1570">
        <v>90</v>
      </c>
      <c r="W1570">
        <v>6000</v>
      </c>
      <c r="Y1570">
        <v>241</v>
      </c>
      <c r="AA1570">
        <v>0</v>
      </c>
      <c r="AC1570">
        <v>10084</v>
      </c>
      <c r="AE1570">
        <v>43</v>
      </c>
      <c r="AG1570">
        <v>-17</v>
      </c>
      <c r="AI1570">
        <v>270</v>
      </c>
      <c r="AK1570">
        <v>72</v>
      </c>
      <c r="AM1570">
        <v>10</v>
      </c>
      <c r="AO1570">
        <v>10</v>
      </c>
      <c r="AQ1570">
        <v>0</v>
      </c>
    </row>
    <row r="1571" spans="1:43" x14ac:dyDescent="0.25">
      <c r="A1571">
        <v>7027329</v>
      </c>
      <c r="B1571" t="s">
        <v>2</v>
      </c>
      <c r="C1571">
        <v>2004050410</v>
      </c>
      <c r="D1571">
        <v>3608</v>
      </c>
      <c r="E1571">
        <v>1117</v>
      </c>
      <c r="F1571" t="s">
        <v>3</v>
      </c>
      <c r="G1571">
        <v>59</v>
      </c>
      <c r="H1571" t="s">
        <v>3</v>
      </c>
      <c r="I1571">
        <v>1073</v>
      </c>
      <c r="J1571" t="s">
        <v>3</v>
      </c>
      <c r="K1571">
        <v>360</v>
      </c>
      <c r="L1571" t="s">
        <v>4</v>
      </c>
      <c r="M1571">
        <v>18</v>
      </c>
      <c r="N1571" t="s">
        <v>4</v>
      </c>
      <c r="O1571">
        <v>347</v>
      </c>
      <c r="P1571" t="s">
        <v>4</v>
      </c>
      <c r="Q1571">
        <v>9999</v>
      </c>
      <c r="R1571">
        <v>9</v>
      </c>
      <c r="S1571">
        <v>99</v>
      </c>
      <c r="T1571">
        <v>9</v>
      </c>
      <c r="U1571">
        <v>90</v>
      </c>
      <c r="W1571">
        <v>6000</v>
      </c>
      <c r="Y1571">
        <v>241</v>
      </c>
      <c r="AA1571">
        <v>0</v>
      </c>
      <c r="AC1571">
        <v>10085</v>
      </c>
      <c r="AE1571">
        <v>55</v>
      </c>
      <c r="AG1571">
        <v>-11</v>
      </c>
      <c r="AI1571">
        <v>270</v>
      </c>
      <c r="AK1571">
        <v>72</v>
      </c>
      <c r="AM1571">
        <v>10</v>
      </c>
      <c r="AO1571">
        <v>10</v>
      </c>
      <c r="AQ1571">
        <v>0</v>
      </c>
    </row>
    <row r="1572" spans="1:43" x14ac:dyDescent="0.25">
      <c r="A1572">
        <v>7027329</v>
      </c>
      <c r="B1572" t="s">
        <v>2</v>
      </c>
      <c r="C1572">
        <v>2004050411</v>
      </c>
      <c r="D1572">
        <v>4001</v>
      </c>
      <c r="E1572">
        <v>1659</v>
      </c>
      <c r="F1572" t="s">
        <v>3</v>
      </c>
      <c r="G1572">
        <v>346</v>
      </c>
      <c r="H1572" t="s">
        <v>3</v>
      </c>
      <c r="I1572">
        <v>1372</v>
      </c>
      <c r="J1572" t="s">
        <v>3</v>
      </c>
      <c r="K1572">
        <v>535</v>
      </c>
      <c r="L1572" t="s">
        <v>4</v>
      </c>
      <c r="M1572">
        <v>105</v>
      </c>
      <c r="N1572" t="s">
        <v>4</v>
      </c>
      <c r="O1572">
        <v>448</v>
      </c>
      <c r="P1572" t="s">
        <v>4</v>
      </c>
      <c r="Q1572">
        <v>9999</v>
      </c>
      <c r="R1572">
        <v>9</v>
      </c>
      <c r="S1572">
        <v>99</v>
      </c>
      <c r="T1572">
        <v>9</v>
      </c>
      <c r="U1572">
        <v>108</v>
      </c>
      <c r="W1572">
        <v>4000</v>
      </c>
      <c r="Y1572">
        <v>241</v>
      </c>
      <c r="AA1572">
        <v>0</v>
      </c>
      <c r="AC1572">
        <v>10082</v>
      </c>
      <c r="AE1572">
        <v>72</v>
      </c>
      <c r="AG1572">
        <v>-20</v>
      </c>
      <c r="AI1572">
        <v>270</v>
      </c>
      <c r="AK1572">
        <v>72</v>
      </c>
      <c r="AM1572">
        <v>8</v>
      </c>
      <c r="AO1572">
        <v>8</v>
      </c>
      <c r="AQ1572">
        <v>0</v>
      </c>
    </row>
    <row r="1573" spans="1:43" x14ac:dyDescent="0.25">
      <c r="A1573">
        <v>7027329</v>
      </c>
      <c r="B1573" t="s">
        <v>2</v>
      </c>
      <c r="C1573">
        <v>2004050412</v>
      </c>
      <c r="D1573">
        <v>4186</v>
      </c>
      <c r="E1573">
        <v>3057</v>
      </c>
      <c r="F1573" t="s">
        <v>3</v>
      </c>
      <c r="G1573">
        <v>2144</v>
      </c>
      <c r="H1573" t="s">
        <v>3</v>
      </c>
      <c r="I1573">
        <v>1198</v>
      </c>
      <c r="J1573" t="s">
        <v>3</v>
      </c>
      <c r="K1573">
        <v>967</v>
      </c>
      <c r="L1573" t="s">
        <v>4</v>
      </c>
      <c r="M1573">
        <v>649</v>
      </c>
      <c r="N1573" t="s">
        <v>4</v>
      </c>
      <c r="O1573">
        <v>404</v>
      </c>
      <c r="P1573" t="s">
        <v>4</v>
      </c>
      <c r="Q1573">
        <v>9999</v>
      </c>
      <c r="R1573">
        <v>9</v>
      </c>
      <c r="S1573">
        <v>99</v>
      </c>
      <c r="T1573">
        <v>9</v>
      </c>
      <c r="U1573">
        <v>141</v>
      </c>
      <c r="W1573">
        <v>4000</v>
      </c>
      <c r="Y1573">
        <v>241</v>
      </c>
      <c r="AA1573">
        <v>0</v>
      </c>
      <c r="AC1573">
        <v>10078</v>
      </c>
      <c r="AE1573">
        <v>90</v>
      </c>
      <c r="AG1573">
        <v>-24</v>
      </c>
      <c r="AI1573">
        <v>280</v>
      </c>
      <c r="AK1573">
        <v>67</v>
      </c>
      <c r="AM1573">
        <v>6</v>
      </c>
      <c r="AO1573">
        <v>6</v>
      </c>
      <c r="AQ1573">
        <v>0</v>
      </c>
    </row>
    <row r="1574" spans="1:43" x14ac:dyDescent="0.25">
      <c r="A1574">
        <v>7027329</v>
      </c>
      <c r="B1574" t="s">
        <v>2</v>
      </c>
      <c r="C1574">
        <v>2004050413</v>
      </c>
      <c r="D1574">
        <v>4149</v>
      </c>
      <c r="E1574">
        <v>2626</v>
      </c>
      <c r="F1574" t="s">
        <v>3</v>
      </c>
      <c r="G1574">
        <v>1526</v>
      </c>
      <c r="H1574" t="s">
        <v>3</v>
      </c>
      <c r="I1574">
        <v>1314</v>
      </c>
      <c r="J1574" t="s">
        <v>3</v>
      </c>
      <c r="K1574">
        <v>837</v>
      </c>
      <c r="L1574" t="s">
        <v>4</v>
      </c>
      <c r="M1574">
        <v>462</v>
      </c>
      <c r="N1574" t="s">
        <v>4</v>
      </c>
      <c r="O1574">
        <v>440</v>
      </c>
      <c r="P1574" t="s">
        <v>4</v>
      </c>
      <c r="Q1574">
        <v>9999</v>
      </c>
      <c r="R1574">
        <v>9</v>
      </c>
      <c r="S1574">
        <v>99</v>
      </c>
      <c r="T1574">
        <v>9</v>
      </c>
      <c r="U1574">
        <v>7777</v>
      </c>
      <c r="W1574">
        <v>2000</v>
      </c>
      <c r="Y1574">
        <v>241</v>
      </c>
      <c r="AA1574">
        <v>0</v>
      </c>
      <c r="AC1574">
        <v>10072</v>
      </c>
      <c r="AE1574">
        <v>98</v>
      </c>
      <c r="AG1574">
        <v>-39</v>
      </c>
      <c r="AI1574">
        <v>260</v>
      </c>
      <c r="AK1574">
        <v>78</v>
      </c>
      <c r="AM1574">
        <v>2</v>
      </c>
      <c r="AO1574">
        <v>2</v>
      </c>
      <c r="AQ1574">
        <v>0</v>
      </c>
    </row>
    <row r="1575" spans="1:43" x14ac:dyDescent="0.25">
      <c r="A1575">
        <v>7027329</v>
      </c>
      <c r="B1575" t="s">
        <v>2</v>
      </c>
      <c r="C1575">
        <v>2004050414</v>
      </c>
      <c r="D1575">
        <v>3895</v>
      </c>
      <c r="E1575">
        <v>3136</v>
      </c>
      <c r="F1575" t="s">
        <v>3</v>
      </c>
      <c r="G1575">
        <v>2961</v>
      </c>
      <c r="H1575" t="s">
        <v>3</v>
      </c>
      <c r="I1575">
        <v>748</v>
      </c>
      <c r="J1575" t="s">
        <v>3</v>
      </c>
      <c r="K1575">
        <v>978</v>
      </c>
      <c r="L1575" t="s">
        <v>4</v>
      </c>
      <c r="M1575">
        <v>897</v>
      </c>
      <c r="N1575" t="s">
        <v>4</v>
      </c>
      <c r="O1575">
        <v>255</v>
      </c>
      <c r="P1575" t="s">
        <v>4</v>
      </c>
      <c r="Q1575">
        <v>9999</v>
      </c>
      <c r="R1575">
        <v>9</v>
      </c>
      <c r="S1575">
        <v>99</v>
      </c>
      <c r="T1575">
        <v>9</v>
      </c>
      <c r="U1575">
        <v>7777</v>
      </c>
      <c r="W1575">
        <v>2000</v>
      </c>
      <c r="Y1575">
        <v>241</v>
      </c>
      <c r="AA1575">
        <v>0</v>
      </c>
      <c r="AC1575">
        <v>10068</v>
      </c>
      <c r="AE1575">
        <v>110</v>
      </c>
      <c r="AG1575">
        <v>-43</v>
      </c>
      <c r="AI1575">
        <v>260</v>
      </c>
      <c r="AK1575">
        <v>92</v>
      </c>
      <c r="AM1575">
        <v>1</v>
      </c>
      <c r="AO1575">
        <v>1</v>
      </c>
      <c r="AQ1575">
        <v>0</v>
      </c>
    </row>
    <row r="1576" spans="1:43" x14ac:dyDescent="0.25">
      <c r="A1576">
        <v>7027329</v>
      </c>
      <c r="B1576" t="s">
        <v>2</v>
      </c>
      <c r="C1576">
        <v>2004050415</v>
      </c>
      <c r="D1576">
        <v>3440</v>
      </c>
      <c r="E1576">
        <v>2618</v>
      </c>
      <c r="F1576" t="s">
        <v>3</v>
      </c>
      <c r="G1576">
        <v>2946</v>
      </c>
      <c r="H1576" t="s">
        <v>3</v>
      </c>
      <c r="I1576">
        <v>520</v>
      </c>
      <c r="J1576" t="s">
        <v>3</v>
      </c>
      <c r="K1576">
        <v>813</v>
      </c>
      <c r="L1576" t="s">
        <v>4</v>
      </c>
      <c r="M1576">
        <v>892</v>
      </c>
      <c r="N1576" t="s">
        <v>4</v>
      </c>
      <c r="O1576">
        <v>178</v>
      </c>
      <c r="P1576" t="s">
        <v>4</v>
      </c>
      <c r="Q1576">
        <v>9999</v>
      </c>
      <c r="R1576">
        <v>9</v>
      </c>
      <c r="S1576">
        <v>99</v>
      </c>
      <c r="T1576">
        <v>9</v>
      </c>
      <c r="U1576">
        <v>7777</v>
      </c>
      <c r="W1576">
        <v>2000</v>
      </c>
      <c r="Y1576">
        <v>241</v>
      </c>
      <c r="AA1576">
        <v>0</v>
      </c>
      <c r="AC1576">
        <v>10064</v>
      </c>
      <c r="AE1576">
        <v>122</v>
      </c>
      <c r="AG1576">
        <v>-39</v>
      </c>
      <c r="AI1576">
        <v>250</v>
      </c>
      <c r="AK1576">
        <v>89</v>
      </c>
      <c r="AM1576">
        <v>2</v>
      </c>
      <c r="AO1576">
        <v>2</v>
      </c>
      <c r="AQ1576">
        <v>0</v>
      </c>
    </row>
    <row r="1577" spans="1:43" x14ac:dyDescent="0.25">
      <c r="A1577">
        <v>7027329</v>
      </c>
      <c r="B1577" t="s">
        <v>2</v>
      </c>
      <c r="C1577">
        <v>2004050416</v>
      </c>
      <c r="D1577">
        <v>2815</v>
      </c>
      <c r="E1577">
        <v>2074</v>
      </c>
      <c r="F1577" t="s">
        <v>3</v>
      </c>
      <c r="G1577">
        <v>2795</v>
      </c>
      <c r="H1577" t="s">
        <v>3</v>
      </c>
      <c r="I1577">
        <v>445</v>
      </c>
      <c r="J1577" t="s">
        <v>3</v>
      </c>
      <c r="K1577">
        <v>645</v>
      </c>
      <c r="L1577" t="s">
        <v>4</v>
      </c>
      <c r="M1577">
        <v>843</v>
      </c>
      <c r="N1577" t="s">
        <v>4</v>
      </c>
      <c r="O1577">
        <v>153</v>
      </c>
      <c r="P1577" t="s">
        <v>4</v>
      </c>
      <c r="Q1577">
        <v>9999</v>
      </c>
      <c r="R1577">
        <v>9</v>
      </c>
      <c r="S1577">
        <v>99</v>
      </c>
      <c r="T1577">
        <v>9</v>
      </c>
      <c r="U1577">
        <v>7777</v>
      </c>
      <c r="W1577">
        <v>2000</v>
      </c>
      <c r="Y1577">
        <v>241</v>
      </c>
      <c r="AA1577">
        <v>0</v>
      </c>
      <c r="AC1577">
        <v>10066</v>
      </c>
      <c r="AE1577">
        <v>119</v>
      </c>
      <c r="AG1577">
        <v>-47</v>
      </c>
      <c r="AI1577">
        <v>270</v>
      </c>
      <c r="AK1577">
        <v>72</v>
      </c>
      <c r="AM1577">
        <v>2</v>
      </c>
      <c r="AO1577">
        <v>2</v>
      </c>
      <c r="AQ1577">
        <v>0</v>
      </c>
    </row>
    <row r="1578" spans="1:43" x14ac:dyDescent="0.25">
      <c r="A1578">
        <v>7027329</v>
      </c>
      <c r="B1578" t="s">
        <v>2</v>
      </c>
      <c r="C1578">
        <v>2004050417</v>
      </c>
      <c r="D1578">
        <v>2062</v>
      </c>
      <c r="E1578">
        <v>1353</v>
      </c>
      <c r="F1578" t="s">
        <v>3</v>
      </c>
      <c r="G1578">
        <v>2023</v>
      </c>
      <c r="H1578" t="s">
        <v>3</v>
      </c>
      <c r="I1578">
        <v>489</v>
      </c>
      <c r="J1578" t="s">
        <v>3</v>
      </c>
      <c r="K1578">
        <v>425</v>
      </c>
      <c r="L1578" t="s">
        <v>4</v>
      </c>
      <c r="M1578">
        <v>599</v>
      </c>
      <c r="N1578" t="s">
        <v>4</v>
      </c>
      <c r="O1578">
        <v>169</v>
      </c>
      <c r="P1578" t="s">
        <v>4</v>
      </c>
      <c r="Q1578">
        <v>9999</v>
      </c>
      <c r="R1578">
        <v>9</v>
      </c>
      <c r="S1578">
        <v>99</v>
      </c>
      <c r="T1578">
        <v>9</v>
      </c>
      <c r="U1578">
        <v>222</v>
      </c>
      <c r="W1578">
        <v>4000</v>
      </c>
      <c r="Y1578">
        <v>150</v>
      </c>
      <c r="AA1578">
        <v>0</v>
      </c>
      <c r="AC1578">
        <v>10068</v>
      </c>
      <c r="AE1578">
        <v>114</v>
      </c>
      <c r="AG1578">
        <v>-44</v>
      </c>
      <c r="AI1578">
        <v>240</v>
      </c>
      <c r="AK1578">
        <v>92</v>
      </c>
      <c r="AM1578">
        <v>99</v>
      </c>
      <c r="AN1578">
        <v>9</v>
      </c>
      <c r="AO1578">
        <v>5</v>
      </c>
      <c r="AQ1578">
        <v>0</v>
      </c>
    </row>
    <row r="1579" spans="1:43" x14ac:dyDescent="0.25">
      <c r="A1579">
        <v>7027329</v>
      </c>
      <c r="B1579" t="s">
        <v>2</v>
      </c>
      <c r="C1579">
        <v>2004050418</v>
      </c>
      <c r="D1579">
        <v>1234</v>
      </c>
      <c r="E1579">
        <v>826</v>
      </c>
      <c r="F1579" t="s">
        <v>3</v>
      </c>
      <c r="G1579">
        <v>1976</v>
      </c>
      <c r="H1579" t="s">
        <v>3</v>
      </c>
      <c r="I1579">
        <v>322</v>
      </c>
      <c r="J1579" t="s">
        <v>3</v>
      </c>
      <c r="K1579">
        <v>248</v>
      </c>
      <c r="L1579" t="s">
        <v>4</v>
      </c>
      <c r="M1579">
        <v>530</v>
      </c>
      <c r="N1579" t="s">
        <v>4</v>
      </c>
      <c r="O1579">
        <v>113</v>
      </c>
      <c r="P1579" t="s">
        <v>4</v>
      </c>
      <c r="Q1579">
        <v>9999</v>
      </c>
      <c r="R1579">
        <v>9</v>
      </c>
      <c r="S1579">
        <v>99</v>
      </c>
      <c r="T1579">
        <v>9</v>
      </c>
      <c r="U1579">
        <v>222</v>
      </c>
      <c r="W1579">
        <v>4000</v>
      </c>
      <c r="Y1579">
        <v>150</v>
      </c>
      <c r="AA1579">
        <v>0</v>
      </c>
      <c r="AC1579">
        <v>10071</v>
      </c>
      <c r="AE1579">
        <v>111</v>
      </c>
      <c r="AG1579">
        <v>-56</v>
      </c>
      <c r="AI1579">
        <v>270</v>
      </c>
      <c r="AK1579">
        <v>78</v>
      </c>
      <c r="AM1579">
        <v>99</v>
      </c>
      <c r="AN1579">
        <v>9</v>
      </c>
      <c r="AO1579">
        <v>5</v>
      </c>
      <c r="AQ1579">
        <v>0</v>
      </c>
    </row>
    <row r="1580" spans="1:43" x14ac:dyDescent="0.25">
      <c r="A1580">
        <v>7027329</v>
      </c>
      <c r="B1580" t="s">
        <v>2</v>
      </c>
      <c r="C1580">
        <v>2004050419</v>
      </c>
      <c r="D1580">
        <v>387</v>
      </c>
      <c r="E1580">
        <v>193</v>
      </c>
      <c r="F1580" t="s">
        <v>3</v>
      </c>
      <c r="G1580">
        <v>779</v>
      </c>
      <c r="H1580" t="s">
        <v>3</v>
      </c>
      <c r="I1580">
        <v>131</v>
      </c>
      <c r="J1580" t="s">
        <v>3</v>
      </c>
      <c r="K1580">
        <v>53</v>
      </c>
      <c r="L1580" t="s">
        <v>4</v>
      </c>
      <c r="M1580">
        <v>101</v>
      </c>
      <c r="N1580" t="s">
        <v>4</v>
      </c>
      <c r="O1580">
        <v>45</v>
      </c>
      <c r="P1580" t="s">
        <v>4</v>
      </c>
      <c r="Q1580">
        <v>9999</v>
      </c>
      <c r="R1580">
        <v>9</v>
      </c>
      <c r="S1580">
        <v>99</v>
      </c>
      <c r="T1580">
        <v>9</v>
      </c>
      <c r="U1580">
        <v>216</v>
      </c>
      <c r="W1580">
        <v>4000</v>
      </c>
      <c r="Y1580">
        <v>150</v>
      </c>
      <c r="AA1580">
        <v>0</v>
      </c>
      <c r="AC1580">
        <v>10075</v>
      </c>
      <c r="AE1580">
        <v>101</v>
      </c>
      <c r="AG1580">
        <v>-55</v>
      </c>
      <c r="AI1580">
        <v>260</v>
      </c>
      <c r="AK1580">
        <v>67</v>
      </c>
      <c r="AM1580">
        <v>99</v>
      </c>
      <c r="AN1580">
        <v>9</v>
      </c>
      <c r="AO1580">
        <v>5</v>
      </c>
      <c r="AQ1580">
        <v>0</v>
      </c>
    </row>
    <row r="1581" spans="1:43" x14ac:dyDescent="0.25">
      <c r="A1581">
        <v>7027329</v>
      </c>
      <c r="B1581" t="s">
        <v>2</v>
      </c>
      <c r="C1581">
        <v>2004050420</v>
      </c>
      <c r="D1581">
        <v>0</v>
      </c>
      <c r="E1581">
        <v>0</v>
      </c>
      <c r="F1581" t="s">
        <v>3</v>
      </c>
      <c r="G1581">
        <v>0</v>
      </c>
      <c r="H1581" t="s">
        <v>3</v>
      </c>
      <c r="I1581">
        <v>0</v>
      </c>
      <c r="J1581" t="s">
        <v>3</v>
      </c>
      <c r="K1581">
        <v>0</v>
      </c>
      <c r="L1581" t="s">
        <v>4</v>
      </c>
      <c r="M1581">
        <v>0</v>
      </c>
      <c r="N1581" t="s">
        <v>4</v>
      </c>
      <c r="O1581">
        <v>0</v>
      </c>
      <c r="P1581" t="s">
        <v>4</v>
      </c>
      <c r="Q1581">
        <v>9999</v>
      </c>
      <c r="R1581">
        <v>9</v>
      </c>
      <c r="S1581">
        <v>99</v>
      </c>
      <c r="T1581">
        <v>9</v>
      </c>
      <c r="U1581">
        <v>7777</v>
      </c>
      <c r="W1581">
        <v>0</v>
      </c>
      <c r="Y1581">
        <v>150</v>
      </c>
      <c r="AA1581">
        <v>0</v>
      </c>
      <c r="AC1581">
        <v>10080</v>
      </c>
      <c r="AE1581">
        <v>96</v>
      </c>
      <c r="AG1581">
        <v>-13</v>
      </c>
      <c r="AI1581">
        <v>250</v>
      </c>
      <c r="AK1581">
        <v>83</v>
      </c>
      <c r="AM1581">
        <v>99</v>
      </c>
      <c r="AN1581">
        <v>9</v>
      </c>
      <c r="AO1581">
        <v>0</v>
      </c>
      <c r="AQ1581">
        <v>0</v>
      </c>
    </row>
    <row r="1582" spans="1:43" x14ac:dyDescent="0.25">
      <c r="A1582">
        <v>7027329</v>
      </c>
      <c r="B1582" t="s">
        <v>2</v>
      </c>
      <c r="C1582">
        <v>2004050421</v>
      </c>
      <c r="D1582">
        <v>0</v>
      </c>
      <c r="E1582">
        <v>0</v>
      </c>
      <c r="F1582" t="s">
        <v>3</v>
      </c>
      <c r="G1582">
        <v>0</v>
      </c>
      <c r="H1582" t="s">
        <v>3</v>
      </c>
      <c r="I1582">
        <v>0</v>
      </c>
      <c r="J1582" t="s">
        <v>3</v>
      </c>
      <c r="K1582">
        <v>0</v>
      </c>
      <c r="L1582" t="s">
        <v>4</v>
      </c>
      <c r="M1582">
        <v>0</v>
      </c>
      <c r="N1582" t="s">
        <v>4</v>
      </c>
      <c r="O1582">
        <v>0</v>
      </c>
      <c r="P1582" t="s">
        <v>4</v>
      </c>
      <c r="Q1582">
        <v>9999</v>
      </c>
      <c r="R1582">
        <v>9</v>
      </c>
      <c r="S1582">
        <v>99</v>
      </c>
      <c r="T1582">
        <v>9</v>
      </c>
      <c r="U1582">
        <v>7777</v>
      </c>
      <c r="W1582">
        <v>0</v>
      </c>
      <c r="Y1582">
        <v>150</v>
      </c>
      <c r="AA1582">
        <v>0</v>
      </c>
      <c r="AC1582">
        <v>10086</v>
      </c>
      <c r="AE1582">
        <v>81</v>
      </c>
      <c r="AG1582">
        <v>-2</v>
      </c>
      <c r="AI1582">
        <v>240</v>
      </c>
      <c r="AK1582">
        <v>83</v>
      </c>
      <c r="AM1582">
        <v>99</v>
      </c>
      <c r="AN1582">
        <v>9</v>
      </c>
      <c r="AO1582">
        <v>0</v>
      </c>
      <c r="AQ1582">
        <v>0</v>
      </c>
    </row>
    <row r="1583" spans="1:43" x14ac:dyDescent="0.25">
      <c r="A1583">
        <v>7027329</v>
      </c>
      <c r="B1583" t="s">
        <v>2</v>
      </c>
      <c r="C1583">
        <v>2004050422</v>
      </c>
      <c r="D1583">
        <v>0</v>
      </c>
      <c r="E1583">
        <v>0</v>
      </c>
      <c r="F1583" t="s">
        <v>3</v>
      </c>
      <c r="G1583">
        <v>0</v>
      </c>
      <c r="H1583" t="s">
        <v>3</v>
      </c>
      <c r="I1583">
        <v>0</v>
      </c>
      <c r="J1583" t="s">
        <v>3</v>
      </c>
      <c r="K1583">
        <v>0</v>
      </c>
      <c r="L1583" t="s">
        <v>4</v>
      </c>
      <c r="M1583">
        <v>0</v>
      </c>
      <c r="N1583" t="s">
        <v>4</v>
      </c>
      <c r="O1583">
        <v>0</v>
      </c>
      <c r="P1583" t="s">
        <v>4</v>
      </c>
      <c r="Q1583">
        <v>9999</v>
      </c>
      <c r="R1583">
        <v>9</v>
      </c>
      <c r="S1583">
        <v>99</v>
      </c>
      <c r="T1583">
        <v>9</v>
      </c>
      <c r="U1583">
        <v>7777</v>
      </c>
      <c r="W1583">
        <v>0</v>
      </c>
      <c r="Y1583">
        <v>150</v>
      </c>
      <c r="AA1583">
        <v>0</v>
      </c>
      <c r="AC1583">
        <v>10088</v>
      </c>
      <c r="AE1583">
        <v>76</v>
      </c>
      <c r="AG1583">
        <v>-12</v>
      </c>
      <c r="AI1583">
        <v>240</v>
      </c>
      <c r="AK1583">
        <v>89</v>
      </c>
      <c r="AM1583">
        <v>99</v>
      </c>
      <c r="AN1583">
        <v>9</v>
      </c>
      <c r="AO1583">
        <v>0</v>
      </c>
      <c r="AQ1583">
        <v>0</v>
      </c>
    </row>
    <row r="1584" spans="1:43" x14ac:dyDescent="0.25">
      <c r="A1584">
        <v>7027329</v>
      </c>
      <c r="B1584" t="s">
        <v>2</v>
      </c>
      <c r="C1584">
        <v>2004050423</v>
      </c>
      <c r="D1584">
        <v>0</v>
      </c>
      <c r="E1584">
        <v>0</v>
      </c>
      <c r="F1584" t="s">
        <v>3</v>
      </c>
      <c r="G1584">
        <v>0</v>
      </c>
      <c r="H1584" t="s">
        <v>3</v>
      </c>
      <c r="I1584">
        <v>0</v>
      </c>
      <c r="J1584" t="s">
        <v>3</v>
      </c>
      <c r="K1584">
        <v>0</v>
      </c>
      <c r="L1584" t="s">
        <v>4</v>
      </c>
      <c r="M1584">
        <v>0</v>
      </c>
      <c r="N1584" t="s">
        <v>4</v>
      </c>
      <c r="O1584">
        <v>0</v>
      </c>
      <c r="P1584" t="s">
        <v>4</v>
      </c>
      <c r="Q1584">
        <v>9999</v>
      </c>
      <c r="R1584">
        <v>9</v>
      </c>
      <c r="S1584">
        <v>99</v>
      </c>
      <c r="T1584">
        <v>9</v>
      </c>
      <c r="U1584">
        <v>7777</v>
      </c>
      <c r="W1584">
        <v>0</v>
      </c>
      <c r="Y1584">
        <v>150</v>
      </c>
      <c r="AA1584">
        <v>0</v>
      </c>
      <c r="AC1584">
        <v>10089</v>
      </c>
      <c r="AE1584">
        <v>71</v>
      </c>
      <c r="AG1584">
        <v>-21</v>
      </c>
      <c r="AI1584">
        <v>240</v>
      </c>
      <c r="AK1584">
        <v>67</v>
      </c>
      <c r="AM1584">
        <v>99</v>
      </c>
      <c r="AN1584">
        <v>9</v>
      </c>
      <c r="AO1584">
        <v>0</v>
      </c>
      <c r="AQ1584">
        <v>0</v>
      </c>
    </row>
    <row r="1585" spans="1:43" x14ac:dyDescent="0.25">
      <c r="A1585">
        <v>7027329</v>
      </c>
      <c r="B1585" t="s">
        <v>2</v>
      </c>
      <c r="C1585">
        <v>2004050424</v>
      </c>
      <c r="D1585">
        <v>0</v>
      </c>
      <c r="E1585">
        <v>0</v>
      </c>
      <c r="F1585" t="s">
        <v>5</v>
      </c>
      <c r="G1585">
        <v>0</v>
      </c>
      <c r="H1585" t="s">
        <v>4</v>
      </c>
      <c r="I1585">
        <v>0</v>
      </c>
      <c r="J1585" t="s">
        <v>5</v>
      </c>
      <c r="K1585">
        <v>0</v>
      </c>
      <c r="L1585" t="s">
        <v>4</v>
      </c>
      <c r="M1585">
        <v>0</v>
      </c>
      <c r="N1585" t="s">
        <v>4</v>
      </c>
      <c r="O1585">
        <v>0</v>
      </c>
      <c r="P1585" t="s">
        <v>4</v>
      </c>
      <c r="Q1585">
        <v>9999</v>
      </c>
      <c r="R1585">
        <v>9</v>
      </c>
      <c r="S1585">
        <v>99</v>
      </c>
      <c r="T1585">
        <v>9</v>
      </c>
      <c r="U1585">
        <v>7777</v>
      </c>
      <c r="W1585">
        <v>2000</v>
      </c>
      <c r="Y1585">
        <v>150</v>
      </c>
      <c r="AA1585">
        <v>0</v>
      </c>
      <c r="AC1585">
        <v>10090</v>
      </c>
      <c r="AE1585">
        <v>70</v>
      </c>
      <c r="AG1585">
        <v>-23</v>
      </c>
      <c r="AI1585">
        <v>240</v>
      </c>
      <c r="AK1585">
        <v>56</v>
      </c>
      <c r="AM1585">
        <v>99</v>
      </c>
      <c r="AN1585">
        <v>9</v>
      </c>
      <c r="AO1585">
        <v>2</v>
      </c>
      <c r="AQ1585">
        <v>0</v>
      </c>
    </row>
    <row r="1586" spans="1:43" x14ac:dyDescent="0.25">
      <c r="A1586">
        <v>7027329</v>
      </c>
      <c r="B1586" t="s">
        <v>2</v>
      </c>
      <c r="C1586">
        <v>2004050501</v>
      </c>
      <c r="D1586">
        <v>0</v>
      </c>
      <c r="E1586">
        <v>0</v>
      </c>
      <c r="F1586" t="s">
        <v>3</v>
      </c>
      <c r="G1586">
        <v>0</v>
      </c>
      <c r="H1586" t="s">
        <v>3</v>
      </c>
      <c r="I1586">
        <v>0</v>
      </c>
      <c r="J1586" t="s">
        <v>3</v>
      </c>
      <c r="K1586">
        <v>0</v>
      </c>
      <c r="L1586" t="s">
        <v>4</v>
      </c>
      <c r="M1586">
        <v>0</v>
      </c>
      <c r="N1586" t="s">
        <v>4</v>
      </c>
      <c r="O1586">
        <v>0</v>
      </c>
      <c r="P1586" t="s">
        <v>4</v>
      </c>
      <c r="Q1586">
        <v>9999</v>
      </c>
      <c r="R1586">
        <v>9</v>
      </c>
      <c r="S1586">
        <v>99</v>
      </c>
      <c r="T1586">
        <v>9</v>
      </c>
      <c r="U1586">
        <v>237</v>
      </c>
      <c r="W1586">
        <v>6000</v>
      </c>
      <c r="Y1586">
        <v>150</v>
      </c>
      <c r="AA1586">
        <v>0</v>
      </c>
      <c r="AC1586">
        <v>10089</v>
      </c>
      <c r="AE1586">
        <v>72</v>
      </c>
      <c r="AG1586">
        <v>-24</v>
      </c>
      <c r="AI1586">
        <v>240</v>
      </c>
      <c r="AK1586">
        <v>42</v>
      </c>
      <c r="AM1586">
        <v>99</v>
      </c>
      <c r="AN1586">
        <v>9</v>
      </c>
      <c r="AO1586">
        <v>10</v>
      </c>
      <c r="AQ1586">
        <v>0</v>
      </c>
    </row>
    <row r="1587" spans="1:43" x14ac:dyDescent="0.25">
      <c r="A1587">
        <v>7027329</v>
      </c>
      <c r="B1587" t="s">
        <v>2</v>
      </c>
      <c r="C1587">
        <v>2004050502</v>
      </c>
      <c r="D1587">
        <v>0</v>
      </c>
      <c r="E1587">
        <v>0</v>
      </c>
      <c r="F1587" t="s">
        <v>3</v>
      </c>
      <c r="G1587">
        <v>0</v>
      </c>
      <c r="H1587" t="s">
        <v>3</v>
      </c>
      <c r="I1587">
        <v>0</v>
      </c>
      <c r="J1587" t="s">
        <v>3</v>
      </c>
      <c r="K1587">
        <v>0</v>
      </c>
      <c r="L1587" t="s">
        <v>4</v>
      </c>
      <c r="M1587">
        <v>0</v>
      </c>
      <c r="N1587" t="s">
        <v>4</v>
      </c>
      <c r="O1587">
        <v>0</v>
      </c>
      <c r="P1587" t="s">
        <v>4</v>
      </c>
      <c r="Q1587">
        <v>9999</v>
      </c>
      <c r="R1587">
        <v>9</v>
      </c>
      <c r="S1587">
        <v>99</v>
      </c>
      <c r="T1587">
        <v>9</v>
      </c>
      <c r="U1587">
        <v>255</v>
      </c>
      <c r="W1587">
        <v>4000</v>
      </c>
      <c r="Y1587">
        <v>150</v>
      </c>
      <c r="AA1587">
        <v>0</v>
      </c>
      <c r="AC1587">
        <v>10086</v>
      </c>
      <c r="AE1587">
        <v>58</v>
      </c>
      <c r="AG1587">
        <v>-27</v>
      </c>
      <c r="AI1587">
        <v>210</v>
      </c>
      <c r="AK1587">
        <v>31</v>
      </c>
      <c r="AM1587">
        <v>99</v>
      </c>
      <c r="AN1587">
        <v>9</v>
      </c>
      <c r="AO1587">
        <v>7</v>
      </c>
      <c r="AQ1587">
        <v>0</v>
      </c>
    </row>
    <row r="1588" spans="1:43" x14ac:dyDescent="0.25">
      <c r="A1588">
        <v>7027329</v>
      </c>
      <c r="B1588" t="s">
        <v>2</v>
      </c>
      <c r="C1588">
        <v>2004050503</v>
      </c>
      <c r="D1588">
        <v>0</v>
      </c>
      <c r="E1588">
        <v>0</v>
      </c>
      <c r="F1588" t="s">
        <v>3</v>
      </c>
      <c r="G1588">
        <v>0</v>
      </c>
      <c r="H1588" t="s">
        <v>3</v>
      </c>
      <c r="I1588">
        <v>0</v>
      </c>
      <c r="J1588" t="s">
        <v>3</v>
      </c>
      <c r="K1588">
        <v>0</v>
      </c>
      <c r="L1588" t="s">
        <v>4</v>
      </c>
      <c r="M1588">
        <v>0</v>
      </c>
      <c r="N1588" t="s">
        <v>4</v>
      </c>
      <c r="O1588">
        <v>0</v>
      </c>
      <c r="P1588" t="s">
        <v>4</v>
      </c>
      <c r="Q1588">
        <v>9999</v>
      </c>
      <c r="R1588">
        <v>9</v>
      </c>
      <c r="S1588">
        <v>99</v>
      </c>
      <c r="T1588">
        <v>9</v>
      </c>
      <c r="U1588">
        <v>7777</v>
      </c>
      <c r="W1588">
        <v>0</v>
      </c>
      <c r="Y1588">
        <v>150</v>
      </c>
      <c r="AA1588">
        <v>0</v>
      </c>
      <c r="AC1588">
        <v>10085</v>
      </c>
      <c r="AE1588">
        <v>31</v>
      </c>
      <c r="AG1588">
        <v>-22</v>
      </c>
      <c r="AI1588">
        <v>170</v>
      </c>
      <c r="AK1588">
        <v>25</v>
      </c>
      <c r="AM1588">
        <v>99</v>
      </c>
      <c r="AN1588">
        <v>9</v>
      </c>
      <c r="AO1588">
        <v>0</v>
      </c>
      <c r="AQ1588">
        <v>0</v>
      </c>
    </row>
    <row r="1589" spans="1:43" x14ac:dyDescent="0.25">
      <c r="A1589">
        <v>7027329</v>
      </c>
      <c r="B1589" t="s">
        <v>2</v>
      </c>
      <c r="C1589">
        <v>2004050504</v>
      </c>
      <c r="D1589">
        <v>0</v>
      </c>
      <c r="E1589">
        <v>0</v>
      </c>
      <c r="F1589" t="s">
        <v>3</v>
      </c>
      <c r="G1589">
        <v>0</v>
      </c>
      <c r="H1589" t="s">
        <v>3</v>
      </c>
      <c r="I1589">
        <v>0</v>
      </c>
      <c r="J1589" t="s">
        <v>3</v>
      </c>
      <c r="K1589">
        <v>0</v>
      </c>
      <c r="L1589" t="s">
        <v>4</v>
      </c>
      <c r="M1589">
        <v>0</v>
      </c>
      <c r="N1589" t="s">
        <v>4</v>
      </c>
      <c r="O1589">
        <v>0</v>
      </c>
      <c r="P1589" t="s">
        <v>4</v>
      </c>
      <c r="Q1589">
        <v>9999</v>
      </c>
      <c r="R1589">
        <v>9</v>
      </c>
      <c r="S1589">
        <v>99</v>
      </c>
      <c r="T1589">
        <v>9</v>
      </c>
      <c r="U1589">
        <v>7777</v>
      </c>
      <c r="W1589">
        <v>0</v>
      </c>
      <c r="Y1589">
        <v>150</v>
      </c>
      <c r="AA1589">
        <v>0</v>
      </c>
      <c r="AC1589">
        <v>10083</v>
      </c>
      <c r="AE1589">
        <v>41</v>
      </c>
      <c r="AG1589">
        <v>-22</v>
      </c>
      <c r="AI1589">
        <v>170</v>
      </c>
      <c r="AK1589">
        <v>42</v>
      </c>
      <c r="AM1589">
        <v>99</v>
      </c>
      <c r="AN1589">
        <v>9</v>
      </c>
      <c r="AO1589">
        <v>0</v>
      </c>
      <c r="AQ1589">
        <v>0</v>
      </c>
    </row>
    <row r="1590" spans="1:43" x14ac:dyDescent="0.25">
      <c r="A1590">
        <v>7027329</v>
      </c>
      <c r="B1590" t="s">
        <v>2</v>
      </c>
      <c r="C1590">
        <v>2004050505</v>
      </c>
      <c r="D1590">
        <v>40</v>
      </c>
      <c r="E1590">
        <v>0</v>
      </c>
      <c r="F1590" t="s">
        <v>3</v>
      </c>
      <c r="G1590">
        <v>0</v>
      </c>
      <c r="H1590" t="s">
        <v>3</v>
      </c>
      <c r="I1590">
        <v>0</v>
      </c>
      <c r="J1590" t="s">
        <v>3</v>
      </c>
      <c r="K1590">
        <v>0</v>
      </c>
      <c r="L1590" t="s">
        <v>4</v>
      </c>
      <c r="M1590">
        <v>0</v>
      </c>
      <c r="N1590" t="s">
        <v>4</v>
      </c>
      <c r="O1590">
        <v>0</v>
      </c>
      <c r="P1590" t="s">
        <v>4</v>
      </c>
      <c r="Q1590">
        <v>9999</v>
      </c>
      <c r="R1590">
        <v>9</v>
      </c>
      <c r="S1590">
        <v>99</v>
      </c>
      <c r="T1590">
        <v>9</v>
      </c>
      <c r="U1590">
        <v>360</v>
      </c>
      <c r="W1590">
        <v>4000</v>
      </c>
      <c r="Y1590">
        <v>241</v>
      </c>
      <c r="AA1590">
        <v>0</v>
      </c>
      <c r="AC1590">
        <v>10082</v>
      </c>
      <c r="AE1590">
        <v>47</v>
      </c>
      <c r="AG1590">
        <v>-10</v>
      </c>
      <c r="AI1590">
        <v>180</v>
      </c>
      <c r="AK1590">
        <v>36</v>
      </c>
      <c r="AM1590">
        <v>9</v>
      </c>
      <c r="AO1590">
        <v>8</v>
      </c>
      <c r="AQ1590">
        <v>0</v>
      </c>
    </row>
    <row r="1591" spans="1:43" x14ac:dyDescent="0.25">
      <c r="A1591">
        <v>7027329</v>
      </c>
      <c r="B1591" t="s">
        <v>2</v>
      </c>
      <c r="C1591">
        <v>2004050506</v>
      </c>
      <c r="D1591">
        <v>678</v>
      </c>
      <c r="E1591">
        <v>188</v>
      </c>
      <c r="F1591" t="s">
        <v>3</v>
      </c>
      <c r="G1591">
        <v>72</v>
      </c>
      <c r="H1591" t="s">
        <v>3</v>
      </c>
      <c r="I1591">
        <v>178</v>
      </c>
      <c r="J1591" t="s">
        <v>3</v>
      </c>
      <c r="K1591">
        <v>60</v>
      </c>
      <c r="L1591" t="s">
        <v>4</v>
      </c>
      <c r="M1591">
        <v>15</v>
      </c>
      <c r="N1591" t="s">
        <v>4</v>
      </c>
      <c r="O1591">
        <v>58</v>
      </c>
      <c r="P1591" t="s">
        <v>4</v>
      </c>
      <c r="Q1591">
        <v>9999</v>
      </c>
      <c r="R1591">
        <v>9</v>
      </c>
      <c r="S1591">
        <v>99</v>
      </c>
      <c r="T1591">
        <v>9</v>
      </c>
      <c r="U1591">
        <v>198</v>
      </c>
      <c r="W1591">
        <v>4600</v>
      </c>
      <c r="Y1591">
        <v>241</v>
      </c>
      <c r="AA1591">
        <v>0</v>
      </c>
      <c r="AC1591">
        <v>10085</v>
      </c>
      <c r="AE1591">
        <v>62</v>
      </c>
      <c r="AG1591">
        <v>-15</v>
      </c>
      <c r="AI1591">
        <v>180</v>
      </c>
      <c r="AK1591">
        <v>36</v>
      </c>
      <c r="AM1591">
        <v>10</v>
      </c>
      <c r="AO1591">
        <v>10</v>
      </c>
      <c r="AQ1591">
        <v>0</v>
      </c>
    </row>
    <row r="1592" spans="1:43" x14ac:dyDescent="0.25">
      <c r="A1592">
        <v>7027329</v>
      </c>
      <c r="B1592" t="s">
        <v>2</v>
      </c>
      <c r="C1592">
        <v>2004050507</v>
      </c>
      <c r="D1592">
        <v>1525</v>
      </c>
      <c r="E1592">
        <v>267</v>
      </c>
      <c r="F1592" t="s">
        <v>3</v>
      </c>
      <c r="G1592">
        <v>0</v>
      </c>
      <c r="H1592" t="s">
        <v>3</v>
      </c>
      <c r="I1592">
        <v>267</v>
      </c>
      <c r="J1592" t="s">
        <v>3</v>
      </c>
      <c r="K1592">
        <v>86</v>
      </c>
      <c r="L1592" t="s">
        <v>4</v>
      </c>
      <c r="M1592">
        <v>0</v>
      </c>
      <c r="N1592" t="s">
        <v>4</v>
      </c>
      <c r="O1592">
        <v>86</v>
      </c>
      <c r="P1592" t="s">
        <v>4</v>
      </c>
      <c r="Q1592">
        <v>9999</v>
      </c>
      <c r="R1592">
        <v>9</v>
      </c>
      <c r="S1592">
        <v>99</v>
      </c>
      <c r="T1592">
        <v>9</v>
      </c>
      <c r="U1592">
        <v>126</v>
      </c>
      <c r="W1592">
        <v>6000</v>
      </c>
      <c r="Y1592">
        <v>241</v>
      </c>
      <c r="AA1592">
        <v>0</v>
      </c>
      <c r="AC1592">
        <v>10085</v>
      </c>
      <c r="AE1592">
        <v>69</v>
      </c>
      <c r="AG1592">
        <v>-9</v>
      </c>
      <c r="AI1592">
        <v>180</v>
      </c>
      <c r="AK1592">
        <v>47</v>
      </c>
      <c r="AM1592">
        <v>10</v>
      </c>
      <c r="AO1592">
        <v>10</v>
      </c>
      <c r="AQ1592">
        <v>0</v>
      </c>
    </row>
    <row r="1593" spans="1:43" x14ac:dyDescent="0.25">
      <c r="A1593">
        <v>7027329</v>
      </c>
      <c r="B1593" t="s">
        <v>2</v>
      </c>
      <c r="C1593">
        <v>2004050508</v>
      </c>
      <c r="D1593">
        <v>2333</v>
      </c>
      <c r="E1593">
        <v>345</v>
      </c>
      <c r="F1593" t="s">
        <v>3</v>
      </c>
      <c r="G1593">
        <v>0</v>
      </c>
      <c r="H1593" t="s">
        <v>3</v>
      </c>
      <c r="I1593">
        <v>345</v>
      </c>
      <c r="J1593" t="s">
        <v>3</v>
      </c>
      <c r="K1593">
        <v>111</v>
      </c>
      <c r="L1593" t="s">
        <v>4</v>
      </c>
      <c r="M1593">
        <v>0</v>
      </c>
      <c r="N1593" t="s">
        <v>4</v>
      </c>
      <c r="O1593">
        <v>111</v>
      </c>
      <c r="P1593" t="s">
        <v>4</v>
      </c>
      <c r="Q1593">
        <v>9999</v>
      </c>
      <c r="R1593">
        <v>9</v>
      </c>
      <c r="S1593">
        <v>99</v>
      </c>
      <c r="T1593">
        <v>9</v>
      </c>
      <c r="U1593">
        <v>132</v>
      </c>
      <c r="W1593">
        <v>6000</v>
      </c>
      <c r="Y1593">
        <v>241</v>
      </c>
      <c r="AA1593">
        <v>0</v>
      </c>
      <c r="AC1593">
        <v>10083</v>
      </c>
      <c r="AE1593">
        <v>76</v>
      </c>
      <c r="AG1593">
        <v>-8</v>
      </c>
      <c r="AI1593">
        <v>180</v>
      </c>
      <c r="AK1593">
        <v>19</v>
      </c>
      <c r="AM1593">
        <v>10</v>
      </c>
      <c r="AO1593">
        <v>10</v>
      </c>
      <c r="AQ1593">
        <v>0</v>
      </c>
    </row>
    <row r="1594" spans="1:43" x14ac:dyDescent="0.25">
      <c r="A1594">
        <v>7027329</v>
      </c>
      <c r="B1594" t="s">
        <v>2</v>
      </c>
      <c r="C1594">
        <v>2004050509</v>
      </c>
      <c r="D1594">
        <v>3047</v>
      </c>
      <c r="E1594">
        <v>700</v>
      </c>
      <c r="F1594" t="s">
        <v>3</v>
      </c>
      <c r="G1594">
        <v>11</v>
      </c>
      <c r="H1594" t="s">
        <v>3</v>
      </c>
      <c r="I1594">
        <v>693</v>
      </c>
      <c r="J1594" t="s">
        <v>3</v>
      </c>
      <c r="K1594">
        <v>226</v>
      </c>
      <c r="L1594" t="s">
        <v>4</v>
      </c>
      <c r="M1594">
        <v>3</v>
      </c>
      <c r="N1594" t="s">
        <v>4</v>
      </c>
      <c r="O1594">
        <v>224</v>
      </c>
      <c r="P1594" t="s">
        <v>4</v>
      </c>
      <c r="Q1594">
        <v>9999</v>
      </c>
      <c r="R1594">
        <v>9</v>
      </c>
      <c r="S1594">
        <v>99</v>
      </c>
      <c r="T1594">
        <v>9</v>
      </c>
      <c r="U1594">
        <v>120</v>
      </c>
      <c r="W1594">
        <v>6000</v>
      </c>
      <c r="Y1594">
        <v>241</v>
      </c>
      <c r="AA1594">
        <v>0</v>
      </c>
      <c r="AC1594">
        <v>10082</v>
      </c>
      <c r="AE1594">
        <v>86</v>
      </c>
      <c r="AG1594">
        <v>0</v>
      </c>
      <c r="AI1594">
        <v>190</v>
      </c>
      <c r="AK1594">
        <v>53</v>
      </c>
      <c r="AM1594">
        <v>10</v>
      </c>
      <c r="AO1594">
        <v>10</v>
      </c>
      <c r="AQ1594">
        <v>0</v>
      </c>
    </row>
    <row r="1595" spans="1:43" x14ac:dyDescent="0.25">
      <c r="A1595">
        <v>7027329</v>
      </c>
      <c r="B1595" t="s">
        <v>2</v>
      </c>
      <c r="C1595">
        <v>2004050510</v>
      </c>
      <c r="D1595">
        <v>3620</v>
      </c>
      <c r="E1595">
        <v>865</v>
      </c>
      <c r="F1595" t="s">
        <v>3</v>
      </c>
      <c r="G1595">
        <v>22</v>
      </c>
      <c r="H1595" t="s">
        <v>3</v>
      </c>
      <c r="I1595">
        <v>849</v>
      </c>
      <c r="J1595" t="s">
        <v>3</v>
      </c>
      <c r="K1595">
        <v>279</v>
      </c>
      <c r="L1595" t="s">
        <v>4</v>
      </c>
      <c r="M1595">
        <v>7</v>
      </c>
      <c r="N1595" t="s">
        <v>4</v>
      </c>
      <c r="O1595">
        <v>274</v>
      </c>
      <c r="P1595" t="s">
        <v>4</v>
      </c>
      <c r="Q1595">
        <v>9999</v>
      </c>
      <c r="R1595">
        <v>9</v>
      </c>
      <c r="S1595">
        <v>99</v>
      </c>
      <c r="T1595">
        <v>9</v>
      </c>
      <c r="U1595">
        <v>111</v>
      </c>
      <c r="W1595">
        <v>6000</v>
      </c>
      <c r="Y1595">
        <v>193</v>
      </c>
      <c r="AA1595">
        <v>1000000</v>
      </c>
      <c r="AC1595">
        <v>10083</v>
      </c>
      <c r="AE1595">
        <v>77</v>
      </c>
      <c r="AG1595">
        <v>17</v>
      </c>
      <c r="AI1595">
        <v>190</v>
      </c>
      <c r="AK1595">
        <v>53</v>
      </c>
      <c r="AM1595">
        <v>10</v>
      </c>
      <c r="AO1595">
        <v>10</v>
      </c>
      <c r="AQ1595">
        <v>0</v>
      </c>
    </row>
    <row r="1596" spans="1:43" x14ac:dyDescent="0.25">
      <c r="A1596">
        <v>7027329</v>
      </c>
      <c r="B1596" t="s">
        <v>2</v>
      </c>
      <c r="C1596">
        <v>2004050511</v>
      </c>
      <c r="D1596">
        <v>4012</v>
      </c>
      <c r="E1596">
        <v>712</v>
      </c>
      <c r="F1596" t="s">
        <v>3</v>
      </c>
      <c r="G1596">
        <v>7</v>
      </c>
      <c r="H1596" t="s">
        <v>3</v>
      </c>
      <c r="I1596">
        <v>706</v>
      </c>
      <c r="J1596" t="s">
        <v>3</v>
      </c>
      <c r="K1596">
        <v>229</v>
      </c>
      <c r="L1596" t="s">
        <v>4</v>
      </c>
      <c r="M1596">
        <v>2</v>
      </c>
      <c r="N1596" t="s">
        <v>4</v>
      </c>
      <c r="O1596">
        <v>228</v>
      </c>
      <c r="P1596" t="s">
        <v>4</v>
      </c>
      <c r="Q1596">
        <v>9999</v>
      </c>
      <c r="R1596">
        <v>9</v>
      </c>
      <c r="S1596">
        <v>99</v>
      </c>
      <c r="T1596">
        <v>9</v>
      </c>
      <c r="U1596">
        <v>105</v>
      </c>
      <c r="W1596">
        <v>6000</v>
      </c>
      <c r="Y1596">
        <v>129</v>
      </c>
      <c r="AA1596">
        <v>1000000</v>
      </c>
      <c r="AC1596">
        <v>10083</v>
      </c>
      <c r="AE1596">
        <v>72</v>
      </c>
      <c r="AG1596">
        <v>37</v>
      </c>
      <c r="AI1596">
        <v>190</v>
      </c>
      <c r="AK1596">
        <v>53</v>
      </c>
      <c r="AM1596">
        <v>10</v>
      </c>
      <c r="AO1596">
        <v>10</v>
      </c>
      <c r="AQ1596">
        <v>0</v>
      </c>
    </row>
    <row r="1597" spans="1:43" x14ac:dyDescent="0.25">
      <c r="A1597">
        <v>7027329</v>
      </c>
      <c r="B1597" t="s">
        <v>2</v>
      </c>
      <c r="C1597">
        <v>2004050512</v>
      </c>
      <c r="D1597">
        <v>4196</v>
      </c>
      <c r="E1597">
        <v>1013</v>
      </c>
      <c r="F1597" t="s">
        <v>3</v>
      </c>
      <c r="G1597">
        <v>40</v>
      </c>
      <c r="H1597" t="s">
        <v>3</v>
      </c>
      <c r="I1597">
        <v>979</v>
      </c>
      <c r="J1597" t="s">
        <v>3</v>
      </c>
      <c r="K1597">
        <v>327</v>
      </c>
      <c r="L1597" t="s">
        <v>4</v>
      </c>
      <c r="M1597">
        <v>12</v>
      </c>
      <c r="N1597" t="s">
        <v>4</v>
      </c>
      <c r="O1597">
        <v>316</v>
      </c>
      <c r="P1597" t="s">
        <v>4</v>
      </c>
      <c r="Q1597">
        <v>9999</v>
      </c>
      <c r="R1597">
        <v>9</v>
      </c>
      <c r="S1597">
        <v>99</v>
      </c>
      <c r="T1597">
        <v>9</v>
      </c>
      <c r="U1597">
        <v>75</v>
      </c>
      <c r="W1597">
        <v>6000</v>
      </c>
      <c r="Y1597">
        <v>64</v>
      </c>
      <c r="AA1597">
        <v>1000010</v>
      </c>
      <c r="AC1597">
        <v>10080</v>
      </c>
      <c r="AE1597">
        <v>68</v>
      </c>
      <c r="AG1597">
        <v>51</v>
      </c>
      <c r="AI1597">
        <v>170</v>
      </c>
      <c r="AK1597">
        <v>31</v>
      </c>
      <c r="AM1597">
        <v>10</v>
      </c>
      <c r="AO1597">
        <v>10</v>
      </c>
      <c r="AQ1597">
        <v>0</v>
      </c>
    </row>
    <row r="1598" spans="1:43" x14ac:dyDescent="0.25">
      <c r="A1598">
        <v>7027329</v>
      </c>
      <c r="B1598" t="s">
        <v>2</v>
      </c>
      <c r="C1598">
        <v>2004050513</v>
      </c>
      <c r="D1598">
        <v>4159</v>
      </c>
      <c r="E1598">
        <v>568</v>
      </c>
      <c r="F1598" t="s">
        <v>3</v>
      </c>
      <c r="G1598">
        <v>4</v>
      </c>
      <c r="H1598" t="s">
        <v>3</v>
      </c>
      <c r="I1598">
        <v>565</v>
      </c>
      <c r="J1598" t="s">
        <v>3</v>
      </c>
      <c r="K1598">
        <v>183</v>
      </c>
      <c r="L1598" t="s">
        <v>4</v>
      </c>
      <c r="M1598">
        <v>1</v>
      </c>
      <c r="N1598" t="s">
        <v>4</v>
      </c>
      <c r="O1598">
        <v>182</v>
      </c>
      <c r="P1598" t="s">
        <v>4</v>
      </c>
      <c r="Q1598">
        <v>9999</v>
      </c>
      <c r="R1598">
        <v>9</v>
      </c>
      <c r="S1598">
        <v>99</v>
      </c>
      <c r="T1598">
        <v>9</v>
      </c>
      <c r="U1598">
        <v>63</v>
      </c>
      <c r="W1598">
        <v>2600</v>
      </c>
      <c r="Y1598">
        <v>97</v>
      </c>
      <c r="AA1598">
        <v>1000010</v>
      </c>
      <c r="AC1598">
        <v>10080</v>
      </c>
      <c r="AE1598">
        <v>75</v>
      </c>
      <c r="AG1598">
        <v>64</v>
      </c>
      <c r="AI1598">
        <v>160</v>
      </c>
      <c r="AK1598">
        <v>47</v>
      </c>
      <c r="AM1598">
        <v>10</v>
      </c>
      <c r="AO1598">
        <v>10</v>
      </c>
      <c r="AQ1598">
        <v>0</v>
      </c>
    </row>
    <row r="1599" spans="1:43" x14ac:dyDescent="0.25">
      <c r="A1599">
        <v>7027329</v>
      </c>
      <c r="B1599" t="s">
        <v>2</v>
      </c>
      <c r="C1599">
        <v>2004050514</v>
      </c>
      <c r="D1599">
        <v>3905</v>
      </c>
      <c r="E1599">
        <v>535</v>
      </c>
      <c r="F1599" t="s">
        <v>3</v>
      </c>
      <c r="G1599">
        <v>0</v>
      </c>
      <c r="H1599" t="s">
        <v>3</v>
      </c>
      <c r="I1599">
        <v>535</v>
      </c>
      <c r="J1599" t="s">
        <v>3</v>
      </c>
      <c r="K1599">
        <v>173</v>
      </c>
      <c r="L1599" t="s">
        <v>4</v>
      </c>
      <c r="M1599">
        <v>0</v>
      </c>
      <c r="N1599" t="s">
        <v>4</v>
      </c>
      <c r="O1599">
        <v>173</v>
      </c>
      <c r="P1599" t="s">
        <v>4</v>
      </c>
      <c r="Q1599">
        <v>9999</v>
      </c>
      <c r="R1599">
        <v>9</v>
      </c>
      <c r="S1599">
        <v>99</v>
      </c>
      <c r="T1599">
        <v>9</v>
      </c>
      <c r="U1599">
        <v>63</v>
      </c>
      <c r="W1599">
        <v>6000</v>
      </c>
      <c r="Y1599">
        <v>241</v>
      </c>
      <c r="AA1599">
        <v>1000000</v>
      </c>
      <c r="AC1599">
        <v>10082</v>
      </c>
      <c r="AE1599">
        <v>76</v>
      </c>
      <c r="AG1599">
        <v>54</v>
      </c>
      <c r="AI1599">
        <v>160</v>
      </c>
      <c r="AK1599">
        <v>36</v>
      </c>
      <c r="AM1599">
        <v>10</v>
      </c>
      <c r="AO1599">
        <v>10</v>
      </c>
      <c r="AQ1599">
        <v>0</v>
      </c>
    </row>
    <row r="1600" spans="1:43" x14ac:dyDescent="0.25">
      <c r="A1600">
        <v>7027329</v>
      </c>
      <c r="B1600" t="s">
        <v>2</v>
      </c>
      <c r="C1600">
        <v>2004050515</v>
      </c>
      <c r="D1600">
        <v>3450</v>
      </c>
      <c r="E1600">
        <v>537</v>
      </c>
      <c r="F1600" t="s">
        <v>3</v>
      </c>
      <c r="G1600">
        <v>0</v>
      </c>
      <c r="H1600" t="s">
        <v>3</v>
      </c>
      <c r="I1600">
        <v>537</v>
      </c>
      <c r="J1600" t="s">
        <v>3</v>
      </c>
      <c r="K1600">
        <v>173</v>
      </c>
      <c r="L1600" t="s">
        <v>4</v>
      </c>
      <c r="M1600">
        <v>0</v>
      </c>
      <c r="N1600" t="s">
        <v>4</v>
      </c>
      <c r="O1600">
        <v>173</v>
      </c>
      <c r="P1600" t="s">
        <v>4</v>
      </c>
      <c r="Q1600">
        <v>9999</v>
      </c>
      <c r="R1600">
        <v>9</v>
      </c>
      <c r="S1600">
        <v>99</v>
      </c>
      <c r="T1600">
        <v>9</v>
      </c>
      <c r="U1600">
        <v>87</v>
      </c>
      <c r="W1600">
        <v>6000</v>
      </c>
      <c r="Y1600">
        <v>241</v>
      </c>
      <c r="AA1600">
        <v>0</v>
      </c>
      <c r="AC1600">
        <v>10081</v>
      </c>
      <c r="AE1600">
        <v>83</v>
      </c>
      <c r="AG1600">
        <v>57</v>
      </c>
      <c r="AI1600">
        <v>180</v>
      </c>
      <c r="AK1600">
        <v>31</v>
      </c>
      <c r="AM1600">
        <v>10</v>
      </c>
      <c r="AO1600">
        <v>10</v>
      </c>
      <c r="AQ1600">
        <v>0</v>
      </c>
    </row>
    <row r="1601" spans="1:43" x14ac:dyDescent="0.25">
      <c r="A1601">
        <v>7027329</v>
      </c>
      <c r="B1601" t="s">
        <v>2</v>
      </c>
      <c r="C1601">
        <v>2004050516</v>
      </c>
      <c r="D1601">
        <v>2826</v>
      </c>
      <c r="E1601">
        <v>706</v>
      </c>
      <c r="F1601" t="s">
        <v>3</v>
      </c>
      <c r="G1601">
        <v>29</v>
      </c>
      <c r="H1601" t="s">
        <v>3</v>
      </c>
      <c r="I1601">
        <v>689</v>
      </c>
      <c r="J1601" t="s">
        <v>3</v>
      </c>
      <c r="K1601">
        <v>228</v>
      </c>
      <c r="L1601" t="s">
        <v>4</v>
      </c>
      <c r="M1601">
        <v>9</v>
      </c>
      <c r="N1601" t="s">
        <v>4</v>
      </c>
      <c r="O1601">
        <v>223</v>
      </c>
      <c r="P1601" t="s">
        <v>4</v>
      </c>
      <c r="Q1601">
        <v>9999</v>
      </c>
      <c r="R1601">
        <v>9</v>
      </c>
      <c r="S1601">
        <v>99</v>
      </c>
      <c r="T1601">
        <v>9</v>
      </c>
      <c r="U1601">
        <v>90</v>
      </c>
      <c r="W1601">
        <v>2440</v>
      </c>
      <c r="Y1601">
        <v>193</v>
      </c>
      <c r="AA1601">
        <v>0</v>
      </c>
      <c r="AC1601">
        <v>10084</v>
      </c>
      <c r="AE1601">
        <v>95</v>
      </c>
      <c r="AG1601">
        <v>63</v>
      </c>
      <c r="AI1601">
        <v>170</v>
      </c>
      <c r="AK1601">
        <v>36</v>
      </c>
      <c r="AM1601">
        <v>9</v>
      </c>
      <c r="AO1601">
        <v>9</v>
      </c>
      <c r="AQ1601">
        <v>0</v>
      </c>
    </row>
    <row r="1602" spans="1:43" x14ac:dyDescent="0.25">
      <c r="A1602">
        <v>7027329</v>
      </c>
      <c r="B1602" t="s">
        <v>2</v>
      </c>
      <c r="C1602">
        <v>2004050517</v>
      </c>
      <c r="D1602">
        <v>2075</v>
      </c>
      <c r="E1602">
        <v>687</v>
      </c>
      <c r="F1602" t="s">
        <v>3</v>
      </c>
      <c r="G1602">
        <v>104</v>
      </c>
      <c r="H1602" t="s">
        <v>3</v>
      </c>
      <c r="I1602">
        <v>642</v>
      </c>
      <c r="J1602" t="s">
        <v>3</v>
      </c>
      <c r="K1602">
        <v>222</v>
      </c>
      <c r="L1602" t="s">
        <v>4</v>
      </c>
      <c r="M1602">
        <v>31</v>
      </c>
      <c r="N1602" t="s">
        <v>4</v>
      </c>
      <c r="O1602">
        <v>208</v>
      </c>
      <c r="P1602" t="s">
        <v>4</v>
      </c>
      <c r="Q1602">
        <v>9999</v>
      </c>
      <c r="R1602">
        <v>9</v>
      </c>
      <c r="S1602">
        <v>99</v>
      </c>
      <c r="T1602">
        <v>9</v>
      </c>
      <c r="U1602">
        <v>81</v>
      </c>
      <c r="W1602">
        <v>6000</v>
      </c>
      <c r="Y1602">
        <v>150</v>
      </c>
      <c r="AA1602">
        <v>0</v>
      </c>
      <c r="AC1602">
        <v>10090</v>
      </c>
      <c r="AE1602">
        <v>97</v>
      </c>
      <c r="AG1602">
        <v>58</v>
      </c>
      <c r="AI1602">
        <v>230</v>
      </c>
      <c r="AK1602">
        <v>17</v>
      </c>
      <c r="AM1602">
        <v>99</v>
      </c>
      <c r="AN1602">
        <v>9</v>
      </c>
      <c r="AO1602">
        <v>10</v>
      </c>
      <c r="AQ1602">
        <v>0</v>
      </c>
    </row>
    <row r="1603" spans="1:43" x14ac:dyDescent="0.25">
      <c r="A1603">
        <v>7027329</v>
      </c>
      <c r="B1603" t="s">
        <v>2</v>
      </c>
      <c r="C1603">
        <v>2004050518</v>
      </c>
      <c r="D1603">
        <v>1248</v>
      </c>
      <c r="E1603">
        <v>225</v>
      </c>
      <c r="F1603" t="s">
        <v>3</v>
      </c>
      <c r="G1603">
        <v>0</v>
      </c>
      <c r="H1603" t="s">
        <v>3</v>
      </c>
      <c r="I1603">
        <v>225</v>
      </c>
      <c r="J1603" t="s">
        <v>3</v>
      </c>
      <c r="K1603">
        <v>72</v>
      </c>
      <c r="L1603" t="s">
        <v>4</v>
      </c>
      <c r="M1603">
        <v>0</v>
      </c>
      <c r="N1603" t="s">
        <v>4</v>
      </c>
      <c r="O1603">
        <v>72</v>
      </c>
      <c r="P1603" t="s">
        <v>4</v>
      </c>
      <c r="Q1603">
        <v>9999</v>
      </c>
      <c r="R1603">
        <v>9</v>
      </c>
      <c r="S1603">
        <v>99</v>
      </c>
      <c r="T1603">
        <v>9</v>
      </c>
      <c r="U1603">
        <v>72</v>
      </c>
      <c r="W1603">
        <v>6000</v>
      </c>
      <c r="Y1603">
        <v>150</v>
      </c>
      <c r="AA1603">
        <v>0</v>
      </c>
      <c r="AC1603">
        <v>10099</v>
      </c>
      <c r="AE1603">
        <v>94</v>
      </c>
      <c r="AG1603">
        <v>55</v>
      </c>
      <c r="AI1603">
        <v>290</v>
      </c>
      <c r="AK1603">
        <v>11</v>
      </c>
      <c r="AM1603">
        <v>99</v>
      </c>
      <c r="AN1603">
        <v>9</v>
      </c>
      <c r="AO1603">
        <v>10</v>
      </c>
      <c r="AQ1603">
        <v>0</v>
      </c>
    </row>
    <row r="1604" spans="1:43" x14ac:dyDescent="0.25">
      <c r="A1604">
        <v>7027329</v>
      </c>
      <c r="B1604" t="s">
        <v>2</v>
      </c>
      <c r="C1604">
        <v>2004050519</v>
      </c>
      <c r="D1604">
        <v>402</v>
      </c>
      <c r="E1604">
        <v>50</v>
      </c>
      <c r="F1604" t="s">
        <v>3</v>
      </c>
      <c r="G1604">
        <v>0</v>
      </c>
      <c r="H1604" t="s">
        <v>3</v>
      </c>
      <c r="I1604">
        <v>50</v>
      </c>
      <c r="J1604" t="s">
        <v>3</v>
      </c>
      <c r="K1604">
        <v>16</v>
      </c>
      <c r="L1604" t="s">
        <v>4</v>
      </c>
      <c r="M1604">
        <v>0</v>
      </c>
      <c r="N1604" t="s">
        <v>4</v>
      </c>
      <c r="O1604">
        <v>16</v>
      </c>
      <c r="P1604" t="s">
        <v>4</v>
      </c>
      <c r="Q1604">
        <v>9999</v>
      </c>
      <c r="R1604">
        <v>9</v>
      </c>
      <c r="S1604">
        <v>99</v>
      </c>
      <c r="T1604">
        <v>9</v>
      </c>
      <c r="U1604">
        <v>108</v>
      </c>
      <c r="W1604">
        <v>4000</v>
      </c>
      <c r="Y1604">
        <v>150</v>
      </c>
      <c r="AA1604">
        <v>0</v>
      </c>
      <c r="AC1604">
        <v>10105</v>
      </c>
      <c r="AE1604">
        <v>86</v>
      </c>
      <c r="AG1604">
        <v>62</v>
      </c>
      <c r="AI1604">
        <v>330</v>
      </c>
      <c r="AK1604">
        <v>17</v>
      </c>
      <c r="AM1604">
        <v>99</v>
      </c>
      <c r="AN1604">
        <v>9</v>
      </c>
      <c r="AO1604">
        <v>8</v>
      </c>
      <c r="AQ1604">
        <v>0</v>
      </c>
    </row>
    <row r="1605" spans="1:43" x14ac:dyDescent="0.25">
      <c r="A1605">
        <v>7027329</v>
      </c>
      <c r="B1605" t="s">
        <v>2</v>
      </c>
      <c r="C1605">
        <v>2004050520</v>
      </c>
      <c r="D1605">
        <v>0</v>
      </c>
      <c r="E1605">
        <v>0</v>
      </c>
      <c r="F1605" t="s">
        <v>3</v>
      </c>
      <c r="G1605">
        <v>0</v>
      </c>
      <c r="H1605" t="s">
        <v>3</v>
      </c>
      <c r="I1605">
        <v>0</v>
      </c>
      <c r="J1605" t="s">
        <v>3</v>
      </c>
      <c r="K1605">
        <v>0</v>
      </c>
      <c r="L1605" t="s">
        <v>4</v>
      </c>
      <c r="M1605">
        <v>0</v>
      </c>
      <c r="N1605" t="s">
        <v>4</v>
      </c>
      <c r="O1605">
        <v>0</v>
      </c>
      <c r="P1605" t="s">
        <v>4</v>
      </c>
      <c r="Q1605">
        <v>9999</v>
      </c>
      <c r="R1605">
        <v>9</v>
      </c>
      <c r="S1605">
        <v>99</v>
      </c>
      <c r="T1605">
        <v>9</v>
      </c>
      <c r="U1605">
        <v>138</v>
      </c>
      <c r="W1605">
        <v>2266</v>
      </c>
      <c r="Y1605">
        <v>80</v>
      </c>
      <c r="AA1605">
        <v>0</v>
      </c>
      <c r="AC1605">
        <v>10111</v>
      </c>
      <c r="AE1605">
        <v>81</v>
      </c>
      <c r="AG1605">
        <v>67</v>
      </c>
      <c r="AI1605">
        <v>340</v>
      </c>
      <c r="AK1605">
        <v>25</v>
      </c>
      <c r="AM1605">
        <v>99</v>
      </c>
      <c r="AN1605">
        <v>9</v>
      </c>
      <c r="AO1605">
        <v>10</v>
      </c>
      <c r="AQ1605">
        <v>0</v>
      </c>
    </row>
    <row r="1606" spans="1:43" x14ac:dyDescent="0.25">
      <c r="A1606">
        <v>7027329</v>
      </c>
      <c r="B1606" t="s">
        <v>2</v>
      </c>
      <c r="C1606">
        <v>2004050521</v>
      </c>
      <c r="D1606">
        <v>0</v>
      </c>
      <c r="E1606">
        <v>0</v>
      </c>
      <c r="F1606" t="s">
        <v>3</v>
      </c>
      <c r="G1606">
        <v>0</v>
      </c>
      <c r="H1606" t="s">
        <v>3</v>
      </c>
      <c r="I1606">
        <v>0</v>
      </c>
      <c r="J1606" t="s">
        <v>3</v>
      </c>
      <c r="K1606">
        <v>0</v>
      </c>
      <c r="L1606" t="s">
        <v>4</v>
      </c>
      <c r="M1606">
        <v>0</v>
      </c>
      <c r="N1606" t="s">
        <v>4</v>
      </c>
      <c r="O1606">
        <v>0</v>
      </c>
      <c r="P1606" t="s">
        <v>4</v>
      </c>
      <c r="Q1606">
        <v>9999</v>
      </c>
      <c r="R1606">
        <v>9</v>
      </c>
      <c r="S1606">
        <v>99</v>
      </c>
      <c r="T1606">
        <v>9</v>
      </c>
      <c r="U1606">
        <v>63</v>
      </c>
      <c r="W1606">
        <v>6600</v>
      </c>
      <c r="Y1606">
        <v>64</v>
      </c>
      <c r="AA1606">
        <v>0</v>
      </c>
      <c r="AC1606">
        <v>10117</v>
      </c>
      <c r="AE1606">
        <v>73</v>
      </c>
      <c r="AG1606">
        <v>63</v>
      </c>
      <c r="AI1606">
        <v>320</v>
      </c>
      <c r="AK1606">
        <v>11</v>
      </c>
      <c r="AM1606">
        <v>99</v>
      </c>
      <c r="AN1606">
        <v>9</v>
      </c>
      <c r="AO1606">
        <v>10</v>
      </c>
      <c r="AQ1606">
        <v>0</v>
      </c>
    </row>
    <row r="1607" spans="1:43" x14ac:dyDescent="0.25">
      <c r="A1607">
        <v>7027329</v>
      </c>
      <c r="B1607" t="s">
        <v>2</v>
      </c>
      <c r="C1607">
        <v>2004050522</v>
      </c>
      <c r="D1607">
        <v>0</v>
      </c>
      <c r="E1607">
        <v>0</v>
      </c>
      <c r="F1607" t="s">
        <v>3</v>
      </c>
      <c r="G1607">
        <v>0</v>
      </c>
      <c r="H1607" t="s">
        <v>3</v>
      </c>
      <c r="I1607">
        <v>0</v>
      </c>
      <c r="J1607" t="s">
        <v>3</v>
      </c>
      <c r="K1607">
        <v>0</v>
      </c>
      <c r="L1607" t="s">
        <v>4</v>
      </c>
      <c r="M1607">
        <v>0</v>
      </c>
      <c r="N1607" t="s">
        <v>4</v>
      </c>
      <c r="O1607">
        <v>0</v>
      </c>
      <c r="P1607" t="s">
        <v>4</v>
      </c>
      <c r="Q1607">
        <v>9999</v>
      </c>
      <c r="R1607">
        <v>9</v>
      </c>
      <c r="S1607">
        <v>99</v>
      </c>
      <c r="T1607">
        <v>9</v>
      </c>
      <c r="U1607">
        <v>69</v>
      </c>
      <c r="W1607">
        <v>6000</v>
      </c>
      <c r="Y1607">
        <v>64</v>
      </c>
      <c r="AA1607">
        <v>0</v>
      </c>
      <c r="AC1607">
        <v>10125</v>
      </c>
      <c r="AE1607">
        <v>76</v>
      </c>
      <c r="AG1607">
        <v>67</v>
      </c>
      <c r="AI1607">
        <v>350</v>
      </c>
      <c r="AK1607">
        <v>17</v>
      </c>
      <c r="AM1607">
        <v>99</v>
      </c>
      <c r="AN1607">
        <v>9</v>
      </c>
      <c r="AO1607">
        <v>10</v>
      </c>
      <c r="AQ1607">
        <v>0</v>
      </c>
    </row>
    <row r="1608" spans="1:43" x14ac:dyDescent="0.25">
      <c r="A1608">
        <v>7027329</v>
      </c>
      <c r="B1608" t="s">
        <v>2</v>
      </c>
      <c r="C1608">
        <v>2004050523</v>
      </c>
      <c r="D1608">
        <v>0</v>
      </c>
      <c r="E1608">
        <v>0</v>
      </c>
      <c r="F1608" t="s">
        <v>3</v>
      </c>
      <c r="G1608">
        <v>0</v>
      </c>
      <c r="H1608" t="s">
        <v>3</v>
      </c>
      <c r="I1608">
        <v>0</v>
      </c>
      <c r="J1608" t="s">
        <v>3</v>
      </c>
      <c r="K1608">
        <v>0</v>
      </c>
      <c r="L1608" t="s">
        <v>4</v>
      </c>
      <c r="M1608">
        <v>0</v>
      </c>
      <c r="N1608" t="s">
        <v>4</v>
      </c>
      <c r="O1608">
        <v>0</v>
      </c>
      <c r="P1608" t="s">
        <v>4</v>
      </c>
      <c r="Q1608">
        <v>9999</v>
      </c>
      <c r="R1608">
        <v>9</v>
      </c>
      <c r="S1608">
        <v>99</v>
      </c>
      <c r="T1608">
        <v>9</v>
      </c>
      <c r="U1608">
        <v>75</v>
      </c>
      <c r="W1608">
        <v>6600</v>
      </c>
      <c r="Y1608">
        <v>64</v>
      </c>
      <c r="AA1608">
        <v>0</v>
      </c>
      <c r="AC1608">
        <v>10125</v>
      </c>
      <c r="AE1608">
        <v>72</v>
      </c>
      <c r="AG1608">
        <v>58</v>
      </c>
      <c r="AI1608">
        <v>250</v>
      </c>
      <c r="AK1608">
        <v>25</v>
      </c>
      <c r="AM1608">
        <v>99</v>
      </c>
      <c r="AN1608">
        <v>9</v>
      </c>
      <c r="AO1608">
        <v>10</v>
      </c>
      <c r="AQ1608">
        <v>0</v>
      </c>
    </row>
    <row r="1609" spans="1:43" x14ac:dyDescent="0.25">
      <c r="A1609">
        <v>7027329</v>
      </c>
      <c r="B1609" t="s">
        <v>2</v>
      </c>
      <c r="C1609">
        <v>2004050524</v>
      </c>
      <c r="D1609">
        <v>0</v>
      </c>
      <c r="E1609">
        <v>0</v>
      </c>
      <c r="F1609" t="s">
        <v>5</v>
      </c>
      <c r="G1609">
        <v>0</v>
      </c>
      <c r="H1609" t="s">
        <v>4</v>
      </c>
      <c r="I1609">
        <v>0</v>
      </c>
      <c r="J1609" t="s">
        <v>5</v>
      </c>
      <c r="K1609">
        <v>0</v>
      </c>
      <c r="L1609" t="s">
        <v>4</v>
      </c>
      <c r="M1609">
        <v>0</v>
      </c>
      <c r="N1609" t="s">
        <v>4</v>
      </c>
      <c r="O1609">
        <v>0</v>
      </c>
      <c r="P1609" t="s">
        <v>4</v>
      </c>
      <c r="Q1609">
        <v>9999</v>
      </c>
      <c r="R1609">
        <v>9</v>
      </c>
      <c r="S1609">
        <v>99</v>
      </c>
      <c r="T1609">
        <v>9</v>
      </c>
      <c r="U1609">
        <v>7777</v>
      </c>
      <c r="W1609">
        <v>0</v>
      </c>
      <c r="Y1609">
        <v>26</v>
      </c>
      <c r="AA1609">
        <v>0</v>
      </c>
      <c r="AC1609">
        <v>10123</v>
      </c>
      <c r="AE1609">
        <v>40</v>
      </c>
      <c r="AG1609">
        <v>35</v>
      </c>
      <c r="AI1609">
        <v>0</v>
      </c>
      <c r="AK1609">
        <v>0</v>
      </c>
      <c r="AM1609">
        <v>99</v>
      </c>
      <c r="AN1609">
        <v>9</v>
      </c>
      <c r="AO1609">
        <v>0</v>
      </c>
      <c r="AQ1609">
        <v>0</v>
      </c>
    </row>
    <row r="1610" spans="1:43" x14ac:dyDescent="0.25">
      <c r="A1610">
        <v>7027329</v>
      </c>
      <c r="B1610" t="s">
        <v>2</v>
      </c>
      <c r="C1610">
        <v>2004050601</v>
      </c>
      <c r="D1610">
        <v>0</v>
      </c>
      <c r="E1610">
        <v>0</v>
      </c>
      <c r="F1610" t="s">
        <v>3</v>
      </c>
      <c r="G1610">
        <v>0</v>
      </c>
      <c r="H1610" t="s">
        <v>3</v>
      </c>
      <c r="I1610">
        <v>0</v>
      </c>
      <c r="J1610" t="s">
        <v>3</v>
      </c>
      <c r="K1610">
        <v>0</v>
      </c>
      <c r="L1610" t="s">
        <v>4</v>
      </c>
      <c r="M1610">
        <v>0</v>
      </c>
      <c r="N1610" t="s">
        <v>4</v>
      </c>
      <c r="O1610">
        <v>0</v>
      </c>
      <c r="P1610" t="s">
        <v>4</v>
      </c>
      <c r="Q1610">
        <v>9999</v>
      </c>
      <c r="R1610">
        <v>9</v>
      </c>
      <c r="S1610">
        <v>99</v>
      </c>
      <c r="T1610">
        <v>9</v>
      </c>
      <c r="U1610">
        <v>7777</v>
      </c>
      <c r="W1610">
        <v>8220</v>
      </c>
      <c r="Y1610">
        <v>2</v>
      </c>
      <c r="AA1610">
        <v>0</v>
      </c>
      <c r="AC1610">
        <v>10125</v>
      </c>
      <c r="AE1610">
        <v>30</v>
      </c>
      <c r="AG1610">
        <v>30</v>
      </c>
      <c r="AI1610">
        <v>170</v>
      </c>
      <c r="AK1610">
        <v>11</v>
      </c>
      <c r="AM1610">
        <v>99</v>
      </c>
      <c r="AN1610">
        <v>9</v>
      </c>
      <c r="AO1610">
        <v>1</v>
      </c>
      <c r="AQ1610">
        <v>0</v>
      </c>
    </row>
    <row r="1611" spans="1:43" x14ac:dyDescent="0.25">
      <c r="A1611">
        <v>7027329</v>
      </c>
      <c r="B1611" t="s">
        <v>2</v>
      </c>
      <c r="C1611">
        <v>2004050602</v>
      </c>
      <c r="D1611">
        <v>0</v>
      </c>
      <c r="E1611">
        <v>0</v>
      </c>
      <c r="F1611" t="s">
        <v>3</v>
      </c>
      <c r="G1611">
        <v>0</v>
      </c>
      <c r="H1611" t="s">
        <v>3</v>
      </c>
      <c r="I1611">
        <v>0</v>
      </c>
      <c r="J1611" t="s">
        <v>3</v>
      </c>
      <c r="K1611">
        <v>0</v>
      </c>
      <c r="L1611" t="s">
        <v>4</v>
      </c>
      <c r="M1611">
        <v>0</v>
      </c>
      <c r="N1611" t="s">
        <v>4</v>
      </c>
      <c r="O1611">
        <v>0</v>
      </c>
      <c r="P1611" t="s">
        <v>4</v>
      </c>
      <c r="Q1611">
        <v>9999</v>
      </c>
      <c r="R1611">
        <v>9</v>
      </c>
      <c r="S1611">
        <v>99</v>
      </c>
      <c r="T1611">
        <v>9</v>
      </c>
      <c r="U1611">
        <v>7777</v>
      </c>
      <c r="W1611">
        <v>8220</v>
      </c>
      <c r="Y1611">
        <v>2</v>
      </c>
      <c r="AA1611">
        <v>0</v>
      </c>
      <c r="AC1611">
        <v>10127</v>
      </c>
      <c r="AE1611">
        <v>27</v>
      </c>
      <c r="AG1611">
        <v>27</v>
      </c>
      <c r="AI1611">
        <v>0</v>
      </c>
      <c r="AK1611">
        <v>0</v>
      </c>
      <c r="AM1611">
        <v>99</v>
      </c>
      <c r="AN1611">
        <v>9</v>
      </c>
      <c r="AO1611">
        <v>0</v>
      </c>
      <c r="AQ1611">
        <v>0</v>
      </c>
    </row>
    <row r="1612" spans="1:43" x14ac:dyDescent="0.25">
      <c r="A1612">
        <v>7027329</v>
      </c>
      <c r="B1612" t="s">
        <v>2</v>
      </c>
      <c r="C1612">
        <v>2004050603</v>
      </c>
      <c r="D1612">
        <v>0</v>
      </c>
      <c r="E1612">
        <v>0</v>
      </c>
      <c r="F1612" t="s">
        <v>3</v>
      </c>
      <c r="G1612">
        <v>0</v>
      </c>
      <c r="H1612" t="s">
        <v>3</v>
      </c>
      <c r="I1612">
        <v>0</v>
      </c>
      <c r="J1612" t="s">
        <v>3</v>
      </c>
      <c r="K1612">
        <v>0</v>
      </c>
      <c r="L1612" t="s">
        <v>4</v>
      </c>
      <c r="M1612">
        <v>0</v>
      </c>
      <c r="N1612" t="s">
        <v>4</v>
      </c>
      <c r="O1612">
        <v>0</v>
      </c>
      <c r="P1612" t="s">
        <v>4</v>
      </c>
      <c r="Q1612">
        <v>9999</v>
      </c>
      <c r="R1612">
        <v>9</v>
      </c>
      <c r="S1612">
        <v>99</v>
      </c>
      <c r="T1612">
        <v>9</v>
      </c>
      <c r="U1612">
        <v>3</v>
      </c>
      <c r="W1612">
        <v>7000</v>
      </c>
      <c r="Y1612">
        <v>3</v>
      </c>
      <c r="AA1612">
        <v>0</v>
      </c>
      <c r="AC1612">
        <v>10131</v>
      </c>
      <c r="AE1612">
        <v>16</v>
      </c>
      <c r="AG1612">
        <v>16</v>
      </c>
      <c r="AI1612">
        <v>230</v>
      </c>
      <c r="AK1612">
        <v>11</v>
      </c>
      <c r="AM1612">
        <v>99</v>
      </c>
      <c r="AN1612">
        <v>9</v>
      </c>
      <c r="AO1612">
        <v>1</v>
      </c>
      <c r="AQ1612">
        <v>0</v>
      </c>
    </row>
    <row r="1613" spans="1:43" x14ac:dyDescent="0.25">
      <c r="A1613">
        <v>7027329</v>
      </c>
      <c r="B1613" t="s">
        <v>2</v>
      </c>
      <c r="C1613">
        <v>2004050604</v>
      </c>
      <c r="D1613">
        <v>0</v>
      </c>
      <c r="E1613">
        <v>0</v>
      </c>
      <c r="F1613" t="s">
        <v>3</v>
      </c>
      <c r="G1613">
        <v>0</v>
      </c>
      <c r="H1613" t="s">
        <v>3</v>
      </c>
      <c r="I1613">
        <v>0</v>
      </c>
      <c r="J1613" t="s">
        <v>3</v>
      </c>
      <c r="K1613">
        <v>0</v>
      </c>
      <c r="L1613" t="s">
        <v>4</v>
      </c>
      <c r="M1613">
        <v>0</v>
      </c>
      <c r="N1613" t="s">
        <v>4</v>
      </c>
      <c r="O1613">
        <v>0</v>
      </c>
      <c r="P1613" t="s">
        <v>4</v>
      </c>
      <c r="Q1613">
        <v>9999</v>
      </c>
      <c r="R1613">
        <v>9</v>
      </c>
      <c r="S1613">
        <v>99</v>
      </c>
      <c r="T1613">
        <v>9</v>
      </c>
      <c r="U1613">
        <v>3</v>
      </c>
      <c r="W1613">
        <v>8440</v>
      </c>
      <c r="Y1613">
        <v>3</v>
      </c>
      <c r="AA1613">
        <v>0</v>
      </c>
      <c r="AC1613">
        <v>10134</v>
      </c>
      <c r="AE1613">
        <v>4</v>
      </c>
      <c r="AG1613">
        <v>-2</v>
      </c>
      <c r="AI1613">
        <v>0</v>
      </c>
      <c r="AK1613">
        <v>0</v>
      </c>
      <c r="AM1613">
        <v>99</v>
      </c>
      <c r="AN1613">
        <v>9</v>
      </c>
      <c r="AO1613">
        <v>8</v>
      </c>
      <c r="AQ1613">
        <v>0</v>
      </c>
    </row>
    <row r="1614" spans="1:43" x14ac:dyDescent="0.25">
      <c r="A1614">
        <v>7027329</v>
      </c>
      <c r="B1614" t="s">
        <v>2</v>
      </c>
      <c r="C1614">
        <v>2004050605</v>
      </c>
      <c r="D1614">
        <v>45</v>
      </c>
      <c r="E1614">
        <v>0</v>
      </c>
      <c r="F1614" t="s">
        <v>3</v>
      </c>
      <c r="G1614">
        <v>0</v>
      </c>
      <c r="H1614" t="s">
        <v>3</v>
      </c>
      <c r="I1614">
        <v>0</v>
      </c>
      <c r="J1614" t="s">
        <v>3</v>
      </c>
      <c r="K1614">
        <v>0</v>
      </c>
      <c r="L1614" t="s">
        <v>4</v>
      </c>
      <c r="M1614">
        <v>0</v>
      </c>
      <c r="N1614" t="s">
        <v>4</v>
      </c>
      <c r="O1614">
        <v>0</v>
      </c>
      <c r="P1614" t="s">
        <v>4</v>
      </c>
      <c r="Q1614">
        <v>9999</v>
      </c>
      <c r="R1614">
        <v>9</v>
      </c>
      <c r="S1614">
        <v>99</v>
      </c>
      <c r="T1614">
        <v>9</v>
      </c>
      <c r="U1614">
        <v>7777</v>
      </c>
      <c r="W1614">
        <v>8000</v>
      </c>
      <c r="Y1614">
        <v>0</v>
      </c>
      <c r="AA1614">
        <v>10</v>
      </c>
      <c r="AC1614">
        <v>10135</v>
      </c>
      <c r="AE1614">
        <v>8</v>
      </c>
      <c r="AG1614">
        <v>8</v>
      </c>
      <c r="AI1614">
        <v>100</v>
      </c>
      <c r="AK1614">
        <v>11</v>
      </c>
      <c r="AM1614">
        <v>9</v>
      </c>
      <c r="AO1614">
        <v>9</v>
      </c>
      <c r="AQ1614">
        <v>0</v>
      </c>
    </row>
    <row r="1615" spans="1:43" x14ac:dyDescent="0.25">
      <c r="A1615">
        <v>7027329</v>
      </c>
      <c r="B1615" t="s">
        <v>2</v>
      </c>
      <c r="C1615">
        <v>2004050606</v>
      </c>
      <c r="D1615">
        <v>696</v>
      </c>
      <c r="E1615">
        <v>134</v>
      </c>
      <c r="F1615" t="s">
        <v>3</v>
      </c>
      <c r="G1615">
        <v>0</v>
      </c>
      <c r="H1615" t="s">
        <v>3</v>
      </c>
      <c r="I1615">
        <v>134</v>
      </c>
      <c r="J1615" t="s">
        <v>3</v>
      </c>
      <c r="K1615">
        <v>43</v>
      </c>
      <c r="L1615" t="s">
        <v>4</v>
      </c>
      <c r="M1615">
        <v>0</v>
      </c>
      <c r="N1615" t="s">
        <v>4</v>
      </c>
      <c r="O1615">
        <v>43</v>
      </c>
      <c r="P1615" t="s">
        <v>4</v>
      </c>
      <c r="Q1615">
        <v>9999</v>
      </c>
      <c r="R1615">
        <v>9</v>
      </c>
      <c r="S1615">
        <v>99</v>
      </c>
      <c r="T1615">
        <v>9</v>
      </c>
      <c r="U1615">
        <v>114</v>
      </c>
      <c r="W1615">
        <v>8600</v>
      </c>
      <c r="Y1615">
        <v>10</v>
      </c>
      <c r="AA1615">
        <v>10</v>
      </c>
      <c r="AC1615">
        <v>10139</v>
      </c>
      <c r="AE1615">
        <v>41</v>
      </c>
      <c r="AG1615">
        <v>41</v>
      </c>
      <c r="AI1615">
        <v>160</v>
      </c>
      <c r="AK1615">
        <v>17</v>
      </c>
      <c r="AM1615">
        <v>10</v>
      </c>
      <c r="AO1615">
        <v>10</v>
      </c>
      <c r="AQ1615">
        <v>0</v>
      </c>
    </row>
    <row r="1616" spans="1:43" x14ac:dyDescent="0.25">
      <c r="A1616">
        <v>7027329</v>
      </c>
      <c r="B1616" t="s">
        <v>2</v>
      </c>
      <c r="C1616">
        <v>2004050607</v>
      </c>
      <c r="D1616">
        <v>1541</v>
      </c>
      <c r="E1616">
        <v>312</v>
      </c>
      <c r="F1616" t="s">
        <v>3</v>
      </c>
      <c r="G1616">
        <v>0</v>
      </c>
      <c r="H1616" t="s">
        <v>3</v>
      </c>
      <c r="I1616">
        <v>312</v>
      </c>
      <c r="J1616" t="s">
        <v>3</v>
      </c>
      <c r="K1616">
        <v>101</v>
      </c>
      <c r="L1616" t="s">
        <v>4</v>
      </c>
      <c r="M1616">
        <v>0</v>
      </c>
      <c r="N1616" t="s">
        <v>4</v>
      </c>
      <c r="O1616">
        <v>101</v>
      </c>
      <c r="P1616" t="s">
        <v>4</v>
      </c>
      <c r="Q1616">
        <v>9999</v>
      </c>
      <c r="R1616">
        <v>9</v>
      </c>
      <c r="S1616">
        <v>99</v>
      </c>
      <c r="T1616">
        <v>9</v>
      </c>
      <c r="U1616">
        <v>108</v>
      </c>
      <c r="W1616">
        <v>4600</v>
      </c>
      <c r="Y1616">
        <v>40</v>
      </c>
      <c r="AA1616">
        <v>10</v>
      </c>
      <c r="AC1616">
        <v>10136</v>
      </c>
      <c r="AE1616">
        <v>68</v>
      </c>
      <c r="AG1616">
        <v>68</v>
      </c>
      <c r="AI1616">
        <v>160</v>
      </c>
      <c r="AK1616">
        <v>25</v>
      </c>
      <c r="AM1616">
        <v>10</v>
      </c>
      <c r="AO1616">
        <v>10</v>
      </c>
      <c r="AQ1616">
        <v>0</v>
      </c>
    </row>
    <row r="1617" spans="1:43" x14ac:dyDescent="0.25">
      <c r="A1617">
        <v>7027329</v>
      </c>
      <c r="B1617" t="s">
        <v>2</v>
      </c>
      <c r="C1617">
        <v>2004050608</v>
      </c>
      <c r="D1617">
        <v>2347</v>
      </c>
      <c r="E1617">
        <v>745</v>
      </c>
      <c r="F1617" t="s">
        <v>3</v>
      </c>
      <c r="G1617">
        <v>126</v>
      </c>
      <c r="H1617" t="s">
        <v>3</v>
      </c>
      <c r="I1617">
        <v>684</v>
      </c>
      <c r="J1617" t="s">
        <v>3</v>
      </c>
      <c r="K1617">
        <v>241</v>
      </c>
      <c r="L1617" t="s">
        <v>4</v>
      </c>
      <c r="M1617">
        <v>38</v>
      </c>
      <c r="N1617" t="s">
        <v>4</v>
      </c>
      <c r="O1617">
        <v>222</v>
      </c>
      <c r="P1617" t="s">
        <v>4</v>
      </c>
      <c r="Q1617">
        <v>9999</v>
      </c>
      <c r="R1617">
        <v>9</v>
      </c>
      <c r="S1617">
        <v>99</v>
      </c>
      <c r="T1617">
        <v>9</v>
      </c>
      <c r="U1617">
        <v>108</v>
      </c>
      <c r="W1617">
        <v>2460</v>
      </c>
      <c r="Y1617">
        <v>64</v>
      </c>
      <c r="AA1617">
        <v>10</v>
      </c>
      <c r="AC1617">
        <v>10134</v>
      </c>
      <c r="AE1617">
        <v>91</v>
      </c>
      <c r="AG1617">
        <v>79</v>
      </c>
      <c r="AI1617">
        <v>210</v>
      </c>
      <c r="AK1617">
        <v>42</v>
      </c>
      <c r="AM1617">
        <v>10</v>
      </c>
      <c r="AO1617">
        <v>9</v>
      </c>
      <c r="AQ1617">
        <v>0</v>
      </c>
    </row>
    <row r="1618" spans="1:43" x14ac:dyDescent="0.25">
      <c r="A1618">
        <v>7027329</v>
      </c>
      <c r="B1618" t="s">
        <v>2</v>
      </c>
      <c r="C1618">
        <v>2004050609</v>
      </c>
      <c r="D1618">
        <v>3060</v>
      </c>
      <c r="E1618">
        <v>1859</v>
      </c>
      <c r="F1618" t="s">
        <v>3</v>
      </c>
      <c r="G1618">
        <v>1459</v>
      </c>
      <c r="H1618" t="s">
        <v>3</v>
      </c>
      <c r="I1618">
        <v>933</v>
      </c>
      <c r="J1618" t="s">
        <v>3</v>
      </c>
      <c r="K1618">
        <v>593</v>
      </c>
      <c r="L1618" t="s">
        <v>4</v>
      </c>
      <c r="M1618">
        <v>442</v>
      </c>
      <c r="N1618" t="s">
        <v>4</v>
      </c>
      <c r="O1618">
        <v>313</v>
      </c>
      <c r="P1618" t="s">
        <v>4</v>
      </c>
      <c r="Q1618">
        <v>9999</v>
      </c>
      <c r="R1618">
        <v>9</v>
      </c>
      <c r="S1618">
        <v>99</v>
      </c>
      <c r="T1618">
        <v>9</v>
      </c>
      <c r="U1618">
        <v>51</v>
      </c>
      <c r="W1618">
        <v>4000</v>
      </c>
      <c r="Y1618">
        <v>113</v>
      </c>
      <c r="AA1618">
        <v>0</v>
      </c>
      <c r="AC1618">
        <v>10125</v>
      </c>
      <c r="AE1618">
        <v>119</v>
      </c>
      <c r="AG1618">
        <v>79</v>
      </c>
      <c r="AI1618">
        <v>180</v>
      </c>
      <c r="AK1618">
        <v>53</v>
      </c>
      <c r="AM1618">
        <v>7</v>
      </c>
      <c r="AO1618">
        <v>7</v>
      </c>
      <c r="AQ1618">
        <v>0</v>
      </c>
    </row>
    <row r="1619" spans="1:43" x14ac:dyDescent="0.25">
      <c r="A1619">
        <v>7027329</v>
      </c>
      <c r="B1619" t="s">
        <v>2</v>
      </c>
      <c r="C1619">
        <v>2004050610</v>
      </c>
      <c r="D1619">
        <v>3631</v>
      </c>
      <c r="E1619">
        <v>1114</v>
      </c>
      <c r="F1619" t="s">
        <v>3</v>
      </c>
      <c r="G1619">
        <v>126</v>
      </c>
      <c r="H1619" t="s">
        <v>3</v>
      </c>
      <c r="I1619">
        <v>1019</v>
      </c>
      <c r="J1619" t="s">
        <v>3</v>
      </c>
      <c r="K1619">
        <v>359</v>
      </c>
      <c r="L1619" t="s">
        <v>4</v>
      </c>
      <c r="M1619">
        <v>38</v>
      </c>
      <c r="N1619" t="s">
        <v>4</v>
      </c>
      <c r="O1619">
        <v>331</v>
      </c>
      <c r="P1619" t="s">
        <v>4</v>
      </c>
      <c r="Q1619">
        <v>9999</v>
      </c>
      <c r="R1619">
        <v>9</v>
      </c>
      <c r="S1619">
        <v>99</v>
      </c>
      <c r="T1619">
        <v>9</v>
      </c>
      <c r="U1619">
        <v>249</v>
      </c>
      <c r="W1619">
        <v>2400</v>
      </c>
      <c r="Y1619">
        <v>129</v>
      </c>
      <c r="AA1619">
        <v>0</v>
      </c>
      <c r="AC1619">
        <v>10116</v>
      </c>
      <c r="AE1619">
        <v>125</v>
      </c>
      <c r="AG1619">
        <v>75</v>
      </c>
      <c r="AI1619">
        <v>180</v>
      </c>
      <c r="AK1619">
        <v>61</v>
      </c>
      <c r="AM1619">
        <v>9</v>
      </c>
      <c r="AO1619">
        <v>9</v>
      </c>
      <c r="AQ1619">
        <v>0</v>
      </c>
    </row>
    <row r="1620" spans="1:43" x14ac:dyDescent="0.25">
      <c r="A1620">
        <v>7027329</v>
      </c>
      <c r="B1620" t="s">
        <v>2</v>
      </c>
      <c r="C1620">
        <v>2004050611</v>
      </c>
      <c r="D1620">
        <v>4022</v>
      </c>
      <c r="E1620">
        <v>532</v>
      </c>
      <c r="F1620" t="s">
        <v>3</v>
      </c>
      <c r="G1620">
        <v>0</v>
      </c>
      <c r="H1620" t="s">
        <v>3</v>
      </c>
      <c r="I1620">
        <v>532</v>
      </c>
      <c r="J1620" t="s">
        <v>3</v>
      </c>
      <c r="K1620">
        <v>171</v>
      </c>
      <c r="L1620" t="s">
        <v>4</v>
      </c>
      <c r="M1620">
        <v>0</v>
      </c>
      <c r="N1620" t="s">
        <v>4</v>
      </c>
      <c r="O1620">
        <v>171</v>
      </c>
      <c r="P1620" t="s">
        <v>4</v>
      </c>
      <c r="Q1620">
        <v>9999</v>
      </c>
      <c r="R1620">
        <v>9</v>
      </c>
      <c r="S1620">
        <v>99</v>
      </c>
      <c r="T1620">
        <v>9</v>
      </c>
      <c r="U1620">
        <v>75</v>
      </c>
      <c r="W1620">
        <v>4400</v>
      </c>
      <c r="Y1620">
        <v>129</v>
      </c>
      <c r="AA1620">
        <v>4000000</v>
      </c>
      <c r="AC1620">
        <v>10118</v>
      </c>
      <c r="AE1620">
        <v>130</v>
      </c>
      <c r="AG1620">
        <v>85</v>
      </c>
      <c r="AI1620">
        <v>170</v>
      </c>
      <c r="AK1620">
        <v>42</v>
      </c>
      <c r="AM1620">
        <v>9</v>
      </c>
      <c r="AO1620">
        <v>9</v>
      </c>
      <c r="AQ1620">
        <v>0</v>
      </c>
    </row>
    <row r="1621" spans="1:43" x14ac:dyDescent="0.25">
      <c r="A1621">
        <v>7027329</v>
      </c>
      <c r="B1621" t="s">
        <v>2</v>
      </c>
      <c r="C1621">
        <v>2004050612</v>
      </c>
      <c r="D1621">
        <v>4205</v>
      </c>
      <c r="E1621">
        <v>1812</v>
      </c>
      <c r="F1621" t="s">
        <v>3</v>
      </c>
      <c r="G1621">
        <v>413</v>
      </c>
      <c r="H1621" t="s">
        <v>3</v>
      </c>
      <c r="I1621">
        <v>1451</v>
      </c>
      <c r="J1621" t="s">
        <v>3</v>
      </c>
      <c r="K1621">
        <v>584</v>
      </c>
      <c r="L1621" t="s">
        <v>4</v>
      </c>
      <c r="M1621">
        <v>125</v>
      </c>
      <c r="N1621" t="s">
        <v>4</v>
      </c>
      <c r="O1621">
        <v>475</v>
      </c>
      <c r="P1621" t="s">
        <v>4</v>
      </c>
      <c r="Q1621">
        <v>9999</v>
      </c>
      <c r="R1621">
        <v>9</v>
      </c>
      <c r="S1621">
        <v>99</v>
      </c>
      <c r="T1621">
        <v>9</v>
      </c>
      <c r="U1621">
        <v>69</v>
      </c>
      <c r="W1621">
        <v>4400</v>
      </c>
      <c r="Y1621">
        <v>129</v>
      </c>
      <c r="AA1621">
        <v>0</v>
      </c>
      <c r="AC1621">
        <v>10102</v>
      </c>
      <c r="AE1621">
        <v>159</v>
      </c>
      <c r="AG1621">
        <v>93</v>
      </c>
      <c r="AI1621">
        <v>190</v>
      </c>
      <c r="AK1621">
        <v>53</v>
      </c>
      <c r="AM1621">
        <v>9</v>
      </c>
      <c r="AO1621">
        <v>9</v>
      </c>
      <c r="AQ1621">
        <v>0</v>
      </c>
    </row>
    <row r="1622" spans="1:43" x14ac:dyDescent="0.25">
      <c r="A1622">
        <v>7027329</v>
      </c>
      <c r="B1622" t="s">
        <v>2</v>
      </c>
      <c r="C1622">
        <v>2004050613</v>
      </c>
      <c r="D1622">
        <v>4169</v>
      </c>
      <c r="E1622">
        <v>1759</v>
      </c>
      <c r="F1622" t="s">
        <v>3</v>
      </c>
      <c r="G1622">
        <v>349</v>
      </c>
      <c r="H1622" t="s">
        <v>3</v>
      </c>
      <c r="I1622">
        <v>1458</v>
      </c>
      <c r="J1622" t="s">
        <v>3</v>
      </c>
      <c r="K1622">
        <v>567</v>
      </c>
      <c r="L1622" t="s">
        <v>4</v>
      </c>
      <c r="M1622">
        <v>106</v>
      </c>
      <c r="N1622" t="s">
        <v>4</v>
      </c>
      <c r="O1622">
        <v>476</v>
      </c>
      <c r="P1622" t="s">
        <v>4</v>
      </c>
      <c r="Q1622">
        <v>9999</v>
      </c>
      <c r="R1622">
        <v>9</v>
      </c>
      <c r="S1622">
        <v>99</v>
      </c>
      <c r="T1622">
        <v>9</v>
      </c>
      <c r="U1622">
        <v>123</v>
      </c>
      <c r="W1622">
        <v>2400</v>
      </c>
      <c r="Y1622">
        <v>241</v>
      </c>
      <c r="AA1622">
        <v>0</v>
      </c>
      <c r="AC1622">
        <v>10088</v>
      </c>
      <c r="AE1622">
        <v>160</v>
      </c>
      <c r="AG1622">
        <v>80</v>
      </c>
      <c r="AI1622">
        <v>180</v>
      </c>
      <c r="AK1622">
        <v>42</v>
      </c>
      <c r="AM1622">
        <v>8</v>
      </c>
      <c r="AO1622">
        <v>8</v>
      </c>
      <c r="AQ1622">
        <v>0</v>
      </c>
    </row>
    <row r="1623" spans="1:43" x14ac:dyDescent="0.25">
      <c r="A1623">
        <v>7027329</v>
      </c>
      <c r="B1623" t="s">
        <v>2</v>
      </c>
      <c r="C1623">
        <v>2004050614</v>
      </c>
      <c r="D1623">
        <v>3914</v>
      </c>
      <c r="E1623">
        <v>1140</v>
      </c>
      <c r="F1623" t="s">
        <v>3</v>
      </c>
      <c r="G1623">
        <v>61</v>
      </c>
      <c r="H1623" t="s">
        <v>3</v>
      </c>
      <c r="I1623">
        <v>1091</v>
      </c>
      <c r="J1623" t="s">
        <v>3</v>
      </c>
      <c r="K1623">
        <v>368</v>
      </c>
      <c r="L1623" t="s">
        <v>4</v>
      </c>
      <c r="M1623">
        <v>18</v>
      </c>
      <c r="N1623" t="s">
        <v>4</v>
      </c>
      <c r="O1623">
        <v>353</v>
      </c>
      <c r="P1623" t="s">
        <v>4</v>
      </c>
      <c r="Q1623">
        <v>9999</v>
      </c>
      <c r="R1623">
        <v>9</v>
      </c>
      <c r="S1623">
        <v>99</v>
      </c>
      <c r="T1623">
        <v>9</v>
      </c>
      <c r="U1623">
        <v>7777</v>
      </c>
      <c r="W1623">
        <v>3000</v>
      </c>
      <c r="Y1623">
        <v>241</v>
      </c>
      <c r="AA1623">
        <v>0</v>
      </c>
      <c r="AC1623">
        <v>10074</v>
      </c>
      <c r="AE1623">
        <v>174</v>
      </c>
      <c r="AG1623">
        <v>82</v>
      </c>
      <c r="AI1623">
        <v>160</v>
      </c>
      <c r="AK1623">
        <v>72</v>
      </c>
      <c r="AM1623">
        <v>6</v>
      </c>
      <c r="AO1623">
        <v>5</v>
      </c>
      <c r="AQ1623">
        <v>0</v>
      </c>
    </row>
    <row r="1624" spans="1:43" x14ac:dyDescent="0.25">
      <c r="A1624">
        <v>7027329</v>
      </c>
      <c r="B1624" t="s">
        <v>2</v>
      </c>
      <c r="C1624">
        <v>2004050615</v>
      </c>
      <c r="D1624">
        <v>3460</v>
      </c>
      <c r="E1624">
        <v>1323</v>
      </c>
      <c r="F1624" t="s">
        <v>3</v>
      </c>
      <c r="G1624">
        <v>298</v>
      </c>
      <c r="H1624" t="s">
        <v>3</v>
      </c>
      <c r="I1624">
        <v>1109</v>
      </c>
      <c r="J1624" t="s">
        <v>3</v>
      </c>
      <c r="K1624">
        <v>427</v>
      </c>
      <c r="L1624" t="s">
        <v>4</v>
      </c>
      <c r="M1624">
        <v>90</v>
      </c>
      <c r="N1624" t="s">
        <v>4</v>
      </c>
      <c r="O1624">
        <v>362</v>
      </c>
      <c r="P1624" t="s">
        <v>4</v>
      </c>
      <c r="Q1624">
        <v>9999</v>
      </c>
      <c r="R1624">
        <v>9</v>
      </c>
      <c r="S1624">
        <v>99</v>
      </c>
      <c r="T1624">
        <v>9</v>
      </c>
      <c r="U1624">
        <v>270</v>
      </c>
      <c r="W1624">
        <v>2400</v>
      </c>
      <c r="Y1624">
        <v>241</v>
      </c>
      <c r="AA1624">
        <v>0</v>
      </c>
      <c r="AC1624">
        <v>10066</v>
      </c>
      <c r="AE1624">
        <v>174</v>
      </c>
      <c r="AG1624">
        <v>78</v>
      </c>
      <c r="AI1624">
        <v>190</v>
      </c>
      <c r="AK1624">
        <v>67</v>
      </c>
      <c r="AM1624">
        <v>9</v>
      </c>
      <c r="AO1624">
        <v>9</v>
      </c>
      <c r="AQ1624">
        <v>0</v>
      </c>
    </row>
    <row r="1625" spans="1:43" x14ac:dyDescent="0.25">
      <c r="A1625">
        <v>7027329</v>
      </c>
      <c r="B1625" t="s">
        <v>2</v>
      </c>
      <c r="C1625">
        <v>2004050616</v>
      </c>
      <c r="D1625">
        <v>2837</v>
      </c>
      <c r="E1625">
        <v>2008</v>
      </c>
      <c r="F1625" t="s">
        <v>3</v>
      </c>
      <c r="G1625">
        <v>1808</v>
      </c>
      <c r="H1625" t="s">
        <v>3</v>
      </c>
      <c r="I1625">
        <v>945</v>
      </c>
      <c r="J1625" t="s">
        <v>3</v>
      </c>
      <c r="K1625">
        <v>639</v>
      </c>
      <c r="L1625" t="s">
        <v>4</v>
      </c>
      <c r="M1625">
        <v>545</v>
      </c>
      <c r="N1625" t="s">
        <v>4</v>
      </c>
      <c r="O1625">
        <v>319</v>
      </c>
      <c r="P1625" t="s">
        <v>4</v>
      </c>
      <c r="Q1625">
        <v>9999</v>
      </c>
      <c r="R1625">
        <v>9</v>
      </c>
      <c r="S1625">
        <v>99</v>
      </c>
      <c r="T1625">
        <v>9</v>
      </c>
      <c r="U1625">
        <v>258</v>
      </c>
      <c r="W1625">
        <v>2440</v>
      </c>
      <c r="Y1625">
        <v>241</v>
      </c>
      <c r="AA1625">
        <v>0</v>
      </c>
      <c r="AC1625">
        <v>10066</v>
      </c>
      <c r="AE1625">
        <v>177</v>
      </c>
      <c r="AG1625">
        <v>77</v>
      </c>
      <c r="AI1625">
        <v>250</v>
      </c>
      <c r="AK1625">
        <v>61</v>
      </c>
      <c r="AM1625">
        <v>9</v>
      </c>
      <c r="AO1625">
        <v>8</v>
      </c>
      <c r="AQ1625">
        <v>0</v>
      </c>
    </row>
    <row r="1626" spans="1:43" x14ac:dyDescent="0.25">
      <c r="A1626">
        <v>7027329</v>
      </c>
      <c r="B1626" t="s">
        <v>2</v>
      </c>
      <c r="C1626">
        <v>2004050617</v>
      </c>
      <c r="D1626">
        <v>2087</v>
      </c>
      <c r="E1626">
        <v>322</v>
      </c>
      <c r="F1626" t="s">
        <v>3</v>
      </c>
      <c r="G1626">
        <v>0</v>
      </c>
      <c r="H1626" t="s">
        <v>3</v>
      </c>
      <c r="I1626">
        <v>322</v>
      </c>
      <c r="J1626" t="s">
        <v>3</v>
      </c>
      <c r="K1626">
        <v>104</v>
      </c>
      <c r="L1626" t="s">
        <v>4</v>
      </c>
      <c r="M1626">
        <v>0</v>
      </c>
      <c r="N1626" t="s">
        <v>4</v>
      </c>
      <c r="O1626">
        <v>104</v>
      </c>
      <c r="P1626" t="s">
        <v>4</v>
      </c>
      <c r="Q1626">
        <v>9999</v>
      </c>
      <c r="R1626">
        <v>9</v>
      </c>
      <c r="S1626">
        <v>99</v>
      </c>
      <c r="T1626">
        <v>9</v>
      </c>
      <c r="U1626">
        <v>219</v>
      </c>
      <c r="W1626">
        <v>6000</v>
      </c>
      <c r="Y1626">
        <v>150</v>
      </c>
      <c r="AA1626">
        <v>1000000</v>
      </c>
      <c r="AC1626">
        <v>10075</v>
      </c>
      <c r="AE1626">
        <v>166</v>
      </c>
      <c r="AG1626">
        <v>71</v>
      </c>
      <c r="AI1626">
        <v>240</v>
      </c>
      <c r="AK1626">
        <v>72</v>
      </c>
      <c r="AM1626">
        <v>99</v>
      </c>
      <c r="AN1626">
        <v>9</v>
      </c>
      <c r="AO1626">
        <v>10</v>
      </c>
      <c r="AQ1626">
        <v>0</v>
      </c>
    </row>
    <row r="1627" spans="1:43" x14ac:dyDescent="0.25">
      <c r="A1627">
        <v>7027329</v>
      </c>
      <c r="B1627" t="s">
        <v>2</v>
      </c>
      <c r="C1627">
        <v>2004050618</v>
      </c>
      <c r="D1627">
        <v>1262</v>
      </c>
      <c r="E1627">
        <v>169</v>
      </c>
      <c r="F1627" t="s">
        <v>3</v>
      </c>
      <c r="G1627">
        <v>0</v>
      </c>
      <c r="H1627" t="s">
        <v>3</v>
      </c>
      <c r="I1627">
        <v>169</v>
      </c>
      <c r="J1627" t="s">
        <v>3</v>
      </c>
      <c r="K1627">
        <v>55</v>
      </c>
      <c r="L1627" t="s">
        <v>4</v>
      </c>
      <c r="M1627">
        <v>0</v>
      </c>
      <c r="N1627" t="s">
        <v>4</v>
      </c>
      <c r="O1627">
        <v>55</v>
      </c>
      <c r="P1627" t="s">
        <v>4</v>
      </c>
      <c r="Q1627">
        <v>9999</v>
      </c>
      <c r="R1627">
        <v>9</v>
      </c>
      <c r="S1627">
        <v>99</v>
      </c>
      <c r="T1627">
        <v>9</v>
      </c>
      <c r="U1627">
        <v>123</v>
      </c>
      <c r="W1627">
        <v>4000</v>
      </c>
      <c r="Y1627">
        <v>150</v>
      </c>
      <c r="AA1627">
        <v>0</v>
      </c>
      <c r="AC1627">
        <v>10067</v>
      </c>
      <c r="AE1627">
        <v>149</v>
      </c>
      <c r="AG1627">
        <v>68</v>
      </c>
      <c r="AI1627">
        <v>230</v>
      </c>
      <c r="AK1627">
        <v>56</v>
      </c>
      <c r="AM1627">
        <v>99</v>
      </c>
      <c r="AN1627">
        <v>9</v>
      </c>
      <c r="AO1627">
        <v>8</v>
      </c>
      <c r="AQ1627">
        <v>0</v>
      </c>
    </row>
    <row r="1628" spans="1:43" x14ac:dyDescent="0.25">
      <c r="A1628">
        <v>7027329</v>
      </c>
      <c r="B1628" t="s">
        <v>2</v>
      </c>
      <c r="C1628">
        <v>2004050619</v>
      </c>
      <c r="D1628">
        <v>417</v>
      </c>
      <c r="E1628">
        <v>38</v>
      </c>
      <c r="F1628" t="s">
        <v>3</v>
      </c>
      <c r="G1628">
        <v>0</v>
      </c>
      <c r="H1628" t="s">
        <v>3</v>
      </c>
      <c r="I1628">
        <v>38</v>
      </c>
      <c r="J1628" t="s">
        <v>3</v>
      </c>
      <c r="K1628">
        <v>12</v>
      </c>
      <c r="L1628" t="s">
        <v>4</v>
      </c>
      <c r="M1628">
        <v>0</v>
      </c>
      <c r="N1628" t="s">
        <v>4</v>
      </c>
      <c r="O1628">
        <v>12</v>
      </c>
      <c r="P1628" t="s">
        <v>4</v>
      </c>
      <c r="Q1628">
        <v>9999</v>
      </c>
      <c r="R1628">
        <v>9</v>
      </c>
      <c r="S1628">
        <v>99</v>
      </c>
      <c r="T1628">
        <v>9</v>
      </c>
      <c r="U1628">
        <v>195</v>
      </c>
      <c r="W1628">
        <v>2260</v>
      </c>
      <c r="Y1628">
        <v>150</v>
      </c>
      <c r="AA1628">
        <v>1000000</v>
      </c>
      <c r="AC1628">
        <v>10066</v>
      </c>
      <c r="AE1628">
        <v>135</v>
      </c>
      <c r="AG1628">
        <v>82</v>
      </c>
      <c r="AI1628">
        <v>240</v>
      </c>
      <c r="AK1628">
        <v>19</v>
      </c>
      <c r="AM1628">
        <v>99</v>
      </c>
      <c r="AN1628">
        <v>9</v>
      </c>
      <c r="AO1628">
        <v>10</v>
      </c>
      <c r="AQ1628">
        <v>0</v>
      </c>
    </row>
    <row r="1629" spans="1:43" x14ac:dyDescent="0.25">
      <c r="A1629">
        <v>7027329</v>
      </c>
      <c r="B1629" t="s">
        <v>2</v>
      </c>
      <c r="C1629">
        <v>2004050620</v>
      </c>
      <c r="D1629">
        <v>0</v>
      </c>
      <c r="E1629">
        <v>0</v>
      </c>
      <c r="F1629" t="s">
        <v>3</v>
      </c>
      <c r="G1629">
        <v>0</v>
      </c>
      <c r="H1629" t="s">
        <v>3</v>
      </c>
      <c r="I1629">
        <v>0</v>
      </c>
      <c r="J1629" t="s">
        <v>3</v>
      </c>
      <c r="K1629">
        <v>0</v>
      </c>
      <c r="L1629" t="s">
        <v>4</v>
      </c>
      <c r="M1629">
        <v>0</v>
      </c>
      <c r="N1629" t="s">
        <v>4</v>
      </c>
      <c r="O1629">
        <v>0</v>
      </c>
      <c r="P1629" t="s">
        <v>4</v>
      </c>
      <c r="Q1629">
        <v>9999</v>
      </c>
      <c r="R1629">
        <v>9</v>
      </c>
      <c r="S1629">
        <v>99</v>
      </c>
      <c r="T1629">
        <v>9</v>
      </c>
      <c r="U1629">
        <v>7777</v>
      </c>
      <c r="W1629">
        <v>2200</v>
      </c>
      <c r="Y1629">
        <v>150</v>
      </c>
      <c r="AA1629">
        <v>0</v>
      </c>
      <c r="AC1629">
        <v>10061</v>
      </c>
      <c r="AE1629">
        <v>131</v>
      </c>
      <c r="AG1629">
        <v>93</v>
      </c>
      <c r="AI1629">
        <v>200</v>
      </c>
      <c r="AK1629">
        <v>31</v>
      </c>
      <c r="AM1629">
        <v>99</v>
      </c>
      <c r="AN1629">
        <v>9</v>
      </c>
      <c r="AO1629">
        <v>0</v>
      </c>
      <c r="AQ1629">
        <v>0</v>
      </c>
    </row>
    <row r="1630" spans="1:43" x14ac:dyDescent="0.25">
      <c r="A1630">
        <v>7027329</v>
      </c>
      <c r="B1630" t="s">
        <v>2</v>
      </c>
      <c r="C1630">
        <v>2004050621</v>
      </c>
      <c r="D1630">
        <v>0</v>
      </c>
      <c r="E1630">
        <v>0</v>
      </c>
      <c r="F1630" t="s">
        <v>3</v>
      </c>
      <c r="G1630">
        <v>0</v>
      </c>
      <c r="H1630" t="s">
        <v>3</v>
      </c>
      <c r="I1630">
        <v>0</v>
      </c>
      <c r="J1630" t="s">
        <v>3</v>
      </c>
      <c r="K1630">
        <v>0</v>
      </c>
      <c r="L1630" t="s">
        <v>4</v>
      </c>
      <c r="M1630">
        <v>0</v>
      </c>
      <c r="N1630" t="s">
        <v>4</v>
      </c>
      <c r="O1630">
        <v>0</v>
      </c>
      <c r="P1630" t="s">
        <v>4</v>
      </c>
      <c r="Q1630">
        <v>9999</v>
      </c>
      <c r="R1630">
        <v>9</v>
      </c>
      <c r="S1630">
        <v>99</v>
      </c>
      <c r="T1630">
        <v>9</v>
      </c>
      <c r="U1630">
        <v>141</v>
      </c>
      <c r="W1630">
        <v>6660</v>
      </c>
      <c r="Y1630">
        <v>150</v>
      </c>
      <c r="AA1630">
        <v>0</v>
      </c>
      <c r="AC1630">
        <v>10061</v>
      </c>
      <c r="AE1630">
        <v>132</v>
      </c>
      <c r="AG1630">
        <v>94</v>
      </c>
      <c r="AI1630">
        <v>190</v>
      </c>
      <c r="AK1630">
        <v>36</v>
      </c>
      <c r="AM1630">
        <v>99</v>
      </c>
      <c r="AN1630">
        <v>9</v>
      </c>
      <c r="AO1630">
        <v>10</v>
      </c>
      <c r="AQ1630">
        <v>0</v>
      </c>
    </row>
    <row r="1631" spans="1:43" x14ac:dyDescent="0.25">
      <c r="A1631">
        <v>7027329</v>
      </c>
      <c r="B1631" t="s">
        <v>2</v>
      </c>
      <c r="C1631">
        <v>2004050622</v>
      </c>
      <c r="D1631">
        <v>0</v>
      </c>
      <c r="E1631">
        <v>0</v>
      </c>
      <c r="F1631" t="s">
        <v>3</v>
      </c>
      <c r="G1631">
        <v>0</v>
      </c>
      <c r="H1631" t="s">
        <v>3</v>
      </c>
      <c r="I1631">
        <v>0</v>
      </c>
      <c r="J1631" t="s">
        <v>3</v>
      </c>
      <c r="K1631">
        <v>0</v>
      </c>
      <c r="L1631" t="s">
        <v>4</v>
      </c>
      <c r="M1631">
        <v>0</v>
      </c>
      <c r="N1631" t="s">
        <v>4</v>
      </c>
      <c r="O1631">
        <v>0</v>
      </c>
      <c r="P1631" t="s">
        <v>4</v>
      </c>
      <c r="Q1631">
        <v>9999</v>
      </c>
      <c r="R1631">
        <v>9</v>
      </c>
      <c r="S1631">
        <v>99</v>
      </c>
      <c r="T1631">
        <v>9</v>
      </c>
      <c r="U1631">
        <v>7777</v>
      </c>
      <c r="W1631">
        <v>2000</v>
      </c>
      <c r="Y1631">
        <v>150</v>
      </c>
      <c r="AA1631">
        <v>0</v>
      </c>
      <c r="AC1631">
        <v>10056</v>
      </c>
      <c r="AE1631">
        <v>132</v>
      </c>
      <c r="AG1631">
        <v>86</v>
      </c>
      <c r="AI1631">
        <v>200</v>
      </c>
      <c r="AK1631">
        <v>47</v>
      </c>
      <c r="AM1631">
        <v>99</v>
      </c>
      <c r="AN1631">
        <v>9</v>
      </c>
      <c r="AO1631">
        <v>0</v>
      </c>
      <c r="AQ1631">
        <v>0</v>
      </c>
    </row>
    <row r="1632" spans="1:43" x14ac:dyDescent="0.25">
      <c r="A1632">
        <v>7027329</v>
      </c>
      <c r="B1632" t="s">
        <v>2</v>
      </c>
      <c r="C1632">
        <v>2004050623</v>
      </c>
      <c r="D1632">
        <v>0</v>
      </c>
      <c r="E1632">
        <v>0</v>
      </c>
      <c r="F1632" t="s">
        <v>3</v>
      </c>
      <c r="G1632">
        <v>0</v>
      </c>
      <c r="H1632" t="s">
        <v>3</v>
      </c>
      <c r="I1632">
        <v>0</v>
      </c>
      <c r="J1632" t="s">
        <v>3</v>
      </c>
      <c r="K1632">
        <v>0</v>
      </c>
      <c r="L1632" t="s">
        <v>4</v>
      </c>
      <c r="M1632">
        <v>0</v>
      </c>
      <c r="N1632" t="s">
        <v>4</v>
      </c>
      <c r="O1632">
        <v>0</v>
      </c>
      <c r="P1632" t="s">
        <v>4</v>
      </c>
      <c r="Q1632">
        <v>9999</v>
      </c>
      <c r="R1632">
        <v>9</v>
      </c>
      <c r="S1632">
        <v>99</v>
      </c>
      <c r="T1632">
        <v>9</v>
      </c>
      <c r="U1632">
        <v>7777</v>
      </c>
      <c r="W1632">
        <v>0</v>
      </c>
      <c r="Y1632">
        <v>150</v>
      </c>
      <c r="AA1632">
        <v>0</v>
      </c>
      <c r="AC1632">
        <v>10053</v>
      </c>
      <c r="AE1632">
        <v>131</v>
      </c>
      <c r="AG1632">
        <v>76</v>
      </c>
      <c r="AI1632">
        <v>230</v>
      </c>
      <c r="AK1632">
        <v>47</v>
      </c>
      <c r="AM1632">
        <v>99</v>
      </c>
      <c r="AN1632">
        <v>9</v>
      </c>
      <c r="AO1632">
        <v>0</v>
      </c>
      <c r="AQ1632">
        <v>0</v>
      </c>
    </row>
    <row r="1633" spans="1:43" x14ac:dyDescent="0.25">
      <c r="A1633">
        <v>7027329</v>
      </c>
      <c r="B1633" t="s">
        <v>2</v>
      </c>
      <c r="C1633">
        <v>2004050624</v>
      </c>
      <c r="D1633">
        <v>0</v>
      </c>
      <c r="E1633">
        <v>0</v>
      </c>
      <c r="F1633" t="s">
        <v>5</v>
      </c>
      <c r="G1633">
        <v>0</v>
      </c>
      <c r="H1633" t="s">
        <v>4</v>
      </c>
      <c r="I1633">
        <v>0</v>
      </c>
      <c r="J1633" t="s">
        <v>5</v>
      </c>
      <c r="K1633">
        <v>0</v>
      </c>
      <c r="L1633" t="s">
        <v>4</v>
      </c>
      <c r="M1633">
        <v>0</v>
      </c>
      <c r="N1633" t="s">
        <v>4</v>
      </c>
      <c r="O1633">
        <v>0</v>
      </c>
      <c r="P1633" t="s">
        <v>4</v>
      </c>
      <c r="Q1633">
        <v>9999</v>
      </c>
      <c r="R1633">
        <v>9</v>
      </c>
      <c r="S1633">
        <v>99</v>
      </c>
      <c r="T1633">
        <v>9</v>
      </c>
      <c r="U1633">
        <v>7777</v>
      </c>
      <c r="W1633">
        <v>0</v>
      </c>
      <c r="Y1633">
        <v>150</v>
      </c>
      <c r="AA1633">
        <v>0</v>
      </c>
      <c r="AC1633">
        <v>10051</v>
      </c>
      <c r="AE1633">
        <v>136</v>
      </c>
      <c r="AG1633">
        <v>77</v>
      </c>
      <c r="AI1633">
        <v>240</v>
      </c>
      <c r="AK1633">
        <v>53</v>
      </c>
      <c r="AM1633">
        <v>99</v>
      </c>
      <c r="AN1633">
        <v>9</v>
      </c>
      <c r="AO1633">
        <v>0</v>
      </c>
      <c r="AQ1633">
        <v>0</v>
      </c>
    </row>
    <row r="1634" spans="1:43" x14ac:dyDescent="0.25">
      <c r="A1634">
        <v>7027329</v>
      </c>
      <c r="B1634" t="s">
        <v>2</v>
      </c>
      <c r="C1634">
        <v>2004050701</v>
      </c>
      <c r="D1634">
        <v>0</v>
      </c>
      <c r="E1634">
        <v>0</v>
      </c>
      <c r="F1634" t="s">
        <v>3</v>
      </c>
      <c r="G1634">
        <v>0</v>
      </c>
      <c r="H1634" t="s">
        <v>3</v>
      </c>
      <c r="I1634">
        <v>0</v>
      </c>
      <c r="J1634" t="s">
        <v>3</v>
      </c>
      <c r="K1634">
        <v>0</v>
      </c>
      <c r="L1634" t="s">
        <v>4</v>
      </c>
      <c r="M1634">
        <v>0</v>
      </c>
      <c r="N1634" t="s">
        <v>4</v>
      </c>
      <c r="O1634">
        <v>0</v>
      </c>
      <c r="P1634" t="s">
        <v>4</v>
      </c>
      <c r="Q1634">
        <v>9999</v>
      </c>
      <c r="R1634">
        <v>9</v>
      </c>
      <c r="S1634">
        <v>99</v>
      </c>
      <c r="T1634">
        <v>9</v>
      </c>
      <c r="U1634">
        <v>7777</v>
      </c>
      <c r="W1634">
        <v>0</v>
      </c>
      <c r="Y1634">
        <v>150</v>
      </c>
      <c r="AA1634">
        <v>0</v>
      </c>
      <c r="AC1634">
        <v>10052</v>
      </c>
      <c r="AE1634">
        <v>129</v>
      </c>
      <c r="AG1634">
        <v>80</v>
      </c>
      <c r="AI1634">
        <v>240</v>
      </c>
      <c r="AK1634">
        <v>56</v>
      </c>
      <c r="AM1634">
        <v>99</v>
      </c>
      <c r="AN1634">
        <v>9</v>
      </c>
      <c r="AO1634">
        <v>0</v>
      </c>
      <c r="AQ1634">
        <v>0</v>
      </c>
    </row>
    <row r="1635" spans="1:43" x14ac:dyDescent="0.25">
      <c r="A1635">
        <v>7027329</v>
      </c>
      <c r="B1635" t="s">
        <v>2</v>
      </c>
      <c r="C1635">
        <v>2004050702</v>
      </c>
      <c r="D1635">
        <v>0</v>
      </c>
      <c r="E1635">
        <v>0</v>
      </c>
      <c r="F1635" t="s">
        <v>3</v>
      </c>
      <c r="G1635">
        <v>0</v>
      </c>
      <c r="H1635" t="s">
        <v>3</v>
      </c>
      <c r="I1635">
        <v>0</v>
      </c>
      <c r="J1635" t="s">
        <v>3</v>
      </c>
      <c r="K1635">
        <v>0</v>
      </c>
      <c r="L1635" t="s">
        <v>4</v>
      </c>
      <c r="M1635">
        <v>0</v>
      </c>
      <c r="N1635" t="s">
        <v>4</v>
      </c>
      <c r="O1635">
        <v>0</v>
      </c>
      <c r="P1635" t="s">
        <v>4</v>
      </c>
      <c r="Q1635">
        <v>9999</v>
      </c>
      <c r="R1635">
        <v>9</v>
      </c>
      <c r="S1635">
        <v>99</v>
      </c>
      <c r="T1635">
        <v>9</v>
      </c>
      <c r="U1635">
        <v>7777</v>
      </c>
      <c r="W1635">
        <v>0</v>
      </c>
      <c r="Y1635">
        <v>150</v>
      </c>
      <c r="AA1635">
        <v>0</v>
      </c>
      <c r="AC1635">
        <v>10056</v>
      </c>
      <c r="AE1635">
        <v>124</v>
      </c>
      <c r="AG1635">
        <v>83</v>
      </c>
      <c r="AI1635">
        <v>230</v>
      </c>
      <c r="AK1635">
        <v>53</v>
      </c>
      <c r="AM1635">
        <v>99</v>
      </c>
      <c r="AN1635">
        <v>9</v>
      </c>
      <c r="AO1635">
        <v>0</v>
      </c>
      <c r="AQ1635">
        <v>0</v>
      </c>
    </row>
    <row r="1636" spans="1:43" x14ac:dyDescent="0.25">
      <c r="A1636">
        <v>7027329</v>
      </c>
      <c r="B1636" t="s">
        <v>2</v>
      </c>
      <c r="C1636">
        <v>2004050703</v>
      </c>
      <c r="D1636">
        <v>0</v>
      </c>
      <c r="E1636">
        <v>0</v>
      </c>
      <c r="F1636" t="s">
        <v>3</v>
      </c>
      <c r="G1636">
        <v>0</v>
      </c>
      <c r="H1636" t="s">
        <v>3</v>
      </c>
      <c r="I1636">
        <v>0</v>
      </c>
      <c r="J1636" t="s">
        <v>3</v>
      </c>
      <c r="K1636">
        <v>0</v>
      </c>
      <c r="L1636" t="s">
        <v>4</v>
      </c>
      <c r="M1636">
        <v>0</v>
      </c>
      <c r="N1636" t="s">
        <v>4</v>
      </c>
      <c r="O1636">
        <v>0</v>
      </c>
      <c r="P1636" t="s">
        <v>4</v>
      </c>
      <c r="Q1636">
        <v>9999</v>
      </c>
      <c r="R1636">
        <v>9</v>
      </c>
      <c r="S1636">
        <v>99</v>
      </c>
      <c r="T1636">
        <v>9</v>
      </c>
      <c r="U1636">
        <v>7777</v>
      </c>
      <c r="W1636">
        <v>0</v>
      </c>
      <c r="Y1636">
        <v>150</v>
      </c>
      <c r="AA1636">
        <v>0</v>
      </c>
      <c r="AC1636">
        <v>10064</v>
      </c>
      <c r="AE1636">
        <v>119</v>
      </c>
      <c r="AG1636">
        <v>88</v>
      </c>
      <c r="AI1636">
        <v>240</v>
      </c>
      <c r="AK1636">
        <v>47</v>
      </c>
      <c r="AM1636">
        <v>99</v>
      </c>
      <c r="AN1636">
        <v>9</v>
      </c>
      <c r="AO1636">
        <v>0</v>
      </c>
      <c r="AQ1636">
        <v>0</v>
      </c>
    </row>
    <row r="1637" spans="1:43" x14ac:dyDescent="0.25">
      <c r="A1637">
        <v>7027329</v>
      </c>
      <c r="B1637" t="s">
        <v>2</v>
      </c>
      <c r="C1637">
        <v>2004050704</v>
      </c>
      <c r="D1637">
        <v>0</v>
      </c>
      <c r="E1637">
        <v>0</v>
      </c>
      <c r="F1637" t="s">
        <v>3</v>
      </c>
      <c r="G1637">
        <v>0</v>
      </c>
      <c r="H1637" t="s">
        <v>3</v>
      </c>
      <c r="I1637">
        <v>0</v>
      </c>
      <c r="J1637" t="s">
        <v>3</v>
      </c>
      <c r="K1637">
        <v>0</v>
      </c>
      <c r="L1637" t="s">
        <v>4</v>
      </c>
      <c r="M1637">
        <v>0</v>
      </c>
      <c r="N1637" t="s">
        <v>4</v>
      </c>
      <c r="O1637">
        <v>0</v>
      </c>
      <c r="P1637" t="s">
        <v>4</v>
      </c>
      <c r="Q1637">
        <v>9999</v>
      </c>
      <c r="R1637">
        <v>9</v>
      </c>
      <c r="S1637">
        <v>99</v>
      </c>
      <c r="T1637">
        <v>9</v>
      </c>
      <c r="U1637">
        <v>7777</v>
      </c>
      <c r="W1637">
        <v>2000</v>
      </c>
      <c r="Y1637">
        <v>150</v>
      </c>
      <c r="AA1637">
        <v>0</v>
      </c>
      <c r="AC1637">
        <v>10079</v>
      </c>
      <c r="AE1637">
        <v>109</v>
      </c>
      <c r="AG1637">
        <v>89</v>
      </c>
      <c r="AI1637">
        <v>260</v>
      </c>
      <c r="AK1637">
        <v>42</v>
      </c>
      <c r="AM1637">
        <v>99</v>
      </c>
      <c r="AN1637">
        <v>9</v>
      </c>
      <c r="AO1637">
        <v>0</v>
      </c>
      <c r="AQ1637">
        <v>0</v>
      </c>
    </row>
    <row r="1638" spans="1:43" x14ac:dyDescent="0.25">
      <c r="A1638">
        <v>7027329</v>
      </c>
      <c r="B1638" t="s">
        <v>2</v>
      </c>
      <c r="C1638">
        <v>2004050705</v>
      </c>
      <c r="D1638">
        <v>53</v>
      </c>
      <c r="E1638">
        <v>0</v>
      </c>
      <c r="F1638" t="s">
        <v>3</v>
      </c>
      <c r="G1638">
        <v>0</v>
      </c>
      <c r="H1638" t="s">
        <v>3</v>
      </c>
      <c r="I1638">
        <v>0</v>
      </c>
      <c r="J1638" t="s">
        <v>3</v>
      </c>
      <c r="K1638">
        <v>0</v>
      </c>
      <c r="L1638" t="s">
        <v>4</v>
      </c>
      <c r="M1638">
        <v>0</v>
      </c>
      <c r="N1638" t="s">
        <v>4</v>
      </c>
      <c r="O1638">
        <v>0</v>
      </c>
      <c r="P1638" t="s">
        <v>4</v>
      </c>
      <c r="Q1638">
        <v>9999</v>
      </c>
      <c r="R1638">
        <v>9</v>
      </c>
      <c r="S1638">
        <v>99</v>
      </c>
      <c r="T1638">
        <v>9</v>
      </c>
      <c r="U1638">
        <v>69</v>
      </c>
      <c r="W1638">
        <v>6000</v>
      </c>
      <c r="Y1638">
        <v>241</v>
      </c>
      <c r="AA1638">
        <v>0</v>
      </c>
      <c r="AC1638">
        <v>10095</v>
      </c>
      <c r="AE1638">
        <v>115</v>
      </c>
      <c r="AG1638">
        <v>93</v>
      </c>
      <c r="AI1638">
        <v>340</v>
      </c>
      <c r="AK1638">
        <v>47</v>
      </c>
      <c r="AM1638">
        <v>10</v>
      </c>
      <c r="AO1638">
        <v>10</v>
      </c>
      <c r="AQ1638">
        <v>0</v>
      </c>
    </row>
    <row r="1639" spans="1:43" x14ac:dyDescent="0.25">
      <c r="A1639">
        <v>7027329</v>
      </c>
      <c r="B1639" t="s">
        <v>2</v>
      </c>
      <c r="C1639">
        <v>2004050706</v>
      </c>
      <c r="D1639">
        <v>713</v>
      </c>
      <c r="E1639">
        <v>62</v>
      </c>
      <c r="F1639" t="s">
        <v>3</v>
      </c>
      <c r="G1639">
        <v>0</v>
      </c>
      <c r="H1639" t="s">
        <v>3</v>
      </c>
      <c r="I1639">
        <v>62</v>
      </c>
      <c r="J1639" t="s">
        <v>3</v>
      </c>
      <c r="K1639">
        <v>20</v>
      </c>
      <c r="L1639" t="s">
        <v>4</v>
      </c>
      <c r="M1639">
        <v>0</v>
      </c>
      <c r="N1639" t="s">
        <v>4</v>
      </c>
      <c r="O1639">
        <v>20</v>
      </c>
      <c r="P1639" t="s">
        <v>4</v>
      </c>
      <c r="Q1639">
        <v>9999</v>
      </c>
      <c r="R1639">
        <v>9</v>
      </c>
      <c r="S1639">
        <v>99</v>
      </c>
      <c r="T1639">
        <v>9</v>
      </c>
      <c r="U1639">
        <v>102</v>
      </c>
      <c r="W1639">
        <v>4000</v>
      </c>
      <c r="Y1639">
        <v>241</v>
      </c>
      <c r="AA1639">
        <v>0</v>
      </c>
      <c r="AC1639">
        <v>10116</v>
      </c>
      <c r="AE1639">
        <v>97</v>
      </c>
      <c r="AG1639">
        <v>39</v>
      </c>
      <c r="AI1639">
        <v>10</v>
      </c>
      <c r="AK1639">
        <v>67</v>
      </c>
      <c r="AM1639">
        <v>9</v>
      </c>
      <c r="AO1639">
        <v>9</v>
      </c>
      <c r="AQ1639">
        <v>0</v>
      </c>
    </row>
    <row r="1640" spans="1:43" x14ac:dyDescent="0.25">
      <c r="A1640">
        <v>7027329</v>
      </c>
      <c r="B1640" t="s">
        <v>2</v>
      </c>
      <c r="C1640">
        <v>2004050707</v>
      </c>
      <c r="D1640">
        <v>1556</v>
      </c>
      <c r="E1640">
        <v>202</v>
      </c>
      <c r="F1640" t="s">
        <v>3</v>
      </c>
      <c r="G1640">
        <v>0</v>
      </c>
      <c r="H1640" t="s">
        <v>3</v>
      </c>
      <c r="I1640">
        <v>202</v>
      </c>
      <c r="J1640" t="s">
        <v>3</v>
      </c>
      <c r="K1640">
        <v>65</v>
      </c>
      <c r="L1640" t="s">
        <v>4</v>
      </c>
      <c r="M1640">
        <v>0</v>
      </c>
      <c r="N1640" t="s">
        <v>4</v>
      </c>
      <c r="O1640">
        <v>65</v>
      </c>
      <c r="P1640" t="s">
        <v>4</v>
      </c>
      <c r="Q1640">
        <v>9999</v>
      </c>
      <c r="R1640">
        <v>9</v>
      </c>
      <c r="S1640">
        <v>99</v>
      </c>
      <c r="T1640">
        <v>9</v>
      </c>
      <c r="U1640">
        <v>153</v>
      </c>
      <c r="W1640">
        <v>4000</v>
      </c>
      <c r="Y1640">
        <v>241</v>
      </c>
      <c r="AA1640">
        <v>0</v>
      </c>
      <c r="AC1640">
        <v>10131</v>
      </c>
      <c r="AE1640">
        <v>94</v>
      </c>
      <c r="AG1640">
        <v>11</v>
      </c>
      <c r="AI1640">
        <v>10</v>
      </c>
      <c r="AK1640">
        <v>78</v>
      </c>
      <c r="AM1640">
        <v>9</v>
      </c>
      <c r="AO1640">
        <v>9</v>
      </c>
      <c r="AQ1640">
        <v>0</v>
      </c>
    </row>
    <row r="1641" spans="1:43" x14ac:dyDescent="0.25">
      <c r="A1641">
        <v>7027329</v>
      </c>
      <c r="B1641" t="s">
        <v>2</v>
      </c>
      <c r="C1641">
        <v>2004050708</v>
      </c>
      <c r="D1641">
        <v>2360</v>
      </c>
      <c r="E1641">
        <v>1148</v>
      </c>
      <c r="F1641" t="s">
        <v>3</v>
      </c>
      <c r="G1641">
        <v>747</v>
      </c>
      <c r="H1641" t="s">
        <v>3</v>
      </c>
      <c r="I1641">
        <v>783</v>
      </c>
      <c r="J1641" t="s">
        <v>3</v>
      </c>
      <c r="K1641">
        <v>370</v>
      </c>
      <c r="L1641" t="s">
        <v>4</v>
      </c>
      <c r="M1641">
        <v>224</v>
      </c>
      <c r="N1641" t="s">
        <v>4</v>
      </c>
      <c r="O1641">
        <v>261</v>
      </c>
      <c r="P1641" t="s">
        <v>4</v>
      </c>
      <c r="Q1641">
        <v>9999</v>
      </c>
      <c r="R1641">
        <v>9</v>
      </c>
      <c r="S1641">
        <v>99</v>
      </c>
      <c r="T1641">
        <v>9</v>
      </c>
      <c r="U1641">
        <v>177</v>
      </c>
      <c r="W1641">
        <v>4000</v>
      </c>
      <c r="Y1641">
        <v>241</v>
      </c>
      <c r="AA1641">
        <v>0</v>
      </c>
      <c r="AC1641">
        <v>10140</v>
      </c>
      <c r="AE1641">
        <v>109</v>
      </c>
      <c r="AG1641">
        <v>18</v>
      </c>
      <c r="AI1641">
        <v>10</v>
      </c>
      <c r="AK1641">
        <v>61</v>
      </c>
      <c r="AM1641">
        <v>9</v>
      </c>
      <c r="AO1641">
        <v>9</v>
      </c>
      <c r="AQ1641">
        <v>0</v>
      </c>
    </row>
    <row r="1642" spans="1:43" x14ac:dyDescent="0.25">
      <c r="A1642">
        <v>7027329</v>
      </c>
      <c r="B1642" t="s">
        <v>2</v>
      </c>
      <c r="C1642">
        <v>2004050709</v>
      </c>
      <c r="D1642">
        <v>3072</v>
      </c>
      <c r="E1642">
        <v>1330</v>
      </c>
      <c r="F1642" t="s">
        <v>3</v>
      </c>
      <c r="G1642">
        <v>445</v>
      </c>
      <c r="H1642" t="s">
        <v>3</v>
      </c>
      <c r="I1642">
        <v>1047</v>
      </c>
      <c r="J1642" t="s">
        <v>3</v>
      </c>
      <c r="K1642">
        <v>429</v>
      </c>
      <c r="L1642" t="s">
        <v>4</v>
      </c>
      <c r="M1642">
        <v>135</v>
      </c>
      <c r="N1642" t="s">
        <v>4</v>
      </c>
      <c r="O1642">
        <v>343</v>
      </c>
      <c r="P1642" t="s">
        <v>4</v>
      </c>
      <c r="Q1642">
        <v>9999</v>
      </c>
      <c r="R1642">
        <v>9</v>
      </c>
      <c r="S1642">
        <v>99</v>
      </c>
      <c r="T1642">
        <v>9</v>
      </c>
      <c r="U1642">
        <v>195</v>
      </c>
      <c r="W1642">
        <v>4000</v>
      </c>
      <c r="Y1642">
        <v>241</v>
      </c>
      <c r="AA1642">
        <v>0</v>
      </c>
      <c r="AC1642">
        <v>10147</v>
      </c>
      <c r="AE1642">
        <v>106</v>
      </c>
      <c r="AG1642">
        <v>-1</v>
      </c>
      <c r="AI1642">
        <v>330</v>
      </c>
      <c r="AK1642">
        <v>67</v>
      </c>
      <c r="AM1642">
        <v>8</v>
      </c>
      <c r="AO1642">
        <v>8</v>
      </c>
      <c r="AQ1642">
        <v>0</v>
      </c>
    </row>
    <row r="1643" spans="1:43" x14ac:dyDescent="0.25">
      <c r="A1643">
        <v>7027329</v>
      </c>
      <c r="B1643" t="s">
        <v>2</v>
      </c>
      <c r="C1643">
        <v>2004050710</v>
      </c>
      <c r="D1643">
        <v>3642</v>
      </c>
      <c r="E1643">
        <v>2391</v>
      </c>
      <c r="F1643" t="s">
        <v>3</v>
      </c>
      <c r="G1643">
        <v>1706</v>
      </c>
      <c r="H1643" t="s">
        <v>3</v>
      </c>
      <c r="I1643">
        <v>1102</v>
      </c>
      <c r="J1643" t="s">
        <v>3</v>
      </c>
      <c r="K1643">
        <v>760</v>
      </c>
      <c r="L1643" t="s">
        <v>4</v>
      </c>
      <c r="M1643">
        <v>517</v>
      </c>
      <c r="N1643" t="s">
        <v>4</v>
      </c>
      <c r="O1643">
        <v>370</v>
      </c>
      <c r="P1643" t="s">
        <v>4</v>
      </c>
      <c r="Q1643">
        <v>9999</v>
      </c>
      <c r="R1643">
        <v>9</v>
      </c>
      <c r="S1643">
        <v>99</v>
      </c>
      <c r="T1643">
        <v>9</v>
      </c>
      <c r="U1643">
        <v>7777</v>
      </c>
      <c r="W1643">
        <v>2000</v>
      </c>
      <c r="Y1643">
        <v>241</v>
      </c>
      <c r="AA1643">
        <v>0</v>
      </c>
      <c r="AC1643">
        <v>10150</v>
      </c>
      <c r="AE1643">
        <v>119</v>
      </c>
      <c r="AG1643">
        <v>-13</v>
      </c>
      <c r="AI1643">
        <v>300</v>
      </c>
      <c r="AK1643">
        <v>72</v>
      </c>
      <c r="AM1643">
        <v>5</v>
      </c>
      <c r="AO1643">
        <v>5</v>
      </c>
      <c r="AQ1643">
        <v>0</v>
      </c>
    </row>
    <row r="1644" spans="1:43" x14ac:dyDescent="0.25">
      <c r="A1644">
        <v>7027329</v>
      </c>
      <c r="B1644" t="s">
        <v>2</v>
      </c>
      <c r="C1644">
        <v>2004050711</v>
      </c>
      <c r="D1644">
        <v>4031</v>
      </c>
      <c r="E1644">
        <v>3128</v>
      </c>
      <c r="F1644" t="s">
        <v>3</v>
      </c>
      <c r="G1644">
        <v>2972</v>
      </c>
      <c r="H1644" t="s">
        <v>3</v>
      </c>
      <c r="I1644">
        <v>643</v>
      </c>
      <c r="J1644" t="s">
        <v>3</v>
      </c>
      <c r="K1644">
        <v>972</v>
      </c>
      <c r="L1644" t="s">
        <v>4</v>
      </c>
      <c r="M1644">
        <v>900</v>
      </c>
      <c r="N1644" t="s">
        <v>4</v>
      </c>
      <c r="O1644">
        <v>220</v>
      </c>
      <c r="P1644" t="s">
        <v>4</v>
      </c>
      <c r="Q1644">
        <v>9999</v>
      </c>
      <c r="R1644">
        <v>9</v>
      </c>
      <c r="S1644">
        <v>99</v>
      </c>
      <c r="T1644">
        <v>9</v>
      </c>
      <c r="U1644">
        <v>7777</v>
      </c>
      <c r="W1644">
        <v>2000</v>
      </c>
      <c r="Y1644">
        <v>241</v>
      </c>
      <c r="AA1644">
        <v>0</v>
      </c>
      <c r="AC1644">
        <v>10151</v>
      </c>
      <c r="AE1644">
        <v>130</v>
      </c>
      <c r="AG1644">
        <v>-59</v>
      </c>
      <c r="AI1644">
        <v>300</v>
      </c>
      <c r="AK1644">
        <v>92</v>
      </c>
      <c r="AM1644">
        <v>0</v>
      </c>
      <c r="AO1644">
        <v>0</v>
      </c>
      <c r="AQ1644">
        <v>0</v>
      </c>
    </row>
    <row r="1645" spans="1:43" x14ac:dyDescent="0.25">
      <c r="A1645">
        <v>7027329</v>
      </c>
      <c r="B1645" t="s">
        <v>2</v>
      </c>
      <c r="C1645">
        <v>2004050712</v>
      </c>
      <c r="D1645">
        <v>4214</v>
      </c>
      <c r="E1645">
        <v>3327</v>
      </c>
      <c r="F1645" t="s">
        <v>3</v>
      </c>
      <c r="G1645">
        <v>3311</v>
      </c>
      <c r="H1645" t="s">
        <v>3</v>
      </c>
      <c r="I1645">
        <v>433</v>
      </c>
      <c r="J1645" t="s">
        <v>3</v>
      </c>
      <c r="K1645">
        <v>1025</v>
      </c>
      <c r="L1645" t="s">
        <v>4</v>
      </c>
      <c r="M1645">
        <v>1002</v>
      </c>
      <c r="N1645" t="s">
        <v>4</v>
      </c>
      <c r="O1645">
        <v>149</v>
      </c>
      <c r="P1645" t="s">
        <v>4</v>
      </c>
      <c r="Q1645">
        <v>9999</v>
      </c>
      <c r="R1645">
        <v>9</v>
      </c>
      <c r="S1645">
        <v>99</v>
      </c>
      <c r="T1645">
        <v>9</v>
      </c>
      <c r="U1645">
        <v>7777</v>
      </c>
      <c r="W1645">
        <v>2000</v>
      </c>
      <c r="Y1645">
        <v>241</v>
      </c>
      <c r="AA1645">
        <v>0</v>
      </c>
      <c r="AC1645">
        <v>10153</v>
      </c>
      <c r="AE1645">
        <v>132</v>
      </c>
      <c r="AG1645">
        <v>-64</v>
      </c>
      <c r="AI1645">
        <v>260</v>
      </c>
      <c r="AK1645">
        <v>83</v>
      </c>
      <c r="AM1645">
        <v>0</v>
      </c>
      <c r="AO1645">
        <v>0</v>
      </c>
      <c r="AQ1645">
        <v>0</v>
      </c>
    </row>
    <row r="1646" spans="1:43" x14ac:dyDescent="0.25">
      <c r="A1646">
        <v>7027329</v>
      </c>
      <c r="B1646" t="s">
        <v>2</v>
      </c>
      <c r="C1646">
        <v>2004050713</v>
      </c>
      <c r="D1646">
        <v>4178</v>
      </c>
      <c r="E1646">
        <v>3320</v>
      </c>
      <c r="F1646" t="s">
        <v>3</v>
      </c>
      <c r="G1646">
        <v>3358</v>
      </c>
      <c r="H1646" t="s">
        <v>3</v>
      </c>
      <c r="I1646">
        <v>410</v>
      </c>
      <c r="J1646" t="s">
        <v>3</v>
      </c>
      <c r="K1646">
        <v>1022</v>
      </c>
      <c r="L1646" t="s">
        <v>4</v>
      </c>
      <c r="M1646">
        <v>1017</v>
      </c>
      <c r="N1646" t="s">
        <v>4</v>
      </c>
      <c r="O1646">
        <v>141</v>
      </c>
      <c r="P1646" t="s">
        <v>4</v>
      </c>
      <c r="Q1646">
        <v>9999</v>
      </c>
      <c r="R1646">
        <v>9</v>
      </c>
      <c r="S1646">
        <v>99</v>
      </c>
      <c r="T1646">
        <v>9</v>
      </c>
      <c r="U1646">
        <v>7777</v>
      </c>
      <c r="W1646">
        <v>2000</v>
      </c>
      <c r="Y1646">
        <v>241</v>
      </c>
      <c r="AA1646">
        <v>0</v>
      </c>
      <c r="AC1646">
        <v>10162</v>
      </c>
      <c r="AE1646">
        <v>132</v>
      </c>
      <c r="AG1646">
        <v>-72</v>
      </c>
      <c r="AI1646">
        <v>300</v>
      </c>
      <c r="AK1646">
        <v>89</v>
      </c>
      <c r="AM1646">
        <v>0</v>
      </c>
      <c r="AO1646">
        <v>0</v>
      </c>
      <c r="AQ1646">
        <v>0</v>
      </c>
    </row>
    <row r="1647" spans="1:43" x14ac:dyDescent="0.25">
      <c r="A1647">
        <v>7027329</v>
      </c>
      <c r="B1647" t="s">
        <v>2</v>
      </c>
      <c r="C1647">
        <v>2004050714</v>
      </c>
      <c r="D1647">
        <v>3923</v>
      </c>
      <c r="E1647">
        <v>3139</v>
      </c>
      <c r="F1647" t="s">
        <v>3</v>
      </c>
      <c r="G1647">
        <v>3395</v>
      </c>
      <c r="H1647" t="s">
        <v>3</v>
      </c>
      <c r="I1647">
        <v>376</v>
      </c>
      <c r="J1647" t="s">
        <v>3</v>
      </c>
      <c r="K1647">
        <v>966</v>
      </c>
      <c r="L1647" t="s">
        <v>4</v>
      </c>
      <c r="M1647">
        <v>1028</v>
      </c>
      <c r="N1647" t="s">
        <v>4</v>
      </c>
      <c r="O1647">
        <v>129</v>
      </c>
      <c r="P1647" t="s">
        <v>4</v>
      </c>
      <c r="Q1647">
        <v>9999</v>
      </c>
      <c r="R1647">
        <v>9</v>
      </c>
      <c r="S1647">
        <v>99</v>
      </c>
      <c r="T1647">
        <v>9</v>
      </c>
      <c r="U1647">
        <v>7777</v>
      </c>
      <c r="W1647">
        <v>0</v>
      </c>
      <c r="Y1647">
        <v>241</v>
      </c>
      <c r="AA1647">
        <v>0</v>
      </c>
      <c r="AC1647">
        <v>10171</v>
      </c>
      <c r="AE1647">
        <v>128</v>
      </c>
      <c r="AG1647">
        <v>-87</v>
      </c>
      <c r="AI1647">
        <v>310</v>
      </c>
      <c r="AK1647">
        <v>89</v>
      </c>
      <c r="AM1647">
        <v>0</v>
      </c>
      <c r="AO1647">
        <v>0</v>
      </c>
      <c r="AQ1647">
        <v>0</v>
      </c>
    </row>
    <row r="1648" spans="1:43" x14ac:dyDescent="0.25">
      <c r="A1648">
        <v>7027329</v>
      </c>
      <c r="B1648" t="s">
        <v>2</v>
      </c>
      <c r="C1648">
        <v>2004050715</v>
      </c>
      <c r="D1648">
        <v>3471</v>
      </c>
      <c r="E1648">
        <v>2688</v>
      </c>
      <c r="F1648" t="s">
        <v>3</v>
      </c>
      <c r="G1648">
        <v>3202</v>
      </c>
      <c r="H1648" t="s">
        <v>3</v>
      </c>
      <c r="I1648">
        <v>384</v>
      </c>
      <c r="J1648" t="s">
        <v>3</v>
      </c>
      <c r="K1648">
        <v>830</v>
      </c>
      <c r="L1648" t="s">
        <v>4</v>
      </c>
      <c r="M1648">
        <v>969</v>
      </c>
      <c r="N1648" t="s">
        <v>4</v>
      </c>
      <c r="O1648">
        <v>132</v>
      </c>
      <c r="P1648" t="s">
        <v>4</v>
      </c>
      <c r="Q1648">
        <v>9999</v>
      </c>
      <c r="R1648">
        <v>9</v>
      </c>
      <c r="S1648">
        <v>99</v>
      </c>
      <c r="T1648">
        <v>9</v>
      </c>
      <c r="U1648">
        <v>7777</v>
      </c>
      <c r="W1648">
        <v>0</v>
      </c>
      <c r="Y1648">
        <v>241</v>
      </c>
      <c r="AA1648">
        <v>0</v>
      </c>
      <c r="AC1648">
        <v>10178</v>
      </c>
      <c r="AE1648">
        <v>115</v>
      </c>
      <c r="AG1648">
        <v>-96</v>
      </c>
      <c r="AI1648">
        <v>320</v>
      </c>
      <c r="AK1648">
        <v>56</v>
      </c>
      <c r="AM1648">
        <v>0</v>
      </c>
      <c r="AO1648">
        <v>0</v>
      </c>
      <c r="AQ1648">
        <v>0</v>
      </c>
    </row>
    <row r="1649" spans="1:43" x14ac:dyDescent="0.25">
      <c r="A1649">
        <v>7027329</v>
      </c>
      <c r="B1649" t="s">
        <v>2</v>
      </c>
      <c r="C1649">
        <v>2004050716</v>
      </c>
      <c r="D1649">
        <v>2848</v>
      </c>
      <c r="E1649">
        <v>2192</v>
      </c>
      <c r="F1649" t="s">
        <v>3</v>
      </c>
      <c r="G1649">
        <v>3165</v>
      </c>
      <c r="H1649" t="s">
        <v>3</v>
      </c>
      <c r="I1649">
        <v>323</v>
      </c>
      <c r="J1649" t="s">
        <v>3</v>
      </c>
      <c r="K1649">
        <v>676</v>
      </c>
      <c r="L1649" t="s">
        <v>4</v>
      </c>
      <c r="M1649">
        <v>955</v>
      </c>
      <c r="N1649" t="s">
        <v>4</v>
      </c>
      <c r="O1649">
        <v>112</v>
      </c>
      <c r="P1649" t="s">
        <v>4</v>
      </c>
      <c r="Q1649">
        <v>9999</v>
      </c>
      <c r="R1649">
        <v>9</v>
      </c>
      <c r="S1649">
        <v>99</v>
      </c>
      <c r="T1649">
        <v>9</v>
      </c>
      <c r="U1649">
        <v>7777</v>
      </c>
      <c r="W1649">
        <v>0</v>
      </c>
      <c r="Y1649">
        <v>241</v>
      </c>
      <c r="AA1649">
        <v>0</v>
      </c>
      <c r="AC1649">
        <v>10186</v>
      </c>
      <c r="AE1649">
        <v>117</v>
      </c>
      <c r="AG1649">
        <v>-92</v>
      </c>
      <c r="AI1649">
        <v>310</v>
      </c>
      <c r="AK1649">
        <v>89</v>
      </c>
      <c r="AM1649">
        <v>0</v>
      </c>
      <c r="AO1649">
        <v>0</v>
      </c>
      <c r="AQ1649">
        <v>0</v>
      </c>
    </row>
    <row r="1650" spans="1:43" x14ac:dyDescent="0.25">
      <c r="A1650">
        <v>7027329</v>
      </c>
      <c r="B1650" t="s">
        <v>2</v>
      </c>
      <c r="C1650">
        <v>2004050717</v>
      </c>
      <c r="D1650">
        <v>2100</v>
      </c>
      <c r="E1650">
        <v>1534</v>
      </c>
      <c r="F1650" t="s">
        <v>3</v>
      </c>
      <c r="G1650">
        <v>2768</v>
      </c>
      <c r="H1650" t="s">
        <v>3</v>
      </c>
      <c r="I1650">
        <v>329</v>
      </c>
      <c r="J1650" t="s">
        <v>3</v>
      </c>
      <c r="K1650">
        <v>473</v>
      </c>
      <c r="L1650" t="s">
        <v>4</v>
      </c>
      <c r="M1650">
        <v>821</v>
      </c>
      <c r="N1650" t="s">
        <v>4</v>
      </c>
      <c r="O1650">
        <v>116</v>
      </c>
      <c r="P1650" t="s">
        <v>4</v>
      </c>
      <c r="Q1650">
        <v>9999</v>
      </c>
      <c r="R1650">
        <v>9</v>
      </c>
      <c r="S1650">
        <v>99</v>
      </c>
      <c r="T1650">
        <v>9</v>
      </c>
      <c r="U1650">
        <v>7777</v>
      </c>
      <c r="W1650">
        <v>0</v>
      </c>
      <c r="Y1650">
        <v>150</v>
      </c>
      <c r="AA1650">
        <v>0</v>
      </c>
      <c r="AC1650">
        <v>10196</v>
      </c>
      <c r="AE1650">
        <v>107</v>
      </c>
      <c r="AG1650">
        <v>-109</v>
      </c>
      <c r="AI1650">
        <v>320</v>
      </c>
      <c r="AK1650">
        <v>61</v>
      </c>
      <c r="AM1650">
        <v>99</v>
      </c>
      <c r="AN1650">
        <v>9</v>
      </c>
      <c r="AO1650">
        <v>0</v>
      </c>
      <c r="AQ1650">
        <v>0</v>
      </c>
    </row>
    <row r="1651" spans="1:43" x14ac:dyDescent="0.25">
      <c r="A1651">
        <v>7027329</v>
      </c>
      <c r="B1651" t="s">
        <v>2</v>
      </c>
      <c r="C1651">
        <v>2004050718</v>
      </c>
      <c r="D1651">
        <v>1276</v>
      </c>
      <c r="E1651">
        <v>827</v>
      </c>
      <c r="F1651" t="s">
        <v>3</v>
      </c>
      <c r="G1651">
        <v>2130</v>
      </c>
      <c r="H1651" t="s">
        <v>3</v>
      </c>
      <c r="I1651">
        <v>264</v>
      </c>
      <c r="J1651" t="s">
        <v>3</v>
      </c>
      <c r="K1651">
        <v>246</v>
      </c>
      <c r="L1651" t="s">
        <v>4</v>
      </c>
      <c r="M1651">
        <v>576</v>
      </c>
      <c r="N1651" t="s">
        <v>4</v>
      </c>
      <c r="O1651">
        <v>93</v>
      </c>
      <c r="P1651" t="s">
        <v>4</v>
      </c>
      <c r="Q1651">
        <v>9999</v>
      </c>
      <c r="R1651">
        <v>9</v>
      </c>
      <c r="S1651">
        <v>99</v>
      </c>
      <c r="T1651">
        <v>9</v>
      </c>
      <c r="U1651">
        <v>7777</v>
      </c>
      <c r="W1651">
        <v>0</v>
      </c>
      <c r="Y1651">
        <v>150</v>
      </c>
      <c r="AA1651">
        <v>0</v>
      </c>
      <c r="AC1651">
        <v>10206</v>
      </c>
      <c r="AE1651">
        <v>99</v>
      </c>
      <c r="AG1651">
        <v>-115</v>
      </c>
      <c r="AI1651">
        <v>330</v>
      </c>
      <c r="AK1651">
        <v>78</v>
      </c>
      <c r="AM1651">
        <v>99</v>
      </c>
      <c r="AN1651">
        <v>9</v>
      </c>
      <c r="AO1651">
        <v>0</v>
      </c>
      <c r="AQ1651">
        <v>0</v>
      </c>
    </row>
    <row r="1652" spans="1:43" x14ac:dyDescent="0.25">
      <c r="A1652">
        <v>7027329</v>
      </c>
      <c r="B1652" t="s">
        <v>2</v>
      </c>
      <c r="C1652">
        <v>2004050719</v>
      </c>
      <c r="D1652">
        <v>433</v>
      </c>
      <c r="E1652">
        <v>214</v>
      </c>
      <c r="F1652" t="s">
        <v>3</v>
      </c>
      <c r="G1652">
        <v>1012</v>
      </c>
      <c r="H1652" t="s">
        <v>3</v>
      </c>
      <c r="I1652">
        <v>123</v>
      </c>
      <c r="J1652" t="s">
        <v>3</v>
      </c>
      <c r="K1652">
        <v>57</v>
      </c>
      <c r="L1652" t="s">
        <v>4</v>
      </c>
      <c r="M1652">
        <v>147</v>
      </c>
      <c r="N1652" t="s">
        <v>4</v>
      </c>
      <c r="O1652">
        <v>43</v>
      </c>
      <c r="P1652" t="s">
        <v>4</v>
      </c>
      <c r="Q1652">
        <v>9999</v>
      </c>
      <c r="R1652">
        <v>9</v>
      </c>
      <c r="S1652">
        <v>99</v>
      </c>
      <c r="T1652">
        <v>9</v>
      </c>
      <c r="U1652">
        <v>7777</v>
      </c>
      <c r="W1652">
        <v>0</v>
      </c>
      <c r="Y1652">
        <v>150</v>
      </c>
      <c r="AA1652">
        <v>0</v>
      </c>
      <c r="AC1652">
        <v>10214</v>
      </c>
      <c r="AE1652">
        <v>89</v>
      </c>
      <c r="AG1652">
        <v>-114</v>
      </c>
      <c r="AI1652">
        <v>300</v>
      </c>
      <c r="AK1652">
        <v>72</v>
      </c>
      <c r="AM1652">
        <v>99</v>
      </c>
      <c r="AN1652">
        <v>9</v>
      </c>
      <c r="AO1652">
        <v>0</v>
      </c>
      <c r="AQ1652">
        <v>0</v>
      </c>
    </row>
    <row r="1653" spans="1:43" x14ac:dyDescent="0.25">
      <c r="A1653">
        <v>7027329</v>
      </c>
      <c r="B1653" t="s">
        <v>2</v>
      </c>
      <c r="C1653">
        <v>2004050720</v>
      </c>
      <c r="D1653">
        <v>0</v>
      </c>
      <c r="E1653">
        <v>0</v>
      </c>
      <c r="F1653" t="s">
        <v>3</v>
      </c>
      <c r="G1653">
        <v>0</v>
      </c>
      <c r="H1653" t="s">
        <v>3</v>
      </c>
      <c r="I1653">
        <v>0</v>
      </c>
      <c r="J1653" t="s">
        <v>3</v>
      </c>
      <c r="K1653">
        <v>0</v>
      </c>
      <c r="L1653" t="s">
        <v>4</v>
      </c>
      <c r="M1653">
        <v>0</v>
      </c>
      <c r="N1653" t="s">
        <v>4</v>
      </c>
      <c r="O1653">
        <v>0</v>
      </c>
      <c r="P1653" t="s">
        <v>4</v>
      </c>
      <c r="Q1653">
        <v>9999</v>
      </c>
      <c r="R1653">
        <v>9</v>
      </c>
      <c r="S1653">
        <v>99</v>
      </c>
      <c r="T1653">
        <v>9</v>
      </c>
      <c r="U1653">
        <v>7777</v>
      </c>
      <c r="W1653">
        <v>0</v>
      </c>
      <c r="Y1653">
        <v>150</v>
      </c>
      <c r="AA1653">
        <v>0</v>
      </c>
      <c r="AC1653">
        <v>10226</v>
      </c>
      <c r="AE1653">
        <v>76</v>
      </c>
      <c r="AG1653">
        <v>-108</v>
      </c>
      <c r="AI1653">
        <v>310</v>
      </c>
      <c r="AK1653">
        <v>53</v>
      </c>
      <c r="AM1653">
        <v>99</v>
      </c>
      <c r="AN1653">
        <v>9</v>
      </c>
      <c r="AO1653">
        <v>0</v>
      </c>
      <c r="AQ1653">
        <v>0</v>
      </c>
    </row>
    <row r="1654" spans="1:43" x14ac:dyDescent="0.25">
      <c r="A1654">
        <v>7027329</v>
      </c>
      <c r="B1654" t="s">
        <v>2</v>
      </c>
      <c r="C1654">
        <v>2004050721</v>
      </c>
      <c r="D1654">
        <v>0</v>
      </c>
      <c r="E1654">
        <v>0</v>
      </c>
      <c r="F1654" t="s">
        <v>3</v>
      </c>
      <c r="G1654">
        <v>0</v>
      </c>
      <c r="H1654" t="s">
        <v>3</v>
      </c>
      <c r="I1654">
        <v>0</v>
      </c>
      <c r="J1654" t="s">
        <v>3</v>
      </c>
      <c r="K1654">
        <v>0</v>
      </c>
      <c r="L1654" t="s">
        <v>4</v>
      </c>
      <c r="M1654">
        <v>0</v>
      </c>
      <c r="N1654" t="s">
        <v>4</v>
      </c>
      <c r="O1654">
        <v>0</v>
      </c>
      <c r="P1654" t="s">
        <v>4</v>
      </c>
      <c r="Q1654">
        <v>9999</v>
      </c>
      <c r="R1654">
        <v>9</v>
      </c>
      <c r="S1654">
        <v>99</v>
      </c>
      <c r="T1654">
        <v>9</v>
      </c>
      <c r="U1654">
        <v>7777</v>
      </c>
      <c r="W1654">
        <v>0</v>
      </c>
      <c r="Y1654">
        <v>150</v>
      </c>
      <c r="AA1654">
        <v>0</v>
      </c>
      <c r="AC1654">
        <v>10235</v>
      </c>
      <c r="AE1654">
        <v>68</v>
      </c>
      <c r="AG1654">
        <v>-108</v>
      </c>
      <c r="AI1654">
        <v>320</v>
      </c>
      <c r="AK1654">
        <v>67</v>
      </c>
      <c r="AM1654">
        <v>99</v>
      </c>
      <c r="AN1654">
        <v>9</v>
      </c>
      <c r="AO1654">
        <v>0</v>
      </c>
      <c r="AQ1654">
        <v>0</v>
      </c>
    </row>
    <row r="1655" spans="1:43" x14ac:dyDescent="0.25">
      <c r="A1655">
        <v>7027329</v>
      </c>
      <c r="B1655" t="s">
        <v>2</v>
      </c>
      <c r="C1655">
        <v>2004050722</v>
      </c>
      <c r="D1655">
        <v>0</v>
      </c>
      <c r="E1655">
        <v>0</v>
      </c>
      <c r="F1655" t="s">
        <v>3</v>
      </c>
      <c r="G1655">
        <v>0</v>
      </c>
      <c r="H1655" t="s">
        <v>3</v>
      </c>
      <c r="I1655">
        <v>0</v>
      </c>
      <c r="J1655" t="s">
        <v>3</v>
      </c>
      <c r="K1655">
        <v>0</v>
      </c>
      <c r="L1655" t="s">
        <v>4</v>
      </c>
      <c r="M1655">
        <v>0</v>
      </c>
      <c r="N1655" t="s">
        <v>4</v>
      </c>
      <c r="O1655">
        <v>0</v>
      </c>
      <c r="P1655" t="s">
        <v>4</v>
      </c>
      <c r="Q1655">
        <v>9999</v>
      </c>
      <c r="R1655">
        <v>9</v>
      </c>
      <c r="S1655">
        <v>99</v>
      </c>
      <c r="T1655">
        <v>9</v>
      </c>
      <c r="U1655">
        <v>7777</v>
      </c>
      <c r="W1655">
        <v>0</v>
      </c>
      <c r="Y1655">
        <v>150</v>
      </c>
      <c r="AA1655">
        <v>0</v>
      </c>
      <c r="AC1655">
        <v>10238</v>
      </c>
      <c r="AE1655">
        <v>51</v>
      </c>
      <c r="AG1655">
        <v>-97</v>
      </c>
      <c r="AI1655">
        <v>330</v>
      </c>
      <c r="AK1655">
        <v>47</v>
      </c>
      <c r="AM1655">
        <v>99</v>
      </c>
      <c r="AN1655">
        <v>9</v>
      </c>
      <c r="AO1655">
        <v>0</v>
      </c>
      <c r="AQ1655">
        <v>0</v>
      </c>
    </row>
    <row r="1656" spans="1:43" x14ac:dyDescent="0.25">
      <c r="A1656">
        <v>7027329</v>
      </c>
      <c r="B1656" t="s">
        <v>2</v>
      </c>
      <c r="C1656">
        <v>2004050723</v>
      </c>
      <c r="D1656">
        <v>0</v>
      </c>
      <c r="E1656">
        <v>0</v>
      </c>
      <c r="F1656" t="s">
        <v>3</v>
      </c>
      <c r="G1656">
        <v>0</v>
      </c>
      <c r="H1656" t="s">
        <v>3</v>
      </c>
      <c r="I1656">
        <v>0</v>
      </c>
      <c r="J1656" t="s">
        <v>3</v>
      </c>
      <c r="K1656">
        <v>0</v>
      </c>
      <c r="L1656" t="s">
        <v>4</v>
      </c>
      <c r="M1656">
        <v>0</v>
      </c>
      <c r="N1656" t="s">
        <v>4</v>
      </c>
      <c r="O1656">
        <v>0</v>
      </c>
      <c r="P1656" t="s">
        <v>4</v>
      </c>
      <c r="Q1656">
        <v>9999</v>
      </c>
      <c r="R1656">
        <v>9</v>
      </c>
      <c r="S1656">
        <v>99</v>
      </c>
      <c r="T1656">
        <v>9</v>
      </c>
      <c r="U1656">
        <v>7777</v>
      </c>
      <c r="W1656">
        <v>0</v>
      </c>
      <c r="Y1656">
        <v>150</v>
      </c>
      <c r="AA1656">
        <v>0</v>
      </c>
      <c r="AC1656">
        <v>10241</v>
      </c>
      <c r="AE1656">
        <v>24</v>
      </c>
      <c r="AG1656">
        <v>-89</v>
      </c>
      <c r="AI1656">
        <v>340</v>
      </c>
      <c r="AK1656">
        <v>31</v>
      </c>
      <c r="AM1656">
        <v>99</v>
      </c>
      <c r="AN1656">
        <v>9</v>
      </c>
      <c r="AO1656">
        <v>0</v>
      </c>
      <c r="AQ1656">
        <v>0</v>
      </c>
    </row>
    <row r="1657" spans="1:43" x14ac:dyDescent="0.25">
      <c r="A1657">
        <v>7027329</v>
      </c>
      <c r="B1657" t="s">
        <v>2</v>
      </c>
      <c r="C1657">
        <v>2004050724</v>
      </c>
      <c r="D1657">
        <v>0</v>
      </c>
      <c r="E1657">
        <v>0</v>
      </c>
      <c r="F1657" t="s">
        <v>5</v>
      </c>
      <c r="G1657">
        <v>0</v>
      </c>
      <c r="H1657" t="s">
        <v>4</v>
      </c>
      <c r="I1657">
        <v>0</v>
      </c>
      <c r="J1657" t="s">
        <v>5</v>
      </c>
      <c r="K1657">
        <v>0</v>
      </c>
      <c r="L1657" t="s">
        <v>4</v>
      </c>
      <c r="M1657">
        <v>0</v>
      </c>
      <c r="N1657" t="s">
        <v>4</v>
      </c>
      <c r="O1657">
        <v>0</v>
      </c>
      <c r="P1657" t="s">
        <v>4</v>
      </c>
      <c r="Q1657">
        <v>9999</v>
      </c>
      <c r="R1657">
        <v>9</v>
      </c>
      <c r="S1657">
        <v>99</v>
      </c>
      <c r="T1657">
        <v>9</v>
      </c>
      <c r="U1657">
        <v>7777</v>
      </c>
      <c r="W1657">
        <v>0</v>
      </c>
      <c r="Y1657">
        <v>150</v>
      </c>
      <c r="AA1657">
        <v>0</v>
      </c>
      <c r="AC1657">
        <v>10245</v>
      </c>
      <c r="AE1657">
        <v>23</v>
      </c>
      <c r="AG1657">
        <v>-94</v>
      </c>
      <c r="AI1657">
        <v>340</v>
      </c>
      <c r="AK1657">
        <v>25</v>
      </c>
      <c r="AM1657">
        <v>99</v>
      </c>
      <c r="AN1657">
        <v>9</v>
      </c>
      <c r="AO1657">
        <v>0</v>
      </c>
      <c r="AQ1657">
        <v>0</v>
      </c>
    </row>
    <row r="1658" spans="1:43" x14ac:dyDescent="0.25">
      <c r="A1658">
        <v>7027329</v>
      </c>
      <c r="B1658" t="s">
        <v>2</v>
      </c>
      <c r="C1658">
        <v>2004050801</v>
      </c>
      <c r="D1658">
        <v>0</v>
      </c>
      <c r="E1658">
        <v>0</v>
      </c>
      <c r="F1658" t="s">
        <v>3</v>
      </c>
      <c r="G1658">
        <v>0</v>
      </c>
      <c r="H1658" t="s">
        <v>3</v>
      </c>
      <c r="I1658">
        <v>0</v>
      </c>
      <c r="J1658" t="s">
        <v>3</v>
      </c>
      <c r="K1658">
        <v>0</v>
      </c>
      <c r="L1658" t="s">
        <v>4</v>
      </c>
      <c r="M1658">
        <v>0</v>
      </c>
      <c r="N1658" t="s">
        <v>4</v>
      </c>
      <c r="O1658">
        <v>0</v>
      </c>
      <c r="P1658" t="s">
        <v>4</v>
      </c>
      <c r="Q1658">
        <v>9999</v>
      </c>
      <c r="R1658">
        <v>9</v>
      </c>
      <c r="S1658">
        <v>99</v>
      </c>
      <c r="T1658">
        <v>9</v>
      </c>
      <c r="U1658">
        <v>7777</v>
      </c>
      <c r="W1658">
        <v>0</v>
      </c>
      <c r="Y1658">
        <v>150</v>
      </c>
      <c r="AA1658">
        <v>0</v>
      </c>
      <c r="AC1658">
        <v>10251</v>
      </c>
      <c r="AE1658">
        <v>18</v>
      </c>
      <c r="AG1658">
        <v>-82</v>
      </c>
      <c r="AI1658">
        <v>80</v>
      </c>
      <c r="AK1658">
        <v>11</v>
      </c>
      <c r="AM1658">
        <v>99</v>
      </c>
      <c r="AN1658">
        <v>9</v>
      </c>
      <c r="AO1658">
        <v>0</v>
      </c>
      <c r="AQ1658">
        <v>0</v>
      </c>
    </row>
    <row r="1659" spans="1:43" x14ac:dyDescent="0.25">
      <c r="A1659">
        <v>7027329</v>
      </c>
      <c r="B1659" t="s">
        <v>2</v>
      </c>
      <c r="C1659">
        <v>2004050802</v>
      </c>
      <c r="D1659">
        <v>0</v>
      </c>
      <c r="E1659">
        <v>0</v>
      </c>
      <c r="F1659" t="s">
        <v>3</v>
      </c>
      <c r="G1659">
        <v>0</v>
      </c>
      <c r="H1659" t="s">
        <v>3</v>
      </c>
      <c r="I1659">
        <v>0</v>
      </c>
      <c r="J1659" t="s">
        <v>3</v>
      </c>
      <c r="K1659">
        <v>0</v>
      </c>
      <c r="L1659" t="s">
        <v>4</v>
      </c>
      <c r="M1659">
        <v>0</v>
      </c>
      <c r="N1659" t="s">
        <v>4</v>
      </c>
      <c r="O1659">
        <v>0</v>
      </c>
      <c r="P1659" t="s">
        <v>4</v>
      </c>
      <c r="Q1659">
        <v>9999</v>
      </c>
      <c r="R1659">
        <v>9</v>
      </c>
      <c r="S1659">
        <v>99</v>
      </c>
      <c r="T1659">
        <v>9</v>
      </c>
      <c r="U1659">
        <v>7777</v>
      </c>
      <c r="W1659">
        <v>0</v>
      </c>
      <c r="Y1659">
        <v>150</v>
      </c>
      <c r="AA1659">
        <v>0</v>
      </c>
      <c r="AC1659">
        <v>10255</v>
      </c>
      <c r="AE1659">
        <v>12</v>
      </c>
      <c r="AG1659">
        <v>-74</v>
      </c>
      <c r="AI1659">
        <v>310</v>
      </c>
      <c r="AK1659">
        <v>17</v>
      </c>
      <c r="AM1659">
        <v>99</v>
      </c>
      <c r="AN1659">
        <v>9</v>
      </c>
      <c r="AO1659">
        <v>0</v>
      </c>
      <c r="AQ1659">
        <v>0</v>
      </c>
    </row>
    <row r="1660" spans="1:43" x14ac:dyDescent="0.25">
      <c r="A1660">
        <v>7027329</v>
      </c>
      <c r="B1660" t="s">
        <v>2</v>
      </c>
      <c r="C1660">
        <v>2004050803</v>
      </c>
      <c r="D1660">
        <v>0</v>
      </c>
      <c r="E1660">
        <v>0</v>
      </c>
      <c r="F1660" t="s">
        <v>3</v>
      </c>
      <c r="G1660">
        <v>0</v>
      </c>
      <c r="H1660" t="s">
        <v>3</v>
      </c>
      <c r="I1660">
        <v>0</v>
      </c>
      <c r="J1660" t="s">
        <v>3</v>
      </c>
      <c r="K1660">
        <v>0</v>
      </c>
      <c r="L1660" t="s">
        <v>4</v>
      </c>
      <c r="M1660">
        <v>0</v>
      </c>
      <c r="N1660" t="s">
        <v>4</v>
      </c>
      <c r="O1660">
        <v>0</v>
      </c>
      <c r="P1660" t="s">
        <v>4</v>
      </c>
      <c r="Q1660">
        <v>9999</v>
      </c>
      <c r="R1660">
        <v>9</v>
      </c>
      <c r="S1660">
        <v>99</v>
      </c>
      <c r="T1660">
        <v>9</v>
      </c>
      <c r="U1660">
        <v>7777</v>
      </c>
      <c r="W1660">
        <v>2000</v>
      </c>
      <c r="Y1660">
        <v>150</v>
      </c>
      <c r="AA1660">
        <v>0</v>
      </c>
      <c r="AC1660">
        <v>10257</v>
      </c>
      <c r="AE1660">
        <v>-11</v>
      </c>
      <c r="AG1660">
        <v>-73</v>
      </c>
      <c r="AI1660">
        <v>0</v>
      </c>
      <c r="AK1660">
        <v>0</v>
      </c>
      <c r="AM1660">
        <v>99</v>
      </c>
      <c r="AN1660">
        <v>9</v>
      </c>
      <c r="AO1660">
        <v>0</v>
      </c>
      <c r="AQ1660">
        <v>0</v>
      </c>
    </row>
    <row r="1661" spans="1:43" x14ac:dyDescent="0.25">
      <c r="A1661">
        <v>7027329</v>
      </c>
      <c r="B1661" t="s">
        <v>2</v>
      </c>
      <c r="C1661">
        <v>2004050804</v>
      </c>
      <c r="D1661">
        <v>0</v>
      </c>
      <c r="E1661">
        <v>0</v>
      </c>
      <c r="F1661" t="s">
        <v>3</v>
      </c>
      <c r="G1661">
        <v>0</v>
      </c>
      <c r="H1661" t="s">
        <v>3</v>
      </c>
      <c r="I1661">
        <v>0</v>
      </c>
      <c r="J1661" t="s">
        <v>3</v>
      </c>
      <c r="K1661">
        <v>0</v>
      </c>
      <c r="L1661" t="s">
        <v>4</v>
      </c>
      <c r="M1661">
        <v>0</v>
      </c>
      <c r="N1661" t="s">
        <v>4</v>
      </c>
      <c r="O1661">
        <v>0</v>
      </c>
      <c r="P1661" t="s">
        <v>4</v>
      </c>
      <c r="Q1661">
        <v>9999</v>
      </c>
      <c r="R1661">
        <v>9</v>
      </c>
      <c r="S1661">
        <v>99</v>
      </c>
      <c r="T1661">
        <v>9</v>
      </c>
      <c r="U1661">
        <v>7777</v>
      </c>
      <c r="W1661">
        <v>0</v>
      </c>
      <c r="Y1661">
        <v>150</v>
      </c>
      <c r="AA1661">
        <v>0</v>
      </c>
      <c r="AC1661">
        <v>10263</v>
      </c>
      <c r="AE1661">
        <v>-2</v>
      </c>
      <c r="AG1661">
        <v>-70</v>
      </c>
      <c r="AI1661">
        <v>220</v>
      </c>
      <c r="AK1661">
        <v>11</v>
      </c>
      <c r="AM1661">
        <v>99</v>
      </c>
      <c r="AN1661">
        <v>9</v>
      </c>
      <c r="AO1661">
        <v>0</v>
      </c>
      <c r="AQ1661">
        <v>0</v>
      </c>
    </row>
    <row r="1662" spans="1:43" x14ac:dyDescent="0.25">
      <c r="A1662">
        <v>7027329</v>
      </c>
      <c r="B1662" t="s">
        <v>2</v>
      </c>
      <c r="C1662">
        <v>2004050805</v>
      </c>
      <c r="D1662">
        <v>59</v>
      </c>
      <c r="E1662">
        <v>0</v>
      </c>
      <c r="F1662" t="s">
        <v>3</v>
      </c>
      <c r="G1662">
        <v>0</v>
      </c>
      <c r="H1662" t="s">
        <v>3</v>
      </c>
      <c r="I1662">
        <v>0</v>
      </c>
      <c r="J1662" t="s">
        <v>3</v>
      </c>
      <c r="K1662">
        <v>0</v>
      </c>
      <c r="L1662" t="s">
        <v>4</v>
      </c>
      <c r="M1662">
        <v>0</v>
      </c>
      <c r="N1662" t="s">
        <v>4</v>
      </c>
      <c r="O1662">
        <v>0</v>
      </c>
      <c r="P1662" t="s">
        <v>4</v>
      </c>
      <c r="Q1662">
        <v>9999</v>
      </c>
      <c r="R1662">
        <v>9</v>
      </c>
      <c r="S1662">
        <v>99</v>
      </c>
      <c r="T1662">
        <v>9</v>
      </c>
      <c r="U1662">
        <v>7777</v>
      </c>
      <c r="W1662">
        <v>2000</v>
      </c>
      <c r="Y1662">
        <v>241</v>
      </c>
      <c r="AA1662">
        <v>0</v>
      </c>
      <c r="AC1662">
        <v>10275</v>
      </c>
      <c r="AE1662">
        <v>-21</v>
      </c>
      <c r="AG1662">
        <v>-66</v>
      </c>
      <c r="AI1662">
        <v>0</v>
      </c>
      <c r="AK1662">
        <v>0</v>
      </c>
      <c r="AM1662">
        <v>0</v>
      </c>
      <c r="AO1662">
        <v>0</v>
      </c>
      <c r="AQ1662">
        <v>0</v>
      </c>
    </row>
    <row r="1663" spans="1:43" x14ac:dyDescent="0.25">
      <c r="A1663">
        <v>7027329</v>
      </c>
      <c r="B1663" t="s">
        <v>2</v>
      </c>
      <c r="C1663">
        <v>2004050806</v>
      </c>
      <c r="D1663">
        <v>729</v>
      </c>
      <c r="E1663">
        <v>348</v>
      </c>
      <c r="F1663" t="s">
        <v>3</v>
      </c>
      <c r="G1663">
        <v>1057</v>
      </c>
      <c r="H1663" t="s">
        <v>3</v>
      </c>
      <c r="I1663">
        <v>188</v>
      </c>
      <c r="J1663" t="s">
        <v>3</v>
      </c>
      <c r="K1663">
        <v>100</v>
      </c>
      <c r="L1663" t="s">
        <v>4</v>
      </c>
      <c r="M1663">
        <v>231</v>
      </c>
      <c r="N1663" t="s">
        <v>4</v>
      </c>
      <c r="O1663">
        <v>66</v>
      </c>
      <c r="P1663" t="s">
        <v>4</v>
      </c>
      <c r="Q1663">
        <v>9999</v>
      </c>
      <c r="R1663">
        <v>9</v>
      </c>
      <c r="S1663">
        <v>99</v>
      </c>
      <c r="T1663">
        <v>9</v>
      </c>
      <c r="U1663">
        <v>7777</v>
      </c>
      <c r="W1663">
        <v>2200</v>
      </c>
      <c r="Y1663">
        <v>241</v>
      </c>
      <c r="AA1663">
        <v>0</v>
      </c>
      <c r="AC1663">
        <v>10281</v>
      </c>
      <c r="AE1663">
        <v>9</v>
      </c>
      <c r="AG1663">
        <v>-27</v>
      </c>
      <c r="AI1663">
        <v>0</v>
      </c>
      <c r="AK1663">
        <v>0</v>
      </c>
      <c r="AM1663">
        <v>0</v>
      </c>
      <c r="AO1663">
        <v>0</v>
      </c>
      <c r="AQ1663">
        <v>0</v>
      </c>
    </row>
    <row r="1664" spans="1:43" x14ac:dyDescent="0.25">
      <c r="A1664">
        <v>7027329</v>
      </c>
      <c r="B1664" t="s">
        <v>2</v>
      </c>
      <c r="C1664">
        <v>2004050807</v>
      </c>
      <c r="D1664">
        <v>1571</v>
      </c>
      <c r="E1664">
        <v>936</v>
      </c>
      <c r="F1664" t="s">
        <v>3</v>
      </c>
      <c r="G1664">
        <v>1955</v>
      </c>
      <c r="H1664" t="s">
        <v>3</v>
      </c>
      <c r="I1664">
        <v>299</v>
      </c>
      <c r="J1664" t="s">
        <v>3</v>
      </c>
      <c r="K1664">
        <v>288</v>
      </c>
      <c r="L1664" t="s">
        <v>4</v>
      </c>
      <c r="M1664">
        <v>561</v>
      </c>
      <c r="N1664" t="s">
        <v>4</v>
      </c>
      <c r="O1664">
        <v>105</v>
      </c>
      <c r="P1664" t="s">
        <v>4</v>
      </c>
      <c r="Q1664">
        <v>9999</v>
      </c>
      <c r="R1664">
        <v>9</v>
      </c>
      <c r="S1664">
        <v>99</v>
      </c>
      <c r="T1664">
        <v>9</v>
      </c>
      <c r="U1664">
        <v>7777</v>
      </c>
      <c r="W1664">
        <v>2000</v>
      </c>
      <c r="Y1664">
        <v>241</v>
      </c>
      <c r="AA1664">
        <v>0</v>
      </c>
      <c r="AC1664">
        <v>10284</v>
      </c>
      <c r="AE1664">
        <v>56</v>
      </c>
      <c r="AG1664">
        <v>-66</v>
      </c>
      <c r="AI1664">
        <v>20</v>
      </c>
      <c r="AK1664">
        <v>36</v>
      </c>
      <c r="AM1664">
        <v>0</v>
      </c>
      <c r="AO1664">
        <v>0</v>
      </c>
      <c r="AQ1664">
        <v>0</v>
      </c>
    </row>
    <row r="1665" spans="1:43" x14ac:dyDescent="0.25">
      <c r="A1665">
        <v>7027329</v>
      </c>
      <c r="B1665" t="s">
        <v>2</v>
      </c>
      <c r="C1665">
        <v>2004050808</v>
      </c>
      <c r="D1665">
        <v>2374</v>
      </c>
      <c r="E1665">
        <v>1586</v>
      </c>
      <c r="F1665" t="s">
        <v>3</v>
      </c>
      <c r="G1665">
        <v>2458</v>
      </c>
      <c r="H1665" t="s">
        <v>3</v>
      </c>
      <c r="I1665">
        <v>375</v>
      </c>
      <c r="J1665" t="s">
        <v>3</v>
      </c>
      <c r="K1665">
        <v>493</v>
      </c>
      <c r="L1665" t="s">
        <v>4</v>
      </c>
      <c r="M1665">
        <v>736</v>
      </c>
      <c r="N1665" t="s">
        <v>4</v>
      </c>
      <c r="O1665">
        <v>131</v>
      </c>
      <c r="P1665" t="s">
        <v>4</v>
      </c>
      <c r="Q1665">
        <v>9999</v>
      </c>
      <c r="R1665">
        <v>9</v>
      </c>
      <c r="S1665">
        <v>99</v>
      </c>
      <c r="T1665">
        <v>9</v>
      </c>
      <c r="U1665">
        <v>7777</v>
      </c>
      <c r="W1665">
        <v>2210</v>
      </c>
      <c r="Y1665">
        <v>241</v>
      </c>
      <c r="AA1665">
        <v>0</v>
      </c>
      <c r="AC1665">
        <v>10280</v>
      </c>
      <c r="AE1665">
        <v>60</v>
      </c>
      <c r="AG1665">
        <v>-72</v>
      </c>
      <c r="AI1665">
        <v>60</v>
      </c>
      <c r="AK1665">
        <v>36</v>
      </c>
      <c r="AM1665">
        <v>3</v>
      </c>
      <c r="AO1665">
        <v>1</v>
      </c>
      <c r="AQ1665">
        <v>0</v>
      </c>
    </row>
    <row r="1666" spans="1:43" x14ac:dyDescent="0.25">
      <c r="A1666">
        <v>7027329</v>
      </c>
      <c r="B1666" t="s">
        <v>2</v>
      </c>
      <c r="C1666">
        <v>2004050809</v>
      </c>
      <c r="D1666">
        <v>3084</v>
      </c>
      <c r="E1666">
        <v>2104</v>
      </c>
      <c r="F1666" t="s">
        <v>3</v>
      </c>
      <c r="G1666">
        <v>2047</v>
      </c>
      <c r="H1666" t="s">
        <v>3</v>
      </c>
      <c r="I1666">
        <v>794</v>
      </c>
      <c r="J1666" t="s">
        <v>3</v>
      </c>
      <c r="K1666">
        <v>665</v>
      </c>
      <c r="L1666" t="s">
        <v>4</v>
      </c>
      <c r="M1666">
        <v>620</v>
      </c>
      <c r="N1666" t="s">
        <v>4</v>
      </c>
      <c r="O1666">
        <v>268</v>
      </c>
      <c r="P1666" t="s">
        <v>4</v>
      </c>
      <c r="Q1666">
        <v>9999</v>
      </c>
      <c r="R1666">
        <v>9</v>
      </c>
      <c r="S1666">
        <v>99</v>
      </c>
      <c r="T1666">
        <v>9</v>
      </c>
      <c r="U1666">
        <v>600</v>
      </c>
      <c r="W1666">
        <v>2444</v>
      </c>
      <c r="Y1666">
        <v>241</v>
      </c>
      <c r="AA1666">
        <v>0</v>
      </c>
      <c r="AC1666">
        <v>10279</v>
      </c>
      <c r="AE1666">
        <v>69</v>
      </c>
      <c r="AG1666">
        <v>-77</v>
      </c>
      <c r="AI1666">
        <v>60</v>
      </c>
      <c r="AK1666">
        <v>11</v>
      </c>
      <c r="AM1666">
        <v>9</v>
      </c>
      <c r="AO1666">
        <v>8</v>
      </c>
      <c r="AQ1666">
        <v>0</v>
      </c>
    </row>
    <row r="1667" spans="1:43" x14ac:dyDescent="0.25">
      <c r="A1667">
        <v>7027329</v>
      </c>
      <c r="B1667" t="s">
        <v>2</v>
      </c>
      <c r="C1667">
        <v>2004050810</v>
      </c>
      <c r="D1667">
        <v>3652</v>
      </c>
      <c r="E1667">
        <v>1457</v>
      </c>
      <c r="F1667" t="s">
        <v>3</v>
      </c>
      <c r="G1667">
        <v>308</v>
      </c>
      <c r="H1667" t="s">
        <v>3</v>
      </c>
      <c r="I1667">
        <v>1223</v>
      </c>
      <c r="J1667" t="s">
        <v>3</v>
      </c>
      <c r="K1667">
        <v>470</v>
      </c>
      <c r="L1667" t="s">
        <v>4</v>
      </c>
      <c r="M1667">
        <v>93</v>
      </c>
      <c r="N1667" t="s">
        <v>4</v>
      </c>
      <c r="O1667">
        <v>399</v>
      </c>
      <c r="P1667" t="s">
        <v>4</v>
      </c>
      <c r="Q1667">
        <v>9999</v>
      </c>
      <c r="R1667">
        <v>9</v>
      </c>
      <c r="S1667">
        <v>99</v>
      </c>
      <c r="T1667">
        <v>9</v>
      </c>
      <c r="U1667">
        <v>600</v>
      </c>
      <c r="W1667">
        <v>2444</v>
      </c>
      <c r="Y1667">
        <v>241</v>
      </c>
      <c r="AA1667">
        <v>0</v>
      </c>
      <c r="AC1667">
        <v>10275</v>
      </c>
      <c r="AE1667">
        <v>72</v>
      </c>
      <c r="AG1667">
        <v>-77</v>
      </c>
      <c r="AI1667">
        <v>230</v>
      </c>
      <c r="AK1667">
        <v>19</v>
      </c>
      <c r="AM1667">
        <v>9</v>
      </c>
      <c r="AO1667">
        <v>8</v>
      </c>
      <c r="AQ1667">
        <v>0</v>
      </c>
    </row>
    <row r="1668" spans="1:43" x14ac:dyDescent="0.25">
      <c r="A1668">
        <v>7027329</v>
      </c>
      <c r="B1668" t="s">
        <v>2</v>
      </c>
      <c r="C1668">
        <v>2004050811</v>
      </c>
      <c r="D1668">
        <v>4041</v>
      </c>
      <c r="E1668">
        <v>2655</v>
      </c>
      <c r="F1668" t="s">
        <v>3</v>
      </c>
      <c r="G1668">
        <v>1824</v>
      </c>
      <c r="H1668" t="s">
        <v>3</v>
      </c>
      <c r="I1668">
        <v>1125</v>
      </c>
      <c r="J1668" t="s">
        <v>3</v>
      </c>
      <c r="K1668">
        <v>842</v>
      </c>
      <c r="L1668" t="s">
        <v>4</v>
      </c>
      <c r="M1668">
        <v>552</v>
      </c>
      <c r="N1668" t="s">
        <v>4</v>
      </c>
      <c r="O1668">
        <v>379</v>
      </c>
      <c r="P1668" t="s">
        <v>4</v>
      </c>
      <c r="Q1668">
        <v>9999</v>
      </c>
      <c r="R1668">
        <v>9</v>
      </c>
      <c r="S1668">
        <v>99</v>
      </c>
      <c r="T1668">
        <v>9</v>
      </c>
      <c r="U1668">
        <v>360</v>
      </c>
      <c r="W1668">
        <v>6000</v>
      </c>
      <c r="Y1668">
        <v>241</v>
      </c>
      <c r="AA1668">
        <v>0</v>
      </c>
      <c r="AC1668">
        <v>10270</v>
      </c>
      <c r="AE1668">
        <v>73</v>
      </c>
      <c r="AG1668">
        <v>-69</v>
      </c>
      <c r="AI1668">
        <v>140</v>
      </c>
      <c r="AK1668">
        <v>11</v>
      </c>
      <c r="AM1668">
        <v>10</v>
      </c>
      <c r="AO1668">
        <v>10</v>
      </c>
      <c r="AQ1668">
        <v>0</v>
      </c>
    </row>
    <row r="1669" spans="1:43" x14ac:dyDescent="0.25">
      <c r="A1669">
        <v>7027329</v>
      </c>
      <c r="B1669" t="s">
        <v>2</v>
      </c>
      <c r="C1669">
        <v>2004050812</v>
      </c>
      <c r="D1669">
        <v>4223</v>
      </c>
      <c r="E1669">
        <v>1450</v>
      </c>
      <c r="F1669" t="s">
        <v>3</v>
      </c>
      <c r="G1669">
        <v>198</v>
      </c>
      <c r="H1669" t="s">
        <v>3</v>
      </c>
      <c r="I1669">
        <v>1277</v>
      </c>
      <c r="J1669" t="s">
        <v>3</v>
      </c>
      <c r="K1669">
        <v>468</v>
      </c>
      <c r="L1669" t="s">
        <v>4</v>
      </c>
      <c r="M1669">
        <v>60</v>
      </c>
      <c r="N1669" t="s">
        <v>4</v>
      </c>
      <c r="O1669">
        <v>415</v>
      </c>
      <c r="P1669" t="s">
        <v>4</v>
      </c>
      <c r="Q1669">
        <v>9999</v>
      </c>
      <c r="R1669">
        <v>9</v>
      </c>
      <c r="S1669">
        <v>99</v>
      </c>
      <c r="T1669">
        <v>9</v>
      </c>
      <c r="U1669">
        <v>360</v>
      </c>
      <c r="W1669">
        <v>6000</v>
      </c>
      <c r="Y1669">
        <v>241</v>
      </c>
      <c r="AA1669">
        <v>0</v>
      </c>
      <c r="AC1669">
        <v>10263</v>
      </c>
      <c r="AE1669">
        <v>81</v>
      </c>
      <c r="AG1669">
        <v>-67</v>
      </c>
      <c r="AI1669">
        <v>290</v>
      </c>
      <c r="AK1669">
        <v>19</v>
      </c>
      <c r="AM1669">
        <v>10</v>
      </c>
      <c r="AO1669">
        <v>10</v>
      </c>
      <c r="AQ1669">
        <v>0</v>
      </c>
    </row>
    <row r="1670" spans="1:43" x14ac:dyDescent="0.25">
      <c r="A1670">
        <v>7027329</v>
      </c>
      <c r="B1670" t="s">
        <v>2</v>
      </c>
      <c r="C1670">
        <v>2004050813</v>
      </c>
      <c r="D1670">
        <v>4186</v>
      </c>
      <c r="E1670">
        <v>1298</v>
      </c>
      <c r="F1670" t="s">
        <v>3</v>
      </c>
      <c r="G1670">
        <v>81</v>
      </c>
      <c r="H1670" t="s">
        <v>3</v>
      </c>
      <c r="I1670">
        <v>1227</v>
      </c>
      <c r="J1670" t="s">
        <v>3</v>
      </c>
      <c r="K1670">
        <v>419</v>
      </c>
      <c r="L1670" t="s">
        <v>4</v>
      </c>
      <c r="M1670">
        <v>25</v>
      </c>
      <c r="N1670" t="s">
        <v>4</v>
      </c>
      <c r="O1670">
        <v>397</v>
      </c>
      <c r="P1670" t="s">
        <v>4</v>
      </c>
      <c r="Q1670">
        <v>9999</v>
      </c>
      <c r="R1670">
        <v>9</v>
      </c>
      <c r="S1670">
        <v>99</v>
      </c>
      <c r="T1670">
        <v>9</v>
      </c>
      <c r="U1670">
        <v>360</v>
      </c>
      <c r="W1670">
        <v>2600</v>
      </c>
      <c r="Y1670">
        <v>241</v>
      </c>
      <c r="AA1670">
        <v>0</v>
      </c>
      <c r="AC1670">
        <v>10250</v>
      </c>
      <c r="AE1670">
        <v>96</v>
      </c>
      <c r="AG1670">
        <v>-69</v>
      </c>
      <c r="AI1670">
        <v>180</v>
      </c>
      <c r="AK1670">
        <v>25</v>
      </c>
      <c r="AM1670">
        <v>10</v>
      </c>
      <c r="AO1670">
        <v>10</v>
      </c>
      <c r="AQ1670">
        <v>0</v>
      </c>
    </row>
    <row r="1671" spans="1:43" x14ac:dyDescent="0.25">
      <c r="A1671">
        <v>7027329</v>
      </c>
      <c r="B1671" t="s">
        <v>2</v>
      </c>
      <c r="C1671">
        <v>2004050814</v>
      </c>
      <c r="D1671">
        <v>3932</v>
      </c>
      <c r="E1671">
        <v>1839</v>
      </c>
      <c r="F1671" t="s">
        <v>3</v>
      </c>
      <c r="G1671">
        <v>613</v>
      </c>
      <c r="H1671" t="s">
        <v>3</v>
      </c>
      <c r="I1671">
        <v>1338</v>
      </c>
      <c r="J1671" t="s">
        <v>3</v>
      </c>
      <c r="K1671">
        <v>592</v>
      </c>
      <c r="L1671" t="s">
        <v>4</v>
      </c>
      <c r="M1671">
        <v>186</v>
      </c>
      <c r="N1671" t="s">
        <v>4</v>
      </c>
      <c r="O1671">
        <v>440</v>
      </c>
      <c r="P1671" t="s">
        <v>4</v>
      </c>
      <c r="Q1671">
        <v>9999</v>
      </c>
      <c r="R1671">
        <v>9</v>
      </c>
      <c r="S1671">
        <v>99</v>
      </c>
      <c r="T1671">
        <v>9</v>
      </c>
      <c r="U1671">
        <v>360</v>
      </c>
      <c r="W1671">
        <v>6000</v>
      </c>
      <c r="Y1671">
        <v>241</v>
      </c>
      <c r="AA1671">
        <v>0</v>
      </c>
      <c r="AC1671">
        <v>10239</v>
      </c>
      <c r="AE1671">
        <v>102</v>
      </c>
      <c r="AG1671">
        <v>-69</v>
      </c>
      <c r="AI1671">
        <v>220</v>
      </c>
      <c r="AK1671">
        <v>42</v>
      </c>
      <c r="AM1671">
        <v>10</v>
      </c>
      <c r="AO1671">
        <v>10</v>
      </c>
      <c r="AQ1671">
        <v>0</v>
      </c>
    </row>
    <row r="1672" spans="1:43" x14ac:dyDescent="0.25">
      <c r="A1672">
        <v>7027329</v>
      </c>
      <c r="B1672" t="s">
        <v>2</v>
      </c>
      <c r="C1672">
        <v>2004050815</v>
      </c>
      <c r="D1672">
        <v>3480</v>
      </c>
      <c r="E1672">
        <v>997</v>
      </c>
      <c r="F1672" t="s">
        <v>3</v>
      </c>
      <c r="G1672">
        <v>99</v>
      </c>
      <c r="H1672" t="s">
        <v>3</v>
      </c>
      <c r="I1672">
        <v>925</v>
      </c>
      <c r="J1672" t="s">
        <v>3</v>
      </c>
      <c r="K1672">
        <v>322</v>
      </c>
      <c r="L1672" t="s">
        <v>4</v>
      </c>
      <c r="M1672">
        <v>30</v>
      </c>
      <c r="N1672" t="s">
        <v>4</v>
      </c>
      <c r="O1672">
        <v>300</v>
      </c>
      <c r="P1672" t="s">
        <v>4</v>
      </c>
      <c r="Q1672">
        <v>9999</v>
      </c>
      <c r="R1672">
        <v>9</v>
      </c>
      <c r="S1672">
        <v>99</v>
      </c>
      <c r="T1672">
        <v>9</v>
      </c>
      <c r="U1672">
        <v>360</v>
      </c>
      <c r="W1672">
        <v>4400</v>
      </c>
      <c r="Y1672">
        <v>241</v>
      </c>
      <c r="AA1672">
        <v>0</v>
      </c>
      <c r="AC1672">
        <v>10225</v>
      </c>
      <c r="AE1672">
        <v>114</v>
      </c>
      <c r="AG1672">
        <v>-64</v>
      </c>
      <c r="AI1672">
        <v>210</v>
      </c>
      <c r="AK1672">
        <v>31</v>
      </c>
      <c r="AM1672">
        <v>9</v>
      </c>
      <c r="AO1672">
        <v>9</v>
      </c>
      <c r="AQ1672">
        <v>0</v>
      </c>
    </row>
    <row r="1673" spans="1:43" x14ac:dyDescent="0.25">
      <c r="A1673">
        <v>7027329</v>
      </c>
      <c r="B1673" t="s">
        <v>2</v>
      </c>
      <c r="C1673">
        <v>2004050816</v>
      </c>
      <c r="D1673">
        <v>2859</v>
      </c>
      <c r="E1673">
        <v>1325</v>
      </c>
      <c r="F1673" t="s">
        <v>3</v>
      </c>
      <c r="G1673">
        <v>581</v>
      </c>
      <c r="H1673" t="s">
        <v>3</v>
      </c>
      <c r="I1673">
        <v>980</v>
      </c>
      <c r="J1673" t="s">
        <v>3</v>
      </c>
      <c r="K1673">
        <v>427</v>
      </c>
      <c r="L1673" t="s">
        <v>4</v>
      </c>
      <c r="M1673">
        <v>175</v>
      </c>
      <c r="N1673" t="s">
        <v>4</v>
      </c>
      <c r="O1673">
        <v>323</v>
      </c>
      <c r="P1673" t="s">
        <v>4</v>
      </c>
      <c r="Q1673">
        <v>9999</v>
      </c>
      <c r="R1673">
        <v>9</v>
      </c>
      <c r="S1673">
        <v>99</v>
      </c>
      <c r="T1673">
        <v>9</v>
      </c>
      <c r="U1673">
        <v>480</v>
      </c>
      <c r="W1673">
        <v>2440</v>
      </c>
      <c r="Y1673">
        <v>241</v>
      </c>
      <c r="AA1673">
        <v>0</v>
      </c>
      <c r="AC1673">
        <v>10211</v>
      </c>
      <c r="AE1673">
        <v>111</v>
      </c>
      <c r="AG1673">
        <v>-43</v>
      </c>
      <c r="AI1673">
        <v>190</v>
      </c>
      <c r="AK1673">
        <v>36</v>
      </c>
      <c r="AM1673">
        <v>9</v>
      </c>
      <c r="AO1673">
        <v>8</v>
      </c>
      <c r="AQ1673">
        <v>0</v>
      </c>
    </row>
    <row r="1674" spans="1:43" x14ac:dyDescent="0.25">
      <c r="A1674">
        <v>7027329</v>
      </c>
      <c r="B1674" t="s">
        <v>2</v>
      </c>
      <c r="C1674">
        <v>2004050817</v>
      </c>
      <c r="D1674">
        <v>2112</v>
      </c>
      <c r="E1674">
        <v>846</v>
      </c>
      <c r="F1674" t="s">
        <v>3</v>
      </c>
      <c r="G1674">
        <v>322</v>
      </c>
      <c r="H1674" t="s">
        <v>3</v>
      </c>
      <c r="I1674">
        <v>705</v>
      </c>
      <c r="J1674" t="s">
        <v>3</v>
      </c>
      <c r="K1674">
        <v>273</v>
      </c>
      <c r="L1674" t="s">
        <v>4</v>
      </c>
      <c r="M1674">
        <v>96</v>
      </c>
      <c r="N1674" t="s">
        <v>4</v>
      </c>
      <c r="O1674">
        <v>231</v>
      </c>
      <c r="P1674" t="s">
        <v>4</v>
      </c>
      <c r="Q1674">
        <v>9999</v>
      </c>
      <c r="R1674">
        <v>9</v>
      </c>
      <c r="S1674">
        <v>99</v>
      </c>
      <c r="T1674">
        <v>9</v>
      </c>
      <c r="U1674">
        <v>7777</v>
      </c>
      <c r="W1674">
        <v>0</v>
      </c>
      <c r="Y1674">
        <v>150</v>
      </c>
      <c r="AA1674">
        <v>0</v>
      </c>
      <c r="AC1674">
        <v>10204</v>
      </c>
      <c r="AE1674">
        <v>104</v>
      </c>
      <c r="AG1674">
        <v>-55</v>
      </c>
      <c r="AI1674">
        <v>160</v>
      </c>
      <c r="AK1674">
        <v>47</v>
      </c>
      <c r="AM1674">
        <v>99</v>
      </c>
      <c r="AN1674">
        <v>9</v>
      </c>
      <c r="AO1674">
        <v>0</v>
      </c>
      <c r="AQ1674">
        <v>0</v>
      </c>
    </row>
    <row r="1675" spans="1:43" x14ac:dyDescent="0.25">
      <c r="A1675">
        <v>7027329</v>
      </c>
      <c r="B1675" t="s">
        <v>2</v>
      </c>
      <c r="C1675">
        <v>2004050818</v>
      </c>
      <c r="D1675">
        <v>1290</v>
      </c>
      <c r="E1675">
        <v>213</v>
      </c>
      <c r="F1675" t="s">
        <v>3</v>
      </c>
      <c r="G1675">
        <v>0</v>
      </c>
      <c r="H1675" t="s">
        <v>3</v>
      </c>
      <c r="I1675">
        <v>213</v>
      </c>
      <c r="J1675" t="s">
        <v>3</v>
      </c>
      <c r="K1675">
        <v>69</v>
      </c>
      <c r="L1675" t="s">
        <v>4</v>
      </c>
      <c r="M1675">
        <v>0</v>
      </c>
      <c r="N1675" t="s">
        <v>4</v>
      </c>
      <c r="O1675">
        <v>69</v>
      </c>
      <c r="P1675" t="s">
        <v>4</v>
      </c>
      <c r="Q1675">
        <v>9999</v>
      </c>
      <c r="R1675">
        <v>9</v>
      </c>
      <c r="S1675">
        <v>99</v>
      </c>
      <c r="T1675">
        <v>9</v>
      </c>
      <c r="U1675">
        <v>7777</v>
      </c>
      <c r="W1675">
        <v>0</v>
      </c>
      <c r="Y1675">
        <v>150</v>
      </c>
      <c r="AA1675">
        <v>0</v>
      </c>
      <c r="AC1675">
        <v>10206</v>
      </c>
      <c r="AE1675">
        <v>101</v>
      </c>
      <c r="AG1675">
        <v>-50</v>
      </c>
      <c r="AI1675">
        <v>200</v>
      </c>
      <c r="AK1675">
        <v>31</v>
      </c>
      <c r="AM1675">
        <v>99</v>
      </c>
      <c r="AN1675">
        <v>9</v>
      </c>
      <c r="AO1675">
        <v>0</v>
      </c>
      <c r="AQ1675">
        <v>0</v>
      </c>
    </row>
    <row r="1676" spans="1:43" x14ac:dyDescent="0.25">
      <c r="A1676">
        <v>7027329</v>
      </c>
      <c r="B1676" t="s">
        <v>2</v>
      </c>
      <c r="C1676">
        <v>2004050819</v>
      </c>
      <c r="D1676">
        <v>449</v>
      </c>
      <c r="E1676">
        <v>58</v>
      </c>
      <c r="F1676" t="s">
        <v>3</v>
      </c>
      <c r="G1676">
        <v>0</v>
      </c>
      <c r="H1676" t="s">
        <v>3</v>
      </c>
      <c r="I1676">
        <v>58</v>
      </c>
      <c r="J1676" t="s">
        <v>3</v>
      </c>
      <c r="K1676">
        <v>19</v>
      </c>
      <c r="L1676" t="s">
        <v>4</v>
      </c>
      <c r="M1676">
        <v>0</v>
      </c>
      <c r="N1676" t="s">
        <v>4</v>
      </c>
      <c r="O1676">
        <v>19</v>
      </c>
      <c r="P1676" t="s">
        <v>4</v>
      </c>
      <c r="Q1676">
        <v>9999</v>
      </c>
      <c r="R1676">
        <v>9</v>
      </c>
      <c r="S1676">
        <v>99</v>
      </c>
      <c r="T1676">
        <v>9</v>
      </c>
      <c r="U1676">
        <v>7777</v>
      </c>
      <c r="W1676">
        <v>2000</v>
      </c>
      <c r="Y1676">
        <v>150</v>
      </c>
      <c r="AA1676">
        <v>0</v>
      </c>
      <c r="AC1676">
        <v>10197</v>
      </c>
      <c r="AE1676">
        <v>96</v>
      </c>
      <c r="AG1676">
        <v>-66</v>
      </c>
      <c r="AI1676">
        <v>170</v>
      </c>
      <c r="AK1676">
        <v>25</v>
      </c>
      <c r="AM1676">
        <v>99</v>
      </c>
      <c r="AN1676">
        <v>9</v>
      </c>
      <c r="AO1676">
        <v>1</v>
      </c>
      <c r="AQ1676">
        <v>0</v>
      </c>
    </row>
    <row r="1677" spans="1:43" x14ac:dyDescent="0.25">
      <c r="A1677">
        <v>7027329</v>
      </c>
      <c r="B1677" t="s">
        <v>2</v>
      </c>
      <c r="C1677">
        <v>2004050820</v>
      </c>
      <c r="D1677">
        <v>1</v>
      </c>
      <c r="E1677">
        <v>0</v>
      </c>
      <c r="F1677" t="s">
        <v>3</v>
      </c>
      <c r="G1677">
        <v>0</v>
      </c>
      <c r="H1677" t="s">
        <v>3</v>
      </c>
      <c r="I1677">
        <v>0</v>
      </c>
      <c r="J1677" t="s">
        <v>3</v>
      </c>
      <c r="K1677">
        <v>0</v>
      </c>
      <c r="L1677" t="s">
        <v>4</v>
      </c>
      <c r="M1677">
        <v>0</v>
      </c>
      <c r="N1677" t="s">
        <v>4</v>
      </c>
      <c r="O1677">
        <v>0</v>
      </c>
      <c r="P1677" t="s">
        <v>4</v>
      </c>
      <c r="Q1677">
        <v>9999</v>
      </c>
      <c r="R1677">
        <v>9</v>
      </c>
      <c r="S1677">
        <v>99</v>
      </c>
      <c r="T1677">
        <v>9</v>
      </c>
      <c r="U1677">
        <v>7777</v>
      </c>
      <c r="W1677">
        <v>0</v>
      </c>
      <c r="Y1677">
        <v>150</v>
      </c>
      <c r="AA1677">
        <v>0</v>
      </c>
      <c r="AC1677">
        <v>10195</v>
      </c>
      <c r="AE1677">
        <v>81</v>
      </c>
      <c r="AG1677">
        <v>-50</v>
      </c>
      <c r="AI1677">
        <v>140</v>
      </c>
      <c r="AK1677">
        <v>17</v>
      </c>
      <c r="AM1677">
        <v>99</v>
      </c>
      <c r="AN1677">
        <v>9</v>
      </c>
      <c r="AO1677">
        <v>0</v>
      </c>
      <c r="AQ1677">
        <v>0</v>
      </c>
    </row>
    <row r="1678" spans="1:43" x14ac:dyDescent="0.25">
      <c r="A1678">
        <v>7027329</v>
      </c>
      <c r="B1678" t="s">
        <v>2</v>
      </c>
      <c r="C1678">
        <v>2004050821</v>
      </c>
      <c r="D1678">
        <v>0</v>
      </c>
      <c r="E1678">
        <v>0</v>
      </c>
      <c r="F1678" t="s">
        <v>3</v>
      </c>
      <c r="G1678">
        <v>0</v>
      </c>
      <c r="H1678" t="s">
        <v>3</v>
      </c>
      <c r="I1678">
        <v>0</v>
      </c>
      <c r="J1678" t="s">
        <v>3</v>
      </c>
      <c r="K1678">
        <v>0</v>
      </c>
      <c r="L1678" t="s">
        <v>4</v>
      </c>
      <c r="M1678">
        <v>0</v>
      </c>
      <c r="N1678" t="s">
        <v>4</v>
      </c>
      <c r="O1678">
        <v>0</v>
      </c>
      <c r="P1678" t="s">
        <v>4</v>
      </c>
      <c r="Q1678">
        <v>9999</v>
      </c>
      <c r="R1678">
        <v>9</v>
      </c>
      <c r="S1678">
        <v>99</v>
      </c>
      <c r="T1678">
        <v>9</v>
      </c>
      <c r="U1678">
        <v>7777</v>
      </c>
      <c r="W1678">
        <v>0</v>
      </c>
      <c r="Y1678">
        <v>150</v>
      </c>
      <c r="AA1678">
        <v>0</v>
      </c>
      <c r="AC1678">
        <v>10192</v>
      </c>
      <c r="AE1678">
        <v>73</v>
      </c>
      <c r="AG1678">
        <v>-52</v>
      </c>
      <c r="AI1678">
        <v>0</v>
      </c>
      <c r="AK1678">
        <v>0</v>
      </c>
      <c r="AM1678">
        <v>99</v>
      </c>
      <c r="AN1678">
        <v>9</v>
      </c>
      <c r="AO1678">
        <v>0</v>
      </c>
      <c r="AQ1678">
        <v>0</v>
      </c>
    </row>
    <row r="1679" spans="1:43" x14ac:dyDescent="0.25">
      <c r="A1679">
        <v>7027329</v>
      </c>
      <c r="B1679" t="s">
        <v>2</v>
      </c>
      <c r="C1679">
        <v>2004050822</v>
      </c>
      <c r="D1679">
        <v>0</v>
      </c>
      <c r="E1679">
        <v>0</v>
      </c>
      <c r="F1679" t="s">
        <v>3</v>
      </c>
      <c r="G1679">
        <v>0</v>
      </c>
      <c r="H1679" t="s">
        <v>3</v>
      </c>
      <c r="I1679">
        <v>0</v>
      </c>
      <c r="J1679" t="s">
        <v>3</v>
      </c>
      <c r="K1679">
        <v>0</v>
      </c>
      <c r="L1679" t="s">
        <v>4</v>
      </c>
      <c r="M1679">
        <v>0</v>
      </c>
      <c r="N1679" t="s">
        <v>4</v>
      </c>
      <c r="O1679">
        <v>0</v>
      </c>
      <c r="P1679" t="s">
        <v>4</v>
      </c>
      <c r="Q1679">
        <v>9999</v>
      </c>
      <c r="R1679">
        <v>9</v>
      </c>
      <c r="S1679">
        <v>99</v>
      </c>
      <c r="T1679">
        <v>9</v>
      </c>
      <c r="U1679">
        <v>7777</v>
      </c>
      <c r="W1679">
        <v>2000</v>
      </c>
      <c r="Y1679">
        <v>150</v>
      </c>
      <c r="AA1679">
        <v>0</v>
      </c>
      <c r="AC1679">
        <v>10182</v>
      </c>
      <c r="AE1679">
        <v>72</v>
      </c>
      <c r="AG1679">
        <v>-37</v>
      </c>
      <c r="AI1679">
        <v>160</v>
      </c>
      <c r="AK1679">
        <v>19</v>
      </c>
      <c r="AM1679">
        <v>99</v>
      </c>
      <c r="AN1679">
        <v>9</v>
      </c>
      <c r="AO1679">
        <v>4</v>
      </c>
      <c r="AQ1679">
        <v>0</v>
      </c>
    </row>
    <row r="1680" spans="1:43" x14ac:dyDescent="0.25">
      <c r="A1680">
        <v>7027329</v>
      </c>
      <c r="B1680" t="s">
        <v>2</v>
      </c>
      <c r="C1680">
        <v>2004050823</v>
      </c>
      <c r="D1680">
        <v>0</v>
      </c>
      <c r="E1680">
        <v>0</v>
      </c>
      <c r="F1680" t="s">
        <v>3</v>
      </c>
      <c r="G1680">
        <v>0</v>
      </c>
      <c r="H1680" t="s">
        <v>3</v>
      </c>
      <c r="I1680">
        <v>0</v>
      </c>
      <c r="J1680" t="s">
        <v>3</v>
      </c>
      <c r="K1680">
        <v>0</v>
      </c>
      <c r="L1680" t="s">
        <v>4</v>
      </c>
      <c r="M1680">
        <v>0</v>
      </c>
      <c r="N1680" t="s">
        <v>4</v>
      </c>
      <c r="O1680">
        <v>0</v>
      </c>
      <c r="P1680" t="s">
        <v>4</v>
      </c>
      <c r="Q1680">
        <v>9999</v>
      </c>
      <c r="R1680">
        <v>9</v>
      </c>
      <c r="S1680">
        <v>99</v>
      </c>
      <c r="T1680">
        <v>9</v>
      </c>
      <c r="U1680">
        <v>246</v>
      </c>
      <c r="W1680">
        <v>6000</v>
      </c>
      <c r="Y1680">
        <v>150</v>
      </c>
      <c r="AA1680">
        <v>0</v>
      </c>
      <c r="AC1680">
        <v>10177</v>
      </c>
      <c r="AE1680">
        <v>75</v>
      </c>
      <c r="AG1680">
        <v>-23</v>
      </c>
      <c r="AI1680">
        <v>180</v>
      </c>
      <c r="AK1680">
        <v>17</v>
      </c>
      <c r="AM1680">
        <v>99</v>
      </c>
      <c r="AN1680">
        <v>9</v>
      </c>
      <c r="AO1680">
        <v>10</v>
      </c>
      <c r="AQ1680">
        <v>0</v>
      </c>
    </row>
    <row r="1681" spans="1:43" x14ac:dyDescent="0.25">
      <c r="A1681">
        <v>7027329</v>
      </c>
      <c r="B1681" t="s">
        <v>2</v>
      </c>
      <c r="C1681">
        <v>2004050824</v>
      </c>
      <c r="D1681">
        <v>0</v>
      </c>
      <c r="E1681">
        <v>0</v>
      </c>
      <c r="F1681" t="s">
        <v>5</v>
      </c>
      <c r="G1681">
        <v>0</v>
      </c>
      <c r="H1681" t="s">
        <v>4</v>
      </c>
      <c r="I1681">
        <v>0</v>
      </c>
      <c r="J1681" t="s">
        <v>5</v>
      </c>
      <c r="K1681">
        <v>0</v>
      </c>
      <c r="L1681" t="s">
        <v>4</v>
      </c>
      <c r="M1681">
        <v>0</v>
      </c>
      <c r="N1681" t="s">
        <v>4</v>
      </c>
      <c r="O1681">
        <v>0</v>
      </c>
      <c r="P1681" t="s">
        <v>4</v>
      </c>
      <c r="Q1681">
        <v>9999</v>
      </c>
      <c r="R1681">
        <v>9</v>
      </c>
      <c r="S1681">
        <v>99</v>
      </c>
      <c r="T1681">
        <v>9</v>
      </c>
      <c r="U1681">
        <v>240</v>
      </c>
      <c r="W1681">
        <v>2600</v>
      </c>
      <c r="Y1681">
        <v>150</v>
      </c>
      <c r="AA1681">
        <v>0</v>
      </c>
      <c r="AC1681">
        <v>10172</v>
      </c>
      <c r="AE1681">
        <v>76</v>
      </c>
      <c r="AG1681">
        <v>-13</v>
      </c>
      <c r="AI1681">
        <v>200</v>
      </c>
      <c r="AK1681">
        <v>36</v>
      </c>
      <c r="AM1681">
        <v>99</v>
      </c>
      <c r="AN1681">
        <v>9</v>
      </c>
      <c r="AO1681">
        <v>10</v>
      </c>
      <c r="AQ1681">
        <v>0</v>
      </c>
    </row>
    <row r="1682" spans="1:43" x14ac:dyDescent="0.25">
      <c r="A1682">
        <v>7027329</v>
      </c>
      <c r="B1682" t="s">
        <v>2</v>
      </c>
      <c r="C1682">
        <v>2004050901</v>
      </c>
      <c r="D1682">
        <v>0</v>
      </c>
      <c r="E1682">
        <v>0</v>
      </c>
      <c r="F1682" t="s">
        <v>3</v>
      </c>
      <c r="G1682">
        <v>0</v>
      </c>
      <c r="H1682" t="s">
        <v>3</v>
      </c>
      <c r="I1682">
        <v>0</v>
      </c>
      <c r="J1682" t="s">
        <v>3</v>
      </c>
      <c r="K1682">
        <v>0</v>
      </c>
      <c r="L1682" t="s">
        <v>4</v>
      </c>
      <c r="M1682">
        <v>0</v>
      </c>
      <c r="N1682" t="s">
        <v>4</v>
      </c>
      <c r="O1682">
        <v>0</v>
      </c>
      <c r="P1682" t="s">
        <v>4</v>
      </c>
      <c r="Q1682">
        <v>9999</v>
      </c>
      <c r="R1682">
        <v>9</v>
      </c>
      <c r="S1682">
        <v>99</v>
      </c>
      <c r="T1682">
        <v>9</v>
      </c>
      <c r="U1682">
        <v>165</v>
      </c>
      <c r="W1682">
        <v>6666</v>
      </c>
      <c r="Y1682">
        <v>150</v>
      </c>
      <c r="AA1682">
        <v>0</v>
      </c>
      <c r="AC1682">
        <v>10167</v>
      </c>
      <c r="AE1682">
        <v>78</v>
      </c>
      <c r="AG1682">
        <v>-4</v>
      </c>
      <c r="AI1682">
        <v>210</v>
      </c>
      <c r="AK1682">
        <v>19</v>
      </c>
      <c r="AM1682">
        <v>99</v>
      </c>
      <c r="AN1682">
        <v>9</v>
      </c>
      <c r="AO1682">
        <v>10</v>
      </c>
      <c r="AQ1682">
        <v>0</v>
      </c>
    </row>
    <row r="1683" spans="1:43" x14ac:dyDescent="0.25">
      <c r="A1683">
        <v>7027329</v>
      </c>
      <c r="B1683" t="s">
        <v>2</v>
      </c>
      <c r="C1683">
        <v>2004050902</v>
      </c>
      <c r="D1683">
        <v>0</v>
      </c>
      <c r="E1683">
        <v>0</v>
      </c>
      <c r="F1683" t="s">
        <v>3</v>
      </c>
      <c r="G1683">
        <v>0</v>
      </c>
      <c r="H1683" t="s">
        <v>3</v>
      </c>
      <c r="I1683">
        <v>0</v>
      </c>
      <c r="J1683" t="s">
        <v>3</v>
      </c>
      <c r="K1683">
        <v>0</v>
      </c>
      <c r="L1683" t="s">
        <v>4</v>
      </c>
      <c r="M1683">
        <v>0</v>
      </c>
      <c r="N1683" t="s">
        <v>4</v>
      </c>
      <c r="O1683">
        <v>0</v>
      </c>
      <c r="P1683" t="s">
        <v>4</v>
      </c>
      <c r="Q1683">
        <v>9999</v>
      </c>
      <c r="R1683">
        <v>9</v>
      </c>
      <c r="S1683">
        <v>99</v>
      </c>
      <c r="T1683">
        <v>9</v>
      </c>
      <c r="U1683">
        <v>135</v>
      </c>
      <c r="W1683">
        <v>6000</v>
      </c>
      <c r="Y1683">
        <v>150</v>
      </c>
      <c r="AA1683">
        <v>0</v>
      </c>
      <c r="AC1683">
        <v>10163</v>
      </c>
      <c r="AE1683">
        <v>84</v>
      </c>
      <c r="AG1683">
        <v>5</v>
      </c>
      <c r="AI1683">
        <v>200</v>
      </c>
      <c r="AK1683">
        <v>17</v>
      </c>
      <c r="AM1683">
        <v>99</v>
      </c>
      <c r="AN1683">
        <v>9</v>
      </c>
      <c r="AO1683">
        <v>10</v>
      </c>
      <c r="AQ1683">
        <v>0</v>
      </c>
    </row>
    <row r="1684" spans="1:43" x14ac:dyDescent="0.25">
      <c r="A1684">
        <v>7027329</v>
      </c>
      <c r="B1684" t="s">
        <v>2</v>
      </c>
      <c r="C1684">
        <v>2004050903</v>
      </c>
      <c r="D1684">
        <v>0</v>
      </c>
      <c r="E1684">
        <v>0</v>
      </c>
      <c r="F1684" t="s">
        <v>3</v>
      </c>
      <c r="G1684">
        <v>0</v>
      </c>
      <c r="H1684" t="s">
        <v>3</v>
      </c>
      <c r="I1684">
        <v>0</v>
      </c>
      <c r="J1684" t="s">
        <v>3</v>
      </c>
      <c r="K1684">
        <v>0</v>
      </c>
      <c r="L1684" t="s">
        <v>4</v>
      </c>
      <c r="M1684">
        <v>0</v>
      </c>
      <c r="N1684" t="s">
        <v>4</v>
      </c>
      <c r="O1684">
        <v>0</v>
      </c>
      <c r="P1684" t="s">
        <v>4</v>
      </c>
      <c r="Q1684">
        <v>9999</v>
      </c>
      <c r="R1684">
        <v>9</v>
      </c>
      <c r="S1684">
        <v>99</v>
      </c>
      <c r="T1684">
        <v>9</v>
      </c>
      <c r="U1684">
        <v>138</v>
      </c>
      <c r="W1684">
        <v>6600</v>
      </c>
      <c r="Y1684">
        <v>150</v>
      </c>
      <c r="AA1684">
        <v>0</v>
      </c>
      <c r="AC1684">
        <v>10161</v>
      </c>
      <c r="AE1684">
        <v>85</v>
      </c>
      <c r="AG1684">
        <v>18</v>
      </c>
      <c r="AI1684">
        <v>200</v>
      </c>
      <c r="AK1684">
        <v>17</v>
      </c>
      <c r="AM1684">
        <v>99</v>
      </c>
      <c r="AN1684">
        <v>9</v>
      </c>
      <c r="AO1684">
        <v>10</v>
      </c>
      <c r="AQ1684">
        <v>0</v>
      </c>
    </row>
    <row r="1685" spans="1:43" x14ac:dyDescent="0.25">
      <c r="A1685">
        <v>7027329</v>
      </c>
      <c r="B1685" t="s">
        <v>2</v>
      </c>
      <c r="C1685">
        <v>2004050904</v>
      </c>
      <c r="D1685">
        <v>0</v>
      </c>
      <c r="E1685">
        <v>0</v>
      </c>
      <c r="F1685" t="s">
        <v>3</v>
      </c>
      <c r="G1685">
        <v>0</v>
      </c>
      <c r="H1685" t="s">
        <v>3</v>
      </c>
      <c r="I1685">
        <v>0</v>
      </c>
      <c r="J1685" t="s">
        <v>3</v>
      </c>
      <c r="K1685">
        <v>0</v>
      </c>
      <c r="L1685" t="s">
        <v>4</v>
      </c>
      <c r="M1685">
        <v>0</v>
      </c>
      <c r="N1685" t="s">
        <v>4</v>
      </c>
      <c r="O1685">
        <v>0</v>
      </c>
      <c r="P1685" t="s">
        <v>4</v>
      </c>
      <c r="Q1685">
        <v>9999</v>
      </c>
      <c r="R1685">
        <v>9</v>
      </c>
      <c r="S1685">
        <v>99</v>
      </c>
      <c r="T1685">
        <v>9</v>
      </c>
      <c r="U1685">
        <v>132</v>
      </c>
      <c r="W1685">
        <v>6000</v>
      </c>
      <c r="Y1685">
        <v>150</v>
      </c>
      <c r="AA1685">
        <v>0</v>
      </c>
      <c r="AC1685">
        <v>10160</v>
      </c>
      <c r="AE1685">
        <v>83</v>
      </c>
      <c r="AG1685">
        <v>24</v>
      </c>
      <c r="AI1685">
        <v>180</v>
      </c>
      <c r="AK1685">
        <v>11</v>
      </c>
      <c r="AM1685">
        <v>99</v>
      </c>
      <c r="AN1685">
        <v>9</v>
      </c>
      <c r="AO1685">
        <v>10</v>
      </c>
      <c r="AQ1685">
        <v>0</v>
      </c>
    </row>
    <row r="1686" spans="1:43" x14ac:dyDescent="0.25">
      <c r="A1686">
        <v>7027329</v>
      </c>
      <c r="B1686" t="s">
        <v>2</v>
      </c>
      <c r="C1686">
        <v>2004050905</v>
      </c>
      <c r="D1686">
        <v>66</v>
      </c>
      <c r="E1686">
        <v>0</v>
      </c>
      <c r="F1686" t="s">
        <v>3</v>
      </c>
      <c r="G1686">
        <v>0</v>
      </c>
      <c r="H1686" t="s">
        <v>3</v>
      </c>
      <c r="I1686">
        <v>0</v>
      </c>
      <c r="J1686" t="s">
        <v>3</v>
      </c>
      <c r="K1686">
        <v>0</v>
      </c>
      <c r="L1686" t="s">
        <v>4</v>
      </c>
      <c r="M1686">
        <v>0</v>
      </c>
      <c r="N1686" t="s">
        <v>4</v>
      </c>
      <c r="O1686">
        <v>0</v>
      </c>
      <c r="P1686" t="s">
        <v>4</v>
      </c>
      <c r="Q1686">
        <v>9999</v>
      </c>
      <c r="R1686">
        <v>9</v>
      </c>
      <c r="S1686">
        <v>99</v>
      </c>
      <c r="T1686">
        <v>9</v>
      </c>
      <c r="U1686">
        <v>7777</v>
      </c>
      <c r="W1686">
        <v>2300</v>
      </c>
      <c r="Y1686">
        <v>241</v>
      </c>
      <c r="AA1686">
        <v>0</v>
      </c>
      <c r="AC1686">
        <v>10161</v>
      </c>
      <c r="AE1686">
        <v>79</v>
      </c>
      <c r="AG1686">
        <v>20</v>
      </c>
      <c r="AI1686">
        <v>190</v>
      </c>
      <c r="AK1686">
        <v>11</v>
      </c>
      <c r="AM1686">
        <v>7</v>
      </c>
      <c r="AO1686">
        <v>4</v>
      </c>
      <c r="AQ1686">
        <v>0</v>
      </c>
    </row>
    <row r="1687" spans="1:43" x14ac:dyDescent="0.25">
      <c r="A1687">
        <v>7027329</v>
      </c>
      <c r="B1687" t="s">
        <v>2</v>
      </c>
      <c r="C1687">
        <v>2004050906</v>
      </c>
      <c r="D1687">
        <v>746</v>
      </c>
      <c r="E1687">
        <v>286</v>
      </c>
      <c r="F1687" t="s">
        <v>3</v>
      </c>
      <c r="G1687">
        <v>556</v>
      </c>
      <c r="H1687" t="s">
        <v>3</v>
      </c>
      <c r="I1687">
        <v>200</v>
      </c>
      <c r="J1687" t="s">
        <v>3</v>
      </c>
      <c r="K1687">
        <v>87</v>
      </c>
      <c r="L1687" t="s">
        <v>4</v>
      </c>
      <c r="M1687">
        <v>122</v>
      </c>
      <c r="N1687" t="s">
        <v>4</v>
      </c>
      <c r="O1687">
        <v>68</v>
      </c>
      <c r="P1687" t="s">
        <v>4</v>
      </c>
      <c r="Q1687">
        <v>9999</v>
      </c>
      <c r="R1687">
        <v>9</v>
      </c>
      <c r="S1687">
        <v>99</v>
      </c>
      <c r="T1687">
        <v>9</v>
      </c>
      <c r="U1687">
        <v>7777</v>
      </c>
      <c r="W1687">
        <v>2300</v>
      </c>
      <c r="Y1687">
        <v>241</v>
      </c>
      <c r="AA1687">
        <v>0</v>
      </c>
      <c r="AC1687">
        <v>10164</v>
      </c>
      <c r="AE1687">
        <v>96</v>
      </c>
      <c r="AG1687">
        <v>29</v>
      </c>
      <c r="AI1687">
        <v>200</v>
      </c>
      <c r="AK1687">
        <v>19</v>
      </c>
      <c r="AM1687">
        <v>6</v>
      </c>
      <c r="AO1687">
        <v>0</v>
      </c>
      <c r="AQ1687">
        <v>0</v>
      </c>
    </row>
    <row r="1688" spans="1:43" x14ac:dyDescent="0.25">
      <c r="A1688">
        <v>7027329</v>
      </c>
      <c r="B1688" t="s">
        <v>2</v>
      </c>
      <c r="C1688">
        <v>2004050907</v>
      </c>
      <c r="D1688">
        <v>1585</v>
      </c>
      <c r="E1688">
        <v>712</v>
      </c>
      <c r="F1688" t="s">
        <v>3</v>
      </c>
      <c r="G1688">
        <v>528</v>
      </c>
      <c r="H1688" t="s">
        <v>3</v>
      </c>
      <c r="I1688">
        <v>538</v>
      </c>
      <c r="J1688" t="s">
        <v>3</v>
      </c>
      <c r="K1688">
        <v>229</v>
      </c>
      <c r="L1688" t="s">
        <v>4</v>
      </c>
      <c r="M1688">
        <v>152</v>
      </c>
      <c r="N1688" t="s">
        <v>4</v>
      </c>
      <c r="O1688">
        <v>179</v>
      </c>
      <c r="P1688" t="s">
        <v>4</v>
      </c>
      <c r="Q1688">
        <v>9999</v>
      </c>
      <c r="R1688">
        <v>9</v>
      </c>
      <c r="S1688">
        <v>99</v>
      </c>
      <c r="T1688">
        <v>9</v>
      </c>
      <c r="U1688">
        <v>7777</v>
      </c>
      <c r="W1688">
        <v>2300</v>
      </c>
      <c r="Y1688">
        <v>241</v>
      </c>
      <c r="AA1688">
        <v>0</v>
      </c>
      <c r="AC1688">
        <v>10169</v>
      </c>
      <c r="AE1688">
        <v>111</v>
      </c>
      <c r="AG1688">
        <v>16</v>
      </c>
      <c r="AI1688">
        <v>310</v>
      </c>
      <c r="AK1688">
        <v>17</v>
      </c>
      <c r="AM1688">
        <v>9</v>
      </c>
      <c r="AO1688">
        <v>1</v>
      </c>
      <c r="AQ1688">
        <v>0</v>
      </c>
    </row>
    <row r="1689" spans="1:43" x14ac:dyDescent="0.25">
      <c r="A1689">
        <v>7027329</v>
      </c>
      <c r="B1689" t="s">
        <v>2</v>
      </c>
      <c r="C1689">
        <v>2004050908</v>
      </c>
      <c r="D1689">
        <v>2386</v>
      </c>
      <c r="E1689">
        <v>1322</v>
      </c>
      <c r="F1689" t="s">
        <v>3</v>
      </c>
      <c r="G1689">
        <v>1178</v>
      </c>
      <c r="H1689" t="s">
        <v>3</v>
      </c>
      <c r="I1689">
        <v>738</v>
      </c>
      <c r="J1689" t="s">
        <v>3</v>
      </c>
      <c r="K1689">
        <v>424</v>
      </c>
      <c r="L1689" t="s">
        <v>4</v>
      </c>
      <c r="M1689">
        <v>353</v>
      </c>
      <c r="N1689" t="s">
        <v>4</v>
      </c>
      <c r="O1689">
        <v>249</v>
      </c>
      <c r="P1689" t="s">
        <v>4</v>
      </c>
      <c r="Q1689">
        <v>9999</v>
      </c>
      <c r="R1689">
        <v>9</v>
      </c>
      <c r="S1689">
        <v>99</v>
      </c>
      <c r="T1689">
        <v>9</v>
      </c>
      <c r="U1689">
        <v>7777</v>
      </c>
      <c r="W1689">
        <v>2100</v>
      </c>
      <c r="Y1689">
        <v>241</v>
      </c>
      <c r="AA1689">
        <v>0</v>
      </c>
      <c r="AC1689">
        <v>10172</v>
      </c>
      <c r="AE1689">
        <v>116</v>
      </c>
      <c r="AG1689">
        <v>9</v>
      </c>
      <c r="AI1689">
        <v>0</v>
      </c>
      <c r="AK1689">
        <v>25</v>
      </c>
      <c r="AM1689">
        <v>2</v>
      </c>
      <c r="AO1689">
        <v>1</v>
      </c>
      <c r="AQ1689">
        <v>0</v>
      </c>
    </row>
    <row r="1690" spans="1:43" x14ac:dyDescent="0.25">
      <c r="A1690">
        <v>7027329</v>
      </c>
      <c r="B1690" t="s">
        <v>2</v>
      </c>
      <c r="C1690">
        <v>2004050909</v>
      </c>
      <c r="D1690">
        <v>3096</v>
      </c>
      <c r="E1690">
        <v>2310</v>
      </c>
      <c r="F1690" t="s">
        <v>3</v>
      </c>
      <c r="G1690">
        <v>2595</v>
      </c>
      <c r="H1690" t="s">
        <v>3</v>
      </c>
      <c r="I1690">
        <v>643</v>
      </c>
      <c r="J1690" t="s">
        <v>3</v>
      </c>
      <c r="K1690">
        <v>724</v>
      </c>
      <c r="L1690" t="s">
        <v>4</v>
      </c>
      <c r="M1690">
        <v>786</v>
      </c>
      <c r="N1690" t="s">
        <v>4</v>
      </c>
      <c r="O1690">
        <v>219</v>
      </c>
      <c r="P1690" t="s">
        <v>4</v>
      </c>
      <c r="Q1690">
        <v>9999</v>
      </c>
      <c r="R1690">
        <v>9</v>
      </c>
      <c r="S1690">
        <v>99</v>
      </c>
      <c r="T1690">
        <v>9</v>
      </c>
      <c r="U1690">
        <v>7777</v>
      </c>
      <c r="W1690">
        <v>2200</v>
      </c>
      <c r="Y1690">
        <v>241</v>
      </c>
      <c r="AA1690">
        <v>0</v>
      </c>
      <c r="AC1690">
        <v>10172</v>
      </c>
      <c r="AE1690">
        <v>130</v>
      </c>
      <c r="AG1690">
        <v>34</v>
      </c>
      <c r="AI1690">
        <v>270</v>
      </c>
      <c r="AK1690">
        <v>17</v>
      </c>
      <c r="AM1690">
        <v>0</v>
      </c>
      <c r="AO1690">
        <v>0</v>
      </c>
      <c r="AQ1690">
        <v>0</v>
      </c>
    </row>
    <row r="1691" spans="1:43" x14ac:dyDescent="0.25">
      <c r="A1691">
        <v>7027329</v>
      </c>
      <c r="B1691" t="s">
        <v>2</v>
      </c>
      <c r="C1691">
        <v>2004050910</v>
      </c>
      <c r="D1691">
        <v>3663</v>
      </c>
      <c r="E1691">
        <v>2721</v>
      </c>
      <c r="F1691" t="s">
        <v>3</v>
      </c>
      <c r="G1691">
        <v>2862</v>
      </c>
      <c r="H1691" t="s">
        <v>3</v>
      </c>
      <c r="I1691">
        <v>545</v>
      </c>
      <c r="J1691" t="s">
        <v>3</v>
      </c>
      <c r="K1691">
        <v>845</v>
      </c>
      <c r="L1691" t="s">
        <v>4</v>
      </c>
      <c r="M1691">
        <v>867</v>
      </c>
      <c r="N1691" t="s">
        <v>4</v>
      </c>
      <c r="O1691">
        <v>186</v>
      </c>
      <c r="P1691" t="s">
        <v>4</v>
      </c>
      <c r="Q1691">
        <v>9999</v>
      </c>
      <c r="R1691">
        <v>9</v>
      </c>
      <c r="S1691">
        <v>99</v>
      </c>
      <c r="T1691">
        <v>9</v>
      </c>
      <c r="U1691">
        <v>7777</v>
      </c>
      <c r="W1691">
        <v>2200</v>
      </c>
      <c r="Y1691">
        <v>241</v>
      </c>
      <c r="AA1691">
        <v>0</v>
      </c>
      <c r="AC1691">
        <v>10166</v>
      </c>
      <c r="AE1691">
        <v>138</v>
      </c>
      <c r="AG1691">
        <v>33</v>
      </c>
      <c r="AI1691">
        <v>270</v>
      </c>
      <c r="AK1691">
        <v>17</v>
      </c>
      <c r="AM1691">
        <v>0</v>
      </c>
      <c r="AO1691">
        <v>0</v>
      </c>
      <c r="AQ1691">
        <v>0</v>
      </c>
    </row>
    <row r="1692" spans="1:43" x14ac:dyDescent="0.25">
      <c r="A1692">
        <v>7027329</v>
      </c>
      <c r="B1692" t="s">
        <v>2</v>
      </c>
      <c r="C1692">
        <v>2004050911</v>
      </c>
      <c r="D1692">
        <v>4050</v>
      </c>
      <c r="E1692">
        <v>3170</v>
      </c>
      <c r="F1692" t="s">
        <v>3</v>
      </c>
      <c r="G1692">
        <v>3148</v>
      </c>
      <c r="H1692" t="s">
        <v>3</v>
      </c>
      <c r="I1692">
        <v>522</v>
      </c>
      <c r="J1692" t="s">
        <v>3</v>
      </c>
      <c r="K1692">
        <v>981</v>
      </c>
      <c r="L1692" t="s">
        <v>4</v>
      </c>
      <c r="M1692">
        <v>953</v>
      </c>
      <c r="N1692" t="s">
        <v>4</v>
      </c>
      <c r="O1692">
        <v>179</v>
      </c>
      <c r="P1692" t="s">
        <v>4</v>
      </c>
      <c r="Q1692">
        <v>9999</v>
      </c>
      <c r="R1692">
        <v>9</v>
      </c>
      <c r="S1692">
        <v>99</v>
      </c>
      <c r="T1692">
        <v>9</v>
      </c>
      <c r="U1692">
        <v>7777</v>
      </c>
      <c r="W1692">
        <v>2200</v>
      </c>
      <c r="Y1692">
        <v>241</v>
      </c>
      <c r="AA1692">
        <v>0</v>
      </c>
      <c r="AC1692">
        <v>10165</v>
      </c>
      <c r="AE1692">
        <v>153</v>
      </c>
      <c r="AG1692">
        <v>37</v>
      </c>
      <c r="AI1692">
        <v>160</v>
      </c>
      <c r="AK1692">
        <v>17</v>
      </c>
      <c r="AM1692">
        <v>0</v>
      </c>
      <c r="AO1692">
        <v>0</v>
      </c>
      <c r="AQ1692">
        <v>0</v>
      </c>
    </row>
    <row r="1693" spans="1:43" x14ac:dyDescent="0.25">
      <c r="A1693">
        <v>7027329</v>
      </c>
      <c r="B1693" t="s">
        <v>2</v>
      </c>
      <c r="C1693">
        <v>2004050912</v>
      </c>
      <c r="D1693">
        <v>4232</v>
      </c>
      <c r="E1693">
        <v>3319</v>
      </c>
      <c r="F1693" t="s">
        <v>3</v>
      </c>
      <c r="G1693">
        <v>3292</v>
      </c>
      <c r="H1693" t="s">
        <v>3</v>
      </c>
      <c r="I1693">
        <v>426</v>
      </c>
      <c r="J1693" t="s">
        <v>3</v>
      </c>
      <c r="K1693">
        <v>1023</v>
      </c>
      <c r="L1693" t="s">
        <v>4</v>
      </c>
      <c r="M1693">
        <v>997</v>
      </c>
      <c r="N1693" t="s">
        <v>4</v>
      </c>
      <c r="O1693">
        <v>147</v>
      </c>
      <c r="P1693" t="s">
        <v>4</v>
      </c>
      <c r="Q1693">
        <v>9999</v>
      </c>
      <c r="R1693">
        <v>9</v>
      </c>
      <c r="S1693">
        <v>99</v>
      </c>
      <c r="T1693">
        <v>9</v>
      </c>
      <c r="U1693">
        <v>7777</v>
      </c>
      <c r="W1693">
        <v>2000</v>
      </c>
      <c r="Y1693">
        <v>241</v>
      </c>
      <c r="AA1693">
        <v>0</v>
      </c>
      <c r="AC1693">
        <v>10160</v>
      </c>
      <c r="AE1693">
        <v>164</v>
      </c>
      <c r="AG1693">
        <v>41</v>
      </c>
      <c r="AI1693">
        <v>260</v>
      </c>
      <c r="AK1693">
        <v>36</v>
      </c>
      <c r="AM1693">
        <v>0</v>
      </c>
      <c r="AO1693">
        <v>0</v>
      </c>
      <c r="AQ1693">
        <v>0</v>
      </c>
    </row>
    <row r="1694" spans="1:43" x14ac:dyDescent="0.25">
      <c r="A1694">
        <v>7027329</v>
      </c>
      <c r="B1694" t="s">
        <v>2</v>
      </c>
      <c r="C1694">
        <v>2004050913</v>
      </c>
      <c r="D1694">
        <v>4195</v>
      </c>
      <c r="E1694">
        <v>3330</v>
      </c>
      <c r="F1694" t="s">
        <v>3</v>
      </c>
      <c r="G1694">
        <v>3372</v>
      </c>
      <c r="H1694" t="s">
        <v>3</v>
      </c>
      <c r="I1694">
        <v>393</v>
      </c>
      <c r="J1694" t="s">
        <v>3</v>
      </c>
      <c r="K1694">
        <v>1025</v>
      </c>
      <c r="L1694" t="s">
        <v>4</v>
      </c>
      <c r="M1694">
        <v>1021</v>
      </c>
      <c r="N1694" t="s">
        <v>4</v>
      </c>
      <c r="O1694">
        <v>135</v>
      </c>
      <c r="P1694" t="s">
        <v>4</v>
      </c>
      <c r="Q1694">
        <v>9999</v>
      </c>
      <c r="R1694">
        <v>9</v>
      </c>
      <c r="S1694">
        <v>99</v>
      </c>
      <c r="T1694">
        <v>9</v>
      </c>
      <c r="U1694">
        <v>7777</v>
      </c>
      <c r="W1694">
        <v>2200</v>
      </c>
      <c r="Y1694">
        <v>241</v>
      </c>
      <c r="AA1694">
        <v>0</v>
      </c>
      <c r="AC1694">
        <v>10157</v>
      </c>
      <c r="AE1694">
        <v>177</v>
      </c>
      <c r="AG1694">
        <v>47</v>
      </c>
      <c r="AI1694">
        <v>250</v>
      </c>
      <c r="AK1694">
        <v>36</v>
      </c>
      <c r="AM1694">
        <v>0</v>
      </c>
      <c r="AO1694">
        <v>0</v>
      </c>
      <c r="AQ1694">
        <v>0</v>
      </c>
    </row>
    <row r="1695" spans="1:43" x14ac:dyDescent="0.25">
      <c r="A1695">
        <v>7027329</v>
      </c>
      <c r="B1695" t="s">
        <v>2</v>
      </c>
      <c r="C1695">
        <v>2004050914</v>
      </c>
      <c r="D1695">
        <v>3941</v>
      </c>
      <c r="E1695">
        <v>3126</v>
      </c>
      <c r="F1695" t="s">
        <v>3</v>
      </c>
      <c r="G1695">
        <v>3365</v>
      </c>
      <c r="H1695" t="s">
        <v>3</v>
      </c>
      <c r="I1695">
        <v>372</v>
      </c>
      <c r="J1695" t="s">
        <v>3</v>
      </c>
      <c r="K1695">
        <v>962</v>
      </c>
      <c r="L1695" t="s">
        <v>4</v>
      </c>
      <c r="M1695">
        <v>1019</v>
      </c>
      <c r="N1695" t="s">
        <v>4</v>
      </c>
      <c r="O1695">
        <v>128</v>
      </c>
      <c r="P1695" t="s">
        <v>4</v>
      </c>
      <c r="Q1695">
        <v>9999</v>
      </c>
      <c r="R1695">
        <v>9</v>
      </c>
      <c r="S1695">
        <v>99</v>
      </c>
      <c r="T1695">
        <v>9</v>
      </c>
      <c r="U1695">
        <v>7777</v>
      </c>
      <c r="W1695">
        <v>2000</v>
      </c>
      <c r="Y1695">
        <v>241</v>
      </c>
      <c r="AA1695">
        <v>0</v>
      </c>
      <c r="AC1695">
        <v>10151</v>
      </c>
      <c r="AE1695">
        <v>176</v>
      </c>
      <c r="AG1695">
        <v>34</v>
      </c>
      <c r="AI1695">
        <v>200</v>
      </c>
      <c r="AK1695">
        <v>19</v>
      </c>
      <c r="AM1695">
        <v>0</v>
      </c>
      <c r="AO1695">
        <v>0</v>
      </c>
      <c r="AQ1695">
        <v>0</v>
      </c>
    </row>
    <row r="1696" spans="1:43" x14ac:dyDescent="0.25">
      <c r="A1696">
        <v>7027329</v>
      </c>
      <c r="B1696" t="s">
        <v>2</v>
      </c>
      <c r="C1696">
        <v>2004050915</v>
      </c>
      <c r="D1696">
        <v>3490</v>
      </c>
      <c r="E1696">
        <v>2721</v>
      </c>
      <c r="F1696" t="s">
        <v>3</v>
      </c>
      <c r="G1696">
        <v>3271</v>
      </c>
      <c r="H1696" t="s">
        <v>3</v>
      </c>
      <c r="I1696">
        <v>351</v>
      </c>
      <c r="J1696" t="s">
        <v>3</v>
      </c>
      <c r="K1696">
        <v>838</v>
      </c>
      <c r="L1696" t="s">
        <v>4</v>
      </c>
      <c r="M1696">
        <v>990</v>
      </c>
      <c r="N1696" t="s">
        <v>4</v>
      </c>
      <c r="O1696">
        <v>121</v>
      </c>
      <c r="P1696" t="s">
        <v>4</v>
      </c>
      <c r="Q1696">
        <v>9999</v>
      </c>
      <c r="R1696">
        <v>9</v>
      </c>
      <c r="S1696">
        <v>99</v>
      </c>
      <c r="T1696">
        <v>9</v>
      </c>
      <c r="U1696">
        <v>7777</v>
      </c>
      <c r="W1696">
        <v>2000</v>
      </c>
      <c r="Y1696">
        <v>241</v>
      </c>
      <c r="AA1696">
        <v>0</v>
      </c>
      <c r="AC1696">
        <v>10148</v>
      </c>
      <c r="AE1696">
        <v>195</v>
      </c>
      <c r="AG1696">
        <v>33</v>
      </c>
      <c r="AI1696">
        <v>200</v>
      </c>
      <c r="AK1696">
        <v>53</v>
      </c>
      <c r="AM1696">
        <v>0</v>
      </c>
      <c r="AO1696">
        <v>0</v>
      </c>
      <c r="AQ1696">
        <v>0</v>
      </c>
    </row>
    <row r="1697" spans="1:43" x14ac:dyDescent="0.25">
      <c r="A1697">
        <v>7027329</v>
      </c>
      <c r="B1697" t="s">
        <v>2</v>
      </c>
      <c r="C1697">
        <v>2004050916</v>
      </c>
      <c r="D1697">
        <v>2869</v>
      </c>
      <c r="E1697">
        <v>2192</v>
      </c>
      <c r="F1697" t="s">
        <v>3</v>
      </c>
      <c r="G1697">
        <v>2845</v>
      </c>
      <c r="H1697" t="s">
        <v>3</v>
      </c>
      <c r="I1697">
        <v>497</v>
      </c>
      <c r="J1697" t="s">
        <v>3</v>
      </c>
      <c r="K1697">
        <v>682</v>
      </c>
      <c r="L1697" t="s">
        <v>4</v>
      </c>
      <c r="M1697">
        <v>859</v>
      </c>
      <c r="N1697" t="s">
        <v>4</v>
      </c>
      <c r="O1697">
        <v>171</v>
      </c>
      <c r="P1697" t="s">
        <v>4</v>
      </c>
      <c r="Q1697">
        <v>9999</v>
      </c>
      <c r="R1697">
        <v>9</v>
      </c>
      <c r="S1697">
        <v>99</v>
      </c>
      <c r="T1697">
        <v>9</v>
      </c>
      <c r="U1697">
        <v>7777</v>
      </c>
      <c r="W1697">
        <v>1000</v>
      </c>
      <c r="Y1697">
        <v>241</v>
      </c>
      <c r="AA1697">
        <v>0</v>
      </c>
      <c r="AC1697">
        <v>10144</v>
      </c>
      <c r="AE1697">
        <v>198</v>
      </c>
      <c r="AG1697">
        <v>22</v>
      </c>
      <c r="AI1697">
        <v>220</v>
      </c>
      <c r="AK1697">
        <v>53</v>
      </c>
      <c r="AM1697">
        <v>5</v>
      </c>
      <c r="AO1697">
        <v>0</v>
      </c>
      <c r="AQ1697">
        <v>0</v>
      </c>
    </row>
    <row r="1698" spans="1:43" x14ac:dyDescent="0.25">
      <c r="A1698">
        <v>7027329</v>
      </c>
      <c r="B1698" t="s">
        <v>2</v>
      </c>
      <c r="C1698">
        <v>2004050917</v>
      </c>
      <c r="D1698">
        <v>2124</v>
      </c>
      <c r="E1698">
        <v>1377</v>
      </c>
      <c r="F1698" t="s">
        <v>3</v>
      </c>
      <c r="G1698">
        <v>1854</v>
      </c>
      <c r="H1698" t="s">
        <v>3</v>
      </c>
      <c r="I1698">
        <v>559</v>
      </c>
      <c r="J1698" t="s">
        <v>3</v>
      </c>
      <c r="K1698">
        <v>435</v>
      </c>
      <c r="L1698" t="s">
        <v>4</v>
      </c>
      <c r="M1698">
        <v>550</v>
      </c>
      <c r="N1698" t="s">
        <v>4</v>
      </c>
      <c r="O1698">
        <v>192</v>
      </c>
      <c r="P1698" t="s">
        <v>4</v>
      </c>
      <c r="Q1698">
        <v>9999</v>
      </c>
      <c r="R1698">
        <v>9</v>
      </c>
      <c r="S1698">
        <v>99</v>
      </c>
      <c r="T1698">
        <v>9</v>
      </c>
      <c r="U1698">
        <v>7777</v>
      </c>
      <c r="W1698">
        <v>0</v>
      </c>
      <c r="Y1698">
        <v>150</v>
      </c>
      <c r="AA1698">
        <v>0</v>
      </c>
      <c r="AC1698">
        <v>10147</v>
      </c>
      <c r="AE1698">
        <v>199</v>
      </c>
      <c r="AG1698">
        <v>28</v>
      </c>
      <c r="AI1698">
        <v>260</v>
      </c>
      <c r="AK1698">
        <v>47</v>
      </c>
      <c r="AM1698">
        <v>99</v>
      </c>
      <c r="AN1698">
        <v>9</v>
      </c>
      <c r="AO1698">
        <v>0</v>
      </c>
      <c r="AQ1698">
        <v>0</v>
      </c>
    </row>
    <row r="1699" spans="1:43" x14ac:dyDescent="0.25">
      <c r="A1699">
        <v>7027329</v>
      </c>
      <c r="B1699" t="s">
        <v>2</v>
      </c>
      <c r="C1699">
        <v>2004050918</v>
      </c>
      <c r="D1699">
        <v>1303</v>
      </c>
      <c r="E1699">
        <v>838</v>
      </c>
      <c r="F1699" t="s">
        <v>3</v>
      </c>
      <c r="G1699">
        <v>2108</v>
      </c>
      <c r="H1699" t="s">
        <v>3</v>
      </c>
      <c r="I1699">
        <v>268</v>
      </c>
      <c r="J1699" t="s">
        <v>3</v>
      </c>
      <c r="K1699">
        <v>250</v>
      </c>
      <c r="L1699" t="s">
        <v>4</v>
      </c>
      <c r="M1699">
        <v>574</v>
      </c>
      <c r="N1699" t="s">
        <v>4</v>
      </c>
      <c r="O1699">
        <v>95</v>
      </c>
      <c r="P1699" t="s">
        <v>4</v>
      </c>
      <c r="Q1699">
        <v>9999</v>
      </c>
      <c r="R1699">
        <v>9</v>
      </c>
      <c r="S1699">
        <v>99</v>
      </c>
      <c r="T1699">
        <v>9</v>
      </c>
      <c r="U1699">
        <v>7777</v>
      </c>
      <c r="W1699">
        <v>0</v>
      </c>
      <c r="Y1699">
        <v>150</v>
      </c>
      <c r="AA1699">
        <v>0</v>
      </c>
      <c r="AC1699">
        <v>10148</v>
      </c>
      <c r="AE1699">
        <v>185</v>
      </c>
      <c r="AG1699">
        <v>29</v>
      </c>
      <c r="AI1699">
        <v>220</v>
      </c>
      <c r="AK1699">
        <v>47</v>
      </c>
      <c r="AM1699">
        <v>99</v>
      </c>
      <c r="AN1699">
        <v>9</v>
      </c>
      <c r="AO1699">
        <v>0</v>
      </c>
      <c r="AQ1699">
        <v>0</v>
      </c>
    </row>
    <row r="1700" spans="1:43" x14ac:dyDescent="0.25">
      <c r="A1700">
        <v>7027329</v>
      </c>
      <c r="B1700" t="s">
        <v>2</v>
      </c>
      <c r="C1700">
        <v>2004050919</v>
      </c>
      <c r="D1700">
        <v>464</v>
      </c>
      <c r="E1700">
        <v>239</v>
      </c>
      <c r="F1700" t="s">
        <v>3</v>
      </c>
      <c r="G1700">
        <v>1213</v>
      </c>
      <c r="H1700" t="s">
        <v>3</v>
      </c>
      <c r="I1700">
        <v>123</v>
      </c>
      <c r="J1700" t="s">
        <v>3</v>
      </c>
      <c r="K1700">
        <v>62</v>
      </c>
      <c r="L1700" t="s">
        <v>4</v>
      </c>
      <c r="M1700">
        <v>189</v>
      </c>
      <c r="N1700" t="s">
        <v>4</v>
      </c>
      <c r="O1700">
        <v>44</v>
      </c>
      <c r="P1700" t="s">
        <v>4</v>
      </c>
      <c r="Q1700">
        <v>9999</v>
      </c>
      <c r="R1700">
        <v>9</v>
      </c>
      <c r="S1700">
        <v>99</v>
      </c>
      <c r="T1700">
        <v>9</v>
      </c>
      <c r="U1700">
        <v>7777</v>
      </c>
      <c r="W1700">
        <v>0</v>
      </c>
      <c r="Y1700">
        <v>150</v>
      </c>
      <c r="AA1700">
        <v>0</v>
      </c>
      <c r="AC1700">
        <v>10151</v>
      </c>
      <c r="AE1700">
        <v>167</v>
      </c>
      <c r="AG1700">
        <v>27</v>
      </c>
      <c r="AI1700">
        <v>230</v>
      </c>
      <c r="AK1700">
        <v>36</v>
      </c>
      <c r="AM1700">
        <v>99</v>
      </c>
      <c r="AN1700">
        <v>9</v>
      </c>
      <c r="AO1700">
        <v>0</v>
      </c>
      <c r="AQ1700">
        <v>0</v>
      </c>
    </row>
    <row r="1701" spans="1:43" x14ac:dyDescent="0.25">
      <c r="A1701">
        <v>7027329</v>
      </c>
      <c r="B1701" t="s">
        <v>2</v>
      </c>
      <c r="C1701">
        <v>2004050920</v>
      </c>
      <c r="D1701">
        <v>2</v>
      </c>
      <c r="E1701">
        <v>0</v>
      </c>
      <c r="F1701" t="s">
        <v>3</v>
      </c>
      <c r="G1701">
        <v>0</v>
      </c>
      <c r="H1701" t="s">
        <v>3</v>
      </c>
      <c r="I1701">
        <v>0</v>
      </c>
      <c r="J1701" t="s">
        <v>3</v>
      </c>
      <c r="K1701">
        <v>0</v>
      </c>
      <c r="L1701" t="s">
        <v>4</v>
      </c>
      <c r="M1701">
        <v>0</v>
      </c>
      <c r="N1701" t="s">
        <v>4</v>
      </c>
      <c r="O1701">
        <v>0</v>
      </c>
      <c r="P1701" t="s">
        <v>4</v>
      </c>
      <c r="Q1701">
        <v>9999</v>
      </c>
      <c r="R1701">
        <v>9</v>
      </c>
      <c r="S1701">
        <v>99</v>
      </c>
      <c r="T1701">
        <v>9</v>
      </c>
      <c r="U1701">
        <v>7777</v>
      </c>
      <c r="W1701">
        <v>0</v>
      </c>
      <c r="Y1701">
        <v>150</v>
      </c>
      <c r="AA1701">
        <v>0</v>
      </c>
      <c r="AC1701">
        <v>10155</v>
      </c>
      <c r="AE1701">
        <v>149</v>
      </c>
      <c r="AG1701">
        <v>36</v>
      </c>
      <c r="AI1701">
        <v>160</v>
      </c>
      <c r="AK1701">
        <v>17</v>
      </c>
      <c r="AM1701">
        <v>99</v>
      </c>
      <c r="AN1701">
        <v>9</v>
      </c>
      <c r="AO1701">
        <v>0</v>
      </c>
      <c r="AQ1701">
        <v>0</v>
      </c>
    </row>
    <row r="1702" spans="1:43" x14ac:dyDescent="0.25">
      <c r="A1702">
        <v>7027329</v>
      </c>
      <c r="B1702" t="s">
        <v>2</v>
      </c>
      <c r="C1702">
        <v>2004050921</v>
      </c>
      <c r="D1702">
        <v>0</v>
      </c>
      <c r="E1702">
        <v>0</v>
      </c>
      <c r="F1702" t="s">
        <v>3</v>
      </c>
      <c r="G1702">
        <v>0</v>
      </c>
      <c r="H1702" t="s">
        <v>3</v>
      </c>
      <c r="I1702">
        <v>0</v>
      </c>
      <c r="J1702" t="s">
        <v>3</v>
      </c>
      <c r="K1702">
        <v>0</v>
      </c>
      <c r="L1702" t="s">
        <v>4</v>
      </c>
      <c r="M1702">
        <v>0</v>
      </c>
      <c r="N1702" t="s">
        <v>4</v>
      </c>
      <c r="O1702">
        <v>0</v>
      </c>
      <c r="P1702" t="s">
        <v>4</v>
      </c>
      <c r="Q1702">
        <v>9999</v>
      </c>
      <c r="R1702">
        <v>9</v>
      </c>
      <c r="S1702">
        <v>99</v>
      </c>
      <c r="T1702">
        <v>9</v>
      </c>
      <c r="U1702">
        <v>7777</v>
      </c>
      <c r="W1702">
        <v>0</v>
      </c>
      <c r="Y1702">
        <v>150</v>
      </c>
      <c r="AA1702">
        <v>0</v>
      </c>
      <c r="AC1702">
        <v>10164</v>
      </c>
      <c r="AE1702">
        <v>139</v>
      </c>
      <c r="AG1702">
        <v>44</v>
      </c>
      <c r="AI1702">
        <v>180</v>
      </c>
      <c r="AK1702">
        <v>31</v>
      </c>
      <c r="AM1702">
        <v>99</v>
      </c>
      <c r="AN1702">
        <v>9</v>
      </c>
      <c r="AO1702">
        <v>0</v>
      </c>
      <c r="AQ1702">
        <v>0</v>
      </c>
    </row>
    <row r="1703" spans="1:43" x14ac:dyDescent="0.25">
      <c r="A1703">
        <v>7027329</v>
      </c>
      <c r="B1703" t="s">
        <v>2</v>
      </c>
      <c r="C1703">
        <v>2004050922</v>
      </c>
      <c r="D1703">
        <v>0</v>
      </c>
      <c r="E1703">
        <v>0</v>
      </c>
      <c r="F1703" t="s">
        <v>3</v>
      </c>
      <c r="G1703">
        <v>0</v>
      </c>
      <c r="H1703" t="s">
        <v>3</v>
      </c>
      <c r="I1703">
        <v>0</v>
      </c>
      <c r="J1703" t="s">
        <v>3</v>
      </c>
      <c r="K1703">
        <v>0</v>
      </c>
      <c r="L1703" t="s">
        <v>4</v>
      </c>
      <c r="M1703">
        <v>0</v>
      </c>
      <c r="N1703" t="s">
        <v>4</v>
      </c>
      <c r="O1703">
        <v>0</v>
      </c>
      <c r="P1703" t="s">
        <v>4</v>
      </c>
      <c r="Q1703">
        <v>9999</v>
      </c>
      <c r="R1703">
        <v>9</v>
      </c>
      <c r="S1703">
        <v>99</v>
      </c>
      <c r="T1703">
        <v>9</v>
      </c>
      <c r="U1703">
        <v>7777</v>
      </c>
      <c r="W1703">
        <v>0</v>
      </c>
      <c r="Y1703">
        <v>150</v>
      </c>
      <c r="AA1703">
        <v>0</v>
      </c>
      <c r="AC1703">
        <v>10172</v>
      </c>
      <c r="AE1703">
        <v>128</v>
      </c>
      <c r="AG1703">
        <v>32</v>
      </c>
      <c r="AI1703">
        <v>50</v>
      </c>
      <c r="AK1703">
        <v>42</v>
      </c>
      <c r="AM1703">
        <v>99</v>
      </c>
      <c r="AN1703">
        <v>9</v>
      </c>
      <c r="AO1703">
        <v>0</v>
      </c>
      <c r="AQ1703">
        <v>0</v>
      </c>
    </row>
    <row r="1704" spans="1:43" x14ac:dyDescent="0.25">
      <c r="A1704">
        <v>7027329</v>
      </c>
      <c r="B1704" t="s">
        <v>2</v>
      </c>
      <c r="C1704">
        <v>2004050923</v>
      </c>
      <c r="D1704">
        <v>0</v>
      </c>
      <c r="E1704">
        <v>0</v>
      </c>
      <c r="F1704" t="s">
        <v>3</v>
      </c>
      <c r="G1704">
        <v>0</v>
      </c>
      <c r="H1704" t="s">
        <v>3</v>
      </c>
      <c r="I1704">
        <v>0</v>
      </c>
      <c r="J1704" t="s">
        <v>3</v>
      </c>
      <c r="K1704">
        <v>0</v>
      </c>
      <c r="L1704" t="s">
        <v>4</v>
      </c>
      <c r="M1704">
        <v>0</v>
      </c>
      <c r="N1704" t="s">
        <v>4</v>
      </c>
      <c r="O1704">
        <v>0</v>
      </c>
      <c r="P1704" t="s">
        <v>4</v>
      </c>
      <c r="Q1704">
        <v>9999</v>
      </c>
      <c r="R1704">
        <v>9</v>
      </c>
      <c r="S1704">
        <v>99</v>
      </c>
      <c r="T1704">
        <v>9</v>
      </c>
      <c r="U1704">
        <v>7777</v>
      </c>
      <c r="W1704">
        <v>0</v>
      </c>
      <c r="Y1704">
        <v>150</v>
      </c>
      <c r="AA1704">
        <v>0</v>
      </c>
      <c r="AC1704">
        <v>10174</v>
      </c>
      <c r="AE1704">
        <v>110</v>
      </c>
      <c r="AG1704">
        <v>-44</v>
      </c>
      <c r="AI1704">
        <v>50</v>
      </c>
      <c r="AK1704">
        <v>53</v>
      </c>
      <c r="AM1704">
        <v>99</v>
      </c>
      <c r="AN1704">
        <v>9</v>
      </c>
      <c r="AO1704">
        <v>0</v>
      </c>
      <c r="AQ1704">
        <v>0</v>
      </c>
    </row>
    <row r="1705" spans="1:43" x14ac:dyDescent="0.25">
      <c r="A1705">
        <v>7027329</v>
      </c>
      <c r="B1705" t="s">
        <v>2</v>
      </c>
      <c r="C1705">
        <v>2004050924</v>
      </c>
      <c r="D1705">
        <v>0</v>
      </c>
      <c r="E1705">
        <v>0</v>
      </c>
      <c r="F1705" t="s">
        <v>5</v>
      </c>
      <c r="G1705">
        <v>0</v>
      </c>
      <c r="H1705" t="s">
        <v>4</v>
      </c>
      <c r="I1705">
        <v>0</v>
      </c>
      <c r="J1705" t="s">
        <v>5</v>
      </c>
      <c r="K1705">
        <v>0</v>
      </c>
      <c r="L1705" t="s">
        <v>4</v>
      </c>
      <c r="M1705">
        <v>0</v>
      </c>
      <c r="N1705" t="s">
        <v>4</v>
      </c>
      <c r="O1705">
        <v>0</v>
      </c>
      <c r="P1705" t="s">
        <v>4</v>
      </c>
      <c r="Q1705">
        <v>9999</v>
      </c>
      <c r="R1705">
        <v>9</v>
      </c>
      <c r="S1705">
        <v>99</v>
      </c>
      <c r="T1705">
        <v>9</v>
      </c>
      <c r="U1705">
        <v>7777</v>
      </c>
      <c r="W1705">
        <v>0</v>
      </c>
      <c r="Y1705">
        <v>150</v>
      </c>
      <c r="AA1705">
        <v>0</v>
      </c>
      <c r="AC1705">
        <v>10175</v>
      </c>
      <c r="AE1705">
        <v>104</v>
      </c>
      <c r="AG1705">
        <v>-53</v>
      </c>
      <c r="AI1705">
        <v>40</v>
      </c>
      <c r="AK1705">
        <v>42</v>
      </c>
      <c r="AM1705">
        <v>99</v>
      </c>
      <c r="AN1705">
        <v>9</v>
      </c>
      <c r="AO1705">
        <v>0</v>
      </c>
      <c r="AQ1705">
        <v>0</v>
      </c>
    </row>
    <row r="1706" spans="1:43" x14ac:dyDescent="0.25">
      <c r="A1706">
        <v>7027329</v>
      </c>
      <c r="B1706" t="s">
        <v>2</v>
      </c>
      <c r="C1706">
        <v>2004051001</v>
      </c>
      <c r="D1706">
        <v>0</v>
      </c>
      <c r="E1706">
        <v>0</v>
      </c>
      <c r="F1706" t="s">
        <v>3</v>
      </c>
      <c r="G1706">
        <v>0</v>
      </c>
      <c r="H1706" t="s">
        <v>3</v>
      </c>
      <c r="I1706">
        <v>0</v>
      </c>
      <c r="J1706" t="s">
        <v>3</v>
      </c>
      <c r="K1706">
        <v>0</v>
      </c>
      <c r="L1706" t="s">
        <v>4</v>
      </c>
      <c r="M1706">
        <v>0</v>
      </c>
      <c r="N1706" t="s">
        <v>4</v>
      </c>
      <c r="O1706">
        <v>0</v>
      </c>
      <c r="P1706" t="s">
        <v>4</v>
      </c>
      <c r="Q1706">
        <v>9999</v>
      </c>
      <c r="R1706">
        <v>9</v>
      </c>
      <c r="S1706">
        <v>99</v>
      </c>
      <c r="T1706">
        <v>9</v>
      </c>
      <c r="U1706">
        <v>7777</v>
      </c>
      <c r="W1706">
        <v>2000</v>
      </c>
      <c r="Y1706">
        <v>150</v>
      </c>
      <c r="AA1706">
        <v>0</v>
      </c>
      <c r="AC1706">
        <v>10167</v>
      </c>
      <c r="AE1706">
        <v>77</v>
      </c>
      <c r="AG1706">
        <v>-45</v>
      </c>
      <c r="AI1706">
        <v>40</v>
      </c>
      <c r="AK1706">
        <v>36</v>
      </c>
      <c r="AM1706">
        <v>99</v>
      </c>
      <c r="AN1706">
        <v>9</v>
      </c>
      <c r="AO1706">
        <v>0</v>
      </c>
      <c r="AQ1706">
        <v>0</v>
      </c>
    </row>
    <row r="1707" spans="1:43" x14ac:dyDescent="0.25">
      <c r="A1707">
        <v>7027329</v>
      </c>
      <c r="B1707" t="s">
        <v>2</v>
      </c>
      <c r="C1707">
        <v>2004051002</v>
      </c>
      <c r="D1707">
        <v>0</v>
      </c>
      <c r="E1707">
        <v>0</v>
      </c>
      <c r="F1707" t="s">
        <v>3</v>
      </c>
      <c r="G1707">
        <v>0</v>
      </c>
      <c r="H1707" t="s">
        <v>3</v>
      </c>
      <c r="I1707">
        <v>0</v>
      </c>
      <c r="J1707" t="s">
        <v>3</v>
      </c>
      <c r="K1707">
        <v>0</v>
      </c>
      <c r="L1707" t="s">
        <v>4</v>
      </c>
      <c r="M1707">
        <v>0</v>
      </c>
      <c r="N1707" t="s">
        <v>4</v>
      </c>
      <c r="O1707">
        <v>0</v>
      </c>
      <c r="P1707" t="s">
        <v>4</v>
      </c>
      <c r="Q1707">
        <v>9999</v>
      </c>
      <c r="R1707">
        <v>9</v>
      </c>
      <c r="S1707">
        <v>99</v>
      </c>
      <c r="T1707">
        <v>9</v>
      </c>
      <c r="U1707">
        <v>7777</v>
      </c>
      <c r="W1707">
        <v>2000</v>
      </c>
      <c r="Y1707">
        <v>150</v>
      </c>
      <c r="AA1707">
        <v>0</v>
      </c>
      <c r="AC1707">
        <v>10166</v>
      </c>
      <c r="AE1707">
        <v>67</v>
      </c>
      <c r="AG1707">
        <v>-41</v>
      </c>
      <c r="AI1707">
        <v>30</v>
      </c>
      <c r="AK1707">
        <v>36</v>
      </c>
      <c r="AM1707">
        <v>99</v>
      </c>
      <c r="AN1707">
        <v>9</v>
      </c>
      <c r="AO1707">
        <v>0</v>
      </c>
      <c r="AQ1707">
        <v>0</v>
      </c>
    </row>
    <row r="1708" spans="1:43" x14ac:dyDescent="0.25">
      <c r="A1708">
        <v>7027329</v>
      </c>
      <c r="B1708" t="s">
        <v>2</v>
      </c>
      <c r="C1708">
        <v>2004051003</v>
      </c>
      <c r="D1708">
        <v>0</v>
      </c>
      <c r="E1708">
        <v>0</v>
      </c>
      <c r="F1708" t="s">
        <v>3</v>
      </c>
      <c r="G1708">
        <v>0</v>
      </c>
      <c r="H1708" t="s">
        <v>3</v>
      </c>
      <c r="I1708">
        <v>0</v>
      </c>
      <c r="J1708" t="s">
        <v>3</v>
      </c>
      <c r="K1708">
        <v>0</v>
      </c>
      <c r="L1708" t="s">
        <v>4</v>
      </c>
      <c r="M1708">
        <v>0</v>
      </c>
      <c r="N1708" t="s">
        <v>4</v>
      </c>
      <c r="O1708">
        <v>0</v>
      </c>
      <c r="P1708" t="s">
        <v>4</v>
      </c>
      <c r="Q1708">
        <v>9999</v>
      </c>
      <c r="R1708">
        <v>9</v>
      </c>
      <c r="S1708">
        <v>99</v>
      </c>
      <c r="T1708">
        <v>9</v>
      </c>
      <c r="U1708">
        <v>7777</v>
      </c>
      <c r="W1708">
        <v>0</v>
      </c>
      <c r="Y1708">
        <v>150</v>
      </c>
      <c r="AA1708">
        <v>0</v>
      </c>
      <c r="AC1708">
        <v>10161</v>
      </c>
      <c r="AE1708">
        <v>52</v>
      </c>
      <c r="AG1708">
        <v>-36</v>
      </c>
      <c r="AI1708">
        <v>20</v>
      </c>
      <c r="AK1708">
        <v>25</v>
      </c>
      <c r="AM1708">
        <v>99</v>
      </c>
      <c r="AN1708">
        <v>9</v>
      </c>
      <c r="AO1708">
        <v>0</v>
      </c>
      <c r="AQ1708">
        <v>0</v>
      </c>
    </row>
    <row r="1709" spans="1:43" x14ac:dyDescent="0.25">
      <c r="A1709">
        <v>7027329</v>
      </c>
      <c r="B1709" t="s">
        <v>2</v>
      </c>
      <c r="C1709">
        <v>2004051004</v>
      </c>
      <c r="D1709">
        <v>0</v>
      </c>
      <c r="E1709">
        <v>0</v>
      </c>
      <c r="F1709" t="s">
        <v>3</v>
      </c>
      <c r="G1709">
        <v>0</v>
      </c>
      <c r="H1709" t="s">
        <v>3</v>
      </c>
      <c r="I1709">
        <v>0</v>
      </c>
      <c r="J1709" t="s">
        <v>3</v>
      </c>
      <c r="K1709">
        <v>0</v>
      </c>
      <c r="L1709" t="s">
        <v>4</v>
      </c>
      <c r="M1709">
        <v>0</v>
      </c>
      <c r="N1709" t="s">
        <v>4</v>
      </c>
      <c r="O1709">
        <v>0</v>
      </c>
      <c r="P1709" t="s">
        <v>4</v>
      </c>
      <c r="Q1709">
        <v>9999</v>
      </c>
      <c r="R1709">
        <v>9</v>
      </c>
      <c r="S1709">
        <v>99</v>
      </c>
      <c r="T1709">
        <v>9</v>
      </c>
      <c r="U1709">
        <v>7777</v>
      </c>
      <c r="W1709">
        <v>2000</v>
      </c>
      <c r="Y1709">
        <v>150</v>
      </c>
      <c r="AA1709">
        <v>0</v>
      </c>
      <c r="AC1709">
        <v>10164</v>
      </c>
      <c r="AE1709">
        <v>55</v>
      </c>
      <c r="AG1709">
        <v>-38</v>
      </c>
      <c r="AI1709">
        <v>30</v>
      </c>
      <c r="AK1709">
        <v>25</v>
      </c>
      <c r="AM1709">
        <v>99</v>
      </c>
      <c r="AN1709">
        <v>9</v>
      </c>
      <c r="AO1709">
        <v>0</v>
      </c>
      <c r="AQ1709">
        <v>0</v>
      </c>
    </row>
    <row r="1710" spans="1:43" x14ac:dyDescent="0.25">
      <c r="A1710">
        <v>7027329</v>
      </c>
      <c r="B1710" t="s">
        <v>2</v>
      </c>
      <c r="C1710">
        <v>2004051005</v>
      </c>
      <c r="D1710">
        <v>73</v>
      </c>
      <c r="E1710">
        <v>0</v>
      </c>
      <c r="F1710" t="s">
        <v>3</v>
      </c>
      <c r="G1710">
        <v>0</v>
      </c>
      <c r="H1710" t="s">
        <v>3</v>
      </c>
      <c r="I1710">
        <v>0</v>
      </c>
      <c r="J1710" t="s">
        <v>3</v>
      </c>
      <c r="K1710">
        <v>0</v>
      </c>
      <c r="L1710" t="s">
        <v>4</v>
      </c>
      <c r="M1710">
        <v>0</v>
      </c>
      <c r="N1710" t="s">
        <v>4</v>
      </c>
      <c r="O1710">
        <v>0</v>
      </c>
      <c r="P1710" t="s">
        <v>4</v>
      </c>
      <c r="Q1710">
        <v>9999</v>
      </c>
      <c r="R1710">
        <v>9</v>
      </c>
      <c r="S1710">
        <v>99</v>
      </c>
      <c r="T1710">
        <v>9</v>
      </c>
      <c r="U1710">
        <v>7777</v>
      </c>
      <c r="W1710">
        <v>2300</v>
      </c>
      <c r="Y1710">
        <v>241</v>
      </c>
      <c r="AA1710">
        <v>0</v>
      </c>
      <c r="AC1710">
        <v>10162</v>
      </c>
      <c r="AE1710">
        <v>55</v>
      </c>
      <c r="AG1710">
        <v>-19</v>
      </c>
      <c r="AI1710">
        <v>20</v>
      </c>
      <c r="AK1710">
        <v>31</v>
      </c>
      <c r="AM1710">
        <v>9</v>
      </c>
      <c r="AO1710">
        <v>5</v>
      </c>
      <c r="AQ1710">
        <v>0</v>
      </c>
    </row>
    <row r="1711" spans="1:43" x14ac:dyDescent="0.25">
      <c r="A1711">
        <v>7027329</v>
      </c>
      <c r="B1711" t="s">
        <v>2</v>
      </c>
      <c r="C1711">
        <v>2004051006</v>
      </c>
      <c r="D1711">
        <v>762</v>
      </c>
      <c r="E1711">
        <v>121</v>
      </c>
      <c r="F1711" t="s">
        <v>3</v>
      </c>
      <c r="G1711">
        <v>0</v>
      </c>
      <c r="H1711" t="s">
        <v>3</v>
      </c>
      <c r="I1711">
        <v>121</v>
      </c>
      <c r="J1711" t="s">
        <v>3</v>
      </c>
      <c r="K1711">
        <v>39</v>
      </c>
      <c r="L1711" t="s">
        <v>4</v>
      </c>
      <c r="M1711">
        <v>0</v>
      </c>
      <c r="N1711" t="s">
        <v>4</v>
      </c>
      <c r="O1711">
        <v>39</v>
      </c>
      <c r="P1711" t="s">
        <v>4</v>
      </c>
      <c r="Q1711">
        <v>9999</v>
      </c>
      <c r="R1711">
        <v>9</v>
      </c>
      <c r="S1711">
        <v>99</v>
      </c>
      <c r="T1711">
        <v>9</v>
      </c>
      <c r="U1711">
        <v>720</v>
      </c>
      <c r="W1711">
        <v>2400</v>
      </c>
      <c r="Y1711">
        <v>241</v>
      </c>
      <c r="AA1711">
        <v>0</v>
      </c>
      <c r="AC1711">
        <v>10165</v>
      </c>
      <c r="AE1711">
        <v>83</v>
      </c>
      <c r="AG1711">
        <v>-18</v>
      </c>
      <c r="AI1711">
        <v>30</v>
      </c>
      <c r="AK1711">
        <v>31</v>
      </c>
      <c r="AM1711">
        <v>9</v>
      </c>
      <c r="AO1711">
        <v>6</v>
      </c>
      <c r="AQ1711">
        <v>0</v>
      </c>
    </row>
    <row r="1712" spans="1:43" x14ac:dyDescent="0.25">
      <c r="A1712">
        <v>7027329</v>
      </c>
      <c r="B1712" t="s">
        <v>2</v>
      </c>
      <c r="C1712">
        <v>2004051007</v>
      </c>
      <c r="D1712">
        <v>1599</v>
      </c>
      <c r="E1712">
        <v>470</v>
      </c>
      <c r="F1712" t="s">
        <v>3</v>
      </c>
      <c r="G1712">
        <v>109</v>
      </c>
      <c r="H1712" t="s">
        <v>3</v>
      </c>
      <c r="I1712">
        <v>434</v>
      </c>
      <c r="J1712" t="s">
        <v>3</v>
      </c>
      <c r="K1712">
        <v>152</v>
      </c>
      <c r="L1712" t="s">
        <v>4</v>
      </c>
      <c r="M1712">
        <v>32</v>
      </c>
      <c r="N1712" t="s">
        <v>4</v>
      </c>
      <c r="O1712">
        <v>141</v>
      </c>
      <c r="P1712" t="s">
        <v>4</v>
      </c>
      <c r="Q1712">
        <v>9999</v>
      </c>
      <c r="R1712">
        <v>9</v>
      </c>
      <c r="S1712">
        <v>99</v>
      </c>
      <c r="T1712">
        <v>9</v>
      </c>
      <c r="U1712">
        <v>720</v>
      </c>
      <c r="W1712">
        <v>2140</v>
      </c>
      <c r="Y1712">
        <v>241</v>
      </c>
      <c r="AA1712">
        <v>0</v>
      </c>
      <c r="AC1712">
        <v>10165</v>
      </c>
      <c r="AE1712">
        <v>111</v>
      </c>
      <c r="AG1712">
        <v>-4</v>
      </c>
      <c r="AI1712">
        <v>50</v>
      </c>
      <c r="AK1712">
        <v>31</v>
      </c>
      <c r="AM1712">
        <v>9</v>
      </c>
      <c r="AO1712">
        <v>6</v>
      </c>
      <c r="AQ1712">
        <v>0</v>
      </c>
    </row>
    <row r="1713" spans="1:43" x14ac:dyDescent="0.25">
      <c r="A1713">
        <v>7027329</v>
      </c>
      <c r="B1713" t="s">
        <v>2</v>
      </c>
      <c r="C1713">
        <v>2004051008</v>
      </c>
      <c r="D1713">
        <v>2400</v>
      </c>
      <c r="E1713">
        <v>1508</v>
      </c>
      <c r="F1713" t="s">
        <v>3</v>
      </c>
      <c r="G1713">
        <v>1492</v>
      </c>
      <c r="H1713" t="s">
        <v>3</v>
      </c>
      <c r="I1713">
        <v>765</v>
      </c>
      <c r="J1713" t="s">
        <v>3</v>
      </c>
      <c r="K1713">
        <v>482</v>
      </c>
      <c r="L1713" t="s">
        <v>4</v>
      </c>
      <c r="M1713">
        <v>447</v>
      </c>
      <c r="N1713" t="s">
        <v>4</v>
      </c>
      <c r="O1713">
        <v>259</v>
      </c>
      <c r="P1713" t="s">
        <v>4</v>
      </c>
      <c r="Q1713">
        <v>9999</v>
      </c>
      <c r="R1713">
        <v>9</v>
      </c>
      <c r="S1713">
        <v>99</v>
      </c>
      <c r="T1713">
        <v>9</v>
      </c>
      <c r="U1713">
        <v>720</v>
      </c>
      <c r="W1713">
        <v>2400</v>
      </c>
      <c r="Y1713">
        <v>241</v>
      </c>
      <c r="AA1713">
        <v>0</v>
      </c>
      <c r="AC1713">
        <v>10154</v>
      </c>
      <c r="AE1713">
        <v>149</v>
      </c>
      <c r="AG1713">
        <v>33</v>
      </c>
      <c r="AI1713">
        <v>100</v>
      </c>
      <c r="AK1713">
        <v>42</v>
      </c>
      <c r="AM1713">
        <v>9</v>
      </c>
      <c r="AO1713">
        <v>7</v>
      </c>
      <c r="AQ1713">
        <v>0</v>
      </c>
    </row>
    <row r="1714" spans="1:43" x14ac:dyDescent="0.25">
      <c r="A1714">
        <v>7027329</v>
      </c>
      <c r="B1714" t="s">
        <v>2</v>
      </c>
      <c r="C1714">
        <v>2004051009</v>
      </c>
      <c r="D1714">
        <v>3107</v>
      </c>
      <c r="E1714">
        <v>395</v>
      </c>
      <c r="F1714" t="s">
        <v>3</v>
      </c>
      <c r="G1714">
        <v>0</v>
      </c>
      <c r="H1714" t="s">
        <v>3</v>
      </c>
      <c r="I1714">
        <v>395</v>
      </c>
      <c r="J1714" t="s">
        <v>3</v>
      </c>
      <c r="K1714">
        <v>127</v>
      </c>
      <c r="L1714" t="s">
        <v>4</v>
      </c>
      <c r="M1714">
        <v>0</v>
      </c>
      <c r="N1714" t="s">
        <v>4</v>
      </c>
      <c r="O1714">
        <v>127</v>
      </c>
      <c r="P1714" t="s">
        <v>4</v>
      </c>
      <c r="Q1714">
        <v>9999</v>
      </c>
      <c r="R1714">
        <v>9</v>
      </c>
      <c r="S1714">
        <v>99</v>
      </c>
      <c r="T1714">
        <v>9</v>
      </c>
      <c r="U1714">
        <v>186</v>
      </c>
      <c r="W1714">
        <v>4600</v>
      </c>
      <c r="Y1714">
        <v>241</v>
      </c>
      <c r="AA1714">
        <v>0</v>
      </c>
      <c r="AC1714">
        <v>10147</v>
      </c>
      <c r="AE1714">
        <v>149</v>
      </c>
      <c r="AG1714">
        <v>49</v>
      </c>
      <c r="AI1714">
        <v>120</v>
      </c>
      <c r="AK1714">
        <v>25</v>
      </c>
      <c r="AM1714">
        <v>10</v>
      </c>
      <c r="AO1714">
        <v>10</v>
      </c>
      <c r="AQ1714">
        <v>0</v>
      </c>
    </row>
    <row r="1715" spans="1:43" x14ac:dyDescent="0.25">
      <c r="A1715">
        <v>7027329</v>
      </c>
      <c r="B1715" t="s">
        <v>2</v>
      </c>
      <c r="C1715">
        <v>2004051010</v>
      </c>
      <c r="D1715">
        <v>3673</v>
      </c>
      <c r="E1715">
        <v>690</v>
      </c>
      <c r="F1715" t="s">
        <v>3</v>
      </c>
      <c r="G1715">
        <v>11</v>
      </c>
      <c r="H1715" t="s">
        <v>3</v>
      </c>
      <c r="I1715">
        <v>682</v>
      </c>
      <c r="J1715" t="s">
        <v>3</v>
      </c>
      <c r="K1715">
        <v>223</v>
      </c>
      <c r="L1715" t="s">
        <v>4</v>
      </c>
      <c r="M1715">
        <v>3</v>
      </c>
      <c r="N1715" t="s">
        <v>4</v>
      </c>
      <c r="O1715">
        <v>220</v>
      </c>
      <c r="P1715" t="s">
        <v>4</v>
      </c>
      <c r="Q1715">
        <v>9999</v>
      </c>
      <c r="R1715">
        <v>9</v>
      </c>
      <c r="S1715">
        <v>99</v>
      </c>
      <c r="T1715">
        <v>9</v>
      </c>
      <c r="U1715">
        <v>168</v>
      </c>
      <c r="W1715">
        <v>2440</v>
      </c>
      <c r="Y1715">
        <v>241</v>
      </c>
      <c r="AA1715">
        <v>0</v>
      </c>
      <c r="AC1715">
        <v>10127</v>
      </c>
      <c r="AE1715">
        <v>165</v>
      </c>
      <c r="AG1715">
        <v>100</v>
      </c>
      <c r="AI1715">
        <v>160</v>
      </c>
      <c r="AK1715">
        <v>67</v>
      </c>
      <c r="AM1715">
        <v>9</v>
      </c>
      <c r="AO1715">
        <v>9</v>
      </c>
      <c r="AQ1715">
        <v>0</v>
      </c>
    </row>
    <row r="1716" spans="1:43" x14ac:dyDescent="0.25">
      <c r="A1716">
        <v>7027329</v>
      </c>
      <c r="B1716" t="s">
        <v>2</v>
      </c>
      <c r="C1716">
        <v>2004051011</v>
      </c>
      <c r="D1716">
        <v>4060</v>
      </c>
      <c r="E1716">
        <v>784</v>
      </c>
      <c r="F1716" t="s">
        <v>3</v>
      </c>
      <c r="G1716">
        <v>7</v>
      </c>
      <c r="H1716" t="s">
        <v>3</v>
      </c>
      <c r="I1716">
        <v>778</v>
      </c>
      <c r="J1716" t="s">
        <v>3</v>
      </c>
      <c r="K1716">
        <v>253</v>
      </c>
      <c r="L1716" t="s">
        <v>4</v>
      </c>
      <c r="M1716">
        <v>2</v>
      </c>
      <c r="N1716" t="s">
        <v>4</v>
      </c>
      <c r="O1716">
        <v>251</v>
      </c>
      <c r="P1716" t="s">
        <v>4</v>
      </c>
      <c r="Q1716">
        <v>9999</v>
      </c>
      <c r="R1716">
        <v>9</v>
      </c>
      <c r="S1716">
        <v>99</v>
      </c>
      <c r="T1716">
        <v>9</v>
      </c>
      <c r="U1716">
        <v>114</v>
      </c>
      <c r="W1716">
        <v>4600</v>
      </c>
      <c r="Y1716">
        <v>241</v>
      </c>
      <c r="AA1716">
        <v>4000000</v>
      </c>
      <c r="AC1716">
        <v>10119</v>
      </c>
      <c r="AE1716">
        <v>166</v>
      </c>
      <c r="AG1716">
        <v>107</v>
      </c>
      <c r="AI1716">
        <v>180</v>
      </c>
      <c r="AK1716">
        <v>78</v>
      </c>
      <c r="AM1716">
        <v>10</v>
      </c>
      <c r="AO1716">
        <v>10</v>
      </c>
      <c r="AQ1716">
        <v>0</v>
      </c>
    </row>
    <row r="1717" spans="1:43" x14ac:dyDescent="0.25">
      <c r="A1717">
        <v>7027329</v>
      </c>
      <c r="B1717" t="s">
        <v>2</v>
      </c>
      <c r="C1717">
        <v>2004051012</v>
      </c>
      <c r="D1717">
        <v>4240</v>
      </c>
      <c r="E1717">
        <v>539</v>
      </c>
      <c r="F1717" t="s">
        <v>3</v>
      </c>
      <c r="G1717">
        <v>4</v>
      </c>
      <c r="H1717" t="s">
        <v>3</v>
      </c>
      <c r="I1717">
        <v>536</v>
      </c>
      <c r="J1717" t="s">
        <v>3</v>
      </c>
      <c r="K1717">
        <v>174</v>
      </c>
      <c r="L1717" t="s">
        <v>4</v>
      </c>
      <c r="M1717">
        <v>1</v>
      </c>
      <c r="N1717" t="s">
        <v>4</v>
      </c>
      <c r="O1717">
        <v>173</v>
      </c>
      <c r="P1717" t="s">
        <v>4</v>
      </c>
      <c r="Q1717">
        <v>9999</v>
      </c>
      <c r="R1717">
        <v>9</v>
      </c>
      <c r="S1717">
        <v>99</v>
      </c>
      <c r="T1717">
        <v>9</v>
      </c>
      <c r="U1717">
        <v>96</v>
      </c>
      <c r="W1717">
        <v>4600</v>
      </c>
      <c r="Y1717">
        <v>241</v>
      </c>
      <c r="AA1717">
        <v>4000000</v>
      </c>
      <c r="AC1717">
        <v>10118</v>
      </c>
      <c r="AE1717">
        <v>151</v>
      </c>
      <c r="AG1717">
        <v>99</v>
      </c>
      <c r="AI1717">
        <v>180</v>
      </c>
      <c r="AK1717">
        <v>89</v>
      </c>
      <c r="AM1717">
        <v>10</v>
      </c>
      <c r="AO1717">
        <v>10</v>
      </c>
      <c r="AQ1717">
        <v>0</v>
      </c>
    </row>
    <row r="1718" spans="1:43" x14ac:dyDescent="0.25">
      <c r="A1718">
        <v>7027329</v>
      </c>
      <c r="B1718" t="s">
        <v>2</v>
      </c>
      <c r="C1718">
        <v>2004051013</v>
      </c>
      <c r="D1718">
        <v>4203</v>
      </c>
      <c r="E1718">
        <v>539</v>
      </c>
      <c r="F1718" t="s">
        <v>3</v>
      </c>
      <c r="G1718">
        <v>0</v>
      </c>
      <c r="H1718" t="s">
        <v>3</v>
      </c>
      <c r="I1718">
        <v>539</v>
      </c>
      <c r="J1718" t="s">
        <v>3</v>
      </c>
      <c r="K1718">
        <v>174</v>
      </c>
      <c r="L1718" t="s">
        <v>4</v>
      </c>
      <c r="M1718">
        <v>0</v>
      </c>
      <c r="N1718" t="s">
        <v>4</v>
      </c>
      <c r="O1718">
        <v>174</v>
      </c>
      <c r="P1718" t="s">
        <v>4</v>
      </c>
      <c r="Q1718">
        <v>9999</v>
      </c>
      <c r="R1718">
        <v>9</v>
      </c>
      <c r="S1718">
        <v>99</v>
      </c>
      <c r="T1718">
        <v>9</v>
      </c>
      <c r="U1718">
        <v>54</v>
      </c>
      <c r="W1718">
        <v>6000</v>
      </c>
      <c r="Y1718">
        <v>32</v>
      </c>
      <c r="AA1718">
        <v>4000010</v>
      </c>
      <c r="AC1718">
        <v>10117</v>
      </c>
      <c r="AE1718">
        <v>126</v>
      </c>
      <c r="AG1718">
        <v>118</v>
      </c>
      <c r="AI1718">
        <v>180</v>
      </c>
      <c r="AK1718">
        <v>72</v>
      </c>
      <c r="AM1718">
        <v>10</v>
      </c>
      <c r="AO1718">
        <v>10</v>
      </c>
      <c r="AQ1718">
        <v>0</v>
      </c>
    </row>
    <row r="1719" spans="1:43" x14ac:dyDescent="0.25">
      <c r="A1719">
        <v>7027329</v>
      </c>
      <c r="B1719" t="s">
        <v>2</v>
      </c>
      <c r="C1719">
        <v>2004051014</v>
      </c>
      <c r="D1719">
        <v>3950</v>
      </c>
      <c r="E1719">
        <v>504</v>
      </c>
      <c r="F1719" t="s">
        <v>3</v>
      </c>
      <c r="G1719">
        <v>0</v>
      </c>
      <c r="H1719" t="s">
        <v>3</v>
      </c>
      <c r="I1719">
        <v>504</v>
      </c>
      <c r="J1719" t="s">
        <v>3</v>
      </c>
      <c r="K1719">
        <v>163</v>
      </c>
      <c r="L1719" t="s">
        <v>4</v>
      </c>
      <c r="M1719">
        <v>0</v>
      </c>
      <c r="N1719" t="s">
        <v>4</v>
      </c>
      <c r="O1719">
        <v>163</v>
      </c>
      <c r="P1719" t="s">
        <v>4</v>
      </c>
      <c r="Q1719">
        <v>9999</v>
      </c>
      <c r="R1719">
        <v>9</v>
      </c>
      <c r="S1719">
        <v>99</v>
      </c>
      <c r="T1719">
        <v>9</v>
      </c>
      <c r="U1719">
        <v>48</v>
      </c>
      <c r="W1719">
        <v>6000</v>
      </c>
      <c r="Y1719">
        <v>32</v>
      </c>
      <c r="AA1719">
        <v>4000010</v>
      </c>
      <c r="AC1719">
        <v>10113</v>
      </c>
      <c r="AE1719">
        <v>135</v>
      </c>
      <c r="AG1719">
        <v>118</v>
      </c>
      <c r="AI1719">
        <v>180</v>
      </c>
      <c r="AK1719">
        <v>61</v>
      </c>
      <c r="AM1719">
        <v>10</v>
      </c>
      <c r="AO1719">
        <v>10</v>
      </c>
      <c r="AQ1719">
        <v>0</v>
      </c>
    </row>
    <row r="1720" spans="1:43" x14ac:dyDescent="0.25">
      <c r="A1720">
        <v>7027329</v>
      </c>
      <c r="B1720" t="s">
        <v>2</v>
      </c>
      <c r="C1720">
        <v>2004051015</v>
      </c>
      <c r="D1720">
        <v>3499</v>
      </c>
      <c r="E1720">
        <v>435</v>
      </c>
      <c r="F1720" t="s">
        <v>3</v>
      </c>
      <c r="G1720">
        <v>0</v>
      </c>
      <c r="H1720" t="s">
        <v>3</v>
      </c>
      <c r="I1720">
        <v>435</v>
      </c>
      <c r="J1720" t="s">
        <v>3</v>
      </c>
      <c r="K1720">
        <v>140</v>
      </c>
      <c r="L1720" t="s">
        <v>4</v>
      </c>
      <c r="M1720">
        <v>0</v>
      </c>
      <c r="N1720" t="s">
        <v>4</v>
      </c>
      <c r="O1720">
        <v>140</v>
      </c>
      <c r="P1720" t="s">
        <v>4</v>
      </c>
      <c r="Q1720">
        <v>9999</v>
      </c>
      <c r="R1720">
        <v>9</v>
      </c>
      <c r="S1720">
        <v>99</v>
      </c>
      <c r="T1720">
        <v>9</v>
      </c>
      <c r="U1720">
        <v>42</v>
      </c>
      <c r="W1720">
        <v>6000</v>
      </c>
      <c r="Y1720">
        <v>241</v>
      </c>
      <c r="AA1720">
        <v>0</v>
      </c>
      <c r="AC1720">
        <v>10108</v>
      </c>
      <c r="AE1720">
        <v>137</v>
      </c>
      <c r="AG1720">
        <v>114</v>
      </c>
      <c r="AI1720">
        <v>180</v>
      </c>
      <c r="AK1720">
        <v>47</v>
      </c>
      <c r="AM1720">
        <v>10</v>
      </c>
      <c r="AO1720">
        <v>10</v>
      </c>
      <c r="AQ1720">
        <v>0</v>
      </c>
    </row>
    <row r="1721" spans="1:43" x14ac:dyDescent="0.25">
      <c r="A1721">
        <v>7027329</v>
      </c>
      <c r="B1721" t="s">
        <v>2</v>
      </c>
      <c r="C1721">
        <v>2004051016</v>
      </c>
      <c r="D1721">
        <v>2881</v>
      </c>
      <c r="E1721">
        <v>360</v>
      </c>
      <c r="F1721" t="s">
        <v>3</v>
      </c>
      <c r="G1721">
        <v>0</v>
      </c>
      <c r="H1721" t="s">
        <v>3</v>
      </c>
      <c r="I1721">
        <v>360</v>
      </c>
      <c r="J1721" t="s">
        <v>3</v>
      </c>
      <c r="K1721">
        <v>116</v>
      </c>
      <c r="L1721" t="s">
        <v>4</v>
      </c>
      <c r="M1721">
        <v>0</v>
      </c>
      <c r="N1721" t="s">
        <v>4</v>
      </c>
      <c r="O1721">
        <v>116</v>
      </c>
      <c r="P1721" t="s">
        <v>4</v>
      </c>
      <c r="Q1721">
        <v>9999</v>
      </c>
      <c r="R1721">
        <v>9</v>
      </c>
      <c r="S1721">
        <v>99</v>
      </c>
      <c r="T1721">
        <v>9</v>
      </c>
      <c r="U1721">
        <v>57</v>
      </c>
      <c r="W1721">
        <v>4600</v>
      </c>
      <c r="Y1721">
        <v>241</v>
      </c>
      <c r="AA1721">
        <v>0</v>
      </c>
      <c r="AC1721">
        <v>10105</v>
      </c>
      <c r="AE1721">
        <v>153</v>
      </c>
      <c r="AG1721">
        <v>122</v>
      </c>
      <c r="AI1721">
        <v>170</v>
      </c>
      <c r="AK1721">
        <v>31</v>
      </c>
      <c r="AM1721">
        <v>10</v>
      </c>
      <c r="AO1721">
        <v>10</v>
      </c>
      <c r="AQ1721">
        <v>0</v>
      </c>
    </row>
    <row r="1722" spans="1:43" x14ac:dyDescent="0.25">
      <c r="A1722">
        <v>7027329</v>
      </c>
      <c r="B1722" t="s">
        <v>2</v>
      </c>
      <c r="C1722">
        <v>2004051017</v>
      </c>
      <c r="D1722">
        <v>2136</v>
      </c>
      <c r="E1722">
        <v>378</v>
      </c>
      <c r="F1722" t="s">
        <v>3</v>
      </c>
      <c r="G1722">
        <v>0</v>
      </c>
      <c r="H1722" t="s">
        <v>3</v>
      </c>
      <c r="I1722">
        <v>378</v>
      </c>
      <c r="J1722" t="s">
        <v>3</v>
      </c>
      <c r="K1722">
        <v>122</v>
      </c>
      <c r="L1722" t="s">
        <v>4</v>
      </c>
      <c r="M1722">
        <v>0</v>
      </c>
      <c r="N1722" t="s">
        <v>4</v>
      </c>
      <c r="O1722">
        <v>122</v>
      </c>
      <c r="P1722" t="s">
        <v>4</v>
      </c>
      <c r="Q1722">
        <v>9999</v>
      </c>
      <c r="R1722">
        <v>9</v>
      </c>
      <c r="S1722">
        <v>99</v>
      </c>
      <c r="T1722">
        <v>9</v>
      </c>
      <c r="U1722">
        <v>93</v>
      </c>
      <c r="W1722">
        <v>2266</v>
      </c>
      <c r="Y1722">
        <v>150</v>
      </c>
      <c r="AA1722">
        <v>0</v>
      </c>
      <c r="AC1722">
        <v>10102</v>
      </c>
      <c r="AE1722">
        <v>162</v>
      </c>
      <c r="AG1722">
        <v>131</v>
      </c>
      <c r="AI1722">
        <v>180</v>
      </c>
      <c r="AK1722">
        <v>25</v>
      </c>
      <c r="AM1722">
        <v>99</v>
      </c>
      <c r="AN1722">
        <v>9</v>
      </c>
      <c r="AO1722">
        <v>10</v>
      </c>
      <c r="AQ1722">
        <v>0</v>
      </c>
    </row>
    <row r="1723" spans="1:43" x14ac:dyDescent="0.25">
      <c r="A1723">
        <v>7027329</v>
      </c>
      <c r="B1723" t="s">
        <v>2</v>
      </c>
      <c r="C1723">
        <v>2004051018</v>
      </c>
      <c r="D1723">
        <v>1317</v>
      </c>
      <c r="E1723">
        <v>198</v>
      </c>
      <c r="F1723" t="s">
        <v>3</v>
      </c>
      <c r="G1723">
        <v>0</v>
      </c>
      <c r="H1723" t="s">
        <v>3</v>
      </c>
      <c r="I1723">
        <v>198</v>
      </c>
      <c r="J1723" t="s">
        <v>3</v>
      </c>
      <c r="K1723">
        <v>64</v>
      </c>
      <c r="L1723" t="s">
        <v>4</v>
      </c>
      <c r="M1723">
        <v>0</v>
      </c>
      <c r="N1723" t="s">
        <v>4</v>
      </c>
      <c r="O1723">
        <v>64</v>
      </c>
      <c r="P1723" t="s">
        <v>4</v>
      </c>
      <c r="Q1723">
        <v>9999</v>
      </c>
      <c r="R1723">
        <v>9</v>
      </c>
      <c r="S1723">
        <v>99</v>
      </c>
      <c r="T1723">
        <v>9</v>
      </c>
      <c r="U1723">
        <v>93</v>
      </c>
      <c r="W1723">
        <v>2600</v>
      </c>
      <c r="Y1723">
        <v>150</v>
      </c>
      <c r="AA1723">
        <v>0</v>
      </c>
      <c r="AC1723">
        <v>10098</v>
      </c>
      <c r="AE1723">
        <v>158</v>
      </c>
      <c r="AG1723">
        <v>125</v>
      </c>
      <c r="AI1723">
        <v>180</v>
      </c>
      <c r="AK1723">
        <v>36</v>
      </c>
      <c r="AM1723">
        <v>99</v>
      </c>
      <c r="AN1723">
        <v>9</v>
      </c>
      <c r="AO1723">
        <v>10</v>
      </c>
      <c r="AQ1723">
        <v>0</v>
      </c>
    </row>
    <row r="1724" spans="1:43" x14ac:dyDescent="0.25">
      <c r="A1724">
        <v>7027329</v>
      </c>
      <c r="B1724" t="s">
        <v>2</v>
      </c>
      <c r="C1724">
        <v>2004051019</v>
      </c>
      <c r="D1724">
        <v>479</v>
      </c>
      <c r="E1724">
        <v>49</v>
      </c>
      <c r="F1724" t="s">
        <v>3</v>
      </c>
      <c r="G1724">
        <v>0</v>
      </c>
      <c r="H1724" t="s">
        <v>3</v>
      </c>
      <c r="I1724">
        <v>49</v>
      </c>
      <c r="J1724" t="s">
        <v>3</v>
      </c>
      <c r="K1724">
        <v>16</v>
      </c>
      <c r="L1724" t="s">
        <v>4</v>
      </c>
      <c r="M1724">
        <v>0</v>
      </c>
      <c r="N1724" t="s">
        <v>4</v>
      </c>
      <c r="O1724">
        <v>16</v>
      </c>
      <c r="P1724" t="s">
        <v>4</v>
      </c>
      <c r="Q1724">
        <v>9999</v>
      </c>
      <c r="R1724">
        <v>9</v>
      </c>
      <c r="S1724">
        <v>99</v>
      </c>
      <c r="T1724">
        <v>9</v>
      </c>
      <c r="U1724">
        <v>81</v>
      </c>
      <c r="W1724">
        <v>4440</v>
      </c>
      <c r="Y1724">
        <v>150</v>
      </c>
      <c r="AA1724">
        <v>0</v>
      </c>
      <c r="AC1724">
        <v>10093</v>
      </c>
      <c r="AE1724">
        <v>155</v>
      </c>
      <c r="AG1724">
        <v>123</v>
      </c>
      <c r="AI1724">
        <v>170</v>
      </c>
      <c r="AK1724">
        <v>19</v>
      </c>
      <c r="AM1724">
        <v>99</v>
      </c>
      <c r="AN1724">
        <v>9</v>
      </c>
      <c r="AO1724">
        <v>7</v>
      </c>
      <c r="AQ1724">
        <v>0</v>
      </c>
    </row>
    <row r="1725" spans="1:43" x14ac:dyDescent="0.25">
      <c r="A1725">
        <v>7027329</v>
      </c>
      <c r="B1725" t="s">
        <v>2</v>
      </c>
      <c r="C1725">
        <v>2004051020</v>
      </c>
      <c r="D1725">
        <v>3</v>
      </c>
      <c r="E1725">
        <v>0</v>
      </c>
      <c r="F1725" t="s">
        <v>3</v>
      </c>
      <c r="G1725">
        <v>0</v>
      </c>
      <c r="H1725" t="s">
        <v>3</v>
      </c>
      <c r="I1725">
        <v>0</v>
      </c>
      <c r="J1725" t="s">
        <v>3</v>
      </c>
      <c r="K1725">
        <v>0</v>
      </c>
      <c r="L1725" t="s">
        <v>4</v>
      </c>
      <c r="M1725">
        <v>0</v>
      </c>
      <c r="N1725" t="s">
        <v>4</v>
      </c>
      <c r="O1725">
        <v>0</v>
      </c>
      <c r="P1725" t="s">
        <v>4</v>
      </c>
      <c r="Q1725">
        <v>9999</v>
      </c>
      <c r="R1725">
        <v>9</v>
      </c>
      <c r="S1725">
        <v>99</v>
      </c>
      <c r="T1725">
        <v>9</v>
      </c>
      <c r="U1725">
        <v>168</v>
      </c>
      <c r="W1725">
        <v>2666</v>
      </c>
      <c r="Y1725">
        <v>150</v>
      </c>
      <c r="AA1725">
        <v>0</v>
      </c>
      <c r="AC1725">
        <v>10088</v>
      </c>
      <c r="AE1725">
        <v>158</v>
      </c>
      <c r="AG1725">
        <v>129</v>
      </c>
      <c r="AI1725">
        <v>190</v>
      </c>
      <c r="AK1725">
        <v>31</v>
      </c>
      <c r="AM1725">
        <v>99</v>
      </c>
      <c r="AN1725">
        <v>9</v>
      </c>
      <c r="AO1725">
        <v>10</v>
      </c>
      <c r="AQ1725">
        <v>0</v>
      </c>
    </row>
    <row r="1726" spans="1:43" x14ac:dyDescent="0.25">
      <c r="A1726">
        <v>7027329</v>
      </c>
      <c r="B1726" t="s">
        <v>2</v>
      </c>
      <c r="C1726">
        <v>2004051021</v>
      </c>
      <c r="D1726">
        <v>0</v>
      </c>
      <c r="E1726">
        <v>0</v>
      </c>
      <c r="F1726" t="s">
        <v>3</v>
      </c>
      <c r="G1726">
        <v>0</v>
      </c>
      <c r="H1726" t="s">
        <v>3</v>
      </c>
      <c r="I1726">
        <v>0</v>
      </c>
      <c r="J1726" t="s">
        <v>3</v>
      </c>
      <c r="K1726">
        <v>0</v>
      </c>
      <c r="L1726" t="s">
        <v>4</v>
      </c>
      <c r="M1726">
        <v>0</v>
      </c>
      <c r="N1726" t="s">
        <v>4</v>
      </c>
      <c r="O1726">
        <v>0</v>
      </c>
      <c r="P1726" t="s">
        <v>4</v>
      </c>
      <c r="Q1726">
        <v>9999</v>
      </c>
      <c r="R1726">
        <v>9</v>
      </c>
      <c r="S1726">
        <v>99</v>
      </c>
      <c r="T1726">
        <v>9</v>
      </c>
      <c r="U1726">
        <v>168</v>
      </c>
      <c r="W1726">
        <v>6000</v>
      </c>
      <c r="Y1726">
        <v>113</v>
      </c>
      <c r="AA1726">
        <v>0</v>
      </c>
      <c r="AC1726">
        <v>10089</v>
      </c>
      <c r="AE1726">
        <v>152</v>
      </c>
      <c r="AG1726">
        <v>132</v>
      </c>
      <c r="AI1726">
        <v>170</v>
      </c>
      <c r="AK1726">
        <v>19</v>
      </c>
      <c r="AM1726">
        <v>99</v>
      </c>
      <c r="AN1726">
        <v>9</v>
      </c>
      <c r="AO1726">
        <v>10</v>
      </c>
      <c r="AQ1726">
        <v>0</v>
      </c>
    </row>
    <row r="1727" spans="1:43" x14ac:dyDescent="0.25">
      <c r="A1727">
        <v>7027329</v>
      </c>
      <c r="B1727" t="s">
        <v>2</v>
      </c>
      <c r="C1727">
        <v>2004051022</v>
      </c>
      <c r="D1727">
        <v>0</v>
      </c>
      <c r="E1727">
        <v>0</v>
      </c>
      <c r="F1727" t="s">
        <v>3</v>
      </c>
      <c r="G1727">
        <v>0</v>
      </c>
      <c r="H1727" t="s">
        <v>3</v>
      </c>
      <c r="I1727">
        <v>0</v>
      </c>
      <c r="J1727" t="s">
        <v>3</v>
      </c>
      <c r="K1727">
        <v>0</v>
      </c>
      <c r="L1727" t="s">
        <v>4</v>
      </c>
      <c r="M1727">
        <v>0</v>
      </c>
      <c r="N1727" t="s">
        <v>4</v>
      </c>
      <c r="O1727">
        <v>0</v>
      </c>
      <c r="P1727" t="s">
        <v>4</v>
      </c>
      <c r="Q1727">
        <v>9999</v>
      </c>
      <c r="R1727">
        <v>9</v>
      </c>
      <c r="S1727">
        <v>99</v>
      </c>
      <c r="T1727">
        <v>9</v>
      </c>
      <c r="U1727">
        <v>213</v>
      </c>
      <c r="W1727">
        <v>2440</v>
      </c>
      <c r="Y1727">
        <v>97</v>
      </c>
      <c r="AA1727">
        <v>0</v>
      </c>
      <c r="AC1727">
        <v>10085</v>
      </c>
      <c r="AE1727">
        <v>142</v>
      </c>
      <c r="AG1727">
        <v>132</v>
      </c>
      <c r="AI1727">
        <v>170</v>
      </c>
      <c r="AK1727">
        <v>11</v>
      </c>
      <c r="AM1727">
        <v>99</v>
      </c>
      <c r="AN1727">
        <v>9</v>
      </c>
      <c r="AO1727">
        <v>7</v>
      </c>
      <c r="AQ1727">
        <v>0</v>
      </c>
    </row>
    <row r="1728" spans="1:43" x14ac:dyDescent="0.25">
      <c r="A1728">
        <v>7027329</v>
      </c>
      <c r="B1728" t="s">
        <v>2</v>
      </c>
      <c r="C1728">
        <v>2004051023</v>
      </c>
      <c r="D1728">
        <v>0</v>
      </c>
      <c r="E1728">
        <v>0</v>
      </c>
      <c r="F1728" t="s">
        <v>3</v>
      </c>
      <c r="G1728">
        <v>0</v>
      </c>
      <c r="H1728" t="s">
        <v>3</v>
      </c>
      <c r="I1728">
        <v>0</v>
      </c>
      <c r="J1728" t="s">
        <v>3</v>
      </c>
      <c r="K1728">
        <v>0</v>
      </c>
      <c r="L1728" t="s">
        <v>4</v>
      </c>
      <c r="M1728">
        <v>0</v>
      </c>
      <c r="N1728" t="s">
        <v>4</v>
      </c>
      <c r="O1728">
        <v>0</v>
      </c>
      <c r="P1728" t="s">
        <v>4</v>
      </c>
      <c r="Q1728">
        <v>9999</v>
      </c>
      <c r="R1728">
        <v>9</v>
      </c>
      <c r="S1728">
        <v>99</v>
      </c>
      <c r="T1728">
        <v>9</v>
      </c>
      <c r="U1728">
        <v>7777</v>
      </c>
      <c r="W1728">
        <v>2000</v>
      </c>
      <c r="Y1728">
        <v>48</v>
      </c>
      <c r="AA1728">
        <v>0</v>
      </c>
      <c r="AC1728">
        <v>10083</v>
      </c>
      <c r="AE1728">
        <v>136</v>
      </c>
      <c r="AG1728">
        <v>132</v>
      </c>
      <c r="AI1728">
        <v>180</v>
      </c>
      <c r="AK1728">
        <v>17</v>
      </c>
      <c r="AM1728">
        <v>99</v>
      </c>
      <c r="AN1728">
        <v>9</v>
      </c>
      <c r="AO1728">
        <v>2</v>
      </c>
      <c r="AQ1728">
        <v>0</v>
      </c>
    </row>
    <row r="1729" spans="1:43" x14ac:dyDescent="0.25">
      <c r="A1729">
        <v>7027329</v>
      </c>
      <c r="B1729" t="s">
        <v>2</v>
      </c>
      <c r="C1729">
        <v>2004051024</v>
      </c>
      <c r="D1729">
        <v>0</v>
      </c>
      <c r="E1729">
        <v>0</v>
      </c>
      <c r="F1729" t="s">
        <v>5</v>
      </c>
      <c r="G1729">
        <v>0</v>
      </c>
      <c r="H1729" t="s">
        <v>4</v>
      </c>
      <c r="I1729">
        <v>0</v>
      </c>
      <c r="J1729" t="s">
        <v>5</v>
      </c>
      <c r="K1729">
        <v>0</v>
      </c>
      <c r="L1729" t="s">
        <v>4</v>
      </c>
      <c r="M1729">
        <v>0</v>
      </c>
      <c r="N1729" t="s">
        <v>4</v>
      </c>
      <c r="O1729">
        <v>0</v>
      </c>
      <c r="P1729" t="s">
        <v>4</v>
      </c>
      <c r="Q1729">
        <v>9999</v>
      </c>
      <c r="R1729">
        <v>9</v>
      </c>
      <c r="S1729">
        <v>99</v>
      </c>
      <c r="T1729">
        <v>9</v>
      </c>
      <c r="U1729">
        <v>7777</v>
      </c>
      <c r="W1729">
        <v>2000</v>
      </c>
      <c r="Y1729">
        <v>56</v>
      </c>
      <c r="AA1729">
        <v>0</v>
      </c>
      <c r="AC1729">
        <v>10084</v>
      </c>
      <c r="AE1729">
        <v>145</v>
      </c>
      <c r="AG1729">
        <v>138</v>
      </c>
      <c r="AI1729">
        <v>190</v>
      </c>
      <c r="AK1729">
        <v>19</v>
      </c>
      <c r="AM1729">
        <v>99</v>
      </c>
      <c r="AN1729">
        <v>9</v>
      </c>
      <c r="AO1729">
        <v>2</v>
      </c>
      <c r="AQ1729">
        <v>0</v>
      </c>
    </row>
    <row r="1730" spans="1:43" x14ac:dyDescent="0.25">
      <c r="A1730">
        <v>7027329</v>
      </c>
      <c r="B1730" t="s">
        <v>2</v>
      </c>
      <c r="C1730">
        <v>2004051101</v>
      </c>
      <c r="D1730">
        <v>0</v>
      </c>
      <c r="E1730">
        <v>0</v>
      </c>
      <c r="F1730" t="s">
        <v>3</v>
      </c>
      <c r="G1730">
        <v>0</v>
      </c>
      <c r="H1730" t="s">
        <v>3</v>
      </c>
      <c r="I1730">
        <v>0</v>
      </c>
      <c r="J1730" t="s">
        <v>3</v>
      </c>
      <c r="K1730">
        <v>0</v>
      </c>
      <c r="L1730" t="s">
        <v>4</v>
      </c>
      <c r="M1730">
        <v>0</v>
      </c>
      <c r="N1730" t="s">
        <v>4</v>
      </c>
      <c r="O1730">
        <v>0</v>
      </c>
      <c r="P1730" t="s">
        <v>4</v>
      </c>
      <c r="Q1730">
        <v>9999</v>
      </c>
      <c r="R1730">
        <v>9</v>
      </c>
      <c r="S1730">
        <v>99</v>
      </c>
      <c r="T1730">
        <v>9</v>
      </c>
      <c r="U1730">
        <v>111</v>
      </c>
      <c r="W1730">
        <v>4660</v>
      </c>
      <c r="Y1730">
        <v>27</v>
      </c>
      <c r="AA1730">
        <v>0</v>
      </c>
      <c r="AC1730">
        <v>10082</v>
      </c>
      <c r="AE1730">
        <v>128</v>
      </c>
      <c r="AG1730">
        <v>127</v>
      </c>
      <c r="AI1730">
        <v>310</v>
      </c>
      <c r="AK1730">
        <v>11</v>
      </c>
      <c r="AM1730">
        <v>99</v>
      </c>
      <c r="AN1730">
        <v>9</v>
      </c>
      <c r="AO1730">
        <v>10</v>
      </c>
      <c r="AQ1730">
        <v>0</v>
      </c>
    </row>
    <row r="1731" spans="1:43" x14ac:dyDescent="0.25">
      <c r="A1731">
        <v>7027329</v>
      </c>
      <c r="B1731" t="s">
        <v>2</v>
      </c>
      <c r="C1731">
        <v>2004051102</v>
      </c>
      <c r="D1731">
        <v>0</v>
      </c>
      <c r="E1731">
        <v>0</v>
      </c>
      <c r="F1731" t="s">
        <v>3</v>
      </c>
      <c r="G1731">
        <v>0</v>
      </c>
      <c r="H1731" t="s">
        <v>3</v>
      </c>
      <c r="I1731">
        <v>0</v>
      </c>
      <c r="J1731" t="s">
        <v>3</v>
      </c>
      <c r="K1731">
        <v>0</v>
      </c>
      <c r="L1731" t="s">
        <v>4</v>
      </c>
      <c r="M1731">
        <v>0</v>
      </c>
      <c r="N1731" t="s">
        <v>4</v>
      </c>
      <c r="O1731">
        <v>0</v>
      </c>
      <c r="P1731" t="s">
        <v>4</v>
      </c>
      <c r="Q1731">
        <v>9999</v>
      </c>
      <c r="R1731">
        <v>9</v>
      </c>
      <c r="S1731">
        <v>99</v>
      </c>
      <c r="T1731">
        <v>9</v>
      </c>
      <c r="U1731">
        <v>7777</v>
      </c>
      <c r="W1731">
        <v>2220</v>
      </c>
      <c r="Y1731">
        <v>2</v>
      </c>
      <c r="AA1731">
        <v>0</v>
      </c>
      <c r="AC1731">
        <v>10085</v>
      </c>
      <c r="AE1731">
        <v>121</v>
      </c>
      <c r="AG1731">
        <v>121</v>
      </c>
      <c r="AI1731">
        <v>0</v>
      </c>
      <c r="AK1731">
        <v>0</v>
      </c>
      <c r="AM1731">
        <v>99</v>
      </c>
      <c r="AN1731">
        <v>9</v>
      </c>
      <c r="AO1731">
        <v>2</v>
      </c>
      <c r="AQ1731">
        <v>0</v>
      </c>
    </row>
    <row r="1732" spans="1:43" x14ac:dyDescent="0.25">
      <c r="A1732">
        <v>7027329</v>
      </c>
      <c r="B1732" t="s">
        <v>2</v>
      </c>
      <c r="C1732">
        <v>2004051103</v>
      </c>
      <c r="D1732">
        <v>0</v>
      </c>
      <c r="E1732">
        <v>0</v>
      </c>
      <c r="F1732" t="s">
        <v>3</v>
      </c>
      <c r="G1732">
        <v>0</v>
      </c>
      <c r="H1732" t="s">
        <v>3</v>
      </c>
      <c r="I1732">
        <v>0</v>
      </c>
      <c r="J1732" t="s">
        <v>3</v>
      </c>
      <c r="K1732">
        <v>0</v>
      </c>
      <c r="L1732" t="s">
        <v>4</v>
      </c>
      <c r="M1732">
        <v>0</v>
      </c>
      <c r="N1732" t="s">
        <v>4</v>
      </c>
      <c r="O1732">
        <v>0</v>
      </c>
      <c r="P1732" t="s">
        <v>4</v>
      </c>
      <c r="Q1732">
        <v>9999</v>
      </c>
      <c r="R1732">
        <v>9</v>
      </c>
      <c r="S1732">
        <v>99</v>
      </c>
      <c r="T1732">
        <v>9</v>
      </c>
      <c r="U1732">
        <v>7777</v>
      </c>
      <c r="W1732">
        <v>8200</v>
      </c>
      <c r="Y1732">
        <v>2</v>
      </c>
      <c r="AA1732">
        <v>0</v>
      </c>
      <c r="AC1732">
        <v>10088</v>
      </c>
      <c r="AE1732">
        <v>114</v>
      </c>
      <c r="AG1732">
        <v>113</v>
      </c>
      <c r="AI1732">
        <v>150</v>
      </c>
      <c r="AK1732">
        <v>11</v>
      </c>
      <c r="AM1732">
        <v>99</v>
      </c>
      <c r="AN1732">
        <v>9</v>
      </c>
      <c r="AO1732">
        <v>2</v>
      </c>
      <c r="AQ1732">
        <v>0</v>
      </c>
    </row>
    <row r="1733" spans="1:43" x14ac:dyDescent="0.25">
      <c r="A1733">
        <v>7027329</v>
      </c>
      <c r="B1733" t="s">
        <v>2</v>
      </c>
      <c r="C1733">
        <v>2004051104</v>
      </c>
      <c r="D1733">
        <v>0</v>
      </c>
      <c r="E1733">
        <v>0</v>
      </c>
      <c r="F1733" t="s">
        <v>3</v>
      </c>
      <c r="G1733">
        <v>0</v>
      </c>
      <c r="H1733" t="s">
        <v>3</v>
      </c>
      <c r="I1733">
        <v>0</v>
      </c>
      <c r="J1733" t="s">
        <v>3</v>
      </c>
      <c r="K1733">
        <v>0</v>
      </c>
      <c r="L1733" t="s">
        <v>4</v>
      </c>
      <c r="M1733">
        <v>0</v>
      </c>
      <c r="N1733" t="s">
        <v>4</v>
      </c>
      <c r="O1733">
        <v>0</v>
      </c>
      <c r="P1733" t="s">
        <v>4</v>
      </c>
      <c r="Q1733">
        <v>9999</v>
      </c>
      <c r="R1733">
        <v>9</v>
      </c>
      <c r="S1733">
        <v>99</v>
      </c>
      <c r="T1733">
        <v>9</v>
      </c>
      <c r="U1733">
        <v>7777</v>
      </c>
      <c r="W1733">
        <v>0</v>
      </c>
      <c r="Y1733">
        <v>48</v>
      </c>
      <c r="AA1733">
        <v>1000000</v>
      </c>
      <c r="AC1733">
        <v>10099</v>
      </c>
      <c r="AE1733">
        <v>149</v>
      </c>
      <c r="AG1733">
        <v>148</v>
      </c>
      <c r="AI1733">
        <v>260</v>
      </c>
      <c r="AK1733">
        <v>56</v>
      </c>
      <c r="AM1733">
        <v>99</v>
      </c>
      <c r="AN1733">
        <v>9</v>
      </c>
      <c r="AO1733">
        <v>0</v>
      </c>
      <c r="AQ1733">
        <v>0</v>
      </c>
    </row>
    <row r="1734" spans="1:43" x14ac:dyDescent="0.25">
      <c r="A1734">
        <v>7027329</v>
      </c>
      <c r="B1734" t="s">
        <v>2</v>
      </c>
      <c r="C1734">
        <v>2004051105</v>
      </c>
      <c r="D1734">
        <v>80</v>
      </c>
      <c r="E1734">
        <v>0</v>
      </c>
      <c r="F1734" t="s">
        <v>3</v>
      </c>
      <c r="G1734">
        <v>0</v>
      </c>
      <c r="H1734" t="s">
        <v>3</v>
      </c>
      <c r="I1734">
        <v>0</v>
      </c>
      <c r="J1734" t="s">
        <v>3</v>
      </c>
      <c r="K1734">
        <v>0</v>
      </c>
      <c r="L1734" t="s">
        <v>4</v>
      </c>
      <c r="M1734">
        <v>0</v>
      </c>
      <c r="N1734" t="s">
        <v>4</v>
      </c>
      <c r="O1734">
        <v>0</v>
      </c>
      <c r="P1734" t="s">
        <v>4</v>
      </c>
      <c r="Q1734">
        <v>9999</v>
      </c>
      <c r="R1734">
        <v>9</v>
      </c>
      <c r="S1734">
        <v>99</v>
      </c>
      <c r="T1734">
        <v>9</v>
      </c>
      <c r="U1734">
        <v>171</v>
      </c>
      <c r="W1734">
        <v>2600</v>
      </c>
      <c r="Y1734">
        <v>129</v>
      </c>
      <c r="AA1734">
        <v>0</v>
      </c>
      <c r="AC1734">
        <v>10108</v>
      </c>
      <c r="AE1734">
        <v>157</v>
      </c>
      <c r="AG1734">
        <v>144</v>
      </c>
      <c r="AI1734">
        <v>260</v>
      </c>
      <c r="AK1734">
        <v>42</v>
      </c>
      <c r="AM1734">
        <v>10</v>
      </c>
      <c r="AO1734">
        <v>10</v>
      </c>
      <c r="AQ1734">
        <v>0</v>
      </c>
    </row>
    <row r="1735" spans="1:43" x14ac:dyDescent="0.25">
      <c r="A1735">
        <v>7027329</v>
      </c>
      <c r="B1735" t="s">
        <v>2</v>
      </c>
      <c r="C1735">
        <v>2004051106</v>
      </c>
      <c r="D1735">
        <v>777</v>
      </c>
      <c r="E1735">
        <v>70</v>
      </c>
      <c r="F1735" t="s">
        <v>3</v>
      </c>
      <c r="G1735">
        <v>0</v>
      </c>
      <c r="H1735" t="s">
        <v>3</v>
      </c>
      <c r="I1735">
        <v>70</v>
      </c>
      <c r="J1735" t="s">
        <v>3</v>
      </c>
      <c r="K1735">
        <v>22</v>
      </c>
      <c r="L1735" t="s">
        <v>4</v>
      </c>
      <c r="M1735">
        <v>0</v>
      </c>
      <c r="N1735" t="s">
        <v>4</v>
      </c>
      <c r="O1735">
        <v>22</v>
      </c>
      <c r="P1735" t="s">
        <v>4</v>
      </c>
      <c r="Q1735">
        <v>9999</v>
      </c>
      <c r="R1735">
        <v>9</v>
      </c>
      <c r="S1735">
        <v>99</v>
      </c>
      <c r="T1735">
        <v>9</v>
      </c>
      <c r="U1735">
        <v>204</v>
      </c>
      <c r="W1735">
        <v>2440</v>
      </c>
      <c r="Y1735">
        <v>129</v>
      </c>
      <c r="AA1735">
        <v>0</v>
      </c>
      <c r="AC1735">
        <v>10120</v>
      </c>
      <c r="AE1735">
        <v>164</v>
      </c>
      <c r="AG1735">
        <v>143</v>
      </c>
      <c r="AI1735">
        <v>270</v>
      </c>
      <c r="AK1735">
        <v>47</v>
      </c>
      <c r="AM1735">
        <v>8</v>
      </c>
      <c r="AO1735">
        <v>8</v>
      </c>
      <c r="AQ1735">
        <v>0</v>
      </c>
    </row>
    <row r="1736" spans="1:43" x14ac:dyDescent="0.25">
      <c r="A1736">
        <v>7027329</v>
      </c>
      <c r="B1736" t="s">
        <v>2</v>
      </c>
      <c r="C1736">
        <v>2004051107</v>
      </c>
      <c r="D1736">
        <v>1614</v>
      </c>
      <c r="E1736">
        <v>1001</v>
      </c>
      <c r="F1736" t="s">
        <v>3</v>
      </c>
      <c r="G1736">
        <v>1421</v>
      </c>
      <c r="H1736" t="s">
        <v>3</v>
      </c>
      <c r="I1736">
        <v>525</v>
      </c>
      <c r="J1736" t="s">
        <v>3</v>
      </c>
      <c r="K1736">
        <v>318</v>
      </c>
      <c r="L1736" t="s">
        <v>4</v>
      </c>
      <c r="M1736">
        <v>412</v>
      </c>
      <c r="N1736" t="s">
        <v>4</v>
      </c>
      <c r="O1736">
        <v>180</v>
      </c>
      <c r="P1736" t="s">
        <v>4</v>
      </c>
      <c r="Q1736">
        <v>9999</v>
      </c>
      <c r="R1736">
        <v>9</v>
      </c>
      <c r="S1736">
        <v>99</v>
      </c>
      <c r="T1736">
        <v>9</v>
      </c>
      <c r="U1736">
        <v>270</v>
      </c>
      <c r="W1736">
        <v>2440</v>
      </c>
      <c r="Y1736">
        <v>113</v>
      </c>
      <c r="AA1736">
        <v>0</v>
      </c>
      <c r="AC1736">
        <v>10132</v>
      </c>
      <c r="AE1736">
        <v>170</v>
      </c>
      <c r="AG1736">
        <v>151</v>
      </c>
      <c r="AI1736">
        <v>250</v>
      </c>
      <c r="AK1736">
        <v>25</v>
      </c>
      <c r="AM1736">
        <v>8</v>
      </c>
      <c r="AO1736">
        <v>8</v>
      </c>
      <c r="AQ1736">
        <v>0</v>
      </c>
    </row>
    <row r="1737" spans="1:43" x14ac:dyDescent="0.25">
      <c r="A1737">
        <v>7027329</v>
      </c>
      <c r="B1737" t="s">
        <v>2</v>
      </c>
      <c r="C1737">
        <v>2004051108</v>
      </c>
      <c r="D1737">
        <v>2412</v>
      </c>
      <c r="E1737">
        <v>1122</v>
      </c>
      <c r="F1737" t="s">
        <v>3</v>
      </c>
      <c r="G1737">
        <v>629</v>
      </c>
      <c r="H1737" t="s">
        <v>3</v>
      </c>
      <c r="I1737">
        <v>807</v>
      </c>
      <c r="J1737" t="s">
        <v>3</v>
      </c>
      <c r="K1737">
        <v>362</v>
      </c>
      <c r="L1737" t="s">
        <v>4</v>
      </c>
      <c r="M1737">
        <v>189</v>
      </c>
      <c r="N1737" t="s">
        <v>4</v>
      </c>
      <c r="O1737">
        <v>268</v>
      </c>
      <c r="P1737" t="s">
        <v>4</v>
      </c>
      <c r="Q1737">
        <v>9999</v>
      </c>
      <c r="R1737">
        <v>9</v>
      </c>
      <c r="S1737">
        <v>99</v>
      </c>
      <c r="T1737">
        <v>9</v>
      </c>
      <c r="U1737">
        <v>81</v>
      </c>
      <c r="W1737">
        <v>4600</v>
      </c>
      <c r="Y1737">
        <v>113</v>
      </c>
      <c r="AA1737">
        <v>0</v>
      </c>
      <c r="AC1737">
        <v>10143</v>
      </c>
      <c r="AE1737">
        <v>171</v>
      </c>
      <c r="AG1737">
        <v>141</v>
      </c>
      <c r="AI1737">
        <v>300</v>
      </c>
      <c r="AK1737">
        <v>47</v>
      </c>
      <c r="AM1737">
        <v>10</v>
      </c>
      <c r="AO1737">
        <v>10</v>
      </c>
      <c r="AQ1737">
        <v>0</v>
      </c>
    </row>
    <row r="1738" spans="1:43" x14ac:dyDescent="0.25">
      <c r="A1738">
        <v>7027329</v>
      </c>
      <c r="B1738" t="s">
        <v>2</v>
      </c>
      <c r="C1738">
        <v>2004051109</v>
      </c>
      <c r="D1738">
        <v>3117</v>
      </c>
      <c r="E1738">
        <v>1927</v>
      </c>
      <c r="F1738" t="s">
        <v>3</v>
      </c>
      <c r="G1738">
        <v>1458</v>
      </c>
      <c r="H1738" t="s">
        <v>3</v>
      </c>
      <c r="I1738">
        <v>983</v>
      </c>
      <c r="J1738" t="s">
        <v>3</v>
      </c>
      <c r="K1738">
        <v>615</v>
      </c>
      <c r="L1738" t="s">
        <v>4</v>
      </c>
      <c r="M1738">
        <v>441</v>
      </c>
      <c r="N1738" t="s">
        <v>4</v>
      </c>
      <c r="O1738">
        <v>329</v>
      </c>
      <c r="P1738" t="s">
        <v>4</v>
      </c>
      <c r="Q1738">
        <v>9999</v>
      </c>
      <c r="R1738">
        <v>9</v>
      </c>
      <c r="S1738">
        <v>99</v>
      </c>
      <c r="T1738">
        <v>9</v>
      </c>
      <c r="U1738">
        <v>144</v>
      </c>
      <c r="W1738">
        <v>2244</v>
      </c>
      <c r="Y1738">
        <v>129</v>
      </c>
      <c r="AA1738">
        <v>0</v>
      </c>
      <c r="AC1738">
        <v>10150</v>
      </c>
      <c r="AE1738">
        <v>177</v>
      </c>
      <c r="AG1738">
        <v>136</v>
      </c>
      <c r="AI1738">
        <v>10</v>
      </c>
      <c r="AK1738">
        <v>47</v>
      </c>
      <c r="AM1738">
        <v>9</v>
      </c>
      <c r="AO1738">
        <v>9</v>
      </c>
      <c r="AQ1738">
        <v>0</v>
      </c>
    </row>
    <row r="1739" spans="1:43" x14ac:dyDescent="0.25">
      <c r="A1739">
        <v>7027329</v>
      </c>
      <c r="B1739" t="s">
        <v>2</v>
      </c>
      <c r="C1739">
        <v>2004051110</v>
      </c>
      <c r="D1739">
        <v>3682</v>
      </c>
      <c r="E1739">
        <v>1031</v>
      </c>
      <c r="F1739" t="s">
        <v>3</v>
      </c>
      <c r="G1739">
        <v>84</v>
      </c>
      <c r="H1739" t="s">
        <v>3</v>
      </c>
      <c r="I1739">
        <v>967</v>
      </c>
      <c r="J1739" t="s">
        <v>3</v>
      </c>
      <c r="K1739">
        <v>333</v>
      </c>
      <c r="L1739" t="s">
        <v>4</v>
      </c>
      <c r="M1739">
        <v>25</v>
      </c>
      <c r="N1739" t="s">
        <v>4</v>
      </c>
      <c r="O1739">
        <v>313</v>
      </c>
      <c r="P1739" t="s">
        <v>4</v>
      </c>
      <c r="Q1739">
        <v>9999</v>
      </c>
      <c r="R1739">
        <v>9</v>
      </c>
      <c r="S1739">
        <v>99</v>
      </c>
      <c r="T1739">
        <v>9</v>
      </c>
      <c r="U1739">
        <v>207</v>
      </c>
      <c r="W1739">
        <v>2240</v>
      </c>
      <c r="Y1739">
        <v>241</v>
      </c>
      <c r="AA1739">
        <v>0</v>
      </c>
      <c r="AC1739">
        <v>10159</v>
      </c>
      <c r="AE1739">
        <v>166</v>
      </c>
      <c r="AG1739">
        <v>124</v>
      </c>
      <c r="AI1739">
        <v>60</v>
      </c>
      <c r="AK1739">
        <v>67</v>
      </c>
      <c r="AM1739">
        <v>7</v>
      </c>
      <c r="AO1739">
        <v>7</v>
      </c>
      <c r="AQ1739">
        <v>0</v>
      </c>
    </row>
    <row r="1740" spans="1:43" x14ac:dyDescent="0.25">
      <c r="A1740">
        <v>7027329</v>
      </c>
      <c r="B1740" t="s">
        <v>2</v>
      </c>
      <c r="C1740">
        <v>2004051111</v>
      </c>
      <c r="D1740">
        <v>4068</v>
      </c>
      <c r="E1740">
        <v>1416</v>
      </c>
      <c r="F1740" t="s">
        <v>3</v>
      </c>
      <c r="G1740">
        <v>196</v>
      </c>
      <c r="H1740" t="s">
        <v>3</v>
      </c>
      <c r="I1740">
        <v>1250</v>
      </c>
      <c r="J1740" t="s">
        <v>3</v>
      </c>
      <c r="K1740">
        <v>457</v>
      </c>
      <c r="L1740" t="s">
        <v>4</v>
      </c>
      <c r="M1740">
        <v>59</v>
      </c>
      <c r="N1740" t="s">
        <v>4</v>
      </c>
      <c r="O1740">
        <v>406</v>
      </c>
      <c r="P1740" t="s">
        <v>4</v>
      </c>
      <c r="Q1740">
        <v>9999</v>
      </c>
      <c r="R1740">
        <v>9</v>
      </c>
      <c r="S1740">
        <v>99</v>
      </c>
      <c r="T1740">
        <v>9</v>
      </c>
      <c r="U1740">
        <v>7777</v>
      </c>
      <c r="W1740">
        <v>2200</v>
      </c>
      <c r="Y1740">
        <v>241</v>
      </c>
      <c r="AA1740">
        <v>0</v>
      </c>
      <c r="AC1740">
        <v>10161</v>
      </c>
      <c r="AE1740">
        <v>180</v>
      </c>
      <c r="AG1740">
        <v>110</v>
      </c>
      <c r="AI1740">
        <v>40</v>
      </c>
      <c r="AK1740">
        <v>47</v>
      </c>
      <c r="AM1740">
        <v>5</v>
      </c>
      <c r="AO1740">
        <v>5</v>
      </c>
      <c r="AQ1740">
        <v>0</v>
      </c>
    </row>
    <row r="1741" spans="1:43" x14ac:dyDescent="0.25">
      <c r="A1741">
        <v>7027329</v>
      </c>
      <c r="B1741" t="s">
        <v>2</v>
      </c>
      <c r="C1741">
        <v>2004051112</v>
      </c>
      <c r="D1741">
        <v>4249</v>
      </c>
      <c r="E1741">
        <v>3287</v>
      </c>
      <c r="F1741" t="s">
        <v>3</v>
      </c>
      <c r="G1741">
        <v>2541</v>
      </c>
      <c r="H1741" t="s">
        <v>3</v>
      </c>
      <c r="I1741">
        <v>1044</v>
      </c>
      <c r="J1741" t="s">
        <v>3</v>
      </c>
      <c r="K1741">
        <v>1033</v>
      </c>
      <c r="L1741" t="s">
        <v>4</v>
      </c>
      <c r="M1741">
        <v>769</v>
      </c>
      <c r="N1741" t="s">
        <v>4</v>
      </c>
      <c r="O1741">
        <v>354</v>
      </c>
      <c r="P1741" t="s">
        <v>4</v>
      </c>
      <c r="Q1741">
        <v>9999</v>
      </c>
      <c r="R1741">
        <v>9</v>
      </c>
      <c r="S1741">
        <v>99</v>
      </c>
      <c r="T1741">
        <v>9</v>
      </c>
      <c r="U1741">
        <v>7777</v>
      </c>
      <c r="W1741">
        <v>2220</v>
      </c>
      <c r="Y1741">
        <v>241</v>
      </c>
      <c r="AA1741">
        <v>0</v>
      </c>
      <c r="AC1741">
        <v>10158</v>
      </c>
      <c r="AE1741">
        <v>183</v>
      </c>
      <c r="AG1741">
        <v>105</v>
      </c>
      <c r="AI1741">
        <v>80</v>
      </c>
      <c r="AK1741">
        <v>36</v>
      </c>
      <c r="AM1741">
        <v>5</v>
      </c>
      <c r="AO1741">
        <v>5</v>
      </c>
      <c r="AQ1741">
        <v>0</v>
      </c>
    </row>
    <row r="1742" spans="1:43" x14ac:dyDescent="0.25">
      <c r="A1742">
        <v>7027329</v>
      </c>
      <c r="B1742" t="s">
        <v>2</v>
      </c>
      <c r="C1742">
        <v>2004051113</v>
      </c>
      <c r="D1742">
        <v>4211</v>
      </c>
      <c r="E1742">
        <v>1606</v>
      </c>
      <c r="F1742" t="s">
        <v>3</v>
      </c>
      <c r="G1742">
        <v>269</v>
      </c>
      <c r="H1742" t="s">
        <v>3</v>
      </c>
      <c r="I1742">
        <v>1371</v>
      </c>
      <c r="J1742" t="s">
        <v>3</v>
      </c>
      <c r="K1742">
        <v>518</v>
      </c>
      <c r="L1742" t="s">
        <v>4</v>
      </c>
      <c r="M1742">
        <v>81</v>
      </c>
      <c r="N1742" t="s">
        <v>4</v>
      </c>
      <c r="O1742">
        <v>447</v>
      </c>
      <c r="P1742" t="s">
        <v>4</v>
      </c>
      <c r="Q1742">
        <v>9999</v>
      </c>
      <c r="R1742">
        <v>9</v>
      </c>
      <c r="S1742">
        <v>99</v>
      </c>
      <c r="T1742">
        <v>9</v>
      </c>
      <c r="U1742">
        <v>7777</v>
      </c>
      <c r="W1742">
        <v>2200</v>
      </c>
      <c r="Y1742">
        <v>241</v>
      </c>
      <c r="AA1742">
        <v>0</v>
      </c>
      <c r="AC1742">
        <v>10151</v>
      </c>
      <c r="AE1742">
        <v>206</v>
      </c>
      <c r="AG1742">
        <v>113</v>
      </c>
      <c r="AI1742">
        <v>80</v>
      </c>
      <c r="AK1742">
        <v>19</v>
      </c>
      <c r="AM1742">
        <v>5</v>
      </c>
      <c r="AO1742">
        <v>5</v>
      </c>
      <c r="AQ1742">
        <v>0</v>
      </c>
    </row>
    <row r="1743" spans="1:43" x14ac:dyDescent="0.25">
      <c r="A1743">
        <v>7027329</v>
      </c>
      <c r="B1743" t="s">
        <v>2</v>
      </c>
      <c r="C1743">
        <v>2004051114</v>
      </c>
      <c r="D1743">
        <v>3959</v>
      </c>
      <c r="E1743">
        <v>1837</v>
      </c>
      <c r="F1743" t="s">
        <v>3</v>
      </c>
      <c r="G1743">
        <v>498</v>
      </c>
      <c r="H1743" t="s">
        <v>3</v>
      </c>
      <c r="I1743">
        <v>1428</v>
      </c>
      <c r="J1743" t="s">
        <v>3</v>
      </c>
      <c r="K1743">
        <v>592</v>
      </c>
      <c r="L1743" t="s">
        <v>4</v>
      </c>
      <c r="M1743">
        <v>151</v>
      </c>
      <c r="N1743" t="s">
        <v>4</v>
      </c>
      <c r="O1743">
        <v>468</v>
      </c>
      <c r="P1743" t="s">
        <v>4</v>
      </c>
      <c r="Q1743">
        <v>9999</v>
      </c>
      <c r="R1743">
        <v>9</v>
      </c>
      <c r="S1743">
        <v>99</v>
      </c>
      <c r="T1743">
        <v>9</v>
      </c>
      <c r="U1743">
        <v>7777</v>
      </c>
      <c r="W1743">
        <v>2000</v>
      </c>
      <c r="Y1743">
        <v>241</v>
      </c>
      <c r="AA1743">
        <v>0</v>
      </c>
      <c r="AC1743">
        <v>10144</v>
      </c>
      <c r="AE1743">
        <v>212</v>
      </c>
      <c r="AG1743">
        <v>114</v>
      </c>
      <c r="AI1743">
        <v>90</v>
      </c>
      <c r="AK1743">
        <v>17</v>
      </c>
      <c r="AM1743">
        <v>3</v>
      </c>
      <c r="AO1743">
        <v>3</v>
      </c>
      <c r="AQ1743">
        <v>0</v>
      </c>
    </row>
    <row r="1744" spans="1:43" x14ac:dyDescent="0.25">
      <c r="A1744">
        <v>7027329</v>
      </c>
      <c r="B1744" t="s">
        <v>2</v>
      </c>
      <c r="C1744">
        <v>2004051115</v>
      </c>
      <c r="D1744">
        <v>3508</v>
      </c>
      <c r="E1744">
        <v>1216</v>
      </c>
      <c r="F1744" t="s">
        <v>3</v>
      </c>
      <c r="G1744">
        <v>193</v>
      </c>
      <c r="H1744" t="s">
        <v>3</v>
      </c>
      <c r="I1744">
        <v>1076</v>
      </c>
      <c r="J1744" t="s">
        <v>3</v>
      </c>
      <c r="K1744">
        <v>392</v>
      </c>
      <c r="L1744" t="s">
        <v>4</v>
      </c>
      <c r="M1744">
        <v>58</v>
      </c>
      <c r="N1744" t="s">
        <v>4</v>
      </c>
      <c r="O1744">
        <v>350</v>
      </c>
      <c r="P1744" t="s">
        <v>4</v>
      </c>
      <c r="Q1744">
        <v>9999</v>
      </c>
      <c r="R1744">
        <v>9</v>
      </c>
      <c r="S1744">
        <v>99</v>
      </c>
      <c r="T1744">
        <v>9</v>
      </c>
      <c r="U1744">
        <v>7777</v>
      </c>
      <c r="W1744">
        <v>2000</v>
      </c>
      <c r="Y1744">
        <v>241</v>
      </c>
      <c r="AA1744">
        <v>0</v>
      </c>
      <c r="AC1744">
        <v>10146</v>
      </c>
      <c r="AE1744">
        <v>218</v>
      </c>
      <c r="AG1744">
        <v>112</v>
      </c>
      <c r="AI1744">
        <v>190</v>
      </c>
      <c r="AK1744">
        <v>11</v>
      </c>
      <c r="AM1744">
        <v>3</v>
      </c>
      <c r="AO1744">
        <v>3</v>
      </c>
      <c r="AQ1744">
        <v>0</v>
      </c>
    </row>
    <row r="1745" spans="1:43" x14ac:dyDescent="0.25">
      <c r="A1745">
        <v>7027329</v>
      </c>
      <c r="B1745" t="s">
        <v>2</v>
      </c>
      <c r="C1745">
        <v>2004051116</v>
      </c>
      <c r="D1745">
        <v>2891</v>
      </c>
      <c r="E1745">
        <v>2147</v>
      </c>
      <c r="F1745" t="s">
        <v>3</v>
      </c>
      <c r="G1745">
        <v>2407</v>
      </c>
      <c r="H1745" t="s">
        <v>3</v>
      </c>
      <c r="I1745">
        <v>702</v>
      </c>
      <c r="J1745" t="s">
        <v>3</v>
      </c>
      <c r="K1745">
        <v>676</v>
      </c>
      <c r="L1745" t="s">
        <v>4</v>
      </c>
      <c r="M1745">
        <v>727</v>
      </c>
      <c r="N1745" t="s">
        <v>4</v>
      </c>
      <c r="O1745">
        <v>239</v>
      </c>
      <c r="P1745" t="s">
        <v>4</v>
      </c>
      <c r="Q1745">
        <v>9999</v>
      </c>
      <c r="R1745">
        <v>9</v>
      </c>
      <c r="S1745">
        <v>99</v>
      </c>
      <c r="T1745">
        <v>9</v>
      </c>
      <c r="U1745">
        <v>7777</v>
      </c>
      <c r="W1745">
        <v>2200</v>
      </c>
      <c r="Y1745">
        <v>241</v>
      </c>
      <c r="AA1745">
        <v>0</v>
      </c>
      <c r="AC1745">
        <v>10147</v>
      </c>
      <c r="AE1745">
        <v>222</v>
      </c>
      <c r="AG1745">
        <v>80</v>
      </c>
      <c r="AI1745">
        <v>240</v>
      </c>
      <c r="AK1745">
        <v>25</v>
      </c>
      <c r="AM1745">
        <v>1</v>
      </c>
      <c r="AO1745">
        <v>1</v>
      </c>
      <c r="AQ1745">
        <v>0</v>
      </c>
    </row>
    <row r="1746" spans="1:43" x14ac:dyDescent="0.25">
      <c r="A1746">
        <v>7027329</v>
      </c>
      <c r="B1746" t="s">
        <v>2</v>
      </c>
      <c r="C1746">
        <v>2004051117</v>
      </c>
      <c r="D1746">
        <v>2148</v>
      </c>
      <c r="E1746">
        <v>1566</v>
      </c>
      <c r="F1746" t="s">
        <v>3</v>
      </c>
      <c r="G1746">
        <v>2770</v>
      </c>
      <c r="H1746" t="s">
        <v>3</v>
      </c>
      <c r="I1746">
        <v>331</v>
      </c>
      <c r="J1746" t="s">
        <v>3</v>
      </c>
      <c r="K1746">
        <v>483</v>
      </c>
      <c r="L1746" t="s">
        <v>4</v>
      </c>
      <c r="M1746">
        <v>823</v>
      </c>
      <c r="N1746" t="s">
        <v>4</v>
      </c>
      <c r="O1746">
        <v>116</v>
      </c>
      <c r="P1746" t="s">
        <v>4</v>
      </c>
      <c r="Q1746">
        <v>9999</v>
      </c>
      <c r="R1746">
        <v>9</v>
      </c>
      <c r="S1746">
        <v>99</v>
      </c>
      <c r="T1746">
        <v>9</v>
      </c>
      <c r="U1746">
        <v>7777</v>
      </c>
      <c r="W1746">
        <v>2000</v>
      </c>
      <c r="Y1746">
        <v>150</v>
      </c>
      <c r="AA1746">
        <v>0</v>
      </c>
      <c r="AC1746">
        <v>10151</v>
      </c>
      <c r="AE1746">
        <v>224</v>
      </c>
      <c r="AG1746">
        <v>68</v>
      </c>
      <c r="AI1746">
        <v>280</v>
      </c>
      <c r="AK1746">
        <v>72</v>
      </c>
      <c r="AM1746">
        <v>99</v>
      </c>
      <c r="AN1746">
        <v>9</v>
      </c>
      <c r="AO1746">
        <v>1</v>
      </c>
      <c r="AQ1746">
        <v>0</v>
      </c>
    </row>
    <row r="1747" spans="1:43" x14ac:dyDescent="0.25">
      <c r="A1747">
        <v>7027329</v>
      </c>
      <c r="B1747" t="s">
        <v>2</v>
      </c>
      <c r="C1747">
        <v>2004051118</v>
      </c>
      <c r="D1747">
        <v>1331</v>
      </c>
      <c r="E1747">
        <v>915</v>
      </c>
      <c r="F1747" t="s">
        <v>3</v>
      </c>
      <c r="G1747">
        <v>2302</v>
      </c>
      <c r="H1747" t="s">
        <v>3</v>
      </c>
      <c r="I1747">
        <v>279</v>
      </c>
      <c r="J1747" t="s">
        <v>3</v>
      </c>
      <c r="K1747">
        <v>273</v>
      </c>
      <c r="L1747" t="s">
        <v>4</v>
      </c>
      <c r="M1747">
        <v>630</v>
      </c>
      <c r="N1747" t="s">
        <v>4</v>
      </c>
      <c r="O1747">
        <v>99</v>
      </c>
      <c r="P1747" t="s">
        <v>4</v>
      </c>
      <c r="Q1747">
        <v>9999</v>
      </c>
      <c r="R1747">
        <v>9</v>
      </c>
      <c r="S1747">
        <v>99</v>
      </c>
      <c r="T1747">
        <v>9</v>
      </c>
      <c r="U1747">
        <v>7777</v>
      </c>
      <c r="W1747">
        <v>0</v>
      </c>
      <c r="Y1747">
        <v>150</v>
      </c>
      <c r="AA1747">
        <v>0</v>
      </c>
      <c r="AC1747">
        <v>10152</v>
      </c>
      <c r="AE1747">
        <v>218</v>
      </c>
      <c r="AG1747">
        <v>59</v>
      </c>
      <c r="AI1747">
        <v>260</v>
      </c>
      <c r="AK1747">
        <v>53</v>
      </c>
      <c r="AM1747">
        <v>99</v>
      </c>
      <c r="AN1747">
        <v>9</v>
      </c>
      <c r="AO1747">
        <v>0</v>
      </c>
      <c r="AQ1747">
        <v>0</v>
      </c>
    </row>
    <row r="1748" spans="1:43" x14ac:dyDescent="0.25">
      <c r="A1748">
        <v>7027329</v>
      </c>
      <c r="B1748" t="s">
        <v>2</v>
      </c>
      <c r="C1748">
        <v>2004051119</v>
      </c>
      <c r="D1748">
        <v>494</v>
      </c>
      <c r="E1748">
        <v>251</v>
      </c>
      <c r="F1748" t="s">
        <v>3</v>
      </c>
      <c r="G1748">
        <v>849</v>
      </c>
      <c r="H1748" t="s">
        <v>3</v>
      </c>
      <c r="I1748">
        <v>164</v>
      </c>
      <c r="J1748" t="s">
        <v>3</v>
      </c>
      <c r="K1748">
        <v>71</v>
      </c>
      <c r="L1748" t="s">
        <v>4</v>
      </c>
      <c r="M1748">
        <v>140</v>
      </c>
      <c r="N1748" t="s">
        <v>4</v>
      </c>
      <c r="O1748">
        <v>57</v>
      </c>
      <c r="P1748" t="s">
        <v>4</v>
      </c>
      <c r="Q1748">
        <v>9999</v>
      </c>
      <c r="R1748">
        <v>9</v>
      </c>
      <c r="S1748">
        <v>99</v>
      </c>
      <c r="T1748">
        <v>9</v>
      </c>
      <c r="U1748">
        <v>7777</v>
      </c>
      <c r="W1748">
        <v>0</v>
      </c>
      <c r="Y1748">
        <v>150</v>
      </c>
      <c r="AA1748">
        <v>0</v>
      </c>
      <c r="AC1748">
        <v>10157</v>
      </c>
      <c r="AE1748">
        <v>198</v>
      </c>
      <c r="AG1748">
        <v>60</v>
      </c>
      <c r="AI1748">
        <v>260</v>
      </c>
      <c r="AK1748">
        <v>47</v>
      </c>
      <c r="AM1748">
        <v>99</v>
      </c>
      <c r="AN1748">
        <v>9</v>
      </c>
      <c r="AO1748">
        <v>0</v>
      </c>
      <c r="AQ1748">
        <v>0</v>
      </c>
    </row>
    <row r="1749" spans="1:43" x14ac:dyDescent="0.25">
      <c r="A1749">
        <v>7027329</v>
      </c>
      <c r="B1749" t="s">
        <v>2</v>
      </c>
      <c r="C1749">
        <v>2004051120</v>
      </c>
      <c r="D1749">
        <v>4</v>
      </c>
      <c r="E1749">
        <v>0</v>
      </c>
      <c r="F1749" t="s">
        <v>3</v>
      </c>
      <c r="G1749">
        <v>0</v>
      </c>
      <c r="H1749" t="s">
        <v>3</v>
      </c>
      <c r="I1749">
        <v>0</v>
      </c>
      <c r="J1749" t="s">
        <v>3</v>
      </c>
      <c r="K1749">
        <v>0</v>
      </c>
      <c r="L1749" t="s">
        <v>4</v>
      </c>
      <c r="M1749">
        <v>0</v>
      </c>
      <c r="N1749" t="s">
        <v>4</v>
      </c>
      <c r="O1749">
        <v>0</v>
      </c>
      <c r="P1749" t="s">
        <v>4</v>
      </c>
      <c r="Q1749">
        <v>9999</v>
      </c>
      <c r="R1749">
        <v>9</v>
      </c>
      <c r="S1749">
        <v>99</v>
      </c>
      <c r="T1749">
        <v>9</v>
      </c>
      <c r="U1749">
        <v>7777</v>
      </c>
      <c r="W1749">
        <v>0</v>
      </c>
      <c r="Y1749">
        <v>150</v>
      </c>
      <c r="AA1749">
        <v>0</v>
      </c>
      <c r="AC1749">
        <v>10162</v>
      </c>
      <c r="AE1749">
        <v>185</v>
      </c>
      <c r="AG1749">
        <v>33</v>
      </c>
      <c r="AI1749">
        <v>310</v>
      </c>
      <c r="AK1749">
        <v>36</v>
      </c>
      <c r="AM1749">
        <v>99</v>
      </c>
      <c r="AN1749">
        <v>9</v>
      </c>
      <c r="AO1749">
        <v>0</v>
      </c>
      <c r="AQ1749">
        <v>0</v>
      </c>
    </row>
    <row r="1750" spans="1:43" x14ac:dyDescent="0.25">
      <c r="A1750">
        <v>7027329</v>
      </c>
      <c r="B1750" t="s">
        <v>2</v>
      </c>
      <c r="C1750">
        <v>2004051121</v>
      </c>
      <c r="D1750">
        <v>0</v>
      </c>
      <c r="E1750">
        <v>0</v>
      </c>
      <c r="F1750" t="s">
        <v>3</v>
      </c>
      <c r="G1750">
        <v>0</v>
      </c>
      <c r="H1750" t="s">
        <v>3</v>
      </c>
      <c r="I1750">
        <v>0</v>
      </c>
      <c r="J1750" t="s">
        <v>3</v>
      </c>
      <c r="K1750">
        <v>0</v>
      </c>
      <c r="L1750" t="s">
        <v>4</v>
      </c>
      <c r="M1750">
        <v>0</v>
      </c>
      <c r="N1750" t="s">
        <v>4</v>
      </c>
      <c r="O1750">
        <v>0</v>
      </c>
      <c r="P1750" t="s">
        <v>4</v>
      </c>
      <c r="Q1750">
        <v>9999</v>
      </c>
      <c r="R1750">
        <v>9</v>
      </c>
      <c r="S1750">
        <v>99</v>
      </c>
      <c r="T1750">
        <v>9</v>
      </c>
      <c r="U1750">
        <v>7777</v>
      </c>
      <c r="W1750">
        <v>0</v>
      </c>
      <c r="Y1750">
        <v>150</v>
      </c>
      <c r="AA1750">
        <v>0</v>
      </c>
      <c r="AC1750">
        <v>10164</v>
      </c>
      <c r="AE1750">
        <v>129</v>
      </c>
      <c r="AG1750">
        <v>45</v>
      </c>
      <c r="AI1750">
        <v>30</v>
      </c>
      <c r="AK1750">
        <v>19</v>
      </c>
      <c r="AM1750">
        <v>99</v>
      </c>
      <c r="AN1750">
        <v>9</v>
      </c>
      <c r="AO1750">
        <v>0</v>
      </c>
      <c r="AQ1750">
        <v>0</v>
      </c>
    </row>
    <row r="1751" spans="1:43" x14ac:dyDescent="0.25">
      <c r="A1751">
        <v>7027329</v>
      </c>
      <c r="B1751" t="s">
        <v>2</v>
      </c>
      <c r="C1751">
        <v>2004051122</v>
      </c>
      <c r="D1751">
        <v>0</v>
      </c>
      <c r="E1751">
        <v>0</v>
      </c>
      <c r="F1751" t="s">
        <v>3</v>
      </c>
      <c r="G1751">
        <v>0</v>
      </c>
      <c r="H1751" t="s">
        <v>3</v>
      </c>
      <c r="I1751">
        <v>0</v>
      </c>
      <c r="J1751" t="s">
        <v>3</v>
      </c>
      <c r="K1751">
        <v>0</v>
      </c>
      <c r="L1751" t="s">
        <v>4</v>
      </c>
      <c r="M1751">
        <v>0</v>
      </c>
      <c r="N1751" t="s">
        <v>4</v>
      </c>
      <c r="O1751">
        <v>0</v>
      </c>
      <c r="P1751" t="s">
        <v>4</v>
      </c>
      <c r="Q1751">
        <v>9999</v>
      </c>
      <c r="R1751">
        <v>9</v>
      </c>
      <c r="S1751">
        <v>99</v>
      </c>
      <c r="T1751">
        <v>9</v>
      </c>
      <c r="U1751">
        <v>7777</v>
      </c>
      <c r="W1751">
        <v>0</v>
      </c>
      <c r="Y1751">
        <v>150</v>
      </c>
      <c r="AA1751">
        <v>0</v>
      </c>
      <c r="AC1751">
        <v>10168</v>
      </c>
      <c r="AE1751">
        <v>126</v>
      </c>
      <c r="AG1751">
        <v>45</v>
      </c>
      <c r="AI1751">
        <v>0</v>
      </c>
      <c r="AK1751">
        <v>0</v>
      </c>
      <c r="AM1751">
        <v>99</v>
      </c>
      <c r="AN1751">
        <v>9</v>
      </c>
      <c r="AO1751">
        <v>0</v>
      </c>
      <c r="AQ1751">
        <v>0</v>
      </c>
    </row>
    <row r="1752" spans="1:43" x14ac:dyDescent="0.25">
      <c r="A1752">
        <v>7027329</v>
      </c>
      <c r="B1752" t="s">
        <v>2</v>
      </c>
      <c r="C1752">
        <v>2004051123</v>
      </c>
      <c r="D1752">
        <v>0</v>
      </c>
      <c r="E1752">
        <v>0</v>
      </c>
      <c r="F1752" t="s">
        <v>3</v>
      </c>
      <c r="G1752">
        <v>0</v>
      </c>
      <c r="H1752" t="s">
        <v>3</v>
      </c>
      <c r="I1752">
        <v>0</v>
      </c>
      <c r="J1752" t="s">
        <v>3</v>
      </c>
      <c r="K1752">
        <v>0</v>
      </c>
      <c r="L1752" t="s">
        <v>4</v>
      </c>
      <c r="M1752">
        <v>0</v>
      </c>
      <c r="N1752" t="s">
        <v>4</v>
      </c>
      <c r="O1752">
        <v>0</v>
      </c>
      <c r="P1752" t="s">
        <v>4</v>
      </c>
      <c r="Q1752">
        <v>9999</v>
      </c>
      <c r="R1752">
        <v>9</v>
      </c>
      <c r="S1752">
        <v>99</v>
      </c>
      <c r="T1752">
        <v>9</v>
      </c>
      <c r="U1752">
        <v>7777</v>
      </c>
      <c r="W1752">
        <v>0</v>
      </c>
      <c r="Y1752">
        <v>150</v>
      </c>
      <c r="AA1752">
        <v>0</v>
      </c>
      <c r="AC1752">
        <v>10172</v>
      </c>
      <c r="AE1752">
        <v>115</v>
      </c>
      <c r="AG1752">
        <v>41</v>
      </c>
      <c r="AI1752">
        <v>0</v>
      </c>
      <c r="AK1752">
        <v>0</v>
      </c>
      <c r="AM1752">
        <v>99</v>
      </c>
      <c r="AN1752">
        <v>9</v>
      </c>
      <c r="AO1752">
        <v>0</v>
      </c>
      <c r="AQ1752">
        <v>0</v>
      </c>
    </row>
    <row r="1753" spans="1:43" x14ac:dyDescent="0.25">
      <c r="A1753">
        <v>7027329</v>
      </c>
      <c r="B1753" t="s">
        <v>2</v>
      </c>
      <c r="C1753">
        <v>2004051124</v>
      </c>
      <c r="D1753">
        <v>0</v>
      </c>
      <c r="E1753">
        <v>0</v>
      </c>
      <c r="F1753" t="s">
        <v>5</v>
      </c>
      <c r="G1753">
        <v>0</v>
      </c>
      <c r="H1753" t="s">
        <v>4</v>
      </c>
      <c r="I1753">
        <v>0</v>
      </c>
      <c r="J1753" t="s">
        <v>5</v>
      </c>
      <c r="K1753">
        <v>0</v>
      </c>
      <c r="L1753" t="s">
        <v>4</v>
      </c>
      <c r="M1753">
        <v>0</v>
      </c>
      <c r="N1753" t="s">
        <v>4</v>
      </c>
      <c r="O1753">
        <v>0</v>
      </c>
      <c r="P1753" t="s">
        <v>4</v>
      </c>
      <c r="Q1753">
        <v>9999</v>
      </c>
      <c r="R1753">
        <v>9</v>
      </c>
      <c r="S1753">
        <v>99</v>
      </c>
      <c r="T1753">
        <v>9</v>
      </c>
      <c r="U1753">
        <v>7777</v>
      </c>
      <c r="W1753">
        <v>2000</v>
      </c>
      <c r="Y1753">
        <v>150</v>
      </c>
      <c r="AA1753">
        <v>0</v>
      </c>
      <c r="AC1753">
        <v>10174</v>
      </c>
      <c r="AE1753">
        <v>104</v>
      </c>
      <c r="AG1753">
        <v>47</v>
      </c>
      <c r="AI1753">
        <v>230</v>
      </c>
      <c r="AK1753">
        <v>11</v>
      </c>
      <c r="AM1753">
        <v>99</v>
      </c>
      <c r="AN1753">
        <v>9</v>
      </c>
      <c r="AO1753">
        <v>0</v>
      </c>
      <c r="AQ1753">
        <v>0</v>
      </c>
    </row>
    <row r="1754" spans="1:43" x14ac:dyDescent="0.25">
      <c r="A1754">
        <v>7027329</v>
      </c>
      <c r="B1754" t="s">
        <v>2</v>
      </c>
      <c r="C1754">
        <v>2004051201</v>
      </c>
      <c r="D1754">
        <v>0</v>
      </c>
      <c r="E1754">
        <v>0</v>
      </c>
      <c r="F1754" t="s">
        <v>3</v>
      </c>
      <c r="G1754">
        <v>0</v>
      </c>
      <c r="H1754" t="s">
        <v>3</v>
      </c>
      <c r="I1754">
        <v>0</v>
      </c>
      <c r="J1754" t="s">
        <v>3</v>
      </c>
      <c r="K1754">
        <v>0</v>
      </c>
      <c r="L1754" t="s">
        <v>4</v>
      </c>
      <c r="M1754">
        <v>0</v>
      </c>
      <c r="N1754" t="s">
        <v>4</v>
      </c>
      <c r="O1754">
        <v>0</v>
      </c>
      <c r="P1754" t="s">
        <v>4</v>
      </c>
      <c r="Q1754">
        <v>9999</v>
      </c>
      <c r="R1754">
        <v>9</v>
      </c>
      <c r="S1754">
        <v>99</v>
      </c>
      <c r="T1754">
        <v>9</v>
      </c>
      <c r="U1754">
        <v>7777</v>
      </c>
      <c r="W1754">
        <v>0</v>
      </c>
      <c r="Y1754">
        <v>150</v>
      </c>
      <c r="AA1754">
        <v>0</v>
      </c>
      <c r="AC1754">
        <v>10175</v>
      </c>
      <c r="AE1754">
        <v>90</v>
      </c>
      <c r="AG1754">
        <v>51</v>
      </c>
      <c r="AI1754">
        <v>0</v>
      </c>
      <c r="AK1754">
        <v>0</v>
      </c>
      <c r="AM1754">
        <v>99</v>
      </c>
      <c r="AN1754">
        <v>9</v>
      </c>
      <c r="AO1754">
        <v>0</v>
      </c>
      <c r="AQ1754">
        <v>0</v>
      </c>
    </row>
    <row r="1755" spans="1:43" x14ac:dyDescent="0.25">
      <c r="A1755">
        <v>7027329</v>
      </c>
      <c r="B1755" t="s">
        <v>2</v>
      </c>
      <c r="C1755">
        <v>2004051202</v>
      </c>
      <c r="D1755">
        <v>0</v>
      </c>
      <c r="E1755">
        <v>0</v>
      </c>
      <c r="F1755" t="s">
        <v>3</v>
      </c>
      <c r="G1755">
        <v>0</v>
      </c>
      <c r="H1755" t="s">
        <v>3</v>
      </c>
      <c r="I1755">
        <v>0</v>
      </c>
      <c r="J1755" t="s">
        <v>3</v>
      </c>
      <c r="K1755">
        <v>0</v>
      </c>
      <c r="L1755" t="s">
        <v>4</v>
      </c>
      <c r="M1755">
        <v>0</v>
      </c>
      <c r="N1755" t="s">
        <v>4</v>
      </c>
      <c r="O1755">
        <v>0</v>
      </c>
      <c r="P1755" t="s">
        <v>4</v>
      </c>
      <c r="Q1755">
        <v>9999</v>
      </c>
      <c r="R1755">
        <v>9</v>
      </c>
      <c r="S1755">
        <v>99</v>
      </c>
      <c r="T1755">
        <v>9</v>
      </c>
      <c r="U1755">
        <v>7777</v>
      </c>
      <c r="W1755">
        <v>0</v>
      </c>
      <c r="Y1755">
        <v>150</v>
      </c>
      <c r="AA1755">
        <v>0</v>
      </c>
      <c r="AC1755">
        <v>10176</v>
      </c>
      <c r="AE1755">
        <v>67</v>
      </c>
      <c r="AG1755">
        <v>43</v>
      </c>
      <c r="AI1755">
        <v>0</v>
      </c>
      <c r="AK1755">
        <v>0</v>
      </c>
      <c r="AM1755">
        <v>99</v>
      </c>
      <c r="AN1755">
        <v>9</v>
      </c>
      <c r="AO1755">
        <v>0</v>
      </c>
      <c r="AQ1755">
        <v>0</v>
      </c>
    </row>
    <row r="1756" spans="1:43" x14ac:dyDescent="0.25">
      <c r="A1756">
        <v>7027329</v>
      </c>
      <c r="B1756" t="s">
        <v>2</v>
      </c>
      <c r="C1756">
        <v>2004051203</v>
      </c>
      <c r="D1756">
        <v>0</v>
      </c>
      <c r="E1756">
        <v>0</v>
      </c>
      <c r="F1756" t="s">
        <v>3</v>
      </c>
      <c r="G1756">
        <v>0</v>
      </c>
      <c r="H1756" t="s">
        <v>3</v>
      </c>
      <c r="I1756">
        <v>0</v>
      </c>
      <c r="J1756" t="s">
        <v>3</v>
      </c>
      <c r="K1756">
        <v>0</v>
      </c>
      <c r="L1756" t="s">
        <v>4</v>
      </c>
      <c r="M1756">
        <v>0</v>
      </c>
      <c r="N1756" t="s">
        <v>4</v>
      </c>
      <c r="O1756">
        <v>0</v>
      </c>
      <c r="P1756" t="s">
        <v>4</v>
      </c>
      <c r="Q1756">
        <v>9999</v>
      </c>
      <c r="R1756">
        <v>9</v>
      </c>
      <c r="S1756">
        <v>99</v>
      </c>
      <c r="T1756">
        <v>9</v>
      </c>
      <c r="U1756">
        <v>7777</v>
      </c>
      <c r="W1756">
        <v>0</v>
      </c>
      <c r="Y1756">
        <v>150</v>
      </c>
      <c r="AA1756">
        <v>0</v>
      </c>
      <c r="AC1756">
        <v>10173</v>
      </c>
      <c r="AE1756">
        <v>78</v>
      </c>
      <c r="AG1756">
        <v>43</v>
      </c>
      <c r="AI1756">
        <v>0</v>
      </c>
      <c r="AK1756">
        <v>0</v>
      </c>
      <c r="AM1756">
        <v>99</v>
      </c>
      <c r="AN1756">
        <v>9</v>
      </c>
      <c r="AO1756">
        <v>0</v>
      </c>
      <c r="AQ1756">
        <v>0</v>
      </c>
    </row>
    <row r="1757" spans="1:43" x14ac:dyDescent="0.25">
      <c r="A1757">
        <v>7027329</v>
      </c>
      <c r="B1757" t="s">
        <v>2</v>
      </c>
      <c r="C1757">
        <v>2004051204</v>
      </c>
      <c r="D1757">
        <v>0</v>
      </c>
      <c r="E1757">
        <v>0</v>
      </c>
      <c r="F1757" t="s">
        <v>3</v>
      </c>
      <c r="G1757">
        <v>0</v>
      </c>
      <c r="H1757" t="s">
        <v>3</v>
      </c>
      <c r="I1757">
        <v>0</v>
      </c>
      <c r="J1757" t="s">
        <v>3</v>
      </c>
      <c r="K1757">
        <v>0</v>
      </c>
      <c r="L1757" t="s">
        <v>4</v>
      </c>
      <c r="M1757">
        <v>0</v>
      </c>
      <c r="N1757" t="s">
        <v>4</v>
      </c>
      <c r="O1757">
        <v>0</v>
      </c>
      <c r="P1757" t="s">
        <v>4</v>
      </c>
      <c r="Q1757">
        <v>9999</v>
      </c>
      <c r="R1757">
        <v>9</v>
      </c>
      <c r="S1757">
        <v>99</v>
      </c>
      <c r="T1757">
        <v>9</v>
      </c>
      <c r="U1757">
        <v>7777</v>
      </c>
      <c r="W1757">
        <v>2000</v>
      </c>
      <c r="Y1757">
        <v>150</v>
      </c>
      <c r="AA1757">
        <v>0</v>
      </c>
      <c r="AC1757">
        <v>10175</v>
      </c>
      <c r="AE1757">
        <v>47</v>
      </c>
      <c r="AG1757">
        <v>23</v>
      </c>
      <c r="AI1757">
        <v>30</v>
      </c>
      <c r="AK1757">
        <v>11</v>
      </c>
      <c r="AM1757">
        <v>99</v>
      </c>
      <c r="AN1757">
        <v>9</v>
      </c>
      <c r="AO1757">
        <v>0</v>
      </c>
      <c r="AQ1757">
        <v>0</v>
      </c>
    </row>
    <row r="1758" spans="1:43" x14ac:dyDescent="0.25">
      <c r="A1758">
        <v>7027329</v>
      </c>
      <c r="B1758" t="s">
        <v>2</v>
      </c>
      <c r="C1758">
        <v>2004051205</v>
      </c>
      <c r="D1758">
        <v>87</v>
      </c>
      <c r="E1758">
        <v>0</v>
      </c>
      <c r="F1758" t="s">
        <v>3</v>
      </c>
      <c r="G1758">
        <v>0</v>
      </c>
      <c r="H1758" t="s">
        <v>3</v>
      </c>
      <c r="I1758">
        <v>0</v>
      </c>
      <c r="J1758" t="s">
        <v>3</v>
      </c>
      <c r="K1758">
        <v>0</v>
      </c>
      <c r="L1758" t="s">
        <v>4</v>
      </c>
      <c r="M1758">
        <v>0</v>
      </c>
      <c r="N1758" t="s">
        <v>4</v>
      </c>
      <c r="O1758">
        <v>0</v>
      </c>
      <c r="P1758" t="s">
        <v>4</v>
      </c>
      <c r="Q1758">
        <v>9999</v>
      </c>
      <c r="R1758">
        <v>9</v>
      </c>
      <c r="S1758">
        <v>99</v>
      </c>
      <c r="T1758">
        <v>9</v>
      </c>
      <c r="U1758">
        <v>7777</v>
      </c>
      <c r="W1758">
        <v>1000</v>
      </c>
      <c r="Y1758">
        <v>241</v>
      </c>
      <c r="AA1758">
        <v>0</v>
      </c>
      <c r="AC1758">
        <v>10180</v>
      </c>
      <c r="AE1758">
        <v>55</v>
      </c>
      <c r="AG1758">
        <v>29</v>
      </c>
      <c r="AI1758">
        <v>10</v>
      </c>
      <c r="AK1758">
        <v>11</v>
      </c>
      <c r="AM1758">
        <v>4</v>
      </c>
      <c r="AO1758">
        <v>1</v>
      </c>
      <c r="AQ1758">
        <v>0</v>
      </c>
    </row>
    <row r="1759" spans="1:43" x14ac:dyDescent="0.25">
      <c r="A1759">
        <v>7027329</v>
      </c>
      <c r="B1759" t="s">
        <v>2</v>
      </c>
      <c r="C1759">
        <v>2004051206</v>
      </c>
      <c r="D1759">
        <v>792</v>
      </c>
      <c r="E1759">
        <v>325</v>
      </c>
      <c r="F1759" t="s">
        <v>3</v>
      </c>
      <c r="G1759">
        <v>657</v>
      </c>
      <c r="H1759" t="s">
        <v>3</v>
      </c>
      <c r="I1759">
        <v>217</v>
      </c>
      <c r="J1759" t="s">
        <v>3</v>
      </c>
      <c r="K1759">
        <v>98</v>
      </c>
      <c r="L1759" t="s">
        <v>4</v>
      </c>
      <c r="M1759">
        <v>147</v>
      </c>
      <c r="N1759" t="s">
        <v>4</v>
      </c>
      <c r="O1759">
        <v>74</v>
      </c>
      <c r="P1759" t="s">
        <v>4</v>
      </c>
      <c r="Q1759">
        <v>9999</v>
      </c>
      <c r="R1759">
        <v>9</v>
      </c>
      <c r="S1759">
        <v>99</v>
      </c>
      <c r="T1759">
        <v>9</v>
      </c>
      <c r="U1759">
        <v>7777</v>
      </c>
      <c r="W1759">
        <v>1000</v>
      </c>
      <c r="Y1759">
        <v>241</v>
      </c>
      <c r="AA1759">
        <v>0</v>
      </c>
      <c r="AC1759">
        <v>10187</v>
      </c>
      <c r="AE1759">
        <v>101</v>
      </c>
      <c r="AG1759">
        <v>60</v>
      </c>
      <c r="AI1759">
        <v>20</v>
      </c>
      <c r="AK1759">
        <v>25</v>
      </c>
      <c r="AM1759">
        <v>5</v>
      </c>
      <c r="AO1759">
        <v>1</v>
      </c>
      <c r="AQ1759">
        <v>0</v>
      </c>
    </row>
    <row r="1760" spans="1:43" x14ac:dyDescent="0.25">
      <c r="A1760">
        <v>7027329</v>
      </c>
      <c r="B1760" t="s">
        <v>2</v>
      </c>
      <c r="C1760">
        <v>2004051207</v>
      </c>
      <c r="D1760">
        <v>1627</v>
      </c>
      <c r="E1760">
        <v>958</v>
      </c>
      <c r="F1760" t="s">
        <v>3</v>
      </c>
      <c r="G1760">
        <v>1522</v>
      </c>
      <c r="H1760" t="s">
        <v>3</v>
      </c>
      <c r="I1760">
        <v>444</v>
      </c>
      <c r="J1760" t="s">
        <v>3</v>
      </c>
      <c r="K1760">
        <v>303</v>
      </c>
      <c r="L1760" t="s">
        <v>4</v>
      </c>
      <c r="M1760">
        <v>442</v>
      </c>
      <c r="N1760" t="s">
        <v>4</v>
      </c>
      <c r="O1760">
        <v>153</v>
      </c>
      <c r="P1760" t="s">
        <v>4</v>
      </c>
      <c r="Q1760">
        <v>9999</v>
      </c>
      <c r="R1760">
        <v>9</v>
      </c>
      <c r="S1760">
        <v>99</v>
      </c>
      <c r="T1760">
        <v>9</v>
      </c>
      <c r="U1760">
        <v>7777</v>
      </c>
      <c r="W1760">
        <v>1000</v>
      </c>
      <c r="Y1760">
        <v>241</v>
      </c>
      <c r="AA1760">
        <v>0</v>
      </c>
      <c r="AC1760">
        <v>10189</v>
      </c>
      <c r="AE1760">
        <v>137</v>
      </c>
      <c r="AG1760">
        <v>45</v>
      </c>
      <c r="AI1760">
        <v>50</v>
      </c>
      <c r="AK1760">
        <v>36</v>
      </c>
      <c r="AM1760">
        <v>4</v>
      </c>
      <c r="AO1760">
        <v>1</v>
      </c>
      <c r="AQ1760">
        <v>0</v>
      </c>
    </row>
    <row r="1761" spans="1:43" x14ac:dyDescent="0.25">
      <c r="A1761">
        <v>7027329</v>
      </c>
      <c r="B1761" t="s">
        <v>2</v>
      </c>
      <c r="C1761">
        <v>2004051208</v>
      </c>
      <c r="D1761">
        <v>2423</v>
      </c>
      <c r="E1761">
        <v>1700</v>
      </c>
      <c r="F1761" t="s">
        <v>3</v>
      </c>
      <c r="G1761">
        <v>2651</v>
      </c>
      <c r="H1761" t="s">
        <v>3</v>
      </c>
      <c r="I1761">
        <v>365</v>
      </c>
      <c r="J1761" t="s">
        <v>3</v>
      </c>
      <c r="K1761">
        <v>528</v>
      </c>
      <c r="L1761" t="s">
        <v>4</v>
      </c>
      <c r="M1761">
        <v>796</v>
      </c>
      <c r="N1761" t="s">
        <v>4</v>
      </c>
      <c r="O1761">
        <v>127</v>
      </c>
      <c r="P1761" t="s">
        <v>4</v>
      </c>
      <c r="Q1761">
        <v>9999</v>
      </c>
      <c r="R1761">
        <v>9</v>
      </c>
      <c r="S1761">
        <v>99</v>
      </c>
      <c r="T1761">
        <v>9</v>
      </c>
      <c r="U1761">
        <v>7777</v>
      </c>
      <c r="W1761">
        <v>2100</v>
      </c>
      <c r="Y1761">
        <v>241</v>
      </c>
      <c r="AA1761">
        <v>0</v>
      </c>
      <c r="AC1761">
        <v>10187</v>
      </c>
      <c r="AE1761">
        <v>174</v>
      </c>
      <c r="AG1761">
        <v>33</v>
      </c>
      <c r="AI1761">
        <v>80</v>
      </c>
      <c r="AK1761">
        <v>36</v>
      </c>
      <c r="AM1761">
        <v>5</v>
      </c>
      <c r="AO1761">
        <v>1</v>
      </c>
      <c r="AQ1761">
        <v>0</v>
      </c>
    </row>
    <row r="1762" spans="1:43" x14ac:dyDescent="0.25">
      <c r="A1762">
        <v>7027329</v>
      </c>
      <c r="B1762" t="s">
        <v>2</v>
      </c>
      <c r="C1762">
        <v>2004051209</v>
      </c>
      <c r="D1762">
        <v>3127</v>
      </c>
      <c r="E1762">
        <v>2297</v>
      </c>
      <c r="F1762" t="s">
        <v>3</v>
      </c>
      <c r="G1762">
        <v>2387</v>
      </c>
      <c r="H1762" t="s">
        <v>3</v>
      </c>
      <c r="I1762">
        <v>745</v>
      </c>
      <c r="J1762" t="s">
        <v>3</v>
      </c>
      <c r="K1762">
        <v>723</v>
      </c>
      <c r="L1762" t="s">
        <v>4</v>
      </c>
      <c r="M1762">
        <v>723</v>
      </c>
      <c r="N1762" t="s">
        <v>4</v>
      </c>
      <c r="O1762">
        <v>253</v>
      </c>
      <c r="P1762" t="s">
        <v>4</v>
      </c>
      <c r="Q1762">
        <v>9999</v>
      </c>
      <c r="R1762">
        <v>9</v>
      </c>
      <c r="S1762">
        <v>99</v>
      </c>
      <c r="T1762">
        <v>9</v>
      </c>
      <c r="U1762">
        <v>279</v>
      </c>
      <c r="W1762">
        <v>4400</v>
      </c>
      <c r="Y1762">
        <v>241</v>
      </c>
      <c r="AA1762">
        <v>0</v>
      </c>
      <c r="AC1762">
        <v>10185</v>
      </c>
      <c r="AE1762">
        <v>184</v>
      </c>
      <c r="AG1762">
        <v>42</v>
      </c>
      <c r="AI1762">
        <v>110</v>
      </c>
      <c r="AK1762">
        <v>19</v>
      </c>
      <c r="AM1762">
        <v>9</v>
      </c>
      <c r="AO1762">
        <v>8</v>
      </c>
      <c r="AQ1762">
        <v>0</v>
      </c>
    </row>
    <row r="1763" spans="1:43" x14ac:dyDescent="0.25">
      <c r="A1763">
        <v>7027329</v>
      </c>
      <c r="B1763" t="s">
        <v>2</v>
      </c>
      <c r="C1763">
        <v>2004051210</v>
      </c>
      <c r="D1763">
        <v>3691</v>
      </c>
      <c r="E1763">
        <v>1654</v>
      </c>
      <c r="F1763" t="s">
        <v>3</v>
      </c>
      <c r="G1763">
        <v>493</v>
      </c>
      <c r="H1763" t="s">
        <v>3</v>
      </c>
      <c r="I1763">
        <v>1275</v>
      </c>
      <c r="J1763" t="s">
        <v>3</v>
      </c>
      <c r="K1763">
        <v>533</v>
      </c>
      <c r="L1763" t="s">
        <v>4</v>
      </c>
      <c r="M1763">
        <v>149</v>
      </c>
      <c r="N1763" t="s">
        <v>4</v>
      </c>
      <c r="O1763">
        <v>418</v>
      </c>
      <c r="P1763" t="s">
        <v>4</v>
      </c>
      <c r="Q1763">
        <v>9999</v>
      </c>
      <c r="R1763">
        <v>9</v>
      </c>
      <c r="S1763">
        <v>99</v>
      </c>
      <c r="T1763">
        <v>9</v>
      </c>
      <c r="U1763">
        <v>7777</v>
      </c>
      <c r="W1763">
        <v>3300</v>
      </c>
      <c r="Y1763">
        <v>241</v>
      </c>
      <c r="AA1763">
        <v>0</v>
      </c>
      <c r="AC1763">
        <v>10181</v>
      </c>
      <c r="AE1763">
        <v>194</v>
      </c>
      <c r="AG1763">
        <v>58</v>
      </c>
      <c r="AI1763">
        <v>170</v>
      </c>
      <c r="AK1763">
        <v>11</v>
      </c>
      <c r="AM1763">
        <v>6</v>
      </c>
      <c r="AO1763">
        <v>5</v>
      </c>
      <c r="AQ1763">
        <v>0</v>
      </c>
    </row>
    <row r="1764" spans="1:43" x14ac:dyDescent="0.25">
      <c r="A1764">
        <v>7027329</v>
      </c>
      <c r="B1764" t="s">
        <v>2</v>
      </c>
      <c r="C1764">
        <v>2004051211</v>
      </c>
      <c r="D1764">
        <v>4076</v>
      </c>
      <c r="E1764">
        <v>3075</v>
      </c>
      <c r="F1764" t="s">
        <v>3</v>
      </c>
      <c r="G1764">
        <v>2544</v>
      </c>
      <c r="H1764" t="s">
        <v>3</v>
      </c>
      <c r="I1764">
        <v>918</v>
      </c>
      <c r="J1764" t="s">
        <v>3</v>
      </c>
      <c r="K1764">
        <v>965</v>
      </c>
      <c r="L1764" t="s">
        <v>4</v>
      </c>
      <c r="M1764">
        <v>770</v>
      </c>
      <c r="N1764" t="s">
        <v>4</v>
      </c>
      <c r="O1764">
        <v>312</v>
      </c>
      <c r="P1764" t="s">
        <v>4</v>
      </c>
      <c r="Q1764">
        <v>9999</v>
      </c>
      <c r="R1764">
        <v>9</v>
      </c>
      <c r="S1764">
        <v>99</v>
      </c>
      <c r="T1764">
        <v>9</v>
      </c>
      <c r="U1764">
        <v>282</v>
      </c>
      <c r="W1764">
        <v>4000</v>
      </c>
      <c r="Y1764">
        <v>241</v>
      </c>
      <c r="AA1764">
        <v>0</v>
      </c>
      <c r="AC1764">
        <v>10175</v>
      </c>
      <c r="AE1764">
        <v>212</v>
      </c>
      <c r="AG1764">
        <v>69</v>
      </c>
      <c r="AI1764">
        <v>30</v>
      </c>
      <c r="AK1764">
        <v>17</v>
      </c>
      <c r="AM1764">
        <v>9</v>
      </c>
      <c r="AO1764">
        <v>8</v>
      </c>
      <c r="AQ1764">
        <v>0</v>
      </c>
    </row>
    <row r="1765" spans="1:43" x14ac:dyDescent="0.25">
      <c r="A1765">
        <v>7027329</v>
      </c>
      <c r="B1765" t="s">
        <v>2</v>
      </c>
      <c r="C1765">
        <v>2004051212</v>
      </c>
      <c r="D1765">
        <v>4257</v>
      </c>
      <c r="E1765">
        <v>2103</v>
      </c>
      <c r="F1765" t="s">
        <v>3</v>
      </c>
      <c r="G1765">
        <v>658</v>
      </c>
      <c r="H1765" t="s">
        <v>3</v>
      </c>
      <c r="I1765">
        <v>1521</v>
      </c>
      <c r="J1765" t="s">
        <v>3</v>
      </c>
      <c r="K1765">
        <v>677</v>
      </c>
      <c r="L1765" t="s">
        <v>4</v>
      </c>
      <c r="M1765">
        <v>199</v>
      </c>
      <c r="N1765" t="s">
        <v>4</v>
      </c>
      <c r="O1765">
        <v>500</v>
      </c>
      <c r="P1765" t="s">
        <v>4</v>
      </c>
      <c r="Q1765">
        <v>9999</v>
      </c>
      <c r="R1765">
        <v>9</v>
      </c>
      <c r="S1765">
        <v>99</v>
      </c>
      <c r="T1765">
        <v>9</v>
      </c>
      <c r="U1765">
        <v>300</v>
      </c>
      <c r="W1765">
        <v>4000</v>
      </c>
      <c r="Y1765">
        <v>241</v>
      </c>
      <c r="AA1765">
        <v>0</v>
      </c>
      <c r="AC1765">
        <v>10170</v>
      </c>
      <c r="AE1765">
        <v>217</v>
      </c>
      <c r="AG1765">
        <v>66</v>
      </c>
      <c r="AI1765">
        <v>220</v>
      </c>
      <c r="AK1765">
        <v>36</v>
      </c>
      <c r="AM1765">
        <v>9</v>
      </c>
      <c r="AO1765">
        <v>8</v>
      </c>
      <c r="AQ1765">
        <v>0</v>
      </c>
    </row>
    <row r="1766" spans="1:43" x14ac:dyDescent="0.25">
      <c r="A1766">
        <v>7027329</v>
      </c>
      <c r="B1766" t="s">
        <v>2</v>
      </c>
      <c r="C1766">
        <v>2004051213</v>
      </c>
      <c r="D1766">
        <v>4219</v>
      </c>
      <c r="E1766">
        <v>2076</v>
      </c>
      <c r="F1766" t="s">
        <v>3</v>
      </c>
      <c r="G1766">
        <v>647</v>
      </c>
      <c r="H1766" t="s">
        <v>3</v>
      </c>
      <c r="I1766">
        <v>1508</v>
      </c>
      <c r="J1766" t="s">
        <v>3</v>
      </c>
      <c r="K1766">
        <v>668</v>
      </c>
      <c r="L1766" t="s">
        <v>4</v>
      </c>
      <c r="M1766">
        <v>196</v>
      </c>
      <c r="N1766" t="s">
        <v>4</v>
      </c>
      <c r="O1766">
        <v>496</v>
      </c>
      <c r="P1766" t="s">
        <v>4</v>
      </c>
      <c r="Q1766">
        <v>9999</v>
      </c>
      <c r="R1766">
        <v>9</v>
      </c>
      <c r="S1766">
        <v>99</v>
      </c>
      <c r="T1766">
        <v>9</v>
      </c>
      <c r="U1766">
        <v>261</v>
      </c>
      <c r="W1766">
        <v>4000</v>
      </c>
      <c r="Y1766">
        <v>241</v>
      </c>
      <c r="AA1766">
        <v>0</v>
      </c>
      <c r="AC1766">
        <v>10171</v>
      </c>
      <c r="AE1766">
        <v>222</v>
      </c>
      <c r="AG1766">
        <v>75</v>
      </c>
      <c r="AI1766">
        <v>270</v>
      </c>
      <c r="AK1766">
        <v>19</v>
      </c>
      <c r="AM1766">
        <v>9</v>
      </c>
      <c r="AO1766">
        <v>9</v>
      </c>
      <c r="AQ1766">
        <v>0</v>
      </c>
    </row>
    <row r="1767" spans="1:43" x14ac:dyDescent="0.25">
      <c r="A1767">
        <v>7027329</v>
      </c>
      <c r="B1767" t="s">
        <v>2</v>
      </c>
      <c r="C1767">
        <v>2004051214</v>
      </c>
      <c r="D1767">
        <v>3967</v>
      </c>
      <c r="E1767">
        <v>1673</v>
      </c>
      <c r="F1767" t="s">
        <v>3</v>
      </c>
      <c r="G1767">
        <v>393</v>
      </c>
      <c r="H1767" t="s">
        <v>3</v>
      </c>
      <c r="I1767">
        <v>1349</v>
      </c>
      <c r="J1767" t="s">
        <v>3</v>
      </c>
      <c r="K1767">
        <v>539</v>
      </c>
      <c r="L1767" t="s">
        <v>4</v>
      </c>
      <c r="M1767">
        <v>119</v>
      </c>
      <c r="N1767" t="s">
        <v>4</v>
      </c>
      <c r="O1767">
        <v>441</v>
      </c>
      <c r="P1767" t="s">
        <v>4</v>
      </c>
      <c r="Q1767">
        <v>9999</v>
      </c>
      <c r="R1767">
        <v>9</v>
      </c>
      <c r="S1767">
        <v>99</v>
      </c>
      <c r="T1767">
        <v>9</v>
      </c>
      <c r="U1767">
        <v>7777</v>
      </c>
      <c r="W1767">
        <v>1000</v>
      </c>
      <c r="Y1767">
        <v>241</v>
      </c>
      <c r="AA1767">
        <v>0</v>
      </c>
      <c r="AC1767">
        <v>10162</v>
      </c>
      <c r="AE1767">
        <v>233</v>
      </c>
      <c r="AG1767">
        <v>73</v>
      </c>
      <c r="AI1767">
        <v>320</v>
      </c>
      <c r="AK1767">
        <v>17</v>
      </c>
      <c r="AM1767">
        <v>3</v>
      </c>
      <c r="AO1767">
        <v>2</v>
      </c>
      <c r="AQ1767">
        <v>0</v>
      </c>
    </row>
    <row r="1768" spans="1:43" x14ac:dyDescent="0.25">
      <c r="A1768">
        <v>7027329</v>
      </c>
      <c r="B1768" t="s">
        <v>2</v>
      </c>
      <c r="C1768">
        <v>2004051215</v>
      </c>
      <c r="D1768">
        <v>3517</v>
      </c>
      <c r="E1768">
        <v>2588</v>
      </c>
      <c r="F1768" t="s">
        <v>3</v>
      </c>
      <c r="G1768">
        <v>2409</v>
      </c>
      <c r="H1768" t="s">
        <v>3</v>
      </c>
      <c r="I1768">
        <v>827</v>
      </c>
      <c r="J1768" t="s">
        <v>3</v>
      </c>
      <c r="K1768">
        <v>814</v>
      </c>
      <c r="L1768" t="s">
        <v>4</v>
      </c>
      <c r="M1768">
        <v>729</v>
      </c>
      <c r="N1768" t="s">
        <v>4</v>
      </c>
      <c r="O1768">
        <v>281</v>
      </c>
      <c r="P1768" t="s">
        <v>4</v>
      </c>
      <c r="Q1768">
        <v>9999</v>
      </c>
      <c r="R1768">
        <v>9</v>
      </c>
      <c r="S1768">
        <v>99</v>
      </c>
      <c r="T1768">
        <v>9</v>
      </c>
      <c r="U1768">
        <v>7777</v>
      </c>
      <c r="W1768">
        <v>2000</v>
      </c>
      <c r="Y1768">
        <v>241</v>
      </c>
      <c r="AA1768">
        <v>0</v>
      </c>
      <c r="AC1768">
        <v>10153</v>
      </c>
      <c r="AE1768">
        <v>239</v>
      </c>
      <c r="AG1768">
        <v>77</v>
      </c>
      <c r="AI1768">
        <v>0</v>
      </c>
      <c r="AK1768">
        <v>31</v>
      </c>
      <c r="AM1768">
        <v>1</v>
      </c>
      <c r="AO1768">
        <v>1</v>
      </c>
      <c r="AQ1768">
        <v>0</v>
      </c>
    </row>
    <row r="1769" spans="1:43" x14ac:dyDescent="0.25">
      <c r="A1769">
        <v>7027329</v>
      </c>
      <c r="B1769" t="s">
        <v>2</v>
      </c>
      <c r="C1769">
        <v>2004051216</v>
      </c>
      <c r="D1769">
        <v>2901</v>
      </c>
      <c r="E1769">
        <v>2115</v>
      </c>
      <c r="F1769" t="s">
        <v>3</v>
      </c>
      <c r="G1769">
        <v>2355</v>
      </c>
      <c r="H1769" t="s">
        <v>3</v>
      </c>
      <c r="I1769">
        <v>695</v>
      </c>
      <c r="J1769" t="s">
        <v>3</v>
      </c>
      <c r="K1769">
        <v>665</v>
      </c>
      <c r="L1769" t="s">
        <v>4</v>
      </c>
      <c r="M1769">
        <v>711</v>
      </c>
      <c r="N1769" t="s">
        <v>4</v>
      </c>
      <c r="O1769">
        <v>237</v>
      </c>
      <c r="P1769" t="s">
        <v>4</v>
      </c>
      <c r="Q1769">
        <v>9999</v>
      </c>
      <c r="R1769">
        <v>9</v>
      </c>
      <c r="S1769">
        <v>99</v>
      </c>
      <c r="T1769">
        <v>9</v>
      </c>
      <c r="U1769">
        <v>7777</v>
      </c>
      <c r="W1769">
        <v>1000</v>
      </c>
      <c r="Y1769">
        <v>241</v>
      </c>
      <c r="AA1769">
        <v>0</v>
      </c>
      <c r="AC1769">
        <v>10149</v>
      </c>
      <c r="AE1769">
        <v>237</v>
      </c>
      <c r="AG1769">
        <v>62</v>
      </c>
      <c r="AI1769">
        <v>40</v>
      </c>
      <c r="AK1769">
        <v>19</v>
      </c>
      <c r="AM1769">
        <v>5</v>
      </c>
      <c r="AO1769">
        <v>4</v>
      </c>
      <c r="AQ1769">
        <v>0</v>
      </c>
    </row>
    <row r="1770" spans="1:43" x14ac:dyDescent="0.25">
      <c r="A1770">
        <v>7027329</v>
      </c>
      <c r="B1770" t="s">
        <v>2</v>
      </c>
      <c r="C1770">
        <v>2004051217</v>
      </c>
      <c r="D1770">
        <v>2159</v>
      </c>
      <c r="E1770">
        <v>806</v>
      </c>
      <c r="F1770" t="s">
        <v>3</v>
      </c>
      <c r="G1770">
        <v>254</v>
      </c>
      <c r="H1770" t="s">
        <v>3</v>
      </c>
      <c r="I1770">
        <v>693</v>
      </c>
      <c r="J1770" t="s">
        <v>3</v>
      </c>
      <c r="K1770">
        <v>261</v>
      </c>
      <c r="L1770" t="s">
        <v>4</v>
      </c>
      <c r="M1770">
        <v>75</v>
      </c>
      <c r="N1770" t="s">
        <v>4</v>
      </c>
      <c r="O1770">
        <v>227</v>
      </c>
      <c r="P1770" t="s">
        <v>4</v>
      </c>
      <c r="Q1770">
        <v>9999</v>
      </c>
      <c r="R1770">
        <v>9</v>
      </c>
      <c r="S1770">
        <v>99</v>
      </c>
      <c r="T1770">
        <v>9</v>
      </c>
      <c r="U1770">
        <v>7777</v>
      </c>
      <c r="W1770">
        <v>2000</v>
      </c>
      <c r="Y1770">
        <v>150</v>
      </c>
      <c r="AA1770">
        <v>0</v>
      </c>
      <c r="AC1770">
        <v>10149</v>
      </c>
      <c r="AE1770">
        <v>231</v>
      </c>
      <c r="AG1770">
        <v>69</v>
      </c>
      <c r="AI1770">
        <v>30</v>
      </c>
      <c r="AK1770">
        <v>25</v>
      </c>
      <c r="AM1770">
        <v>99</v>
      </c>
      <c r="AN1770">
        <v>9</v>
      </c>
      <c r="AO1770">
        <v>0</v>
      </c>
      <c r="AQ1770">
        <v>0</v>
      </c>
    </row>
    <row r="1771" spans="1:43" x14ac:dyDescent="0.25">
      <c r="A1771">
        <v>7027329</v>
      </c>
      <c r="B1771" t="s">
        <v>2</v>
      </c>
      <c r="C1771">
        <v>2004051218</v>
      </c>
      <c r="D1771">
        <v>1344</v>
      </c>
      <c r="E1771">
        <v>263</v>
      </c>
      <c r="F1771" t="s">
        <v>3</v>
      </c>
      <c r="G1771">
        <v>0</v>
      </c>
      <c r="H1771" t="s">
        <v>3</v>
      </c>
      <c r="I1771">
        <v>263</v>
      </c>
      <c r="J1771" t="s">
        <v>3</v>
      </c>
      <c r="K1771">
        <v>85</v>
      </c>
      <c r="L1771" t="s">
        <v>4</v>
      </c>
      <c r="M1771">
        <v>0</v>
      </c>
      <c r="N1771" t="s">
        <v>4</v>
      </c>
      <c r="O1771">
        <v>85</v>
      </c>
      <c r="P1771" t="s">
        <v>4</v>
      </c>
      <c r="Q1771">
        <v>9999</v>
      </c>
      <c r="R1771">
        <v>9</v>
      </c>
      <c r="S1771">
        <v>99</v>
      </c>
      <c r="T1771">
        <v>9</v>
      </c>
      <c r="U1771">
        <v>7777</v>
      </c>
      <c r="W1771">
        <v>0</v>
      </c>
      <c r="Y1771">
        <v>150</v>
      </c>
      <c r="AA1771">
        <v>0</v>
      </c>
      <c r="AC1771">
        <v>10150</v>
      </c>
      <c r="AE1771">
        <v>216</v>
      </c>
      <c r="AG1771">
        <v>61</v>
      </c>
      <c r="AI1771">
        <v>50</v>
      </c>
      <c r="AK1771">
        <v>61</v>
      </c>
      <c r="AM1771">
        <v>99</v>
      </c>
      <c r="AN1771">
        <v>9</v>
      </c>
      <c r="AO1771">
        <v>0</v>
      </c>
      <c r="AQ1771">
        <v>0</v>
      </c>
    </row>
    <row r="1772" spans="1:43" x14ac:dyDescent="0.25">
      <c r="A1772">
        <v>7027329</v>
      </c>
      <c r="B1772" t="s">
        <v>2</v>
      </c>
      <c r="C1772">
        <v>2004051219</v>
      </c>
      <c r="D1772">
        <v>509</v>
      </c>
      <c r="E1772">
        <v>122</v>
      </c>
      <c r="F1772" t="s">
        <v>3</v>
      </c>
      <c r="G1772">
        <v>0</v>
      </c>
      <c r="H1772" t="s">
        <v>3</v>
      </c>
      <c r="I1772">
        <v>122</v>
      </c>
      <c r="J1772" t="s">
        <v>3</v>
      </c>
      <c r="K1772">
        <v>39</v>
      </c>
      <c r="L1772" t="s">
        <v>4</v>
      </c>
      <c r="M1772">
        <v>0</v>
      </c>
      <c r="N1772" t="s">
        <v>4</v>
      </c>
      <c r="O1772">
        <v>39</v>
      </c>
      <c r="P1772" t="s">
        <v>4</v>
      </c>
      <c r="Q1772">
        <v>9999</v>
      </c>
      <c r="R1772">
        <v>9</v>
      </c>
      <c r="S1772">
        <v>99</v>
      </c>
      <c r="T1772">
        <v>9</v>
      </c>
      <c r="U1772">
        <v>7777</v>
      </c>
      <c r="W1772">
        <v>0</v>
      </c>
      <c r="Y1772">
        <v>150</v>
      </c>
      <c r="AA1772">
        <v>0</v>
      </c>
      <c r="AC1772">
        <v>10154</v>
      </c>
      <c r="AE1772">
        <v>198</v>
      </c>
      <c r="AG1772">
        <v>57</v>
      </c>
      <c r="AI1772">
        <v>50</v>
      </c>
      <c r="AK1772">
        <v>42</v>
      </c>
      <c r="AM1772">
        <v>99</v>
      </c>
      <c r="AN1772">
        <v>9</v>
      </c>
      <c r="AO1772">
        <v>0</v>
      </c>
      <c r="AQ1772">
        <v>0</v>
      </c>
    </row>
    <row r="1773" spans="1:43" x14ac:dyDescent="0.25">
      <c r="A1773">
        <v>7027329</v>
      </c>
      <c r="B1773" t="s">
        <v>2</v>
      </c>
      <c r="C1773">
        <v>2004051220</v>
      </c>
      <c r="D1773">
        <v>6</v>
      </c>
      <c r="E1773">
        <v>0</v>
      </c>
      <c r="F1773" t="s">
        <v>3</v>
      </c>
      <c r="G1773">
        <v>0</v>
      </c>
      <c r="H1773" t="s">
        <v>3</v>
      </c>
      <c r="I1773">
        <v>0</v>
      </c>
      <c r="J1773" t="s">
        <v>3</v>
      </c>
      <c r="K1773">
        <v>0</v>
      </c>
      <c r="L1773" t="s">
        <v>4</v>
      </c>
      <c r="M1773">
        <v>0</v>
      </c>
      <c r="N1773" t="s">
        <v>4</v>
      </c>
      <c r="O1773">
        <v>0</v>
      </c>
      <c r="P1773" t="s">
        <v>4</v>
      </c>
      <c r="Q1773">
        <v>9999</v>
      </c>
      <c r="R1773">
        <v>9</v>
      </c>
      <c r="S1773">
        <v>99</v>
      </c>
      <c r="T1773">
        <v>9</v>
      </c>
      <c r="U1773">
        <v>7777</v>
      </c>
      <c r="W1773">
        <v>0</v>
      </c>
      <c r="Y1773">
        <v>150</v>
      </c>
      <c r="AA1773">
        <v>0</v>
      </c>
      <c r="AC1773">
        <v>10169</v>
      </c>
      <c r="AE1773">
        <v>173</v>
      </c>
      <c r="AG1773">
        <v>44</v>
      </c>
      <c r="AI1773">
        <v>40</v>
      </c>
      <c r="AK1773">
        <v>56</v>
      </c>
      <c r="AM1773">
        <v>99</v>
      </c>
      <c r="AN1773">
        <v>9</v>
      </c>
      <c r="AO1773">
        <v>0</v>
      </c>
      <c r="AQ1773">
        <v>0</v>
      </c>
    </row>
    <row r="1774" spans="1:43" x14ac:dyDescent="0.25">
      <c r="A1774">
        <v>7027329</v>
      </c>
      <c r="B1774" t="s">
        <v>2</v>
      </c>
      <c r="C1774">
        <v>2004051221</v>
      </c>
      <c r="D1774">
        <v>0</v>
      </c>
      <c r="E1774">
        <v>0</v>
      </c>
      <c r="F1774" t="s">
        <v>3</v>
      </c>
      <c r="G1774">
        <v>0</v>
      </c>
      <c r="H1774" t="s">
        <v>3</v>
      </c>
      <c r="I1774">
        <v>0</v>
      </c>
      <c r="J1774" t="s">
        <v>3</v>
      </c>
      <c r="K1774">
        <v>0</v>
      </c>
      <c r="L1774" t="s">
        <v>4</v>
      </c>
      <c r="M1774">
        <v>0</v>
      </c>
      <c r="N1774" t="s">
        <v>4</v>
      </c>
      <c r="O1774">
        <v>0</v>
      </c>
      <c r="P1774" t="s">
        <v>4</v>
      </c>
      <c r="Q1774">
        <v>9999</v>
      </c>
      <c r="R1774">
        <v>9</v>
      </c>
      <c r="S1774">
        <v>99</v>
      </c>
      <c r="T1774">
        <v>9</v>
      </c>
      <c r="U1774">
        <v>7777</v>
      </c>
      <c r="W1774">
        <v>2000</v>
      </c>
      <c r="Y1774">
        <v>150</v>
      </c>
      <c r="AA1774">
        <v>0</v>
      </c>
      <c r="AC1774">
        <v>10177</v>
      </c>
      <c r="AE1774">
        <v>156</v>
      </c>
      <c r="AG1774">
        <v>19</v>
      </c>
      <c r="AI1774">
        <v>40</v>
      </c>
      <c r="AK1774">
        <v>61</v>
      </c>
      <c r="AM1774">
        <v>99</v>
      </c>
      <c r="AN1774">
        <v>9</v>
      </c>
      <c r="AO1774">
        <v>1</v>
      </c>
      <c r="AQ1774">
        <v>0</v>
      </c>
    </row>
    <row r="1775" spans="1:43" x14ac:dyDescent="0.25">
      <c r="A1775">
        <v>7027329</v>
      </c>
      <c r="B1775" t="s">
        <v>2</v>
      </c>
      <c r="C1775">
        <v>2004051222</v>
      </c>
      <c r="D1775">
        <v>0</v>
      </c>
      <c r="E1775">
        <v>0</v>
      </c>
      <c r="F1775" t="s">
        <v>3</v>
      </c>
      <c r="G1775">
        <v>0</v>
      </c>
      <c r="H1775" t="s">
        <v>3</v>
      </c>
      <c r="I1775">
        <v>0</v>
      </c>
      <c r="J1775" t="s">
        <v>3</v>
      </c>
      <c r="K1775">
        <v>0</v>
      </c>
      <c r="L1775" t="s">
        <v>4</v>
      </c>
      <c r="M1775">
        <v>0</v>
      </c>
      <c r="N1775" t="s">
        <v>4</v>
      </c>
      <c r="O1775">
        <v>0</v>
      </c>
      <c r="P1775" t="s">
        <v>4</v>
      </c>
      <c r="Q1775">
        <v>9999</v>
      </c>
      <c r="R1775">
        <v>9</v>
      </c>
      <c r="S1775">
        <v>99</v>
      </c>
      <c r="T1775">
        <v>9</v>
      </c>
      <c r="U1775">
        <v>7777</v>
      </c>
      <c r="W1775">
        <v>0</v>
      </c>
      <c r="Y1775">
        <v>150</v>
      </c>
      <c r="AA1775">
        <v>0</v>
      </c>
      <c r="AC1775">
        <v>10179</v>
      </c>
      <c r="AE1775">
        <v>146</v>
      </c>
      <c r="AG1775">
        <v>30</v>
      </c>
      <c r="AI1775">
        <v>40</v>
      </c>
      <c r="AK1775">
        <v>56</v>
      </c>
      <c r="AM1775">
        <v>99</v>
      </c>
      <c r="AN1775">
        <v>9</v>
      </c>
      <c r="AO1775">
        <v>0</v>
      </c>
      <c r="AQ1775">
        <v>0</v>
      </c>
    </row>
    <row r="1776" spans="1:43" x14ac:dyDescent="0.25">
      <c r="A1776">
        <v>7027329</v>
      </c>
      <c r="B1776" t="s">
        <v>2</v>
      </c>
      <c r="C1776">
        <v>2004051223</v>
      </c>
      <c r="D1776">
        <v>0</v>
      </c>
      <c r="E1776">
        <v>0</v>
      </c>
      <c r="F1776" t="s">
        <v>3</v>
      </c>
      <c r="G1776">
        <v>0</v>
      </c>
      <c r="H1776" t="s">
        <v>3</v>
      </c>
      <c r="I1776">
        <v>0</v>
      </c>
      <c r="J1776" t="s">
        <v>3</v>
      </c>
      <c r="K1776">
        <v>0</v>
      </c>
      <c r="L1776" t="s">
        <v>4</v>
      </c>
      <c r="M1776">
        <v>0</v>
      </c>
      <c r="N1776" t="s">
        <v>4</v>
      </c>
      <c r="O1776">
        <v>0</v>
      </c>
      <c r="P1776" t="s">
        <v>4</v>
      </c>
      <c r="Q1776">
        <v>9999</v>
      </c>
      <c r="R1776">
        <v>9</v>
      </c>
      <c r="S1776">
        <v>99</v>
      </c>
      <c r="T1776">
        <v>9</v>
      </c>
      <c r="U1776">
        <v>7777</v>
      </c>
      <c r="W1776">
        <v>0</v>
      </c>
      <c r="Y1776">
        <v>150</v>
      </c>
      <c r="AA1776">
        <v>0</v>
      </c>
      <c r="AC1776">
        <v>10182</v>
      </c>
      <c r="AE1776">
        <v>136</v>
      </c>
      <c r="AG1776">
        <v>37</v>
      </c>
      <c r="AI1776">
        <v>30</v>
      </c>
      <c r="AK1776">
        <v>53</v>
      </c>
      <c r="AM1776">
        <v>99</v>
      </c>
      <c r="AN1776">
        <v>9</v>
      </c>
      <c r="AO1776">
        <v>0</v>
      </c>
      <c r="AQ1776">
        <v>0</v>
      </c>
    </row>
    <row r="1777" spans="1:43" x14ac:dyDescent="0.25">
      <c r="A1777">
        <v>7027329</v>
      </c>
      <c r="B1777" t="s">
        <v>2</v>
      </c>
      <c r="C1777">
        <v>2004051224</v>
      </c>
      <c r="D1777">
        <v>0</v>
      </c>
      <c r="E1777">
        <v>0</v>
      </c>
      <c r="F1777" t="s">
        <v>5</v>
      </c>
      <c r="G1777">
        <v>0</v>
      </c>
      <c r="H1777" t="s">
        <v>4</v>
      </c>
      <c r="I1777">
        <v>0</v>
      </c>
      <c r="J1777" t="s">
        <v>5</v>
      </c>
      <c r="K1777">
        <v>0</v>
      </c>
      <c r="L1777" t="s">
        <v>4</v>
      </c>
      <c r="M1777">
        <v>0</v>
      </c>
      <c r="N1777" t="s">
        <v>4</v>
      </c>
      <c r="O1777">
        <v>0</v>
      </c>
      <c r="P1777" t="s">
        <v>4</v>
      </c>
      <c r="Q1777">
        <v>9999</v>
      </c>
      <c r="R1777">
        <v>9</v>
      </c>
      <c r="S1777">
        <v>99</v>
      </c>
      <c r="T1777">
        <v>9</v>
      </c>
      <c r="U1777">
        <v>7777</v>
      </c>
      <c r="W1777">
        <v>0</v>
      </c>
      <c r="Y1777">
        <v>150</v>
      </c>
      <c r="AA1777">
        <v>0</v>
      </c>
      <c r="AC1777">
        <v>10183</v>
      </c>
      <c r="AE1777">
        <v>120</v>
      </c>
      <c r="AG1777">
        <v>38</v>
      </c>
      <c r="AI1777">
        <v>20</v>
      </c>
      <c r="AK1777">
        <v>47</v>
      </c>
      <c r="AM1777">
        <v>99</v>
      </c>
      <c r="AN1777">
        <v>9</v>
      </c>
      <c r="AO1777">
        <v>0</v>
      </c>
      <c r="AQ1777">
        <v>0</v>
      </c>
    </row>
    <row r="1778" spans="1:43" x14ac:dyDescent="0.25">
      <c r="A1778">
        <v>7027329</v>
      </c>
      <c r="B1778" t="s">
        <v>2</v>
      </c>
      <c r="C1778">
        <v>2004051301</v>
      </c>
      <c r="D1778">
        <v>0</v>
      </c>
      <c r="E1778">
        <v>0</v>
      </c>
      <c r="F1778" t="s">
        <v>3</v>
      </c>
      <c r="G1778">
        <v>0</v>
      </c>
      <c r="H1778" t="s">
        <v>3</v>
      </c>
      <c r="I1778">
        <v>0</v>
      </c>
      <c r="J1778" t="s">
        <v>3</v>
      </c>
      <c r="K1778">
        <v>0</v>
      </c>
      <c r="L1778" t="s">
        <v>4</v>
      </c>
      <c r="M1778">
        <v>0</v>
      </c>
      <c r="N1778" t="s">
        <v>4</v>
      </c>
      <c r="O1778">
        <v>0</v>
      </c>
      <c r="P1778" t="s">
        <v>4</v>
      </c>
      <c r="Q1778">
        <v>9999</v>
      </c>
      <c r="R1778">
        <v>9</v>
      </c>
      <c r="S1778">
        <v>99</v>
      </c>
      <c r="T1778">
        <v>9</v>
      </c>
      <c r="U1778">
        <v>7777</v>
      </c>
      <c r="W1778">
        <v>0</v>
      </c>
      <c r="Y1778">
        <v>150</v>
      </c>
      <c r="AA1778">
        <v>0</v>
      </c>
      <c r="AC1778">
        <v>10181</v>
      </c>
      <c r="AE1778">
        <v>114</v>
      </c>
      <c r="AG1778">
        <v>39</v>
      </c>
      <c r="AI1778">
        <v>20</v>
      </c>
      <c r="AK1778">
        <v>61</v>
      </c>
      <c r="AM1778">
        <v>99</v>
      </c>
      <c r="AN1778">
        <v>9</v>
      </c>
      <c r="AO1778">
        <v>0</v>
      </c>
      <c r="AQ1778">
        <v>0</v>
      </c>
    </row>
    <row r="1779" spans="1:43" x14ac:dyDescent="0.25">
      <c r="A1779">
        <v>7027329</v>
      </c>
      <c r="B1779" t="s">
        <v>2</v>
      </c>
      <c r="C1779">
        <v>2004051302</v>
      </c>
      <c r="D1779">
        <v>0</v>
      </c>
      <c r="E1779">
        <v>0</v>
      </c>
      <c r="F1779" t="s">
        <v>3</v>
      </c>
      <c r="G1779">
        <v>0</v>
      </c>
      <c r="H1779" t="s">
        <v>3</v>
      </c>
      <c r="I1779">
        <v>0</v>
      </c>
      <c r="J1779" t="s">
        <v>3</v>
      </c>
      <c r="K1779">
        <v>0</v>
      </c>
      <c r="L1779" t="s">
        <v>4</v>
      </c>
      <c r="M1779">
        <v>0</v>
      </c>
      <c r="N1779" t="s">
        <v>4</v>
      </c>
      <c r="O1779">
        <v>0</v>
      </c>
      <c r="P1779" t="s">
        <v>4</v>
      </c>
      <c r="Q1779">
        <v>9999</v>
      </c>
      <c r="R1779">
        <v>9</v>
      </c>
      <c r="S1779">
        <v>99</v>
      </c>
      <c r="T1779">
        <v>9</v>
      </c>
      <c r="U1779">
        <v>7777</v>
      </c>
      <c r="W1779">
        <v>0</v>
      </c>
      <c r="Y1779">
        <v>150</v>
      </c>
      <c r="AA1779">
        <v>0</v>
      </c>
      <c r="AC1779">
        <v>10181</v>
      </c>
      <c r="AE1779">
        <v>108</v>
      </c>
      <c r="AG1779">
        <v>39</v>
      </c>
      <c r="AI1779">
        <v>30</v>
      </c>
      <c r="AK1779">
        <v>36</v>
      </c>
      <c r="AM1779">
        <v>99</v>
      </c>
      <c r="AN1779">
        <v>9</v>
      </c>
      <c r="AO1779">
        <v>0</v>
      </c>
      <c r="AQ1779">
        <v>0</v>
      </c>
    </row>
    <row r="1780" spans="1:43" x14ac:dyDescent="0.25">
      <c r="A1780">
        <v>7027329</v>
      </c>
      <c r="B1780" t="s">
        <v>2</v>
      </c>
      <c r="C1780">
        <v>2004051303</v>
      </c>
      <c r="D1780">
        <v>0</v>
      </c>
      <c r="E1780">
        <v>0</v>
      </c>
      <c r="F1780" t="s">
        <v>3</v>
      </c>
      <c r="G1780">
        <v>0</v>
      </c>
      <c r="H1780" t="s">
        <v>3</v>
      </c>
      <c r="I1780">
        <v>0</v>
      </c>
      <c r="J1780" t="s">
        <v>3</v>
      </c>
      <c r="K1780">
        <v>0</v>
      </c>
      <c r="L1780" t="s">
        <v>4</v>
      </c>
      <c r="M1780">
        <v>0</v>
      </c>
      <c r="N1780" t="s">
        <v>4</v>
      </c>
      <c r="O1780">
        <v>0</v>
      </c>
      <c r="P1780" t="s">
        <v>4</v>
      </c>
      <c r="Q1780">
        <v>9999</v>
      </c>
      <c r="R1780">
        <v>9</v>
      </c>
      <c r="S1780">
        <v>99</v>
      </c>
      <c r="T1780">
        <v>9</v>
      </c>
      <c r="U1780">
        <v>7777</v>
      </c>
      <c r="W1780">
        <v>0</v>
      </c>
      <c r="Y1780">
        <v>150</v>
      </c>
      <c r="AA1780">
        <v>0</v>
      </c>
      <c r="AC1780">
        <v>10186</v>
      </c>
      <c r="AE1780">
        <v>103</v>
      </c>
      <c r="AG1780">
        <v>43</v>
      </c>
      <c r="AI1780">
        <v>20</v>
      </c>
      <c r="AK1780">
        <v>53</v>
      </c>
      <c r="AM1780">
        <v>99</v>
      </c>
      <c r="AN1780">
        <v>9</v>
      </c>
      <c r="AO1780">
        <v>0</v>
      </c>
      <c r="AQ1780">
        <v>0</v>
      </c>
    </row>
    <row r="1781" spans="1:43" x14ac:dyDescent="0.25">
      <c r="A1781">
        <v>7027329</v>
      </c>
      <c r="B1781" t="s">
        <v>2</v>
      </c>
      <c r="C1781">
        <v>2004051304</v>
      </c>
      <c r="D1781">
        <v>0</v>
      </c>
      <c r="E1781">
        <v>0</v>
      </c>
      <c r="F1781" t="s">
        <v>3</v>
      </c>
      <c r="G1781">
        <v>0</v>
      </c>
      <c r="H1781" t="s">
        <v>3</v>
      </c>
      <c r="I1781">
        <v>0</v>
      </c>
      <c r="J1781" t="s">
        <v>3</v>
      </c>
      <c r="K1781">
        <v>0</v>
      </c>
      <c r="L1781" t="s">
        <v>4</v>
      </c>
      <c r="M1781">
        <v>0</v>
      </c>
      <c r="N1781" t="s">
        <v>4</v>
      </c>
      <c r="O1781">
        <v>0</v>
      </c>
      <c r="P1781" t="s">
        <v>4</v>
      </c>
      <c r="Q1781">
        <v>9999</v>
      </c>
      <c r="R1781">
        <v>9</v>
      </c>
      <c r="S1781">
        <v>99</v>
      </c>
      <c r="T1781">
        <v>9</v>
      </c>
      <c r="U1781">
        <v>7777</v>
      </c>
      <c r="W1781">
        <v>2000</v>
      </c>
      <c r="Y1781">
        <v>150</v>
      </c>
      <c r="AA1781">
        <v>0</v>
      </c>
      <c r="AC1781">
        <v>10189</v>
      </c>
      <c r="AE1781">
        <v>93</v>
      </c>
      <c r="AG1781">
        <v>32</v>
      </c>
      <c r="AI1781">
        <v>10</v>
      </c>
      <c r="AK1781">
        <v>47</v>
      </c>
      <c r="AM1781">
        <v>99</v>
      </c>
      <c r="AN1781">
        <v>9</v>
      </c>
      <c r="AO1781">
        <v>0</v>
      </c>
      <c r="AQ1781">
        <v>0</v>
      </c>
    </row>
    <row r="1782" spans="1:43" x14ac:dyDescent="0.25">
      <c r="A1782">
        <v>7027329</v>
      </c>
      <c r="B1782" t="s">
        <v>2</v>
      </c>
      <c r="C1782">
        <v>2004051305</v>
      </c>
      <c r="D1782">
        <v>95</v>
      </c>
      <c r="E1782">
        <v>0</v>
      </c>
      <c r="F1782" t="s">
        <v>3</v>
      </c>
      <c r="G1782">
        <v>0</v>
      </c>
      <c r="H1782" t="s">
        <v>3</v>
      </c>
      <c r="I1782">
        <v>0</v>
      </c>
      <c r="J1782" t="s">
        <v>3</v>
      </c>
      <c r="K1782">
        <v>0</v>
      </c>
      <c r="L1782" t="s">
        <v>4</v>
      </c>
      <c r="M1782">
        <v>0</v>
      </c>
      <c r="N1782" t="s">
        <v>4</v>
      </c>
      <c r="O1782">
        <v>0</v>
      </c>
      <c r="P1782" t="s">
        <v>4</v>
      </c>
      <c r="Q1782">
        <v>9999</v>
      </c>
      <c r="R1782">
        <v>9</v>
      </c>
      <c r="S1782">
        <v>99</v>
      </c>
      <c r="T1782">
        <v>9</v>
      </c>
      <c r="U1782">
        <v>7777</v>
      </c>
      <c r="W1782">
        <v>2000</v>
      </c>
      <c r="Y1782">
        <v>241</v>
      </c>
      <c r="AA1782">
        <v>0</v>
      </c>
      <c r="AC1782">
        <v>10193</v>
      </c>
      <c r="AE1782">
        <v>86</v>
      </c>
      <c r="AG1782">
        <v>17</v>
      </c>
      <c r="AI1782">
        <v>30</v>
      </c>
      <c r="AK1782">
        <v>42</v>
      </c>
      <c r="AM1782">
        <v>0</v>
      </c>
      <c r="AO1782">
        <v>0</v>
      </c>
      <c r="AQ1782">
        <v>0</v>
      </c>
    </row>
    <row r="1783" spans="1:43" x14ac:dyDescent="0.25">
      <c r="A1783">
        <v>7027329</v>
      </c>
      <c r="B1783" t="s">
        <v>2</v>
      </c>
      <c r="C1783">
        <v>2004051306</v>
      </c>
      <c r="D1783">
        <v>806</v>
      </c>
      <c r="E1783">
        <v>267</v>
      </c>
      <c r="F1783" t="s">
        <v>3</v>
      </c>
      <c r="G1783">
        <v>270</v>
      </c>
      <c r="H1783" t="s">
        <v>3</v>
      </c>
      <c r="I1783">
        <v>222</v>
      </c>
      <c r="J1783" t="s">
        <v>3</v>
      </c>
      <c r="K1783">
        <v>84</v>
      </c>
      <c r="L1783" t="s">
        <v>4</v>
      </c>
      <c r="M1783">
        <v>61</v>
      </c>
      <c r="N1783" t="s">
        <v>4</v>
      </c>
      <c r="O1783">
        <v>74</v>
      </c>
      <c r="P1783" t="s">
        <v>4</v>
      </c>
      <c r="Q1783">
        <v>9999</v>
      </c>
      <c r="R1783">
        <v>9</v>
      </c>
      <c r="S1783">
        <v>99</v>
      </c>
      <c r="T1783">
        <v>9</v>
      </c>
      <c r="U1783">
        <v>7777</v>
      </c>
      <c r="W1783">
        <v>2000</v>
      </c>
      <c r="Y1783">
        <v>241</v>
      </c>
      <c r="AA1783">
        <v>0</v>
      </c>
      <c r="AC1783">
        <v>10200</v>
      </c>
      <c r="AE1783">
        <v>96</v>
      </c>
      <c r="AG1783">
        <v>14</v>
      </c>
      <c r="AI1783">
        <v>30</v>
      </c>
      <c r="AK1783">
        <v>56</v>
      </c>
      <c r="AM1783">
        <v>0</v>
      </c>
      <c r="AO1783">
        <v>0</v>
      </c>
      <c r="AQ1783">
        <v>0</v>
      </c>
    </row>
    <row r="1784" spans="1:43" x14ac:dyDescent="0.25">
      <c r="A1784">
        <v>7027329</v>
      </c>
      <c r="B1784" t="s">
        <v>2</v>
      </c>
      <c r="C1784">
        <v>2004051307</v>
      </c>
      <c r="D1784">
        <v>1640</v>
      </c>
      <c r="E1784">
        <v>841</v>
      </c>
      <c r="F1784" t="s">
        <v>3</v>
      </c>
      <c r="G1784">
        <v>1124</v>
      </c>
      <c r="H1784" t="s">
        <v>3</v>
      </c>
      <c r="I1784">
        <v>458</v>
      </c>
      <c r="J1784" t="s">
        <v>3</v>
      </c>
      <c r="K1784">
        <v>268</v>
      </c>
      <c r="L1784" t="s">
        <v>4</v>
      </c>
      <c r="M1784">
        <v>327</v>
      </c>
      <c r="N1784" t="s">
        <v>4</v>
      </c>
      <c r="O1784">
        <v>156</v>
      </c>
      <c r="P1784" t="s">
        <v>4</v>
      </c>
      <c r="Q1784">
        <v>9999</v>
      </c>
      <c r="R1784">
        <v>9</v>
      </c>
      <c r="S1784">
        <v>99</v>
      </c>
      <c r="T1784">
        <v>9</v>
      </c>
      <c r="U1784">
        <v>7777</v>
      </c>
      <c r="W1784">
        <v>1000</v>
      </c>
      <c r="Y1784">
        <v>241</v>
      </c>
      <c r="AA1784">
        <v>0</v>
      </c>
      <c r="AC1784">
        <v>10201</v>
      </c>
      <c r="AE1784">
        <v>111</v>
      </c>
      <c r="AG1784">
        <v>28</v>
      </c>
      <c r="AI1784">
        <v>30</v>
      </c>
      <c r="AK1784">
        <v>53</v>
      </c>
      <c r="AM1784">
        <v>2</v>
      </c>
      <c r="AO1784">
        <v>1</v>
      </c>
      <c r="AQ1784">
        <v>0</v>
      </c>
    </row>
    <row r="1785" spans="1:43" x14ac:dyDescent="0.25">
      <c r="A1785">
        <v>7027329</v>
      </c>
      <c r="B1785" t="s">
        <v>2</v>
      </c>
      <c r="C1785">
        <v>2004051308</v>
      </c>
      <c r="D1785">
        <v>2434</v>
      </c>
      <c r="E1785">
        <v>1526</v>
      </c>
      <c r="F1785" t="s">
        <v>3</v>
      </c>
      <c r="G1785">
        <v>1942</v>
      </c>
      <c r="H1785" t="s">
        <v>3</v>
      </c>
      <c r="I1785">
        <v>543</v>
      </c>
      <c r="J1785" t="s">
        <v>3</v>
      </c>
      <c r="K1785">
        <v>481</v>
      </c>
      <c r="L1785" t="s">
        <v>4</v>
      </c>
      <c r="M1785">
        <v>583</v>
      </c>
      <c r="N1785" t="s">
        <v>4</v>
      </c>
      <c r="O1785">
        <v>186</v>
      </c>
      <c r="P1785" t="s">
        <v>4</v>
      </c>
      <c r="Q1785">
        <v>9999</v>
      </c>
      <c r="R1785">
        <v>9</v>
      </c>
      <c r="S1785">
        <v>99</v>
      </c>
      <c r="T1785">
        <v>9</v>
      </c>
      <c r="U1785">
        <v>7777</v>
      </c>
      <c r="W1785">
        <v>1000</v>
      </c>
      <c r="Y1785">
        <v>241</v>
      </c>
      <c r="AA1785">
        <v>0</v>
      </c>
      <c r="AC1785">
        <v>10201</v>
      </c>
      <c r="AE1785">
        <v>130</v>
      </c>
      <c r="AG1785">
        <v>36</v>
      </c>
      <c r="AI1785">
        <v>30</v>
      </c>
      <c r="AK1785">
        <v>42</v>
      </c>
      <c r="AM1785">
        <v>5</v>
      </c>
      <c r="AO1785">
        <v>1</v>
      </c>
      <c r="AQ1785">
        <v>0</v>
      </c>
    </row>
    <row r="1786" spans="1:43" x14ac:dyDescent="0.25">
      <c r="A1786">
        <v>7027329</v>
      </c>
      <c r="B1786" t="s">
        <v>2</v>
      </c>
      <c r="C1786">
        <v>2004051309</v>
      </c>
      <c r="D1786">
        <v>3137</v>
      </c>
      <c r="E1786">
        <v>2224</v>
      </c>
      <c r="F1786" t="s">
        <v>3</v>
      </c>
      <c r="G1786">
        <v>2504</v>
      </c>
      <c r="H1786" t="s">
        <v>3</v>
      </c>
      <c r="I1786">
        <v>590</v>
      </c>
      <c r="J1786" t="s">
        <v>3</v>
      </c>
      <c r="K1786">
        <v>696</v>
      </c>
      <c r="L1786" t="s">
        <v>4</v>
      </c>
      <c r="M1786">
        <v>758</v>
      </c>
      <c r="N1786" t="s">
        <v>4</v>
      </c>
      <c r="O1786">
        <v>201</v>
      </c>
      <c r="P1786" t="s">
        <v>4</v>
      </c>
      <c r="Q1786">
        <v>9999</v>
      </c>
      <c r="R1786">
        <v>9</v>
      </c>
      <c r="S1786">
        <v>99</v>
      </c>
      <c r="T1786">
        <v>9</v>
      </c>
      <c r="U1786">
        <v>7777</v>
      </c>
      <c r="W1786">
        <v>3300</v>
      </c>
      <c r="Y1786">
        <v>241</v>
      </c>
      <c r="AA1786">
        <v>0</v>
      </c>
      <c r="AC1786">
        <v>10200</v>
      </c>
      <c r="AE1786">
        <v>159</v>
      </c>
      <c r="AG1786">
        <v>57</v>
      </c>
      <c r="AI1786">
        <v>20</v>
      </c>
      <c r="AK1786">
        <v>53</v>
      </c>
      <c r="AM1786">
        <v>7</v>
      </c>
      <c r="AO1786">
        <v>4</v>
      </c>
      <c r="AQ1786">
        <v>0</v>
      </c>
    </row>
    <row r="1787" spans="1:43" x14ac:dyDescent="0.25">
      <c r="A1787">
        <v>7027329</v>
      </c>
      <c r="B1787" t="s">
        <v>2</v>
      </c>
      <c r="C1787">
        <v>2004051310</v>
      </c>
      <c r="D1787">
        <v>3700</v>
      </c>
      <c r="E1787">
        <v>2581</v>
      </c>
      <c r="F1787" t="s">
        <v>3</v>
      </c>
      <c r="G1787">
        <v>2349</v>
      </c>
      <c r="H1787" t="s">
        <v>3</v>
      </c>
      <c r="I1787">
        <v>773</v>
      </c>
      <c r="J1787" t="s">
        <v>3</v>
      </c>
      <c r="K1787">
        <v>810</v>
      </c>
      <c r="L1787" t="s">
        <v>4</v>
      </c>
      <c r="M1787">
        <v>711</v>
      </c>
      <c r="N1787" t="s">
        <v>4</v>
      </c>
      <c r="O1787">
        <v>262</v>
      </c>
      <c r="P1787" t="s">
        <v>4</v>
      </c>
      <c r="Q1787">
        <v>9999</v>
      </c>
      <c r="R1787">
        <v>9</v>
      </c>
      <c r="S1787">
        <v>99</v>
      </c>
      <c r="T1787">
        <v>9</v>
      </c>
      <c r="U1787">
        <v>204</v>
      </c>
      <c r="W1787">
        <v>4600</v>
      </c>
      <c r="Y1787">
        <v>241</v>
      </c>
      <c r="AA1787">
        <v>0</v>
      </c>
      <c r="AC1787">
        <v>10200</v>
      </c>
      <c r="AE1787">
        <v>166</v>
      </c>
      <c r="AG1787">
        <v>55</v>
      </c>
      <c r="AI1787">
        <v>30</v>
      </c>
      <c r="AK1787">
        <v>47</v>
      </c>
      <c r="AM1787">
        <v>10</v>
      </c>
      <c r="AO1787">
        <v>8</v>
      </c>
      <c r="AQ1787">
        <v>0</v>
      </c>
    </row>
    <row r="1788" spans="1:43" x14ac:dyDescent="0.25">
      <c r="A1788">
        <v>7027329</v>
      </c>
      <c r="B1788" t="s">
        <v>2</v>
      </c>
      <c r="C1788">
        <v>2004051311</v>
      </c>
      <c r="D1788">
        <v>4084</v>
      </c>
      <c r="E1788">
        <v>2938</v>
      </c>
      <c r="F1788" t="s">
        <v>3</v>
      </c>
      <c r="G1788">
        <v>2309</v>
      </c>
      <c r="H1788" t="s">
        <v>3</v>
      </c>
      <c r="I1788">
        <v>976</v>
      </c>
      <c r="J1788" t="s">
        <v>3</v>
      </c>
      <c r="K1788">
        <v>925</v>
      </c>
      <c r="L1788" t="s">
        <v>4</v>
      </c>
      <c r="M1788">
        <v>699</v>
      </c>
      <c r="N1788" t="s">
        <v>4</v>
      </c>
      <c r="O1788">
        <v>331</v>
      </c>
      <c r="P1788" t="s">
        <v>4</v>
      </c>
      <c r="Q1788">
        <v>9999</v>
      </c>
      <c r="R1788">
        <v>9</v>
      </c>
      <c r="S1788">
        <v>99</v>
      </c>
      <c r="T1788">
        <v>9</v>
      </c>
      <c r="U1788">
        <v>189</v>
      </c>
      <c r="W1788">
        <v>4600</v>
      </c>
      <c r="Y1788">
        <v>241</v>
      </c>
      <c r="AA1788">
        <v>0</v>
      </c>
      <c r="AC1788">
        <v>10197</v>
      </c>
      <c r="AE1788">
        <v>185</v>
      </c>
      <c r="AG1788">
        <v>68</v>
      </c>
      <c r="AI1788">
        <v>50</v>
      </c>
      <c r="AK1788">
        <v>53</v>
      </c>
      <c r="AM1788">
        <v>10</v>
      </c>
      <c r="AO1788">
        <v>7</v>
      </c>
      <c r="AQ1788">
        <v>0</v>
      </c>
    </row>
    <row r="1789" spans="1:43" x14ac:dyDescent="0.25">
      <c r="A1789">
        <v>7027329</v>
      </c>
      <c r="B1789" t="s">
        <v>2</v>
      </c>
      <c r="C1789">
        <v>2004051312</v>
      </c>
      <c r="D1789">
        <v>4264</v>
      </c>
      <c r="E1789">
        <v>2298</v>
      </c>
      <c r="F1789" t="s">
        <v>3</v>
      </c>
      <c r="G1789">
        <v>987</v>
      </c>
      <c r="H1789" t="s">
        <v>3</v>
      </c>
      <c r="I1789">
        <v>1422</v>
      </c>
      <c r="J1789" t="s">
        <v>3</v>
      </c>
      <c r="K1789">
        <v>737</v>
      </c>
      <c r="L1789" t="s">
        <v>4</v>
      </c>
      <c r="M1789">
        <v>299</v>
      </c>
      <c r="N1789" t="s">
        <v>4</v>
      </c>
      <c r="O1789">
        <v>471</v>
      </c>
      <c r="P1789" t="s">
        <v>4</v>
      </c>
      <c r="Q1789">
        <v>9999</v>
      </c>
      <c r="R1789">
        <v>9</v>
      </c>
      <c r="S1789">
        <v>99</v>
      </c>
      <c r="T1789">
        <v>9</v>
      </c>
      <c r="U1789">
        <v>7777</v>
      </c>
      <c r="W1789">
        <v>2300</v>
      </c>
      <c r="Y1789">
        <v>241</v>
      </c>
      <c r="AA1789">
        <v>0</v>
      </c>
      <c r="AC1789">
        <v>10193</v>
      </c>
      <c r="AE1789">
        <v>185</v>
      </c>
      <c r="AG1789">
        <v>66</v>
      </c>
      <c r="AI1789">
        <v>40</v>
      </c>
      <c r="AK1789">
        <v>47</v>
      </c>
      <c r="AM1789">
        <v>8</v>
      </c>
      <c r="AO1789">
        <v>4</v>
      </c>
      <c r="AQ1789">
        <v>0</v>
      </c>
    </row>
    <row r="1790" spans="1:43" x14ac:dyDescent="0.25">
      <c r="A1790">
        <v>7027329</v>
      </c>
      <c r="B1790" t="s">
        <v>2</v>
      </c>
      <c r="C1790">
        <v>2004051313</v>
      </c>
      <c r="D1790">
        <v>4226</v>
      </c>
      <c r="E1790">
        <v>3238</v>
      </c>
      <c r="F1790" t="s">
        <v>3</v>
      </c>
      <c r="G1790">
        <v>2789</v>
      </c>
      <c r="H1790" t="s">
        <v>3</v>
      </c>
      <c r="I1790">
        <v>786</v>
      </c>
      <c r="J1790" t="s">
        <v>3</v>
      </c>
      <c r="K1790">
        <v>1010</v>
      </c>
      <c r="L1790" t="s">
        <v>4</v>
      </c>
      <c r="M1790">
        <v>844</v>
      </c>
      <c r="N1790" t="s">
        <v>4</v>
      </c>
      <c r="O1790">
        <v>268</v>
      </c>
      <c r="P1790" t="s">
        <v>4</v>
      </c>
      <c r="Q1790">
        <v>9999</v>
      </c>
      <c r="R1790">
        <v>9</v>
      </c>
      <c r="S1790">
        <v>99</v>
      </c>
      <c r="T1790">
        <v>9</v>
      </c>
      <c r="U1790">
        <v>7777</v>
      </c>
      <c r="W1790">
        <v>2300</v>
      </c>
      <c r="Y1790">
        <v>241</v>
      </c>
      <c r="AA1790">
        <v>0</v>
      </c>
      <c r="AC1790">
        <v>10188</v>
      </c>
      <c r="AE1790">
        <v>199</v>
      </c>
      <c r="AG1790">
        <v>78</v>
      </c>
      <c r="AI1790">
        <v>40</v>
      </c>
      <c r="AK1790">
        <v>36</v>
      </c>
      <c r="AM1790">
        <v>8</v>
      </c>
      <c r="AO1790">
        <v>4</v>
      </c>
      <c r="AQ1790">
        <v>0</v>
      </c>
    </row>
    <row r="1791" spans="1:43" x14ac:dyDescent="0.25">
      <c r="A1791">
        <v>7027329</v>
      </c>
      <c r="B1791" t="s">
        <v>2</v>
      </c>
      <c r="C1791">
        <v>2004051314</v>
      </c>
      <c r="D1791">
        <v>3975</v>
      </c>
      <c r="E1791">
        <v>3060</v>
      </c>
      <c r="F1791" t="s">
        <v>3</v>
      </c>
      <c r="G1791">
        <v>3171</v>
      </c>
      <c r="H1791" t="s">
        <v>3</v>
      </c>
      <c r="I1791">
        <v>438</v>
      </c>
      <c r="J1791" t="s">
        <v>3</v>
      </c>
      <c r="K1791">
        <v>945</v>
      </c>
      <c r="L1791" t="s">
        <v>4</v>
      </c>
      <c r="M1791">
        <v>960</v>
      </c>
      <c r="N1791" t="s">
        <v>4</v>
      </c>
      <c r="O1791">
        <v>151</v>
      </c>
      <c r="P1791" t="s">
        <v>4</v>
      </c>
      <c r="Q1791">
        <v>9999</v>
      </c>
      <c r="R1791">
        <v>9</v>
      </c>
      <c r="S1791">
        <v>99</v>
      </c>
      <c r="T1791">
        <v>9</v>
      </c>
      <c r="U1791">
        <v>7777</v>
      </c>
      <c r="W1791">
        <v>2100</v>
      </c>
      <c r="Y1791">
        <v>241</v>
      </c>
      <c r="AA1791">
        <v>0</v>
      </c>
      <c r="AC1791">
        <v>10184</v>
      </c>
      <c r="AE1791">
        <v>202</v>
      </c>
      <c r="AG1791">
        <v>80</v>
      </c>
      <c r="AI1791">
        <v>40</v>
      </c>
      <c r="AK1791">
        <v>56</v>
      </c>
      <c r="AM1791">
        <v>5</v>
      </c>
      <c r="AO1791">
        <v>2</v>
      </c>
      <c r="AQ1791">
        <v>0</v>
      </c>
    </row>
    <row r="1792" spans="1:43" x14ac:dyDescent="0.25">
      <c r="A1792">
        <v>7027329</v>
      </c>
      <c r="B1792" t="s">
        <v>2</v>
      </c>
      <c r="C1792">
        <v>2004051315</v>
      </c>
      <c r="D1792">
        <v>3526</v>
      </c>
      <c r="E1792">
        <v>2638</v>
      </c>
      <c r="F1792" t="s">
        <v>3</v>
      </c>
      <c r="G1792">
        <v>2976</v>
      </c>
      <c r="H1792" t="s">
        <v>3</v>
      </c>
      <c r="I1792">
        <v>455</v>
      </c>
      <c r="J1792" t="s">
        <v>3</v>
      </c>
      <c r="K1792">
        <v>817</v>
      </c>
      <c r="L1792" t="s">
        <v>4</v>
      </c>
      <c r="M1792">
        <v>901</v>
      </c>
      <c r="N1792" t="s">
        <v>4</v>
      </c>
      <c r="O1792">
        <v>156</v>
      </c>
      <c r="P1792" t="s">
        <v>4</v>
      </c>
      <c r="Q1792">
        <v>9999</v>
      </c>
      <c r="R1792">
        <v>9</v>
      </c>
      <c r="S1792">
        <v>99</v>
      </c>
      <c r="T1792">
        <v>9</v>
      </c>
      <c r="U1792">
        <v>7777</v>
      </c>
      <c r="W1792">
        <v>2100</v>
      </c>
      <c r="Y1792">
        <v>241</v>
      </c>
      <c r="AA1792">
        <v>0</v>
      </c>
      <c r="AC1792">
        <v>10177</v>
      </c>
      <c r="AE1792">
        <v>203</v>
      </c>
      <c r="AG1792">
        <v>84</v>
      </c>
      <c r="AI1792">
        <v>50</v>
      </c>
      <c r="AK1792">
        <v>56</v>
      </c>
      <c r="AM1792">
        <v>5</v>
      </c>
      <c r="AO1792">
        <v>2</v>
      </c>
      <c r="AQ1792">
        <v>0</v>
      </c>
    </row>
    <row r="1793" spans="1:43" x14ac:dyDescent="0.25">
      <c r="A1793">
        <v>7027329</v>
      </c>
      <c r="B1793" t="s">
        <v>2</v>
      </c>
      <c r="C1793">
        <v>2004051316</v>
      </c>
      <c r="D1793">
        <v>2911</v>
      </c>
      <c r="E1793">
        <v>2143</v>
      </c>
      <c r="F1793" t="s">
        <v>3</v>
      </c>
      <c r="G1793">
        <v>2684</v>
      </c>
      <c r="H1793" t="s">
        <v>3</v>
      </c>
      <c r="I1793">
        <v>518</v>
      </c>
      <c r="J1793" t="s">
        <v>3</v>
      </c>
      <c r="K1793">
        <v>668</v>
      </c>
      <c r="L1793" t="s">
        <v>4</v>
      </c>
      <c r="M1793">
        <v>811</v>
      </c>
      <c r="N1793" t="s">
        <v>4</v>
      </c>
      <c r="O1793">
        <v>178</v>
      </c>
      <c r="P1793" t="s">
        <v>4</v>
      </c>
      <c r="Q1793">
        <v>9999</v>
      </c>
      <c r="R1793">
        <v>9</v>
      </c>
      <c r="S1793">
        <v>99</v>
      </c>
      <c r="T1793">
        <v>9</v>
      </c>
      <c r="U1793">
        <v>7777</v>
      </c>
      <c r="W1793">
        <v>2100</v>
      </c>
      <c r="Y1793">
        <v>241</v>
      </c>
      <c r="AA1793">
        <v>0</v>
      </c>
      <c r="AC1793">
        <v>10174</v>
      </c>
      <c r="AE1793">
        <v>195</v>
      </c>
      <c r="AG1793">
        <v>85</v>
      </c>
      <c r="AI1793">
        <v>30</v>
      </c>
      <c r="AK1793">
        <v>67</v>
      </c>
      <c r="AM1793">
        <v>5</v>
      </c>
      <c r="AO1793">
        <v>2</v>
      </c>
      <c r="AQ1793">
        <v>0</v>
      </c>
    </row>
    <row r="1794" spans="1:43" x14ac:dyDescent="0.25">
      <c r="A1794">
        <v>7027329</v>
      </c>
      <c r="B1794" t="s">
        <v>2</v>
      </c>
      <c r="C1794">
        <v>2004051317</v>
      </c>
      <c r="D1794">
        <v>2170</v>
      </c>
      <c r="E1794">
        <v>1339</v>
      </c>
      <c r="F1794" t="s">
        <v>3</v>
      </c>
      <c r="G1794">
        <v>1622</v>
      </c>
      <c r="H1794" t="s">
        <v>3</v>
      </c>
      <c r="I1794">
        <v>608</v>
      </c>
      <c r="J1794" t="s">
        <v>3</v>
      </c>
      <c r="K1794">
        <v>425</v>
      </c>
      <c r="L1794" t="s">
        <v>4</v>
      </c>
      <c r="M1794">
        <v>482</v>
      </c>
      <c r="N1794" t="s">
        <v>4</v>
      </c>
      <c r="O1794">
        <v>208</v>
      </c>
      <c r="P1794" t="s">
        <v>4</v>
      </c>
      <c r="Q1794">
        <v>9999</v>
      </c>
      <c r="R1794">
        <v>9</v>
      </c>
      <c r="S1794">
        <v>99</v>
      </c>
      <c r="T1794">
        <v>9</v>
      </c>
      <c r="U1794">
        <v>7777</v>
      </c>
      <c r="W1794">
        <v>0</v>
      </c>
      <c r="Y1794">
        <v>150</v>
      </c>
      <c r="AA1794">
        <v>0</v>
      </c>
      <c r="AC1794">
        <v>10176</v>
      </c>
      <c r="AE1794">
        <v>177</v>
      </c>
      <c r="AG1794">
        <v>86</v>
      </c>
      <c r="AI1794">
        <v>30</v>
      </c>
      <c r="AK1794">
        <v>53</v>
      </c>
      <c r="AM1794">
        <v>99</v>
      </c>
      <c r="AN1794">
        <v>9</v>
      </c>
      <c r="AO1794">
        <v>0</v>
      </c>
      <c r="AQ1794">
        <v>0</v>
      </c>
    </row>
    <row r="1795" spans="1:43" x14ac:dyDescent="0.25">
      <c r="A1795">
        <v>7027329</v>
      </c>
      <c r="B1795" t="s">
        <v>2</v>
      </c>
      <c r="C1795">
        <v>2004051318</v>
      </c>
      <c r="D1795">
        <v>1357</v>
      </c>
      <c r="E1795">
        <v>575</v>
      </c>
      <c r="F1795" t="s">
        <v>3</v>
      </c>
      <c r="G1795">
        <v>479</v>
      </c>
      <c r="H1795" t="s">
        <v>3</v>
      </c>
      <c r="I1795">
        <v>440</v>
      </c>
      <c r="J1795" t="s">
        <v>3</v>
      </c>
      <c r="K1795">
        <v>184</v>
      </c>
      <c r="L1795" t="s">
        <v>4</v>
      </c>
      <c r="M1795">
        <v>132</v>
      </c>
      <c r="N1795" t="s">
        <v>4</v>
      </c>
      <c r="O1795">
        <v>146</v>
      </c>
      <c r="P1795" t="s">
        <v>4</v>
      </c>
      <c r="Q1795">
        <v>9999</v>
      </c>
      <c r="R1795">
        <v>9</v>
      </c>
      <c r="S1795">
        <v>99</v>
      </c>
      <c r="T1795">
        <v>9</v>
      </c>
      <c r="U1795">
        <v>7777</v>
      </c>
      <c r="W1795">
        <v>0</v>
      </c>
      <c r="Y1795">
        <v>150</v>
      </c>
      <c r="AA1795">
        <v>0</v>
      </c>
      <c r="AC1795">
        <v>10176</v>
      </c>
      <c r="AE1795">
        <v>156</v>
      </c>
      <c r="AG1795">
        <v>79</v>
      </c>
      <c r="AI1795">
        <v>30</v>
      </c>
      <c r="AK1795">
        <v>56</v>
      </c>
      <c r="AM1795">
        <v>99</v>
      </c>
      <c r="AN1795">
        <v>9</v>
      </c>
      <c r="AO1795">
        <v>0</v>
      </c>
      <c r="AQ1795">
        <v>0</v>
      </c>
    </row>
    <row r="1796" spans="1:43" x14ac:dyDescent="0.25">
      <c r="A1796">
        <v>7027329</v>
      </c>
      <c r="B1796" t="s">
        <v>2</v>
      </c>
      <c r="C1796">
        <v>2004051319</v>
      </c>
      <c r="D1796">
        <v>523</v>
      </c>
      <c r="E1796">
        <v>191</v>
      </c>
      <c r="F1796" t="s">
        <v>3</v>
      </c>
      <c r="G1796">
        <v>235</v>
      </c>
      <c r="H1796" t="s">
        <v>3</v>
      </c>
      <c r="I1796">
        <v>166</v>
      </c>
      <c r="J1796" t="s">
        <v>3</v>
      </c>
      <c r="K1796">
        <v>59</v>
      </c>
      <c r="L1796" t="s">
        <v>4</v>
      </c>
      <c r="M1796">
        <v>41</v>
      </c>
      <c r="N1796" t="s">
        <v>4</v>
      </c>
      <c r="O1796">
        <v>55</v>
      </c>
      <c r="P1796" t="s">
        <v>4</v>
      </c>
      <c r="Q1796">
        <v>9999</v>
      </c>
      <c r="R1796">
        <v>9</v>
      </c>
      <c r="S1796">
        <v>99</v>
      </c>
      <c r="T1796">
        <v>9</v>
      </c>
      <c r="U1796">
        <v>7777</v>
      </c>
      <c r="W1796">
        <v>0</v>
      </c>
      <c r="Y1796">
        <v>150</v>
      </c>
      <c r="AA1796">
        <v>0</v>
      </c>
      <c r="AC1796">
        <v>10177</v>
      </c>
      <c r="AE1796">
        <v>135</v>
      </c>
      <c r="AG1796">
        <v>75</v>
      </c>
      <c r="AI1796">
        <v>30</v>
      </c>
      <c r="AK1796">
        <v>56</v>
      </c>
      <c r="AM1796">
        <v>99</v>
      </c>
      <c r="AN1796">
        <v>9</v>
      </c>
      <c r="AO1796">
        <v>0</v>
      </c>
      <c r="AQ1796">
        <v>0</v>
      </c>
    </row>
    <row r="1797" spans="1:43" x14ac:dyDescent="0.25">
      <c r="A1797">
        <v>7027329</v>
      </c>
      <c r="B1797" t="s">
        <v>2</v>
      </c>
      <c r="C1797">
        <v>2004051320</v>
      </c>
      <c r="D1797">
        <v>8</v>
      </c>
      <c r="E1797">
        <v>0</v>
      </c>
      <c r="F1797" t="s">
        <v>3</v>
      </c>
      <c r="G1797">
        <v>0</v>
      </c>
      <c r="H1797" t="s">
        <v>3</v>
      </c>
      <c r="I1797">
        <v>0</v>
      </c>
      <c r="J1797" t="s">
        <v>3</v>
      </c>
      <c r="K1797">
        <v>0</v>
      </c>
      <c r="L1797" t="s">
        <v>4</v>
      </c>
      <c r="M1797">
        <v>0</v>
      </c>
      <c r="N1797" t="s">
        <v>4</v>
      </c>
      <c r="O1797">
        <v>0</v>
      </c>
      <c r="P1797" t="s">
        <v>4</v>
      </c>
      <c r="Q1797">
        <v>9999</v>
      </c>
      <c r="R1797">
        <v>9</v>
      </c>
      <c r="S1797">
        <v>99</v>
      </c>
      <c r="T1797">
        <v>9</v>
      </c>
      <c r="U1797">
        <v>7777</v>
      </c>
      <c r="W1797">
        <v>0</v>
      </c>
      <c r="Y1797">
        <v>150</v>
      </c>
      <c r="AA1797">
        <v>0</v>
      </c>
      <c r="AC1797">
        <v>10181</v>
      </c>
      <c r="AE1797">
        <v>121</v>
      </c>
      <c r="AG1797">
        <v>72</v>
      </c>
      <c r="AI1797">
        <v>40</v>
      </c>
      <c r="AK1797">
        <v>53</v>
      </c>
      <c r="AM1797">
        <v>99</v>
      </c>
      <c r="AN1797">
        <v>9</v>
      </c>
      <c r="AO1797">
        <v>0</v>
      </c>
      <c r="AQ1797">
        <v>0</v>
      </c>
    </row>
    <row r="1798" spans="1:43" x14ac:dyDescent="0.25">
      <c r="A1798">
        <v>7027329</v>
      </c>
      <c r="B1798" t="s">
        <v>2</v>
      </c>
      <c r="C1798">
        <v>2004051321</v>
      </c>
      <c r="D1798">
        <v>0</v>
      </c>
      <c r="E1798">
        <v>0</v>
      </c>
      <c r="F1798" t="s">
        <v>3</v>
      </c>
      <c r="G1798">
        <v>0</v>
      </c>
      <c r="H1798" t="s">
        <v>3</v>
      </c>
      <c r="I1798">
        <v>0</v>
      </c>
      <c r="J1798" t="s">
        <v>3</v>
      </c>
      <c r="K1798">
        <v>0</v>
      </c>
      <c r="L1798" t="s">
        <v>4</v>
      </c>
      <c r="M1798">
        <v>0</v>
      </c>
      <c r="N1798" t="s">
        <v>4</v>
      </c>
      <c r="O1798">
        <v>0</v>
      </c>
      <c r="P1798" t="s">
        <v>4</v>
      </c>
      <c r="Q1798">
        <v>9999</v>
      </c>
      <c r="R1798">
        <v>9</v>
      </c>
      <c r="S1798">
        <v>99</v>
      </c>
      <c r="T1798">
        <v>9</v>
      </c>
      <c r="U1798">
        <v>7777</v>
      </c>
      <c r="W1798">
        <v>0</v>
      </c>
      <c r="Y1798">
        <v>150</v>
      </c>
      <c r="AA1798">
        <v>0</v>
      </c>
      <c r="AC1798">
        <v>10184</v>
      </c>
      <c r="AE1798">
        <v>111</v>
      </c>
      <c r="AG1798">
        <v>71</v>
      </c>
      <c r="AI1798">
        <v>10</v>
      </c>
      <c r="AK1798">
        <v>42</v>
      </c>
      <c r="AM1798">
        <v>99</v>
      </c>
      <c r="AN1798">
        <v>9</v>
      </c>
      <c r="AO1798">
        <v>0</v>
      </c>
      <c r="AQ1798">
        <v>0</v>
      </c>
    </row>
    <row r="1799" spans="1:43" x14ac:dyDescent="0.25">
      <c r="A1799">
        <v>7027329</v>
      </c>
      <c r="B1799" t="s">
        <v>2</v>
      </c>
      <c r="C1799">
        <v>2004051322</v>
      </c>
      <c r="D1799">
        <v>0</v>
      </c>
      <c r="E1799">
        <v>0</v>
      </c>
      <c r="F1799" t="s">
        <v>3</v>
      </c>
      <c r="G1799">
        <v>0</v>
      </c>
      <c r="H1799" t="s">
        <v>3</v>
      </c>
      <c r="I1799">
        <v>0</v>
      </c>
      <c r="J1799" t="s">
        <v>3</v>
      </c>
      <c r="K1799">
        <v>0</v>
      </c>
      <c r="L1799" t="s">
        <v>4</v>
      </c>
      <c r="M1799">
        <v>0</v>
      </c>
      <c r="N1799" t="s">
        <v>4</v>
      </c>
      <c r="O1799">
        <v>0</v>
      </c>
      <c r="P1799" t="s">
        <v>4</v>
      </c>
      <c r="Q1799">
        <v>9999</v>
      </c>
      <c r="R1799">
        <v>9</v>
      </c>
      <c r="S1799">
        <v>99</v>
      </c>
      <c r="T1799">
        <v>9</v>
      </c>
      <c r="U1799">
        <v>7777</v>
      </c>
      <c r="W1799">
        <v>0</v>
      </c>
      <c r="Y1799">
        <v>150</v>
      </c>
      <c r="AA1799">
        <v>0</v>
      </c>
      <c r="AC1799">
        <v>10181</v>
      </c>
      <c r="AE1799">
        <v>103</v>
      </c>
      <c r="AG1799">
        <v>69</v>
      </c>
      <c r="AI1799">
        <v>20</v>
      </c>
      <c r="AK1799">
        <v>42</v>
      </c>
      <c r="AM1799">
        <v>99</v>
      </c>
      <c r="AN1799">
        <v>9</v>
      </c>
      <c r="AO1799">
        <v>0</v>
      </c>
      <c r="AQ1799">
        <v>0</v>
      </c>
    </row>
    <row r="1800" spans="1:43" x14ac:dyDescent="0.25">
      <c r="A1800">
        <v>7027329</v>
      </c>
      <c r="B1800" t="s">
        <v>2</v>
      </c>
      <c r="C1800">
        <v>2004051323</v>
      </c>
      <c r="D1800">
        <v>0</v>
      </c>
      <c r="E1800">
        <v>0</v>
      </c>
      <c r="F1800" t="s">
        <v>3</v>
      </c>
      <c r="G1800">
        <v>0</v>
      </c>
      <c r="H1800" t="s">
        <v>3</v>
      </c>
      <c r="I1800">
        <v>0</v>
      </c>
      <c r="J1800" t="s">
        <v>3</v>
      </c>
      <c r="K1800">
        <v>0</v>
      </c>
      <c r="L1800" t="s">
        <v>4</v>
      </c>
      <c r="M1800">
        <v>0</v>
      </c>
      <c r="N1800" t="s">
        <v>4</v>
      </c>
      <c r="O1800">
        <v>0</v>
      </c>
      <c r="P1800" t="s">
        <v>4</v>
      </c>
      <c r="Q1800">
        <v>9999</v>
      </c>
      <c r="R1800">
        <v>9</v>
      </c>
      <c r="S1800">
        <v>99</v>
      </c>
      <c r="T1800">
        <v>9</v>
      </c>
      <c r="U1800">
        <v>7777</v>
      </c>
      <c r="W1800">
        <v>0</v>
      </c>
      <c r="Y1800">
        <v>150</v>
      </c>
      <c r="AA1800">
        <v>0</v>
      </c>
      <c r="AC1800">
        <v>10180</v>
      </c>
      <c r="AE1800">
        <v>99</v>
      </c>
      <c r="AG1800">
        <v>69</v>
      </c>
      <c r="AI1800">
        <v>20</v>
      </c>
      <c r="AK1800">
        <v>47</v>
      </c>
      <c r="AM1800">
        <v>99</v>
      </c>
      <c r="AN1800">
        <v>9</v>
      </c>
      <c r="AO1800">
        <v>0</v>
      </c>
      <c r="AQ1800">
        <v>0</v>
      </c>
    </row>
    <row r="1801" spans="1:43" x14ac:dyDescent="0.25">
      <c r="A1801">
        <v>7027329</v>
      </c>
      <c r="B1801" t="s">
        <v>2</v>
      </c>
      <c r="C1801">
        <v>2004051324</v>
      </c>
      <c r="D1801">
        <v>0</v>
      </c>
      <c r="E1801">
        <v>0</v>
      </c>
      <c r="F1801" t="s">
        <v>5</v>
      </c>
      <c r="G1801">
        <v>0</v>
      </c>
      <c r="H1801" t="s">
        <v>4</v>
      </c>
      <c r="I1801">
        <v>0</v>
      </c>
      <c r="J1801" t="s">
        <v>5</v>
      </c>
      <c r="K1801">
        <v>0</v>
      </c>
      <c r="L1801" t="s">
        <v>4</v>
      </c>
      <c r="M1801">
        <v>0</v>
      </c>
      <c r="N1801" t="s">
        <v>4</v>
      </c>
      <c r="O1801">
        <v>0</v>
      </c>
      <c r="P1801" t="s">
        <v>4</v>
      </c>
      <c r="Q1801">
        <v>9999</v>
      </c>
      <c r="R1801">
        <v>9</v>
      </c>
      <c r="S1801">
        <v>99</v>
      </c>
      <c r="T1801">
        <v>9</v>
      </c>
      <c r="U1801">
        <v>7777</v>
      </c>
      <c r="W1801">
        <v>0</v>
      </c>
      <c r="Y1801">
        <v>150</v>
      </c>
      <c r="AA1801">
        <v>0</v>
      </c>
      <c r="AC1801">
        <v>10179</v>
      </c>
      <c r="AE1801">
        <v>93</v>
      </c>
      <c r="AG1801">
        <v>64</v>
      </c>
      <c r="AI1801">
        <v>30</v>
      </c>
      <c r="AK1801">
        <v>47</v>
      </c>
      <c r="AM1801">
        <v>99</v>
      </c>
      <c r="AN1801">
        <v>9</v>
      </c>
      <c r="AO1801">
        <v>0</v>
      </c>
      <c r="AQ1801">
        <v>0</v>
      </c>
    </row>
    <row r="1802" spans="1:43" x14ac:dyDescent="0.25">
      <c r="A1802">
        <v>7027329</v>
      </c>
      <c r="B1802" t="s">
        <v>2</v>
      </c>
      <c r="C1802">
        <v>2004051401</v>
      </c>
      <c r="D1802">
        <v>0</v>
      </c>
      <c r="E1802">
        <v>0</v>
      </c>
      <c r="F1802" t="s">
        <v>3</v>
      </c>
      <c r="G1802">
        <v>0</v>
      </c>
      <c r="H1802" t="s">
        <v>3</v>
      </c>
      <c r="I1802">
        <v>0</v>
      </c>
      <c r="J1802" t="s">
        <v>3</v>
      </c>
      <c r="K1802">
        <v>0</v>
      </c>
      <c r="L1802" t="s">
        <v>4</v>
      </c>
      <c r="M1802">
        <v>0</v>
      </c>
      <c r="N1802" t="s">
        <v>4</v>
      </c>
      <c r="O1802">
        <v>0</v>
      </c>
      <c r="P1802" t="s">
        <v>4</v>
      </c>
      <c r="Q1802">
        <v>9999</v>
      </c>
      <c r="R1802">
        <v>9</v>
      </c>
      <c r="S1802">
        <v>99</v>
      </c>
      <c r="T1802">
        <v>9</v>
      </c>
      <c r="U1802">
        <v>7777</v>
      </c>
      <c r="W1802">
        <v>0</v>
      </c>
      <c r="Y1802">
        <v>150</v>
      </c>
      <c r="AA1802">
        <v>0</v>
      </c>
      <c r="AC1802">
        <v>10175</v>
      </c>
      <c r="AE1802">
        <v>90</v>
      </c>
      <c r="AG1802">
        <v>63</v>
      </c>
      <c r="AI1802">
        <v>40</v>
      </c>
      <c r="AK1802">
        <v>31</v>
      </c>
      <c r="AM1802">
        <v>99</v>
      </c>
      <c r="AN1802">
        <v>9</v>
      </c>
      <c r="AO1802">
        <v>0</v>
      </c>
      <c r="AQ1802">
        <v>0</v>
      </c>
    </row>
    <row r="1803" spans="1:43" x14ac:dyDescent="0.25">
      <c r="A1803">
        <v>7027329</v>
      </c>
      <c r="B1803" t="s">
        <v>2</v>
      </c>
      <c r="C1803">
        <v>2004051402</v>
      </c>
      <c r="D1803">
        <v>0</v>
      </c>
      <c r="E1803">
        <v>0</v>
      </c>
      <c r="F1803" t="s">
        <v>3</v>
      </c>
      <c r="G1803">
        <v>0</v>
      </c>
      <c r="H1803" t="s">
        <v>3</v>
      </c>
      <c r="I1803">
        <v>0</v>
      </c>
      <c r="J1803" t="s">
        <v>3</v>
      </c>
      <c r="K1803">
        <v>0</v>
      </c>
      <c r="L1803" t="s">
        <v>4</v>
      </c>
      <c r="M1803">
        <v>0</v>
      </c>
      <c r="N1803" t="s">
        <v>4</v>
      </c>
      <c r="O1803">
        <v>0</v>
      </c>
      <c r="P1803" t="s">
        <v>4</v>
      </c>
      <c r="Q1803">
        <v>9999</v>
      </c>
      <c r="R1803">
        <v>9</v>
      </c>
      <c r="S1803">
        <v>99</v>
      </c>
      <c r="T1803">
        <v>9</v>
      </c>
      <c r="U1803">
        <v>7777</v>
      </c>
      <c r="W1803">
        <v>0</v>
      </c>
      <c r="Y1803">
        <v>150</v>
      </c>
      <c r="AA1803">
        <v>0</v>
      </c>
      <c r="AC1803">
        <v>10173</v>
      </c>
      <c r="AE1803">
        <v>84</v>
      </c>
      <c r="AG1803">
        <v>64</v>
      </c>
      <c r="AI1803">
        <v>20</v>
      </c>
      <c r="AK1803">
        <v>25</v>
      </c>
      <c r="AM1803">
        <v>99</v>
      </c>
      <c r="AN1803">
        <v>9</v>
      </c>
      <c r="AO1803">
        <v>0</v>
      </c>
      <c r="AQ1803">
        <v>0</v>
      </c>
    </row>
    <row r="1804" spans="1:43" x14ac:dyDescent="0.25">
      <c r="A1804">
        <v>7027329</v>
      </c>
      <c r="B1804" t="s">
        <v>2</v>
      </c>
      <c r="C1804">
        <v>2004051403</v>
      </c>
      <c r="D1804">
        <v>0</v>
      </c>
      <c r="E1804">
        <v>0</v>
      </c>
      <c r="F1804" t="s">
        <v>3</v>
      </c>
      <c r="G1804">
        <v>0</v>
      </c>
      <c r="H1804" t="s">
        <v>3</v>
      </c>
      <c r="I1804">
        <v>0</v>
      </c>
      <c r="J1804" t="s">
        <v>3</v>
      </c>
      <c r="K1804">
        <v>0</v>
      </c>
      <c r="L1804" t="s">
        <v>4</v>
      </c>
      <c r="M1804">
        <v>0</v>
      </c>
      <c r="N1804" t="s">
        <v>4</v>
      </c>
      <c r="O1804">
        <v>0</v>
      </c>
      <c r="P1804" t="s">
        <v>4</v>
      </c>
      <c r="Q1804">
        <v>9999</v>
      </c>
      <c r="R1804">
        <v>9</v>
      </c>
      <c r="S1804">
        <v>99</v>
      </c>
      <c r="T1804">
        <v>9</v>
      </c>
      <c r="U1804">
        <v>7777</v>
      </c>
      <c r="W1804">
        <v>0</v>
      </c>
      <c r="Y1804">
        <v>150</v>
      </c>
      <c r="AA1804">
        <v>0</v>
      </c>
      <c r="AC1804">
        <v>10171</v>
      </c>
      <c r="AE1804">
        <v>85</v>
      </c>
      <c r="AG1804">
        <v>64</v>
      </c>
      <c r="AI1804">
        <v>10</v>
      </c>
      <c r="AK1804">
        <v>31</v>
      </c>
      <c r="AM1804">
        <v>99</v>
      </c>
      <c r="AN1804">
        <v>9</v>
      </c>
      <c r="AO1804">
        <v>0</v>
      </c>
      <c r="AQ1804">
        <v>0</v>
      </c>
    </row>
    <row r="1805" spans="1:43" x14ac:dyDescent="0.25">
      <c r="A1805">
        <v>7027329</v>
      </c>
      <c r="B1805" t="s">
        <v>2</v>
      </c>
      <c r="C1805">
        <v>2004051404</v>
      </c>
      <c r="D1805">
        <v>0</v>
      </c>
      <c r="E1805">
        <v>0</v>
      </c>
      <c r="F1805" t="s">
        <v>3</v>
      </c>
      <c r="G1805">
        <v>0</v>
      </c>
      <c r="H1805" t="s">
        <v>3</v>
      </c>
      <c r="I1805">
        <v>0</v>
      </c>
      <c r="J1805" t="s">
        <v>3</v>
      </c>
      <c r="K1805">
        <v>0</v>
      </c>
      <c r="L1805" t="s">
        <v>4</v>
      </c>
      <c r="M1805">
        <v>0</v>
      </c>
      <c r="N1805" t="s">
        <v>4</v>
      </c>
      <c r="O1805">
        <v>0</v>
      </c>
      <c r="P1805" t="s">
        <v>4</v>
      </c>
      <c r="Q1805">
        <v>9999</v>
      </c>
      <c r="R1805">
        <v>9</v>
      </c>
      <c r="S1805">
        <v>99</v>
      </c>
      <c r="T1805">
        <v>9</v>
      </c>
      <c r="U1805">
        <v>7777</v>
      </c>
      <c r="W1805">
        <v>2200</v>
      </c>
      <c r="Y1805">
        <v>150</v>
      </c>
      <c r="AA1805">
        <v>0</v>
      </c>
      <c r="AC1805">
        <v>10168</v>
      </c>
      <c r="AE1805">
        <v>82</v>
      </c>
      <c r="AG1805">
        <v>62</v>
      </c>
      <c r="AI1805">
        <v>20</v>
      </c>
      <c r="AK1805">
        <v>25</v>
      </c>
      <c r="AM1805">
        <v>99</v>
      </c>
      <c r="AN1805">
        <v>9</v>
      </c>
      <c r="AO1805">
        <v>2</v>
      </c>
      <c r="AQ1805">
        <v>0</v>
      </c>
    </row>
    <row r="1806" spans="1:43" x14ac:dyDescent="0.25">
      <c r="A1806">
        <v>7027329</v>
      </c>
      <c r="B1806" t="s">
        <v>2</v>
      </c>
      <c r="C1806">
        <v>2004051405</v>
      </c>
      <c r="D1806">
        <v>102</v>
      </c>
      <c r="E1806">
        <v>0</v>
      </c>
      <c r="F1806" t="s">
        <v>3</v>
      </c>
      <c r="G1806">
        <v>0</v>
      </c>
      <c r="H1806" t="s">
        <v>3</v>
      </c>
      <c r="I1806">
        <v>0</v>
      </c>
      <c r="J1806" t="s">
        <v>3</v>
      </c>
      <c r="K1806">
        <v>0</v>
      </c>
      <c r="L1806" t="s">
        <v>4</v>
      </c>
      <c r="M1806">
        <v>0</v>
      </c>
      <c r="N1806" t="s">
        <v>4</v>
      </c>
      <c r="O1806">
        <v>0</v>
      </c>
      <c r="P1806" t="s">
        <v>4</v>
      </c>
      <c r="Q1806">
        <v>9999</v>
      </c>
      <c r="R1806">
        <v>9</v>
      </c>
      <c r="S1806">
        <v>99</v>
      </c>
      <c r="T1806">
        <v>9</v>
      </c>
      <c r="U1806">
        <v>7777</v>
      </c>
      <c r="W1806">
        <v>1000</v>
      </c>
      <c r="Y1806">
        <v>241</v>
      </c>
      <c r="AA1806">
        <v>0</v>
      </c>
      <c r="AC1806">
        <v>10170</v>
      </c>
      <c r="AE1806">
        <v>85</v>
      </c>
      <c r="AG1806">
        <v>63</v>
      </c>
      <c r="AI1806">
        <v>20</v>
      </c>
      <c r="AK1806">
        <v>19</v>
      </c>
      <c r="AM1806">
        <v>4</v>
      </c>
      <c r="AO1806">
        <v>1</v>
      </c>
      <c r="AQ1806">
        <v>0</v>
      </c>
    </row>
    <row r="1807" spans="1:43" x14ac:dyDescent="0.25">
      <c r="A1807">
        <v>7027329</v>
      </c>
      <c r="B1807" t="s">
        <v>2</v>
      </c>
      <c r="C1807">
        <v>2004051406</v>
      </c>
      <c r="D1807">
        <v>820</v>
      </c>
      <c r="E1807">
        <v>284</v>
      </c>
      <c r="F1807" t="s">
        <v>3</v>
      </c>
      <c r="G1807">
        <v>309</v>
      </c>
      <c r="H1807" t="s">
        <v>3</v>
      </c>
      <c r="I1807">
        <v>231</v>
      </c>
      <c r="J1807" t="s">
        <v>3</v>
      </c>
      <c r="K1807">
        <v>89</v>
      </c>
      <c r="L1807" t="s">
        <v>4</v>
      </c>
      <c r="M1807">
        <v>71</v>
      </c>
      <c r="N1807" t="s">
        <v>4</v>
      </c>
      <c r="O1807">
        <v>77</v>
      </c>
      <c r="P1807" t="s">
        <v>4</v>
      </c>
      <c r="Q1807">
        <v>9999</v>
      </c>
      <c r="R1807">
        <v>9</v>
      </c>
      <c r="S1807">
        <v>99</v>
      </c>
      <c r="T1807">
        <v>9</v>
      </c>
      <c r="U1807">
        <v>7777</v>
      </c>
      <c r="W1807">
        <v>1000</v>
      </c>
      <c r="Y1807">
        <v>241</v>
      </c>
      <c r="AA1807">
        <v>0</v>
      </c>
      <c r="AC1807">
        <v>10172</v>
      </c>
      <c r="AE1807">
        <v>98</v>
      </c>
      <c r="AG1807">
        <v>69</v>
      </c>
      <c r="AI1807">
        <v>20</v>
      </c>
      <c r="AK1807">
        <v>42</v>
      </c>
      <c r="AM1807">
        <v>2</v>
      </c>
      <c r="AO1807">
        <v>1</v>
      </c>
      <c r="AQ1807">
        <v>0</v>
      </c>
    </row>
    <row r="1808" spans="1:43" x14ac:dyDescent="0.25">
      <c r="A1808">
        <v>7027329</v>
      </c>
      <c r="B1808" t="s">
        <v>2</v>
      </c>
      <c r="C1808">
        <v>2004051407</v>
      </c>
      <c r="D1808">
        <v>1652</v>
      </c>
      <c r="E1808">
        <v>834</v>
      </c>
      <c r="F1808" t="s">
        <v>3</v>
      </c>
      <c r="G1808">
        <v>1082</v>
      </c>
      <c r="H1808" t="s">
        <v>3</v>
      </c>
      <c r="I1808">
        <v>463</v>
      </c>
      <c r="J1808" t="s">
        <v>3</v>
      </c>
      <c r="K1808">
        <v>266</v>
      </c>
      <c r="L1808" t="s">
        <v>4</v>
      </c>
      <c r="M1808">
        <v>316</v>
      </c>
      <c r="N1808" t="s">
        <v>4</v>
      </c>
      <c r="O1808">
        <v>158</v>
      </c>
      <c r="P1808" t="s">
        <v>4</v>
      </c>
      <c r="Q1808">
        <v>9999</v>
      </c>
      <c r="R1808">
        <v>9</v>
      </c>
      <c r="S1808">
        <v>99</v>
      </c>
      <c r="T1808">
        <v>9</v>
      </c>
      <c r="U1808">
        <v>7777</v>
      </c>
      <c r="W1808">
        <v>0</v>
      </c>
      <c r="Y1808">
        <v>241</v>
      </c>
      <c r="AA1808">
        <v>0</v>
      </c>
      <c r="AC1808">
        <v>10171</v>
      </c>
      <c r="AE1808">
        <v>128</v>
      </c>
      <c r="AG1808">
        <v>86</v>
      </c>
      <c r="AI1808">
        <v>10</v>
      </c>
      <c r="AK1808">
        <v>31</v>
      </c>
      <c r="AM1808">
        <v>0</v>
      </c>
      <c r="AO1808">
        <v>0</v>
      </c>
      <c r="AQ1808">
        <v>0</v>
      </c>
    </row>
    <row r="1809" spans="1:43" x14ac:dyDescent="0.25">
      <c r="A1809">
        <v>7027329</v>
      </c>
      <c r="B1809" t="s">
        <v>2</v>
      </c>
      <c r="C1809">
        <v>2004051408</v>
      </c>
      <c r="D1809">
        <v>2445</v>
      </c>
      <c r="E1809">
        <v>1565</v>
      </c>
      <c r="F1809" t="s">
        <v>3</v>
      </c>
      <c r="G1809">
        <v>2000</v>
      </c>
      <c r="H1809" t="s">
        <v>3</v>
      </c>
      <c r="I1809">
        <v>548</v>
      </c>
      <c r="J1809" t="s">
        <v>3</v>
      </c>
      <c r="K1809">
        <v>494</v>
      </c>
      <c r="L1809" t="s">
        <v>4</v>
      </c>
      <c r="M1809">
        <v>600</v>
      </c>
      <c r="N1809" t="s">
        <v>4</v>
      </c>
      <c r="O1809">
        <v>188</v>
      </c>
      <c r="P1809" t="s">
        <v>4</v>
      </c>
      <c r="Q1809">
        <v>9999</v>
      </c>
      <c r="R1809">
        <v>9</v>
      </c>
      <c r="S1809">
        <v>99</v>
      </c>
      <c r="T1809">
        <v>9</v>
      </c>
      <c r="U1809">
        <v>7777</v>
      </c>
      <c r="W1809">
        <v>2000</v>
      </c>
      <c r="Y1809">
        <v>241</v>
      </c>
      <c r="AA1809">
        <v>0</v>
      </c>
      <c r="AC1809">
        <v>10164</v>
      </c>
      <c r="AE1809">
        <v>172</v>
      </c>
      <c r="AG1809">
        <v>117</v>
      </c>
      <c r="AI1809">
        <v>100</v>
      </c>
      <c r="AK1809">
        <v>19</v>
      </c>
      <c r="AM1809">
        <v>1</v>
      </c>
      <c r="AO1809">
        <v>1</v>
      </c>
      <c r="AQ1809">
        <v>0</v>
      </c>
    </row>
    <row r="1810" spans="1:43" x14ac:dyDescent="0.25">
      <c r="A1810">
        <v>7027329</v>
      </c>
      <c r="B1810" t="s">
        <v>2</v>
      </c>
      <c r="C1810">
        <v>2004051409</v>
      </c>
      <c r="D1810">
        <v>3146</v>
      </c>
      <c r="E1810">
        <v>2167</v>
      </c>
      <c r="F1810" t="s">
        <v>3</v>
      </c>
      <c r="G1810">
        <v>2471</v>
      </c>
      <c r="H1810" t="s">
        <v>3</v>
      </c>
      <c r="I1810">
        <v>549</v>
      </c>
      <c r="J1810" t="s">
        <v>3</v>
      </c>
      <c r="K1810">
        <v>677</v>
      </c>
      <c r="L1810" t="s">
        <v>4</v>
      </c>
      <c r="M1810">
        <v>748</v>
      </c>
      <c r="N1810" t="s">
        <v>4</v>
      </c>
      <c r="O1810">
        <v>187</v>
      </c>
      <c r="P1810" t="s">
        <v>4</v>
      </c>
      <c r="Q1810">
        <v>9999</v>
      </c>
      <c r="R1810">
        <v>9</v>
      </c>
      <c r="S1810">
        <v>99</v>
      </c>
      <c r="T1810">
        <v>9</v>
      </c>
      <c r="U1810">
        <v>7777</v>
      </c>
      <c r="W1810">
        <v>0</v>
      </c>
      <c r="Y1810">
        <v>129</v>
      </c>
      <c r="AA1810">
        <v>0</v>
      </c>
      <c r="AC1810">
        <v>10156</v>
      </c>
      <c r="AE1810">
        <v>227</v>
      </c>
      <c r="AG1810">
        <v>155</v>
      </c>
      <c r="AI1810">
        <v>180</v>
      </c>
      <c r="AK1810">
        <v>61</v>
      </c>
      <c r="AM1810">
        <v>0</v>
      </c>
      <c r="AO1810">
        <v>0</v>
      </c>
      <c r="AQ1810">
        <v>0</v>
      </c>
    </row>
    <row r="1811" spans="1:43" x14ac:dyDescent="0.25">
      <c r="A1811">
        <v>7027329</v>
      </c>
      <c r="B1811" t="s">
        <v>2</v>
      </c>
      <c r="C1811">
        <v>2004051410</v>
      </c>
      <c r="D1811">
        <v>3708</v>
      </c>
      <c r="E1811">
        <v>2639</v>
      </c>
      <c r="F1811" t="s">
        <v>3</v>
      </c>
      <c r="G1811">
        <v>2590</v>
      </c>
      <c r="H1811" t="s">
        <v>3</v>
      </c>
      <c r="I1811">
        <v>640</v>
      </c>
      <c r="J1811" t="s">
        <v>3</v>
      </c>
      <c r="K1811">
        <v>824</v>
      </c>
      <c r="L1811" t="s">
        <v>4</v>
      </c>
      <c r="M1811">
        <v>784</v>
      </c>
      <c r="N1811" t="s">
        <v>4</v>
      </c>
      <c r="O1811">
        <v>219</v>
      </c>
      <c r="P1811" t="s">
        <v>4</v>
      </c>
      <c r="Q1811">
        <v>9999</v>
      </c>
      <c r="R1811">
        <v>9</v>
      </c>
      <c r="S1811">
        <v>99</v>
      </c>
      <c r="T1811">
        <v>9</v>
      </c>
      <c r="U1811">
        <v>7777</v>
      </c>
      <c r="W1811">
        <v>0</v>
      </c>
      <c r="Y1811">
        <v>129</v>
      </c>
      <c r="AA1811">
        <v>0</v>
      </c>
      <c r="AC1811">
        <v>10152</v>
      </c>
      <c r="AE1811">
        <v>242</v>
      </c>
      <c r="AG1811">
        <v>160</v>
      </c>
      <c r="AI1811">
        <v>170</v>
      </c>
      <c r="AK1811">
        <v>56</v>
      </c>
      <c r="AM1811">
        <v>0</v>
      </c>
      <c r="AO1811">
        <v>0</v>
      </c>
      <c r="AQ1811">
        <v>0</v>
      </c>
    </row>
    <row r="1812" spans="1:43" x14ac:dyDescent="0.25">
      <c r="A1812">
        <v>7027329</v>
      </c>
      <c r="B1812" t="s">
        <v>2</v>
      </c>
      <c r="C1812">
        <v>2004051411</v>
      </c>
      <c r="D1812">
        <v>4092</v>
      </c>
      <c r="E1812">
        <v>3021</v>
      </c>
      <c r="F1812" t="s">
        <v>3</v>
      </c>
      <c r="G1812">
        <v>2823</v>
      </c>
      <c r="H1812" t="s">
        <v>3</v>
      </c>
      <c r="I1812">
        <v>616</v>
      </c>
      <c r="J1812" t="s">
        <v>3</v>
      </c>
      <c r="K1812">
        <v>939</v>
      </c>
      <c r="L1812" t="s">
        <v>4</v>
      </c>
      <c r="M1812">
        <v>855</v>
      </c>
      <c r="N1812" t="s">
        <v>4</v>
      </c>
      <c r="O1812">
        <v>211</v>
      </c>
      <c r="P1812" t="s">
        <v>4</v>
      </c>
      <c r="Q1812">
        <v>9999</v>
      </c>
      <c r="R1812">
        <v>9</v>
      </c>
      <c r="S1812">
        <v>99</v>
      </c>
      <c r="T1812">
        <v>9</v>
      </c>
      <c r="U1812">
        <v>7777</v>
      </c>
      <c r="W1812">
        <v>3000</v>
      </c>
      <c r="Y1812">
        <v>113</v>
      </c>
      <c r="AA1812">
        <v>0</v>
      </c>
      <c r="AC1812">
        <v>10149</v>
      </c>
      <c r="AE1812">
        <v>261</v>
      </c>
      <c r="AG1812">
        <v>168</v>
      </c>
      <c r="AI1812">
        <v>200</v>
      </c>
      <c r="AK1812">
        <v>56</v>
      </c>
      <c r="AM1812">
        <v>6</v>
      </c>
      <c r="AO1812">
        <v>4</v>
      </c>
      <c r="AQ1812">
        <v>0</v>
      </c>
    </row>
    <row r="1813" spans="1:43" x14ac:dyDescent="0.25">
      <c r="A1813">
        <v>7027329</v>
      </c>
      <c r="B1813" t="s">
        <v>2</v>
      </c>
      <c r="C1813">
        <v>2004051412</v>
      </c>
      <c r="D1813">
        <v>4271</v>
      </c>
      <c r="E1813">
        <v>3187</v>
      </c>
      <c r="F1813" t="s">
        <v>3</v>
      </c>
      <c r="G1813">
        <v>2867</v>
      </c>
      <c r="H1813" t="s">
        <v>3</v>
      </c>
      <c r="I1813">
        <v>639</v>
      </c>
      <c r="J1813" t="s">
        <v>3</v>
      </c>
      <c r="K1813">
        <v>990</v>
      </c>
      <c r="L1813" t="s">
        <v>4</v>
      </c>
      <c r="M1813">
        <v>868</v>
      </c>
      <c r="N1813" t="s">
        <v>4</v>
      </c>
      <c r="O1813">
        <v>218</v>
      </c>
      <c r="P1813" t="s">
        <v>4</v>
      </c>
      <c r="Q1813">
        <v>9999</v>
      </c>
      <c r="R1813">
        <v>9</v>
      </c>
      <c r="S1813">
        <v>99</v>
      </c>
      <c r="T1813">
        <v>9</v>
      </c>
      <c r="U1813">
        <v>750</v>
      </c>
      <c r="W1813">
        <v>3600</v>
      </c>
      <c r="Y1813">
        <v>129</v>
      </c>
      <c r="AA1813">
        <v>0</v>
      </c>
      <c r="AC1813">
        <v>10141</v>
      </c>
      <c r="AE1813">
        <v>277</v>
      </c>
      <c r="AG1813">
        <v>175</v>
      </c>
      <c r="AI1813">
        <v>200</v>
      </c>
      <c r="AK1813">
        <v>36</v>
      </c>
      <c r="AM1813">
        <v>10</v>
      </c>
      <c r="AO1813">
        <v>6</v>
      </c>
      <c r="AQ1813">
        <v>0</v>
      </c>
    </row>
    <row r="1814" spans="1:43" x14ac:dyDescent="0.25">
      <c r="A1814">
        <v>7027329</v>
      </c>
      <c r="B1814" t="s">
        <v>2</v>
      </c>
      <c r="C1814">
        <v>2004051413</v>
      </c>
      <c r="D1814">
        <v>4233</v>
      </c>
      <c r="E1814">
        <v>3182</v>
      </c>
      <c r="F1814" t="s">
        <v>3</v>
      </c>
      <c r="G1814">
        <v>2931</v>
      </c>
      <c r="H1814" t="s">
        <v>3</v>
      </c>
      <c r="I1814">
        <v>599</v>
      </c>
      <c r="J1814" t="s">
        <v>3</v>
      </c>
      <c r="K1814">
        <v>987</v>
      </c>
      <c r="L1814" t="s">
        <v>4</v>
      </c>
      <c r="M1814">
        <v>888</v>
      </c>
      <c r="N1814" t="s">
        <v>4</v>
      </c>
      <c r="O1814">
        <v>205</v>
      </c>
      <c r="P1814" t="s">
        <v>4</v>
      </c>
      <c r="Q1814">
        <v>9999</v>
      </c>
      <c r="R1814">
        <v>9</v>
      </c>
      <c r="S1814">
        <v>99</v>
      </c>
      <c r="T1814">
        <v>9</v>
      </c>
      <c r="U1814">
        <v>750</v>
      </c>
      <c r="W1814">
        <v>1600</v>
      </c>
      <c r="Y1814">
        <v>129</v>
      </c>
      <c r="AA1814">
        <v>0</v>
      </c>
      <c r="AC1814">
        <v>10132</v>
      </c>
      <c r="AE1814">
        <v>289</v>
      </c>
      <c r="AG1814">
        <v>180</v>
      </c>
      <c r="AI1814">
        <v>180</v>
      </c>
      <c r="AK1814">
        <v>42</v>
      </c>
      <c r="AM1814">
        <v>10</v>
      </c>
      <c r="AO1814">
        <v>6</v>
      </c>
      <c r="AQ1814">
        <v>0</v>
      </c>
    </row>
    <row r="1815" spans="1:43" x14ac:dyDescent="0.25">
      <c r="A1815">
        <v>7027329</v>
      </c>
      <c r="B1815" t="s">
        <v>2</v>
      </c>
      <c r="C1815">
        <v>2004051414</v>
      </c>
      <c r="D1815">
        <v>3983</v>
      </c>
      <c r="E1815">
        <v>2974</v>
      </c>
      <c r="F1815" t="s">
        <v>3</v>
      </c>
      <c r="G1815">
        <v>2906</v>
      </c>
      <c r="H1815" t="s">
        <v>3</v>
      </c>
      <c r="I1815">
        <v>565</v>
      </c>
      <c r="J1815" t="s">
        <v>3</v>
      </c>
      <c r="K1815">
        <v>923</v>
      </c>
      <c r="L1815" t="s">
        <v>4</v>
      </c>
      <c r="M1815">
        <v>880</v>
      </c>
      <c r="N1815" t="s">
        <v>4</v>
      </c>
      <c r="O1815">
        <v>194</v>
      </c>
      <c r="P1815" t="s">
        <v>4</v>
      </c>
      <c r="Q1815">
        <v>9999</v>
      </c>
      <c r="R1815">
        <v>9</v>
      </c>
      <c r="S1815">
        <v>99</v>
      </c>
      <c r="T1815">
        <v>9</v>
      </c>
      <c r="U1815">
        <v>7777</v>
      </c>
      <c r="W1815">
        <v>1500</v>
      </c>
      <c r="Y1815">
        <v>129</v>
      </c>
      <c r="AA1815">
        <v>0</v>
      </c>
      <c r="AC1815">
        <v>10123</v>
      </c>
      <c r="AE1815">
        <v>284</v>
      </c>
      <c r="AG1815">
        <v>176</v>
      </c>
      <c r="AI1815">
        <v>170</v>
      </c>
      <c r="AK1815">
        <v>67</v>
      </c>
      <c r="AM1815">
        <v>10</v>
      </c>
      <c r="AO1815">
        <v>4</v>
      </c>
      <c r="AQ1815">
        <v>0</v>
      </c>
    </row>
    <row r="1816" spans="1:43" x14ac:dyDescent="0.25">
      <c r="A1816">
        <v>7027329</v>
      </c>
      <c r="B1816" t="s">
        <v>2</v>
      </c>
      <c r="C1816">
        <v>2004051415</v>
      </c>
      <c r="D1816">
        <v>3535</v>
      </c>
      <c r="E1816">
        <v>2526</v>
      </c>
      <c r="F1816" t="s">
        <v>3</v>
      </c>
      <c r="G1816">
        <v>2320</v>
      </c>
      <c r="H1816" t="s">
        <v>3</v>
      </c>
      <c r="I1816">
        <v>819</v>
      </c>
      <c r="J1816" t="s">
        <v>3</v>
      </c>
      <c r="K1816">
        <v>795</v>
      </c>
      <c r="L1816" t="s">
        <v>4</v>
      </c>
      <c r="M1816">
        <v>702</v>
      </c>
      <c r="N1816" t="s">
        <v>4</v>
      </c>
      <c r="O1816">
        <v>278</v>
      </c>
      <c r="P1816" t="s">
        <v>4</v>
      </c>
      <c r="Q1816">
        <v>9999</v>
      </c>
      <c r="R1816">
        <v>9</v>
      </c>
      <c r="S1816">
        <v>99</v>
      </c>
      <c r="T1816">
        <v>9</v>
      </c>
      <c r="U1816">
        <v>7777</v>
      </c>
      <c r="W1816">
        <v>2300</v>
      </c>
      <c r="Y1816">
        <v>129</v>
      </c>
      <c r="AA1816">
        <v>0</v>
      </c>
      <c r="AC1816">
        <v>10114</v>
      </c>
      <c r="AE1816">
        <v>277</v>
      </c>
      <c r="AG1816">
        <v>171</v>
      </c>
      <c r="AI1816">
        <v>170</v>
      </c>
      <c r="AK1816">
        <v>67</v>
      </c>
      <c r="AM1816">
        <v>8</v>
      </c>
      <c r="AO1816">
        <v>5</v>
      </c>
      <c r="AQ1816">
        <v>0</v>
      </c>
    </row>
    <row r="1817" spans="1:43" x14ac:dyDescent="0.25">
      <c r="A1817">
        <v>7027329</v>
      </c>
      <c r="B1817" t="s">
        <v>2</v>
      </c>
      <c r="C1817">
        <v>2004051416</v>
      </c>
      <c r="D1817">
        <v>2921</v>
      </c>
      <c r="E1817">
        <v>1446</v>
      </c>
      <c r="F1817" t="s">
        <v>3</v>
      </c>
      <c r="G1817">
        <v>705</v>
      </c>
      <c r="H1817" t="s">
        <v>3</v>
      </c>
      <c r="I1817">
        <v>1017</v>
      </c>
      <c r="J1817" t="s">
        <v>3</v>
      </c>
      <c r="K1817">
        <v>466</v>
      </c>
      <c r="L1817" t="s">
        <v>4</v>
      </c>
      <c r="M1817">
        <v>213</v>
      </c>
      <c r="N1817" t="s">
        <v>4</v>
      </c>
      <c r="O1817">
        <v>336</v>
      </c>
      <c r="P1817" t="s">
        <v>4</v>
      </c>
      <c r="Q1817">
        <v>9999</v>
      </c>
      <c r="R1817">
        <v>9</v>
      </c>
      <c r="S1817">
        <v>99</v>
      </c>
      <c r="T1817">
        <v>9</v>
      </c>
      <c r="U1817">
        <v>750</v>
      </c>
      <c r="W1817">
        <v>2240</v>
      </c>
      <c r="Y1817">
        <v>113</v>
      </c>
      <c r="AA1817">
        <v>0</v>
      </c>
      <c r="AC1817">
        <v>10110</v>
      </c>
      <c r="AE1817">
        <v>286</v>
      </c>
      <c r="AG1817">
        <v>180</v>
      </c>
      <c r="AI1817">
        <v>200</v>
      </c>
      <c r="AK1817">
        <v>89</v>
      </c>
      <c r="AM1817">
        <v>9</v>
      </c>
      <c r="AO1817">
        <v>6</v>
      </c>
      <c r="AQ1817">
        <v>0</v>
      </c>
    </row>
    <row r="1818" spans="1:43" x14ac:dyDescent="0.25">
      <c r="A1818">
        <v>7027329</v>
      </c>
      <c r="B1818" t="s">
        <v>2</v>
      </c>
      <c r="C1818">
        <v>2004051417</v>
      </c>
      <c r="D1818">
        <v>2182</v>
      </c>
      <c r="E1818">
        <v>1202</v>
      </c>
      <c r="F1818" t="s">
        <v>3</v>
      </c>
      <c r="G1818">
        <v>1101</v>
      </c>
      <c r="H1818" t="s">
        <v>3</v>
      </c>
      <c r="I1818">
        <v>703</v>
      </c>
      <c r="J1818" t="s">
        <v>3</v>
      </c>
      <c r="K1818">
        <v>386</v>
      </c>
      <c r="L1818" t="s">
        <v>4</v>
      </c>
      <c r="M1818">
        <v>327</v>
      </c>
      <c r="N1818" t="s">
        <v>4</v>
      </c>
      <c r="O1818">
        <v>237</v>
      </c>
      <c r="P1818" t="s">
        <v>4</v>
      </c>
      <c r="Q1818">
        <v>9999</v>
      </c>
      <c r="R1818">
        <v>9</v>
      </c>
      <c r="S1818">
        <v>99</v>
      </c>
      <c r="T1818">
        <v>9</v>
      </c>
      <c r="U1818">
        <v>7777</v>
      </c>
      <c r="W1818">
        <v>2222</v>
      </c>
      <c r="Y1818">
        <v>97</v>
      </c>
      <c r="AA1818">
        <v>0</v>
      </c>
      <c r="AC1818">
        <v>10105</v>
      </c>
      <c r="AE1818">
        <v>274</v>
      </c>
      <c r="AG1818">
        <v>184</v>
      </c>
      <c r="AI1818">
        <v>190</v>
      </c>
      <c r="AK1818">
        <v>83</v>
      </c>
      <c r="AM1818">
        <v>99</v>
      </c>
      <c r="AN1818">
        <v>9</v>
      </c>
      <c r="AO1818">
        <v>1</v>
      </c>
      <c r="AQ1818">
        <v>0</v>
      </c>
    </row>
    <row r="1819" spans="1:43" x14ac:dyDescent="0.25">
      <c r="A1819">
        <v>7027329</v>
      </c>
      <c r="B1819" t="s">
        <v>2</v>
      </c>
      <c r="C1819">
        <v>2004051418</v>
      </c>
      <c r="D1819">
        <v>1369</v>
      </c>
      <c r="E1819">
        <v>481</v>
      </c>
      <c r="F1819" t="s">
        <v>3</v>
      </c>
      <c r="G1819">
        <v>230</v>
      </c>
      <c r="H1819" t="s">
        <v>3</v>
      </c>
      <c r="I1819">
        <v>416</v>
      </c>
      <c r="J1819" t="s">
        <v>3</v>
      </c>
      <c r="K1819">
        <v>155</v>
      </c>
      <c r="L1819" t="s">
        <v>4</v>
      </c>
      <c r="M1819">
        <v>64</v>
      </c>
      <c r="N1819" t="s">
        <v>4</v>
      </c>
      <c r="O1819">
        <v>137</v>
      </c>
      <c r="P1819" t="s">
        <v>4</v>
      </c>
      <c r="Q1819">
        <v>9999</v>
      </c>
      <c r="R1819">
        <v>9</v>
      </c>
      <c r="S1819">
        <v>99</v>
      </c>
      <c r="T1819">
        <v>9</v>
      </c>
      <c r="U1819">
        <v>7777</v>
      </c>
      <c r="W1819">
        <v>2200</v>
      </c>
      <c r="Y1819">
        <v>97</v>
      </c>
      <c r="AA1819">
        <v>0</v>
      </c>
      <c r="AC1819">
        <v>10107</v>
      </c>
      <c r="AE1819">
        <v>251</v>
      </c>
      <c r="AG1819">
        <v>187</v>
      </c>
      <c r="AI1819">
        <v>190</v>
      </c>
      <c r="AK1819">
        <v>78</v>
      </c>
      <c r="AM1819">
        <v>99</v>
      </c>
      <c r="AN1819">
        <v>9</v>
      </c>
      <c r="AO1819">
        <v>1</v>
      </c>
      <c r="AQ1819">
        <v>0</v>
      </c>
    </row>
    <row r="1820" spans="1:43" x14ac:dyDescent="0.25">
      <c r="A1820">
        <v>7027329</v>
      </c>
      <c r="B1820" t="s">
        <v>2</v>
      </c>
      <c r="C1820">
        <v>2004051419</v>
      </c>
      <c r="D1820">
        <v>538</v>
      </c>
      <c r="E1820">
        <v>299</v>
      </c>
      <c r="F1820" t="s">
        <v>3</v>
      </c>
      <c r="G1820">
        <v>847</v>
      </c>
      <c r="H1820" t="s">
        <v>3</v>
      </c>
      <c r="I1820">
        <v>205</v>
      </c>
      <c r="J1820" t="s">
        <v>3</v>
      </c>
      <c r="K1820">
        <v>87</v>
      </c>
      <c r="L1820" t="s">
        <v>4</v>
      </c>
      <c r="M1820">
        <v>149</v>
      </c>
      <c r="N1820" t="s">
        <v>4</v>
      </c>
      <c r="O1820">
        <v>70</v>
      </c>
      <c r="P1820" t="s">
        <v>4</v>
      </c>
      <c r="Q1820">
        <v>9999</v>
      </c>
      <c r="R1820">
        <v>9</v>
      </c>
      <c r="S1820">
        <v>99</v>
      </c>
      <c r="T1820">
        <v>9</v>
      </c>
      <c r="U1820">
        <v>7777</v>
      </c>
      <c r="W1820">
        <v>2200</v>
      </c>
      <c r="Y1820">
        <v>80</v>
      </c>
      <c r="AA1820">
        <v>0</v>
      </c>
      <c r="AC1820">
        <v>10109</v>
      </c>
      <c r="AE1820">
        <v>237</v>
      </c>
      <c r="AG1820">
        <v>181</v>
      </c>
      <c r="AI1820">
        <v>180</v>
      </c>
      <c r="AK1820">
        <v>61</v>
      </c>
      <c r="AM1820">
        <v>99</v>
      </c>
      <c r="AN1820">
        <v>9</v>
      </c>
      <c r="AO1820">
        <v>0</v>
      </c>
      <c r="AQ1820">
        <v>0</v>
      </c>
    </row>
    <row r="1821" spans="1:43" x14ac:dyDescent="0.25">
      <c r="A1821">
        <v>7027329</v>
      </c>
      <c r="B1821" t="s">
        <v>2</v>
      </c>
      <c r="C1821">
        <v>2004051420</v>
      </c>
      <c r="D1821">
        <v>11</v>
      </c>
      <c r="E1821">
        <v>0</v>
      </c>
      <c r="F1821" t="s">
        <v>3</v>
      </c>
      <c r="G1821">
        <v>0</v>
      </c>
      <c r="H1821" t="s">
        <v>3</v>
      </c>
      <c r="I1821">
        <v>0</v>
      </c>
      <c r="J1821" t="s">
        <v>3</v>
      </c>
      <c r="K1821">
        <v>0</v>
      </c>
      <c r="L1821" t="s">
        <v>4</v>
      </c>
      <c r="M1821">
        <v>0</v>
      </c>
      <c r="N1821" t="s">
        <v>4</v>
      </c>
      <c r="O1821">
        <v>0</v>
      </c>
      <c r="P1821" t="s">
        <v>4</v>
      </c>
      <c r="Q1821">
        <v>9999</v>
      </c>
      <c r="R1821">
        <v>9</v>
      </c>
      <c r="S1821">
        <v>99</v>
      </c>
      <c r="T1821">
        <v>9</v>
      </c>
      <c r="U1821">
        <v>57</v>
      </c>
      <c r="W1821">
        <v>4440</v>
      </c>
      <c r="Y1821">
        <v>80</v>
      </c>
      <c r="AA1821">
        <v>1000000</v>
      </c>
      <c r="AC1821">
        <v>10113</v>
      </c>
      <c r="AE1821">
        <v>215</v>
      </c>
      <c r="AG1821">
        <v>191</v>
      </c>
      <c r="AI1821">
        <v>190</v>
      </c>
      <c r="AK1821">
        <v>19</v>
      </c>
      <c r="AM1821">
        <v>99</v>
      </c>
      <c r="AN1821">
        <v>9</v>
      </c>
      <c r="AO1821">
        <v>6</v>
      </c>
      <c r="AQ1821">
        <v>0</v>
      </c>
    </row>
    <row r="1822" spans="1:43" x14ac:dyDescent="0.25">
      <c r="A1822">
        <v>7027329</v>
      </c>
      <c r="B1822" t="s">
        <v>2</v>
      </c>
      <c r="C1822">
        <v>2004051421</v>
      </c>
      <c r="D1822">
        <v>0</v>
      </c>
      <c r="E1822">
        <v>0</v>
      </c>
      <c r="F1822" t="s">
        <v>3</v>
      </c>
      <c r="G1822">
        <v>0</v>
      </c>
      <c r="H1822" t="s">
        <v>3</v>
      </c>
      <c r="I1822">
        <v>0</v>
      </c>
      <c r="J1822" t="s">
        <v>3</v>
      </c>
      <c r="K1822">
        <v>0</v>
      </c>
      <c r="L1822" t="s">
        <v>4</v>
      </c>
      <c r="M1822">
        <v>0</v>
      </c>
      <c r="N1822" t="s">
        <v>4</v>
      </c>
      <c r="O1822">
        <v>0</v>
      </c>
      <c r="P1822" t="s">
        <v>4</v>
      </c>
      <c r="Q1822">
        <v>9999</v>
      </c>
      <c r="R1822">
        <v>9</v>
      </c>
      <c r="S1822">
        <v>99</v>
      </c>
      <c r="T1822">
        <v>9</v>
      </c>
      <c r="U1822">
        <v>7777</v>
      </c>
      <c r="W1822">
        <v>0</v>
      </c>
      <c r="Y1822">
        <v>97</v>
      </c>
      <c r="AA1822">
        <v>0</v>
      </c>
      <c r="AC1822">
        <v>10108</v>
      </c>
      <c r="AE1822">
        <v>211</v>
      </c>
      <c r="AG1822">
        <v>182</v>
      </c>
      <c r="AI1822">
        <v>190</v>
      </c>
      <c r="AK1822">
        <v>31</v>
      </c>
      <c r="AM1822">
        <v>99</v>
      </c>
      <c r="AN1822">
        <v>9</v>
      </c>
      <c r="AO1822">
        <v>0</v>
      </c>
      <c r="AQ1822">
        <v>0</v>
      </c>
    </row>
    <row r="1823" spans="1:43" x14ac:dyDescent="0.25">
      <c r="A1823">
        <v>7027329</v>
      </c>
      <c r="B1823" t="s">
        <v>2</v>
      </c>
      <c r="C1823">
        <v>2004051422</v>
      </c>
      <c r="D1823">
        <v>0</v>
      </c>
      <c r="E1823">
        <v>0</v>
      </c>
      <c r="F1823" t="s">
        <v>3</v>
      </c>
      <c r="G1823">
        <v>0</v>
      </c>
      <c r="H1823" t="s">
        <v>3</v>
      </c>
      <c r="I1823">
        <v>0</v>
      </c>
      <c r="J1823" t="s">
        <v>3</v>
      </c>
      <c r="K1823">
        <v>0</v>
      </c>
      <c r="L1823" t="s">
        <v>4</v>
      </c>
      <c r="M1823">
        <v>0</v>
      </c>
      <c r="N1823" t="s">
        <v>4</v>
      </c>
      <c r="O1823">
        <v>0</v>
      </c>
      <c r="P1823" t="s">
        <v>4</v>
      </c>
      <c r="Q1823">
        <v>9999</v>
      </c>
      <c r="R1823">
        <v>9</v>
      </c>
      <c r="S1823">
        <v>99</v>
      </c>
      <c r="T1823">
        <v>9</v>
      </c>
      <c r="U1823">
        <v>7777</v>
      </c>
      <c r="W1823">
        <v>0</v>
      </c>
      <c r="Y1823">
        <v>97</v>
      </c>
      <c r="AA1823">
        <v>0</v>
      </c>
      <c r="AC1823">
        <v>10105</v>
      </c>
      <c r="AE1823">
        <v>210</v>
      </c>
      <c r="AG1823">
        <v>181</v>
      </c>
      <c r="AI1823">
        <v>170</v>
      </c>
      <c r="AK1823">
        <v>42</v>
      </c>
      <c r="AM1823">
        <v>99</v>
      </c>
      <c r="AN1823">
        <v>9</v>
      </c>
      <c r="AO1823">
        <v>0</v>
      </c>
      <c r="AQ1823">
        <v>0</v>
      </c>
    </row>
    <row r="1824" spans="1:43" x14ac:dyDescent="0.25">
      <c r="A1824">
        <v>7027329</v>
      </c>
      <c r="B1824" t="s">
        <v>2</v>
      </c>
      <c r="C1824">
        <v>2004051423</v>
      </c>
      <c r="D1824">
        <v>0</v>
      </c>
      <c r="E1824">
        <v>0</v>
      </c>
      <c r="F1824" t="s">
        <v>3</v>
      </c>
      <c r="G1824">
        <v>0</v>
      </c>
      <c r="H1824" t="s">
        <v>3</v>
      </c>
      <c r="I1824">
        <v>0</v>
      </c>
      <c r="J1824" t="s">
        <v>3</v>
      </c>
      <c r="K1824">
        <v>0</v>
      </c>
      <c r="L1824" t="s">
        <v>4</v>
      </c>
      <c r="M1824">
        <v>0</v>
      </c>
      <c r="N1824" t="s">
        <v>4</v>
      </c>
      <c r="O1824">
        <v>0</v>
      </c>
      <c r="P1824" t="s">
        <v>4</v>
      </c>
      <c r="Q1824">
        <v>9999</v>
      </c>
      <c r="R1824">
        <v>9</v>
      </c>
      <c r="S1824">
        <v>99</v>
      </c>
      <c r="T1824">
        <v>9</v>
      </c>
      <c r="U1824">
        <v>7777</v>
      </c>
      <c r="W1824">
        <v>0</v>
      </c>
      <c r="Y1824">
        <v>97</v>
      </c>
      <c r="AA1824">
        <v>0</v>
      </c>
      <c r="AC1824">
        <v>10102</v>
      </c>
      <c r="AE1824">
        <v>209</v>
      </c>
      <c r="AG1824">
        <v>174</v>
      </c>
      <c r="AI1824">
        <v>190</v>
      </c>
      <c r="AK1824">
        <v>42</v>
      </c>
      <c r="AM1824">
        <v>99</v>
      </c>
      <c r="AN1824">
        <v>9</v>
      </c>
      <c r="AO1824">
        <v>0</v>
      </c>
      <c r="AQ1824">
        <v>0</v>
      </c>
    </row>
    <row r="1825" spans="1:43" x14ac:dyDescent="0.25">
      <c r="A1825">
        <v>7027329</v>
      </c>
      <c r="B1825" t="s">
        <v>2</v>
      </c>
      <c r="C1825">
        <v>2004051424</v>
      </c>
      <c r="D1825">
        <v>0</v>
      </c>
      <c r="E1825">
        <v>0</v>
      </c>
      <c r="F1825" t="s">
        <v>5</v>
      </c>
      <c r="G1825">
        <v>0</v>
      </c>
      <c r="H1825" t="s">
        <v>4</v>
      </c>
      <c r="I1825">
        <v>0</v>
      </c>
      <c r="J1825" t="s">
        <v>5</v>
      </c>
      <c r="K1825">
        <v>0</v>
      </c>
      <c r="L1825" t="s">
        <v>4</v>
      </c>
      <c r="M1825">
        <v>0</v>
      </c>
      <c r="N1825" t="s">
        <v>4</v>
      </c>
      <c r="O1825">
        <v>0</v>
      </c>
      <c r="P1825" t="s">
        <v>4</v>
      </c>
      <c r="Q1825">
        <v>9999</v>
      </c>
      <c r="R1825">
        <v>9</v>
      </c>
      <c r="S1825">
        <v>99</v>
      </c>
      <c r="T1825">
        <v>9</v>
      </c>
      <c r="U1825">
        <v>7777</v>
      </c>
      <c r="W1825">
        <v>0</v>
      </c>
      <c r="Y1825">
        <v>97</v>
      </c>
      <c r="AA1825">
        <v>0</v>
      </c>
      <c r="AC1825">
        <v>10100</v>
      </c>
      <c r="AE1825">
        <v>209</v>
      </c>
      <c r="AG1825">
        <v>172</v>
      </c>
      <c r="AI1825">
        <v>180</v>
      </c>
      <c r="AK1825">
        <v>36</v>
      </c>
      <c r="AM1825">
        <v>99</v>
      </c>
      <c r="AN1825">
        <v>9</v>
      </c>
      <c r="AO1825">
        <v>0</v>
      </c>
      <c r="AQ1825">
        <v>0</v>
      </c>
    </row>
    <row r="1826" spans="1:43" x14ac:dyDescent="0.25">
      <c r="A1826">
        <v>7027329</v>
      </c>
      <c r="B1826" t="s">
        <v>2</v>
      </c>
      <c r="C1826">
        <v>2004051501</v>
      </c>
      <c r="D1826">
        <v>0</v>
      </c>
      <c r="E1826">
        <v>0</v>
      </c>
      <c r="F1826" t="s">
        <v>3</v>
      </c>
      <c r="G1826">
        <v>0</v>
      </c>
      <c r="H1826" t="s">
        <v>3</v>
      </c>
      <c r="I1826">
        <v>0</v>
      </c>
      <c r="J1826" t="s">
        <v>3</v>
      </c>
      <c r="K1826">
        <v>0</v>
      </c>
      <c r="L1826" t="s">
        <v>4</v>
      </c>
      <c r="M1826">
        <v>0</v>
      </c>
      <c r="N1826" t="s">
        <v>4</v>
      </c>
      <c r="O1826">
        <v>0</v>
      </c>
      <c r="P1826" t="s">
        <v>4</v>
      </c>
      <c r="Q1826">
        <v>9999</v>
      </c>
      <c r="R1826">
        <v>9</v>
      </c>
      <c r="S1826">
        <v>99</v>
      </c>
      <c r="T1826">
        <v>9</v>
      </c>
      <c r="U1826">
        <v>7777</v>
      </c>
      <c r="W1826">
        <v>2000</v>
      </c>
      <c r="Y1826">
        <v>80</v>
      </c>
      <c r="AA1826">
        <v>0</v>
      </c>
      <c r="AC1826">
        <v>10095</v>
      </c>
      <c r="AE1826">
        <v>206</v>
      </c>
      <c r="AG1826">
        <v>173</v>
      </c>
      <c r="AI1826">
        <v>180</v>
      </c>
      <c r="AK1826">
        <v>53</v>
      </c>
      <c r="AM1826">
        <v>99</v>
      </c>
      <c r="AN1826">
        <v>9</v>
      </c>
      <c r="AO1826">
        <v>4</v>
      </c>
      <c r="AQ1826">
        <v>0</v>
      </c>
    </row>
    <row r="1827" spans="1:43" x14ac:dyDescent="0.25">
      <c r="A1827">
        <v>7027329</v>
      </c>
      <c r="B1827" t="s">
        <v>2</v>
      </c>
      <c r="C1827">
        <v>2004051502</v>
      </c>
      <c r="D1827">
        <v>0</v>
      </c>
      <c r="E1827">
        <v>0</v>
      </c>
      <c r="F1827" t="s">
        <v>3</v>
      </c>
      <c r="G1827">
        <v>0</v>
      </c>
      <c r="H1827" t="s">
        <v>3</v>
      </c>
      <c r="I1827">
        <v>0</v>
      </c>
      <c r="J1827" t="s">
        <v>3</v>
      </c>
      <c r="K1827">
        <v>0</v>
      </c>
      <c r="L1827" t="s">
        <v>4</v>
      </c>
      <c r="M1827">
        <v>0</v>
      </c>
      <c r="N1827" t="s">
        <v>4</v>
      </c>
      <c r="O1827">
        <v>0</v>
      </c>
      <c r="P1827" t="s">
        <v>4</v>
      </c>
      <c r="Q1827">
        <v>9999</v>
      </c>
      <c r="R1827">
        <v>9</v>
      </c>
      <c r="S1827">
        <v>99</v>
      </c>
      <c r="T1827">
        <v>9</v>
      </c>
      <c r="U1827">
        <v>279</v>
      </c>
      <c r="W1827">
        <v>2400</v>
      </c>
      <c r="Y1827">
        <v>64</v>
      </c>
      <c r="AA1827">
        <v>0</v>
      </c>
      <c r="AC1827">
        <v>10092</v>
      </c>
      <c r="AE1827">
        <v>204</v>
      </c>
      <c r="AG1827">
        <v>173</v>
      </c>
      <c r="AI1827">
        <v>180</v>
      </c>
      <c r="AK1827">
        <v>47</v>
      </c>
      <c r="AM1827">
        <v>99</v>
      </c>
      <c r="AN1827">
        <v>9</v>
      </c>
      <c r="AO1827">
        <v>5</v>
      </c>
      <c r="AQ1827">
        <v>0</v>
      </c>
    </row>
    <row r="1828" spans="1:43" x14ac:dyDescent="0.25">
      <c r="A1828">
        <v>7027329</v>
      </c>
      <c r="B1828" t="s">
        <v>2</v>
      </c>
      <c r="C1828">
        <v>2004051503</v>
      </c>
      <c r="D1828">
        <v>0</v>
      </c>
      <c r="E1828">
        <v>0</v>
      </c>
      <c r="F1828" t="s">
        <v>3</v>
      </c>
      <c r="G1828">
        <v>0</v>
      </c>
      <c r="H1828" t="s">
        <v>3</v>
      </c>
      <c r="I1828">
        <v>0</v>
      </c>
      <c r="J1828" t="s">
        <v>3</v>
      </c>
      <c r="K1828">
        <v>0</v>
      </c>
      <c r="L1828" t="s">
        <v>4</v>
      </c>
      <c r="M1828">
        <v>0</v>
      </c>
      <c r="N1828" t="s">
        <v>4</v>
      </c>
      <c r="O1828">
        <v>0</v>
      </c>
      <c r="P1828" t="s">
        <v>4</v>
      </c>
      <c r="Q1828">
        <v>9999</v>
      </c>
      <c r="R1828">
        <v>9</v>
      </c>
      <c r="S1828">
        <v>99</v>
      </c>
      <c r="T1828">
        <v>9</v>
      </c>
      <c r="U1828">
        <v>7777</v>
      </c>
      <c r="W1828">
        <v>2000</v>
      </c>
      <c r="Y1828">
        <v>56</v>
      </c>
      <c r="AA1828">
        <v>0</v>
      </c>
      <c r="AC1828">
        <v>10090</v>
      </c>
      <c r="AE1828">
        <v>200</v>
      </c>
      <c r="AG1828">
        <v>171</v>
      </c>
      <c r="AI1828">
        <v>180</v>
      </c>
      <c r="AK1828">
        <v>53</v>
      </c>
      <c r="AM1828">
        <v>99</v>
      </c>
      <c r="AN1828">
        <v>9</v>
      </c>
      <c r="AO1828">
        <v>2</v>
      </c>
      <c r="AQ1828">
        <v>0</v>
      </c>
    </row>
    <row r="1829" spans="1:43" x14ac:dyDescent="0.25">
      <c r="A1829">
        <v>7027329</v>
      </c>
      <c r="B1829" t="s">
        <v>2</v>
      </c>
      <c r="C1829">
        <v>2004051504</v>
      </c>
      <c r="D1829">
        <v>0</v>
      </c>
      <c r="E1829">
        <v>0</v>
      </c>
      <c r="F1829" t="s">
        <v>3</v>
      </c>
      <c r="G1829">
        <v>0</v>
      </c>
      <c r="H1829" t="s">
        <v>3</v>
      </c>
      <c r="I1829">
        <v>0</v>
      </c>
      <c r="J1829" t="s">
        <v>3</v>
      </c>
      <c r="K1829">
        <v>0</v>
      </c>
      <c r="L1829" t="s">
        <v>4</v>
      </c>
      <c r="M1829">
        <v>0</v>
      </c>
      <c r="N1829" t="s">
        <v>4</v>
      </c>
      <c r="O1829">
        <v>0</v>
      </c>
      <c r="P1829" t="s">
        <v>4</v>
      </c>
      <c r="Q1829">
        <v>9999</v>
      </c>
      <c r="R1829">
        <v>9</v>
      </c>
      <c r="S1829">
        <v>99</v>
      </c>
      <c r="T1829">
        <v>9</v>
      </c>
      <c r="U1829">
        <v>7777</v>
      </c>
      <c r="W1829">
        <v>0</v>
      </c>
      <c r="Y1829">
        <v>56</v>
      </c>
      <c r="AA1829">
        <v>0</v>
      </c>
      <c r="AC1829">
        <v>10090</v>
      </c>
      <c r="AE1829">
        <v>195</v>
      </c>
      <c r="AG1829">
        <v>172</v>
      </c>
      <c r="AI1829">
        <v>180</v>
      </c>
      <c r="AK1829">
        <v>42</v>
      </c>
      <c r="AM1829">
        <v>99</v>
      </c>
      <c r="AN1829">
        <v>9</v>
      </c>
      <c r="AO1829">
        <v>0</v>
      </c>
      <c r="AQ1829">
        <v>0</v>
      </c>
    </row>
    <row r="1830" spans="1:43" x14ac:dyDescent="0.25">
      <c r="A1830">
        <v>7027329</v>
      </c>
      <c r="B1830" t="s">
        <v>2</v>
      </c>
      <c r="C1830">
        <v>2004051505</v>
      </c>
      <c r="D1830">
        <v>109</v>
      </c>
      <c r="E1830">
        <v>0</v>
      </c>
      <c r="F1830" t="s">
        <v>3</v>
      </c>
      <c r="G1830">
        <v>0</v>
      </c>
      <c r="H1830" t="s">
        <v>3</v>
      </c>
      <c r="I1830">
        <v>0</v>
      </c>
      <c r="J1830" t="s">
        <v>3</v>
      </c>
      <c r="K1830">
        <v>0</v>
      </c>
      <c r="L1830" t="s">
        <v>4</v>
      </c>
      <c r="M1830">
        <v>0</v>
      </c>
      <c r="N1830" t="s">
        <v>4</v>
      </c>
      <c r="O1830">
        <v>0</v>
      </c>
      <c r="P1830" t="s">
        <v>4</v>
      </c>
      <c r="Q1830">
        <v>9999</v>
      </c>
      <c r="R1830">
        <v>9</v>
      </c>
      <c r="S1830">
        <v>99</v>
      </c>
      <c r="T1830">
        <v>9</v>
      </c>
      <c r="U1830">
        <v>750</v>
      </c>
      <c r="W1830">
        <v>2340</v>
      </c>
      <c r="Y1830">
        <v>48</v>
      </c>
      <c r="AA1830">
        <v>2</v>
      </c>
      <c r="AC1830">
        <v>10092</v>
      </c>
      <c r="AE1830">
        <v>199</v>
      </c>
      <c r="AG1830">
        <v>170</v>
      </c>
      <c r="AI1830">
        <v>180</v>
      </c>
      <c r="AK1830">
        <v>53</v>
      </c>
      <c r="AM1830">
        <v>9</v>
      </c>
      <c r="AO1830">
        <v>7</v>
      </c>
      <c r="AQ1830">
        <v>0</v>
      </c>
    </row>
    <row r="1831" spans="1:43" x14ac:dyDescent="0.25">
      <c r="A1831">
        <v>7027329</v>
      </c>
      <c r="B1831" t="s">
        <v>2</v>
      </c>
      <c r="C1831">
        <v>2004051506</v>
      </c>
      <c r="D1831">
        <v>834</v>
      </c>
      <c r="E1831">
        <v>77</v>
      </c>
      <c r="F1831" t="s">
        <v>3</v>
      </c>
      <c r="G1831">
        <v>0</v>
      </c>
      <c r="H1831" t="s">
        <v>3</v>
      </c>
      <c r="I1831">
        <v>77</v>
      </c>
      <c r="J1831" t="s">
        <v>3</v>
      </c>
      <c r="K1831">
        <v>25</v>
      </c>
      <c r="L1831" t="s">
        <v>4</v>
      </c>
      <c r="M1831">
        <v>0</v>
      </c>
      <c r="N1831" t="s">
        <v>4</v>
      </c>
      <c r="O1831">
        <v>25</v>
      </c>
      <c r="P1831" t="s">
        <v>4</v>
      </c>
      <c r="Q1831">
        <v>9999</v>
      </c>
      <c r="R1831">
        <v>9</v>
      </c>
      <c r="S1831">
        <v>99</v>
      </c>
      <c r="T1831">
        <v>9</v>
      </c>
      <c r="U1831">
        <v>300</v>
      </c>
      <c r="W1831">
        <v>2240</v>
      </c>
      <c r="Y1831">
        <v>48</v>
      </c>
      <c r="AA1831">
        <v>2</v>
      </c>
      <c r="AC1831">
        <v>10096</v>
      </c>
      <c r="AE1831">
        <v>201</v>
      </c>
      <c r="AG1831">
        <v>173</v>
      </c>
      <c r="AI1831">
        <v>190</v>
      </c>
      <c r="AK1831">
        <v>56</v>
      </c>
      <c r="AM1831">
        <v>8</v>
      </c>
      <c r="AO1831">
        <v>6</v>
      </c>
      <c r="AQ1831">
        <v>0</v>
      </c>
    </row>
    <row r="1832" spans="1:43" x14ac:dyDescent="0.25">
      <c r="A1832">
        <v>7027329</v>
      </c>
      <c r="B1832" t="s">
        <v>2</v>
      </c>
      <c r="C1832">
        <v>2004051507</v>
      </c>
      <c r="D1832">
        <v>1664</v>
      </c>
      <c r="E1832">
        <v>242</v>
      </c>
      <c r="F1832" t="s">
        <v>3</v>
      </c>
      <c r="G1832">
        <v>0</v>
      </c>
      <c r="H1832" t="s">
        <v>3</v>
      </c>
      <c r="I1832">
        <v>242</v>
      </c>
      <c r="J1832" t="s">
        <v>3</v>
      </c>
      <c r="K1832">
        <v>78</v>
      </c>
      <c r="L1832" t="s">
        <v>4</v>
      </c>
      <c r="M1832">
        <v>0</v>
      </c>
      <c r="N1832" t="s">
        <v>4</v>
      </c>
      <c r="O1832">
        <v>78</v>
      </c>
      <c r="P1832" t="s">
        <v>4</v>
      </c>
      <c r="Q1832">
        <v>9999</v>
      </c>
      <c r="R1832">
        <v>9</v>
      </c>
      <c r="S1832">
        <v>99</v>
      </c>
      <c r="T1832">
        <v>9</v>
      </c>
      <c r="U1832">
        <v>192</v>
      </c>
      <c r="W1832">
        <v>2240</v>
      </c>
      <c r="Y1832">
        <v>80</v>
      </c>
      <c r="AA1832">
        <v>2</v>
      </c>
      <c r="AC1832">
        <v>10100</v>
      </c>
      <c r="AE1832">
        <v>223</v>
      </c>
      <c r="AG1832">
        <v>180</v>
      </c>
      <c r="AI1832">
        <v>210</v>
      </c>
      <c r="AK1832">
        <v>56</v>
      </c>
      <c r="AM1832">
        <v>9</v>
      </c>
      <c r="AO1832">
        <v>9</v>
      </c>
      <c r="AQ1832">
        <v>0</v>
      </c>
    </row>
    <row r="1833" spans="1:43" x14ac:dyDescent="0.25">
      <c r="A1833">
        <v>7027329</v>
      </c>
      <c r="B1833" t="s">
        <v>2</v>
      </c>
      <c r="C1833">
        <v>2004051508</v>
      </c>
      <c r="D1833">
        <v>2456</v>
      </c>
      <c r="E1833">
        <v>293</v>
      </c>
      <c r="F1833" t="s">
        <v>3</v>
      </c>
      <c r="G1833">
        <v>0</v>
      </c>
      <c r="H1833" t="s">
        <v>3</v>
      </c>
      <c r="I1833">
        <v>293</v>
      </c>
      <c r="J1833" t="s">
        <v>3</v>
      </c>
      <c r="K1833">
        <v>94</v>
      </c>
      <c r="L1833" t="s">
        <v>4</v>
      </c>
      <c r="M1833">
        <v>0</v>
      </c>
      <c r="N1833" t="s">
        <v>4</v>
      </c>
      <c r="O1833">
        <v>94</v>
      </c>
      <c r="P1833" t="s">
        <v>4</v>
      </c>
      <c r="Q1833">
        <v>9999</v>
      </c>
      <c r="R1833">
        <v>9</v>
      </c>
      <c r="S1833">
        <v>99</v>
      </c>
      <c r="T1833">
        <v>9</v>
      </c>
      <c r="U1833">
        <v>216</v>
      </c>
      <c r="W1833">
        <v>2600</v>
      </c>
      <c r="Y1833">
        <v>129</v>
      </c>
      <c r="AA1833">
        <v>0</v>
      </c>
      <c r="AC1833">
        <v>10103</v>
      </c>
      <c r="AE1833">
        <v>223</v>
      </c>
      <c r="AG1833">
        <v>180</v>
      </c>
      <c r="AI1833">
        <v>240</v>
      </c>
      <c r="AK1833">
        <v>61</v>
      </c>
      <c r="AM1833">
        <v>10</v>
      </c>
      <c r="AO1833">
        <v>10</v>
      </c>
      <c r="AQ1833">
        <v>0</v>
      </c>
    </row>
    <row r="1834" spans="1:43" x14ac:dyDescent="0.25">
      <c r="A1834">
        <v>7027329</v>
      </c>
      <c r="B1834" t="s">
        <v>2</v>
      </c>
      <c r="C1834">
        <v>2004051509</v>
      </c>
      <c r="D1834">
        <v>3155</v>
      </c>
      <c r="E1834">
        <v>1211</v>
      </c>
      <c r="F1834" t="s">
        <v>3</v>
      </c>
      <c r="G1834">
        <v>274</v>
      </c>
      <c r="H1834" t="s">
        <v>3</v>
      </c>
      <c r="I1834">
        <v>1032</v>
      </c>
      <c r="J1834" t="s">
        <v>3</v>
      </c>
      <c r="K1834">
        <v>391</v>
      </c>
      <c r="L1834" t="s">
        <v>4</v>
      </c>
      <c r="M1834">
        <v>83</v>
      </c>
      <c r="N1834" t="s">
        <v>4</v>
      </c>
      <c r="O1834">
        <v>336</v>
      </c>
      <c r="P1834" t="s">
        <v>4</v>
      </c>
      <c r="Q1834">
        <v>9999</v>
      </c>
      <c r="R1834">
        <v>9</v>
      </c>
      <c r="S1834">
        <v>99</v>
      </c>
      <c r="T1834">
        <v>9</v>
      </c>
      <c r="U1834">
        <v>243</v>
      </c>
      <c r="W1834">
        <v>2260</v>
      </c>
      <c r="Y1834">
        <v>80</v>
      </c>
      <c r="AA1834">
        <v>2</v>
      </c>
      <c r="AC1834">
        <v>10108</v>
      </c>
      <c r="AE1834">
        <v>206</v>
      </c>
      <c r="AG1834">
        <v>187</v>
      </c>
      <c r="AI1834">
        <v>250</v>
      </c>
      <c r="AK1834">
        <v>78</v>
      </c>
      <c r="AM1834">
        <v>10</v>
      </c>
      <c r="AO1834">
        <v>10</v>
      </c>
      <c r="AQ1834">
        <v>0</v>
      </c>
    </row>
    <row r="1835" spans="1:43" x14ac:dyDescent="0.25">
      <c r="A1835">
        <v>7027329</v>
      </c>
      <c r="B1835" t="s">
        <v>2</v>
      </c>
      <c r="C1835">
        <v>2004051510</v>
      </c>
      <c r="D1835">
        <v>3716</v>
      </c>
      <c r="E1835">
        <v>1271</v>
      </c>
      <c r="F1835" t="s">
        <v>3</v>
      </c>
      <c r="G1835">
        <v>119</v>
      </c>
      <c r="H1835" t="s">
        <v>3</v>
      </c>
      <c r="I1835">
        <v>1179</v>
      </c>
      <c r="J1835" t="s">
        <v>3</v>
      </c>
      <c r="K1835">
        <v>410</v>
      </c>
      <c r="L1835" t="s">
        <v>4</v>
      </c>
      <c r="M1835">
        <v>36</v>
      </c>
      <c r="N1835" t="s">
        <v>4</v>
      </c>
      <c r="O1835">
        <v>382</v>
      </c>
      <c r="P1835" t="s">
        <v>4</v>
      </c>
      <c r="Q1835">
        <v>9999</v>
      </c>
      <c r="R1835">
        <v>9</v>
      </c>
      <c r="S1835">
        <v>99</v>
      </c>
      <c r="T1835">
        <v>9</v>
      </c>
      <c r="U1835">
        <v>243</v>
      </c>
      <c r="W1835">
        <v>2240</v>
      </c>
      <c r="Y1835">
        <v>129</v>
      </c>
      <c r="AA1835">
        <v>0</v>
      </c>
      <c r="AC1835">
        <v>10111</v>
      </c>
      <c r="AE1835">
        <v>230</v>
      </c>
      <c r="AG1835">
        <v>192</v>
      </c>
      <c r="AI1835">
        <v>240</v>
      </c>
      <c r="AK1835">
        <v>72</v>
      </c>
      <c r="AM1835">
        <v>9</v>
      </c>
      <c r="AO1835">
        <v>8</v>
      </c>
      <c r="AQ1835">
        <v>0</v>
      </c>
    </row>
    <row r="1836" spans="1:43" x14ac:dyDescent="0.25">
      <c r="A1836">
        <v>7027329</v>
      </c>
      <c r="B1836" t="s">
        <v>2</v>
      </c>
      <c r="C1836">
        <v>2004051511</v>
      </c>
      <c r="D1836">
        <v>4099</v>
      </c>
      <c r="E1836">
        <v>679</v>
      </c>
      <c r="F1836" t="s">
        <v>3</v>
      </c>
      <c r="G1836">
        <v>11</v>
      </c>
      <c r="H1836" t="s">
        <v>3</v>
      </c>
      <c r="I1836">
        <v>670</v>
      </c>
      <c r="J1836" t="s">
        <v>3</v>
      </c>
      <c r="K1836">
        <v>219</v>
      </c>
      <c r="L1836" t="s">
        <v>4</v>
      </c>
      <c r="M1836">
        <v>3</v>
      </c>
      <c r="N1836" t="s">
        <v>4</v>
      </c>
      <c r="O1836">
        <v>216</v>
      </c>
      <c r="P1836" t="s">
        <v>4</v>
      </c>
      <c r="Q1836">
        <v>9999</v>
      </c>
      <c r="R1836">
        <v>9</v>
      </c>
      <c r="S1836">
        <v>99</v>
      </c>
      <c r="T1836">
        <v>9</v>
      </c>
      <c r="U1836">
        <v>210</v>
      </c>
      <c r="W1836">
        <v>2240</v>
      </c>
      <c r="Y1836">
        <v>113</v>
      </c>
      <c r="AA1836">
        <v>0</v>
      </c>
      <c r="AC1836">
        <v>10114</v>
      </c>
      <c r="AE1836">
        <v>228</v>
      </c>
      <c r="AG1836">
        <v>188</v>
      </c>
      <c r="AI1836">
        <v>250</v>
      </c>
      <c r="AK1836">
        <v>92</v>
      </c>
      <c r="AM1836">
        <v>9</v>
      </c>
      <c r="AO1836">
        <v>8</v>
      </c>
      <c r="AQ1836">
        <v>0</v>
      </c>
    </row>
    <row r="1837" spans="1:43" x14ac:dyDescent="0.25">
      <c r="A1837">
        <v>7027329</v>
      </c>
      <c r="B1837" t="s">
        <v>2</v>
      </c>
      <c r="C1837">
        <v>2004051512</v>
      </c>
      <c r="D1837">
        <v>4278</v>
      </c>
      <c r="E1837">
        <v>645</v>
      </c>
      <c r="F1837" t="s">
        <v>3</v>
      </c>
      <c r="G1837">
        <v>22</v>
      </c>
      <c r="H1837" t="s">
        <v>3</v>
      </c>
      <c r="I1837">
        <v>625</v>
      </c>
      <c r="J1837" t="s">
        <v>3</v>
      </c>
      <c r="K1837">
        <v>208</v>
      </c>
      <c r="L1837" t="s">
        <v>4</v>
      </c>
      <c r="M1837">
        <v>7</v>
      </c>
      <c r="N1837" t="s">
        <v>4</v>
      </c>
      <c r="O1837">
        <v>202</v>
      </c>
      <c r="P1837" t="s">
        <v>4</v>
      </c>
      <c r="Q1837">
        <v>9999</v>
      </c>
      <c r="R1837">
        <v>9</v>
      </c>
      <c r="S1837">
        <v>99</v>
      </c>
      <c r="T1837">
        <v>9</v>
      </c>
      <c r="U1837">
        <v>210</v>
      </c>
      <c r="W1837">
        <v>2240</v>
      </c>
      <c r="Y1837">
        <v>161</v>
      </c>
      <c r="AA1837">
        <v>0</v>
      </c>
      <c r="AC1837">
        <v>10114</v>
      </c>
      <c r="AE1837">
        <v>230</v>
      </c>
      <c r="AG1837">
        <v>180</v>
      </c>
      <c r="AI1837">
        <v>240</v>
      </c>
      <c r="AK1837">
        <v>67</v>
      </c>
      <c r="AM1837">
        <v>9</v>
      </c>
      <c r="AO1837">
        <v>8</v>
      </c>
      <c r="AQ1837">
        <v>0</v>
      </c>
    </row>
    <row r="1838" spans="1:43" x14ac:dyDescent="0.25">
      <c r="A1838">
        <v>7027329</v>
      </c>
      <c r="B1838" t="s">
        <v>2</v>
      </c>
      <c r="C1838">
        <v>2004051513</v>
      </c>
      <c r="D1838">
        <v>4240</v>
      </c>
      <c r="E1838">
        <v>2342</v>
      </c>
      <c r="F1838" t="s">
        <v>3</v>
      </c>
      <c r="G1838">
        <v>1728</v>
      </c>
      <c r="H1838" t="s">
        <v>3</v>
      </c>
      <c r="I1838">
        <v>816</v>
      </c>
      <c r="J1838" t="s">
        <v>3</v>
      </c>
      <c r="K1838">
        <v>738</v>
      </c>
      <c r="L1838" t="s">
        <v>4</v>
      </c>
      <c r="M1838">
        <v>523</v>
      </c>
      <c r="N1838" t="s">
        <v>4</v>
      </c>
      <c r="O1838">
        <v>276</v>
      </c>
      <c r="P1838" t="s">
        <v>4</v>
      </c>
      <c r="Q1838">
        <v>9999</v>
      </c>
      <c r="R1838">
        <v>9</v>
      </c>
      <c r="S1838">
        <v>99</v>
      </c>
      <c r="T1838">
        <v>9</v>
      </c>
      <c r="U1838">
        <v>300</v>
      </c>
      <c r="W1838">
        <v>2240</v>
      </c>
      <c r="Y1838">
        <v>241</v>
      </c>
      <c r="AA1838">
        <v>0</v>
      </c>
      <c r="AC1838">
        <v>10117</v>
      </c>
      <c r="AE1838">
        <v>240</v>
      </c>
      <c r="AG1838">
        <v>148</v>
      </c>
      <c r="AI1838">
        <v>260</v>
      </c>
      <c r="AK1838">
        <v>78</v>
      </c>
      <c r="AM1838">
        <v>8</v>
      </c>
      <c r="AO1838">
        <v>8</v>
      </c>
      <c r="AQ1838">
        <v>0</v>
      </c>
    </row>
    <row r="1839" spans="1:43" x14ac:dyDescent="0.25">
      <c r="A1839">
        <v>7027329</v>
      </c>
      <c r="B1839" t="s">
        <v>2</v>
      </c>
      <c r="C1839">
        <v>2004051514</v>
      </c>
      <c r="D1839">
        <v>3990</v>
      </c>
      <c r="E1839">
        <v>1009</v>
      </c>
      <c r="F1839" t="s">
        <v>3</v>
      </c>
      <c r="G1839">
        <v>72</v>
      </c>
      <c r="H1839" t="s">
        <v>3</v>
      </c>
      <c r="I1839">
        <v>949</v>
      </c>
      <c r="J1839" t="s">
        <v>3</v>
      </c>
      <c r="K1839">
        <v>325</v>
      </c>
      <c r="L1839" t="s">
        <v>4</v>
      </c>
      <c r="M1839">
        <v>22</v>
      </c>
      <c r="N1839" t="s">
        <v>4</v>
      </c>
      <c r="O1839">
        <v>307</v>
      </c>
      <c r="P1839" t="s">
        <v>4</v>
      </c>
      <c r="Q1839">
        <v>9999</v>
      </c>
      <c r="R1839">
        <v>9</v>
      </c>
      <c r="S1839">
        <v>99</v>
      </c>
      <c r="T1839">
        <v>9</v>
      </c>
      <c r="U1839">
        <v>285</v>
      </c>
      <c r="W1839">
        <v>2240</v>
      </c>
      <c r="Y1839">
        <v>241</v>
      </c>
      <c r="AA1839">
        <v>0</v>
      </c>
      <c r="AC1839">
        <v>10117</v>
      </c>
      <c r="AE1839">
        <v>235</v>
      </c>
      <c r="AG1839">
        <v>145</v>
      </c>
      <c r="AI1839">
        <v>270</v>
      </c>
      <c r="AK1839">
        <v>56</v>
      </c>
      <c r="AM1839">
        <v>9</v>
      </c>
      <c r="AO1839">
        <v>9</v>
      </c>
      <c r="AQ1839">
        <v>0</v>
      </c>
    </row>
    <row r="1840" spans="1:43" x14ac:dyDescent="0.25">
      <c r="A1840">
        <v>7027329</v>
      </c>
      <c r="B1840" t="s">
        <v>2</v>
      </c>
      <c r="C1840">
        <v>2004051515</v>
      </c>
      <c r="D1840">
        <v>3543</v>
      </c>
      <c r="E1840">
        <v>768</v>
      </c>
      <c r="F1840" t="s">
        <v>3</v>
      </c>
      <c r="G1840">
        <v>7</v>
      </c>
      <c r="H1840" t="s">
        <v>3</v>
      </c>
      <c r="I1840">
        <v>763</v>
      </c>
      <c r="J1840" t="s">
        <v>3</v>
      </c>
      <c r="K1840">
        <v>248</v>
      </c>
      <c r="L1840" t="s">
        <v>4</v>
      </c>
      <c r="M1840">
        <v>2</v>
      </c>
      <c r="N1840" t="s">
        <v>4</v>
      </c>
      <c r="O1840">
        <v>246</v>
      </c>
      <c r="P1840" t="s">
        <v>4</v>
      </c>
      <c r="Q1840">
        <v>9999</v>
      </c>
      <c r="R1840">
        <v>9</v>
      </c>
      <c r="S1840">
        <v>99</v>
      </c>
      <c r="T1840">
        <v>9</v>
      </c>
      <c r="U1840">
        <v>300</v>
      </c>
      <c r="W1840">
        <v>2400</v>
      </c>
      <c r="Y1840">
        <v>241</v>
      </c>
      <c r="AA1840">
        <v>0</v>
      </c>
      <c r="AC1840">
        <v>10122</v>
      </c>
      <c r="AE1840">
        <v>227</v>
      </c>
      <c r="AG1840">
        <v>135</v>
      </c>
      <c r="AI1840">
        <v>260</v>
      </c>
      <c r="AK1840">
        <v>72</v>
      </c>
      <c r="AM1840">
        <v>9</v>
      </c>
      <c r="AO1840">
        <v>9</v>
      </c>
      <c r="AQ1840">
        <v>0</v>
      </c>
    </row>
    <row r="1841" spans="1:43" x14ac:dyDescent="0.25">
      <c r="A1841">
        <v>7027329</v>
      </c>
      <c r="B1841" t="s">
        <v>2</v>
      </c>
      <c r="C1841">
        <v>2004051516</v>
      </c>
      <c r="D1841">
        <v>2930</v>
      </c>
      <c r="E1841">
        <v>514</v>
      </c>
      <c r="F1841" t="s">
        <v>3</v>
      </c>
      <c r="G1841">
        <v>0</v>
      </c>
      <c r="H1841" t="s">
        <v>3</v>
      </c>
      <c r="I1841">
        <v>514</v>
      </c>
      <c r="J1841" t="s">
        <v>3</v>
      </c>
      <c r="K1841">
        <v>166</v>
      </c>
      <c r="L1841" t="s">
        <v>4</v>
      </c>
      <c r="M1841">
        <v>0</v>
      </c>
      <c r="N1841" t="s">
        <v>4</v>
      </c>
      <c r="O1841">
        <v>166</v>
      </c>
      <c r="P1841" t="s">
        <v>4</v>
      </c>
      <c r="Q1841">
        <v>9999</v>
      </c>
      <c r="R1841">
        <v>9</v>
      </c>
      <c r="S1841">
        <v>99</v>
      </c>
      <c r="T1841">
        <v>9</v>
      </c>
      <c r="U1841">
        <v>300</v>
      </c>
      <c r="W1841">
        <v>2600</v>
      </c>
      <c r="Y1841">
        <v>241</v>
      </c>
      <c r="AA1841">
        <v>0</v>
      </c>
      <c r="AC1841">
        <v>10125</v>
      </c>
      <c r="AE1841">
        <v>219</v>
      </c>
      <c r="AG1841">
        <v>124</v>
      </c>
      <c r="AI1841">
        <v>280</v>
      </c>
      <c r="AK1841">
        <v>56</v>
      </c>
      <c r="AM1841">
        <v>10</v>
      </c>
      <c r="AO1841">
        <v>10</v>
      </c>
      <c r="AQ1841">
        <v>0</v>
      </c>
    </row>
    <row r="1842" spans="1:43" x14ac:dyDescent="0.25">
      <c r="A1842">
        <v>7027329</v>
      </c>
      <c r="B1842" t="s">
        <v>2</v>
      </c>
      <c r="C1842">
        <v>2004051517</v>
      </c>
      <c r="D1842">
        <v>2192</v>
      </c>
      <c r="E1842">
        <v>301</v>
      </c>
      <c r="F1842" t="s">
        <v>3</v>
      </c>
      <c r="G1842">
        <v>0</v>
      </c>
      <c r="H1842" t="s">
        <v>3</v>
      </c>
      <c r="I1842">
        <v>301</v>
      </c>
      <c r="J1842" t="s">
        <v>3</v>
      </c>
      <c r="K1842">
        <v>97</v>
      </c>
      <c r="L1842" t="s">
        <v>4</v>
      </c>
      <c r="M1842">
        <v>0</v>
      </c>
      <c r="N1842" t="s">
        <v>4</v>
      </c>
      <c r="O1842">
        <v>97</v>
      </c>
      <c r="P1842" t="s">
        <v>4</v>
      </c>
      <c r="Q1842">
        <v>9999</v>
      </c>
      <c r="R1842">
        <v>9</v>
      </c>
      <c r="S1842">
        <v>99</v>
      </c>
      <c r="T1842">
        <v>9</v>
      </c>
      <c r="U1842">
        <v>147</v>
      </c>
      <c r="W1842">
        <v>4000</v>
      </c>
      <c r="Y1842">
        <v>150</v>
      </c>
      <c r="AA1842">
        <v>0</v>
      </c>
      <c r="AC1842">
        <v>10134</v>
      </c>
      <c r="AE1842">
        <v>212</v>
      </c>
      <c r="AG1842">
        <v>117</v>
      </c>
      <c r="AI1842">
        <v>310</v>
      </c>
      <c r="AK1842">
        <v>42</v>
      </c>
      <c r="AM1842">
        <v>99</v>
      </c>
      <c r="AN1842">
        <v>9</v>
      </c>
      <c r="AO1842">
        <v>6</v>
      </c>
      <c r="AQ1842">
        <v>0</v>
      </c>
    </row>
    <row r="1843" spans="1:43" x14ac:dyDescent="0.25">
      <c r="A1843">
        <v>7027329</v>
      </c>
      <c r="B1843" t="s">
        <v>2</v>
      </c>
      <c r="C1843">
        <v>2004051518</v>
      </c>
      <c r="D1843">
        <v>1382</v>
      </c>
      <c r="E1843">
        <v>373</v>
      </c>
      <c r="F1843" t="s">
        <v>3</v>
      </c>
      <c r="G1843">
        <v>32</v>
      </c>
      <c r="H1843" t="s">
        <v>3</v>
      </c>
      <c r="I1843">
        <v>363</v>
      </c>
      <c r="J1843" t="s">
        <v>3</v>
      </c>
      <c r="K1843">
        <v>120</v>
      </c>
      <c r="L1843" t="s">
        <v>4</v>
      </c>
      <c r="M1843">
        <v>9</v>
      </c>
      <c r="N1843" t="s">
        <v>4</v>
      </c>
      <c r="O1843">
        <v>118</v>
      </c>
      <c r="P1843" t="s">
        <v>4</v>
      </c>
      <c r="Q1843">
        <v>9999</v>
      </c>
      <c r="R1843">
        <v>9</v>
      </c>
      <c r="S1843">
        <v>99</v>
      </c>
      <c r="T1843">
        <v>9</v>
      </c>
      <c r="U1843">
        <v>141</v>
      </c>
      <c r="W1843">
        <v>6600</v>
      </c>
      <c r="Y1843">
        <v>129</v>
      </c>
      <c r="AA1843">
        <v>1000000</v>
      </c>
      <c r="AC1843">
        <v>10144</v>
      </c>
      <c r="AE1843">
        <v>168</v>
      </c>
      <c r="AG1843">
        <v>137</v>
      </c>
      <c r="AI1843">
        <v>350</v>
      </c>
      <c r="AK1843">
        <v>36</v>
      </c>
      <c r="AM1843">
        <v>99</v>
      </c>
      <c r="AN1843">
        <v>9</v>
      </c>
      <c r="AO1843">
        <v>10</v>
      </c>
      <c r="AQ1843">
        <v>0</v>
      </c>
    </row>
    <row r="1844" spans="1:43" x14ac:dyDescent="0.25">
      <c r="A1844">
        <v>7027329</v>
      </c>
      <c r="B1844" t="s">
        <v>2</v>
      </c>
      <c r="C1844">
        <v>2004051519</v>
      </c>
      <c r="D1844">
        <v>552</v>
      </c>
      <c r="E1844">
        <v>52</v>
      </c>
      <c r="F1844" t="s">
        <v>3</v>
      </c>
      <c r="G1844">
        <v>0</v>
      </c>
      <c r="H1844" t="s">
        <v>3</v>
      </c>
      <c r="I1844">
        <v>52</v>
      </c>
      <c r="J1844" t="s">
        <v>3</v>
      </c>
      <c r="K1844">
        <v>17</v>
      </c>
      <c r="L1844" t="s">
        <v>4</v>
      </c>
      <c r="M1844">
        <v>0</v>
      </c>
      <c r="N1844" t="s">
        <v>4</v>
      </c>
      <c r="O1844">
        <v>17</v>
      </c>
      <c r="P1844" t="s">
        <v>4</v>
      </c>
      <c r="Q1844">
        <v>9999</v>
      </c>
      <c r="R1844">
        <v>9</v>
      </c>
      <c r="S1844">
        <v>99</v>
      </c>
      <c r="T1844">
        <v>9</v>
      </c>
      <c r="U1844">
        <v>144</v>
      </c>
      <c r="W1844">
        <v>6000</v>
      </c>
      <c r="Y1844">
        <v>150</v>
      </c>
      <c r="AA1844">
        <v>1000000</v>
      </c>
      <c r="AC1844">
        <v>10153</v>
      </c>
      <c r="AE1844">
        <v>152</v>
      </c>
      <c r="AG1844">
        <v>133</v>
      </c>
      <c r="AI1844">
        <v>40</v>
      </c>
      <c r="AK1844">
        <v>25</v>
      </c>
      <c r="AM1844">
        <v>99</v>
      </c>
      <c r="AN1844">
        <v>9</v>
      </c>
      <c r="AO1844">
        <v>10</v>
      </c>
      <c r="AQ1844">
        <v>0</v>
      </c>
    </row>
    <row r="1845" spans="1:43" x14ac:dyDescent="0.25">
      <c r="A1845">
        <v>7027329</v>
      </c>
      <c r="B1845" t="s">
        <v>2</v>
      </c>
      <c r="C1845">
        <v>2004051520</v>
      </c>
      <c r="D1845">
        <v>13</v>
      </c>
      <c r="E1845">
        <v>0</v>
      </c>
      <c r="F1845" t="s">
        <v>3</v>
      </c>
      <c r="G1845">
        <v>0</v>
      </c>
      <c r="H1845" t="s">
        <v>3</v>
      </c>
      <c r="I1845">
        <v>0</v>
      </c>
      <c r="J1845" t="s">
        <v>3</v>
      </c>
      <c r="K1845">
        <v>0</v>
      </c>
      <c r="L1845" t="s">
        <v>4</v>
      </c>
      <c r="M1845">
        <v>0</v>
      </c>
      <c r="N1845" t="s">
        <v>4</v>
      </c>
      <c r="O1845">
        <v>0</v>
      </c>
      <c r="P1845" t="s">
        <v>4</v>
      </c>
      <c r="Q1845">
        <v>9999</v>
      </c>
      <c r="R1845">
        <v>9</v>
      </c>
      <c r="S1845">
        <v>99</v>
      </c>
      <c r="T1845">
        <v>9</v>
      </c>
      <c r="U1845">
        <v>159</v>
      </c>
      <c r="W1845">
        <v>2266</v>
      </c>
      <c r="Y1845">
        <v>150</v>
      </c>
      <c r="AA1845">
        <v>0</v>
      </c>
      <c r="AC1845">
        <v>10167</v>
      </c>
      <c r="AE1845">
        <v>145</v>
      </c>
      <c r="AG1845">
        <v>115</v>
      </c>
      <c r="AI1845">
        <v>40</v>
      </c>
      <c r="AK1845">
        <v>17</v>
      </c>
      <c r="AM1845">
        <v>99</v>
      </c>
      <c r="AN1845">
        <v>9</v>
      </c>
      <c r="AO1845">
        <v>10</v>
      </c>
      <c r="AQ1845">
        <v>0</v>
      </c>
    </row>
    <row r="1846" spans="1:43" x14ac:dyDescent="0.25">
      <c r="A1846">
        <v>7027329</v>
      </c>
      <c r="B1846" t="s">
        <v>2</v>
      </c>
      <c r="C1846">
        <v>2004051521</v>
      </c>
      <c r="D1846">
        <v>0</v>
      </c>
      <c r="E1846">
        <v>0</v>
      </c>
      <c r="F1846" t="s">
        <v>3</v>
      </c>
      <c r="G1846">
        <v>0</v>
      </c>
      <c r="H1846" t="s">
        <v>3</v>
      </c>
      <c r="I1846">
        <v>0</v>
      </c>
      <c r="J1846" t="s">
        <v>3</v>
      </c>
      <c r="K1846">
        <v>0</v>
      </c>
      <c r="L1846" t="s">
        <v>4</v>
      </c>
      <c r="M1846">
        <v>0</v>
      </c>
      <c r="N1846" t="s">
        <v>4</v>
      </c>
      <c r="O1846">
        <v>0</v>
      </c>
      <c r="P1846" t="s">
        <v>4</v>
      </c>
      <c r="Q1846">
        <v>9999</v>
      </c>
      <c r="R1846">
        <v>9</v>
      </c>
      <c r="S1846">
        <v>99</v>
      </c>
      <c r="T1846">
        <v>9</v>
      </c>
      <c r="U1846">
        <v>123</v>
      </c>
      <c r="W1846">
        <v>6000</v>
      </c>
      <c r="Y1846">
        <v>150</v>
      </c>
      <c r="AA1846">
        <v>0</v>
      </c>
      <c r="AC1846">
        <v>10175</v>
      </c>
      <c r="AE1846">
        <v>140</v>
      </c>
      <c r="AG1846">
        <v>102</v>
      </c>
      <c r="AI1846">
        <v>10</v>
      </c>
      <c r="AK1846">
        <v>36</v>
      </c>
      <c r="AM1846">
        <v>99</v>
      </c>
      <c r="AN1846">
        <v>9</v>
      </c>
      <c r="AO1846">
        <v>10</v>
      </c>
      <c r="AQ1846">
        <v>0</v>
      </c>
    </row>
    <row r="1847" spans="1:43" x14ac:dyDescent="0.25">
      <c r="A1847">
        <v>7027329</v>
      </c>
      <c r="B1847" t="s">
        <v>2</v>
      </c>
      <c r="C1847">
        <v>2004051522</v>
      </c>
      <c r="D1847">
        <v>0</v>
      </c>
      <c r="E1847">
        <v>0</v>
      </c>
      <c r="F1847" t="s">
        <v>3</v>
      </c>
      <c r="G1847">
        <v>0</v>
      </c>
      <c r="H1847" t="s">
        <v>3</v>
      </c>
      <c r="I1847">
        <v>0</v>
      </c>
      <c r="J1847" t="s">
        <v>3</v>
      </c>
      <c r="K1847">
        <v>0</v>
      </c>
      <c r="L1847" t="s">
        <v>4</v>
      </c>
      <c r="M1847">
        <v>0</v>
      </c>
      <c r="N1847" t="s">
        <v>4</v>
      </c>
      <c r="O1847">
        <v>0</v>
      </c>
      <c r="P1847" t="s">
        <v>4</v>
      </c>
      <c r="Q1847">
        <v>9999</v>
      </c>
      <c r="R1847">
        <v>9</v>
      </c>
      <c r="S1847">
        <v>99</v>
      </c>
      <c r="T1847">
        <v>9</v>
      </c>
      <c r="U1847">
        <v>123</v>
      </c>
      <c r="W1847">
        <v>6666</v>
      </c>
      <c r="Y1847">
        <v>150</v>
      </c>
      <c r="AA1847">
        <v>0</v>
      </c>
      <c r="AC1847">
        <v>10180</v>
      </c>
      <c r="AE1847">
        <v>132</v>
      </c>
      <c r="AG1847">
        <v>81</v>
      </c>
      <c r="AI1847">
        <v>20</v>
      </c>
      <c r="AK1847">
        <v>31</v>
      </c>
      <c r="AM1847">
        <v>99</v>
      </c>
      <c r="AN1847">
        <v>9</v>
      </c>
      <c r="AO1847">
        <v>10</v>
      </c>
      <c r="AQ1847">
        <v>0</v>
      </c>
    </row>
    <row r="1848" spans="1:43" x14ac:dyDescent="0.25">
      <c r="A1848">
        <v>7027329</v>
      </c>
      <c r="B1848" t="s">
        <v>2</v>
      </c>
      <c r="C1848">
        <v>2004051523</v>
      </c>
      <c r="D1848">
        <v>0</v>
      </c>
      <c r="E1848">
        <v>0</v>
      </c>
      <c r="F1848" t="s">
        <v>3</v>
      </c>
      <c r="G1848">
        <v>0</v>
      </c>
      <c r="H1848" t="s">
        <v>3</v>
      </c>
      <c r="I1848">
        <v>0</v>
      </c>
      <c r="J1848" t="s">
        <v>3</v>
      </c>
      <c r="K1848">
        <v>0</v>
      </c>
      <c r="L1848" t="s">
        <v>4</v>
      </c>
      <c r="M1848">
        <v>0</v>
      </c>
      <c r="N1848" t="s">
        <v>4</v>
      </c>
      <c r="O1848">
        <v>0</v>
      </c>
      <c r="P1848" t="s">
        <v>4</v>
      </c>
      <c r="Q1848">
        <v>9999</v>
      </c>
      <c r="R1848">
        <v>9</v>
      </c>
      <c r="S1848">
        <v>99</v>
      </c>
      <c r="T1848">
        <v>9</v>
      </c>
      <c r="U1848">
        <v>123</v>
      </c>
      <c r="W1848">
        <v>6600</v>
      </c>
      <c r="Y1848">
        <v>150</v>
      </c>
      <c r="AA1848">
        <v>0</v>
      </c>
      <c r="AC1848">
        <v>10184</v>
      </c>
      <c r="AE1848">
        <v>125</v>
      </c>
      <c r="AG1848">
        <v>69</v>
      </c>
      <c r="AI1848">
        <v>10</v>
      </c>
      <c r="AK1848">
        <v>42</v>
      </c>
      <c r="AM1848">
        <v>99</v>
      </c>
      <c r="AN1848">
        <v>9</v>
      </c>
      <c r="AO1848">
        <v>10</v>
      </c>
      <c r="AQ1848">
        <v>0</v>
      </c>
    </row>
    <row r="1849" spans="1:43" x14ac:dyDescent="0.25">
      <c r="A1849">
        <v>7027329</v>
      </c>
      <c r="B1849" t="s">
        <v>2</v>
      </c>
      <c r="C1849">
        <v>2004051524</v>
      </c>
      <c r="D1849">
        <v>0</v>
      </c>
      <c r="E1849">
        <v>0</v>
      </c>
      <c r="F1849" t="s">
        <v>5</v>
      </c>
      <c r="G1849">
        <v>0</v>
      </c>
      <c r="H1849" t="s">
        <v>4</v>
      </c>
      <c r="I1849">
        <v>0</v>
      </c>
      <c r="J1849" t="s">
        <v>5</v>
      </c>
      <c r="K1849">
        <v>0</v>
      </c>
      <c r="L1849" t="s">
        <v>4</v>
      </c>
      <c r="M1849">
        <v>0</v>
      </c>
      <c r="N1849" t="s">
        <v>4</v>
      </c>
      <c r="O1849">
        <v>0</v>
      </c>
      <c r="P1849" t="s">
        <v>4</v>
      </c>
      <c r="Q1849">
        <v>9999</v>
      </c>
      <c r="R1849">
        <v>9</v>
      </c>
      <c r="S1849">
        <v>99</v>
      </c>
      <c r="T1849">
        <v>9</v>
      </c>
      <c r="U1849">
        <v>129</v>
      </c>
      <c r="W1849">
        <v>6000</v>
      </c>
      <c r="Y1849">
        <v>150</v>
      </c>
      <c r="AA1849">
        <v>0</v>
      </c>
      <c r="AC1849">
        <v>10188</v>
      </c>
      <c r="AE1849">
        <v>120</v>
      </c>
      <c r="AG1849">
        <v>70</v>
      </c>
      <c r="AI1849">
        <v>0</v>
      </c>
      <c r="AK1849">
        <v>42</v>
      </c>
      <c r="AM1849">
        <v>99</v>
      </c>
      <c r="AN1849">
        <v>9</v>
      </c>
      <c r="AO1849">
        <v>10</v>
      </c>
      <c r="AQ1849">
        <v>0</v>
      </c>
    </row>
    <row r="1850" spans="1:43" x14ac:dyDescent="0.25">
      <c r="A1850">
        <v>7027329</v>
      </c>
      <c r="B1850" t="s">
        <v>2</v>
      </c>
      <c r="C1850">
        <v>2004051601</v>
      </c>
      <c r="D1850">
        <v>0</v>
      </c>
      <c r="E1850">
        <v>0</v>
      </c>
      <c r="F1850" t="s">
        <v>3</v>
      </c>
      <c r="G1850">
        <v>0</v>
      </c>
      <c r="H1850" t="s">
        <v>3</v>
      </c>
      <c r="I1850">
        <v>0</v>
      </c>
      <c r="J1850" t="s">
        <v>3</v>
      </c>
      <c r="K1850">
        <v>0</v>
      </c>
      <c r="L1850" t="s">
        <v>4</v>
      </c>
      <c r="M1850">
        <v>0</v>
      </c>
      <c r="N1850" t="s">
        <v>4</v>
      </c>
      <c r="O1850">
        <v>0</v>
      </c>
      <c r="P1850" t="s">
        <v>4</v>
      </c>
      <c r="Q1850">
        <v>9999</v>
      </c>
      <c r="R1850">
        <v>9</v>
      </c>
      <c r="S1850">
        <v>99</v>
      </c>
      <c r="T1850">
        <v>9</v>
      </c>
      <c r="U1850">
        <v>129</v>
      </c>
      <c r="W1850">
        <v>6000</v>
      </c>
      <c r="Y1850">
        <v>150</v>
      </c>
      <c r="AA1850">
        <v>0</v>
      </c>
      <c r="AC1850">
        <v>10195</v>
      </c>
      <c r="AE1850">
        <v>114</v>
      </c>
      <c r="AG1850">
        <v>66</v>
      </c>
      <c r="AI1850">
        <v>10</v>
      </c>
      <c r="AK1850">
        <v>31</v>
      </c>
      <c r="AM1850">
        <v>99</v>
      </c>
      <c r="AN1850">
        <v>9</v>
      </c>
      <c r="AO1850">
        <v>10</v>
      </c>
      <c r="AQ1850">
        <v>0</v>
      </c>
    </row>
    <row r="1851" spans="1:43" x14ac:dyDescent="0.25">
      <c r="A1851">
        <v>7027329</v>
      </c>
      <c r="B1851" t="s">
        <v>2</v>
      </c>
      <c r="C1851">
        <v>2004051602</v>
      </c>
      <c r="D1851">
        <v>0</v>
      </c>
      <c r="E1851">
        <v>0</v>
      </c>
      <c r="F1851" t="s">
        <v>3</v>
      </c>
      <c r="G1851">
        <v>0</v>
      </c>
      <c r="H1851" t="s">
        <v>3</v>
      </c>
      <c r="I1851">
        <v>0</v>
      </c>
      <c r="J1851" t="s">
        <v>3</v>
      </c>
      <c r="K1851">
        <v>0</v>
      </c>
      <c r="L1851" t="s">
        <v>4</v>
      </c>
      <c r="M1851">
        <v>0</v>
      </c>
      <c r="N1851" t="s">
        <v>4</v>
      </c>
      <c r="O1851">
        <v>0</v>
      </c>
      <c r="P1851" t="s">
        <v>4</v>
      </c>
      <c r="Q1851">
        <v>9999</v>
      </c>
      <c r="R1851">
        <v>9</v>
      </c>
      <c r="S1851">
        <v>99</v>
      </c>
      <c r="T1851">
        <v>9</v>
      </c>
      <c r="U1851">
        <v>129</v>
      </c>
      <c r="W1851">
        <v>6600</v>
      </c>
      <c r="Y1851">
        <v>150</v>
      </c>
      <c r="AA1851">
        <v>0</v>
      </c>
      <c r="AC1851">
        <v>10201</v>
      </c>
      <c r="AE1851">
        <v>106</v>
      </c>
      <c r="AG1851">
        <v>55</v>
      </c>
      <c r="AI1851">
        <v>20</v>
      </c>
      <c r="AK1851">
        <v>42</v>
      </c>
      <c r="AM1851">
        <v>99</v>
      </c>
      <c r="AN1851">
        <v>9</v>
      </c>
      <c r="AO1851">
        <v>10</v>
      </c>
      <c r="AQ1851">
        <v>0</v>
      </c>
    </row>
    <row r="1852" spans="1:43" x14ac:dyDescent="0.25">
      <c r="A1852">
        <v>7027329</v>
      </c>
      <c r="B1852" t="s">
        <v>2</v>
      </c>
      <c r="C1852">
        <v>2004051603</v>
      </c>
      <c r="D1852">
        <v>0</v>
      </c>
      <c r="E1852">
        <v>0</v>
      </c>
      <c r="F1852" t="s">
        <v>3</v>
      </c>
      <c r="G1852">
        <v>0</v>
      </c>
      <c r="H1852" t="s">
        <v>3</v>
      </c>
      <c r="I1852">
        <v>0</v>
      </c>
      <c r="J1852" t="s">
        <v>3</v>
      </c>
      <c r="K1852">
        <v>0</v>
      </c>
      <c r="L1852" t="s">
        <v>4</v>
      </c>
      <c r="M1852">
        <v>0</v>
      </c>
      <c r="N1852" t="s">
        <v>4</v>
      </c>
      <c r="O1852">
        <v>0</v>
      </c>
      <c r="P1852" t="s">
        <v>4</v>
      </c>
      <c r="Q1852">
        <v>9999</v>
      </c>
      <c r="R1852">
        <v>9</v>
      </c>
      <c r="S1852">
        <v>99</v>
      </c>
      <c r="T1852">
        <v>9</v>
      </c>
      <c r="U1852">
        <v>129</v>
      </c>
      <c r="W1852">
        <v>6000</v>
      </c>
      <c r="Y1852">
        <v>150</v>
      </c>
      <c r="AA1852">
        <v>0</v>
      </c>
      <c r="AC1852">
        <v>10206</v>
      </c>
      <c r="AE1852">
        <v>100</v>
      </c>
      <c r="AG1852">
        <v>34</v>
      </c>
      <c r="AI1852">
        <v>30</v>
      </c>
      <c r="AK1852">
        <v>56</v>
      </c>
      <c r="AM1852">
        <v>99</v>
      </c>
      <c r="AN1852">
        <v>9</v>
      </c>
      <c r="AO1852">
        <v>10</v>
      </c>
      <c r="AQ1852">
        <v>0</v>
      </c>
    </row>
    <row r="1853" spans="1:43" x14ac:dyDescent="0.25">
      <c r="A1853">
        <v>7027329</v>
      </c>
      <c r="B1853" t="s">
        <v>2</v>
      </c>
      <c r="C1853">
        <v>2004051604</v>
      </c>
      <c r="D1853">
        <v>0</v>
      </c>
      <c r="E1853">
        <v>0</v>
      </c>
      <c r="F1853" t="s">
        <v>3</v>
      </c>
      <c r="G1853">
        <v>0</v>
      </c>
      <c r="H1853" t="s">
        <v>3</v>
      </c>
      <c r="I1853">
        <v>0</v>
      </c>
      <c r="J1853" t="s">
        <v>3</v>
      </c>
      <c r="K1853">
        <v>0</v>
      </c>
      <c r="L1853" t="s">
        <v>4</v>
      </c>
      <c r="M1853">
        <v>0</v>
      </c>
      <c r="N1853" t="s">
        <v>4</v>
      </c>
      <c r="O1853">
        <v>0</v>
      </c>
      <c r="P1853" t="s">
        <v>4</v>
      </c>
      <c r="Q1853">
        <v>9999</v>
      </c>
      <c r="R1853">
        <v>9</v>
      </c>
      <c r="S1853">
        <v>99</v>
      </c>
      <c r="T1853">
        <v>9</v>
      </c>
      <c r="U1853">
        <v>144</v>
      </c>
      <c r="W1853">
        <v>6000</v>
      </c>
      <c r="Y1853">
        <v>150</v>
      </c>
      <c r="AA1853">
        <v>0</v>
      </c>
      <c r="AC1853">
        <v>10210</v>
      </c>
      <c r="AE1853">
        <v>92</v>
      </c>
      <c r="AG1853">
        <v>33</v>
      </c>
      <c r="AI1853">
        <v>30</v>
      </c>
      <c r="AK1853">
        <v>42</v>
      </c>
      <c r="AM1853">
        <v>99</v>
      </c>
      <c r="AN1853">
        <v>9</v>
      </c>
      <c r="AO1853">
        <v>10</v>
      </c>
      <c r="AQ1853">
        <v>0</v>
      </c>
    </row>
    <row r="1854" spans="1:43" x14ac:dyDescent="0.25">
      <c r="A1854">
        <v>7027329</v>
      </c>
      <c r="B1854" t="s">
        <v>2</v>
      </c>
      <c r="C1854">
        <v>2004051605</v>
      </c>
      <c r="D1854">
        <v>117</v>
      </c>
      <c r="E1854">
        <v>0</v>
      </c>
      <c r="F1854" t="s">
        <v>3</v>
      </c>
      <c r="G1854">
        <v>0</v>
      </c>
      <c r="H1854" t="s">
        <v>3</v>
      </c>
      <c r="I1854">
        <v>0</v>
      </c>
      <c r="J1854" t="s">
        <v>3</v>
      </c>
      <c r="K1854">
        <v>0</v>
      </c>
      <c r="L1854" t="s">
        <v>4</v>
      </c>
      <c r="M1854">
        <v>0</v>
      </c>
      <c r="N1854" t="s">
        <v>4</v>
      </c>
      <c r="O1854">
        <v>0</v>
      </c>
      <c r="P1854" t="s">
        <v>4</v>
      </c>
      <c r="Q1854">
        <v>9999</v>
      </c>
      <c r="R1854">
        <v>9</v>
      </c>
      <c r="S1854">
        <v>99</v>
      </c>
      <c r="T1854">
        <v>9</v>
      </c>
      <c r="U1854">
        <v>132</v>
      </c>
      <c r="W1854">
        <v>4000</v>
      </c>
      <c r="Y1854">
        <v>241</v>
      </c>
      <c r="AA1854">
        <v>0</v>
      </c>
      <c r="AC1854">
        <v>10218</v>
      </c>
      <c r="AE1854">
        <v>88</v>
      </c>
      <c r="AG1854">
        <v>26</v>
      </c>
      <c r="AI1854">
        <v>30</v>
      </c>
      <c r="AK1854">
        <v>53</v>
      </c>
      <c r="AM1854">
        <v>9</v>
      </c>
      <c r="AO1854">
        <v>9</v>
      </c>
      <c r="AQ1854">
        <v>0</v>
      </c>
    </row>
    <row r="1855" spans="1:43" x14ac:dyDescent="0.25">
      <c r="A1855">
        <v>7027329</v>
      </c>
      <c r="B1855" t="s">
        <v>2</v>
      </c>
      <c r="C1855">
        <v>2004051606</v>
      </c>
      <c r="D1855">
        <v>847</v>
      </c>
      <c r="E1855">
        <v>385</v>
      </c>
      <c r="F1855" t="s">
        <v>3</v>
      </c>
      <c r="G1855">
        <v>651</v>
      </c>
      <c r="H1855" t="s">
        <v>3</v>
      </c>
      <c r="I1855">
        <v>270</v>
      </c>
      <c r="J1855" t="s">
        <v>3</v>
      </c>
      <c r="K1855">
        <v>118</v>
      </c>
      <c r="L1855" t="s">
        <v>4</v>
      </c>
      <c r="M1855">
        <v>150</v>
      </c>
      <c r="N1855" t="s">
        <v>4</v>
      </c>
      <c r="O1855">
        <v>92</v>
      </c>
      <c r="P1855" t="s">
        <v>4</v>
      </c>
      <c r="Q1855">
        <v>9999</v>
      </c>
      <c r="R1855">
        <v>9</v>
      </c>
      <c r="S1855">
        <v>99</v>
      </c>
      <c r="T1855">
        <v>9</v>
      </c>
      <c r="U1855">
        <v>132</v>
      </c>
      <c r="W1855">
        <v>4000</v>
      </c>
      <c r="Y1855">
        <v>241</v>
      </c>
      <c r="AA1855">
        <v>0</v>
      </c>
      <c r="AC1855">
        <v>10225</v>
      </c>
      <c r="AE1855">
        <v>87</v>
      </c>
      <c r="AG1855">
        <v>27</v>
      </c>
      <c r="AI1855">
        <v>30</v>
      </c>
      <c r="AK1855">
        <v>42</v>
      </c>
      <c r="AM1855">
        <v>9</v>
      </c>
      <c r="AO1855">
        <v>9</v>
      </c>
      <c r="AQ1855">
        <v>0</v>
      </c>
    </row>
    <row r="1856" spans="1:43" x14ac:dyDescent="0.25">
      <c r="A1856">
        <v>7027329</v>
      </c>
      <c r="B1856" t="s">
        <v>2</v>
      </c>
      <c r="C1856">
        <v>2004051607</v>
      </c>
      <c r="D1856">
        <v>1675</v>
      </c>
      <c r="E1856">
        <v>572</v>
      </c>
      <c r="F1856" t="s">
        <v>3</v>
      </c>
      <c r="G1856">
        <v>193</v>
      </c>
      <c r="H1856" t="s">
        <v>3</v>
      </c>
      <c r="I1856">
        <v>505</v>
      </c>
      <c r="J1856" t="s">
        <v>3</v>
      </c>
      <c r="K1856">
        <v>185</v>
      </c>
      <c r="L1856" t="s">
        <v>4</v>
      </c>
      <c r="M1856">
        <v>56</v>
      </c>
      <c r="N1856" t="s">
        <v>4</v>
      </c>
      <c r="O1856">
        <v>165</v>
      </c>
      <c r="P1856" t="s">
        <v>4</v>
      </c>
      <c r="Q1856">
        <v>9999</v>
      </c>
      <c r="R1856">
        <v>9</v>
      </c>
      <c r="S1856">
        <v>99</v>
      </c>
      <c r="T1856">
        <v>9</v>
      </c>
      <c r="U1856">
        <v>126</v>
      </c>
      <c r="W1856">
        <v>6000</v>
      </c>
      <c r="Y1856">
        <v>241</v>
      </c>
      <c r="AA1856">
        <v>0</v>
      </c>
      <c r="AC1856">
        <v>10230</v>
      </c>
      <c r="AE1856">
        <v>89</v>
      </c>
      <c r="AG1856">
        <v>28</v>
      </c>
      <c r="AI1856">
        <v>20</v>
      </c>
      <c r="AK1856">
        <v>47</v>
      </c>
      <c r="AM1856">
        <v>10</v>
      </c>
      <c r="AO1856">
        <v>10</v>
      </c>
      <c r="AQ1856">
        <v>0</v>
      </c>
    </row>
    <row r="1857" spans="1:43" x14ac:dyDescent="0.25">
      <c r="A1857">
        <v>7027329</v>
      </c>
      <c r="B1857" t="s">
        <v>2</v>
      </c>
      <c r="C1857">
        <v>2004051608</v>
      </c>
      <c r="D1857">
        <v>2465</v>
      </c>
      <c r="E1857">
        <v>931</v>
      </c>
      <c r="F1857" t="s">
        <v>3</v>
      </c>
      <c r="G1857">
        <v>189</v>
      </c>
      <c r="H1857" t="s">
        <v>3</v>
      </c>
      <c r="I1857">
        <v>834</v>
      </c>
      <c r="J1857" t="s">
        <v>3</v>
      </c>
      <c r="K1857">
        <v>301</v>
      </c>
      <c r="L1857" t="s">
        <v>4</v>
      </c>
      <c r="M1857">
        <v>57</v>
      </c>
      <c r="N1857" t="s">
        <v>4</v>
      </c>
      <c r="O1857">
        <v>272</v>
      </c>
      <c r="P1857" t="s">
        <v>4</v>
      </c>
      <c r="Q1857">
        <v>9999</v>
      </c>
      <c r="R1857">
        <v>9</v>
      </c>
      <c r="S1857">
        <v>99</v>
      </c>
      <c r="T1857">
        <v>9</v>
      </c>
      <c r="U1857">
        <v>126</v>
      </c>
      <c r="W1857">
        <v>6000</v>
      </c>
      <c r="Y1857">
        <v>241</v>
      </c>
      <c r="AA1857">
        <v>0</v>
      </c>
      <c r="AC1857">
        <v>10233</v>
      </c>
      <c r="AE1857">
        <v>92</v>
      </c>
      <c r="AG1857">
        <v>30</v>
      </c>
      <c r="AI1857">
        <v>20</v>
      </c>
      <c r="AK1857">
        <v>42</v>
      </c>
      <c r="AM1857">
        <v>10</v>
      </c>
      <c r="AO1857">
        <v>10</v>
      </c>
      <c r="AQ1857">
        <v>0</v>
      </c>
    </row>
    <row r="1858" spans="1:43" x14ac:dyDescent="0.25">
      <c r="A1858">
        <v>7027329</v>
      </c>
      <c r="B1858" t="s">
        <v>2</v>
      </c>
      <c r="C1858">
        <v>2004051609</v>
      </c>
      <c r="D1858">
        <v>3164</v>
      </c>
      <c r="E1858">
        <v>1117</v>
      </c>
      <c r="F1858" t="s">
        <v>3</v>
      </c>
      <c r="G1858">
        <v>109</v>
      </c>
      <c r="H1858" t="s">
        <v>3</v>
      </c>
      <c r="I1858">
        <v>1045</v>
      </c>
      <c r="J1858" t="s">
        <v>3</v>
      </c>
      <c r="K1858">
        <v>360</v>
      </c>
      <c r="L1858" t="s">
        <v>4</v>
      </c>
      <c r="M1858">
        <v>33</v>
      </c>
      <c r="N1858" t="s">
        <v>4</v>
      </c>
      <c r="O1858">
        <v>338</v>
      </c>
      <c r="P1858" t="s">
        <v>4</v>
      </c>
      <c r="Q1858">
        <v>9999</v>
      </c>
      <c r="R1858">
        <v>9</v>
      </c>
      <c r="S1858">
        <v>99</v>
      </c>
      <c r="T1858">
        <v>9</v>
      </c>
      <c r="U1858">
        <v>126</v>
      </c>
      <c r="W1858">
        <v>6000</v>
      </c>
      <c r="Y1858">
        <v>241</v>
      </c>
      <c r="AA1858">
        <v>0</v>
      </c>
      <c r="AC1858">
        <v>10235</v>
      </c>
      <c r="AE1858">
        <v>96</v>
      </c>
      <c r="AG1858">
        <v>32</v>
      </c>
      <c r="AI1858">
        <v>20</v>
      </c>
      <c r="AK1858">
        <v>42</v>
      </c>
      <c r="AM1858">
        <v>10</v>
      </c>
      <c r="AO1858">
        <v>10</v>
      </c>
      <c r="AQ1858">
        <v>0</v>
      </c>
    </row>
    <row r="1859" spans="1:43" x14ac:dyDescent="0.25">
      <c r="A1859">
        <v>7027329</v>
      </c>
      <c r="B1859" t="s">
        <v>2</v>
      </c>
      <c r="C1859">
        <v>2004051610</v>
      </c>
      <c r="D1859">
        <v>3724</v>
      </c>
      <c r="E1859">
        <v>1468</v>
      </c>
      <c r="F1859" t="s">
        <v>3</v>
      </c>
      <c r="G1859">
        <v>233</v>
      </c>
      <c r="H1859" t="s">
        <v>3</v>
      </c>
      <c r="I1859">
        <v>1288</v>
      </c>
      <c r="J1859" t="s">
        <v>3</v>
      </c>
      <c r="K1859">
        <v>474</v>
      </c>
      <c r="L1859" t="s">
        <v>4</v>
      </c>
      <c r="M1859">
        <v>71</v>
      </c>
      <c r="N1859" t="s">
        <v>4</v>
      </c>
      <c r="O1859">
        <v>419</v>
      </c>
      <c r="P1859" t="s">
        <v>4</v>
      </c>
      <c r="Q1859">
        <v>9999</v>
      </c>
      <c r="R1859">
        <v>9</v>
      </c>
      <c r="S1859">
        <v>99</v>
      </c>
      <c r="T1859">
        <v>9</v>
      </c>
      <c r="U1859">
        <v>126</v>
      </c>
      <c r="W1859">
        <v>6000</v>
      </c>
      <c r="Y1859">
        <v>241</v>
      </c>
      <c r="AA1859">
        <v>0</v>
      </c>
      <c r="AC1859">
        <v>10232</v>
      </c>
      <c r="AE1859">
        <v>114</v>
      </c>
      <c r="AG1859">
        <v>47</v>
      </c>
      <c r="AI1859">
        <v>30</v>
      </c>
      <c r="AK1859">
        <v>25</v>
      </c>
      <c r="AM1859">
        <v>10</v>
      </c>
      <c r="AO1859">
        <v>10</v>
      </c>
      <c r="AQ1859">
        <v>0</v>
      </c>
    </row>
    <row r="1860" spans="1:43" x14ac:dyDescent="0.25">
      <c r="A1860">
        <v>7027329</v>
      </c>
      <c r="B1860" t="s">
        <v>2</v>
      </c>
      <c r="C1860">
        <v>2004051611</v>
      </c>
      <c r="D1860">
        <v>4106</v>
      </c>
      <c r="E1860">
        <v>1973</v>
      </c>
      <c r="F1860" t="s">
        <v>3</v>
      </c>
      <c r="G1860">
        <v>575</v>
      </c>
      <c r="H1860" t="s">
        <v>3</v>
      </c>
      <c r="I1860">
        <v>1481</v>
      </c>
      <c r="J1860" t="s">
        <v>3</v>
      </c>
      <c r="K1860">
        <v>635</v>
      </c>
      <c r="L1860" t="s">
        <v>4</v>
      </c>
      <c r="M1860">
        <v>174</v>
      </c>
      <c r="N1860" t="s">
        <v>4</v>
      </c>
      <c r="O1860">
        <v>487</v>
      </c>
      <c r="P1860" t="s">
        <v>4</v>
      </c>
      <c r="Q1860">
        <v>9999</v>
      </c>
      <c r="R1860">
        <v>9</v>
      </c>
      <c r="S1860">
        <v>99</v>
      </c>
      <c r="T1860">
        <v>9</v>
      </c>
      <c r="U1860">
        <v>126</v>
      </c>
      <c r="W1860">
        <v>4000</v>
      </c>
      <c r="Y1860">
        <v>241</v>
      </c>
      <c r="AA1860">
        <v>0</v>
      </c>
      <c r="AC1860">
        <v>10229</v>
      </c>
      <c r="AE1860">
        <v>129</v>
      </c>
      <c r="AG1860">
        <v>50</v>
      </c>
      <c r="AI1860">
        <v>280</v>
      </c>
      <c r="AK1860">
        <v>11</v>
      </c>
      <c r="AM1860">
        <v>9</v>
      </c>
      <c r="AO1860">
        <v>9</v>
      </c>
      <c r="AQ1860">
        <v>0</v>
      </c>
    </row>
    <row r="1861" spans="1:43" x14ac:dyDescent="0.25">
      <c r="A1861">
        <v>7027329</v>
      </c>
      <c r="B1861" t="s">
        <v>2</v>
      </c>
      <c r="C1861">
        <v>2004051612</v>
      </c>
      <c r="D1861">
        <v>4285</v>
      </c>
      <c r="E1861">
        <v>2207</v>
      </c>
      <c r="F1861" t="s">
        <v>3</v>
      </c>
      <c r="G1861">
        <v>728</v>
      </c>
      <c r="H1861" t="s">
        <v>3</v>
      </c>
      <c r="I1861">
        <v>1557</v>
      </c>
      <c r="J1861" t="s">
        <v>3</v>
      </c>
      <c r="K1861">
        <v>710</v>
      </c>
      <c r="L1861" t="s">
        <v>4</v>
      </c>
      <c r="M1861">
        <v>220</v>
      </c>
      <c r="N1861" t="s">
        <v>4</v>
      </c>
      <c r="O1861">
        <v>513</v>
      </c>
      <c r="P1861" t="s">
        <v>4</v>
      </c>
      <c r="Q1861">
        <v>9999</v>
      </c>
      <c r="R1861">
        <v>9</v>
      </c>
      <c r="S1861">
        <v>99</v>
      </c>
      <c r="T1861">
        <v>9</v>
      </c>
      <c r="U1861">
        <v>126</v>
      </c>
      <c r="W1861">
        <v>4000</v>
      </c>
      <c r="Y1861">
        <v>241</v>
      </c>
      <c r="AA1861">
        <v>0</v>
      </c>
      <c r="AC1861">
        <v>10223</v>
      </c>
      <c r="AE1861">
        <v>146</v>
      </c>
      <c r="AG1861">
        <v>71</v>
      </c>
      <c r="AI1861">
        <v>250</v>
      </c>
      <c r="AK1861">
        <v>25</v>
      </c>
      <c r="AM1861">
        <v>9</v>
      </c>
      <c r="AO1861">
        <v>8</v>
      </c>
      <c r="AQ1861">
        <v>0</v>
      </c>
    </row>
    <row r="1862" spans="1:43" x14ac:dyDescent="0.25">
      <c r="A1862">
        <v>7027329</v>
      </c>
      <c r="B1862" t="s">
        <v>2</v>
      </c>
      <c r="C1862">
        <v>2004051613</v>
      </c>
      <c r="D1862">
        <v>4248</v>
      </c>
      <c r="E1862">
        <v>3198</v>
      </c>
      <c r="F1862" t="s">
        <v>3</v>
      </c>
      <c r="G1862">
        <v>2594</v>
      </c>
      <c r="H1862" t="s">
        <v>3</v>
      </c>
      <c r="I1862">
        <v>902</v>
      </c>
      <c r="J1862" t="s">
        <v>3</v>
      </c>
      <c r="K1862">
        <v>1002</v>
      </c>
      <c r="L1862" t="s">
        <v>4</v>
      </c>
      <c r="M1862">
        <v>786</v>
      </c>
      <c r="N1862" t="s">
        <v>4</v>
      </c>
      <c r="O1862">
        <v>306</v>
      </c>
      <c r="P1862" t="s">
        <v>4</v>
      </c>
      <c r="Q1862">
        <v>9999</v>
      </c>
      <c r="R1862">
        <v>9</v>
      </c>
      <c r="S1862">
        <v>99</v>
      </c>
      <c r="T1862">
        <v>9</v>
      </c>
      <c r="U1862">
        <v>7777</v>
      </c>
      <c r="W1862">
        <v>2000</v>
      </c>
      <c r="Y1862">
        <v>241</v>
      </c>
      <c r="AA1862">
        <v>0</v>
      </c>
      <c r="AC1862">
        <v>10220</v>
      </c>
      <c r="AE1862">
        <v>151</v>
      </c>
      <c r="AG1862">
        <v>62</v>
      </c>
      <c r="AI1862">
        <v>250</v>
      </c>
      <c r="AK1862">
        <v>25</v>
      </c>
      <c r="AM1862">
        <v>1</v>
      </c>
      <c r="AO1862">
        <v>1</v>
      </c>
      <c r="AQ1862">
        <v>0</v>
      </c>
    </row>
    <row r="1863" spans="1:43" x14ac:dyDescent="0.25">
      <c r="A1863">
        <v>7027329</v>
      </c>
      <c r="B1863" t="s">
        <v>2</v>
      </c>
      <c r="C1863">
        <v>2004051614</v>
      </c>
      <c r="D1863">
        <v>3998</v>
      </c>
      <c r="E1863">
        <v>3199</v>
      </c>
      <c r="F1863" t="s">
        <v>3</v>
      </c>
      <c r="G1863">
        <v>3235</v>
      </c>
      <c r="H1863" t="s">
        <v>3</v>
      </c>
      <c r="I1863">
        <v>504</v>
      </c>
      <c r="J1863" t="s">
        <v>3</v>
      </c>
      <c r="K1863">
        <v>989</v>
      </c>
      <c r="L1863" t="s">
        <v>4</v>
      </c>
      <c r="M1863">
        <v>979</v>
      </c>
      <c r="N1863" t="s">
        <v>4</v>
      </c>
      <c r="O1863">
        <v>173</v>
      </c>
      <c r="P1863" t="s">
        <v>4</v>
      </c>
      <c r="Q1863">
        <v>9999</v>
      </c>
      <c r="R1863">
        <v>9</v>
      </c>
      <c r="S1863">
        <v>99</v>
      </c>
      <c r="T1863">
        <v>9</v>
      </c>
      <c r="U1863">
        <v>7777</v>
      </c>
      <c r="W1863">
        <v>2000</v>
      </c>
      <c r="Y1863">
        <v>241</v>
      </c>
      <c r="AA1863">
        <v>0</v>
      </c>
      <c r="AC1863">
        <v>10218</v>
      </c>
      <c r="AE1863">
        <v>163</v>
      </c>
      <c r="AG1863">
        <v>62</v>
      </c>
      <c r="AI1863">
        <v>240</v>
      </c>
      <c r="AK1863">
        <v>31</v>
      </c>
      <c r="AM1863">
        <v>1</v>
      </c>
      <c r="AO1863">
        <v>1</v>
      </c>
      <c r="AQ1863">
        <v>0</v>
      </c>
    </row>
    <row r="1864" spans="1:43" x14ac:dyDescent="0.25">
      <c r="A1864">
        <v>7027329</v>
      </c>
      <c r="B1864" t="s">
        <v>2</v>
      </c>
      <c r="C1864">
        <v>2004051615</v>
      </c>
      <c r="D1864">
        <v>3551</v>
      </c>
      <c r="E1864">
        <v>2806</v>
      </c>
      <c r="F1864" t="s">
        <v>3</v>
      </c>
      <c r="G1864">
        <v>3315</v>
      </c>
      <c r="H1864" t="s">
        <v>3</v>
      </c>
      <c r="I1864">
        <v>353</v>
      </c>
      <c r="J1864" t="s">
        <v>3</v>
      </c>
      <c r="K1864">
        <v>864</v>
      </c>
      <c r="L1864" t="s">
        <v>4</v>
      </c>
      <c r="M1864">
        <v>1004</v>
      </c>
      <c r="N1864" t="s">
        <v>4</v>
      </c>
      <c r="O1864">
        <v>122</v>
      </c>
      <c r="P1864" t="s">
        <v>4</v>
      </c>
      <c r="Q1864">
        <v>9999</v>
      </c>
      <c r="R1864">
        <v>9</v>
      </c>
      <c r="S1864">
        <v>99</v>
      </c>
      <c r="T1864">
        <v>9</v>
      </c>
      <c r="U1864">
        <v>7777</v>
      </c>
      <c r="W1864">
        <v>2000</v>
      </c>
      <c r="Y1864">
        <v>241</v>
      </c>
      <c r="AA1864">
        <v>0</v>
      </c>
      <c r="AC1864">
        <v>10211</v>
      </c>
      <c r="AE1864">
        <v>171</v>
      </c>
      <c r="AG1864">
        <v>64</v>
      </c>
      <c r="AI1864">
        <v>290</v>
      </c>
      <c r="AK1864">
        <v>53</v>
      </c>
      <c r="AM1864">
        <v>0</v>
      </c>
      <c r="AO1864">
        <v>0</v>
      </c>
      <c r="AQ1864">
        <v>0</v>
      </c>
    </row>
    <row r="1865" spans="1:43" x14ac:dyDescent="0.25">
      <c r="A1865">
        <v>7027329</v>
      </c>
      <c r="B1865" t="s">
        <v>2</v>
      </c>
      <c r="C1865">
        <v>2004051616</v>
      </c>
      <c r="D1865">
        <v>2940</v>
      </c>
      <c r="E1865">
        <v>2266</v>
      </c>
      <c r="F1865" t="s">
        <v>3</v>
      </c>
      <c r="G1865">
        <v>2878</v>
      </c>
      <c r="H1865" t="s">
        <v>3</v>
      </c>
      <c r="I1865">
        <v>504</v>
      </c>
      <c r="J1865" t="s">
        <v>3</v>
      </c>
      <c r="K1865">
        <v>705</v>
      </c>
      <c r="L1865" t="s">
        <v>4</v>
      </c>
      <c r="M1865">
        <v>870</v>
      </c>
      <c r="N1865" t="s">
        <v>4</v>
      </c>
      <c r="O1865">
        <v>173</v>
      </c>
      <c r="P1865" t="s">
        <v>4</v>
      </c>
      <c r="Q1865">
        <v>9999</v>
      </c>
      <c r="R1865">
        <v>9</v>
      </c>
      <c r="S1865">
        <v>99</v>
      </c>
      <c r="T1865">
        <v>9</v>
      </c>
      <c r="U1865">
        <v>7777</v>
      </c>
      <c r="W1865">
        <v>2000</v>
      </c>
      <c r="Y1865">
        <v>241</v>
      </c>
      <c r="AA1865">
        <v>0</v>
      </c>
      <c r="AC1865">
        <v>10209</v>
      </c>
      <c r="AE1865">
        <v>176</v>
      </c>
      <c r="AG1865">
        <v>63</v>
      </c>
      <c r="AI1865">
        <v>240</v>
      </c>
      <c r="AK1865">
        <v>47</v>
      </c>
      <c r="AM1865">
        <v>0</v>
      </c>
      <c r="AO1865">
        <v>0</v>
      </c>
      <c r="AQ1865">
        <v>0</v>
      </c>
    </row>
    <row r="1866" spans="1:43" x14ac:dyDescent="0.25">
      <c r="A1866">
        <v>7027329</v>
      </c>
      <c r="B1866" t="s">
        <v>2</v>
      </c>
      <c r="C1866">
        <v>2004051617</v>
      </c>
      <c r="D1866">
        <v>2204</v>
      </c>
      <c r="E1866">
        <v>1385</v>
      </c>
      <c r="F1866" t="s">
        <v>3</v>
      </c>
      <c r="G1866">
        <v>1681</v>
      </c>
      <c r="H1866" t="s">
        <v>3</v>
      </c>
      <c r="I1866">
        <v>614</v>
      </c>
      <c r="J1866" t="s">
        <v>3</v>
      </c>
      <c r="K1866">
        <v>440</v>
      </c>
      <c r="L1866" t="s">
        <v>4</v>
      </c>
      <c r="M1866">
        <v>501</v>
      </c>
      <c r="N1866" t="s">
        <v>4</v>
      </c>
      <c r="O1866">
        <v>210</v>
      </c>
      <c r="P1866" t="s">
        <v>4</v>
      </c>
      <c r="Q1866">
        <v>9999</v>
      </c>
      <c r="R1866">
        <v>9</v>
      </c>
      <c r="S1866">
        <v>99</v>
      </c>
      <c r="T1866">
        <v>9</v>
      </c>
      <c r="U1866">
        <v>7777</v>
      </c>
      <c r="W1866">
        <v>2000</v>
      </c>
      <c r="Y1866">
        <v>150</v>
      </c>
      <c r="AA1866">
        <v>0</v>
      </c>
      <c r="AC1866">
        <v>10210</v>
      </c>
      <c r="AE1866">
        <v>173</v>
      </c>
      <c r="AG1866">
        <v>65</v>
      </c>
      <c r="AI1866">
        <v>250</v>
      </c>
      <c r="AK1866">
        <v>67</v>
      </c>
      <c r="AM1866">
        <v>99</v>
      </c>
      <c r="AN1866">
        <v>9</v>
      </c>
      <c r="AO1866">
        <v>0</v>
      </c>
      <c r="AQ1866">
        <v>0</v>
      </c>
    </row>
    <row r="1867" spans="1:43" x14ac:dyDescent="0.25">
      <c r="A1867">
        <v>7027329</v>
      </c>
      <c r="B1867" t="s">
        <v>2</v>
      </c>
      <c r="C1867">
        <v>2004051618</v>
      </c>
      <c r="D1867">
        <v>1394</v>
      </c>
      <c r="E1867">
        <v>653</v>
      </c>
      <c r="F1867" t="s">
        <v>3</v>
      </c>
      <c r="G1867">
        <v>673</v>
      </c>
      <c r="H1867" t="s">
        <v>3</v>
      </c>
      <c r="I1867">
        <v>458</v>
      </c>
      <c r="J1867" t="s">
        <v>3</v>
      </c>
      <c r="K1867">
        <v>208</v>
      </c>
      <c r="L1867" t="s">
        <v>4</v>
      </c>
      <c r="M1867">
        <v>187</v>
      </c>
      <c r="N1867" t="s">
        <v>4</v>
      </c>
      <c r="O1867">
        <v>154</v>
      </c>
      <c r="P1867" t="s">
        <v>4</v>
      </c>
      <c r="Q1867">
        <v>9999</v>
      </c>
      <c r="R1867">
        <v>9</v>
      </c>
      <c r="S1867">
        <v>99</v>
      </c>
      <c r="T1867">
        <v>9</v>
      </c>
      <c r="U1867">
        <v>7777</v>
      </c>
      <c r="W1867">
        <v>0</v>
      </c>
      <c r="Y1867">
        <v>150</v>
      </c>
      <c r="AA1867">
        <v>0</v>
      </c>
      <c r="AC1867">
        <v>10210</v>
      </c>
      <c r="AE1867">
        <v>170</v>
      </c>
      <c r="AG1867">
        <v>66</v>
      </c>
      <c r="AI1867">
        <v>250</v>
      </c>
      <c r="AK1867">
        <v>42</v>
      </c>
      <c r="AM1867">
        <v>99</v>
      </c>
      <c r="AN1867">
        <v>9</v>
      </c>
      <c r="AO1867">
        <v>0</v>
      </c>
      <c r="AQ1867">
        <v>0</v>
      </c>
    </row>
    <row r="1868" spans="1:43" x14ac:dyDescent="0.25">
      <c r="A1868">
        <v>7027329</v>
      </c>
      <c r="B1868" t="s">
        <v>2</v>
      </c>
      <c r="C1868">
        <v>2004051619</v>
      </c>
      <c r="D1868">
        <v>566</v>
      </c>
      <c r="E1868">
        <v>264</v>
      </c>
      <c r="F1868" t="s">
        <v>3</v>
      </c>
      <c r="G1868">
        <v>875</v>
      </c>
      <c r="H1868" t="s">
        <v>3</v>
      </c>
      <c r="I1868">
        <v>162</v>
      </c>
      <c r="J1868" t="s">
        <v>3</v>
      </c>
      <c r="K1868">
        <v>75</v>
      </c>
      <c r="L1868" t="s">
        <v>4</v>
      </c>
      <c r="M1868">
        <v>160</v>
      </c>
      <c r="N1868" t="s">
        <v>4</v>
      </c>
      <c r="O1868">
        <v>56</v>
      </c>
      <c r="P1868" t="s">
        <v>4</v>
      </c>
      <c r="Q1868">
        <v>9999</v>
      </c>
      <c r="R1868">
        <v>9</v>
      </c>
      <c r="S1868">
        <v>99</v>
      </c>
      <c r="T1868">
        <v>9</v>
      </c>
      <c r="U1868">
        <v>7777</v>
      </c>
      <c r="W1868">
        <v>2000</v>
      </c>
      <c r="Y1868">
        <v>150</v>
      </c>
      <c r="AA1868">
        <v>0</v>
      </c>
      <c r="AC1868">
        <v>10211</v>
      </c>
      <c r="AE1868">
        <v>157</v>
      </c>
      <c r="AG1868">
        <v>62</v>
      </c>
      <c r="AI1868">
        <v>250</v>
      </c>
      <c r="AK1868">
        <v>31</v>
      </c>
      <c r="AM1868">
        <v>99</v>
      </c>
      <c r="AN1868">
        <v>9</v>
      </c>
      <c r="AO1868">
        <v>0</v>
      </c>
      <c r="AQ1868">
        <v>0</v>
      </c>
    </row>
    <row r="1869" spans="1:43" x14ac:dyDescent="0.25">
      <c r="A1869">
        <v>7027329</v>
      </c>
      <c r="B1869" t="s">
        <v>2</v>
      </c>
      <c r="C1869">
        <v>2004051620</v>
      </c>
      <c r="D1869">
        <v>16</v>
      </c>
      <c r="E1869">
        <v>1</v>
      </c>
      <c r="F1869" t="s">
        <v>3</v>
      </c>
      <c r="G1869">
        <v>0</v>
      </c>
      <c r="H1869" t="s">
        <v>3</v>
      </c>
      <c r="I1869">
        <v>0</v>
      </c>
      <c r="J1869" t="s">
        <v>3</v>
      </c>
      <c r="K1869">
        <v>0</v>
      </c>
      <c r="L1869" t="s">
        <v>4</v>
      </c>
      <c r="M1869">
        <v>9999</v>
      </c>
      <c r="N1869">
        <v>9</v>
      </c>
      <c r="O1869">
        <v>0</v>
      </c>
      <c r="P1869" t="s">
        <v>4</v>
      </c>
      <c r="Q1869">
        <v>9999</v>
      </c>
      <c r="R1869">
        <v>9</v>
      </c>
      <c r="S1869">
        <v>99</v>
      </c>
      <c r="T1869">
        <v>9</v>
      </c>
      <c r="U1869">
        <v>7777</v>
      </c>
      <c r="W1869">
        <v>0</v>
      </c>
      <c r="Y1869">
        <v>150</v>
      </c>
      <c r="AA1869">
        <v>0</v>
      </c>
      <c r="AC1869">
        <v>10215</v>
      </c>
      <c r="AE1869">
        <v>141</v>
      </c>
      <c r="AG1869">
        <v>62</v>
      </c>
      <c r="AI1869">
        <v>230</v>
      </c>
      <c r="AK1869">
        <v>25</v>
      </c>
      <c r="AM1869">
        <v>99</v>
      </c>
      <c r="AN1869">
        <v>9</v>
      </c>
      <c r="AO1869">
        <v>0</v>
      </c>
      <c r="AQ1869">
        <v>0</v>
      </c>
    </row>
    <row r="1870" spans="1:43" x14ac:dyDescent="0.25">
      <c r="A1870">
        <v>7027329</v>
      </c>
      <c r="B1870" t="s">
        <v>2</v>
      </c>
      <c r="C1870">
        <v>2004051621</v>
      </c>
      <c r="D1870">
        <v>0</v>
      </c>
      <c r="E1870">
        <v>0</v>
      </c>
      <c r="F1870" t="s">
        <v>3</v>
      </c>
      <c r="G1870">
        <v>0</v>
      </c>
      <c r="H1870" t="s">
        <v>3</v>
      </c>
      <c r="I1870">
        <v>0</v>
      </c>
      <c r="J1870" t="s">
        <v>3</v>
      </c>
      <c r="K1870">
        <v>0</v>
      </c>
      <c r="L1870" t="s">
        <v>4</v>
      </c>
      <c r="M1870">
        <v>0</v>
      </c>
      <c r="N1870" t="s">
        <v>4</v>
      </c>
      <c r="O1870">
        <v>0</v>
      </c>
      <c r="P1870" t="s">
        <v>4</v>
      </c>
      <c r="Q1870">
        <v>9999</v>
      </c>
      <c r="R1870">
        <v>9</v>
      </c>
      <c r="S1870">
        <v>99</v>
      </c>
      <c r="T1870">
        <v>9</v>
      </c>
      <c r="U1870">
        <v>7777</v>
      </c>
      <c r="W1870">
        <v>0</v>
      </c>
      <c r="Y1870">
        <v>150</v>
      </c>
      <c r="AA1870">
        <v>0</v>
      </c>
      <c r="AC1870">
        <v>10221</v>
      </c>
      <c r="AE1870">
        <v>132</v>
      </c>
      <c r="AG1870">
        <v>64</v>
      </c>
      <c r="AI1870">
        <v>220</v>
      </c>
      <c r="AK1870">
        <v>19</v>
      </c>
      <c r="AM1870">
        <v>99</v>
      </c>
      <c r="AN1870">
        <v>9</v>
      </c>
      <c r="AO1870">
        <v>0</v>
      </c>
      <c r="AQ1870">
        <v>0</v>
      </c>
    </row>
    <row r="1871" spans="1:43" x14ac:dyDescent="0.25">
      <c r="A1871">
        <v>7027329</v>
      </c>
      <c r="B1871" t="s">
        <v>2</v>
      </c>
      <c r="C1871">
        <v>2004051622</v>
      </c>
      <c r="D1871">
        <v>0</v>
      </c>
      <c r="E1871">
        <v>0</v>
      </c>
      <c r="F1871" t="s">
        <v>3</v>
      </c>
      <c r="G1871">
        <v>0</v>
      </c>
      <c r="H1871" t="s">
        <v>3</v>
      </c>
      <c r="I1871">
        <v>0</v>
      </c>
      <c r="J1871" t="s">
        <v>3</v>
      </c>
      <c r="K1871">
        <v>0</v>
      </c>
      <c r="L1871" t="s">
        <v>4</v>
      </c>
      <c r="M1871">
        <v>0</v>
      </c>
      <c r="N1871" t="s">
        <v>4</v>
      </c>
      <c r="O1871">
        <v>0</v>
      </c>
      <c r="P1871" t="s">
        <v>4</v>
      </c>
      <c r="Q1871">
        <v>9999</v>
      </c>
      <c r="R1871">
        <v>9</v>
      </c>
      <c r="S1871">
        <v>99</v>
      </c>
      <c r="T1871">
        <v>9</v>
      </c>
      <c r="U1871">
        <v>7777</v>
      </c>
      <c r="W1871">
        <v>0</v>
      </c>
      <c r="Y1871">
        <v>150</v>
      </c>
      <c r="AA1871">
        <v>0</v>
      </c>
      <c r="AC1871">
        <v>10224</v>
      </c>
      <c r="AE1871">
        <v>128</v>
      </c>
      <c r="AG1871">
        <v>64</v>
      </c>
      <c r="AI1871">
        <v>220</v>
      </c>
      <c r="AK1871">
        <v>19</v>
      </c>
      <c r="AM1871">
        <v>99</v>
      </c>
      <c r="AN1871">
        <v>9</v>
      </c>
      <c r="AO1871">
        <v>0</v>
      </c>
      <c r="AQ1871">
        <v>0</v>
      </c>
    </row>
    <row r="1872" spans="1:43" x14ac:dyDescent="0.25">
      <c r="A1872">
        <v>7027329</v>
      </c>
      <c r="B1872" t="s">
        <v>2</v>
      </c>
      <c r="C1872">
        <v>2004051623</v>
      </c>
      <c r="D1872">
        <v>0</v>
      </c>
      <c r="E1872">
        <v>0</v>
      </c>
      <c r="F1872" t="s">
        <v>3</v>
      </c>
      <c r="G1872">
        <v>0</v>
      </c>
      <c r="H1872" t="s">
        <v>3</v>
      </c>
      <c r="I1872">
        <v>0</v>
      </c>
      <c r="J1872" t="s">
        <v>3</v>
      </c>
      <c r="K1872">
        <v>0</v>
      </c>
      <c r="L1872" t="s">
        <v>4</v>
      </c>
      <c r="M1872">
        <v>0</v>
      </c>
      <c r="N1872" t="s">
        <v>4</v>
      </c>
      <c r="O1872">
        <v>0</v>
      </c>
      <c r="P1872" t="s">
        <v>4</v>
      </c>
      <c r="Q1872">
        <v>9999</v>
      </c>
      <c r="R1872">
        <v>9</v>
      </c>
      <c r="S1872">
        <v>99</v>
      </c>
      <c r="T1872">
        <v>9</v>
      </c>
      <c r="U1872">
        <v>7777</v>
      </c>
      <c r="W1872">
        <v>0</v>
      </c>
      <c r="Y1872">
        <v>150</v>
      </c>
      <c r="AA1872">
        <v>0</v>
      </c>
      <c r="AC1872">
        <v>10235</v>
      </c>
      <c r="AE1872">
        <v>130</v>
      </c>
      <c r="AG1872">
        <v>73</v>
      </c>
      <c r="AI1872">
        <v>260</v>
      </c>
      <c r="AK1872">
        <v>42</v>
      </c>
      <c r="AM1872">
        <v>99</v>
      </c>
      <c r="AN1872">
        <v>9</v>
      </c>
      <c r="AO1872">
        <v>0</v>
      </c>
      <c r="AQ1872">
        <v>0</v>
      </c>
    </row>
    <row r="1873" spans="1:43" x14ac:dyDescent="0.25">
      <c r="A1873">
        <v>7027329</v>
      </c>
      <c r="B1873" t="s">
        <v>2</v>
      </c>
      <c r="C1873">
        <v>2004051624</v>
      </c>
      <c r="D1873">
        <v>0</v>
      </c>
      <c r="E1873">
        <v>0</v>
      </c>
      <c r="F1873" t="s">
        <v>5</v>
      </c>
      <c r="G1873">
        <v>0</v>
      </c>
      <c r="H1873" t="s">
        <v>4</v>
      </c>
      <c r="I1873">
        <v>0</v>
      </c>
      <c r="J1873" t="s">
        <v>5</v>
      </c>
      <c r="K1873">
        <v>0</v>
      </c>
      <c r="L1873" t="s">
        <v>4</v>
      </c>
      <c r="M1873">
        <v>0</v>
      </c>
      <c r="N1873" t="s">
        <v>4</v>
      </c>
      <c r="O1873">
        <v>0</v>
      </c>
      <c r="P1873" t="s">
        <v>4</v>
      </c>
      <c r="Q1873">
        <v>9999</v>
      </c>
      <c r="R1873">
        <v>9</v>
      </c>
      <c r="S1873">
        <v>99</v>
      </c>
      <c r="T1873">
        <v>9</v>
      </c>
      <c r="U1873">
        <v>7777</v>
      </c>
      <c r="W1873">
        <v>2000</v>
      </c>
      <c r="Y1873">
        <v>150</v>
      </c>
      <c r="AA1873">
        <v>0</v>
      </c>
      <c r="AC1873">
        <v>10240</v>
      </c>
      <c r="AE1873">
        <v>130</v>
      </c>
      <c r="AG1873">
        <v>73</v>
      </c>
      <c r="AI1873">
        <v>260</v>
      </c>
      <c r="AK1873">
        <v>47</v>
      </c>
      <c r="AM1873">
        <v>99</v>
      </c>
      <c r="AN1873">
        <v>9</v>
      </c>
      <c r="AO1873">
        <v>0</v>
      </c>
      <c r="AQ1873">
        <v>0</v>
      </c>
    </row>
    <row r="1874" spans="1:43" x14ac:dyDescent="0.25">
      <c r="A1874">
        <v>7027329</v>
      </c>
      <c r="B1874" t="s">
        <v>2</v>
      </c>
      <c r="C1874">
        <v>2004051701</v>
      </c>
      <c r="D1874">
        <v>0</v>
      </c>
      <c r="E1874">
        <v>0</v>
      </c>
      <c r="F1874" t="s">
        <v>3</v>
      </c>
      <c r="G1874">
        <v>0</v>
      </c>
      <c r="H1874" t="s">
        <v>3</v>
      </c>
      <c r="I1874">
        <v>0</v>
      </c>
      <c r="J1874" t="s">
        <v>3</v>
      </c>
      <c r="K1874">
        <v>0</v>
      </c>
      <c r="L1874" t="s">
        <v>4</v>
      </c>
      <c r="M1874">
        <v>0</v>
      </c>
      <c r="N1874" t="s">
        <v>4</v>
      </c>
      <c r="O1874">
        <v>0</v>
      </c>
      <c r="P1874" t="s">
        <v>4</v>
      </c>
      <c r="Q1874">
        <v>9999</v>
      </c>
      <c r="R1874">
        <v>9</v>
      </c>
      <c r="S1874">
        <v>99</v>
      </c>
      <c r="T1874">
        <v>9</v>
      </c>
      <c r="U1874">
        <v>7777</v>
      </c>
      <c r="W1874">
        <v>2200</v>
      </c>
      <c r="Y1874">
        <v>150</v>
      </c>
      <c r="AA1874">
        <v>0</v>
      </c>
      <c r="AC1874">
        <v>10246</v>
      </c>
      <c r="AE1874">
        <v>118</v>
      </c>
      <c r="AG1874">
        <v>72</v>
      </c>
      <c r="AI1874">
        <v>260</v>
      </c>
      <c r="AK1874">
        <v>42</v>
      </c>
      <c r="AM1874">
        <v>99</v>
      </c>
      <c r="AN1874">
        <v>9</v>
      </c>
      <c r="AO1874">
        <v>0</v>
      </c>
      <c r="AQ1874">
        <v>0</v>
      </c>
    </row>
    <row r="1875" spans="1:43" x14ac:dyDescent="0.25">
      <c r="A1875">
        <v>7027329</v>
      </c>
      <c r="B1875" t="s">
        <v>2</v>
      </c>
      <c r="C1875">
        <v>2004051702</v>
      </c>
      <c r="D1875">
        <v>0</v>
      </c>
      <c r="E1875">
        <v>0</v>
      </c>
      <c r="F1875" t="s">
        <v>3</v>
      </c>
      <c r="G1875">
        <v>0</v>
      </c>
      <c r="H1875" t="s">
        <v>3</v>
      </c>
      <c r="I1875">
        <v>0</v>
      </c>
      <c r="J1875" t="s">
        <v>3</v>
      </c>
      <c r="K1875">
        <v>0</v>
      </c>
      <c r="L1875" t="s">
        <v>4</v>
      </c>
      <c r="M1875">
        <v>0</v>
      </c>
      <c r="N1875" t="s">
        <v>4</v>
      </c>
      <c r="O1875">
        <v>0</v>
      </c>
      <c r="P1875" t="s">
        <v>4</v>
      </c>
      <c r="Q1875">
        <v>9999</v>
      </c>
      <c r="R1875">
        <v>9</v>
      </c>
      <c r="S1875">
        <v>99</v>
      </c>
      <c r="T1875">
        <v>9</v>
      </c>
      <c r="U1875">
        <v>7777</v>
      </c>
      <c r="W1875">
        <v>0</v>
      </c>
      <c r="Y1875">
        <v>150</v>
      </c>
      <c r="AA1875">
        <v>0</v>
      </c>
      <c r="AC1875">
        <v>10249</v>
      </c>
      <c r="AE1875">
        <v>94</v>
      </c>
      <c r="AG1875">
        <v>68</v>
      </c>
      <c r="AI1875">
        <v>250</v>
      </c>
      <c r="AK1875">
        <v>31</v>
      </c>
      <c r="AM1875">
        <v>99</v>
      </c>
      <c r="AN1875">
        <v>9</v>
      </c>
      <c r="AO1875">
        <v>0</v>
      </c>
      <c r="AQ1875">
        <v>0</v>
      </c>
    </row>
    <row r="1876" spans="1:43" x14ac:dyDescent="0.25">
      <c r="A1876">
        <v>7027329</v>
      </c>
      <c r="B1876" t="s">
        <v>2</v>
      </c>
      <c r="C1876">
        <v>2004051703</v>
      </c>
      <c r="D1876">
        <v>0</v>
      </c>
      <c r="E1876">
        <v>0</v>
      </c>
      <c r="F1876" t="s">
        <v>3</v>
      </c>
      <c r="G1876">
        <v>0</v>
      </c>
      <c r="H1876" t="s">
        <v>3</v>
      </c>
      <c r="I1876">
        <v>0</v>
      </c>
      <c r="J1876" t="s">
        <v>3</v>
      </c>
      <c r="K1876">
        <v>0</v>
      </c>
      <c r="L1876" t="s">
        <v>4</v>
      </c>
      <c r="M1876">
        <v>0</v>
      </c>
      <c r="N1876" t="s">
        <v>4</v>
      </c>
      <c r="O1876">
        <v>0</v>
      </c>
      <c r="P1876" t="s">
        <v>4</v>
      </c>
      <c r="Q1876">
        <v>9999</v>
      </c>
      <c r="R1876">
        <v>9</v>
      </c>
      <c r="S1876">
        <v>99</v>
      </c>
      <c r="T1876">
        <v>9</v>
      </c>
      <c r="U1876">
        <v>7777</v>
      </c>
      <c r="W1876">
        <v>0</v>
      </c>
      <c r="Y1876">
        <v>150</v>
      </c>
      <c r="AA1876">
        <v>0</v>
      </c>
      <c r="AC1876">
        <v>10255</v>
      </c>
      <c r="AE1876">
        <v>97</v>
      </c>
      <c r="AG1876">
        <v>73</v>
      </c>
      <c r="AI1876">
        <v>250</v>
      </c>
      <c r="AK1876">
        <v>36</v>
      </c>
      <c r="AM1876">
        <v>99</v>
      </c>
      <c r="AN1876">
        <v>9</v>
      </c>
      <c r="AO1876">
        <v>0</v>
      </c>
      <c r="AQ1876">
        <v>0</v>
      </c>
    </row>
    <row r="1877" spans="1:43" x14ac:dyDescent="0.25">
      <c r="A1877">
        <v>7027329</v>
      </c>
      <c r="B1877" t="s">
        <v>2</v>
      </c>
      <c r="C1877">
        <v>2004051704</v>
      </c>
      <c r="D1877">
        <v>0</v>
      </c>
      <c r="E1877">
        <v>0</v>
      </c>
      <c r="F1877" t="s">
        <v>3</v>
      </c>
      <c r="G1877">
        <v>0</v>
      </c>
      <c r="H1877" t="s">
        <v>3</v>
      </c>
      <c r="I1877">
        <v>0</v>
      </c>
      <c r="J1877" t="s">
        <v>3</v>
      </c>
      <c r="K1877">
        <v>0</v>
      </c>
      <c r="L1877" t="s">
        <v>4</v>
      </c>
      <c r="M1877">
        <v>0</v>
      </c>
      <c r="N1877" t="s">
        <v>4</v>
      </c>
      <c r="O1877">
        <v>0</v>
      </c>
      <c r="P1877" t="s">
        <v>4</v>
      </c>
      <c r="Q1877">
        <v>9999</v>
      </c>
      <c r="R1877">
        <v>9</v>
      </c>
      <c r="S1877">
        <v>99</v>
      </c>
      <c r="T1877">
        <v>9</v>
      </c>
      <c r="U1877">
        <v>7777</v>
      </c>
      <c r="W1877">
        <v>0</v>
      </c>
      <c r="Y1877">
        <v>150</v>
      </c>
      <c r="AA1877">
        <v>0</v>
      </c>
      <c r="AC1877">
        <v>10253</v>
      </c>
      <c r="AE1877">
        <v>80</v>
      </c>
      <c r="AG1877">
        <v>68</v>
      </c>
      <c r="AI1877">
        <v>230</v>
      </c>
      <c r="AK1877">
        <v>11</v>
      </c>
      <c r="AM1877">
        <v>99</v>
      </c>
      <c r="AN1877">
        <v>9</v>
      </c>
      <c r="AO1877">
        <v>0</v>
      </c>
      <c r="AQ1877">
        <v>0</v>
      </c>
    </row>
    <row r="1878" spans="1:43" x14ac:dyDescent="0.25">
      <c r="A1878">
        <v>7027329</v>
      </c>
      <c r="B1878" t="s">
        <v>2</v>
      </c>
      <c r="C1878">
        <v>2004051705</v>
      </c>
      <c r="D1878">
        <v>125</v>
      </c>
      <c r="E1878">
        <v>0</v>
      </c>
      <c r="F1878" t="s">
        <v>3</v>
      </c>
      <c r="G1878">
        <v>0</v>
      </c>
      <c r="H1878" t="s">
        <v>3</v>
      </c>
      <c r="I1878">
        <v>0</v>
      </c>
      <c r="J1878" t="s">
        <v>3</v>
      </c>
      <c r="K1878">
        <v>0</v>
      </c>
      <c r="L1878" t="s">
        <v>4</v>
      </c>
      <c r="M1878">
        <v>0</v>
      </c>
      <c r="N1878" t="s">
        <v>4</v>
      </c>
      <c r="O1878">
        <v>0</v>
      </c>
      <c r="P1878" t="s">
        <v>4</v>
      </c>
      <c r="Q1878">
        <v>9999</v>
      </c>
      <c r="R1878">
        <v>9</v>
      </c>
      <c r="S1878">
        <v>99</v>
      </c>
      <c r="T1878">
        <v>9</v>
      </c>
      <c r="U1878">
        <v>7777</v>
      </c>
      <c r="W1878">
        <v>2000</v>
      </c>
      <c r="Y1878">
        <v>241</v>
      </c>
      <c r="AA1878">
        <v>0</v>
      </c>
      <c r="AC1878">
        <v>10265</v>
      </c>
      <c r="AE1878">
        <v>72</v>
      </c>
      <c r="AG1878">
        <v>62</v>
      </c>
      <c r="AI1878">
        <v>120</v>
      </c>
      <c r="AK1878">
        <v>11</v>
      </c>
      <c r="AM1878">
        <v>0</v>
      </c>
      <c r="AO1878">
        <v>0</v>
      </c>
      <c r="AQ1878">
        <v>0</v>
      </c>
    </row>
    <row r="1879" spans="1:43" x14ac:dyDescent="0.25">
      <c r="A1879">
        <v>7027329</v>
      </c>
      <c r="B1879" t="s">
        <v>2</v>
      </c>
      <c r="C1879">
        <v>2004051706</v>
      </c>
      <c r="D1879">
        <v>860</v>
      </c>
      <c r="E1879">
        <v>389</v>
      </c>
      <c r="F1879" t="s">
        <v>3</v>
      </c>
      <c r="G1879">
        <v>889</v>
      </c>
      <c r="H1879" t="s">
        <v>3</v>
      </c>
      <c r="I1879">
        <v>230</v>
      </c>
      <c r="J1879" t="s">
        <v>3</v>
      </c>
      <c r="K1879">
        <v>116</v>
      </c>
      <c r="L1879" t="s">
        <v>4</v>
      </c>
      <c r="M1879">
        <v>206</v>
      </c>
      <c r="N1879" t="s">
        <v>4</v>
      </c>
      <c r="O1879">
        <v>79</v>
      </c>
      <c r="P1879" t="s">
        <v>4</v>
      </c>
      <c r="Q1879">
        <v>9999</v>
      </c>
      <c r="R1879">
        <v>9</v>
      </c>
      <c r="S1879">
        <v>99</v>
      </c>
      <c r="T1879">
        <v>9</v>
      </c>
      <c r="U1879">
        <v>7777</v>
      </c>
      <c r="W1879">
        <v>3000</v>
      </c>
      <c r="Y1879">
        <v>241</v>
      </c>
      <c r="AA1879">
        <v>0</v>
      </c>
      <c r="AC1879">
        <v>10269</v>
      </c>
      <c r="AE1879">
        <v>114</v>
      </c>
      <c r="AG1879">
        <v>92</v>
      </c>
      <c r="AI1879">
        <v>0</v>
      </c>
      <c r="AK1879">
        <v>0</v>
      </c>
      <c r="AM1879">
        <v>6</v>
      </c>
      <c r="AO1879">
        <v>0</v>
      </c>
      <c r="AQ1879">
        <v>0</v>
      </c>
    </row>
    <row r="1880" spans="1:43" x14ac:dyDescent="0.25">
      <c r="A1880">
        <v>7027329</v>
      </c>
      <c r="B1880" t="s">
        <v>2</v>
      </c>
      <c r="C1880">
        <v>2004051707</v>
      </c>
      <c r="D1880">
        <v>1686</v>
      </c>
      <c r="E1880">
        <v>1100</v>
      </c>
      <c r="F1880" t="s">
        <v>3</v>
      </c>
      <c r="G1880">
        <v>2187</v>
      </c>
      <c r="H1880" t="s">
        <v>3</v>
      </c>
      <c r="I1880">
        <v>332</v>
      </c>
      <c r="J1880" t="s">
        <v>3</v>
      </c>
      <c r="K1880">
        <v>341</v>
      </c>
      <c r="L1880" t="s">
        <v>4</v>
      </c>
      <c r="M1880">
        <v>639</v>
      </c>
      <c r="N1880" t="s">
        <v>4</v>
      </c>
      <c r="O1880">
        <v>117</v>
      </c>
      <c r="P1880" t="s">
        <v>4</v>
      </c>
      <c r="Q1880">
        <v>9999</v>
      </c>
      <c r="R1880">
        <v>9</v>
      </c>
      <c r="S1880">
        <v>99</v>
      </c>
      <c r="T1880">
        <v>9</v>
      </c>
      <c r="U1880">
        <v>7777</v>
      </c>
      <c r="W1880">
        <v>2000</v>
      </c>
      <c r="Y1880">
        <v>241</v>
      </c>
      <c r="AA1880">
        <v>0</v>
      </c>
      <c r="AC1880">
        <v>10272</v>
      </c>
      <c r="AE1880">
        <v>133</v>
      </c>
      <c r="AG1880">
        <v>86</v>
      </c>
      <c r="AI1880">
        <v>190</v>
      </c>
      <c r="AK1880">
        <v>25</v>
      </c>
      <c r="AM1880">
        <v>0</v>
      </c>
      <c r="AO1880">
        <v>0</v>
      </c>
      <c r="AQ1880">
        <v>0</v>
      </c>
    </row>
    <row r="1881" spans="1:43" x14ac:dyDescent="0.25">
      <c r="A1881">
        <v>7027329</v>
      </c>
      <c r="B1881" t="s">
        <v>2</v>
      </c>
      <c r="C1881">
        <v>2004051708</v>
      </c>
      <c r="D1881">
        <v>2475</v>
      </c>
      <c r="E1881">
        <v>1734</v>
      </c>
      <c r="F1881" t="s">
        <v>3</v>
      </c>
      <c r="G1881">
        <v>2627</v>
      </c>
      <c r="H1881" t="s">
        <v>3</v>
      </c>
      <c r="I1881">
        <v>379</v>
      </c>
      <c r="J1881" t="s">
        <v>3</v>
      </c>
      <c r="K1881">
        <v>539</v>
      </c>
      <c r="L1881" t="s">
        <v>4</v>
      </c>
      <c r="M1881">
        <v>789</v>
      </c>
      <c r="N1881" t="s">
        <v>4</v>
      </c>
      <c r="O1881">
        <v>132</v>
      </c>
      <c r="P1881" t="s">
        <v>4</v>
      </c>
      <c r="Q1881">
        <v>9999</v>
      </c>
      <c r="R1881">
        <v>9</v>
      </c>
      <c r="S1881">
        <v>99</v>
      </c>
      <c r="T1881">
        <v>9</v>
      </c>
      <c r="U1881">
        <v>7777</v>
      </c>
      <c r="W1881">
        <v>2000</v>
      </c>
      <c r="Y1881">
        <v>241</v>
      </c>
      <c r="AA1881">
        <v>0</v>
      </c>
      <c r="AC1881">
        <v>10272</v>
      </c>
      <c r="AE1881">
        <v>147</v>
      </c>
      <c r="AG1881">
        <v>84</v>
      </c>
      <c r="AI1881">
        <v>210</v>
      </c>
      <c r="AK1881">
        <v>31</v>
      </c>
      <c r="AM1881">
        <v>0</v>
      </c>
      <c r="AO1881">
        <v>0</v>
      </c>
      <c r="AQ1881">
        <v>0</v>
      </c>
    </row>
    <row r="1882" spans="1:43" x14ac:dyDescent="0.25">
      <c r="A1882">
        <v>7027329</v>
      </c>
      <c r="B1882" t="s">
        <v>2</v>
      </c>
      <c r="C1882">
        <v>2004051709</v>
      </c>
      <c r="D1882">
        <v>3172</v>
      </c>
      <c r="E1882">
        <v>2401</v>
      </c>
      <c r="F1882" t="s">
        <v>3</v>
      </c>
      <c r="G1882">
        <v>2977</v>
      </c>
      <c r="H1882" t="s">
        <v>3</v>
      </c>
      <c r="I1882">
        <v>433</v>
      </c>
      <c r="J1882" t="s">
        <v>3</v>
      </c>
      <c r="K1882">
        <v>744</v>
      </c>
      <c r="L1882" t="s">
        <v>4</v>
      </c>
      <c r="M1882">
        <v>901</v>
      </c>
      <c r="N1882" t="s">
        <v>4</v>
      </c>
      <c r="O1882">
        <v>148</v>
      </c>
      <c r="P1882" t="s">
        <v>4</v>
      </c>
      <c r="Q1882">
        <v>9999</v>
      </c>
      <c r="R1882">
        <v>9</v>
      </c>
      <c r="S1882">
        <v>99</v>
      </c>
      <c r="T1882">
        <v>9</v>
      </c>
      <c r="U1882">
        <v>7777</v>
      </c>
      <c r="W1882">
        <v>0</v>
      </c>
      <c r="Y1882">
        <v>241</v>
      </c>
      <c r="AA1882">
        <v>0</v>
      </c>
      <c r="AC1882">
        <v>10268</v>
      </c>
      <c r="AE1882">
        <v>167</v>
      </c>
      <c r="AG1882">
        <v>72</v>
      </c>
      <c r="AI1882">
        <v>180</v>
      </c>
      <c r="AK1882">
        <v>36</v>
      </c>
      <c r="AM1882">
        <v>0</v>
      </c>
      <c r="AO1882">
        <v>0</v>
      </c>
      <c r="AQ1882">
        <v>0</v>
      </c>
    </row>
    <row r="1883" spans="1:43" x14ac:dyDescent="0.25">
      <c r="A1883">
        <v>7027329</v>
      </c>
      <c r="B1883" t="s">
        <v>2</v>
      </c>
      <c r="C1883">
        <v>2004051710</v>
      </c>
      <c r="D1883">
        <v>3731</v>
      </c>
      <c r="E1883">
        <v>2830</v>
      </c>
      <c r="F1883" t="s">
        <v>3</v>
      </c>
      <c r="G1883">
        <v>2984</v>
      </c>
      <c r="H1883" t="s">
        <v>3</v>
      </c>
      <c r="I1883">
        <v>509</v>
      </c>
      <c r="J1883" t="s">
        <v>3</v>
      </c>
      <c r="K1883">
        <v>877</v>
      </c>
      <c r="L1883" t="s">
        <v>4</v>
      </c>
      <c r="M1883">
        <v>904</v>
      </c>
      <c r="N1883" t="s">
        <v>4</v>
      </c>
      <c r="O1883">
        <v>174</v>
      </c>
      <c r="P1883" t="s">
        <v>4</v>
      </c>
      <c r="Q1883">
        <v>9999</v>
      </c>
      <c r="R1883">
        <v>9</v>
      </c>
      <c r="S1883">
        <v>99</v>
      </c>
      <c r="T1883">
        <v>9</v>
      </c>
      <c r="U1883">
        <v>7777</v>
      </c>
      <c r="W1883">
        <v>2000</v>
      </c>
      <c r="Y1883">
        <v>241</v>
      </c>
      <c r="AA1883">
        <v>0</v>
      </c>
      <c r="AC1883">
        <v>10259</v>
      </c>
      <c r="AE1883">
        <v>186</v>
      </c>
      <c r="AG1883">
        <v>64</v>
      </c>
      <c r="AI1883">
        <v>130</v>
      </c>
      <c r="AK1883">
        <v>61</v>
      </c>
      <c r="AM1883">
        <v>0</v>
      </c>
      <c r="AO1883">
        <v>0</v>
      </c>
      <c r="AQ1883">
        <v>0</v>
      </c>
    </row>
    <row r="1884" spans="1:43" x14ac:dyDescent="0.25">
      <c r="A1884">
        <v>7027329</v>
      </c>
      <c r="B1884" t="s">
        <v>2</v>
      </c>
      <c r="C1884">
        <v>2004051711</v>
      </c>
      <c r="D1884">
        <v>4113</v>
      </c>
      <c r="E1884">
        <v>3251</v>
      </c>
      <c r="F1884" t="s">
        <v>3</v>
      </c>
      <c r="G1884">
        <v>3193</v>
      </c>
      <c r="H1884" t="s">
        <v>3</v>
      </c>
      <c r="I1884">
        <v>513</v>
      </c>
      <c r="J1884" t="s">
        <v>3</v>
      </c>
      <c r="K1884">
        <v>1005</v>
      </c>
      <c r="L1884" t="s">
        <v>4</v>
      </c>
      <c r="M1884">
        <v>967</v>
      </c>
      <c r="N1884" t="s">
        <v>4</v>
      </c>
      <c r="O1884">
        <v>176</v>
      </c>
      <c r="P1884" t="s">
        <v>4</v>
      </c>
      <c r="Q1884">
        <v>9999</v>
      </c>
      <c r="R1884">
        <v>9</v>
      </c>
      <c r="S1884">
        <v>99</v>
      </c>
      <c r="T1884">
        <v>9</v>
      </c>
      <c r="U1884">
        <v>7777</v>
      </c>
      <c r="W1884">
        <v>2000</v>
      </c>
      <c r="Y1884">
        <v>241</v>
      </c>
      <c r="AA1884">
        <v>0</v>
      </c>
      <c r="AC1884">
        <v>10253</v>
      </c>
      <c r="AE1884">
        <v>194</v>
      </c>
      <c r="AG1884">
        <v>75</v>
      </c>
      <c r="AI1884">
        <v>160</v>
      </c>
      <c r="AK1884">
        <v>56</v>
      </c>
      <c r="AM1884">
        <v>0</v>
      </c>
      <c r="AO1884">
        <v>0</v>
      </c>
      <c r="AQ1884">
        <v>0</v>
      </c>
    </row>
    <row r="1885" spans="1:43" x14ac:dyDescent="0.25">
      <c r="A1885">
        <v>7027329</v>
      </c>
      <c r="B1885" t="s">
        <v>2</v>
      </c>
      <c r="C1885">
        <v>2004051712</v>
      </c>
      <c r="D1885">
        <v>4291</v>
      </c>
      <c r="E1885">
        <v>3324</v>
      </c>
      <c r="F1885" t="s">
        <v>3</v>
      </c>
      <c r="G1885">
        <v>3078</v>
      </c>
      <c r="H1885" t="s">
        <v>3</v>
      </c>
      <c r="I1885">
        <v>571</v>
      </c>
      <c r="J1885" t="s">
        <v>3</v>
      </c>
      <c r="K1885">
        <v>1029</v>
      </c>
      <c r="L1885" t="s">
        <v>4</v>
      </c>
      <c r="M1885">
        <v>932</v>
      </c>
      <c r="N1885" t="s">
        <v>4</v>
      </c>
      <c r="O1885">
        <v>195</v>
      </c>
      <c r="P1885" t="s">
        <v>4</v>
      </c>
      <c r="Q1885">
        <v>9999</v>
      </c>
      <c r="R1885">
        <v>9</v>
      </c>
      <c r="S1885">
        <v>99</v>
      </c>
      <c r="T1885">
        <v>9</v>
      </c>
      <c r="U1885">
        <v>7777</v>
      </c>
      <c r="W1885">
        <v>2100</v>
      </c>
      <c r="Y1885">
        <v>241</v>
      </c>
      <c r="AA1885">
        <v>0</v>
      </c>
      <c r="AC1885">
        <v>10246</v>
      </c>
      <c r="AE1885">
        <v>212</v>
      </c>
      <c r="AG1885">
        <v>85</v>
      </c>
      <c r="AI1885">
        <v>210</v>
      </c>
      <c r="AK1885">
        <v>53</v>
      </c>
      <c r="AM1885">
        <v>4</v>
      </c>
      <c r="AO1885">
        <v>1</v>
      </c>
      <c r="AQ1885">
        <v>0</v>
      </c>
    </row>
    <row r="1886" spans="1:43" x14ac:dyDescent="0.25">
      <c r="A1886">
        <v>7027329</v>
      </c>
      <c r="B1886" t="s">
        <v>2</v>
      </c>
      <c r="C1886">
        <v>2004051713</v>
      </c>
      <c r="D1886">
        <v>4255</v>
      </c>
      <c r="E1886">
        <v>3386</v>
      </c>
      <c r="F1886" t="s">
        <v>3</v>
      </c>
      <c r="G1886">
        <v>3143</v>
      </c>
      <c r="H1886" t="s">
        <v>3</v>
      </c>
      <c r="I1886">
        <v>599</v>
      </c>
      <c r="J1886" t="s">
        <v>3</v>
      </c>
      <c r="K1886">
        <v>1049</v>
      </c>
      <c r="L1886" t="s">
        <v>4</v>
      </c>
      <c r="M1886">
        <v>952</v>
      </c>
      <c r="N1886" t="s">
        <v>4</v>
      </c>
      <c r="O1886">
        <v>205</v>
      </c>
      <c r="P1886" t="s">
        <v>4</v>
      </c>
      <c r="Q1886">
        <v>9999</v>
      </c>
      <c r="R1886">
        <v>9</v>
      </c>
      <c r="S1886">
        <v>99</v>
      </c>
      <c r="T1886">
        <v>9</v>
      </c>
      <c r="U1886">
        <v>7777</v>
      </c>
      <c r="W1886">
        <v>3000</v>
      </c>
      <c r="Y1886">
        <v>241</v>
      </c>
      <c r="AA1886">
        <v>0</v>
      </c>
      <c r="AC1886">
        <v>10235</v>
      </c>
      <c r="AE1886">
        <v>220</v>
      </c>
      <c r="AG1886">
        <v>71</v>
      </c>
      <c r="AI1886">
        <v>180</v>
      </c>
      <c r="AK1886">
        <v>53</v>
      </c>
      <c r="AM1886">
        <v>8</v>
      </c>
      <c r="AO1886">
        <v>1</v>
      </c>
      <c r="AQ1886">
        <v>0</v>
      </c>
    </row>
    <row r="1887" spans="1:43" x14ac:dyDescent="0.25">
      <c r="A1887">
        <v>7027329</v>
      </c>
      <c r="B1887" t="s">
        <v>2</v>
      </c>
      <c r="C1887">
        <v>2004051714</v>
      </c>
      <c r="D1887">
        <v>4005</v>
      </c>
      <c r="E1887">
        <v>2960</v>
      </c>
      <c r="F1887" t="s">
        <v>3</v>
      </c>
      <c r="G1887">
        <v>2714</v>
      </c>
      <c r="H1887" t="s">
        <v>3</v>
      </c>
      <c r="I1887">
        <v>694</v>
      </c>
      <c r="J1887" t="s">
        <v>3</v>
      </c>
      <c r="K1887">
        <v>923</v>
      </c>
      <c r="L1887" t="s">
        <v>4</v>
      </c>
      <c r="M1887">
        <v>822</v>
      </c>
      <c r="N1887" t="s">
        <v>4</v>
      </c>
      <c r="O1887">
        <v>237</v>
      </c>
      <c r="P1887" t="s">
        <v>4</v>
      </c>
      <c r="Q1887">
        <v>9999</v>
      </c>
      <c r="R1887">
        <v>9</v>
      </c>
      <c r="S1887">
        <v>99</v>
      </c>
      <c r="T1887">
        <v>9</v>
      </c>
      <c r="U1887">
        <v>7777</v>
      </c>
      <c r="W1887">
        <v>3000</v>
      </c>
      <c r="Y1887">
        <v>241</v>
      </c>
      <c r="AA1887">
        <v>0</v>
      </c>
      <c r="AC1887">
        <v>10223</v>
      </c>
      <c r="AE1887">
        <v>223</v>
      </c>
      <c r="AG1887">
        <v>64</v>
      </c>
      <c r="AI1887">
        <v>180</v>
      </c>
      <c r="AK1887">
        <v>47</v>
      </c>
      <c r="AM1887">
        <v>9</v>
      </c>
      <c r="AO1887">
        <v>1</v>
      </c>
      <c r="AQ1887">
        <v>0</v>
      </c>
    </row>
    <row r="1888" spans="1:43" x14ac:dyDescent="0.25">
      <c r="A1888">
        <v>7027329</v>
      </c>
      <c r="B1888" t="s">
        <v>2</v>
      </c>
      <c r="C1888">
        <v>2004051715</v>
      </c>
      <c r="D1888">
        <v>3559</v>
      </c>
      <c r="E1888">
        <v>2637</v>
      </c>
      <c r="F1888" t="s">
        <v>3</v>
      </c>
      <c r="G1888">
        <v>2804</v>
      </c>
      <c r="H1888" t="s">
        <v>3</v>
      </c>
      <c r="I1888">
        <v>557</v>
      </c>
      <c r="J1888" t="s">
        <v>3</v>
      </c>
      <c r="K1888">
        <v>820</v>
      </c>
      <c r="L1888" t="s">
        <v>4</v>
      </c>
      <c r="M1888">
        <v>849</v>
      </c>
      <c r="N1888" t="s">
        <v>4</v>
      </c>
      <c r="O1888">
        <v>190</v>
      </c>
      <c r="P1888" t="s">
        <v>4</v>
      </c>
      <c r="Q1888">
        <v>9999</v>
      </c>
      <c r="R1888">
        <v>9</v>
      </c>
      <c r="S1888">
        <v>99</v>
      </c>
      <c r="T1888">
        <v>9</v>
      </c>
      <c r="U1888">
        <v>7777</v>
      </c>
      <c r="W1888">
        <v>1000</v>
      </c>
      <c r="Y1888">
        <v>241</v>
      </c>
      <c r="AA1888">
        <v>0</v>
      </c>
      <c r="AC1888">
        <v>10208</v>
      </c>
      <c r="AE1888">
        <v>232</v>
      </c>
      <c r="AG1888">
        <v>59</v>
      </c>
      <c r="AI1888">
        <v>180</v>
      </c>
      <c r="AK1888">
        <v>53</v>
      </c>
      <c r="AM1888">
        <v>3</v>
      </c>
      <c r="AO1888">
        <v>1</v>
      </c>
      <c r="AQ1888">
        <v>0</v>
      </c>
    </row>
    <row r="1889" spans="1:43" x14ac:dyDescent="0.25">
      <c r="A1889">
        <v>7027329</v>
      </c>
      <c r="B1889" t="s">
        <v>2</v>
      </c>
      <c r="C1889">
        <v>2004051716</v>
      </c>
      <c r="D1889">
        <v>2949</v>
      </c>
      <c r="E1889">
        <v>2255</v>
      </c>
      <c r="F1889" t="s">
        <v>3</v>
      </c>
      <c r="G1889">
        <v>3002</v>
      </c>
      <c r="H1889" t="s">
        <v>3</v>
      </c>
      <c r="I1889">
        <v>410</v>
      </c>
      <c r="J1889" t="s">
        <v>3</v>
      </c>
      <c r="K1889">
        <v>699</v>
      </c>
      <c r="L1889" t="s">
        <v>4</v>
      </c>
      <c r="M1889">
        <v>907</v>
      </c>
      <c r="N1889" t="s">
        <v>4</v>
      </c>
      <c r="O1889">
        <v>141</v>
      </c>
      <c r="P1889" t="s">
        <v>4</v>
      </c>
      <c r="Q1889">
        <v>9999</v>
      </c>
      <c r="R1889">
        <v>9</v>
      </c>
      <c r="S1889">
        <v>99</v>
      </c>
      <c r="T1889">
        <v>9</v>
      </c>
      <c r="U1889">
        <v>7777</v>
      </c>
      <c r="W1889">
        <v>2100</v>
      </c>
      <c r="Y1889">
        <v>241</v>
      </c>
      <c r="AA1889">
        <v>0</v>
      </c>
      <c r="AC1889">
        <v>10200</v>
      </c>
      <c r="AE1889">
        <v>237</v>
      </c>
      <c r="AG1889">
        <v>71</v>
      </c>
      <c r="AI1889">
        <v>200</v>
      </c>
      <c r="AK1889">
        <v>42</v>
      </c>
      <c r="AM1889">
        <v>3</v>
      </c>
      <c r="AO1889">
        <v>1</v>
      </c>
      <c r="AQ1889">
        <v>0</v>
      </c>
    </row>
    <row r="1890" spans="1:43" x14ac:dyDescent="0.25">
      <c r="A1890">
        <v>7027329</v>
      </c>
      <c r="B1890" t="s">
        <v>2</v>
      </c>
      <c r="C1890">
        <v>2004051717</v>
      </c>
      <c r="D1890">
        <v>2215</v>
      </c>
      <c r="E1890">
        <v>1611</v>
      </c>
      <c r="F1890" t="s">
        <v>3</v>
      </c>
      <c r="G1890">
        <v>2765</v>
      </c>
      <c r="H1890" t="s">
        <v>3</v>
      </c>
      <c r="I1890">
        <v>336</v>
      </c>
      <c r="J1890" t="s">
        <v>3</v>
      </c>
      <c r="K1890">
        <v>498</v>
      </c>
      <c r="L1890" t="s">
        <v>4</v>
      </c>
      <c r="M1890">
        <v>824</v>
      </c>
      <c r="N1890" t="s">
        <v>4</v>
      </c>
      <c r="O1890">
        <v>118</v>
      </c>
      <c r="P1890" t="s">
        <v>4</v>
      </c>
      <c r="Q1890">
        <v>9999</v>
      </c>
      <c r="R1890">
        <v>9</v>
      </c>
      <c r="S1890">
        <v>99</v>
      </c>
      <c r="T1890">
        <v>9</v>
      </c>
      <c r="U1890">
        <v>7777</v>
      </c>
      <c r="W1890">
        <v>0</v>
      </c>
      <c r="Y1890">
        <v>150</v>
      </c>
      <c r="AA1890">
        <v>0</v>
      </c>
      <c r="AC1890">
        <v>10192</v>
      </c>
      <c r="AE1890">
        <v>230</v>
      </c>
      <c r="AG1890">
        <v>69</v>
      </c>
      <c r="AI1890">
        <v>190</v>
      </c>
      <c r="AK1890">
        <v>53</v>
      </c>
      <c r="AM1890">
        <v>99</v>
      </c>
      <c r="AN1890">
        <v>9</v>
      </c>
      <c r="AO1890">
        <v>0</v>
      </c>
      <c r="AQ1890">
        <v>0</v>
      </c>
    </row>
    <row r="1891" spans="1:43" x14ac:dyDescent="0.25">
      <c r="A1891">
        <v>7027329</v>
      </c>
      <c r="B1891" t="s">
        <v>2</v>
      </c>
      <c r="C1891">
        <v>2004051718</v>
      </c>
      <c r="D1891">
        <v>1406</v>
      </c>
      <c r="E1891">
        <v>883</v>
      </c>
      <c r="F1891" t="s">
        <v>3</v>
      </c>
      <c r="G1891">
        <v>2105</v>
      </c>
      <c r="H1891" t="s">
        <v>3</v>
      </c>
      <c r="I1891">
        <v>267</v>
      </c>
      <c r="J1891" t="s">
        <v>3</v>
      </c>
      <c r="K1891">
        <v>266</v>
      </c>
      <c r="L1891" t="s">
        <v>4</v>
      </c>
      <c r="M1891">
        <v>586</v>
      </c>
      <c r="N1891" t="s">
        <v>4</v>
      </c>
      <c r="O1891">
        <v>94</v>
      </c>
      <c r="P1891" t="s">
        <v>4</v>
      </c>
      <c r="Q1891">
        <v>9999</v>
      </c>
      <c r="R1891">
        <v>9</v>
      </c>
      <c r="S1891">
        <v>99</v>
      </c>
      <c r="T1891">
        <v>9</v>
      </c>
      <c r="U1891">
        <v>7777</v>
      </c>
      <c r="W1891">
        <v>0</v>
      </c>
      <c r="Y1891">
        <v>150</v>
      </c>
      <c r="AA1891">
        <v>0</v>
      </c>
      <c r="AC1891">
        <v>10182</v>
      </c>
      <c r="AE1891">
        <v>223</v>
      </c>
      <c r="AG1891">
        <v>73</v>
      </c>
      <c r="AI1891">
        <v>180</v>
      </c>
      <c r="AK1891">
        <v>42</v>
      </c>
      <c r="AM1891">
        <v>99</v>
      </c>
      <c r="AN1891">
        <v>9</v>
      </c>
      <c r="AO1891">
        <v>0</v>
      </c>
      <c r="AQ1891">
        <v>0</v>
      </c>
    </row>
    <row r="1892" spans="1:43" x14ac:dyDescent="0.25">
      <c r="A1892">
        <v>7027329</v>
      </c>
      <c r="B1892" t="s">
        <v>2</v>
      </c>
      <c r="C1892">
        <v>2004051719</v>
      </c>
      <c r="D1892">
        <v>580</v>
      </c>
      <c r="E1892">
        <v>314</v>
      </c>
      <c r="F1892" t="s">
        <v>3</v>
      </c>
      <c r="G1892">
        <v>1408</v>
      </c>
      <c r="H1892" t="s">
        <v>3</v>
      </c>
      <c r="I1892">
        <v>145</v>
      </c>
      <c r="J1892" t="s">
        <v>3</v>
      </c>
      <c r="K1892">
        <v>83</v>
      </c>
      <c r="L1892" t="s">
        <v>4</v>
      </c>
      <c r="M1892">
        <v>263</v>
      </c>
      <c r="N1892" t="s">
        <v>4</v>
      </c>
      <c r="O1892">
        <v>52</v>
      </c>
      <c r="P1892" t="s">
        <v>4</v>
      </c>
      <c r="Q1892">
        <v>9999</v>
      </c>
      <c r="R1892">
        <v>9</v>
      </c>
      <c r="S1892">
        <v>99</v>
      </c>
      <c r="T1892">
        <v>9</v>
      </c>
      <c r="U1892">
        <v>7777</v>
      </c>
      <c r="W1892">
        <v>0</v>
      </c>
      <c r="Y1892">
        <v>150</v>
      </c>
      <c r="AA1892">
        <v>0</v>
      </c>
      <c r="AC1892">
        <v>10175</v>
      </c>
      <c r="AE1892">
        <v>215</v>
      </c>
      <c r="AG1892">
        <v>66</v>
      </c>
      <c r="AI1892">
        <v>180</v>
      </c>
      <c r="AK1892">
        <v>42</v>
      </c>
      <c r="AM1892">
        <v>99</v>
      </c>
      <c r="AN1892">
        <v>9</v>
      </c>
      <c r="AO1892">
        <v>0</v>
      </c>
      <c r="AQ1892">
        <v>0</v>
      </c>
    </row>
    <row r="1893" spans="1:43" x14ac:dyDescent="0.25">
      <c r="A1893">
        <v>7027329</v>
      </c>
      <c r="B1893" t="s">
        <v>2</v>
      </c>
      <c r="C1893">
        <v>2004051720</v>
      </c>
      <c r="D1893">
        <v>19</v>
      </c>
      <c r="E1893">
        <v>2</v>
      </c>
      <c r="F1893" t="s">
        <v>3</v>
      </c>
      <c r="G1893">
        <v>0</v>
      </c>
      <c r="H1893" t="s">
        <v>3</v>
      </c>
      <c r="I1893">
        <v>1</v>
      </c>
      <c r="J1893" t="s">
        <v>3</v>
      </c>
      <c r="K1893">
        <v>0</v>
      </c>
      <c r="L1893" t="s">
        <v>4</v>
      </c>
      <c r="M1893">
        <v>9999</v>
      </c>
      <c r="N1893">
        <v>9</v>
      </c>
      <c r="O1893">
        <v>0</v>
      </c>
      <c r="P1893" t="s">
        <v>4</v>
      </c>
      <c r="Q1893">
        <v>9999</v>
      </c>
      <c r="R1893">
        <v>9</v>
      </c>
      <c r="S1893">
        <v>99</v>
      </c>
      <c r="T1893">
        <v>9</v>
      </c>
      <c r="U1893">
        <v>7777</v>
      </c>
      <c r="W1893">
        <v>0</v>
      </c>
      <c r="Y1893">
        <v>150</v>
      </c>
      <c r="AA1893">
        <v>0</v>
      </c>
      <c r="AC1893">
        <v>10168</v>
      </c>
      <c r="AE1893">
        <v>205</v>
      </c>
      <c r="AG1893">
        <v>53</v>
      </c>
      <c r="AI1893">
        <v>180</v>
      </c>
      <c r="AK1893">
        <v>56</v>
      </c>
      <c r="AM1893">
        <v>99</v>
      </c>
      <c r="AN1893">
        <v>9</v>
      </c>
      <c r="AO1893">
        <v>0</v>
      </c>
      <c r="AQ1893">
        <v>0</v>
      </c>
    </row>
    <row r="1894" spans="1:43" x14ac:dyDescent="0.25">
      <c r="A1894">
        <v>7027329</v>
      </c>
      <c r="B1894" t="s">
        <v>2</v>
      </c>
      <c r="C1894">
        <v>2004051721</v>
      </c>
      <c r="D1894">
        <v>0</v>
      </c>
      <c r="E1894">
        <v>0</v>
      </c>
      <c r="F1894" t="s">
        <v>3</v>
      </c>
      <c r="G1894">
        <v>0</v>
      </c>
      <c r="H1894" t="s">
        <v>3</v>
      </c>
      <c r="I1894">
        <v>0</v>
      </c>
      <c r="J1894" t="s">
        <v>3</v>
      </c>
      <c r="K1894">
        <v>0</v>
      </c>
      <c r="L1894" t="s">
        <v>4</v>
      </c>
      <c r="M1894">
        <v>0</v>
      </c>
      <c r="N1894" t="s">
        <v>4</v>
      </c>
      <c r="O1894">
        <v>0</v>
      </c>
      <c r="P1894" t="s">
        <v>4</v>
      </c>
      <c r="Q1894">
        <v>9999</v>
      </c>
      <c r="R1894">
        <v>9</v>
      </c>
      <c r="S1894">
        <v>99</v>
      </c>
      <c r="T1894">
        <v>9</v>
      </c>
      <c r="U1894">
        <v>7777</v>
      </c>
      <c r="W1894">
        <v>0</v>
      </c>
      <c r="Y1894">
        <v>150</v>
      </c>
      <c r="AA1894">
        <v>0</v>
      </c>
      <c r="AC1894">
        <v>10164</v>
      </c>
      <c r="AE1894">
        <v>194</v>
      </c>
      <c r="AG1894">
        <v>35</v>
      </c>
      <c r="AI1894">
        <v>180</v>
      </c>
      <c r="AK1894">
        <v>61</v>
      </c>
      <c r="AM1894">
        <v>99</v>
      </c>
      <c r="AN1894">
        <v>9</v>
      </c>
      <c r="AO1894">
        <v>0</v>
      </c>
      <c r="AQ1894">
        <v>0</v>
      </c>
    </row>
    <row r="1895" spans="1:43" x14ac:dyDescent="0.25">
      <c r="A1895">
        <v>7027329</v>
      </c>
      <c r="B1895" t="s">
        <v>2</v>
      </c>
      <c r="C1895">
        <v>2004051722</v>
      </c>
      <c r="D1895">
        <v>0</v>
      </c>
      <c r="E1895">
        <v>0</v>
      </c>
      <c r="F1895" t="s">
        <v>3</v>
      </c>
      <c r="G1895">
        <v>0</v>
      </c>
      <c r="H1895" t="s">
        <v>3</v>
      </c>
      <c r="I1895">
        <v>0</v>
      </c>
      <c r="J1895" t="s">
        <v>3</v>
      </c>
      <c r="K1895">
        <v>0</v>
      </c>
      <c r="L1895" t="s">
        <v>4</v>
      </c>
      <c r="M1895">
        <v>0</v>
      </c>
      <c r="N1895" t="s">
        <v>4</v>
      </c>
      <c r="O1895">
        <v>0</v>
      </c>
      <c r="P1895" t="s">
        <v>4</v>
      </c>
      <c r="Q1895">
        <v>9999</v>
      </c>
      <c r="R1895">
        <v>9</v>
      </c>
      <c r="S1895">
        <v>99</v>
      </c>
      <c r="T1895">
        <v>9</v>
      </c>
      <c r="U1895">
        <v>7777</v>
      </c>
      <c r="W1895">
        <v>0</v>
      </c>
      <c r="Y1895">
        <v>150</v>
      </c>
      <c r="AA1895">
        <v>0</v>
      </c>
      <c r="AC1895">
        <v>10152</v>
      </c>
      <c r="AE1895">
        <v>184</v>
      </c>
      <c r="AG1895">
        <v>47</v>
      </c>
      <c r="AI1895">
        <v>180</v>
      </c>
      <c r="AK1895">
        <v>61</v>
      </c>
      <c r="AM1895">
        <v>99</v>
      </c>
      <c r="AN1895">
        <v>9</v>
      </c>
      <c r="AO1895">
        <v>0</v>
      </c>
      <c r="AQ1895">
        <v>0</v>
      </c>
    </row>
    <row r="1896" spans="1:43" x14ac:dyDescent="0.25">
      <c r="A1896">
        <v>7027329</v>
      </c>
      <c r="B1896" t="s">
        <v>2</v>
      </c>
      <c r="C1896">
        <v>2004051723</v>
      </c>
      <c r="D1896">
        <v>0</v>
      </c>
      <c r="E1896">
        <v>0</v>
      </c>
      <c r="F1896" t="s">
        <v>3</v>
      </c>
      <c r="G1896">
        <v>0</v>
      </c>
      <c r="H1896" t="s">
        <v>3</v>
      </c>
      <c r="I1896">
        <v>0</v>
      </c>
      <c r="J1896" t="s">
        <v>3</v>
      </c>
      <c r="K1896">
        <v>0</v>
      </c>
      <c r="L1896" t="s">
        <v>4</v>
      </c>
      <c r="M1896">
        <v>0</v>
      </c>
      <c r="N1896" t="s">
        <v>4</v>
      </c>
      <c r="O1896">
        <v>0</v>
      </c>
      <c r="P1896" t="s">
        <v>4</v>
      </c>
      <c r="Q1896">
        <v>9999</v>
      </c>
      <c r="R1896">
        <v>9</v>
      </c>
      <c r="S1896">
        <v>99</v>
      </c>
      <c r="T1896">
        <v>9</v>
      </c>
      <c r="U1896">
        <v>7777</v>
      </c>
      <c r="W1896">
        <v>0</v>
      </c>
      <c r="Y1896">
        <v>150</v>
      </c>
      <c r="AA1896">
        <v>0</v>
      </c>
      <c r="AC1896">
        <v>10150</v>
      </c>
      <c r="AE1896">
        <v>185</v>
      </c>
      <c r="AG1896">
        <v>62</v>
      </c>
      <c r="AI1896">
        <v>180</v>
      </c>
      <c r="AK1896">
        <v>61</v>
      </c>
      <c r="AM1896">
        <v>99</v>
      </c>
      <c r="AN1896">
        <v>9</v>
      </c>
      <c r="AO1896">
        <v>0</v>
      </c>
      <c r="AQ1896">
        <v>0</v>
      </c>
    </row>
    <row r="1897" spans="1:43" x14ac:dyDescent="0.25">
      <c r="A1897">
        <v>7027329</v>
      </c>
      <c r="B1897" t="s">
        <v>2</v>
      </c>
      <c r="C1897">
        <v>2004051724</v>
      </c>
      <c r="D1897">
        <v>0</v>
      </c>
      <c r="E1897">
        <v>0</v>
      </c>
      <c r="F1897" t="s">
        <v>5</v>
      </c>
      <c r="G1897">
        <v>0</v>
      </c>
      <c r="H1897" t="s">
        <v>4</v>
      </c>
      <c r="I1897">
        <v>0</v>
      </c>
      <c r="J1897" t="s">
        <v>5</v>
      </c>
      <c r="K1897">
        <v>0</v>
      </c>
      <c r="L1897" t="s">
        <v>4</v>
      </c>
      <c r="M1897">
        <v>0</v>
      </c>
      <c r="N1897" t="s">
        <v>4</v>
      </c>
      <c r="O1897">
        <v>0</v>
      </c>
      <c r="P1897" t="s">
        <v>4</v>
      </c>
      <c r="Q1897">
        <v>9999</v>
      </c>
      <c r="R1897">
        <v>9</v>
      </c>
      <c r="S1897">
        <v>99</v>
      </c>
      <c r="T1897">
        <v>9</v>
      </c>
      <c r="U1897">
        <v>7777</v>
      </c>
      <c r="W1897">
        <v>0</v>
      </c>
      <c r="Y1897">
        <v>150</v>
      </c>
      <c r="AA1897">
        <v>0</v>
      </c>
      <c r="AC1897">
        <v>10145</v>
      </c>
      <c r="AE1897">
        <v>185</v>
      </c>
      <c r="AG1897">
        <v>82</v>
      </c>
      <c r="AI1897">
        <v>180</v>
      </c>
      <c r="AK1897">
        <v>67</v>
      </c>
      <c r="AM1897">
        <v>99</v>
      </c>
      <c r="AN1897">
        <v>9</v>
      </c>
      <c r="AO1897">
        <v>0</v>
      </c>
      <c r="AQ1897">
        <v>0</v>
      </c>
    </row>
    <row r="1898" spans="1:43" x14ac:dyDescent="0.25">
      <c r="A1898">
        <v>7027329</v>
      </c>
      <c r="B1898" t="s">
        <v>2</v>
      </c>
      <c r="C1898">
        <v>2004051801</v>
      </c>
      <c r="D1898">
        <v>0</v>
      </c>
      <c r="E1898">
        <v>0</v>
      </c>
      <c r="F1898" t="s">
        <v>3</v>
      </c>
      <c r="G1898">
        <v>0</v>
      </c>
      <c r="H1898" t="s">
        <v>3</v>
      </c>
      <c r="I1898">
        <v>0</v>
      </c>
      <c r="J1898" t="s">
        <v>3</v>
      </c>
      <c r="K1898">
        <v>0</v>
      </c>
      <c r="L1898" t="s">
        <v>4</v>
      </c>
      <c r="M1898">
        <v>0</v>
      </c>
      <c r="N1898" t="s">
        <v>4</v>
      </c>
      <c r="O1898">
        <v>0</v>
      </c>
      <c r="P1898" t="s">
        <v>4</v>
      </c>
      <c r="Q1898">
        <v>9999</v>
      </c>
      <c r="R1898">
        <v>9</v>
      </c>
      <c r="S1898">
        <v>99</v>
      </c>
      <c r="T1898">
        <v>9</v>
      </c>
      <c r="U1898">
        <v>7777</v>
      </c>
      <c r="W1898">
        <v>0</v>
      </c>
      <c r="Y1898">
        <v>150</v>
      </c>
      <c r="AA1898">
        <v>0</v>
      </c>
      <c r="AC1898">
        <v>10134</v>
      </c>
      <c r="AE1898">
        <v>182</v>
      </c>
      <c r="AG1898">
        <v>89</v>
      </c>
      <c r="AI1898">
        <v>180</v>
      </c>
      <c r="AK1898">
        <v>72</v>
      </c>
      <c r="AM1898">
        <v>99</v>
      </c>
      <c r="AN1898">
        <v>9</v>
      </c>
      <c r="AO1898">
        <v>0</v>
      </c>
      <c r="AQ1898">
        <v>0</v>
      </c>
    </row>
    <row r="1899" spans="1:43" x14ac:dyDescent="0.25">
      <c r="A1899">
        <v>7027329</v>
      </c>
      <c r="B1899" t="s">
        <v>2</v>
      </c>
      <c r="C1899">
        <v>2004051802</v>
      </c>
      <c r="D1899">
        <v>0</v>
      </c>
      <c r="E1899">
        <v>0</v>
      </c>
      <c r="F1899" t="s">
        <v>3</v>
      </c>
      <c r="G1899">
        <v>0</v>
      </c>
      <c r="H1899" t="s">
        <v>3</v>
      </c>
      <c r="I1899">
        <v>0</v>
      </c>
      <c r="J1899" t="s">
        <v>3</v>
      </c>
      <c r="K1899">
        <v>0</v>
      </c>
      <c r="L1899" t="s">
        <v>4</v>
      </c>
      <c r="M1899">
        <v>0</v>
      </c>
      <c r="N1899" t="s">
        <v>4</v>
      </c>
      <c r="O1899">
        <v>0</v>
      </c>
      <c r="P1899" t="s">
        <v>4</v>
      </c>
      <c r="Q1899">
        <v>9999</v>
      </c>
      <c r="R1899">
        <v>9</v>
      </c>
      <c r="S1899">
        <v>99</v>
      </c>
      <c r="T1899">
        <v>9</v>
      </c>
      <c r="U1899">
        <v>7777</v>
      </c>
      <c r="W1899">
        <v>0</v>
      </c>
      <c r="Y1899">
        <v>150</v>
      </c>
      <c r="AA1899">
        <v>0</v>
      </c>
      <c r="AC1899">
        <v>10127</v>
      </c>
      <c r="AE1899">
        <v>179</v>
      </c>
      <c r="AG1899">
        <v>128</v>
      </c>
      <c r="AI1899">
        <v>180</v>
      </c>
      <c r="AK1899">
        <v>72</v>
      </c>
      <c r="AM1899">
        <v>99</v>
      </c>
      <c r="AN1899">
        <v>9</v>
      </c>
      <c r="AO1899">
        <v>0</v>
      </c>
      <c r="AQ1899">
        <v>0</v>
      </c>
    </row>
    <row r="1900" spans="1:43" x14ac:dyDescent="0.25">
      <c r="A1900">
        <v>7027329</v>
      </c>
      <c r="B1900" t="s">
        <v>2</v>
      </c>
      <c r="C1900">
        <v>2004051803</v>
      </c>
      <c r="D1900">
        <v>0</v>
      </c>
      <c r="E1900">
        <v>0</v>
      </c>
      <c r="F1900" t="s">
        <v>3</v>
      </c>
      <c r="G1900">
        <v>0</v>
      </c>
      <c r="H1900" t="s">
        <v>3</v>
      </c>
      <c r="I1900">
        <v>0</v>
      </c>
      <c r="J1900" t="s">
        <v>3</v>
      </c>
      <c r="K1900">
        <v>0</v>
      </c>
      <c r="L1900" t="s">
        <v>4</v>
      </c>
      <c r="M1900">
        <v>0</v>
      </c>
      <c r="N1900" t="s">
        <v>4</v>
      </c>
      <c r="O1900">
        <v>0</v>
      </c>
      <c r="P1900" t="s">
        <v>4</v>
      </c>
      <c r="Q1900">
        <v>9999</v>
      </c>
      <c r="R1900">
        <v>9</v>
      </c>
      <c r="S1900">
        <v>99</v>
      </c>
      <c r="T1900">
        <v>9</v>
      </c>
      <c r="U1900">
        <v>7777</v>
      </c>
      <c r="W1900">
        <v>0</v>
      </c>
      <c r="Y1900">
        <v>97</v>
      </c>
      <c r="AA1900">
        <v>0</v>
      </c>
      <c r="AC1900">
        <v>10116</v>
      </c>
      <c r="AE1900">
        <v>177</v>
      </c>
      <c r="AG1900">
        <v>140</v>
      </c>
      <c r="AI1900">
        <v>180</v>
      </c>
      <c r="AK1900">
        <v>83</v>
      </c>
      <c r="AM1900">
        <v>99</v>
      </c>
      <c r="AN1900">
        <v>9</v>
      </c>
      <c r="AO1900">
        <v>0</v>
      </c>
      <c r="AQ1900">
        <v>0</v>
      </c>
    </row>
    <row r="1901" spans="1:43" x14ac:dyDescent="0.25">
      <c r="A1901">
        <v>7027329</v>
      </c>
      <c r="B1901" t="s">
        <v>2</v>
      </c>
      <c r="C1901">
        <v>2004051804</v>
      </c>
      <c r="D1901">
        <v>0</v>
      </c>
      <c r="E1901">
        <v>0</v>
      </c>
      <c r="F1901" t="s">
        <v>3</v>
      </c>
      <c r="G1901">
        <v>0</v>
      </c>
      <c r="H1901" t="s">
        <v>3</v>
      </c>
      <c r="I1901">
        <v>0</v>
      </c>
      <c r="J1901" t="s">
        <v>3</v>
      </c>
      <c r="K1901">
        <v>0</v>
      </c>
      <c r="L1901" t="s">
        <v>4</v>
      </c>
      <c r="M1901">
        <v>0</v>
      </c>
      <c r="N1901" t="s">
        <v>4</v>
      </c>
      <c r="O1901">
        <v>0</v>
      </c>
      <c r="P1901" t="s">
        <v>4</v>
      </c>
      <c r="Q1901">
        <v>9999</v>
      </c>
      <c r="R1901">
        <v>9</v>
      </c>
      <c r="S1901">
        <v>99</v>
      </c>
      <c r="T1901">
        <v>9</v>
      </c>
      <c r="U1901">
        <v>7777</v>
      </c>
      <c r="W1901">
        <v>0</v>
      </c>
      <c r="Y1901">
        <v>80</v>
      </c>
      <c r="AA1901">
        <v>0</v>
      </c>
      <c r="AC1901">
        <v>10119</v>
      </c>
      <c r="AE1901">
        <v>177</v>
      </c>
      <c r="AG1901">
        <v>144</v>
      </c>
      <c r="AI1901">
        <v>180</v>
      </c>
      <c r="AK1901">
        <v>78</v>
      </c>
      <c r="AM1901">
        <v>99</v>
      </c>
      <c r="AN1901">
        <v>9</v>
      </c>
      <c r="AO1901">
        <v>0</v>
      </c>
      <c r="AQ1901">
        <v>0</v>
      </c>
    </row>
    <row r="1902" spans="1:43" x14ac:dyDescent="0.25">
      <c r="A1902">
        <v>7027329</v>
      </c>
      <c r="B1902" t="s">
        <v>2</v>
      </c>
      <c r="C1902">
        <v>2004051805</v>
      </c>
      <c r="D1902">
        <v>132</v>
      </c>
      <c r="E1902">
        <v>0</v>
      </c>
      <c r="F1902" t="s">
        <v>3</v>
      </c>
      <c r="G1902">
        <v>0</v>
      </c>
      <c r="H1902" t="s">
        <v>3</v>
      </c>
      <c r="I1902">
        <v>0</v>
      </c>
      <c r="J1902" t="s">
        <v>3</v>
      </c>
      <c r="K1902">
        <v>0</v>
      </c>
      <c r="L1902" t="s">
        <v>4</v>
      </c>
      <c r="M1902">
        <v>0</v>
      </c>
      <c r="N1902" t="s">
        <v>4</v>
      </c>
      <c r="O1902">
        <v>0</v>
      </c>
      <c r="P1902" t="s">
        <v>4</v>
      </c>
      <c r="Q1902">
        <v>9999</v>
      </c>
      <c r="R1902">
        <v>9</v>
      </c>
      <c r="S1902">
        <v>99</v>
      </c>
      <c r="T1902">
        <v>9</v>
      </c>
      <c r="U1902">
        <v>360</v>
      </c>
      <c r="W1902">
        <v>2600</v>
      </c>
      <c r="Y1902">
        <v>80</v>
      </c>
      <c r="AA1902">
        <v>2</v>
      </c>
      <c r="AC1902">
        <v>10119</v>
      </c>
      <c r="AE1902">
        <v>178</v>
      </c>
      <c r="AG1902">
        <v>147</v>
      </c>
      <c r="AI1902">
        <v>190</v>
      </c>
      <c r="AK1902">
        <v>61</v>
      </c>
      <c r="AM1902">
        <v>10</v>
      </c>
      <c r="AO1902">
        <v>10</v>
      </c>
      <c r="AQ1902">
        <v>0</v>
      </c>
    </row>
    <row r="1903" spans="1:43" x14ac:dyDescent="0.25">
      <c r="A1903">
        <v>7027329</v>
      </c>
      <c r="B1903" t="s">
        <v>2</v>
      </c>
      <c r="C1903">
        <v>2004051806</v>
      </c>
      <c r="D1903">
        <v>872</v>
      </c>
      <c r="E1903">
        <v>81</v>
      </c>
      <c r="F1903" t="s">
        <v>3</v>
      </c>
      <c r="G1903">
        <v>0</v>
      </c>
      <c r="H1903" t="s">
        <v>3</v>
      </c>
      <c r="I1903">
        <v>81</v>
      </c>
      <c r="J1903" t="s">
        <v>3</v>
      </c>
      <c r="K1903">
        <v>26</v>
      </c>
      <c r="L1903" t="s">
        <v>4</v>
      </c>
      <c r="M1903">
        <v>0</v>
      </c>
      <c r="N1903" t="s">
        <v>4</v>
      </c>
      <c r="O1903">
        <v>26</v>
      </c>
      <c r="P1903" t="s">
        <v>4</v>
      </c>
      <c r="Q1903">
        <v>9999</v>
      </c>
      <c r="R1903">
        <v>9</v>
      </c>
      <c r="S1903">
        <v>99</v>
      </c>
      <c r="T1903">
        <v>9</v>
      </c>
      <c r="U1903">
        <v>360</v>
      </c>
      <c r="W1903">
        <v>4600</v>
      </c>
      <c r="Y1903">
        <v>80</v>
      </c>
      <c r="AA1903">
        <v>2</v>
      </c>
      <c r="AC1903">
        <v>10115</v>
      </c>
      <c r="AE1903">
        <v>184</v>
      </c>
      <c r="AG1903">
        <v>150</v>
      </c>
      <c r="AI1903">
        <v>180</v>
      </c>
      <c r="AK1903">
        <v>61</v>
      </c>
      <c r="AM1903">
        <v>10</v>
      </c>
      <c r="AO1903">
        <v>9</v>
      </c>
      <c r="AQ1903">
        <v>0</v>
      </c>
    </row>
    <row r="1904" spans="1:43" x14ac:dyDescent="0.25">
      <c r="A1904">
        <v>7027329</v>
      </c>
      <c r="B1904" t="s">
        <v>2</v>
      </c>
      <c r="C1904">
        <v>2004051807</v>
      </c>
      <c r="D1904">
        <v>1696</v>
      </c>
      <c r="E1904">
        <v>233</v>
      </c>
      <c r="F1904" t="s">
        <v>3</v>
      </c>
      <c r="G1904">
        <v>0</v>
      </c>
      <c r="H1904" t="s">
        <v>3</v>
      </c>
      <c r="I1904">
        <v>233</v>
      </c>
      <c r="J1904" t="s">
        <v>3</v>
      </c>
      <c r="K1904">
        <v>75</v>
      </c>
      <c r="L1904" t="s">
        <v>4</v>
      </c>
      <c r="M1904">
        <v>0</v>
      </c>
      <c r="N1904" t="s">
        <v>4</v>
      </c>
      <c r="O1904">
        <v>75</v>
      </c>
      <c r="P1904" t="s">
        <v>4</v>
      </c>
      <c r="Q1904">
        <v>9999</v>
      </c>
      <c r="R1904">
        <v>9</v>
      </c>
      <c r="S1904">
        <v>99</v>
      </c>
      <c r="T1904">
        <v>9</v>
      </c>
      <c r="U1904">
        <v>99</v>
      </c>
      <c r="W1904">
        <v>4600</v>
      </c>
      <c r="Y1904">
        <v>80</v>
      </c>
      <c r="AA1904">
        <v>2</v>
      </c>
      <c r="AC1904">
        <v>10112</v>
      </c>
      <c r="AE1904">
        <v>189</v>
      </c>
      <c r="AG1904">
        <v>152</v>
      </c>
      <c r="AI1904">
        <v>190</v>
      </c>
      <c r="AK1904">
        <v>72</v>
      </c>
      <c r="AM1904">
        <v>10</v>
      </c>
      <c r="AO1904">
        <v>10</v>
      </c>
      <c r="AQ1904">
        <v>0</v>
      </c>
    </row>
    <row r="1905" spans="1:43" x14ac:dyDescent="0.25">
      <c r="A1905">
        <v>7027329</v>
      </c>
      <c r="B1905" t="s">
        <v>2</v>
      </c>
      <c r="C1905">
        <v>2004051808</v>
      </c>
      <c r="D1905">
        <v>2484</v>
      </c>
      <c r="E1905">
        <v>360</v>
      </c>
      <c r="F1905" t="s">
        <v>3</v>
      </c>
      <c r="G1905">
        <v>0</v>
      </c>
      <c r="H1905" t="s">
        <v>3</v>
      </c>
      <c r="I1905">
        <v>360</v>
      </c>
      <c r="J1905" t="s">
        <v>3</v>
      </c>
      <c r="K1905">
        <v>116</v>
      </c>
      <c r="L1905" t="s">
        <v>4</v>
      </c>
      <c r="M1905">
        <v>0</v>
      </c>
      <c r="N1905" t="s">
        <v>4</v>
      </c>
      <c r="O1905">
        <v>116</v>
      </c>
      <c r="P1905" t="s">
        <v>4</v>
      </c>
      <c r="Q1905">
        <v>9999</v>
      </c>
      <c r="R1905">
        <v>9</v>
      </c>
      <c r="S1905">
        <v>99</v>
      </c>
      <c r="T1905">
        <v>9</v>
      </c>
      <c r="U1905">
        <v>93</v>
      </c>
      <c r="W1905">
        <v>4600</v>
      </c>
      <c r="Y1905">
        <v>80</v>
      </c>
      <c r="AA1905">
        <v>2</v>
      </c>
      <c r="AC1905">
        <v>10108</v>
      </c>
      <c r="AE1905">
        <v>194</v>
      </c>
      <c r="AG1905">
        <v>155</v>
      </c>
      <c r="AI1905">
        <v>190</v>
      </c>
      <c r="AK1905">
        <v>56</v>
      </c>
      <c r="AM1905">
        <v>10</v>
      </c>
      <c r="AO1905">
        <v>10</v>
      </c>
      <c r="AQ1905">
        <v>0</v>
      </c>
    </row>
    <row r="1906" spans="1:43" x14ac:dyDescent="0.25">
      <c r="A1906">
        <v>7027329</v>
      </c>
      <c r="B1906" t="s">
        <v>2</v>
      </c>
      <c r="C1906">
        <v>2004051809</v>
      </c>
      <c r="D1906">
        <v>3181</v>
      </c>
      <c r="E1906">
        <v>416</v>
      </c>
      <c r="F1906" t="s">
        <v>3</v>
      </c>
      <c r="G1906">
        <v>0</v>
      </c>
      <c r="H1906" t="s">
        <v>3</v>
      </c>
      <c r="I1906">
        <v>416</v>
      </c>
      <c r="J1906" t="s">
        <v>3</v>
      </c>
      <c r="K1906">
        <v>134</v>
      </c>
      <c r="L1906" t="s">
        <v>4</v>
      </c>
      <c r="M1906">
        <v>0</v>
      </c>
      <c r="N1906" t="s">
        <v>4</v>
      </c>
      <c r="O1906">
        <v>134</v>
      </c>
      <c r="P1906" t="s">
        <v>4</v>
      </c>
      <c r="Q1906">
        <v>9999</v>
      </c>
      <c r="R1906">
        <v>9</v>
      </c>
      <c r="S1906">
        <v>99</v>
      </c>
      <c r="T1906">
        <v>9</v>
      </c>
      <c r="U1906">
        <v>165</v>
      </c>
      <c r="W1906">
        <v>2600</v>
      </c>
      <c r="Y1906">
        <v>32</v>
      </c>
      <c r="AA1906">
        <v>4000010</v>
      </c>
      <c r="AC1906">
        <v>10103</v>
      </c>
      <c r="AE1906">
        <v>191</v>
      </c>
      <c r="AG1906">
        <v>166</v>
      </c>
      <c r="AI1906">
        <v>210</v>
      </c>
      <c r="AK1906">
        <v>31</v>
      </c>
      <c r="AM1906">
        <v>10</v>
      </c>
      <c r="AO1906">
        <v>10</v>
      </c>
      <c r="AQ1906">
        <v>0</v>
      </c>
    </row>
    <row r="1907" spans="1:43" x14ac:dyDescent="0.25">
      <c r="A1907">
        <v>7027329</v>
      </c>
      <c r="B1907" t="s">
        <v>2</v>
      </c>
      <c r="C1907">
        <v>2004051810</v>
      </c>
      <c r="D1907">
        <v>3738</v>
      </c>
      <c r="E1907">
        <v>748</v>
      </c>
      <c r="F1907" t="s">
        <v>3</v>
      </c>
      <c r="G1907">
        <v>7</v>
      </c>
      <c r="H1907" t="s">
        <v>3</v>
      </c>
      <c r="I1907">
        <v>742</v>
      </c>
      <c r="J1907" t="s">
        <v>3</v>
      </c>
      <c r="K1907">
        <v>241</v>
      </c>
      <c r="L1907" t="s">
        <v>4</v>
      </c>
      <c r="M1907">
        <v>2</v>
      </c>
      <c r="N1907" t="s">
        <v>4</v>
      </c>
      <c r="O1907">
        <v>239</v>
      </c>
      <c r="P1907" t="s">
        <v>4</v>
      </c>
      <c r="Q1907">
        <v>9999</v>
      </c>
      <c r="R1907">
        <v>9</v>
      </c>
      <c r="S1907">
        <v>99</v>
      </c>
      <c r="T1907">
        <v>9</v>
      </c>
      <c r="U1907">
        <v>150</v>
      </c>
      <c r="W1907">
        <v>2260</v>
      </c>
      <c r="Y1907">
        <v>32</v>
      </c>
      <c r="AA1907">
        <v>14000010</v>
      </c>
      <c r="AC1907">
        <v>10092</v>
      </c>
      <c r="AE1907">
        <v>202</v>
      </c>
      <c r="AG1907">
        <v>169</v>
      </c>
      <c r="AI1907">
        <v>0</v>
      </c>
      <c r="AK1907">
        <v>0</v>
      </c>
      <c r="AM1907">
        <v>10</v>
      </c>
      <c r="AO1907">
        <v>10</v>
      </c>
      <c r="AQ1907">
        <v>0</v>
      </c>
    </row>
    <row r="1908" spans="1:43" x14ac:dyDescent="0.25">
      <c r="A1908">
        <v>7027329</v>
      </c>
      <c r="B1908" t="s">
        <v>2</v>
      </c>
      <c r="C1908">
        <v>2004051811</v>
      </c>
      <c r="D1908">
        <v>4119</v>
      </c>
      <c r="E1908">
        <v>625</v>
      </c>
      <c r="F1908" t="s">
        <v>3</v>
      </c>
      <c r="G1908">
        <v>4</v>
      </c>
      <c r="H1908" t="s">
        <v>3</v>
      </c>
      <c r="I1908">
        <v>622</v>
      </c>
      <c r="J1908" t="s">
        <v>3</v>
      </c>
      <c r="K1908">
        <v>201</v>
      </c>
      <c r="L1908" t="s">
        <v>4</v>
      </c>
      <c r="M1908">
        <v>1</v>
      </c>
      <c r="N1908" t="s">
        <v>4</v>
      </c>
      <c r="O1908">
        <v>201</v>
      </c>
      <c r="P1908" t="s">
        <v>4</v>
      </c>
      <c r="Q1908">
        <v>9999</v>
      </c>
      <c r="R1908">
        <v>9</v>
      </c>
      <c r="S1908">
        <v>99</v>
      </c>
      <c r="T1908">
        <v>9</v>
      </c>
      <c r="U1908">
        <v>60</v>
      </c>
      <c r="W1908">
        <v>4600</v>
      </c>
      <c r="Y1908">
        <v>48</v>
      </c>
      <c r="AA1908">
        <v>4000010</v>
      </c>
      <c r="AC1908">
        <v>10083</v>
      </c>
      <c r="AE1908">
        <v>200</v>
      </c>
      <c r="AG1908">
        <v>180</v>
      </c>
      <c r="AI1908">
        <v>160</v>
      </c>
      <c r="AK1908">
        <v>11</v>
      </c>
      <c r="AM1908">
        <v>10</v>
      </c>
      <c r="AO1908">
        <v>10</v>
      </c>
      <c r="AQ1908">
        <v>0</v>
      </c>
    </row>
    <row r="1909" spans="1:43" x14ac:dyDescent="0.25">
      <c r="A1909">
        <v>7027329</v>
      </c>
      <c r="B1909" t="s">
        <v>2</v>
      </c>
      <c r="C1909">
        <v>2004051812</v>
      </c>
      <c r="D1909">
        <v>4298</v>
      </c>
      <c r="E1909">
        <v>569</v>
      </c>
      <c r="F1909" t="s">
        <v>3</v>
      </c>
      <c r="G1909">
        <v>4</v>
      </c>
      <c r="H1909" t="s">
        <v>3</v>
      </c>
      <c r="I1909">
        <v>566</v>
      </c>
      <c r="J1909" t="s">
        <v>3</v>
      </c>
      <c r="K1909">
        <v>183</v>
      </c>
      <c r="L1909" t="s">
        <v>4</v>
      </c>
      <c r="M1909">
        <v>1</v>
      </c>
      <c r="N1909" t="s">
        <v>4</v>
      </c>
      <c r="O1909">
        <v>182</v>
      </c>
      <c r="P1909" t="s">
        <v>4</v>
      </c>
      <c r="Q1909">
        <v>9999</v>
      </c>
      <c r="R1909">
        <v>9</v>
      </c>
      <c r="S1909">
        <v>99</v>
      </c>
      <c r="T1909">
        <v>9</v>
      </c>
      <c r="U1909">
        <v>78</v>
      </c>
      <c r="W1909">
        <v>6000</v>
      </c>
      <c r="Y1909">
        <v>64</v>
      </c>
      <c r="AA1909">
        <v>4000010</v>
      </c>
      <c r="AC1909">
        <v>10073</v>
      </c>
      <c r="AE1909">
        <v>195</v>
      </c>
      <c r="AG1909">
        <v>176</v>
      </c>
      <c r="AI1909">
        <v>190</v>
      </c>
      <c r="AK1909">
        <v>47</v>
      </c>
      <c r="AM1909">
        <v>10</v>
      </c>
      <c r="AO1909">
        <v>10</v>
      </c>
      <c r="AQ1909">
        <v>0</v>
      </c>
    </row>
    <row r="1910" spans="1:43" x14ac:dyDescent="0.25">
      <c r="A1910">
        <v>7027329</v>
      </c>
      <c r="B1910" t="s">
        <v>2</v>
      </c>
      <c r="C1910">
        <v>2004051813</v>
      </c>
      <c r="D1910">
        <v>4261</v>
      </c>
      <c r="E1910">
        <v>606</v>
      </c>
      <c r="F1910" t="s">
        <v>3</v>
      </c>
      <c r="G1910">
        <v>4</v>
      </c>
      <c r="H1910" t="s">
        <v>3</v>
      </c>
      <c r="I1910">
        <v>602</v>
      </c>
      <c r="J1910" t="s">
        <v>3</v>
      </c>
      <c r="K1910">
        <v>195</v>
      </c>
      <c r="L1910" t="s">
        <v>4</v>
      </c>
      <c r="M1910">
        <v>1</v>
      </c>
      <c r="N1910" t="s">
        <v>4</v>
      </c>
      <c r="O1910">
        <v>194</v>
      </c>
      <c r="P1910" t="s">
        <v>4</v>
      </c>
      <c r="Q1910">
        <v>9999</v>
      </c>
      <c r="R1910">
        <v>9</v>
      </c>
      <c r="S1910">
        <v>99</v>
      </c>
      <c r="T1910">
        <v>9</v>
      </c>
      <c r="U1910">
        <v>84</v>
      </c>
      <c r="W1910">
        <v>6000</v>
      </c>
      <c r="Y1910">
        <v>97</v>
      </c>
      <c r="AA1910">
        <v>4000010</v>
      </c>
      <c r="AC1910">
        <v>10067</v>
      </c>
      <c r="AE1910">
        <v>208</v>
      </c>
      <c r="AG1910">
        <v>173</v>
      </c>
      <c r="AI1910">
        <v>250</v>
      </c>
      <c r="AK1910">
        <v>56</v>
      </c>
      <c r="AM1910">
        <v>10</v>
      </c>
      <c r="AO1910">
        <v>10</v>
      </c>
      <c r="AQ1910">
        <v>0</v>
      </c>
    </row>
    <row r="1911" spans="1:43" x14ac:dyDescent="0.25">
      <c r="A1911">
        <v>7027329</v>
      </c>
      <c r="B1911" t="s">
        <v>2</v>
      </c>
      <c r="C1911">
        <v>2004051814</v>
      </c>
      <c r="D1911">
        <v>4012</v>
      </c>
      <c r="E1911">
        <v>533</v>
      </c>
      <c r="F1911" t="s">
        <v>3</v>
      </c>
      <c r="G1911">
        <v>0</v>
      </c>
      <c r="H1911" t="s">
        <v>3</v>
      </c>
      <c r="I1911">
        <v>533</v>
      </c>
      <c r="J1911" t="s">
        <v>3</v>
      </c>
      <c r="K1911">
        <v>172</v>
      </c>
      <c r="L1911" t="s">
        <v>4</v>
      </c>
      <c r="M1911">
        <v>0</v>
      </c>
      <c r="N1911" t="s">
        <v>4</v>
      </c>
      <c r="O1911">
        <v>172</v>
      </c>
      <c r="P1911" t="s">
        <v>4</v>
      </c>
      <c r="Q1911">
        <v>9999</v>
      </c>
      <c r="R1911">
        <v>9</v>
      </c>
      <c r="S1911">
        <v>99</v>
      </c>
      <c r="T1911">
        <v>9</v>
      </c>
      <c r="U1911">
        <v>60</v>
      </c>
      <c r="W1911">
        <v>4600</v>
      </c>
      <c r="Y1911">
        <v>113</v>
      </c>
      <c r="AA1911">
        <v>4000000</v>
      </c>
      <c r="AC1911">
        <v>10072</v>
      </c>
      <c r="AE1911">
        <v>196</v>
      </c>
      <c r="AG1911">
        <v>170</v>
      </c>
      <c r="AI1911">
        <v>270</v>
      </c>
      <c r="AK1911">
        <v>61</v>
      </c>
      <c r="AM1911">
        <v>10</v>
      </c>
      <c r="AO1911">
        <v>10</v>
      </c>
      <c r="AQ1911">
        <v>0</v>
      </c>
    </row>
    <row r="1912" spans="1:43" x14ac:dyDescent="0.25">
      <c r="A1912">
        <v>7027329</v>
      </c>
      <c r="B1912" t="s">
        <v>2</v>
      </c>
      <c r="C1912">
        <v>2004051815</v>
      </c>
      <c r="D1912">
        <v>3568</v>
      </c>
      <c r="E1912">
        <v>733</v>
      </c>
      <c r="F1912" t="s">
        <v>3</v>
      </c>
      <c r="G1912">
        <v>15</v>
      </c>
      <c r="H1912" t="s">
        <v>3</v>
      </c>
      <c r="I1912">
        <v>722</v>
      </c>
      <c r="J1912" t="s">
        <v>3</v>
      </c>
      <c r="K1912">
        <v>236</v>
      </c>
      <c r="L1912" t="s">
        <v>4</v>
      </c>
      <c r="M1912">
        <v>4</v>
      </c>
      <c r="N1912" t="s">
        <v>4</v>
      </c>
      <c r="O1912">
        <v>233</v>
      </c>
      <c r="P1912" t="s">
        <v>4</v>
      </c>
      <c r="Q1912">
        <v>9999</v>
      </c>
      <c r="R1912">
        <v>9</v>
      </c>
      <c r="S1912">
        <v>99</v>
      </c>
      <c r="T1912">
        <v>9</v>
      </c>
      <c r="U1912">
        <v>66</v>
      </c>
      <c r="W1912">
        <v>2460</v>
      </c>
      <c r="Y1912">
        <v>241</v>
      </c>
      <c r="AA1912">
        <v>4000000</v>
      </c>
      <c r="AC1912">
        <v>10073</v>
      </c>
      <c r="AE1912">
        <v>184</v>
      </c>
      <c r="AG1912">
        <v>163</v>
      </c>
      <c r="AI1912">
        <v>270</v>
      </c>
      <c r="AK1912">
        <v>72</v>
      </c>
      <c r="AM1912">
        <v>10</v>
      </c>
      <c r="AO1912">
        <v>10</v>
      </c>
      <c r="AQ1912">
        <v>0</v>
      </c>
    </row>
    <row r="1913" spans="1:43" x14ac:dyDescent="0.25">
      <c r="A1913">
        <v>7027329</v>
      </c>
      <c r="B1913" t="s">
        <v>2</v>
      </c>
      <c r="C1913">
        <v>2004051816</v>
      </c>
      <c r="D1913">
        <v>2958</v>
      </c>
      <c r="E1913">
        <v>404</v>
      </c>
      <c r="F1913" t="s">
        <v>3</v>
      </c>
      <c r="G1913">
        <v>0</v>
      </c>
      <c r="H1913" t="s">
        <v>3</v>
      </c>
      <c r="I1913">
        <v>404</v>
      </c>
      <c r="J1913" t="s">
        <v>3</v>
      </c>
      <c r="K1913">
        <v>130</v>
      </c>
      <c r="L1913" t="s">
        <v>4</v>
      </c>
      <c r="M1913">
        <v>0</v>
      </c>
      <c r="N1913" t="s">
        <v>4</v>
      </c>
      <c r="O1913">
        <v>130</v>
      </c>
      <c r="P1913" t="s">
        <v>4</v>
      </c>
      <c r="Q1913">
        <v>9999</v>
      </c>
      <c r="R1913">
        <v>9</v>
      </c>
      <c r="S1913">
        <v>99</v>
      </c>
      <c r="T1913">
        <v>9</v>
      </c>
      <c r="U1913">
        <v>7777</v>
      </c>
      <c r="W1913">
        <v>2220</v>
      </c>
      <c r="Y1913">
        <v>241</v>
      </c>
      <c r="AA1913">
        <v>0</v>
      </c>
      <c r="AC1913">
        <v>10074</v>
      </c>
      <c r="AE1913">
        <v>198</v>
      </c>
      <c r="AG1913">
        <v>152</v>
      </c>
      <c r="AI1913">
        <v>270</v>
      </c>
      <c r="AK1913">
        <v>56</v>
      </c>
      <c r="AM1913">
        <v>5</v>
      </c>
      <c r="AO1913">
        <v>5</v>
      </c>
      <c r="AQ1913">
        <v>0</v>
      </c>
    </row>
    <row r="1914" spans="1:43" x14ac:dyDescent="0.25">
      <c r="A1914">
        <v>7027329</v>
      </c>
      <c r="B1914" t="s">
        <v>2</v>
      </c>
      <c r="C1914">
        <v>2004051817</v>
      </c>
      <c r="D1914">
        <v>2225</v>
      </c>
      <c r="E1914">
        <v>917</v>
      </c>
      <c r="F1914" t="s">
        <v>3</v>
      </c>
      <c r="G1914">
        <v>358</v>
      </c>
      <c r="H1914" t="s">
        <v>3</v>
      </c>
      <c r="I1914">
        <v>752</v>
      </c>
      <c r="J1914" t="s">
        <v>3</v>
      </c>
      <c r="K1914">
        <v>296</v>
      </c>
      <c r="L1914" t="s">
        <v>4</v>
      </c>
      <c r="M1914">
        <v>107</v>
      </c>
      <c r="N1914" t="s">
        <v>4</v>
      </c>
      <c r="O1914">
        <v>247</v>
      </c>
      <c r="P1914" t="s">
        <v>4</v>
      </c>
      <c r="Q1914">
        <v>9999</v>
      </c>
      <c r="R1914">
        <v>9</v>
      </c>
      <c r="S1914">
        <v>99</v>
      </c>
      <c r="T1914">
        <v>9</v>
      </c>
      <c r="U1914">
        <v>7777</v>
      </c>
      <c r="W1914">
        <v>2200</v>
      </c>
      <c r="Y1914">
        <v>150</v>
      </c>
      <c r="AA1914">
        <v>1000000</v>
      </c>
      <c r="AC1914">
        <v>10080</v>
      </c>
      <c r="AE1914">
        <v>190</v>
      </c>
      <c r="AG1914">
        <v>156</v>
      </c>
      <c r="AI1914">
        <v>250</v>
      </c>
      <c r="AK1914">
        <v>47</v>
      </c>
      <c r="AM1914">
        <v>99</v>
      </c>
      <c r="AN1914">
        <v>9</v>
      </c>
      <c r="AO1914">
        <v>2</v>
      </c>
      <c r="AQ1914">
        <v>0</v>
      </c>
    </row>
    <row r="1915" spans="1:43" x14ac:dyDescent="0.25">
      <c r="A1915">
        <v>7027329</v>
      </c>
      <c r="B1915" t="s">
        <v>2</v>
      </c>
      <c r="C1915">
        <v>2004051818</v>
      </c>
      <c r="D1915">
        <v>1419</v>
      </c>
      <c r="E1915">
        <v>418</v>
      </c>
      <c r="F1915" t="s">
        <v>3</v>
      </c>
      <c r="G1915">
        <v>51</v>
      </c>
      <c r="H1915" t="s">
        <v>3</v>
      </c>
      <c r="I1915">
        <v>403</v>
      </c>
      <c r="J1915" t="s">
        <v>3</v>
      </c>
      <c r="K1915">
        <v>135</v>
      </c>
      <c r="L1915" t="s">
        <v>4</v>
      </c>
      <c r="M1915">
        <v>14</v>
      </c>
      <c r="N1915" t="s">
        <v>4</v>
      </c>
      <c r="O1915">
        <v>130</v>
      </c>
      <c r="P1915" t="s">
        <v>4</v>
      </c>
      <c r="Q1915">
        <v>9999</v>
      </c>
      <c r="R1915">
        <v>9</v>
      </c>
      <c r="S1915">
        <v>99</v>
      </c>
      <c r="T1915">
        <v>9</v>
      </c>
      <c r="U1915">
        <v>7777</v>
      </c>
      <c r="W1915">
        <v>2000</v>
      </c>
      <c r="Y1915">
        <v>150</v>
      </c>
      <c r="AA1915">
        <v>0</v>
      </c>
      <c r="AC1915">
        <v>10080</v>
      </c>
      <c r="AE1915">
        <v>188</v>
      </c>
      <c r="AG1915">
        <v>158</v>
      </c>
      <c r="AI1915">
        <v>250</v>
      </c>
      <c r="AK1915">
        <v>53</v>
      </c>
      <c r="AM1915">
        <v>99</v>
      </c>
      <c r="AN1915">
        <v>9</v>
      </c>
      <c r="AO1915">
        <v>0</v>
      </c>
      <c r="AQ1915">
        <v>0</v>
      </c>
    </row>
    <row r="1916" spans="1:43" x14ac:dyDescent="0.25">
      <c r="A1916">
        <v>7027329</v>
      </c>
      <c r="B1916" t="s">
        <v>2</v>
      </c>
      <c r="C1916">
        <v>2004051819</v>
      </c>
      <c r="D1916">
        <v>593</v>
      </c>
      <c r="E1916">
        <v>79</v>
      </c>
      <c r="F1916" t="s">
        <v>3</v>
      </c>
      <c r="G1916">
        <v>0</v>
      </c>
      <c r="H1916" t="s">
        <v>3</v>
      </c>
      <c r="I1916">
        <v>79</v>
      </c>
      <c r="J1916" t="s">
        <v>3</v>
      </c>
      <c r="K1916">
        <v>25</v>
      </c>
      <c r="L1916" t="s">
        <v>4</v>
      </c>
      <c r="M1916">
        <v>0</v>
      </c>
      <c r="N1916" t="s">
        <v>4</v>
      </c>
      <c r="O1916">
        <v>25</v>
      </c>
      <c r="P1916" t="s">
        <v>4</v>
      </c>
      <c r="Q1916">
        <v>9999</v>
      </c>
      <c r="R1916">
        <v>9</v>
      </c>
      <c r="S1916">
        <v>99</v>
      </c>
      <c r="T1916">
        <v>9</v>
      </c>
      <c r="U1916">
        <v>198</v>
      </c>
      <c r="W1916">
        <v>4000</v>
      </c>
      <c r="Y1916">
        <v>150</v>
      </c>
      <c r="AA1916">
        <v>0</v>
      </c>
      <c r="AC1916">
        <v>10083</v>
      </c>
      <c r="AE1916">
        <v>183</v>
      </c>
      <c r="AG1916">
        <v>153</v>
      </c>
      <c r="AI1916">
        <v>260</v>
      </c>
      <c r="AK1916">
        <v>36</v>
      </c>
      <c r="AM1916">
        <v>99</v>
      </c>
      <c r="AN1916">
        <v>9</v>
      </c>
      <c r="AO1916">
        <v>8</v>
      </c>
      <c r="AQ1916">
        <v>0</v>
      </c>
    </row>
    <row r="1917" spans="1:43" x14ac:dyDescent="0.25">
      <c r="A1917">
        <v>7027329</v>
      </c>
      <c r="B1917" t="s">
        <v>2</v>
      </c>
      <c r="C1917">
        <v>2004051820</v>
      </c>
      <c r="D1917">
        <v>22</v>
      </c>
      <c r="E1917">
        <v>0</v>
      </c>
      <c r="F1917" t="s">
        <v>3</v>
      </c>
      <c r="G1917">
        <v>0</v>
      </c>
      <c r="H1917" t="s">
        <v>3</v>
      </c>
      <c r="I1917">
        <v>0</v>
      </c>
      <c r="J1917" t="s">
        <v>3</v>
      </c>
      <c r="K1917">
        <v>0</v>
      </c>
      <c r="L1917" t="s">
        <v>4</v>
      </c>
      <c r="M1917">
        <v>0</v>
      </c>
      <c r="N1917" t="s">
        <v>4</v>
      </c>
      <c r="O1917">
        <v>0</v>
      </c>
      <c r="P1917" t="s">
        <v>4</v>
      </c>
      <c r="Q1917">
        <v>9999</v>
      </c>
      <c r="R1917">
        <v>9</v>
      </c>
      <c r="S1917">
        <v>99</v>
      </c>
      <c r="T1917">
        <v>9</v>
      </c>
      <c r="U1917">
        <v>75</v>
      </c>
      <c r="W1917">
        <v>6660</v>
      </c>
      <c r="Y1917">
        <v>150</v>
      </c>
      <c r="AA1917">
        <v>0</v>
      </c>
      <c r="AC1917">
        <v>10093</v>
      </c>
      <c r="AE1917">
        <v>184</v>
      </c>
      <c r="AG1917">
        <v>137</v>
      </c>
      <c r="AI1917">
        <v>320</v>
      </c>
      <c r="AK1917">
        <v>56</v>
      </c>
      <c r="AM1917">
        <v>99</v>
      </c>
      <c r="AN1917">
        <v>9</v>
      </c>
      <c r="AO1917">
        <v>10</v>
      </c>
      <c r="AQ1917">
        <v>0</v>
      </c>
    </row>
    <row r="1918" spans="1:43" x14ac:dyDescent="0.25">
      <c r="A1918">
        <v>7027329</v>
      </c>
      <c r="B1918" t="s">
        <v>2</v>
      </c>
      <c r="C1918">
        <v>2004051821</v>
      </c>
      <c r="D1918">
        <v>0</v>
      </c>
      <c r="E1918">
        <v>0</v>
      </c>
      <c r="F1918" t="s">
        <v>3</v>
      </c>
      <c r="G1918">
        <v>0</v>
      </c>
      <c r="H1918" t="s">
        <v>3</v>
      </c>
      <c r="I1918">
        <v>0</v>
      </c>
      <c r="J1918" t="s">
        <v>3</v>
      </c>
      <c r="K1918">
        <v>0</v>
      </c>
      <c r="L1918" t="s">
        <v>4</v>
      </c>
      <c r="M1918">
        <v>0</v>
      </c>
      <c r="N1918" t="s">
        <v>4</v>
      </c>
      <c r="O1918">
        <v>0</v>
      </c>
      <c r="P1918" t="s">
        <v>4</v>
      </c>
      <c r="Q1918">
        <v>9999</v>
      </c>
      <c r="R1918">
        <v>9</v>
      </c>
      <c r="S1918">
        <v>99</v>
      </c>
      <c r="T1918">
        <v>9</v>
      </c>
      <c r="U1918">
        <v>75</v>
      </c>
      <c r="W1918">
        <v>6666</v>
      </c>
      <c r="Y1918">
        <v>150</v>
      </c>
      <c r="AA1918">
        <v>0</v>
      </c>
      <c r="AC1918">
        <v>10112</v>
      </c>
      <c r="AE1918">
        <v>152</v>
      </c>
      <c r="AG1918">
        <v>115</v>
      </c>
      <c r="AI1918">
        <v>20</v>
      </c>
      <c r="AK1918">
        <v>56</v>
      </c>
      <c r="AM1918">
        <v>99</v>
      </c>
      <c r="AN1918">
        <v>9</v>
      </c>
      <c r="AO1918">
        <v>10</v>
      </c>
      <c r="AQ1918">
        <v>0</v>
      </c>
    </row>
    <row r="1919" spans="1:43" x14ac:dyDescent="0.25">
      <c r="A1919">
        <v>7027329</v>
      </c>
      <c r="B1919" t="s">
        <v>2</v>
      </c>
      <c r="C1919">
        <v>2004051822</v>
      </c>
      <c r="D1919">
        <v>0</v>
      </c>
      <c r="E1919">
        <v>0</v>
      </c>
      <c r="F1919" t="s">
        <v>3</v>
      </c>
      <c r="G1919">
        <v>0</v>
      </c>
      <c r="H1919" t="s">
        <v>3</v>
      </c>
      <c r="I1919">
        <v>0</v>
      </c>
      <c r="J1919" t="s">
        <v>3</v>
      </c>
      <c r="K1919">
        <v>0</v>
      </c>
      <c r="L1919" t="s">
        <v>4</v>
      </c>
      <c r="M1919">
        <v>0</v>
      </c>
      <c r="N1919" t="s">
        <v>4</v>
      </c>
      <c r="O1919">
        <v>0</v>
      </c>
      <c r="P1919" t="s">
        <v>4</v>
      </c>
      <c r="Q1919">
        <v>9999</v>
      </c>
      <c r="R1919">
        <v>9</v>
      </c>
      <c r="S1919">
        <v>99</v>
      </c>
      <c r="T1919">
        <v>9</v>
      </c>
      <c r="U1919">
        <v>84</v>
      </c>
      <c r="W1919">
        <v>6000</v>
      </c>
      <c r="Y1919">
        <v>150</v>
      </c>
      <c r="AA1919">
        <v>0</v>
      </c>
      <c r="AC1919">
        <v>10124</v>
      </c>
      <c r="AE1919">
        <v>137</v>
      </c>
      <c r="AG1919">
        <v>80</v>
      </c>
      <c r="AI1919">
        <v>0</v>
      </c>
      <c r="AK1919">
        <v>78</v>
      </c>
      <c r="AM1919">
        <v>99</v>
      </c>
      <c r="AN1919">
        <v>9</v>
      </c>
      <c r="AO1919">
        <v>10</v>
      </c>
      <c r="AQ1919">
        <v>0</v>
      </c>
    </row>
    <row r="1920" spans="1:43" x14ac:dyDescent="0.25">
      <c r="A1920">
        <v>7027329</v>
      </c>
      <c r="B1920" t="s">
        <v>2</v>
      </c>
      <c r="C1920">
        <v>2004051823</v>
      </c>
      <c r="D1920">
        <v>0</v>
      </c>
      <c r="E1920">
        <v>0</v>
      </c>
      <c r="F1920" t="s">
        <v>3</v>
      </c>
      <c r="G1920">
        <v>0</v>
      </c>
      <c r="H1920" t="s">
        <v>3</v>
      </c>
      <c r="I1920">
        <v>0</v>
      </c>
      <c r="J1920" t="s">
        <v>3</v>
      </c>
      <c r="K1920">
        <v>0</v>
      </c>
      <c r="L1920" t="s">
        <v>4</v>
      </c>
      <c r="M1920">
        <v>0</v>
      </c>
      <c r="N1920" t="s">
        <v>4</v>
      </c>
      <c r="O1920">
        <v>0</v>
      </c>
      <c r="P1920" t="s">
        <v>4</v>
      </c>
      <c r="Q1920">
        <v>9999</v>
      </c>
      <c r="R1920">
        <v>9</v>
      </c>
      <c r="S1920">
        <v>99</v>
      </c>
      <c r="T1920">
        <v>9</v>
      </c>
      <c r="U1920">
        <v>111</v>
      </c>
      <c r="W1920">
        <v>6600</v>
      </c>
      <c r="Y1920">
        <v>150</v>
      </c>
      <c r="AA1920">
        <v>0</v>
      </c>
      <c r="AC1920">
        <v>10132</v>
      </c>
      <c r="AE1920">
        <v>130</v>
      </c>
      <c r="AG1920">
        <v>76</v>
      </c>
      <c r="AI1920">
        <v>0</v>
      </c>
      <c r="AK1920">
        <v>42</v>
      </c>
      <c r="AM1920">
        <v>99</v>
      </c>
      <c r="AN1920">
        <v>9</v>
      </c>
      <c r="AO1920">
        <v>10</v>
      </c>
      <c r="AQ1920">
        <v>0</v>
      </c>
    </row>
    <row r="1921" spans="1:43" x14ac:dyDescent="0.25">
      <c r="A1921">
        <v>7027329</v>
      </c>
      <c r="B1921" t="s">
        <v>2</v>
      </c>
      <c r="C1921">
        <v>2004051824</v>
      </c>
      <c r="D1921">
        <v>0</v>
      </c>
      <c r="E1921">
        <v>0</v>
      </c>
      <c r="F1921" t="s">
        <v>5</v>
      </c>
      <c r="G1921">
        <v>0</v>
      </c>
      <c r="H1921" t="s">
        <v>4</v>
      </c>
      <c r="I1921">
        <v>0</v>
      </c>
      <c r="J1921" t="s">
        <v>5</v>
      </c>
      <c r="K1921">
        <v>0</v>
      </c>
      <c r="L1921" t="s">
        <v>4</v>
      </c>
      <c r="M1921">
        <v>0</v>
      </c>
      <c r="N1921" t="s">
        <v>4</v>
      </c>
      <c r="O1921">
        <v>0</v>
      </c>
      <c r="P1921" t="s">
        <v>4</v>
      </c>
      <c r="Q1921">
        <v>9999</v>
      </c>
      <c r="R1921">
        <v>9</v>
      </c>
      <c r="S1921">
        <v>99</v>
      </c>
      <c r="T1921">
        <v>9</v>
      </c>
      <c r="U1921">
        <v>117</v>
      </c>
      <c r="W1921">
        <v>4000</v>
      </c>
      <c r="Y1921">
        <v>150</v>
      </c>
      <c r="AA1921">
        <v>0</v>
      </c>
      <c r="AC1921">
        <v>10141</v>
      </c>
      <c r="AE1921">
        <v>105</v>
      </c>
      <c r="AG1921">
        <v>70</v>
      </c>
      <c r="AI1921">
        <v>330</v>
      </c>
      <c r="AK1921">
        <v>19</v>
      </c>
      <c r="AM1921">
        <v>99</v>
      </c>
      <c r="AN1921">
        <v>9</v>
      </c>
      <c r="AO1921">
        <v>5</v>
      </c>
      <c r="AQ1921">
        <v>0</v>
      </c>
    </row>
    <row r="1922" spans="1:43" x14ac:dyDescent="0.25">
      <c r="A1922">
        <v>7027329</v>
      </c>
      <c r="B1922" t="s">
        <v>2</v>
      </c>
      <c r="C1922">
        <v>2004051901</v>
      </c>
      <c r="D1922">
        <v>0</v>
      </c>
      <c r="E1922">
        <v>0</v>
      </c>
      <c r="F1922" t="s">
        <v>3</v>
      </c>
      <c r="G1922">
        <v>0</v>
      </c>
      <c r="H1922" t="s">
        <v>3</v>
      </c>
      <c r="I1922">
        <v>0</v>
      </c>
      <c r="J1922" t="s">
        <v>3</v>
      </c>
      <c r="K1922">
        <v>0</v>
      </c>
      <c r="L1922" t="s">
        <v>4</v>
      </c>
      <c r="M1922">
        <v>0</v>
      </c>
      <c r="N1922" t="s">
        <v>4</v>
      </c>
      <c r="O1922">
        <v>0</v>
      </c>
      <c r="P1922" t="s">
        <v>4</v>
      </c>
      <c r="Q1922">
        <v>9999</v>
      </c>
      <c r="R1922">
        <v>9</v>
      </c>
      <c r="S1922">
        <v>99</v>
      </c>
      <c r="T1922">
        <v>9</v>
      </c>
      <c r="U1922">
        <v>7777</v>
      </c>
      <c r="W1922">
        <v>0</v>
      </c>
      <c r="Y1922">
        <v>150</v>
      </c>
      <c r="AA1922">
        <v>0</v>
      </c>
      <c r="AC1922">
        <v>10148</v>
      </c>
      <c r="AE1922">
        <v>100</v>
      </c>
      <c r="AG1922">
        <v>64</v>
      </c>
      <c r="AI1922">
        <v>320</v>
      </c>
      <c r="AK1922">
        <v>31</v>
      </c>
      <c r="AM1922">
        <v>99</v>
      </c>
      <c r="AN1922">
        <v>9</v>
      </c>
      <c r="AO1922">
        <v>0</v>
      </c>
      <c r="AQ1922">
        <v>0</v>
      </c>
    </row>
    <row r="1923" spans="1:43" x14ac:dyDescent="0.25">
      <c r="A1923">
        <v>7027329</v>
      </c>
      <c r="B1923" t="s">
        <v>2</v>
      </c>
      <c r="C1923">
        <v>2004051902</v>
      </c>
      <c r="D1923">
        <v>0</v>
      </c>
      <c r="E1923">
        <v>0</v>
      </c>
      <c r="F1923" t="s">
        <v>3</v>
      </c>
      <c r="G1923">
        <v>0</v>
      </c>
      <c r="H1923" t="s">
        <v>3</v>
      </c>
      <c r="I1923">
        <v>0</v>
      </c>
      <c r="J1923" t="s">
        <v>3</v>
      </c>
      <c r="K1923">
        <v>0</v>
      </c>
      <c r="L1923" t="s">
        <v>4</v>
      </c>
      <c r="M1923">
        <v>0</v>
      </c>
      <c r="N1923" t="s">
        <v>4</v>
      </c>
      <c r="O1923">
        <v>0</v>
      </c>
      <c r="P1923" t="s">
        <v>4</v>
      </c>
      <c r="Q1923">
        <v>9999</v>
      </c>
      <c r="R1923">
        <v>9</v>
      </c>
      <c r="S1923">
        <v>99</v>
      </c>
      <c r="T1923">
        <v>9</v>
      </c>
      <c r="U1923">
        <v>7777</v>
      </c>
      <c r="W1923">
        <v>0</v>
      </c>
      <c r="Y1923">
        <v>150</v>
      </c>
      <c r="AA1923">
        <v>0</v>
      </c>
      <c r="AC1923">
        <v>10155</v>
      </c>
      <c r="AE1923">
        <v>96</v>
      </c>
      <c r="AG1923">
        <v>61</v>
      </c>
      <c r="AI1923">
        <v>320</v>
      </c>
      <c r="AK1923">
        <v>25</v>
      </c>
      <c r="AM1923">
        <v>99</v>
      </c>
      <c r="AN1923">
        <v>9</v>
      </c>
      <c r="AO1923">
        <v>0</v>
      </c>
      <c r="AQ1923">
        <v>0</v>
      </c>
    </row>
    <row r="1924" spans="1:43" x14ac:dyDescent="0.25">
      <c r="A1924">
        <v>7027329</v>
      </c>
      <c r="B1924" t="s">
        <v>2</v>
      </c>
      <c r="C1924">
        <v>2004051903</v>
      </c>
      <c r="D1924">
        <v>0</v>
      </c>
      <c r="E1924">
        <v>0</v>
      </c>
      <c r="F1924" t="s">
        <v>3</v>
      </c>
      <c r="G1924">
        <v>0</v>
      </c>
      <c r="H1924" t="s">
        <v>3</v>
      </c>
      <c r="I1924">
        <v>0</v>
      </c>
      <c r="J1924" t="s">
        <v>3</v>
      </c>
      <c r="K1924">
        <v>0</v>
      </c>
      <c r="L1924" t="s">
        <v>4</v>
      </c>
      <c r="M1924">
        <v>0</v>
      </c>
      <c r="N1924" t="s">
        <v>4</v>
      </c>
      <c r="O1924">
        <v>0</v>
      </c>
      <c r="P1924" t="s">
        <v>4</v>
      </c>
      <c r="Q1924">
        <v>9999</v>
      </c>
      <c r="R1924">
        <v>9</v>
      </c>
      <c r="S1924">
        <v>99</v>
      </c>
      <c r="T1924">
        <v>9</v>
      </c>
      <c r="U1924">
        <v>7777</v>
      </c>
      <c r="W1924">
        <v>0</v>
      </c>
      <c r="Y1924">
        <v>150</v>
      </c>
      <c r="AA1924">
        <v>0</v>
      </c>
      <c r="AC1924">
        <v>10158</v>
      </c>
      <c r="AE1924">
        <v>97</v>
      </c>
      <c r="AG1924">
        <v>62</v>
      </c>
      <c r="AI1924">
        <v>300</v>
      </c>
      <c r="AK1924">
        <v>25</v>
      </c>
      <c r="AM1924">
        <v>99</v>
      </c>
      <c r="AN1924">
        <v>9</v>
      </c>
      <c r="AO1924">
        <v>0</v>
      </c>
      <c r="AQ1924">
        <v>0</v>
      </c>
    </row>
    <row r="1925" spans="1:43" x14ac:dyDescent="0.25">
      <c r="A1925">
        <v>7027329</v>
      </c>
      <c r="B1925" t="s">
        <v>2</v>
      </c>
      <c r="C1925">
        <v>2004051904</v>
      </c>
      <c r="D1925">
        <v>0</v>
      </c>
      <c r="E1925">
        <v>0</v>
      </c>
      <c r="F1925" t="s">
        <v>3</v>
      </c>
      <c r="G1925">
        <v>0</v>
      </c>
      <c r="H1925" t="s">
        <v>3</v>
      </c>
      <c r="I1925">
        <v>0</v>
      </c>
      <c r="J1925" t="s">
        <v>3</v>
      </c>
      <c r="K1925">
        <v>0</v>
      </c>
      <c r="L1925" t="s">
        <v>4</v>
      </c>
      <c r="M1925">
        <v>0</v>
      </c>
      <c r="N1925" t="s">
        <v>4</v>
      </c>
      <c r="O1925">
        <v>0</v>
      </c>
      <c r="P1925" t="s">
        <v>4</v>
      </c>
      <c r="Q1925">
        <v>9999</v>
      </c>
      <c r="R1925">
        <v>9</v>
      </c>
      <c r="S1925">
        <v>99</v>
      </c>
      <c r="T1925">
        <v>9</v>
      </c>
      <c r="U1925">
        <v>7777</v>
      </c>
      <c r="W1925">
        <v>0</v>
      </c>
      <c r="Y1925">
        <v>150</v>
      </c>
      <c r="AA1925">
        <v>0</v>
      </c>
      <c r="AC1925">
        <v>10165</v>
      </c>
      <c r="AE1925">
        <v>96</v>
      </c>
      <c r="AG1925">
        <v>64</v>
      </c>
      <c r="AI1925">
        <v>290</v>
      </c>
      <c r="AK1925">
        <v>31</v>
      </c>
      <c r="AM1925">
        <v>99</v>
      </c>
      <c r="AN1925">
        <v>9</v>
      </c>
      <c r="AO1925">
        <v>0</v>
      </c>
      <c r="AQ1925">
        <v>0</v>
      </c>
    </row>
    <row r="1926" spans="1:43" x14ac:dyDescent="0.25">
      <c r="A1926">
        <v>7027329</v>
      </c>
      <c r="B1926" t="s">
        <v>2</v>
      </c>
      <c r="C1926">
        <v>2004051905</v>
      </c>
      <c r="D1926">
        <v>140</v>
      </c>
      <c r="E1926">
        <v>0</v>
      </c>
      <c r="F1926" t="s">
        <v>3</v>
      </c>
      <c r="G1926">
        <v>0</v>
      </c>
      <c r="H1926" t="s">
        <v>3</v>
      </c>
      <c r="I1926">
        <v>0</v>
      </c>
      <c r="J1926" t="s">
        <v>3</v>
      </c>
      <c r="K1926">
        <v>0</v>
      </c>
      <c r="L1926" t="s">
        <v>4</v>
      </c>
      <c r="M1926">
        <v>0</v>
      </c>
      <c r="N1926" t="s">
        <v>4</v>
      </c>
      <c r="O1926">
        <v>0</v>
      </c>
      <c r="P1926" t="s">
        <v>4</v>
      </c>
      <c r="Q1926">
        <v>9999</v>
      </c>
      <c r="R1926">
        <v>9</v>
      </c>
      <c r="S1926">
        <v>99</v>
      </c>
      <c r="T1926">
        <v>9</v>
      </c>
      <c r="U1926">
        <v>7777</v>
      </c>
      <c r="W1926">
        <v>2000</v>
      </c>
      <c r="Y1926">
        <v>241</v>
      </c>
      <c r="AA1926">
        <v>0</v>
      </c>
      <c r="AC1926">
        <v>10168</v>
      </c>
      <c r="AE1926">
        <v>84</v>
      </c>
      <c r="AG1926">
        <v>60</v>
      </c>
      <c r="AI1926">
        <v>280</v>
      </c>
      <c r="AK1926">
        <v>17</v>
      </c>
      <c r="AM1926">
        <v>1</v>
      </c>
      <c r="AO1926">
        <v>1</v>
      </c>
      <c r="AQ1926">
        <v>0</v>
      </c>
    </row>
    <row r="1927" spans="1:43" x14ac:dyDescent="0.25">
      <c r="A1927">
        <v>7027329</v>
      </c>
      <c r="B1927" t="s">
        <v>2</v>
      </c>
      <c r="C1927">
        <v>2004051906</v>
      </c>
      <c r="D1927">
        <v>883</v>
      </c>
      <c r="E1927">
        <v>408</v>
      </c>
      <c r="F1927" t="s">
        <v>3</v>
      </c>
      <c r="G1927">
        <v>961</v>
      </c>
      <c r="H1927" t="s">
        <v>3</v>
      </c>
      <c r="I1927">
        <v>232</v>
      </c>
      <c r="J1927" t="s">
        <v>3</v>
      </c>
      <c r="K1927">
        <v>121</v>
      </c>
      <c r="L1927" t="s">
        <v>4</v>
      </c>
      <c r="M1927">
        <v>225</v>
      </c>
      <c r="N1927" t="s">
        <v>4</v>
      </c>
      <c r="O1927">
        <v>80</v>
      </c>
      <c r="P1927" t="s">
        <v>4</v>
      </c>
      <c r="Q1927">
        <v>9999</v>
      </c>
      <c r="R1927">
        <v>9</v>
      </c>
      <c r="S1927">
        <v>99</v>
      </c>
      <c r="T1927">
        <v>9</v>
      </c>
      <c r="U1927">
        <v>7777</v>
      </c>
      <c r="W1927">
        <v>2000</v>
      </c>
      <c r="Y1927">
        <v>241</v>
      </c>
      <c r="AA1927">
        <v>0</v>
      </c>
      <c r="AC1927">
        <v>10174</v>
      </c>
      <c r="AE1927">
        <v>115</v>
      </c>
      <c r="AG1927">
        <v>84</v>
      </c>
      <c r="AI1927">
        <v>280</v>
      </c>
      <c r="AK1927">
        <v>25</v>
      </c>
      <c r="AM1927">
        <v>0</v>
      </c>
      <c r="AO1927">
        <v>0</v>
      </c>
      <c r="AQ1927">
        <v>0</v>
      </c>
    </row>
    <row r="1928" spans="1:43" x14ac:dyDescent="0.25">
      <c r="A1928">
        <v>7027329</v>
      </c>
      <c r="B1928" t="s">
        <v>2</v>
      </c>
      <c r="C1928">
        <v>2004051907</v>
      </c>
      <c r="D1928">
        <v>1707</v>
      </c>
      <c r="E1928">
        <v>1077</v>
      </c>
      <c r="F1928" t="s">
        <v>3</v>
      </c>
      <c r="G1928">
        <v>2072</v>
      </c>
      <c r="H1928" t="s">
        <v>3</v>
      </c>
      <c r="I1928">
        <v>340</v>
      </c>
      <c r="J1928" t="s">
        <v>3</v>
      </c>
      <c r="K1928">
        <v>335</v>
      </c>
      <c r="L1928" t="s">
        <v>4</v>
      </c>
      <c r="M1928">
        <v>606</v>
      </c>
      <c r="N1928" t="s">
        <v>4</v>
      </c>
      <c r="O1928">
        <v>119</v>
      </c>
      <c r="P1928" t="s">
        <v>4</v>
      </c>
      <c r="Q1928">
        <v>9999</v>
      </c>
      <c r="R1928">
        <v>9</v>
      </c>
      <c r="S1928">
        <v>99</v>
      </c>
      <c r="T1928">
        <v>9</v>
      </c>
      <c r="U1928">
        <v>7777</v>
      </c>
      <c r="W1928">
        <v>2000</v>
      </c>
      <c r="Y1928">
        <v>241</v>
      </c>
      <c r="AA1928">
        <v>0</v>
      </c>
      <c r="AC1928">
        <v>10182</v>
      </c>
      <c r="AE1928">
        <v>130</v>
      </c>
      <c r="AG1928">
        <v>82</v>
      </c>
      <c r="AI1928">
        <v>290</v>
      </c>
      <c r="AK1928">
        <v>31</v>
      </c>
      <c r="AM1928">
        <v>0</v>
      </c>
      <c r="AO1928">
        <v>0</v>
      </c>
      <c r="AQ1928">
        <v>0</v>
      </c>
    </row>
    <row r="1929" spans="1:43" x14ac:dyDescent="0.25">
      <c r="A1929">
        <v>7027329</v>
      </c>
      <c r="B1929" t="s">
        <v>2</v>
      </c>
      <c r="C1929">
        <v>2004051908</v>
      </c>
      <c r="D1929">
        <v>2494</v>
      </c>
      <c r="E1929">
        <v>1752</v>
      </c>
      <c r="F1929" t="s">
        <v>3</v>
      </c>
      <c r="G1929">
        <v>2641</v>
      </c>
      <c r="H1929" t="s">
        <v>3</v>
      </c>
      <c r="I1929">
        <v>378</v>
      </c>
      <c r="J1929" t="s">
        <v>3</v>
      </c>
      <c r="K1929">
        <v>544</v>
      </c>
      <c r="L1929" t="s">
        <v>4</v>
      </c>
      <c r="M1929">
        <v>793</v>
      </c>
      <c r="N1929" t="s">
        <v>4</v>
      </c>
      <c r="O1929">
        <v>132</v>
      </c>
      <c r="P1929" t="s">
        <v>4</v>
      </c>
      <c r="Q1929">
        <v>9999</v>
      </c>
      <c r="R1929">
        <v>9</v>
      </c>
      <c r="S1929">
        <v>99</v>
      </c>
      <c r="T1929">
        <v>9</v>
      </c>
      <c r="U1929">
        <v>7777</v>
      </c>
      <c r="W1929">
        <v>2000</v>
      </c>
      <c r="Y1929">
        <v>241</v>
      </c>
      <c r="AA1929">
        <v>0</v>
      </c>
      <c r="AC1929">
        <v>10186</v>
      </c>
      <c r="AE1929">
        <v>149</v>
      </c>
      <c r="AG1929">
        <v>76</v>
      </c>
      <c r="AI1929">
        <v>320</v>
      </c>
      <c r="AK1929">
        <v>17</v>
      </c>
      <c r="AM1929">
        <v>1</v>
      </c>
      <c r="AO1929">
        <v>1</v>
      </c>
      <c r="AQ1929">
        <v>0</v>
      </c>
    </row>
    <row r="1930" spans="1:43" x14ac:dyDescent="0.25">
      <c r="A1930">
        <v>7027329</v>
      </c>
      <c r="B1930" t="s">
        <v>2</v>
      </c>
      <c r="C1930">
        <v>2004051909</v>
      </c>
      <c r="D1930">
        <v>3189</v>
      </c>
      <c r="E1930">
        <v>2415</v>
      </c>
      <c r="F1930" t="s">
        <v>3</v>
      </c>
      <c r="G1930">
        <v>3117</v>
      </c>
      <c r="H1930" t="s">
        <v>3</v>
      </c>
      <c r="I1930">
        <v>342</v>
      </c>
      <c r="J1930" t="s">
        <v>3</v>
      </c>
      <c r="K1930">
        <v>745</v>
      </c>
      <c r="L1930" t="s">
        <v>4</v>
      </c>
      <c r="M1930">
        <v>944</v>
      </c>
      <c r="N1930" t="s">
        <v>4</v>
      </c>
      <c r="O1930">
        <v>118</v>
      </c>
      <c r="P1930" t="s">
        <v>4</v>
      </c>
      <c r="Q1930">
        <v>9999</v>
      </c>
      <c r="R1930">
        <v>9</v>
      </c>
      <c r="S1930">
        <v>99</v>
      </c>
      <c r="T1930">
        <v>9</v>
      </c>
      <c r="U1930">
        <v>7777</v>
      </c>
      <c r="W1930">
        <v>2000</v>
      </c>
      <c r="Y1930">
        <v>241</v>
      </c>
      <c r="AA1930">
        <v>0</v>
      </c>
      <c r="AC1930">
        <v>10186</v>
      </c>
      <c r="AE1930">
        <v>163</v>
      </c>
      <c r="AG1930">
        <v>37</v>
      </c>
      <c r="AI1930">
        <v>330</v>
      </c>
      <c r="AK1930">
        <v>17</v>
      </c>
      <c r="AM1930">
        <v>0</v>
      </c>
      <c r="AO1930">
        <v>0</v>
      </c>
      <c r="AQ1930">
        <v>0</v>
      </c>
    </row>
    <row r="1931" spans="1:43" x14ac:dyDescent="0.25">
      <c r="A1931">
        <v>7027329</v>
      </c>
      <c r="B1931" t="s">
        <v>2</v>
      </c>
      <c r="C1931">
        <v>2004051910</v>
      </c>
      <c r="D1931">
        <v>3745</v>
      </c>
      <c r="E1931">
        <v>2892</v>
      </c>
      <c r="F1931" t="s">
        <v>3</v>
      </c>
      <c r="G1931">
        <v>3218</v>
      </c>
      <c r="H1931" t="s">
        <v>3</v>
      </c>
      <c r="I1931">
        <v>378</v>
      </c>
      <c r="J1931" t="s">
        <v>3</v>
      </c>
      <c r="K1931">
        <v>891</v>
      </c>
      <c r="L1931" t="s">
        <v>4</v>
      </c>
      <c r="M1931">
        <v>974</v>
      </c>
      <c r="N1931" t="s">
        <v>4</v>
      </c>
      <c r="O1931">
        <v>130</v>
      </c>
      <c r="P1931" t="s">
        <v>4</v>
      </c>
      <c r="Q1931">
        <v>9999</v>
      </c>
      <c r="R1931">
        <v>9</v>
      </c>
      <c r="S1931">
        <v>99</v>
      </c>
      <c r="T1931">
        <v>9</v>
      </c>
      <c r="U1931">
        <v>7777</v>
      </c>
      <c r="W1931">
        <v>2200</v>
      </c>
      <c r="Y1931">
        <v>241</v>
      </c>
      <c r="AA1931">
        <v>0</v>
      </c>
      <c r="AC1931">
        <v>10187</v>
      </c>
      <c r="AE1931">
        <v>177</v>
      </c>
      <c r="AG1931">
        <v>35</v>
      </c>
      <c r="AI1931">
        <v>320</v>
      </c>
      <c r="AK1931">
        <v>31</v>
      </c>
      <c r="AM1931">
        <v>0</v>
      </c>
      <c r="AO1931">
        <v>0</v>
      </c>
      <c r="AQ1931">
        <v>0</v>
      </c>
    </row>
    <row r="1932" spans="1:43" x14ac:dyDescent="0.25">
      <c r="A1932">
        <v>7027329</v>
      </c>
      <c r="B1932" t="s">
        <v>2</v>
      </c>
      <c r="C1932">
        <v>2004051911</v>
      </c>
      <c r="D1932">
        <v>4125</v>
      </c>
      <c r="E1932">
        <v>3239</v>
      </c>
      <c r="F1932" t="s">
        <v>3</v>
      </c>
      <c r="G1932">
        <v>3315</v>
      </c>
      <c r="H1932" t="s">
        <v>3</v>
      </c>
      <c r="I1932">
        <v>385</v>
      </c>
      <c r="J1932" t="s">
        <v>3</v>
      </c>
      <c r="K1932">
        <v>997</v>
      </c>
      <c r="L1932" t="s">
        <v>4</v>
      </c>
      <c r="M1932">
        <v>1004</v>
      </c>
      <c r="N1932" t="s">
        <v>4</v>
      </c>
      <c r="O1932">
        <v>133</v>
      </c>
      <c r="P1932" t="s">
        <v>4</v>
      </c>
      <c r="Q1932">
        <v>9999</v>
      </c>
      <c r="R1932">
        <v>9</v>
      </c>
      <c r="S1932">
        <v>99</v>
      </c>
      <c r="T1932">
        <v>9</v>
      </c>
      <c r="U1932">
        <v>7777</v>
      </c>
      <c r="W1932">
        <v>2000</v>
      </c>
      <c r="Y1932">
        <v>241</v>
      </c>
      <c r="AA1932">
        <v>0</v>
      </c>
      <c r="AC1932">
        <v>10186</v>
      </c>
      <c r="AE1932">
        <v>193</v>
      </c>
      <c r="AG1932">
        <v>53</v>
      </c>
      <c r="AI1932">
        <v>320</v>
      </c>
      <c r="AK1932">
        <v>31</v>
      </c>
      <c r="AM1932">
        <v>0</v>
      </c>
      <c r="AO1932">
        <v>0</v>
      </c>
      <c r="AQ1932">
        <v>0</v>
      </c>
    </row>
    <row r="1933" spans="1:43" x14ac:dyDescent="0.25">
      <c r="A1933">
        <v>7027329</v>
      </c>
      <c r="B1933" t="s">
        <v>2</v>
      </c>
      <c r="C1933">
        <v>2004051912</v>
      </c>
      <c r="D1933">
        <v>4303</v>
      </c>
      <c r="E1933">
        <v>3407</v>
      </c>
      <c r="F1933" t="s">
        <v>3</v>
      </c>
      <c r="G1933">
        <v>3351</v>
      </c>
      <c r="H1933" t="s">
        <v>3</v>
      </c>
      <c r="I1933">
        <v>398</v>
      </c>
      <c r="J1933" t="s">
        <v>3</v>
      </c>
      <c r="K1933">
        <v>1048</v>
      </c>
      <c r="L1933" t="s">
        <v>4</v>
      </c>
      <c r="M1933">
        <v>1015</v>
      </c>
      <c r="N1933" t="s">
        <v>4</v>
      </c>
      <c r="O1933">
        <v>137</v>
      </c>
      <c r="P1933" t="s">
        <v>4</v>
      </c>
      <c r="Q1933">
        <v>9999</v>
      </c>
      <c r="R1933">
        <v>9</v>
      </c>
      <c r="S1933">
        <v>99</v>
      </c>
      <c r="T1933">
        <v>9</v>
      </c>
      <c r="U1933">
        <v>7777</v>
      </c>
      <c r="W1933">
        <v>2000</v>
      </c>
      <c r="Y1933">
        <v>241</v>
      </c>
      <c r="AA1933">
        <v>0</v>
      </c>
      <c r="AC1933">
        <v>10183</v>
      </c>
      <c r="AE1933">
        <v>194</v>
      </c>
      <c r="AG1933">
        <v>56</v>
      </c>
      <c r="AI1933">
        <v>220</v>
      </c>
      <c r="AK1933">
        <v>42</v>
      </c>
      <c r="AM1933">
        <v>0</v>
      </c>
      <c r="AO1933">
        <v>0</v>
      </c>
      <c r="AQ1933">
        <v>0</v>
      </c>
    </row>
    <row r="1934" spans="1:43" x14ac:dyDescent="0.25">
      <c r="A1934">
        <v>7027329</v>
      </c>
      <c r="B1934" t="s">
        <v>2</v>
      </c>
      <c r="C1934">
        <v>2004051913</v>
      </c>
      <c r="D1934">
        <v>4267</v>
      </c>
      <c r="E1934">
        <v>3404</v>
      </c>
      <c r="F1934" t="s">
        <v>3</v>
      </c>
      <c r="G1934">
        <v>3387</v>
      </c>
      <c r="H1934" t="s">
        <v>3</v>
      </c>
      <c r="I1934">
        <v>388</v>
      </c>
      <c r="J1934" t="s">
        <v>3</v>
      </c>
      <c r="K1934">
        <v>1046</v>
      </c>
      <c r="L1934" t="s">
        <v>4</v>
      </c>
      <c r="M1934">
        <v>1026</v>
      </c>
      <c r="N1934" t="s">
        <v>4</v>
      </c>
      <c r="O1934">
        <v>133</v>
      </c>
      <c r="P1934" t="s">
        <v>4</v>
      </c>
      <c r="Q1934">
        <v>9999</v>
      </c>
      <c r="R1934">
        <v>9</v>
      </c>
      <c r="S1934">
        <v>99</v>
      </c>
      <c r="T1934">
        <v>9</v>
      </c>
      <c r="U1934">
        <v>7777</v>
      </c>
      <c r="W1934">
        <v>2000</v>
      </c>
      <c r="Y1934">
        <v>241</v>
      </c>
      <c r="AA1934">
        <v>0</v>
      </c>
      <c r="AC1934">
        <v>10181</v>
      </c>
      <c r="AE1934">
        <v>204</v>
      </c>
      <c r="AG1934">
        <v>66</v>
      </c>
      <c r="AI1934">
        <v>200</v>
      </c>
      <c r="AK1934">
        <v>47</v>
      </c>
      <c r="AM1934">
        <v>0</v>
      </c>
      <c r="AO1934">
        <v>0</v>
      </c>
      <c r="AQ1934">
        <v>0</v>
      </c>
    </row>
    <row r="1935" spans="1:43" x14ac:dyDescent="0.25">
      <c r="A1935">
        <v>7027329</v>
      </c>
      <c r="B1935" t="s">
        <v>2</v>
      </c>
      <c r="C1935">
        <v>2004051914</v>
      </c>
      <c r="D1935">
        <v>4019</v>
      </c>
      <c r="E1935">
        <v>3190</v>
      </c>
      <c r="F1935" t="s">
        <v>3</v>
      </c>
      <c r="G1935">
        <v>3359</v>
      </c>
      <c r="H1935" t="s">
        <v>3</v>
      </c>
      <c r="I1935">
        <v>374</v>
      </c>
      <c r="J1935" t="s">
        <v>3</v>
      </c>
      <c r="K1935">
        <v>981</v>
      </c>
      <c r="L1935" t="s">
        <v>4</v>
      </c>
      <c r="M1935">
        <v>1017</v>
      </c>
      <c r="N1935" t="s">
        <v>4</v>
      </c>
      <c r="O1935">
        <v>129</v>
      </c>
      <c r="P1935" t="s">
        <v>4</v>
      </c>
      <c r="Q1935">
        <v>9999</v>
      </c>
      <c r="R1935">
        <v>9</v>
      </c>
      <c r="S1935">
        <v>99</v>
      </c>
      <c r="T1935">
        <v>9</v>
      </c>
      <c r="U1935">
        <v>7777</v>
      </c>
      <c r="W1935">
        <v>2000</v>
      </c>
      <c r="Y1935">
        <v>241</v>
      </c>
      <c r="AA1935">
        <v>0</v>
      </c>
      <c r="AC1935">
        <v>10174</v>
      </c>
      <c r="AE1935">
        <v>207</v>
      </c>
      <c r="AG1935">
        <v>59</v>
      </c>
      <c r="AI1935">
        <v>200</v>
      </c>
      <c r="AK1935">
        <v>25</v>
      </c>
      <c r="AM1935">
        <v>0</v>
      </c>
      <c r="AO1935">
        <v>0</v>
      </c>
      <c r="AQ1935">
        <v>0</v>
      </c>
    </row>
    <row r="1936" spans="1:43" x14ac:dyDescent="0.25">
      <c r="A1936">
        <v>7027329</v>
      </c>
      <c r="B1936" t="s">
        <v>2</v>
      </c>
      <c r="C1936">
        <v>2004051915</v>
      </c>
      <c r="D1936">
        <v>3576</v>
      </c>
      <c r="E1936">
        <v>2790</v>
      </c>
      <c r="F1936" t="s">
        <v>3</v>
      </c>
      <c r="G1936">
        <v>3272</v>
      </c>
      <c r="H1936" t="s">
        <v>3</v>
      </c>
      <c r="I1936">
        <v>350</v>
      </c>
      <c r="J1936" t="s">
        <v>3</v>
      </c>
      <c r="K1936">
        <v>859</v>
      </c>
      <c r="L1936" t="s">
        <v>4</v>
      </c>
      <c r="M1936">
        <v>991</v>
      </c>
      <c r="N1936" t="s">
        <v>4</v>
      </c>
      <c r="O1936">
        <v>120</v>
      </c>
      <c r="P1936" t="s">
        <v>4</v>
      </c>
      <c r="Q1936">
        <v>9999</v>
      </c>
      <c r="R1936">
        <v>9</v>
      </c>
      <c r="S1936">
        <v>99</v>
      </c>
      <c r="T1936">
        <v>9</v>
      </c>
      <c r="U1936">
        <v>7777</v>
      </c>
      <c r="W1936">
        <v>2000</v>
      </c>
      <c r="Y1936">
        <v>241</v>
      </c>
      <c r="AA1936">
        <v>0</v>
      </c>
      <c r="AC1936">
        <v>10169</v>
      </c>
      <c r="AE1936">
        <v>212</v>
      </c>
      <c r="AG1936">
        <v>59</v>
      </c>
      <c r="AI1936">
        <v>230</v>
      </c>
      <c r="AK1936">
        <v>42</v>
      </c>
      <c r="AM1936">
        <v>0</v>
      </c>
      <c r="AO1936">
        <v>0</v>
      </c>
      <c r="AQ1936">
        <v>0</v>
      </c>
    </row>
    <row r="1937" spans="1:43" x14ac:dyDescent="0.25">
      <c r="A1937">
        <v>7027329</v>
      </c>
      <c r="B1937" t="s">
        <v>2</v>
      </c>
      <c r="C1937">
        <v>2004051916</v>
      </c>
      <c r="D1937">
        <v>2967</v>
      </c>
      <c r="E1937">
        <v>2270</v>
      </c>
      <c r="F1937" t="s">
        <v>3</v>
      </c>
      <c r="G1937">
        <v>3150</v>
      </c>
      <c r="H1937" t="s">
        <v>3</v>
      </c>
      <c r="I1937">
        <v>321</v>
      </c>
      <c r="J1937" t="s">
        <v>3</v>
      </c>
      <c r="K1937">
        <v>700</v>
      </c>
      <c r="L1937" t="s">
        <v>4</v>
      </c>
      <c r="M1937">
        <v>952</v>
      </c>
      <c r="N1937" t="s">
        <v>4</v>
      </c>
      <c r="O1937">
        <v>111</v>
      </c>
      <c r="P1937" t="s">
        <v>4</v>
      </c>
      <c r="Q1937">
        <v>9999</v>
      </c>
      <c r="R1937">
        <v>9</v>
      </c>
      <c r="S1937">
        <v>99</v>
      </c>
      <c r="T1937">
        <v>9</v>
      </c>
      <c r="U1937">
        <v>7777</v>
      </c>
      <c r="W1937">
        <v>2000</v>
      </c>
      <c r="Y1937">
        <v>241</v>
      </c>
      <c r="AA1937">
        <v>0</v>
      </c>
      <c r="AC1937">
        <v>10168</v>
      </c>
      <c r="AE1937">
        <v>213</v>
      </c>
      <c r="AG1937">
        <v>52</v>
      </c>
      <c r="AI1937">
        <v>220</v>
      </c>
      <c r="AK1937">
        <v>72</v>
      </c>
      <c r="AM1937">
        <v>0</v>
      </c>
      <c r="AO1937">
        <v>0</v>
      </c>
      <c r="AQ1937">
        <v>0</v>
      </c>
    </row>
    <row r="1938" spans="1:43" x14ac:dyDescent="0.25">
      <c r="A1938">
        <v>7027329</v>
      </c>
      <c r="B1938" t="s">
        <v>2</v>
      </c>
      <c r="C1938">
        <v>2004051917</v>
      </c>
      <c r="D1938">
        <v>2236</v>
      </c>
      <c r="E1938">
        <v>1646</v>
      </c>
      <c r="F1938" t="s">
        <v>3</v>
      </c>
      <c r="G1938">
        <v>2804</v>
      </c>
      <c r="H1938" t="s">
        <v>3</v>
      </c>
      <c r="I1938">
        <v>339</v>
      </c>
      <c r="J1938" t="s">
        <v>3</v>
      </c>
      <c r="K1938">
        <v>508</v>
      </c>
      <c r="L1938" t="s">
        <v>4</v>
      </c>
      <c r="M1938">
        <v>836</v>
      </c>
      <c r="N1938" t="s">
        <v>4</v>
      </c>
      <c r="O1938">
        <v>119</v>
      </c>
      <c r="P1938" t="s">
        <v>4</v>
      </c>
      <c r="Q1938">
        <v>9999</v>
      </c>
      <c r="R1938">
        <v>9</v>
      </c>
      <c r="S1938">
        <v>99</v>
      </c>
      <c r="T1938">
        <v>9</v>
      </c>
      <c r="U1938">
        <v>7777</v>
      </c>
      <c r="W1938">
        <v>0</v>
      </c>
      <c r="Y1938">
        <v>150</v>
      </c>
      <c r="AA1938">
        <v>0</v>
      </c>
      <c r="AC1938">
        <v>10168</v>
      </c>
      <c r="AE1938">
        <v>216</v>
      </c>
      <c r="AG1938">
        <v>64</v>
      </c>
      <c r="AI1938">
        <v>260</v>
      </c>
      <c r="AK1938">
        <v>56</v>
      </c>
      <c r="AM1938">
        <v>99</v>
      </c>
      <c r="AN1938">
        <v>9</v>
      </c>
      <c r="AO1938">
        <v>0</v>
      </c>
      <c r="AQ1938">
        <v>0</v>
      </c>
    </row>
    <row r="1939" spans="1:43" x14ac:dyDescent="0.25">
      <c r="A1939">
        <v>7027329</v>
      </c>
      <c r="B1939" t="s">
        <v>2</v>
      </c>
      <c r="C1939">
        <v>2004051918</v>
      </c>
      <c r="D1939">
        <v>1431</v>
      </c>
      <c r="E1939">
        <v>923</v>
      </c>
      <c r="F1939" t="s">
        <v>3</v>
      </c>
      <c r="G1939">
        <v>1864</v>
      </c>
      <c r="H1939" t="s">
        <v>3</v>
      </c>
      <c r="I1939">
        <v>368</v>
      </c>
      <c r="J1939" t="s">
        <v>3</v>
      </c>
      <c r="K1939">
        <v>284</v>
      </c>
      <c r="L1939" t="s">
        <v>4</v>
      </c>
      <c r="M1939">
        <v>521</v>
      </c>
      <c r="N1939" t="s">
        <v>4</v>
      </c>
      <c r="O1939">
        <v>128</v>
      </c>
      <c r="P1939" t="s">
        <v>4</v>
      </c>
      <c r="Q1939">
        <v>9999</v>
      </c>
      <c r="R1939">
        <v>9</v>
      </c>
      <c r="S1939">
        <v>99</v>
      </c>
      <c r="T1939">
        <v>9</v>
      </c>
      <c r="U1939">
        <v>7777</v>
      </c>
      <c r="W1939">
        <v>0</v>
      </c>
      <c r="Y1939">
        <v>150</v>
      </c>
      <c r="AA1939">
        <v>0</v>
      </c>
      <c r="AC1939">
        <v>10169</v>
      </c>
      <c r="AE1939">
        <v>205</v>
      </c>
      <c r="AG1939">
        <v>57</v>
      </c>
      <c r="AI1939">
        <v>230</v>
      </c>
      <c r="AK1939">
        <v>72</v>
      </c>
      <c r="AM1939">
        <v>99</v>
      </c>
      <c r="AN1939">
        <v>9</v>
      </c>
      <c r="AO1939">
        <v>0</v>
      </c>
      <c r="AQ1939">
        <v>0</v>
      </c>
    </row>
    <row r="1940" spans="1:43" x14ac:dyDescent="0.25">
      <c r="A1940">
        <v>7027329</v>
      </c>
      <c r="B1940" t="s">
        <v>2</v>
      </c>
      <c r="C1940">
        <v>2004051919</v>
      </c>
      <c r="D1940">
        <v>606</v>
      </c>
      <c r="E1940">
        <v>291</v>
      </c>
      <c r="F1940" t="s">
        <v>3</v>
      </c>
      <c r="G1940">
        <v>899</v>
      </c>
      <c r="H1940" t="s">
        <v>3</v>
      </c>
      <c r="I1940">
        <v>178</v>
      </c>
      <c r="J1940" t="s">
        <v>3</v>
      </c>
      <c r="K1940">
        <v>84</v>
      </c>
      <c r="L1940" t="s">
        <v>4</v>
      </c>
      <c r="M1940">
        <v>174</v>
      </c>
      <c r="N1940" t="s">
        <v>4</v>
      </c>
      <c r="O1940">
        <v>62</v>
      </c>
      <c r="P1940" t="s">
        <v>4</v>
      </c>
      <c r="Q1940">
        <v>9999</v>
      </c>
      <c r="R1940">
        <v>9</v>
      </c>
      <c r="S1940">
        <v>99</v>
      </c>
      <c r="T1940">
        <v>9</v>
      </c>
      <c r="U1940">
        <v>7777</v>
      </c>
      <c r="W1940">
        <v>0</v>
      </c>
      <c r="Y1940">
        <v>150</v>
      </c>
      <c r="AA1940">
        <v>0</v>
      </c>
      <c r="AC1940">
        <v>10173</v>
      </c>
      <c r="AE1940">
        <v>193</v>
      </c>
      <c r="AG1940">
        <v>53</v>
      </c>
      <c r="AI1940">
        <v>230</v>
      </c>
      <c r="AK1940">
        <v>56</v>
      </c>
      <c r="AM1940">
        <v>99</v>
      </c>
      <c r="AN1940">
        <v>9</v>
      </c>
      <c r="AO1940">
        <v>0</v>
      </c>
      <c r="AQ1940">
        <v>0</v>
      </c>
    </row>
    <row r="1941" spans="1:43" x14ac:dyDescent="0.25">
      <c r="A1941">
        <v>7027329</v>
      </c>
      <c r="B1941" t="s">
        <v>2</v>
      </c>
      <c r="C1941">
        <v>2004051920</v>
      </c>
      <c r="D1941">
        <v>26</v>
      </c>
      <c r="E1941">
        <v>0</v>
      </c>
      <c r="F1941" t="s">
        <v>3</v>
      </c>
      <c r="G1941">
        <v>0</v>
      </c>
      <c r="H1941" t="s">
        <v>3</v>
      </c>
      <c r="I1941">
        <v>0</v>
      </c>
      <c r="J1941" t="s">
        <v>3</v>
      </c>
      <c r="K1941">
        <v>0</v>
      </c>
      <c r="L1941" t="s">
        <v>4</v>
      </c>
      <c r="M1941">
        <v>0</v>
      </c>
      <c r="N1941" t="s">
        <v>4</v>
      </c>
      <c r="O1941">
        <v>0</v>
      </c>
      <c r="P1941" t="s">
        <v>4</v>
      </c>
      <c r="Q1941">
        <v>9999</v>
      </c>
      <c r="R1941">
        <v>9</v>
      </c>
      <c r="S1941">
        <v>99</v>
      </c>
      <c r="T1941">
        <v>9</v>
      </c>
      <c r="U1941">
        <v>7777</v>
      </c>
      <c r="W1941">
        <v>0</v>
      </c>
      <c r="Y1941">
        <v>150</v>
      </c>
      <c r="AA1941">
        <v>0</v>
      </c>
      <c r="AC1941">
        <v>10179</v>
      </c>
      <c r="AE1941">
        <v>174</v>
      </c>
      <c r="AG1941">
        <v>59</v>
      </c>
      <c r="AI1941">
        <v>230</v>
      </c>
      <c r="AK1941">
        <v>36</v>
      </c>
      <c r="AM1941">
        <v>99</v>
      </c>
      <c r="AN1941">
        <v>9</v>
      </c>
      <c r="AO1941">
        <v>0</v>
      </c>
      <c r="AQ1941">
        <v>0</v>
      </c>
    </row>
    <row r="1942" spans="1:43" x14ac:dyDescent="0.25">
      <c r="A1942">
        <v>7027329</v>
      </c>
      <c r="B1942" t="s">
        <v>2</v>
      </c>
      <c r="C1942">
        <v>2004051921</v>
      </c>
      <c r="D1942">
        <v>0</v>
      </c>
      <c r="E1942">
        <v>0</v>
      </c>
      <c r="F1942" t="s">
        <v>3</v>
      </c>
      <c r="G1942">
        <v>0</v>
      </c>
      <c r="H1942" t="s">
        <v>3</v>
      </c>
      <c r="I1942">
        <v>0</v>
      </c>
      <c r="J1942" t="s">
        <v>3</v>
      </c>
      <c r="K1942">
        <v>0</v>
      </c>
      <c r="L1942" t="s">
        <v>4</v>
      </c>
      <c r="M1942">
        <v>0</v>
      </c>
      <c r="N1942" t="s">
        <v>4</v>
      </c>
      <c r="O1942">
        <v>0</v>
      </c>
      <c r="P1942" t="s">
        <v>4</v>
      </c>
      <c r="Q1942">
        <v>9999</v>
      </c>
      <c r="R1942">
        <v>9</v>
      </c>
      <c r="S1942">
        <v>99</v>
      </c>
      <c r="T1942">
        <v>9</v>
      </c>
      <c r="U1942">
        <v>7777</v>
      </c>
      <c r="W1942">
        <v>0</v>
      </c>
      <c r="Y1942">
        <v>150</v>
      </c>
      <c r="AA1942">
        <v>0</v>
      </c>
      <c r="AC1942">
        <v>10183</v>
      </c>
      <c r="AE1942">
        <v>166</v>
      </c>
      <c r="AG1942">
        <v>63</v>
      </c>
      <c r="AI1942">
        <v>220</v>
      </c>
      <c r="AK1942">
        <v>36</v>
      </c>
      <c r="AM1942">
        <v>99</v>
      </c>
      <c r="AN1942">
        <v>9</v>
      </c>
      <c r="AO1942">
        <v>0</v>
      </c>
      <c r="AQ1942">
        <v>0</v>
      </c>
    </row>
    <row r="1943" spans="1:43" x14ac:dyDescent="0.25">
      <c r="A1943">
        <v>7027329</v>
      </c>
      <c r="B1943" t="s">
        <v>2</v>
      </c>
      <c r="C1943">
        <v>2004051922</v>
      </c>
      <c r="D1943">
        <v>0</v>
      </c>
      <c r="E1943">
        <v>0</v>
      </c>
      <c r="F1943" t="s">
        <v>3</v>
      </c>
      <c r="G1943">
        <v>0</v>
      </c>
      <c r="H1943" t="s">
        <v>3</v>
      </c>
      <c r="I1943">
        <v>0</v>
      </c>
      <c r="J1943" t="s">
        <v>3</v>
      </c>
      <c r="K1943">
        <v>0</v>
      </c>
      <c r="L1943" t="s">
        <v>4</v>
      </c>
      <c r="M1943">
        <v>0</v>
      </c>
      <c r="N1943" t="s">
        <v>4</v>
      </c>
      <c r="O1943">
        <v>0</v>
      </c>
      <c r="P1943" t="s">
        <v>4</v>
      </c>
      <c r="Q1943">
        <v>9999</v>
      </c>
      <c r="R1943">
        <v>9</v>
      </c>
      <c r="S1943">
        <v>99</v>
      </c>
      <c r="T1943">
        <v>9</v>
      </c>
      <c r="U1943">
        <v>7777</v>
      </c>
      <c r="W1943">
        <v>0</v>
      </c>
      <c r="Y1943">
        <v>150</v>
      </c>
      <c r="AA1943">
        <v>0</v>
      </c>
      <c r="AC1943">
        <v>10185</v>
      </c>
      <c r="AE1943">
        <v>147</v>
      </c>
      <c r="AG1943">
        <v>65</v>
      </c>
      <c r="AI1943">
        <v>200</v>
      </c>
      <c r="AK1943">
        <v>25</v>
      </c>
      <c r="AM1943">
        <v>99</v>
      </c>
      <c r="AN1943">
        <v>9</v>
      </c>
      <c r="AO1943">
        <v>0</v>
      </c>
      <c r="AQ1943">
        <v>0</v>
      </c>
    </row>
    <row r="1944" spans="1:43" x14ac:dyDescent="0.25">
      <c r="A1944">
        <v>7027329</v>
      </c>
      <c r="B1944" t="s">
        <v>2</v>
      </c>
      <c r="C1944">
        <v>2004051923</v>
      </c>
      <c r="D1944">
        <v>0</v>
      </c>
      <c r="E1944">
        <v>0</v>
      </c>
      <c r="F1944" t="s">
        <v>3</v>
      </c>
      <c r="G1944">
        <v>0</v>
      </c>
      <c r="H1944" t="s">
        <v>3</v>
      </c>
      <c r="I1944">
        <v>0</v>
      </c>
      <c r="J1944" t="s">
        <v>3</v>
      </c>
      <c r="K1944">
        <v>0</v>
      </c>
      <c r="L1944" t="s">
        <v>4</v>
      </c>
      <c r="M1944">
        <v>0</v>
      </c>
      <c r="N1944" t="s">
        <v>4</v>
      </c>
      <c r="O1944">
        <v>0</v>
      </c>
      <c r="P1944" t="s">
        <v>4</v>
      </c>
      <c r="Q1944">
        <v>9999</v>
      </c>
      <c r="R1944">
        <v>9</v>
      </c>
      <c r="S1944">
        <v>99</v>
      </c>
      <c r="T1944">
        <v>9</v>
      </c>
      <c r="U1944">
        <v>7777</v>
      </c>
      <c r="W1944">
        <v>0</v>
      </c>
      <c r="Y1944">
        <v>150</v>
      </c>
      <c r="AA1944">
        <v>0</v>
      </c>
      <c r="AC1944">
        <v>10186</v>
      </c>
      <c r="AE1944">
        <v>124</v>
      </c>
      <c r="AG1944">
        <v>71</v>
      </c>
      <c r="AI1944">
        <v>190</v>
      </c>
      <c r="AK1944">
        <v>25</v>
      </c>
      <c r="AM1944">
        <v>99</v>
      </c>
      <c r="AN1944">
        <v>9</v>
      </c>
      <c r="AO1944">
        <v>0</v>
      </c>
      <c r="AQ1944">
        <v>0</v>
      </c>
    </row>
    <row r="1945" spans="1:43" x14ac:dyDescent="0.25">
      <c r="A1945">
        <v>7027329</v>
      </c>
      <c r="B1945" t="s">
        <v>2</v>
      </c>
      <c r="C1945">
        <v>2004051924</v>
      </c>
      <c r="D1945">
        <v>0</v>
      </c>
      <c r="E1945">
        <v>0</v>
      </c>
      <c r="F1945" t="s">
        <v>5</v>
      </c>
      <c r="G1945">
        <v>0</v>
      </c>
      <c r="H1945" t="s">
        <v>4</v>
      </c>
      <c r="I1945">
        <v>0</v>
      </c>
      <c r="J1945" t="s">
        <v>5</v>
      </c>
      <c r="K1945">
        <v>0</v>
      </c>
      <c r="L1945" t="s">
        <v>4</v>
      </c>
      <c r="M1945">
        <v>0</v>
      </c>
      <c r="N1945" t="s">
        <v>4</v>
      </c>
      <c r="O1945">
        <v>0</v>
      </c>
      <c r="P1945" t="s">
        <v>4</v>
      </c>
      <c r="Q1945">
        <v>9999</v>
      </c>
      <c r="R1945">
        <v>9</v>
      </c>
      <c r="S1945">
        <v>99</v>
      </c>
      <c r="T1945">
        <v>9</v>
      </c>
      <c r="U1945">
        <v>7777</v>
      </c>
      <c r="W1945">
        <v>0</v>
      </c>
      <c r="Y1945">
        <v>150</v>
      </c>
      <c r="AA1945">
        <v>0</v>
      </c>
      <c r="AC1945">
        <v>10188</v>
      </c>
      <c r="AE1945">
        <v>116</v>
      </c>
      <c r="AG1945">
        <v>68</v>
      </c>
      <c r="AI1945">
        <v>180</v>
      </c>
      <c r="AK1945">
        <v>25</v>
      </c>
      <c r="AM1945">
        <v>99</v>
      </c>
      <c r="AN1945">
        <v>9</v>
      </c>
      <c r="AO1945">
        <v>0</v>
      </c>
      <c r="AQ1945">
        <v>0</v>
      </c>
    </row>
    <row r="1946" spans="1:43" x14ac:dyDescent="0.25">
      <c r="A1946">
        <v>7027329</v>
      </c>
      <c r="B1946" t="s">
        <v>2</v>
      </c>
      <c r="C1946">
        <v>2004052001</v>
      </c>
      <c r="D1946">
        <v>0</v>
      </c>
      <c r="E1946">
        <v>0</v>
      </c>
      <c r="F1946" t="s">
        <v>3</v>
      </c>
      <c r="G1946">
        <v>0</v>
      </c>
      <c r="H1946" t="s">
        <v>3</v>
      </c>
      <c r="I1946">
        <v>0</v>
      </c>
      <c r="J1946" t="s">
        <v>3</v>
      </c>
      <c r="K1946">
        <v>0</v>
      </c>
      <c r="L1946" t="s">
        <v>4</v>
      </c>
      <c r="M1946">
        <v>0</v>
      </c>
      <c r="N1946" t="s">
        <v>4</v>
      </c>
      <c r="O1946">
        <v>0</v>
      </c>
      <c r="P1946" t="s">
        <v>4</v>
      </c>
      <c r="Q1946">
        <v>9999</v>
      </c>
      <c r="R1946">
        <v>9</v>
      </c>
      <c r="S1946">
        <v>99</v>
      </c>
      <c r="T1946">
        <v>9</v>
      </c>
      <c r="U1946">
        <v>7777</v>
      </c>
      <c r="W1946">
        <v>0</v>
      </c>
      <c r="Y1946">
        <v>150</v>
      </c>
      <c r="AA1946">
        <v>0</v>
      </c>
      <c r="AC1946">
        <v>10187</v>
      </c>
      <c r="AE1946">
        <v>109</v>
      </c>
      <c r="AG1946">
        <v>64</v>
      </c>
      <c r="AI1946">
        <v>180</v>
      </c>
      <c r="AK1946">
        <v>17</v>
      </c>
      <c r="AM1946">
        <v>99</v>
      </c>
      <c r="AN1946">
        <v>9</v>
      </c>
      <c r="AO1946">
        <v>0</v>
      </c>
      <c r="AQ1946">
        <v>0</v>
      </c>
    </row>
    <row r="1947" spans="1:43" x14ac:dyDescent="0.25">
      <c r="A1947">
        <v>7027329</v>
      </c>
      <c r="B1947" t="s">
        <v>2</v>
      </c>
      <c r="C1947">
        <v>2004052002</v>
      </c>
      <c r="D1947">
        <v>0</v>
      </c>
      <c r="E1947">
        <v>0</v>
      </c>
      <c r="F1947" t="s">
        <v>3</v>
      </c>
      <c r="G1947">
        <v>0</v>
      </c>
      <c r="H1947" t="s">
        <v>3</v>
      </c>
      <c r="I1947">
        <v>0</v>
      </c>
      <c r="J1947" t="s">
        <v>3</v>
      </c>
      <c r="K1947">
        <v>0</v>
      </c>
      <c r="L1947" t="s">
        <v>4</v>
      </c>
      <c r="M1947">
        <v>0</v>
      </c>
      <c r="N1947" t="s">
        <v>4</v>
      </c>
      <c r="O1947">
        <v>0</v>
      </c>
      <c r="P1947" t="s">
        <v>4</v>
      </c>
      <c r="Q1947">
        <v>9999</v>
      </c>
      <c r="R1947">
        <v>9</v>
      </c>
      <c r="S1947">
        <v>99</v>
      </c>
      <c r="T1947">
        <v>9</v>
      </c>
      <c r="U1947">
        <v>7777</v>
      </c>
      <c r="W1947">
        <v>0</v>
      </c>
      <c r="Y1947">
        <v>150</v>
      </c>
      <c r="AA1947">
        <v>0</v>
      </c>
      <c r="AC1947">
        <v>10184</v>
      </c>
      <c r="AE1947">
        <v>103</v>
      </c>
      <c r="AG1947">
        <v>67</v>
      </c>
      <c r="AI1947">
        <v>0</v>
      </c>
      <c r="AK1947">
        <v>0</v>
      </c>
      <c r="AM1947">
        <v>99</v>
      </c>
      <c r="AN1947">
        <v>9</v>
      </c>
      <c r="AO1947">
        <v>0</v>
      </c>
      <c r="AQ1947">
        <v>0</v>
      </c>
    </row>
    <row r="1948" spans="1:43" x14ac:dyDescent="0.25">
      <c r="A1948">
        <v>7027329</v>
      </c>
      <c r="B1948" t="s">
        <v>2</v>
      </c>
      <c r="C1948">
        <v>2004052003</v>
      </c>
      <c r="D1948">
        <v>0</v>
      </c>
      <c r="E1948">
        <v>0</v>
      </c>
      <c r="F1948" t="s">
        <v>3</v>
      </c>
      <c r="G1948">
        <v>0</v>
      </c>
      <c r="H1948" t="s">
        <v>3</v>
      </c>
      <c r="I1948">
        <v>0</v>
      </c>
      <c r="J1948" t="s">
        <v>3</v>
      </c>
      <c r="K1948">
        <v>0</v>
      </c>
      <c r="L1948" t="s">
        <v>4</v>
      </c>
      <c r="M1948">
        <v>0</v>
      </c>
      <c r="N1948" t="s">
        <v>4</v>
      </c>
      <c r="O1948">
        <v>0</v>
      </c>
      <c r="P1948" t="s">
        <v>4</v>
      </c>
      <c r="Q1948">
        <v>9999</v>
      </c>
      <c r="R1948">
        <v>9</v>
      </c>
      <c r="S1948">
        <v>99</v>
      </c>
      <c r="T1948">
        <v>9</v>
      </c>
      <c r="U1948">
        <v>7777</v>
      </c>
      <c r="W1948">
        <v>0</v>
      </c>
      <c r="Y1948">
        <v>150</v>
      </c>
      <c r="AA1948">
        <v>0</v>
      </c>
      <c r="AC1948">
        <v>10188</v>
      </c>
      <c r="AE1948">
        <v>92</v>
      </c>
      <c r="AG1948">
        <v>62</v>
      </c>
      <c r="AI1948">
        <v>0</v>
      </c>
      <c r="AK1948">
        <v>0</v>
      </c>
      <c r="AM1948">
        <v>99</v>
      </c>
      <c r="AN1948">
        <v>9</v>
      </c>
      <c r="AO1948">
        <v>0</v>
      </c>
      <c r="AQ1948">
        <v>0</v>
      </c>
    </row>
    <row r="1949" spans="1:43" x14ac:dyDescent="0.25">
      <c r="A1949">
        <v>7027329</v>
      </c>
      <c r="B1949" t="s">
        <v>2</v>
      </c>
      <c r="C1949">
        <v>2004052004</v>
      </c>
      <c r="D1949">
        <v>0</v>
      </c>
      <c r="E1949">
        <v>0</v>
      </c>
      <c r="F1949" t="s">
        <v>3</v>
      </c>
      <c r="G1949">
        <v>0</v>
      </c>
      <c r="H1949" t="s">
        <v>3</v>
      </c>
      <c r="I1949">
        <v>0</v>
      </c>
      <c r="J1949" t="s">
        <v>3</v>
      </c>
      <c r="K1949">
        <v>0</v>
      </c>
      <c r="L1949" t="s">
        <v>4</v>
      </c>
      <c r="M1949">
        <v>0</v>
      </c>
      <c r="N1949" t="s">
        <v>4</v>
      </c>
      <c r="O1949">
        <v>0</v>
      </c>
      <c r="P1949" t="s">
        <v>4</v>
      </c>
      <c r="Q1949">
        <v>9999</v>
      </c>
      <c r="R1949">
        <v>9</v>
      </c>
      <c r="S1949">
        <v>99</v>
      </c>
      <c r="T1949">
        <v>9</v>
      </c>
      <c r="U1949">
        <v>7777</v>
      </c>
      <c r="W1949">
        <v>0</v>
      </c>
      <c r="Y1949">
        <v>150</v>
      </c>
      <c r="AA1949">
        <v>0</v>
      </c>
      <c r="AC1949">
        <v>10194</v>
      </c>
      <c r="AE1949">
        <v>76</v>
      </c>
      <c r="AG1949">
        <v>60</v>
      </c>
      <c r="AI1949">
        <v>0</v>
      </c>
      <c r="AK1949">
        <v>0</v>
      </c>
      <c r="AM1949">
        <v>99</v>
      </c>
      <c r="AN1949">
        <v>9</v>
      </c>
      <c r="AO1949">
        <v>0</v>
      </c>
      <c r="AQ1949">
        <v>0</v>
      </c>
    </row>
    <row r="1950" spans="1:43" x14ac:dyDescent="0.25">
      <c r="A1950">
        <v>7027329</v>
      </c>
      <c r="B1950" t="s">
        <v>2</v>
      </c>
      <c r="C1950">
        <v>2004052005</v>
      </c>
      <c r="D1950">
        <v>148</v>
      </c>
      <c r="E1950">
        <v>0</v>
      </c>
      <c r="F1950" t="s">
        <v>3</v>
      </c>
      <c r="G1950">
        <v>0</v>
      </c>
      <c r="H1950" t="s">
        <v>3</v>
      </c>
      <c r="I1950">
        <v>0</v>
      </c>
      <c r="J1950" t="s">
        <v>3</v>
      </c>
      <c r="K1950">
        <v>0</v>
      </c>
      <c r="L1950" t="s">
        <v>4</v>
      </c>
      <c r="M1950">
        <v>0</v>
      </c>
      <c r="N1950" t="s">
        <v>4</v>
      </c>
      <c r="O1950">
        <v>0</v>
      </c>
      <c r="P1950" t="s">
        <v>4</v>
      </c>
      <c r="Q1950">
        <v>9999</v>
      </c>
      <c r="R1950">
        <v>9</v>
      </c>
      <c r="S1950">
        <v>99</v>
      </c>
      <c r="T1950">
        <v>9</v>
      </c>
      <c r="U1950">
        <v>7777</v>
      </c>
      <c r="W1950">
        <v>2000</v>
      </c>
      <c r="Y1950">
        <v>241</v>
      </c>
      <c r="AA1950">
        <v>0</v>
      </c>
      <c r="AC1950">
        <v>10199</v>
      </c>
      <c r="AE1950">
        <v>75</v>
      </c>
      <c r="AG1950">
        <v>60</v>
      </c>
      <c r="AI1950">
        <v>160</v>
      </c>
      <c r="AK1950">
        <v>25</v>
      </c>
      <c r="AM1950">
        <v>0</v>
      </c>
      <c r="AO1950">
        <v>0</v>
      </c>
      <c r="AQ1950">
        <v>0</v>
      </c>
    </row>
    <row r="1951" spans="1:43" x14ac:dyDescent="0.25">
      <c r="A1951">
        <v>7027329</v>
      </c>
      <c r="B1951" t="s">
        <v>2</v>
      </c>
      <c r="C1951">
        <v>2004052006</v>
      </c>
      <c r="D1951">
        <v>894</v>
      </c>
      <c r="E1951">
        <v>429</v>
      </c>
      <c r="F1951" t="s">
        <v>3</v>
      </c>
      <c r="G1951">
        <v>1083</v>
      </c>
      <c r="H1951" t="s">
        <v>3</v>
      </c>
      <c r="I1951">
        <v>228</v>
      </c>
      <c r="J1951" t="s">
        <v>3</v>
      </c>
      <c r="K1951">
        <v>127</v>
      </c>
      <c r="L1951" t="s">
        <v>4</v>
      </c>
      <c r="M1951">
        <v>255</v>
      </c>
      <c r="N1951" t="s">
        <v>4</v>
      </c>
      <c r="O1951">
        <v>79</v>
      </c>
      <c r="P1951" t="s">
        <v>4</v>
      </c>
      <c r="Q1951">
        <v>9999</v>
      </c>
      <c r="R1951">
        <v>9</v>
      </c>
      <c r="S1951">
        <v>99</v>
      </c>
      <c r="T1951">
        <v>9</v>
      </c>
      <c r="U1951">
        <v>7777</v>
      </c>
      <c r="W1951">
        <v>1000</v>
      </c>
      <c r="Y1951">
        <v>241</v>
      </c>
      <c r="AA1951">
        <v>0</v>
      </c>
      <c r="AC1951">
        <v>10199</v>
      </c>
      <c r="AE1951">
        <v>122</v>
      </c>
      <c r="AG1951">
        <v>82</v>
      </c>
      <c r="AI1951">
        <v>160</v>
      </c>
      <c r="AK1951">
        <v>31</v>
      </c>
      <c r="AM1951">
        <v>1</v>
      </c>
      <c r="AO1951">
        <v>0</v>
      </c>
      <c r="AQ1951">
        <v>0</v>
      </c>
    </row>
    <row r="1952" spans="1:43" x14ac:dyDescent="0.25">
      <c r="A1952">
        <v>7027329</v>
      </c>
      <c r="B1952" t="s">
        <v>2</v>
      </c>
      <c r="C1952">
        <v>2004052007</v>
      </c>
      <c r="D1952">
        <v>1717</v>
      </c>
      <c r="E1952">
        <v>1059</v>
      </c>
      <c r="F1952" t="s">
        <v>3</v>
      </c>
      <c r="G1952">
        <v>2136</v>
      </c>
      <c r="H1952" t="s">
        <v>3</v>
      </c>
      <c r="I1952">
        <v>294</v>
      </c>
      <c r="J1952" t="s">
        <v>3</v>
      </c>
      <c r="K1952">
        <v>327</v>
      </c>
      <c r="L1952" t="s">
        <v>4</v>
      </c>
      <c r="M1952">
        <v>625</v>
      </c>
      <c r="N1952" t="s">
        <v>4</v>
      </c>
      <c r="O1952">
        <v>104</v>
      </c>
      <c r="P1952" t="s">
        <v>4</v>
      </c>
      <c r="Q1952">
        <v>9999</v>
      </c>
      <c r="R1952">
        <v>9</v>
      </c>
      <c r="S1952">
        <v>99</v>
      </c>
      <c r="T1952">
        <v>9</v>
      </c>
      <c r="U1952">
        <v>7777</v>
      </c>
      <c r="W1952">
        <v>1000</v>
      </c>
      <c r="Y1952">
        <v>241</v>
      </c>
      <c r="AA1952">
        <v>0</v>
      </c>
      <c r="AC1952">
        <v>10194</v>
      </c>
      <c r="AE1952">
        <v>141</v>
      </c>
      <c r="AG1952">
        <v>91</v>
      </c>
      <c r="AI1952">
        <v>150</v>
      </c>
      <c r="AK1952">
        <v>42</v>
      </c>
      <c r="AM1952">
        <v>2</v>
      </c>
      <c r="AO1952">
        <v>0</v>
      </c>
      <c r="AQ1952">
        <v>0</v>
      </c>
    </row>
    <row r="1953" spans="1:43" x14ac:dyDescent="0.25">
      <c r="A1953">
        <v>7027329</v>
      </c>
      <c r="B1953" t="s">
        <v>2</v>
      </c>
      <c r="C1953">
        <v>2004052008</v>
      </c>
      <c r="D1953">
        <v>2502</v>
      </c>
      <c r="E1953">
        <v>1729</v>
      </c>
      <c r="F1953" t="s">
        <v>3</v>
      </c>
      <c r="G1953">
        <v>2692</v>
      </c>
      <c r="H1953" t="s">
        <v>3</v>
      </c>
      <c r="I1953">
        <v>324</v>
      </c>
      <c r="J1953" t="s">
        <v>3</v>
      </c>
      <c r="K1953">
        <v>535</v>
      </c>
      <c r="L1953" t="s">
        <v>4</v>
      </c>
      <c r="M1953">
        <v>809</v>
      </c>
      <c r="N1953" t="s">
        <v>4</v>
      </c>
      <c r="O1953">
        <v>113</v>
      </c>
      <c r="P1953" t="s">
        <v>4</v>
      </c>
      <c r="Q1953">
        <v>9999</v>
      </c>
      <c r="R1953">
        <v>9</v>
      </c>
      <c r="S1953">
        <v>99</v>
      </c>
      <c r="T1953">
        <v>9</v>
      </c>
      <c r="U1953">
        <v>7777</v>
      </c>
      <c r="W1953">
        <v>1000</v>
      </c>
      <c r="Y1953">
        <v>241</v>
      </c>
      <c r="AA1953">
        <v>0</v>
      </c>
      <c r="AC1953">
        <v>10183</v>
      </c>
      <c r="AE1953">
        <v>180</v>
      </c>
      <c r="AG1953">
        <v>91</v>
      </c>
      <c r="AI1953">
        <v>160</v>
      </c>
      <c r="AK1953">
        <v>36</v>
      </c>
      <c r="AM1953">
        <v>2</v>
      </c>
      <c r="AO1953">
        <v>0</v>
      </c>
      <c r="AQ1953">
        <v>0</v>
      </c>
    </row>
    <row r="1954" spans="1:43" x14ac:dyDescent="0.25">
      <c r="A1954">
        <v>7027329</v>
      </c>
      <c r="B1954" t="s">
        <v>2</v>
      </c>
      <c r="C1954">
        <v>2004052009</v>
      </c>
      <c r="D1954">
        <v>3196</v>
      </c>
      <c r="E1954">
        <v>2344</v>
      </c>
      <c r="F1954" t="s">
        <v>3</v>
      </c>
      <c r="G1954">
        <v>2992</v>
      </c>
      <c r="H1954" t="s">
        <v>3</v>
      </c>
      <c r="I1954">
        <v>348</v>
      </c>
      <c r="J1954" t="s">
        <v>3</v>
      </c>
      <c r="K1954">
        <v>724</v>
      </c>
      <c r="L1954" t="s">
        <v>4</v>
      </c>
      <c r="M1954">
        <v>906</v>
      </c>
      <c r="N1954" t="s">
        <v>4</v>
      </c>
      <c r="O1954">
        <v>120</v>
      </c>
      <c r="P1954" t="s">
        <v>4</v>
      </c>
      <c r="Q1954">
        <v>9999</v>
      </c>
      <c r="R1954">
        <v>9</v>
      </c>
      <c r="S1954">
        <v>99</v>
      </c>
      <c r="T1954">
        <v>9</v>
      </c>
      <c r="U1954">
        <v>7777</v>
      </c>
      <c r="W1954">
        <v>2000</v>
      </c>
      <c r="Y1954">
        <v>241</v>
      </c>
      <c r="AA1954">
        <v>0</v>
      </c>
      <c r="AC1954">
        <v>10171</v>
      </c>
      <c r="AE1954">
        <v>199</v>
      </c>
      <c r="AG1954">
        <v>73</v>
      </c>
      <c r="AI1954">
        <v>170</v>
      </c>
      <c r="AK1954">
        <v>61</v>
      </c>
      <c r="AM1954">
        <v>1</v>
      </c>
      <c r="AO1954">
        <v>1</v>
      </c>
      <c r="AQ1954">
        <v>0</v>
      </c>
    </row>
    <row r="1955" spans="1:43" x14ac:dyDescent="0.25">
      <c r="A1955">
        <v>7027329</v>
      </c>
      <c r="B1955" t="s">
        <v>2</v>
      </c>
      <c r="C1955">
        <v>2004052010</v>
      </c>
      <c r="D1955">
        <v>3751</v>
      </c>
      <c r="E1955">
        <v>2806</v>
      </c>
      <c r="F1955" t="s">
        <v>3</v>
      </c>
      <c r="G1955">
        <v>3094</v>
      </c>
      <c r="H1955" t="s">
        <v>3</v>
      </c>
      <c r="I1955">
        <v>384</v>
      </c>
      <c r="J1955" t="s">
        <v>3</v>
      </c>
      <c r="K1955">
        <v>866</v>
      </c>
      <c r="L1955" t="s">
        <v>4</v>
      </c>
      <c r="M1955">
        <v>937</v>
      </c>
      <c r="N1955" t="s">
        <v>4</v>
      </c>
      <c r="O1955">
        <v>132</v>
      </c>
      <c r="P1955" t="s">
        <v>4</v>
      </c>
      <c r="Q1955">
        <v>9999</v>
      </c>
      <c r="R1955">
        <v>9</v>
      </c>
      <c r="S1955">
        <v>99</v>
      </c>
      <c r="T1955">
        <v>9</v>
      </c>
      <c r="U1955">
        <v>7777</v>
      </c>
      <c r="W1955">
        <v>2300</v>
      </c>
      <c r="Y1955">
        <v>241</v>
      </c>
      <c r="AA1955">
        <v>0</v>
      </c>
      <c r="AC1955">
        <v>10167</v>
      </c>
      <c r="AE1955">
        <v>216</v>
      </c>
      <c r="AG1955">
        <v>65</v>
      </c>
      <c r="AI1955">
        <v>190</v>
      </c>
      <c r="AK1955">
        <v>83</v>
      </c>
      <c r="AM1955">
        <v>7</v>
      </c>
      <c r="AO1955">
        <v>2</v>
      </c>
      <c r="AQ1955">
        <v>0</v>
      </c>
    </row>
    <row r="1956" spans="1:43" x14ac:dyDescent="0.25">
      <c r="A1956">
        <v>7027329</v>
      </c>
      <c r="B1956" t="s">
        <v>2</v>
      </c>
      <c r="C1956">
        <v>2004052011</v>
      </c>
      <c r="D1956">
        <v>4131</v>
      </c>
      <c r="E1956">
        <v>3049</v>
      </c>
      <c r="F1956" t="s">
        <v>3</v>
      </c>
      <c r="G1956">
        <v>2936</v>
      </c>
      <c r="H1956" t="s">
        <v>3</v>
      </c>
      <c r="I1956">
        <v>517</v>
      </c>
      <c r="J1956" t="s">
        <v>3</v>
      </c>
      <c r="K1956">
        <v>944</v>
      </c>
      <c r="L1956" t="s">
        <v>4</v>
      </c>
      <c r="M1956">
        <v>889</v>
      </c>
      <c r="N1956" t="s">
        <v>4</v>
      </c>
      <c r="O1956">
        <v>177</v>
      </c>
      <c r="P1956" t="s">
        <v>4</v>
      </c>
      <c r="Q1956">
        <v>9999</v>
      </c>
      <c r="R1956">
        <v>9</v>
      </c>
      <c r="S1956">
        <v>99</v>
      </c>
      <c r="T1956">
        <v>9</v>
      </c>
      <c r="U1956">
        <v>780</v>
      </c>
      <c r="W1956">
        <v>1400</v>
      </c>
      <c r="Y1956">
        <v>241</v>
      </c>
      <c r="AA1956">
        <v>0</v>
      </c>
      <c r="AC1956">
        <v>10160</v>
      </c>
      <c r="AE1956">
        <v>224</v>
      </c>
      <c r="AG1956">
        <v>71</v>
      </c>
      <c r="AI1956">
        <v>190</v>
      </c>
      <c r="AK1956">
        <v>89</v>
      </c>
      <c r="AM1956">
        <v>9</v>
      </c>
      <c r="AO1956">
        <v>6</v>
      </c>
      <c r="AQ1956">
        <v>0</v>
      </c>
    </row>
    <row r="1957" spans="1:43" x14ac:dyDescent="0.25">
      <c r="A1957">
        <v>7027329</v>
      </c>
      <c r="B1957" t="s">
        <v>2</v>
      </c>
      <c r="C1957">
        <v>2004052012</v>
      </c>
      <c r="D1957">
        <v>4309</v>
      </c>
      <c r="E1957">
        <v>3197</v>
      </c>
      <c r="F1957" t="s">
        <v>3</v>
      </c>
      <c r="G1957">
        <v>2531</v>
      </c>
      <c r="H1957" t="s">
        <v>3</v>
      </c>
      <c r="I1957">
        <v>920</v>
      </c>
      <c r="J1957" t="s">
        <v>3</v>
      </c>
      <c r="K1957">
        <v>1001</v>
      </c>
      <c r="L1957" t="s">
        <v>4</v>
      </c>
      <c r="M1957">
        <v>766</v>
      </c>
      <c r="N1957" t="s">
        <v>4</v>
      </c>
      <c r="O1957">
        <v>312</v>
      </c>
      <c r="P1957" t="s">
        <v>4</v>
      </c>
      <c r="Q1957">
        <v>9999</v>
      </c>
      <c r="R1957">
        <v>9</v>
      </c>
      <c r="S1957">
        <v>99</v>
      </c>
      <c r="T1957">
        <v>9</v>
      </c>
      <c r="U1957">
        <v>750</v>
      </c>
      <c r="W1957">
        <v>2600</v>
      </c>
      <c r="Y1957">
        <v>241</v>
      </c>
      <c r="AA1957">
        <v>0</v>
      </c>
      <c r="AC1957">
        <v>10145</v>
      </c>
      <c r="AE1957">
        <v>229</v>
      </c>
      <c r="AG1957">
        <v>77</v>
      </c>
      <c r="AI1957">
        <v>180</v>
      </c>
      <c r="AK1957">
        <v>78</v>
      </c>
      <c r="AM1957">
        <v>10</v>
      </c>
      <c r="AO1957">
        <v>9</v>
      </c>
      <c r="AQ1957">
        <v>0</v>
      </c>
    </row>
    <row r="1958" spans="1:43" x14ac:dyDescent="0.25">
      <c r="A1958">
        <v>7027329</v>
      </c>
      <c r="B1958" t="s">
        <v>2</v>
      </c>
      <c r="C1958">
        <v>2004052013</v>
      </c>
      <c r="D1958">
        <v>4273</v>
      </c>
      <c r="E1958">
        <v>1318</v>
      </c>
      <c r="F1958" t="s">
        <v>3</v>
      </c>
      <c r="G1958">
        <v>134</v>
      </c>
      <c r="H1958" t="s">
        <v>3</v>
      </c>
      <c r="I1958">
        <v>1199</v>
      </c>
      <c r="J1958" t="s">
        <v>3</v>
      </c>
      <c r="K1958">
        <v>425</v>
      </c>
      <c r="L1958" t="s">
        <v>4</v>
      </c>
      <c r="M1958">
        <v>40</v>
      </c>
      <c r="N1958" t="s">
        <v>4</v>
      </c>
      <c r="O1958">
        <v>389</v>
      </c>
      <c r="P1958" t="s">
        <v>4</v>
      </c>
      <c r="Q1958">
        <v>9999</v>
      </c>
      <c r="R1958">
        <v>9</v>
      </c>
      <c r="S1958">
        <v>99</v>
      </c>
      <c r="T1958">
        <v>9</v>
      </c>
      <c r="U1958">
        <v>390</v>
      </c>
      <c r="W1958">
        <v>6000</v>
      </c>
      <c r="Y1958">
        <v>241</v>
      </c>
      <c r="AA1958">
        <v>0</v>
      </c>
      <c r="AC1958">
        <v>10130</v>
      </c>
      <c r="AE1958">
        <v>222</v>
      </c>
      <c r="AG1958">
        <v>79</v>
      </c>
      <c r="AI1958">
        <v>180</v>
      </c>
      <c r="AK1958">
        <v>72</v>
      </c>
      <c r="AM1958">
        <v>10</v>
      </c>
      <c r="AO1958">
        <v>10</v>
      </c>
      <c r="AQ1958">
        <v>0</v>
      </c>
    </row>
    <row r="1959" spans="1:43" x14ac:dyDescent="0.25">
      <c r="A1959">
        <v>7027329</v>
      </c>
      <c r="B1959" t="s">
        <v>2</v>
      </c>
      <c r="C1959">
        <v>2004052014</v>
      </c>
      <c r="D1959">
        <v>4025</v>
      </c>
      <c r="E1959">
        <v>1294</v>
      </c>
      <c r="F1959" t="s">
        <v>3</v>
      </c>
      <c r="G1959">
        <v>81</v>
      </c>
      <c r="H1959" t="s">
        <v>3</v>
      </c>
      <c r="I1959">
        <v>1226</v>
      </c>
      <c r="J1959" t="s">
        <v>3</v>
      </c>
      <c r="K1959">
        <v>417</v>
      </c>
      <c r="L1959" t="s">
        <v>4</v>
      </c>
      <c r="M1959">
        <v>25</v>
      </c>
      <c r="N1959" t="s">
        <v>4</v>
      </c>
      <c r="O1959">
        <v>397</v>
      </c>
      <c r="P1959" t="s">
        <v>4</v>
      </c>
      <c r="Q1959">
        <v>9999</v>
      </c>
      <c r="R1959">
        <v>9</v>
      </c>
      <c r="S1959">
        <v>99</v>
      </c>
      <c r="T1959">
        <v>9</v>
      </c>
      <c r="U1959">
        <v>360</v>
      </c>
      <c r="W1959">
        <v>6000</v>
      </c>
      <c r="Y1959">
        <v>241</v>
      </c>
      <c r="AA1959">
        <v>0</v>
      </c>
      <c r="AC1959">
        <v>10112</v>
      </c>
      <c r="AE1959">
        <v>223</v>
      </c>
      <c r="AG1959">
        <v>72</v>
      </c>
      <c r="AI1959">
        <v>180</v>
      </c>
      <c r="AK1959">
        <v>92</v>
      </c>
      <c r="AM1959">
        <v>10</v>
      </c>
      <c r="AO1959">
        <v>10</v>
      </c>
      <c r="AQ1959">
        <v>0</v>
      </c>
    </row>
    <row r="1960" spans="1:43" x14ac:dyDescent="0.25">
      <c r="A1960">
        <v>7027329</v>
      </c>
      <c r="B1960" t="s">
        <v>2</v>
      </c>
      <c r="C1960">
        <v>2004052015</v>
      </c>
      <c r="D1960">
        <v>3583</v>
      </c>
      <c r="E1960">
        <v>918</v>
      </c>
      <c r="F1960" t="s">
        <v>3</v>
      </c>
      <c r="G1960">
        <v>35</v>
      </c>
      <c r="H1960" t="s">
        <v>3</v>
      </c>
      <c r="I1960">
        <v>891</v>
      </c>
      <c r="J1960" t="s">
        <v>3</v>
      </c>
      <c r="K1960">
        <v>296</v>
      </c>
      <c r="L1960" t="s">
        <v>4</v>
      </c>
      <c r="M1960">
        <v>11</v>
      </c>
      <c r="N1960" t="s">
        <v>4</v>
      </c>
      <c r="O1960">
        <v>288</v>
      </c>
      <c r="P1960" t="s">
        <v>4</v>
      </c>
      <c r="Q1960">
        <v>9999</v>
      </c>
      <c r="R1960">
        <v>9</v>
      </c>
      <c r="S1960">
        <v>99</v>
      </c>
      <c r="T1960">
        <v>9</v>
      </c>
      <c r="U1960">
        <v>360</v>
      </c>
      <c r="W1960">
        <v>6000</v>
      </c>
      <c r="Y1960">
        <v>241</v>
      </c>
      <c r="AA1960">
        <v>0</v>
      </c>
      <c r="AC1960">
        <v>10101</v>
      </c>
      <c r="AE1960">
        <v>219</v>
      </c>
      <c r="AG1960">
        <v>58</v>
      </c>
      <c r="AI1960">
        <v>180</v>
      </c>
      <c r="AK1960">
        <v>122</v>
      </c>
      <c r="AM1960">
        <v>10</v>
      </c>
      <c r="AO1960">
        <v>9</v>
      </c>
      <c r="AQ1960">
        <v>0</v>
      </c>
    </row>
    <row r="1961" spans="1:43" x14ac:dyDescent="0.25">
      <c r="A1961">
        <v>7027329</v>
      </c>
      <c r="B1961" t="s">
        <v>2</v>
      </c>
      <c r="C1961">
        <v>2004052016</v>
      </c>
      <c r="D1961">
        <v>2975</v>
      </c>
      <c r="E1961">
        <v>854</v>
      </c>
      <c r="F1961" t="s">
        <v>3</v>
      </c>
      <c r="G1961">
        <v>46</v>
      </c>
      <c r="H1961" t="s">
        <v>3</v>
      </c>
      <c r="I1961">
        <v>825</v>
      </c>
      <c r="J1961" t="s">
        <v>3</v>
      </c>
      <c r="K1961">
        <v>275</v>
      </c>
      <c r="L1961" t="s">
        <v>4</v>
      </c>
      <c r="M1961">
        <v>14</v>
      </c>
      <c r="N1961" t="s">
        <v>4</v>
      </c>
      <c r="O1961">
        <v>267</v>
      </c>
      <c r="P1961" t="s">
        <v>4</v>
      </c>
      <c r="Q1961">
        <v>9999</v>
      </c>
      <c r="R1961">
        <v>9</v>
      </c>
      <c r="S1961">
        <v>99</v>
      </c>
      <c r="T1961">
        <v>9</v>
      </c>
      <c r="U1961">
        <v>360</v>
      </c>
      <c r="W1961">
        <v>2600</v>
      </c>
      <c r="Y1961">
        <v>241</v>
      </c>
      <c r="AA1961">
        <v>1000000</v>
      </c>
      <c r="AC1961">
        <v>10083</v>
      </c>
      <c r="AE1961">
        <v>223</v>
      </c>
      <c r="AG1961">
        <v>68</v>
      </c>
      <c r="AI1961">
        <v>180</v>
      </c>
      <c r="AK1961">
        <v>114</v>
      </c>
      <c r="AM1961">
        <v>10</v>
      </c>
      <c r="AO1961">
        <v>10</v>
      </c>
      <c r="AQ1961">
        <v>0</v>
      </c>
    </row>
    <row r="1962" spans="1:43" x14ac:dyDescent="0.25">
      <c r="A1962">
        <v>7027329</v>
      </c>
      <c r="B1962" t="s">
        <v>2</v>
      </c>
      <c r="C1962">
        <v>2004052017</v>
      </c>
      <c r="D1962">
        <v>2246</v>
      </c>
      <c r="E1962">
        <v>441</v>
      </c>
      <c r="F1962" t="s">
        <v>3</v>
      </c>
      <c r="G1962">
        <v>0</v>
      </c>
      <c r="H1962" t="s">
        <v>3</v>
      </c>
      <c r="I1962">
        <v>441</v>
      </c>
      <c r="J1962" t="s">
        <v>3</v>
      </c>
      <c r="K1962">
        <v>142</v>
      </c>
      <c r="L1962" t="s">
        <v>4</v>
      </c>
      <c r="M1962">
        <v>0</v>
      </c>
      <c r="N1962" t="s">
        <v>4</v>
      </c>
      <c r="O1962">
        <v>142</v>
      </c>
      <c r="P1962" t="s">
        <v>4</v>
      </c>
      <c r="Q1962">
        <v>9999</v>
      </c>
      <c r="R1962">
        <v>9</v>
      </c>
      <c r="S1962">
        <v>99</v>
      </c>
      <c r="T1962">
        <v>9</v>
      </c>
      <c r="U1962">
        <v>198</v>
      </c>
      <c r="W1962">
        <v>2400</v>
      </c>
      <c r="Y1962">
        <v>150</v>
      </c>
      <c r="AA1962">
        <v>1000000</v>
      </c>
      <c r="AC1962">
        <v>10080</v>
      </c>
      <c r="AE1962">
        <v>187</v>
      </c>
      <c r="AG1962">
        <v>105</v>
      </c>
      <c r="AI1962">
        <v>180</v>
      </c>
      <c r="AK1962">
        <v>89</v>
      </c>
      <c r="AM1962">
        <v>99</v>
      </c>
      <c r="AN1962">
        <v>9</v>
      </c>
      <c r="AO1962">
        <v>6</v>
      </c>
      <c r="AQ1962">
        <v>0</v>
      </c>
    </row>
    <row r="1963" spans="1:43" x14ac:dyDescent="0.25">
      <c r="A1963">
        <v>7027329</v>
      </c>
      <c r="B1963" t="s">
        <v>2</v>
      </c>
      <c r="C1963">
        <v>2004052018</v>
      </c>
      <c r="D1963">
        <v>1442</v>
      </c>
      <c r="E1963">
        <v>197</v>
      </c>
      <c r="F1963" t="s">
        <v>3</v>
      </c>
      <c r="G1963">
        <v>0</v>
      </c>
      <c r="H1963" t="s">
        <v>3</v>
      </c>
      <c r="I1963">
        <v>197</v>
      </c>
      <c r="J1963" t="s">
        <v>3</v>
      </c>
      <c r="K1963">
        <v>64</v>
      </c>
      <c r="L1963" t="s">
        <v>4</v>
      </c>
      <c r="M1963">
        <v>0</v>
      </c>
      <c r="N1963" t="s">
        <v>4</v>
      </c>
      <c r="O1963">
        <v>64</v>
      </c>
      <c r="P1963" t="s">
        <v>4</v>
      </c>
      <c r="Q1963">
        <v>9999</v>
      </c>
      <c r="R1963">
        <v>9</v>
      </c>
      <c r="S1963">
        <v>99</v>
      </c>
      <c r="T1963">
        <v>9</v>
      </c>
      <c r="U1963">
        <v>15</v>
      </c>
      <c r="W1963">
        <v>7000</v>
      </c>
      <c r="Y1963">
        <v>150</v>
      </c>
      <c r="AA1963">
        <v>1000000</v>
      </c>
      <c r="AC1963">
        <v>10081</v>
      </c>
      <c r="AE1963">
        <v>177</v>
      </c>
      <c r="AG1963">
        <v>115</v>
      </c>
      <c r="AI1963">
        <v>180</v>
      </c>
      <c r="AK1963">
        <v>67</v>
      </c>
      <c r="AM1963">
        <v>99</v>
      </c>
      <c r="AN1963">
        <v>9</v>
      </c>
      <c r="AO1963">
        <v>10</v>
      </c>
      <c r="AQ1963">
        <v>0</v>
      </c>
    </row>
    <row r="1964" spans="1:43" x14ac:dyDescent="0.25">
      <c r="A1964">
        <v>7027329</v>
      </c>
      <c r="B1964" t="s">
        <v>2</v>
      </c>
      <c r="C1964">
        <v>2004052019</v>
      </c>
      <c r="D1964">
        <v>619</v>
      </c>
      <c r="E1964">
        <v>69</v>
      </c>
      <c r="F1964" t="s">
        <v>3</v>
      </c>
      <c r="G1964">
        <v>0</v>
      </c>
      <c r="H1964" t="s">
        <v>3</v>
      </c>
      <c r="I1964">
        <v>69</v>
      </c>
      <c r="J1964" t="s">
        <v>3</v>
      </c>
      <c r="K1964">
        <v>22</v>
      </c>
      <c r="L1964" t="s">
        <v>4</v>
      </c>
      <c r="M1964">
        <v>0</v>
      </c>
      <c r="N1964" t="s">
        <v>4</v>
      </c>
      <c r="O1964">
        <v>22</v>
      </c>
      <c r="P1964" t="s">
        <v>4</v>
      </c>
      <c r="Q1964">
        <v>9999</v>
      </c>
      <c r="R1964">
        <v>9</v>
      </c>
      <c r="S1964">
        <v>99</v>
      </c>
      <c r="T1964">
        <v>9</v>
      </c>
      <c r="U1964">
        <v>39</v>
      </c>
      <c r="W1964">
        <v>7000</v>
      </c>
      <c r="Y1964">
        <v>129</v>
      </c>
      <c r="AA1964">
        <v>1000000</v>
      </c>
      <c r="AC1964">
        <v>10086</v>
      </c>
      <c r="AE1964">
        <v>163</v>
      </c>
      <c r="AG1964">
        <v>127</v>
      </c>
      <c r="AI1964">
        <v>230</v>
      </c>
      <c r="AK1964">
        <v>17</v>
      </c>
      <c r="AM1964">
        <v>99</v>
      </c>
      <c r="AN1964">
        <v>9</v>
      </c>
      <c r="AO1964">
        <v>10</v>
      </c>
      <c r="AQ1964">
        <v>0</v>
      </c>
    </row>
    <row r="1965" spans="1:43" x14ac:dyDescent="0.25">
      <c r="A1965">
        <v>7027329</v>
      </c>
      <c r="B1965" t="s">
        <v>2</v>
      </c>
      <c r="C1965">
        <v>2004052020</v>
      </c>
      <c r="D1965">
        <v>30</v>
      </c>
      <c r="E1965">
        <v>0</v>
      </c>
      <c r="F1965" t="s">
        <v>3</v>
      </c>
      <c r="G1965">
        <v>0</v>
      </c>
      <c r="H1965" t="s">
        <v>3</v>
      </c>
      <c r="I1965">
        <v>0</v>
      </c>
      <c r="J1965" t="s">
        <v>3</v>
      </c>
      <c r="K1965">
        <v>0</v>
      </c>
      <c r="L1965" t="s">
        <v>4</v>
      </c>
      <c r="M1965">
        <v>0</v>
      </c>
      <c r="N1965" t="s">
        <v>4</v>
      </c>
      <c r="O1965">
        <v>0</v>
      </c>
      <c r="P1965" t="s">
        <v>4</v>
      </c>
      <c r="Q1965">
        <v>9999</v>
      </c>
      <c r="R1965">
        <v>9</v>
      </c>
      <c r="S1965">
        <v>99</v>
      </c>
      <c r="T1965">
        <v>9</v>
      </c>
      <c r="U1965">
        <v>141</v>
      </c>
      <c r="W1965">
        <v>6000</v>
      </c>
      <c r="Y1965">
        <v>150</v>
      </c>
      <c r="AA1965">
        <v>0</v>
      </c>
      <c r="AC1965">
        <v>10073</v>
      </c>
      <c r="AE1965">
        <v>163</v>
      </c>
      <c r="AG1965">
        <v>131</v>
      </c>
      <c r="AI1965">
        <v>200</v>
      </c>
      <c r="AK1965">
        <v>19</v>
      </c>
      <c r="AM1965">
        <v>99</v>
      </c>
      <c r="AN1965">
        <v>9</v>
      </c>
      <c r="AO1965">
        <v>10</v>
      </c>
      <c r="AQ1965">
        <v>0</v>
      </c>
    </row>
    <row r="1966" spans="1:43" x14ac:dyDescent="0.25">
      <c r="A1966">
        <v>7027329</v>
      </c>
      <c r="B1966" t="s">
        <v>2</v>
      </c>
      <c r="C1966">
        <v>2004052021</v>
      </c>
      <c r="D1966">
        <v>0</v>
      </c>
      <c r="E1966">
        <v>0</v>
      </c>
      <c r="F1966" t="s">
        <v>3</v>
      </c>
      <c r="G1966">
        <v>0</v>
      </c>
      <c r="H1966" t="s">
        <v>3</v>
      </c>
      <c r="I1966">
        <v>0</v>
      </c>
      <c r="J1966" t="s">
        <v>3</v>
      </c>
      <c r="K1966">
        <v>0</v>
      </c>
      <c r="L1966" t="s">
        <v>4</v>
      </c>
      <c r="M1966">
        <v>0</v>
      </c>
      <c r="N1966" t="s">
        <v>4</v>
      </c>
      <c r="O1966">
        <v>0</v>
      </c>
      <c r="P1966" t="s">
        <v>4</v>
      </c>
      <c r="Q1966">
        <v>9999</v>
      </c>
      <c r="R1966">
        <v>9</v>
      </c>
      <c r="S1966">
        <v>99</v>
      </c>
      <c r="T1966">
        <v>9</v>
      </c>
      <c r="U1966">
        <v>33</v>
      </c>
      <c r="W1966">
        <v>7000</v>
      </c>
      <c r="Y1966">
        <v>19</v>
      </c>
      <c r="AA1966">
        <v>3000000</v>
      </c>
      <c r="AC1966">
        <v>10089</v>
      </c>
      <c r="AE1966">
        <v>144</v>
      </c>
      <c r="AG1966">
        <v>140</v>
      </c>
      <c r="AI1966">
        <v>140</v>
      </c>
      <c r="AK1966">
        <v>47</v>
      </c>
      <c r="AM1966">
        <v>99</v>
      </c>
      <c r="AN1966">
        <v>9</v>
      </c>
      <c r="AO1966">
        <v>10</v>
      </c>
      <c r="AQ1966">
        <v>0</v>
      </c>
    </row>
    <row r="1967" spans="1:43" x14ac:dyDescent="0.25">
      <c r="A1967">
        <v>7027329</v>
      </c>
      <c r="B1967" t="s">
        <v>2</v>
      </c>
      <c r="C1967">
        <v>2004052022</v>
      </c>
      <c r="D1967">
        <v>0</v>
      </c>
      <c r="E1967">
        <v>0</v>
      </c>
      <c r="F1967" t="s">
        <v>3</v>
      </c>
      <c r="G1967">
        <v>0</v>
      </c>
      <c r="H1967" t="s">
        <v>3</v>
      </c>
      <c r="I1967">
        <v>0</v>
      </c>
      <c r="J1967" t="s">
        <v>3</v>
      </c>
      <c r="K1967">
        <v>0</v>
      </c>
      <c r="L1967" t="s">
        <v>4</v>
      </c>
      <c r="M1967">
        <v>0</v>
      </c>
      <c r="N1967" t="s">
        <v>4</v>
      </c>
      <c r="O1967">
        <v>0</v>
      </c>
      <c r="P1967" t="s">
        <v>4</v>
      </c>
      <c r="Q1967">
        <v>9999</v>
      </c>
      <c r="R1967">
        <v>9</v>
      </c>
      <c r="S1967">
        <v>99</v>
      </c>
      <c r="T1967">
        <v>9</v>
      </c>
      <c r="U1967">
        <v>63</v>
      </c>
      <c r="W1967">
        <v>6666</v>
      </c>
      <c r="Y1967">
        <v>97</v>
      </c>
      <c r="AA1967">
        <v>0</v>
      </c>
      <c r="AC1967">
        <v>10086</v>
      </c>
      <c r="AE1967">
        <v>150</v>
      </c>
      <c r="AG1967">
        <v>142</v>
      </c>
      <c r="AI1967">
        <v>150</v>
      </c>
      <c r="AK1967">
        <v>42</v>
      </c>
      <c r="AM1967">
        <v>99</v>
      </c>
      <c r="AN1967">
        <v>9</v>
      </c>
      <c r="AO1967">
        <v>10</v>
      </c>
      <c r="AQ1967">
        <v>0</v>
      </c>
    </row>
    <row r="1968" spans="1:43" x14ac:dyDescent="0.25">
      <c r="A1968">
        <v>7027329</v>
      </c>
      <c r="B1968" t="s">
        <v>2</v>
      </c>
      <c r="C1968">
        <v>2004052023</v>
      </c>
      <c r="D1968">
        <v>0</v>
      </c>
      <c r="E1968">
        <v>0</v>
      </c>
      <c r="F1968" t="s">
        <v>3</v>
      </c>
      <c r="G1968">
        <v>0</v>
      </c>
      <c r="H1968" t="s">
        <v>3</v>
      </c>
      <c r="I1968">
        <v>0</v>
      </c>
      <c r="J1968" t="s">
        <v>3</v>
      </c>
      <c r="K1968">
        <v>0</v>
      </c>
      <c r="L1968" t="s">
        <v>4</v>
      </c>
      <c r="M1968">
        <v>0</v>
      </c>
      <c r="N1968" t="s">
        <v>4</v>
      </c>
      <c r="O1968">
        <v>0</v>
      </c>
      <c r="P1968" t="s">
        <v>4</v>
      </c>
      <c r="Q1968">
        <v>9999</v>
      </c>
      <c r="R1968">
        <v>9</v>
      </c>
      <c r="S1968">
        <v>99</v>
      </c>
      <c r="T1968">
        <v>9</v>
      </c>
      <c r="U1968">
        <v>36</v>
      </c>
      <c r="W1968">
        <v>6660</v>
      </c>
      <c r="Y1968">
        <v>80</v>
      </c>
      <c r="AA1968">
        <v>0</v>
      </c>
      <c r="AC1968">
        <v>10086</v>
      </c>
      <c r="AE1968">
        <v>155</v>
      </c>
      <c r="AG1968">
        <v>148</v>
      </c>
      <c r="AI1968">
        <v>190</v>
      </c>
      <c r="AK1968">
        <v>36</v>
      </c>
      <c r="AM1968">
        <v>99</v>
      </c>
      <c r="AN1968">
        <v>9</v>
      </c>
      <c r="AO1968">
        <v>10</v>
      </c>
      <c r="AQ1968">
        <v>0</v>
      </c>
    </row>
    <row r="1969" spans="1:43" x14ac:dyDescent="0.25">
      <c r="A1969">
        <v>7027329</v>
      </c>
      <c r="B1969" t="s">
        <v>2</v>
      </c>
      <c r="C1969">
        <v>2004052024</v>
      </c>
      <c r="D1969">
        <v>0</v>
      </c>
      <c r="E1969">
        <v>0</v>
      </c>
      <c r="F1969" t="s">
        <v>5</v>
      </c>
      <c r="G1969">
        <v>0</v>
      </c>
      <c r="H1969" t="s">
        <v>4</v>
      </c>
      <c r="I1969">
        <v>0</v>
      </c>
      <c r="J1969" t="s">
        <v>5</v>
      </c>
      <c r="K1969">
        <v>0</v>
      </c>
      <c r="L1969" t="s">
        <v>4</v>
      </c>
      <c r="M1969">
        <v>0</v>
      </c>
      <c r="N1969" t="s">
        <v>4</v>
      </c>
      <c r="O1969">
        <v>0</v>
      </c>
      <c r="P1969" t="s">
        <v>4</v>
      </c>
      <c r="Q1969">
        <v>9999</v>
      </c>
      <c r="R1969">
        <v>9</v>
      </c>
      <c r="S1969">
        <v>99</v>
      </c>
      <c r="T1969">
        <v>9</v>
      </c>
      <c r="U1969">
        <v>24</v>
      </c>
      <c r="W1969">
        <v>6000</v>
      </c>
      <c r="Y1969">
        <v>80</v>
      </c>
      <c r="AA1969">
        <v>0</v>
      </c>
      <c r="AC1969">
        <v>10087</v>
      </c>
      <c r="AE1969">
        <v>160</v>
      </c>
      <c r="AG1969">
        <v>152</v>
      </c>
      <c r="AI1969">
        <v>200</v>
      </c>
      <c r="AK1969">
        <v>31</v>
      </c>
      <c r="AM1969">
        <v>99</v>
      </c>
      <c r="AN1969">
        <v>9</v>
      </c>
      <c r="AO1969">
        <v>10</v>
      </c>
      <c r="AQ1969">
        <v>0</v>
      </c>
    </row>
    <row r="1970" spans="1:43" x14ac:dyDescent="0.25">
      <c r="A1970">
        <v>7027329</v>
      </c>
      <c r="B1970" t="s">
        <v>2</v>
      </c>
      <c r="C1970">
        <v>2004052101</v>
      </c>
      <c r="D1970">
        <v>0</v>
      </c>
      <c r="E1970">
        <v>0</v>
      </c>
      <c r="F1970" t="s">
        <v>3</v>
      </c>
      <c r="G1970">
        <v>0</v>
      </c>
      <c r="H1970" t="s">
        <v>3</v>
      </c>
      <c r="I1970">
        <v>0</v>
      </c>
      <c r="J1970" t="s">
        <v>3</v>
      </c>
      <c r="K1970">
        <v>0</v>
      </c>
      <c r="L1970" t="s">
        <v>4</v>
      </c>
      <c r="M1970">
        <v>0</v>
      </c>
      <c r="N1970" t="s">
        <v>4</v>
      </c>
      <c r="O1970">
        <v>0</v>
      </c>
      <c r="P1970" t="s">
        <v>4</v>
      </c>
      <c r="Q1970">
        <v>9999</v>
      </c>
      <c r="R1970">
        <v>9</v>
      </c>
      <c r="S1970">
        <v>99</v>
      </c>
      <c r="T1970">
        <v>9</v>
      </c>
      <c r="U1970">
        <v>30</v>
      </c>
      <c r="W1970">
        <v>4000</v>
      </c>
      <c r="Y1970">
        <v>39</v>
      </c>
      <c r="AA1970">
        <v>0</v>
      </c>
      <c r="AC1970">
        <v>10091</v>
      </c>
      <c r="AE1970">
        <v>166</v>
      </c>
      <c r="AG1970">
        <v>159</v>
      </c>
      <c r="AI1970">
        <v>250</v>
      </c>
      <c r="AK1970">
        <v>36</v>
      </c>
      <c r="AM1970">
        <v>99</v>
      </c>
      <c r="AN1970">
        <v>9</v>
      </c>
      <c r="AO1970">
        <v>8</v>
      </c>
      <c r="AQ1970">
        <v>0</v>
      </c>
    </row>
    <row r="1971" spans="1:43" x14ac:dyDescent="0.25">
      <c r="A1971">
        <v>7027329</v>
      </c>
      <c r="B1971" t="s">
        <v>2</v>
      </c>
      <c r="C1971">
        <v>2004052102</v>
      </c>
      <c r="D1971">
        <v>0</v>
      </c>
      <c r="E1971">
        <v>0</v>
      </c>
      <c r="F1971" t="s">
        <v>3</v>
      </c>
      <c r="G1971">
        <v>0</v>
      </c>
      <c r="H1971" t="s">
        <v>3</v>
      </c>
      <c r="I1971">
        <v>0</v>
      </c>
      <c r="J1971" t="s">
        <v>3</v>
      </c>
      <c r="K1971">
        <v>0</v>
      </c>
      <c r="L1971" t="s">
        <v>4</v>
      </c>
      <c r="M1971">
        <v>0</v>
      </c>
      <c r="N1971" t="s">
        <v>4</v>
      </c>
      <c r="O1971">
        <v>0</v>
      </c>
      <c r="P1971" t="s">
        <v>4</v>
      </c>
      <c r="Q1971">
        <v>9999</v>
      </c>
      <c r="R1971">
        <v>9</v>
      </c>
      <c r="S1971">
        <v>99</v>
      </c>
      <c r="T1971">
        <v>9</v>
      </c>
      <c r="U1971">
        <v>7777</v>
      </c>
      <c r="W1971">
        <v>0</v>
      </c>
      <c r="Y1971">
        <v>97</v>
      </c>
      <c r="AA1971">
        <v>0</v>
      </c>
      <c r="AC1971">
        <v>10100</v>
      </c>
      <c r="AE1971">
        <v>163</v>
      </c>
      <c r="AG1971">
        <v>146</v>
      </c>
      <c r="AI1971">
        <v>310</v>
      </c>
      <c r="AK1971">
        <v>36</v>
      </c>
      <c r="AM1971">
        <v>99</v>
      </c>
      <c r="AN1971">
        <v>9</v>
      </c>
      <c r="AO1971">
        <v>0</v>
      </c>
      <c r="AQ1971">
        <v>0</v>
      </c>
    </row>
    <row r="1972" spans="1:43" x14ac:dyDescent="0.25">
      <c r="A1972">
        <v>7027329</v>
      </c>
      <c r="B1972" t="s">
        <v>2</v>
      </c>
      <c r="C1972">
        <v>2004052103</v>
      </c>
      <c r="D1972">
        <v>0</v>
      </c>
      <c r="E1972">
        <v>0</v>
      </c>
      <c r="F1972" t="s">
        <v>3</v>
      </c>
      <c r="G1972">
        <v>0</v>
      </c>
      <c r="H1972" t="s">
        <v>3</v>
      </c>
      <c r="I1972">
        <v>0</v>
      </c>
      <c r="J1972" t="s">
        <v>3</v>
      </c>
      <c r="K1972">
        <v>0</v>
      </c>
      <c r="L1972" t="s">
        <v>4</v>
      </c>
      <c r="M1972">
        <v>0</v>
      </c>
      <c r="N1972" t="s">
        <v>4</v>
      </c>
      <c r="O1972">
        <v>0</v>
      </c>
      <c r="P1972" t="s">
        <v>4</v>
      </c>
      <c r="Q1972">
        <v>9999</v>
      </c>
      <c r="R1972">
        <v>9</v>
      </c>
      <c r="S1972">
        <v>99</v>
      </c>
      <c r="T1972">
        <v>9</v>
      </c>
      <c r="U1972">
        <v>7777</v>
      </c>
      <c r="W1972">
        <v>0</v>
      </c>
      <c r="Y1972">
        <v>150</v>
      </c>
      <c r="AA1972">
        <v>0</v>
      </c>
      <c r="AC1972">
        <v>10107</v>
      </c>
      <c r="AE1972">
        <v>147</v>
      </c>
      <c r="AG1972">
        <v>131</v>
      </c>
      <c r="AI1972">
        <v>310</v>
      </c>
      <c r="AK1972">
        <v>19</v>
      </c>
      <c r="AM1972">
        <v>99</v>
      </c>
      <c r="AN1972">
        <v>9</v>
      </c>
      <c r="AO1972">
        <v>0</v>
      </c>
      <c r="AQ1972">
        <v>0</v>
      </c>
    </row>
    <row r="1973" spans="1:43" x14ac:dyDescent="0.25">
      <c r="A1973">
        <v>7027329</v>
      </c>
      <c r="B1973" t="s">
        <v>2</v>
      </c>
      <c r="C1973">
        <v>2004052104</v>
      </c>
      <c r="D1973">
        <v>0</v>
      </c>
      <c r="E1973">
        <v>0</v>
      </c>
      <c r="F1973" t="s">
        <v>3</v>
      </c>
      <c r="G1973">
        <v>0</v>
      </c>
      <c r="H1973" t="s">
        <v>3</v>
      </c>
      <c r="I1973">
        <v>0</v>
      </c>
      <c r="J1973" t="s">
        <v>3</v>
      </c>
      <c r="K1973">
        <v>0</v>
      </c>
      <c r="L1973" t="s">
        <v>4</v>
      </c>
      <c r="M1973">
        <v>0</v>
      </c>
      <c r="N1973" t="s">
        <v>4</v>
      </c>
      <c r="O1973">
        <v>0</v>
      </c>
      <c r="P1973" t="s">
        <v>4</v>
      </c>
      <c r="Q1973">
        <v>9999</v>
      </c>
      <c r="R1973">
        <v>9</v>
      </c>
      <c r="S1973">
        <v>99</v>
      </c>
      <c r="T1973">
        <v>9</v>
      </c>
      <c r="U1973">
        <v>7777</v>
      </c>
      <c r="W1973">
        <v>0</v>
      </c>
      <c r="Y1973">
        <v>150</v>
      </c>
      <c r="AA1973">
        <v>0</v>
      </c>
      <c r="AC1973">
        <v>10119</v>
      </c>
      <c r="AE1973">
        <v>128</v>
      </c>
      <c r="AG1973">
        <v>119</v>
      </c>
      <c r="AI1973">
        <v>230</v>
      </c>
      <c r="AK1973">
        <v>17</v>
      </c>
      <c r="AM1973">
        <v>99</v>
      </c>
      <c r="AN1973">
        <v>9</v>
      </c>
      <c r="AO1973">
        <v>0</v>
      </c>
      <c r="AQ1973">
        <v>0</v>
      </c>
    </row>
    <row r="1974" spans="1:43" x14ac:dyDescent="0.25">
      <c r="A1974">
        <v>7027329</v>
      </c>
      <c r="B1974" t="s">
        <v>2</v>
      </c>
      <c r="C1974">
        <v>2004052105</v>
      </c>
      <c r="D1974">
        <v>155</v>
      </c>
      <c r="E1974">
        <v>0</v>
      </c>
      <c r="F1974" t="s">
        <v>3</v>
      </c>
      <c r="G1974">
        <v>0</v>
      </c>
      <c r="H1974" t="s">
        <v>3</v>
      </c>
      <c r="I1974">
        <v>0</v>
      </c>
      <c r="J1974" t="s">
        <v>3</v>
      </c>
      <c r="K1974">
        <v>0</v>
      </c>
      <c r="L1974" t="s">
        <v>4</v>
      </c>
      <c r="M1974">
        <v>0</v>
      </c>
      <c r="N1974" t="s">
        <v>4</v>
      </c>
      <c r="O1974">
        <v>0</v>
      </c>
      <c r="P1974" t="s">
        <v>4</v>
      </c>
      <c r="Q1974">
        <v>9999</v>
      </c>
      <c r="R1974">
        <v>9</v>
      </c>
      <c r="S1974">
        <v>99</v>
      </c>
      <c r="T1974">
        <v>9</v>
      </c>
      <c r="U1974">
        <v>165</v>
      </c>
      <c r="W1974">
        <v>4000</v>
      </c>
      <c r="Y1974">
        <v>241</v>
      </c>
      <c r="AA1974">
        <v>0</v>
      </c>
      <c r="AC1974">
        <v>10126</v>
      </c>
      <c r="AE1974">
        <v>139</v>
      </c>
      <c r="AG1974">
        <v>128</v>
      </c>
      <c r="AI1974">
        <v>240</v>
      </c>
      <c r="AK1974">
        <v>25</v>
      </c>
      <c r="AM1974">
        <v>6</v>
      </c>
      <c r="AO1974">
        <v>6</v>
      </c>
      <c r="AQ1974">
        <v>0</v>
      </c>
    </row>
    <row r="1975" spans="1:43" x14ac:dyDescent="0.25">
      <c r="A1975">
        <v>7027329</v>
      </c>
      <c r="B1975" t="s">
        <v>2</v>
      </c>
      <c r="C1975">
        <v>2004052106</v>
      </c>
      <c r="D1975">
        <v>905</v>
      </c>
      <c r="E1975">
        <v>337</v>
      </c>
      <c r="F1975" t="s">
        <v>3</v>
      </c>
      <c r="G1975">
        <v>420</v>
      </c>
      <c r="H1975" t="s">
        <v>3</v>
      </c>
      <c r="I1975">
        <v>258</v>
      </c>
      <c r="J1975" t="s">
        <v>3</v>
      </c>
      <c r="K1975">
        <v>105</v>
      </c>
      <c r="L1975" t="s">
        <v>4</v>
      </c>
      <c r="M1975">
        <v>99</v>
      </c>
      <c r="N1975" t="s">
        <v>4</v>
      </c>
      <c r="O1975">
        <v>86</v>
      </c>
      <c r="P1975" t="s">
        <v>4</v>
      </c>
      <c r="Q1975">
        <v>9999</v>
      </c>
      <c r="R1975">
        <v>9</v>
      </c>
      <c r="S1975">
        <v>99</v>
      </c>
      <c r="T1975">
        <v>9</v>
      </c>
      <c r="U1975">
        <v>183</v>
      </c>
      <c r="W1975">
        <v>2400</v>
      </c>
      <c r="Y1975">
        <v>241</v>
      </c>
      <c r="AA1975">
        <v>0</v>
      </c>
      <c r="AC1975">
        <v>10135</v>
      </c>
      <c r="AE1975">
        <v>153</v>
      </c>
      <c r="AG1975">
        <v>126</v>
      </c>
      <c r="AI1975">
        <v>300</v>
      </c>
      <c r="AK1975">
        <v>42</v>
      </c>
      <c r="AM1975">
        <v>6</v>
      </c>
      <c r="AO1975">
        <v>6</v>
      </c>
      <c r="AQ1975">
        <v>0</v>
      </c>
    </row>
    <row r="1976" spans="1:43" x14ac:dyDescent="0.25">
      <c r="A1976">
        <v>7027329</v>
      </c>
      <c r="B1976" t="s">
        <v>2</v>
      </c>
      <c r="C1976">
        <v>2004052107</v>
      </c>
      <c r="D1976">
        <v>1726</v>
      </c>
      <c r="E1976">
        <v>571</v>
      </c>
      <c r="F1976" t="s">
        <v>3</v>
      </c>
      <c r="G1976">
        <v>127</v>
      </c>
      <c r="H1976" t="s">
        <v>3</v>
      </c>
      <c r="I1976">
        <v>525</v>
      </c>
      <c r="J1976" t="s">
        <v>3</v>
      </c>
      <c r="K1976">
        <v>184</v>
      </c>
      <c r="L1976" t="s">
        <v>4</v>
      </c>
      <c r="M1976">
        <v>37</v>
      </c>
      <c r="N1976" t="s">
        <v>4</v>
      </c>
      <c r="O1976">
        <v>171</v>
      </c>
      <c r="P1976" t="s">
        <v>4</v>
      </c>
      <c r="Q1976">
        <v>9999</v>
      </c>
      <c r="R1976">
        <v>9</v>
      </c>
      <c r="S1976">
        <v>99</v>
      </c>
      <c r="T1976">
        <v>9</v>
      </c>
      <c r="U1976">
        <v>174</v>
      </c>
      <c r="W1976">
        <v>2400</v>
      </c>
      <c r="Y1976">
        <v>241</v>
      </c>
      <c r="AA1976">
        <v>0</v>
      </c>
      <c r="AC1976">
        <v>10150</v>
      </c>
      <c r="AE1976">
        <v>142</v>
      </c>
      <c r="AG1976">
        <v>103</v>
      </c>
      <c r="AI1976">
        <v>0</v>
      </c>
      <c r="AK1976">
        <v>78</v>
      </c>
      <c r="AM1976">
        <v>7</v>
      </c>
      <c r="AO1976">
        <v>7</v>
      </c>
      <c r="AQ1976">
        <v>0</v>
      </c>
    </row>
    <row r="1977" spans="1:43" x14ac:dyDescent="0.25">
      <c r="A1977">
        <v>7027329</v>
      </c>
      <c r="B1977" t="s">
        <v>2</v>
      </c>
      <c r="C1977">
        <v>2004052108</v>
      </c>
      <c r="D1977">
        <v>2510</v>
      </c>
      <c r="E1977">
        <v>729</v>
      </c>
      <c r="F1977" t="s">
        <v>3</v>
      </c>
      <c r="G1977">
        <v>47</v>
      </c>
      <c r="H1977" t="s">
        <v>3</v>
      </c>
      <c r="I1977">
        <v>704</v>
      </c>
      <c r="J1977" t="s">
        <v>3</v>
      </c>
      <c r="K1977">
        <v>235</v>
      </c>
      <c r="L1977" t="s">
        <v>4</v>
      </c>
      <c r="M1977">
        <v>14</v>
      </c>
      <c r="N1977" t="s">
        <v>4</v>
      </c>
      <c r="O1977">
        <v>228</v>
      </c>
      <c r="P1977" t="s">
        <v>4</v>
      </c>
      <c r="Q1977">
        <v>9999</v>
      </c>
      <c r="R1977">
        <v>9</v>
      </c>
      <c r="S1977">
        <v>99</v>
      </c>
      <c r="T1977">
        <v>9</v>
      </c>
      <c r="U1977">
        <v>63</v>
      </c>
      <c r="W1977">
        <v>4400</v>
      </c>
      <c r="Y1977">
        <v>241</v>
      </c>
      <c r="AA1977">
        <v>0</v>
      </c>
      <c r="AC1977">
        <v>10161</v>
      </c>
      <c r="AE1977">
        <v>135</v>
      </c>
      <c r="AG1977">
        <v>96</v>
      </c>
      <c r="AI1977">
        <v>0</v>
      </c>
      <c r="AK1977">
        <v>67</v>
      </c>
      <c r="AM1977">
        <v>7</v>
      </c>
      <c r="AO1977">
        <v>7</v>
      </c>
      <c r="AQ1977">
        <v>0</v>
      </c>
    </row>
    <row r="1978" spans="1:43" x14ac:dyDescent="0.25">
      <c r="A1978">
        <v>7027329</v>
      </c>
      <c r="B1978" t="s">
        <v>2</v>
      </c>
      <c r="C1978">
        <v>2004052109</v>
      </c>
      <c r="D1978">
        <v>3203</v>
      </c>
      <c r="E1978">
        <v>1286</v>
      </c>
      <c r="F1978" t="s">
        <v>3</v>
      </c>
      <c r="G1978">
        <v>322</v>
      </c>
      <c r="H1978" t="s">
        <v>3</v>
      </c>
      <c r="I1978">
        <v>1070</v>
      </c>
      <c r="J1978" t="s">
        <v>3</v>
      </c>
      <c r="K1978">
        <v>415</v>
      </c>
      <c r="L1978" t="s">
        <v>4</v>
      </c>
      <c r="M1978">
        <v>98</v>
      </c>
      <c r="N1978" t="s">
        <v>4</v>
      </c>
      <c r="O1978">
        <v>349</v>
      </c>
      <c r="P1978" t="s">
        <v>4</v>
      </c>
      <c r="Q1978">
        <v>9999</v>
      </c>
      <c r="R1978">
        <v>9</v>
      </c>
      <c r="S1978">
        <v>99</v>
      </c>
      <c r="T1978">
        <v>9</v>
      </c>
      <c r="U1978">
        <v>96</v>
      </c>
      <c r="W1978">
        <v>4000</v>
      </c>
      <c r="Y1978">
        <v>241</v>
      </c>
      <c r="AA1978">
        <v>0</v>
      </c>
      <c r="AC1978">
        <v>10169</v>
      </c>
      <c r="AE1978">
        <v>113</v>
      </c>
      <c r="AG1978">
        <v>49</v>
      </c>
      <c r="AI1978">
        <v>0</v>
      </c>
      <c r="AK1978">
        <v>83</v>
      </c>
      <c r="AM1978">
        <v>7</v>
      </c>
      <c r="AO1978">
        <v>7</v>
      </c>
      <c r="AQ1978">
        <v>0</v>
      </c>
    </row>
    <row r="1979" spans="1:43" x14ac:dyDescent="0.25">
      <c r="A1979">
        <v>7027329</v>
      </c>
      <c r="B1979" t="s">
        <v>2</v>
      </c>
      <c r="C1979">
        <v>2004052110</v>
      </c>
      <c r="D1979">
        <v>3757</v>
      </c>
      <c r="E1979">
        <v>2577</v>
      </c>
      <c r="F1979" t="s">
        <v>3</v>
      </c>
      <c r="G1979">
        <v>1859</v>
      </c>
      <c r="H1979" t="s">
        <v>3</v>
      </c>
      <c r="I1979">
        <v>1119</v>
      </c>
      <c r="J1979" t="s">
        <v>3</v>
      </c>
      <c r="K1979">
        <v>818</v>
      </c>
      <c r="L1979" t="s">
        <v>4</v>
      </c>
      <c r="M1979">
        <v>563</v>
      </c>
      <c r="N1979" t="s">
        <v>4</v>
      </c>
      <c r="O1979">
        <v>376</v>
      </c>
      <c r="P1979" t="s">
        <v>4</v>
      </c>
      <c r="Q1979">
        <v>9999</v>
      </c>
      <c r="R1979">
        <v>9</v>
      </c>
      <c r="S1979">
        <v>99</v>
      </c>
      <c r="T1979">
        <v>9</v>
      </c>
      <c r="U1979">
        <v>7777</v>
      </c>
      <c r="W1979">
        <v>2000</v>
      </c>
      <c r="Y1979">
        <v>241</v>
      </c>
      <c r="AA1979">
        <v>0</v>
      </c>
      <c r="AC1979">
        <v>10177</v>
      </c>
      <c r="AE1979">
        <v>124</v>
      </c>
      <c r="AG1979">
        <v>49</v>
      </c>
      <c r="AI1979">
        <v>350</v>
      </c>
      <c r="AK1979">
        <v>53</v>
      </c>
      <c r="AM1979">
        <v>2</v>
      </c>
      <c r="AO1979">
        <v>2</v>
      </c>
      <c r="AQ1979">
        <v>0</v>
      </c>
    </row>
    <row r="1980" spans="1:43" x14ac:dyDescent="0.25">
      <c r="A1980">
        <v>7027329</v>
      </c>
      <c r="B1980" t="s">
        <v>2</v>
      </c>
      <c r="C1980">
        <v>2004052111</v>
      </c>
      <c r="D1980">
        <v>4137</v>
      </c>
      <c r="E1980">
        <v>3226</v>
      </c>
      <c r="F1980" t="s">
        <v>3</v>
      </c>
      <c r="G1980">
        <v>3011</v>
      </c>
      <c r="H1980" t="s">
        <v>3</v>
      </c>
      <c r="I1980">
        <v>625</v>
      </c>
      <c r="J1980" t="s">
        <v>3</v>
      </c>
      <c r="K1980">
        <v>1002</v>
      </c>
      <c r="L1980" t="s">
        <v>4</v>
      </c>
      <c r="M1980">
        <v>912</v>
      </c>
      <c r="N1980" t="s">
        <v>4</v>
      </c>
      <c r="O1980">
        <v>214</v>
      </c>
      <c r="P1980" t="s">
        <v>4</v>
      </c>
      <c r="Q1980">
        <v>9999</v>
      </c>
      <c r="R1980">
        <v>9</v>
      </c>
      <c r="S1980">
        <v>99</v>
      </c>
      <c r="T1980">
        <v>9</v>
      </c>
      <c r="U1980">
        <v>7777</v>
      </c>
      <c r="W1980">
        <v>2100</v>
      </c>
      <c r="Y1980">
        <v>241</v>
      </c>
      <c r="AA1980">
        <v>0</v>
      </c>
      <c r="AC1980">
        <v>10183</v>
      </c>
      <c r="AE1980">
        <v>138</v>
      </c>
      <c r="AG1980">
        <v>60</v>
      </c>
      <c r="AI1980">
        <v>350</v>
      </c>
      <c r="AK1980">
        <v>56</v>
      </c>
      <c r="AM1980">
        <v>1</v>
      </c>
      <c r="AO1980">
        <v>0</v>
      </c>
      <c r="AQ1980">
        <v>0</v>
      </c>
    </row>
    <row r="1981" spans="1:43" x14ac:dyDescent="0.25">
      <c r="A1981">
        <v>7027329</v>
      </c>
      <c r="B1981" t="s">
        <v>2</v>
      </c>
      <c r="C1981">
        <v>2004052112</v>
      </c>
      <c r="D1981">
        <v>4315</v>
      </c>
      <c r="E1981">
        <v>3421</v>
      </c>
      <c r="F1981" t="s">
        <v>3</v>
      </c>
      <c r="G1981">
        <v>3344</v>
      </c>
      <c r="H1981" t="s">
        <v>3</v>
      </c>
      <c r="I1981">
        <v>408</v>
      </c>
      <c r="J1981" t="s">
        <v>3</v>
      </c>
      <c r="K1981">
        <v>1053</v>
      </c>
      <c r="L1981" t="s">
        <v>4</v>
      </c>
      <c r="M1981">
        <v>1012</v>
      </c>
      <c r="N1981" t="s">
        <v>4</v>
      </c>
      <c r="O1981">
        <v>140</v>
      </c>
      <c r="P1981" t="s">
        <v>4</v>
      </c>
      <c r="Q1981">
        <v>9999</v>
      </c>
      <c r="R1981">
        <v>9</v>
      </c>
      <c r="S1981">
        <v>99</v>
      </c>
      <c r="T1981">
        <v>9</v>
      </c>
      <c r="U1981">
        <v>7777</v>
      </c>
      <c r="W1981">
        <v>2100</v>
      </c>
      <c r="Y1981">
        <v>241</v>
      </c>
      <c r="AA1981">
        <v>0</v>
      </c>
      <c r="AC1981">
        <v>10181</v>
      </c>
      <c r="AE1981">
        <v>142</v>
      </c>
      <c r="AG1981">
        <v>37</v>
      </c>
      <c r="AI1981">
        <v>0</v>
      </c>
      <c r="AK1981">
        <v>61</v>
      </c>
      <c r="AM1981">
        <v>3</v>
      </c>
      <c r="AO1981">
        <v>0</v>
      </c>
      <c r="AQ1981">
        <v>0</v>
      </c>
    </row>
    <row r="1982" spans="1:43" x14ac:dyDescent="0.25">
      <c r="A1982">
        <v>7027329</v>
      </c>
      <c r="B1982" t="s">
        <v>2</v>
      </c>
      <c r="C1982">
        <v>2004052113</v>
      </c>
      <c r="D1982">
        <v>4279</v>
      </c>
      <c r="E1982">
        <v>3419</v>
      </c>
      <c r="F1982" t="s">
        <v>3</v>
      </c>
      <c r="G1982">
        <v>3387</v>
      </c>
      <c r="H1982" t="s">
        <v>3</v>
      </c>
      <c r="I1982">
        <v>392</v>
      </c>
      <c r="J1982" t="s">
        <v>3</v>
      </c>
      <c r="K1982">
        <v>1051</v>
      </c>
      <c r="L1982" t="s">
        <v>4</v>
      </c>
      <c r="M1982">
        <v>1026</v>
      </c>
      <c r="N1982" t="s">
        <v>4</v>
      </c>
      <c r="O1982">
        <v>135</v>
      </c>
      <c r="P1982" t="s">
        <v>4</v>
      </c>
      <c r="Q1982">
        <v>9999</v>
      </c>
      <c r="R1982">
        <v>9</v>
      </c>
      <c r="S1982">
        <v>99</v>
      </c>
      <c r="T1982">
        <v>9</v>
      </c>
      <c r="U1982">
        <v>7777</v>
      </c>
      <c r="W1982">
        <v>1000</v>
      </c>
      <c r="Y1982">
        <v>241</v>
      </c>
      <c r="AA1982">
        <v>0</v>
      </c>
      <c r="AC1982">
        <v>10177</v>
      </c>
      <c r="AE1982">
        <v>147</v>
      </c>
      <c r="AG1982">
        <v>23</v>
      </c>
      <c r="AI1982">
        <v>10</v>
      </c>
      <c r="AK1982">
        <v>31</v>
      </c>
      <c r="AM1982">
        <v>3</v>
      </c>
      <c r="AO1982">
        <v>1</v>
      </c>
      <c r="AQ1982">
        <v>0</v>
      </c>
    </row>
    <row r="1983" spans="1:43" x14ac:dyDescent="0.25">
      <c r="A1983">
        <v>7027329</v>
      </c>
      <c r="B1983" t="s">
        <v>2</v>
      </c>
      <c r="C1983">
        <v>2004052114</v>
      </c>
      <c r="D1983">
        <v>4031</v>
      </c>
      <c r="E1983">
        <v>3186</v>
      </c>
      <c r="F1983" t="s">
        <v>3</v>
      </c>
      <c r="G1983">
        <v>3322</v>
      </c>
      <c r="H1983" t="s">
        <v>3</v>
      </c>
      <c r="I1983">
        <v>389</v>
      </c>
      <c r="J1983" t="s">
        <v>3</v>
      </c>
      <c r="K1983">
        <v>981</v>
      </c>
      <c r="L1983" t="s">
        <v>4</v>
      </c>
      <c r="M1983">
        <v>1006</v>
      </c>
      <c r="N1983" t="s">
        <v>4</v>
      </c>
      <c r="O1983">
        <v>134</v>
      </c>
      <c r="P1983" t="s">
        <v>4</v>
      </c>
      <c r="Q1983">
        <v>9999</v>
      </c>
      <c r="R1983">
        <v>9</v>
      </c>
      <c r="S1983">
        <v>99</v>
      </c>
      <c r="T1983">
        <v>9</v>
      </c>
      <c r="U1983">
        <v>7777</v>
      </c>
      <c r="W1983">
        <v>1000</v>
      </c>
      <c r="Y1983">
        <v>241</v>
      </c>
      <c r="AA1983">
        <v>0</v>
      </c>
      <c r="AC1983">
        <v>10169</v>
      </c>
      <c r="AE1983">
        <v>156</v>
      </c>
      <c r="AG1983">
        <v>21</v>
      </c>
      <c r="AI1983">
        <v>10</v>
      </c>
      <c r="AK1983">
        <v>25</v>
      </c>
      <c r="AM1983">
        <v>3</v>
      </c>
      <c r="AO1983">
        <v>1</v>
      </c>
      <c r="AQ1983">
        <v>0</v>
      </c>
    </row>
    <row r="1984" spans="1:43" x14ac:dyDescent="0.25">
      <c r="A1984">
        <v>7027329</v>
      </c>
      <c r="B1984" t="s">
        <v>2</v>
      </c>
      <c r="C1984">
        <v>2004052115</v>
      </c>
      <c r="D1984">
        <v>3590</v>
      </c>
      <c r="E1984">
        <v>2771</v>
      </c>
      <c r="F1984" t="s">
        <v>3</v>
      </c>
      <c r="G1984">
        <v>3181</v>
      </c>
      <c r="H1984" t="s">
        <v>3</v>
      </c>
      <c r="I1984">
        <v>387</v>
      </c>
      <c r="J1984" t="s">
        <v>3</v>
      </c>
      <c r="K1984">
        <v>855</v>
      </c>
      <c r="L1984" t="s">
        <v>4</v>
      </c>
      <c r="M1984">
        <v>963</v>
      </c>
      <c r="N1984" t="s">
        <v>4</v>
      </c>
      <c r="O1984">
        <v>133</v>
      </c>
      <c r="P1984" t="s">
        <v>4</v>
      </c>
      <c r="Q1984">
        <v>9999</v>
      </c>
      <c r="R1984">
        <v>9</v>
      </c>
      <c r="S1984">
        <v>99</v>
      </c>
      <c r="T1984">
        <v>9</v>
      </c>
      <c r="U1984">
        <v>7777</v>
      </c>
      <c r="W1984">
        <v>1000</v>
      </c>
      <c r="Y1984">
        <v>241</v>
      </c>
      <c r="AA1984">
        <v>0</v>
      </c>
      <c r="AC1984">
        <v>10162</v>
      </c>
      <c r="AE1984">
        <v>166</v>
      </c>
      <c r="AG1984">
        <v>31</v>
      </c>
      <c r="AI1984">
        <v>60</v>
      </c>
      <c r="AK1984">
        <v>25</v>
      </c>
      <c r="AM1984">
        <v>2</v>
      </c>
      <c r="AO1984">
        <v>1</v>
      </c>
      <c r="AQ1984">
        <v>0</v>
      </c>
    </row>
    <row r="1985" spans="1:43" x14ac:dyDescent="0.25">
      <c r="A1985">
        <v>7027329</v>
      </c>
      <c r="B1985" t="s">
        <v>2</v>
      </c>
      <c r="C1985">
        <v>2004052116</v>
      </c>
      <c r="D1985">
        <v>2985</v>
      </c>
      <c r="E1985">
        <v>2280</v>
      </c>
      <c r="F1985" t="s">
        <v>3</v>
      </c>
      <c r="G1985">
        <v>2844</v>
      </c>
      <c r="H1985" t="s">
        <v>3</v>
      </c>
      <c r="I1985">
        <v>508</v>
      </c>
      <c r="J1985" t="s">
        <v>3</v>
      </c>
      <c r="K1985">
        <v>710</v>
      </c>
      <c r="L1985" t="s">
        <v>4</v>
      </c>
      <c r="M1985">
        <v>860</v>
      </c>
      <c r="N1985" t="s">
        <v>4</v>
      </c>
      <c r="O1985">
        <v>174</v>
      </c>
      <c r="P1985" t="s">
        <v>4</v>
      </c>
      <c r="Q1985">
        <v>9999</v>
      </c>
      <c r="R1985">
        <v>9</v>
      </c>
      <c r="S1985">
        <v>99</v>
      </c>
      <c r="T1985">
        <v>9</v>
      </c>
      <c r="U1985">
        <v>7777</v>
      </c>
      <c r="W1985">
        <v>1000</v>
      </c>
      <c r="Y1985">
        <v>241</v>
      </c>
      <c r="AA1985">
        <v>0</v>
      </c>
      <c r="AC1985">
        <v>10161</v>
      </c>
      <c r="AE1985">
        <v>163</v>
      </c>
      <c r="AG1985">
        <v>6</v>
      </c>
      <c r="AI1985">
        <v>10</v>
      </c>
      <c r="AK1985">
        <v>31</v>
      </c>
      <c r="AM1985">
        <v>2</v>
      </c>
      <c r="AO1985">
        <v>1</v>
      </c>
      <c r="AQ1985">
        <v>0</v>
      </c>
    </row>
    <row r="1986" spans="1:43" x14ac:dyDescent="0.25">
      <c r="A1986">
        <v>7027329</v>
      </c>
      <c r="B1986" t="s">
        <v>2</v>
      </c>
      <c r="C1986">
        <v>2004052117</v>
      </c>
      <c r="D1986">
        <v>2255</v>
      </c>
      <c r="E1986">
        <v>1490</v>
      </c>
      <c r="F1986" t="s">
        <v>3</v>
      </c>
      <c r="G1986">
        <v>1928</v>
      </c>
      <c r="H1986" t="s">
        <v>3</v>
      </c>
      <c r="I1986">
        <v>582</v>
      </c>
      <c r="J1986" t="s">
        <v>3</v>
      </c>
      <c r="K1986">
        <v>471</v>
      </c>
      <c r="L1986" t="s">
        <v>4</v>
      </c>
      <c r="M1986">
        <v>575</v>
      </c>
      <c r="N1986" t="s">
        <v>4</v>
      </c>
      <c r="O1986">
        <v>200</v>
      </c>
      <c r="P1986" t="s">
        <v>4</v>
      </c>
      <c r="Q1986">
        <v>9999</v>
      </c>
      <c r="R1986">
        <v>9</v>
      </c>
      <c r="S1986">
        <v>99</v>
      </c>
      <c r="T1986">
        <v>9</v>
      </c>
      <c r="U1986">
        <v>7777</v>
      </c>
      <c r="W1986">
        <v>0</v>
      </c>
      <c r="Y1986">
        <v>150</v>
      </c>
      <c r="AA1986">
        <v>0</v>
      </c>
      <c r="AC1986">
        <v>10156</v>
      </c>
      <c r="AE1986">
        <v>163</v>
      </c>
      <c r="AG1986">
        <v>22</v>
      </c>
      <c r="AI1986">
        <v>90</v>
      </c>
      <c r="AK1986">
        <v>17</v>
      </c>
      <c r="AM1986">
        <v>99</v>
      </c>
      <c r="AN1986">
        <v>9</v>
      </c>
      <c r="AO1986">
        <v>0</v>
      </c>
      <c r="AQ1986">
        <v>0</v>
      </c>
    </row>
    <row r="1987" spans="1:43" x14ac:dyDescent="0.25">
      <c r="A1987">
        <v>7027329</v>
      </c>
      <c r="B1987" t="s">
        <v>2</v>
      </c>
      <c r="C1987">
        <v>2004052118</v>
      </c>
      <c r="D1987">
        <v>1453</v>
      </c>
      <c r="E1987">
        <v>677</v>
      </c>
      <c r="F1987" t="s">
        <v>3</v>
      </c>
      <c r="G1987">
        <v>699</v>
      </c>
      <c r="H1987" t="s">
        <v>3</v>
      </c>
      <c r="I1987">
        <v>465</v>
      </c>
      <c r="J1987" t="s">
        <v>3</v>
      </c>
      <c r="K1987">
        <v>216</v>
      </c>
      <c r="L1987" t="s">
        <v>4</v>
      </c>
      <c r="M1987">
        <v>196</v>
      </c>
      <c r="N1987" t="s">
        <v>4</v>
      </c>
      <c r="O1987">
        <v>156</v>
      </c>
      <c r="P1987" t="s">
        <v>4</v>
      </c>
      <c r="Q1987">
        <v>9999</v>
      </c>
      <c r="R1987">
        <v>9</v>
      </c>
      <c r="S1987">
        <v>99</v>
      </c>
      <c r="T1987">
        <v>9</v>
      </c>
      <c r="U1987">
        <v>7777</v>
      </c>
      <c r="W1987">
        <v>2000</v>
      </c>
      <c r="Y1987">
        <v>150</v>
      </c>
      <c r="AA1987">
        <v>0</v>
      </c>
      <c r="AC1987">
        <v>10158</v>
      </c>
      <c r="AE1987">
        <v>149</v>
      </c>
      <c r="AG1987">
        <v>17</v>
      </c>
      <c r="AI1987">
        <v>140</v>
      </c>
      <c r="AK1987">
        <v>25</v>
      </c>
      <c r="AM1987">
        <v>99</v>
      </c>
      <c r="AN1987">
        <v>9</v>
      </c>
      <c r="AO1987">
        <v>0</v>
      </c>
      <c r="AQ1987">
        <v>0</v>
      </c>
    </row>
    <row r="1988" spans="1:43" x14ac:dyDescent="0.25">
      <c r="A1988">
        <v>7027329</v>
      </c>
      <c r="B1988" t="s">
        <v>2</v>
      </c>
      <c r="C1988">
        <v>2004052119</v>
      </c>
      <c r="D1988">
        <v>632</v>
      </c>
      <c r="E1988">
        <v>192</v>
      </c>
      <c r="F1988" t="s">
        <v>3</v>
      </c>
      <c r="G1988">
        <v>105</v>
      </c>
      <c r="H1988" t="s">
        <v>3</v>
      </c>
      <c r="I1988">
        <v>178</v>
      </c>
      <c r="J1988" t="s">
        <v>3</v>
      </c>
      <c r="K1988">
        <v>61</v>
      </c>
      <c r="L1988" t="s">
        <v>4</v>
      </c>
      <c r="M1988">
        <v>21</v>
      </c>
      <c r="N1988" t="s">
        <v>4</v>
      </c>
      <c r="O1988">
        <v>58</v>
      </c>
      <c r="P1988" t="s">
        <v>4</v>
      </c>
      <c r="Q1988">
        <v>9999</v>
      </c>
      <c r="R1988">
        <v>9</v>
      </c>
      <c r="S1988">
        <v>99</v>
      </c>
      <c r="T1988">
        <v>9</v>
      </c>
      <c r="U1988">
        <v>7777</v>
      </c>
      <c r="W1988">
        <v>0</v>
      </c>
      <c r="Y1988">
        <v>150</v>
      </c>
      <c r="AA1988">
        <v>0</v>
      </c>
      <c r="AC1988">
        <v>10150</v>
      </c>
      <c r="AE1988">
        <v>137</v>
      </c>
      <c r="AG1988">
        <v>16</v>
      </c>
      <c r="AI1988">
        <v>110</v>
      </c>
      <c r="AK1988">
        <v>25</v>
      </c>
      <c r="AM1988">
        <v>99</v>
      </c>
      <c r="AN1988">
        <v>9</v>
      </c>
      <c r="AO1988">
        <v>0</v>
      </c>
      <c r="AQ1988">
        <v>0</v>
      </c>
    </row>
    <row r="1989" spans="1:43" x14ac:dyDescent="0.25">
      <c r="A1989">
        <v>7027329</v>
      </c>
      <c r="B1989" t="s">
        <v>2</v>
      </c>
      <c r="C1989">
        <v>2004052120</v>
      </c>
      <c r="D1989">
        <v>33</v>
      </c>
      <c r="E1989">
        <v>0</v>
      </c>
      <c r="F1989" t="s">
        <v>3</v>
      </c>
      <c r="G1989">
        <v>0</v>
      </c>
      <c r="H1989" t="s">
        <v>3</v>
      </c>
      <c r="I1989">
        <v>0</v>
      </c>
      <c r="J1989" t="s">
        <v>3</v>
      </c>
      <c r="K1989">
        <v>0</v>
      </c>
      <c r="L1989" t="s">
        <v>4</v>
      </c>
      <c r="M1989">
        <v>0</v>
      </c>
      <c r="N1989" t="s">
        <v>4</v>
      </c>
      <c r="O1989">
        <v>0</v>
      </c>
      <c r="P1989" t="s">
        <v>4</v>
      </c>
      <c r="Q1989">
        <v>9999</v>
      </c>
      <c r="R1989">
        <v>9</v>
      </c>
      <c r="S1989">
        <v>99</v>
      </c>
      <c r="T1989">
        <v>9</v>
      </c>
      <c r="U1989">
        <v>7777</v>
      </c>
      <c r="W1989">
        <v>0</v>
      </c>
      <c r="Y1989">
        <v>150</v>
      </c>
      <c r="AA1989">
        <v>0</v>
      </c>
      <c r="AC1989">
        <v>10153</v>
      </c>
      <c r="AE1989">
        <v>115</v>
      </c>
      <c r="AG1989">
        <v>41</v>
      </c>
      <c r="AI1989">
        <v>120</v>
      </c>
      <c r="AK1989">
        <v>19</v>
      </c>
      <c r="AM1989">
        <v>99</v>
      </c>
      <c r="AN1989">
        <v>9</v>
      </c>
      <c r="AO1989">
        <v>0</v>
      </c>
      <c r="AQ1989">
        <v>0</v>
      </c>
    </row>
    <row r="1990" spans="1:43" x14ac:dyDescent="0.25">
      <c r="A1990">
        <v>7027329</v>
      </c>
      <c r="B1990" t="s">
        <v>2</v>
      </c>
      <c r="C1990">
        <v>2004052121</v>
      </c>
      <c r="D1990">
        <v>0</v>
      </c>
      <c r="E1990">
        <v>0</v>
      </c>
      <c r="F1990" t="s">
        <v>3</v>
      </c>
      <c r="G1990">
        <v>0</v>
      </c>
      <c r="H1990" t="s">
        <v>3</v>
      </c>
      <c r="I1990">
        <v>0</v>
      </c>
      <c r="J1990" t="s">
        <v>3</v>
      </c>
      <c r="K1990">
        <v>0</v>
      </c>
      <c r="L1990" t="s">
        <v>4</v>
      </c>
      <c r="M1990">
        <v>0</v>
      </c>
      <c r="N1990" t="s">
        <v>4</v>
      </c>
      <c r="O1990">
        <v>0</v>
      </c>
      <c r="P1990" t="s">
        <v>4</v>
      </c>
      <c r="Q1990">
        <v>9999</v>
      </c>
      <c r="R1990">
        <v>9</v>
      </c>
      <c r="S1990">
        <v>99</v>
      </c>
      <c r="T1990">
        <v>9</v>
      </c>
      <c r="U1990">
        <v>7777</v>
      </c>
      <c r="W1990">
        <v>0</v>
      </c>
      <c r="Y1990">
        <v>150</v>
      </c>
      <c r="AA1990">
        <v>0</v>
      </c>
      <c r="AC1990">
        <v>10155</v>
      </c>
      <c r="AE1990">
        <v>112</v>
      </c>
      <c r="AG1990">
        <v>45</v>
      </c>
      <c r="AI1990">
        <v>140</v>
      </c>
      <c r="AK1990">
        <v>19</v>
      </c>
      <c r="AM1990">
        <v>99</v>
      </c>
      <c r="AN1990">
        <v>9</v>
      </c>
      <c r="AO1990">
        <v>0</v>
      </c>
      <c r="AQ1990">
        <v>0</v>
      </c>
    </row>
    <row r="1991" spans="1:43" x14ac:dyDescent="0.25">
      <c r="A1991">
        <v>7027329</v>
      </c>
      <c r="B1991" t="s">
        <v>2</v>
      </c>
      <c r="C1991">
        <v>2004052122</v>
      </c>
      <c r="D1991">
        <v>0</v>
      </c>
      <c r="E1991">
        <v>0</v>
      </c>
      <c r="F1991" t="s">
        <v>3</v>
      </c>
      <c r="G1991">
        <v>0</v>
      </c>
      <c r="H1991" t="s">
        <v>3</v>
      </c>
      <c r="I1991">
        <v>0</v>
      </c>
      <c r="J1991" t="s">
        <v>3</v>
      </c>
      <c r="K1991">
        <v>0</v>
      </c>
      <c r="L1991" t="s">
        <v>4</v>
      </c>
      <c r="M1991">
        <v>0</v>
      </c>
      <c r="N1991" t="s">
        <v>4</v>
      </c>
      <c r="O1991">
        <v>0</v>
      </c>
      <c r="P1991" t="s">
        <v>4</v>
      </c>
      <c r="Q1991">
        <v>9999</v>
      </c>
      <c r="R1991">
        <v>9</v>
      </c>
      <c r="S1991">
        <v>99</v>
      </c>
      <c r="T1991">
        <v>9</v>
      </c>
      <c r="U1991">
        <v>7777</v>
      </c>
      <c r="W1991">
        <v>0</v>
      </c>
      <c r="Y1991">
        <v>150</v>
      </c>
      <c r="AA1991">
        <v>0</v>
      </c>
      <c r="AC1991">
        <v>10158</v>
      </c>
      <c r="AE1991">
        <v>115</v>
      </c>
      <c r="AG1991">
        <v>51</v>
      </c>
      <c r="AI1991">
        <v>130</v>
      </c>
      <c r="AK1991">
        <v>11</v>
      </c>
      <c r="AM1991">
        <v>99</v>
      </c>
      <c r="AN1991">
        <v>9</v>
      </c>
      <c r="AO1991">
        <v>0</v>
      </c>
      <c r="AQ1991">
        <v>0</v>
      </c>
    </row>
    <row r="1992" spans="1:43" x14ac:dyDescent="0.25">
      <c r="A1992">
        <v>7027329</v>
      </c>
      <c r="B1992" t="s">
        <v>2</v>
      </c>
      <c r="C1992">
        <v>2004052123</v>
      </c>
      <c r="D1992">
        <v>0</v>
      </c>
      <c r="E1992">
        <v>0</v>
      </c>
      <c r="F1992" t="s">
        <v>3</v>
      </c>
      <c r="G1992">
        <v>0</v>
      </c>
      <c r="H1992" t="s">
        <v>3</v>
      </c>
      <c r="I1992">
        <v>0</v>
      </c>
      <c r="J1992" t="s">
        <v>3</v>
      </c>
      <c r="K1992">
        <v>0</v>
      </c>
      <c r="L1992" t="s">
        <v>4</v>
      </c>
      <c r="M1992">
        <v>0</v>
      </c>
      <c r="N1992" t="s">
        <v>4</v>
      </c>
      <c r="O1992">
        <v>0</v>
      </c>
      <c r="P1992" t="s">
        <v>4</v>
      </c>
      <c r="Q1992">
        <v>9999</v>
      </c>
      <c r="R1992">
        <v>9</v>
      </c>
      <c r="S1992">
        <v>99</v>
      </c>
      <c r="T1992">
        <v>9</v>
      </c>
      <c r="U1992">
        <v>7777</v>
      </c>
      <c r="W1992">
        <v>0</v>
      </c>
      <c r="Y1992">
        <v>150</v>
      </c>
      <c r="AA1992">
        <v>0</v>
      </c>
      <c r="AC1992">
        <v>10157</v>
      </c>
      <c r="AE1992">
        <v>118</v>
      </c>
      <c r="AG1992">
        <v>50</v>
      </c>
      <c r="AI1992">
        <v>80</v>
      </c>
      <c r="AK1992">
        <v>11</v>
      </c>
      <c r="AM1992">
        <v>99</v>
      </c>
      <c r="AN1992">
        <v>9</v>
      </c>
      <c r="AO1992">
        <v>0</v>
      </c>
      <c r="AQ1992">
        <v>0</v>
      </c>
    </row>
    <row r="1993" spans="1:43" x14ac:dyDescent="0.25">
      <c r="A1993">
        <v>7027329</v>
      </c>
      <c r="B1993" t="s">
        <v>2</v>
      </c>
      <c r="C1993">
        <v>2004052124</v>
      </c>
      <c r="D1993">
        <v>0</v>
      </c>
      <c r="E1993">
        <v>0</v>
      </c>
      <c r="F1993" t="s">
        <v>5</v>
      </c>
      <c r="G1993">
        <v>0</v>
      </c>
      <c r="H1993" t="s">
        <v>4</v>
      </c>
      <c r="I1993">
        <v>0</v>
      </c>
      <c r="J1993" t="s">
        <v>5</v>
      </c>
      <c r="K1993">
        <v>0</v>
      </c>
      <c r="L1993" t="s">
        <v>4</v>
      </c>
      <c r="M1993">
        <v>0</v>
      </c>
      <c r="N1993" t="s">
        <v>4</v>
      </c>
      <c r="O1993">
        <v>0</v>
      </c>
      <c r="P1993" t="s">
        <v>4</v>
      </c>
      <c r="Q1993">
        <v>9999</v>
      </c>
      <c r="R1993">
        <v>9</v>
      </c>
      <c r="S1993">
        <v>99</v>
      </c>
      <c r="T1993">
        <v>9</v>
      </c>
      <c r="U1993">
        <v>7777</v>
      </c>
      <c r="W1993">
        <v>0</v>
      </c>
      <c r="Y1993">
        <v>150</v>
      </c>
      <c r="AA1993">
        <v>0</v>
      </c>
      <c r="AC1993">
        <v>10154</v>
      </c>
      <c r="AE1993">
        <v>118</v>
      </c>
      <c r="AG1993">
        <v>43</v>
      </c>
      <c r="AI1993">
        <v>0</v>
      </c>
      <c r="AK1993">
        <v>0</v>
      </c>
      <c r="AM1993">
        <v>99</v>
      </c>
      <c r="AN1993">
        <v>9</v>
      </c>
      <c r="AO1993">
        <v>0</v>
      </c>
      <c r="AQ1993">
        <v>0</v>
      </c>
    </row>
    <row r="1994" spans="1:43" x14ac:dyDescent="0.25">
      <c r="A1994">
        <v>7027329</v>
      </c>
      <c r="B1994" t="s">
        <v>2</v>
      </c>
      <c r="C1994">
        <v>2004052201</v>
      </c>
      <c r="D1994">
        <v>0</v>
      </c>
      <c r="E1994">
        <v>0</v>
      </c>
      <c r="F1994" t="s">
        <v>3</v>
      </c>
      <c r="G1994">
        <v>0</v>
      </c>
      <c r="H1994" t="s">
        <v>3</v>
      </c>
      <c r="I1994">
        <v>0</v>
      </c>
      <c r="J1994" t="s">
        <v>3</v>
      </c>
      <c r="K1994">
        <v>0</v>
      </c>
      <c r="L1994" t="s">
        <v>4</v>
      </c>
      <c r="M1994">
        <v>0</v>
      </c>
      <c r="N1994" t="s">
        <v>4</v>
      </c>
      <c r="O1994">
        <v>0</v>
      </c>
      <c r="P1994" t="s">
        <v>4</v>
      </c>
      <c r="Q1994">
        <v>9999</v>
      </c>
      <c r="R1994">
        <v>9</v>
      </c>
      <c r="S1994">
        <v>99</v>
      </c>
      <c r="T1994">
        <v>9</v>
      </c>
      <c r="U1994">
        <v>7777</v>
      </c>
      <c r="W1994">
        <v>0</v>
      </c>
      <c r="Y1994">
        <v>150</v>
      </c>
      <c r="AA1994">
        <v>0</v>
      </c>
      <c r="AC1994">
        <v>10139</v>
      </c>
      <c r="AE1994">
        <v>105</v>
      </c>
      <c r="AG1994">
        <v>74</v>
      </c>
      <c r="AI1994">
        <v>50</v>
      </c>
      <c r="AK1994">
        <v>25</v>
      </c>
      <c r="AM1994">
        <v>99</v>
      </c>
      <c r="AN1994">
        <v>9</v>
      </c>
      <c r="AO1994">
        <v>0</v>
      </c>
      <c r="AQ1994">
        <v>0</v>
      </c>
    </row>
    <row r="1995" spans="1:43" x14ac:dyDescent="0.25">
      <c r="A1995">
        <v>7027329</v>
      </c>
      <c r="B1995" t="s">
        <v>2</v>
      </c>
      <c r="C1995">
        <v>2004052202</v>
      </c>
      <c r="D1995">
        <v>0</v>
      </c>
      <c r="E1995">
        <v>0</v>
      </c>
      <c r="F1995" t="s">
        <v>3</v>
      </c>
      <c r="G1995">
        <v>0</v>
      </c>
      <c r="H1995" t="s">
        <v>3</v>
      </c>
      <c r="I1995">
        <v>0</v>
      </c>
      <c r="J1995" t="s">
        <v>3</v>
      </c>
      <c r="K1995">
        <v>0</v>
      </c>
      <c r="L1995" t="s">
        <v>4</v>
      </c>
      <c r="M1995">
        <v>0</v>
      </c>
      <c r="N1995" t="s">
        <v>4</v>
      </c>
      <c r="O1995">
        <v>0</v>
      </c>
      <c r="P1995" t="s">
        <v>4</v>
      </c>
      <c r="Q1995">
        <v>9999</v>
      </c>
      <c r="R1995">
        <v>9</v>
      </c>
      <c r="S1995">
        <v>99</v>
      </c>
      <c r="T1995">
        <v>9</v>
      </c>
      <c r="U1995">
        <v>7777</v>
      </c>
      <c r="W1995">
        <v>0</v>
      </c>
      <c r="Y1995">
        <v>150</v>
      </c>
      <c r="AA1995">
        <v>0</v>
      </c>
      <c r="AC1995">
        <v>10142</v>
      </c>
      <c r="AE1995">
        <v>104</v>
      </c>
      <c r="AG1995">
        <v>62</v>
      </c>
      <c r="AI1995">
        <v>10</v>
      </c>
      <c r="AK1995">
        <v>31</v>
      </c>
      <c r="AM1995">
        <v>99</v>
      </c>
      <c r="AN1995">
        <v>9</v>
      </c>
      <c r="AO1995">
        <v>0</v>
      </c>
      <c r="AQ1995">
        <v>0</v>
      </c>
    </row>
    <row r="1996" spans="1:43" x14ac:dyDescent="0.25">
      <c r="A1996">
        <v>7027329</v>
      </c>
      <c r="B1996" t="s">
        <v>2</v>
      </c>
      <c r="C1996">
        <v>2004052203</v>
      </c>
      <c r="D1996">
        <v>0</v>
      </c>
      <c r="E1996">
        <v>0</v>
      </c>
      <c r="F1996" t="s">
        <v>3</v>
      </c>
      <c r="G1996">
        <v>0</v>
      </c>
      <c r="H1996" t="s">
        <v>3</v>
      </c>
      <c r="I1996">
        <v>0</v>
      </c>
      <c r="J1996" t="s">
        <v>3</v>
      </c>
      <c r="K1996">
        <v>0</v>
      </c>
      <c r="L1996" t="s">
        <v>4</v>
      </c>
      <c r="M1996">
        <v>0</v>
      </c>
      <c r="N1996" t="s">
        <v>4</v>
      </c>
      <c r="O1996">
        <v>0</v>
      </c>
      <c r="P1996" t="s">
        <v>4</v>
      </c>
      <c r="Q1996">
        <v>9999</v>
      </c>
      <c r="R1996">
        <v>9</v>
      </c>
      <c r="S1996">
        <v>99</v>
      </c>
      <c r="T1996">
        <v>9</v>
      </c>
      <c r="U1996">
        <v>7777</v>
      </c>
      <c r="W1996">
        <v>0</v>
      </c>
      <c r="Y1996">
        <v>150</v>
      </c>
      <c r="AA1996">
        <v>0</v>
      </c>
      <c r="AC1996">
        <v>10140</v>
      </c>
      <c r="AE1996">
        <v>99</v>
      </c>
      <c r="AG1996">
        <v>59</v>
      </c>
      <c r="AI1996">
        <v>30</v>
      </c>
      <c r="AK1996">
        <v>31</v>
      </c>
      <c r="AM1996">
        <v>99</v>
      </c>
      <c r="AN1996">
        <v>9</v>
      </c>
      <c r="AO1996">
        <v>0</v>
      </c>
      <c r="AQ1996">
        <v>0</v>
      </c>
    </row>
    <row r="1997" spans="1:43" x14ac:dyDescent="0.25">
      <c r="A1997">
        <v>7027329</v>
      </c>
      <c r="B1997" t="s">
        <v>2</v>
      </c>
      <c r="C1997">
        <v>2004052204</v>
      </c>
      <c r="D1997">
        <v>0</v>
      </c>
      <c r="E1997">
        <v>0</v>
      </c>
      <c r="F1997" t="s">
        <v>3</v>
      </c>
      <c r="G1997">
        <v>0</v>
      </c>
      <c r="H1997" t="s">
        <v>3</v>
      </c>
      <c r="I1997">
        <v>0</v>
      </c>
      <c r="J1997" t="s">
        <v>3</v>
      </c>
      <c r="K1997">
        <v>0</v>
      </c>
      <c r="L1997" t="s">
        <v>4</v>
      </c>
      <c r="M1997">
        <v>0</v>
      </c>
      <c r="N1997" t="s">
        <v>4</v>
      </c>
      <c r="O1997">
        <v>0</v>
      </c>
      <c r="P1997" t="s">
        <v>4</v>
      </c>
      <c r="Q1997">
        <v>9999</v>
      </c>
      <c r="R1997">
        <v>9</v>
      </c>
      <c r="S1997">
        <v>99</v>
      </c>
      <c r="T1997">
        <v>9</v>
      </c>
      <c r="U1997">
        <v>7777</v>
      </c>
      <c r="W1997">
        <v>2000</v>
      </c>
      <c r="Y1997">
        <v>150</v>
      </c>
      <c r="AA1997">
        <v>0</v>
      </c>
      <c r="AC1997">
        <v>10134</v>
      </c>
      <c r="AE1997">
        <v>95</v>
      </c>
      <c r="AG1997">
        <v>56</v>
      </c>
      <c r="AI1997">
        <v>20</v>
      </c>
      <c r="AK1997">
        <v>36</v>
      </c>
      <c r="AM1997">
        <v>99</v>
      </c>
      <c r="AN1997">
        <v>9</v>
      </c>
      <c r="AO1997">
        <v>1</v>
      </c>
      <c r="AQ1997">
        <v>0</v>
      </c>
    </row>
    <row r="1998" spans="1:43" x14ac:dyDescent="0.25">
      <c r="A1998">
        <v>7027329</v>
      </c>
      <c r="B1998" t="s">
        <v>2</v>
      </c>
      <c r="C1998">
        <v>2004052205</v>
      </c>
      <c r="D1998">
        <v>163</v>
      </c>
      <c r="E1998">
        <v>0</v>
      </c>
      <c r="F1998" t="s">
        <v>3</v>
      </c>
      <c r="G1998">
        <v>0</v>
      </c>
      <c r="H1998" t="s">
        <v>3</v>
      </c>
      <c r="I1998">
        <v>0</v>
      </c>
      <c r="J1998" t="s">
        <v>3</v>
      </c>
      <c r="K1998">
        <v>0</v>
      </c>
      <c r="L1998" t="s">
        <v>4</v>
      </c>
      <c r="M1998">
        <v>0</v>
      </c>
      <c r="N1998" t="s">
        <v>4</v>
      </c>
      <c r="O1998">
        <v>0</v>
      </c>
      <c r="P1998" t="s">
        <v>4</v>
      </c>
      <c r="Q1998">
        <v>9999</v>
      </c>
      <c r="R1998">
        <v>9</v>
      </c>
      <c r="S1998">
        <v>99</v>
      </c>
      <c r="T1998">
        <v>9</v>
      </c>
      <c r="U1998">
        <v>300</v>
      </c>
      <c r="W1998">
        <v>6000</v>
      </c>
      <c r="Y1998">
        <v>241</v>
      </c>
      <c r="AA1998">
        <v>0</v>
      </c>
      <c r="AC1998">
        <v>10134</v>
      </c>
      <c r="AE1998">
        <v>101</v>
      </c>
      <c r="AG1998">
        <v>39</v>
      </c>
      <c r="AI1998">
        <v>40</v>
      </c>
      <c r="AK1998">
        <v>42</v>
      </c>
      <c r="AM1998">
        <v>10</v>
      </c>
      <c r="AO1998">
        <v>10</v>
      </c>
      <c r="AQ1998">
        <v>0</v>
      </c>
    </row>
    <row r="1999" spans="1:43" x14ac:dyDescent="0.25">
      <c r="A1999">
        <v>7027329</v>
      </c>
      <c r="B1999" t="s">
        <v>2</v>
      </c>
      <c r="C1999">
        <v>2004052206</v>
      </c>
      <c r="D1999">
        <v>915</v>
      </c>
      <c r="E1999">
        <v>84</v>
      </c>
      <c r="F1999" t="s">
        <v>3</v>
      </c>
      <c r="G1999">
        <v>0</v>
      </c>
      <c r="H1999" t="s">
        <v>3</v>
      </c>
      <c r="I1999">
        <v>84</v>
      </c>
      <c r="J1999" t="s">
        <v>3</v>
      </c>
      <c r="K1999">
        <v>27</v>
      </c>
      <c r="L1999" t="s">
        <v>4</v>
      </c>
      <c r="M1999">
        <v>0</v>
      </c>
      <c r="N1999" t="s">
        <v>4</v>
      </c>
      <c r="O1999">
        <v>27</v>
      </c>
      <c r="P1999" t="s">
        <v>4</v>
      </c>
      <c r="Q1999">
        <v>9999</v>
      </c>
      <c r="R1999">
        <v>9</v>
      </c>
      <c r="S1999">
        <v>99</v>
      </c>
      <c r="T1999">
        <v>9</v>
      </c>
      <c r="U1999">
        <v>252</v>
      </c>
      <c r="W1999">
        <v>4600</v>
      </c>
      <c r="Y1999">
        <v>241</v>
      </c>
      <c r="AA1999">
        <v>0</v>
      </c>
      <c r="AC1999">
        <v>10137</v>
      </c>
      <c r="AE1999">
        <v>97</v>
      </c>
      <c r="AG1999">
        <v>46</v>
      </c>
      <c r="AI1999">
        <v>20</v>
      </c>
      <c r="AK1999">
        <v>36</v>
      </c>
      <c r="AM1999">
        <v>10</v>
      </c>
      <c r="AO1999">
        <v>10</v>
      </c>
      <c r="AQ1999">
        <v>0</v>
      </c>
    </row>
    <row r="2000" spans="1:43" x14ac:dyDescent="0.25">
      <c r="A2000">
        <v>7027329</v>
      </c>
      <c r="B2000" t="s">
        <v>2</v>
      </c>
      <c r="C2000">
        <v>2004052207</v>
      </c>
      <c r="D2000">
        <v>1735</v>
      </c>
      <c r="E2000">
        <v>271</v>
      </c>
      <c r="F2000" t="s">
        <v>3</v>
      </c>
      <c r="G2000">
        <v>0</v>
      </c>
      <c r="H2000" t="s">
        <v>3</v>
      </c>
      <c r="I2000">
        <v>271</v>
      </c>
      <c r="J2000" t="s">
        <v>3</v>
      </c>
      <c r="K2000">
        <v>87</v>
      </c>
      <c r="L2000" t="s">
        <v>4</v>
      </c>
      <c r="M2000">
        <v>0</v>
      </c>
      <c r="N2000" t="s">
        <v>4</v>
      </c>
      <c r="O2000">
        <v>87</v>
      </c>
      <c r="P2000" t="s">
        <v>4</v>
      </c>
      <c r="Q2000">
        <v>9999</v>
      </c>
      <c r="R2000">
        <v>9</v>
      </c>
      <c r="S2000">
        <v>99</v>
      </c>
      <c r="T2000">
        <v>9</v>
      </c>
      <c r="U2000">
        <v>300</v>
      </c>
      <c r="W2000">
        <v>2400</v>
      </c>
      <c r="Y2000">
        <v>241</v>
      </c>
      <c r="AA2000">
        <v>0</v>
      </c>
      <c r="AC2000">
        <v>10131</v>
      </c>
      <c r="AE2000">
        <v>108</v>
      </c>
      <c r="AG2000">
        <v>36</v>
      </c>
      <c r="AI2000">
        <v>40</v>
      </c>
      <c r="AK2000">
        <v>42</v>
      </c>
      <c r="AM2000">
        <v>9</v>
      </c>
      <c r="AO2000">
        <v>9</v>
      </c>
      <c r="AQ2000">
        <v>0</v>
      </c>
    </row>
    <row r="2001" spans="1:43" x14ac:dyDescent="0.25">
      <c r="A2001">
        <v>7027329</v>
      </c>
      <c r="B2001" t="s">
        <v>2</v>
      </c>
      <c r="C2001">
        <v>2004052208</v>
      </c>
      <c r="D2001">
        <v>2517</v>
      </c>
      <c r="E2001">
        <v>697</v>
      </c>
      <c r="F2001" t="s">
        <v>3</v>
      </c>
      <c r="G2001">
        <v>36</v>
      </c>
      <c r="H2001" t="s">
        <v>3</v>
      </c>
      <c r="I2001">
        <v>678</v>
      </c>
      <c r="J2001" t="s">
        <v>3</v>
      </c>
      <c r="K2001">
        <v>225</v>
      </c>
      <c r="L2001" t="s">
        <v>4</v>
      </c>
      <c r="M2001">
        <v>11</v>
      </c>
      <c r="N2001" t="s">
        <v>4</v>
      </c>
      <c r="O2001">
        <v>219</v>
      </c>
      <c r="P2001" t="s">
        <v>4</v>
      </c>
      <c r="Q2001">
        <v>9999</v>
      </c>
      <c r="R2001">
        <v>9</v>
      </c>
      <c r="S2001">
        <v>99</v>
      </c>
      <c r="T2001">
        <v>9</v>
      </c>
      <c r="U2001">
        <v>300</v>
      </c>
      <c r="W2001">
        <v>2400</v>
      </c>
      <c r="Y2001">
        <v>241</v>
      </c>
      <c r="AA2001">
        <v>0</v>
      </c>
      <c r="AC2001">
        <v>10131</v>
      </c>
      <c r="AE2001">
        <v>117</v>
      </c>
      <c r="AG2001">
        <v>33</v>
      </c>
      <c r="AI2001">
        <v>40</v>
      </c>
      <c r="AK2001">
        <v>53</v>
      </c>
      <c r="AM2001">
        <v>8</v>
      </c>
      <c r="AO2001">
        <v>8</v>
      </c>
      <c r="AQ2001">
        <v>0</v>
      </c>
    </row>
    <row r="2002" spans="1:43" x14ac:dyDescent="0.25">
      <c r="A2002">
        <v>7027329</v>
      </c>
      <c r="B2002" t="s">
        <v>2</v>
      </c>
      <c r="C2002">
        <v>2004052209</v>
      </c>
      <c r="D2002">
        <v>3209</v>
      </c>
      <c r="E2002">
        <v>763</v>
      </c>
      <c r="F2002" t="s">
        <v>3</v>
      </c>
      <c r="G2002">
        <v>22</v>
      </c>
      <c r="H2002" t="s">
        <v>3</v>
      </c>
      <c r="I2002">
        <v>749</v>
      </c>
      <c r="J2002" t="s">
        <v>3</v>
      </c>
      <c r="K2002">
        <v>246</v>
      </c>
      <c r="L2002" t="s">
        <v>4</v>
      </c>
      <c r="M2002">
        <v>7</v>
      </c>
      <c r="N2002" t="s">
        <v>4</v>
      </c>
      <c r="O2002">
        <v>242</v>
      </c>
      <c r="P2002" t="s">
        <v>4</v>
      </c>
      <c r="Q2002">
        <v>9999</v>
      </c>
      <c r="R2002">
        <v>9</v>
      </c>
      <c r="S2002">
        <v>99</v>
      </c>
      <c r="T2002">
        <v>9</v>
      </c>
      <c r="U2002">
        <v>360</v>
      </c>
      <c r="W2002">
        <v>2400</v>
      </c>
      <c r="Y2002">
        <v>241</v>
      </c>
      <c r="AA2002">
        <v>0</v>
      </c>
      <c r="AC2002">
        <v>10132</v>
      </c>
      <c r="AE2002">
        <v>136</v>
      </c>
      <c r="AG2002">
        <v>33</v>
      </c>
      <c r="AI2002">
        <v>50</v>
      </c>
      <c r="AK2002">
        <v>42</v>
      </c>
      <c r="AM2002">
        <v>8</v>
      </c>
      <c r="AO2002">
        <v>8</v>
      </c>
      <c r="AQ2002">
        <v>0</v>
      </c>
    </row>
    <row r="2003" spans="1:43" x14ac:dyDescent="0.25">
      <c r="A2003">
        <v>7027329</v>
      </c>
      <c r="B2003" t="s">
        <v>2</v>
      </c>
      <c r="C2003">
        <v>2004052210</v>
      </c>
      <c r="D2003">
        <v>3764</v>
      </c>
      <c r="E2003">
        <v>1701</v>
      </c>
      <c r="F2003" t="s">
        <v>3</v>
      </c>
      <c r="G2003">
        <v>464</v>
      </c>
      <c r="H2003" t="s">
        <v>3</v>
      </c>
      <c r="I2003">
        <v>1336</v>
      </c>
      <c r="J2003" t="s">
        <v>3</v>
      </c>
      <c r="K2003">
        <v>548</v>
      </c>
      <c r="L2003" t="s">
        <v>4</v>
      </c>
      <c r="M2003">
        <v>140</v>
      </c>
      <c r="N2003" t="s">
        <v>4</v>
      </c>
      <c r="O2003">
        <v>438</v>
      </c>
      <c r="P2003" t="s">
        <v>4</v>
      </c>
      <c r="Q2003">
        <v>9999</v>
      </c>
      <c r="R2003">
        <v>9</v>
      </c>
      <c r="S2003">
        <v>99</v>
      </c>
      <c r="T2003">
        <v>9</v>
      </c>
      <c r="U2003">
        <v>360</v>
      </c>
      <c r="W2003">
        <v>2440</v>
      </c>
      <c r="Y2003">
        <v>241</v>
      </c>
      <c r="AA2003">
        <v>0</v>
      </c>
      <c r="AC2003">
        <v>10127</v>
      </c>
      <c r="AE2003">
        <v>152</v>
      </c>
      <c r="AG2003">
        <v>30</v>
      </c>
      <c r="AI2003">
        <v>80</v>
      </c>
      <c r="AK2003">
        <v>56</v>
      </c>
      <c r="AM2003">
        <v>8</v>
      </c>
      <c r="AO2003">
        <v>8</v>
      </c>
      <c r="AQ2003">
        <v>0</v>
      </c>
    </row>
    <row r="2004" spans="1:43" x14ac:dyDescent="0.25">
      <c r="A2004">
        <v>7027329</v>
      </c>
      <c r="B2004" t="s">
        <v>2</v>
      </c>
      <c r="C2004">
        <v>2004052211</v>
      </c>
      <c r="D2004">
        <v>4142</v>
      </c>
      <c r="E2004">
        <v>1403</v>
      </c>
      <c r="F2004" t="s">
        <v>3</v>
      </c>
      <c r="G2004">
        <v>178</v>
      </c>
      <c r="H2004" t="s">
        <v>3</v>
      </c>
      <c r="I2004">
        <v>1249</v>
      </c>
      <c r="J2004" t="s">
        <v>3</v>
      </c>
      <c r="K2004">
        <v>453</v>
      </c>
      <c r="L2004" t="s">
        <v>4</v>
      </c>
      <c r="M2004">
        <v>54</v>
      </c>
      <c r="N2004" t="s">
        <v>4</v>
      </c>
      <c r="O2004">
        <v>406</v>
      </c>
      <c r="P2004" t="s">
        <v>4</v>
      </c>
      <c r="Q2004">
        <v>9999</v>
      </c>
      <c r="R2004">
        <v>9</v>
      </c>
      <c r="S2004">
        <v>99</v>
      </c>
      <c r="T2004">
        <v>9</v>
      </c>
      <c r="U2004">
        <v>360</v>
      </c>
      <c r="W2004">
        <v>2440</v>
      </c>
      <c r="Y2004">
        <v>241</v>
      </c>
      <c r="AA2004">
        <v>0</v>
      </c>
      <c r="AC2004">
        <v>10122</v>
      </c>
      <c r="AE2004">
        <v>163</v>
      </c>
      <c r="AG2004">
        <v>24</v>
      </c>
      <c r="AI2004">
        <v>110</v>
      </c>
      <c r="AK2004">
        <v>47</v>
      </c>
      <c r="AM2004">
        <v>7</v>
      </c>
      <c r="AO2004">
        <v>7</v>
      </c>
      <c r="AQ2004">
        <v>0</v>
      </c>
    </row>
    <row r="2005" spans="1:43" x14ac:dyDescent="0.25">
      <c r="A2005">
        <v>7027329</v>
      </c>
      <c r="B2005" t="s">
        <v>2</v>
      </c>
      <c r="C2005">
        <v>2004052212</v>
      </c>
      <c r="D2005">
        <v>4320</v>
      </c>
      <c r="E2005">
        <v>2788</v>
      </c>
      <c r="F2005" t="s">
        <v>3</v>
      </c>
      <c r="G2005">
        <v>1598</v>
      </c>
      <c r="H2005" t="s">
        <v>3</v>
      </c>
      <c r="I2005">
        <v>1346</v>
      </c>
      <c r="J2005" t="s">
        <v>3</v>
      </c>
      <c r="K2005">
        <v>887</v>
      </c>
      <c r="L2005" t="s">
        <v>4</v>
      </c>
      <c r="M2005">
        <v>484</v>
      </c>
      <c r="N2005" t="s">
        <v>4</v>
      </c>
      <c r="O2005">
        <v>450</v>
      </c>
      <c r="P2005" t="s">
        <v>4</v>
      </c>
      <c r="Q2005">
        <v>9999</v>
      </c>
      <c r="R2005">
        <v>9</v>
      </c>
      <c r="S2005">
        <v>99</v>
      </c>
      <c r="T2005">
        <v>9</v>
      </c>
      <c r="U2005">
        <v>360</v>
      </c>
      <c r="W2005">
        <v>2400</v>
      </c>
      <c r="Y2005">
        <v>241</v>
      </c>
      <c r="AA2005">
        <v>0</v>
      </c>
      <c r="AC2005">
        <v>10118</v>
      </c>
      <c r="AE2005">
        <v>172</v>
      </c>
      <c r="AG2005">
        <v>25</v>
      </c>
      <c r="AI2005">
        <v>110</v>
      </c>
      <c r="AK2005">
        <v>42</v>
      </c>
      <c r="AM2005">
        <v>7</v>
      </c>
      <c r="AO2005">
        <v>7</v>
      </c>
      <c r="AQ2005">
        <v>0</v>
      </c>
    </row>
    <row r="2006" spans="1:43" x14ac:dyDescent="0.25">
      <c r="A2006">
        <v>7027329</v>
      </c>
      <c r="B2006" t="s">
        <v>2</v>
      </c>
      <c r="C2006">
        <v>2004052213</v>
      </c>
      <c r="D2006">
        <v>4285</v>
      </c>
      <c r="E2006">
        <v>3279</v>
      </c>
      <c r="F2006" t="s">
        <v>3</v>
      </c>
      <c r="G2006">
        <v>2747</v>
      </c>
      <c r="H2006" t="s">
        <v>3</v>
      </c>
      <c r="I2006">
        <v>820</v>
      </c>
      <c r="J2006" t="s">
        <v>3</v>
      </c>
      <c r="K2006">
        <v>1024</v>
      </c>
      <c r="L2006" t="s">
        <v>4</v>
      </c>
      <c r="M2006">
        <v>832</v>
      </c>
      <c r="N2006" t="s">
        <v>4</v>
      </c>
      <c r="O2006">
        <v>279</v>
      </c>
      <c r="P2006" t="s">
        <v>4</v>
      </c>
      <c r="Q2006">
        <v>9999</v>
      </c>
      <c r="R2006">
        <v>9</v>
      </c>
      <c r="S2006">
        <v>99</v>
      </c>
      <c r="T2006">
        <v>9</v>
      </c>
      <c r="U2006">
        <v>7777</v>
      </c>
      <c r="W2006">
        <v>2220</v>
      </c>
      <c r="Y2006">
        <v>241</v>
      </c>
      <c r="AA2006">
        <v>0</v>
      </c>
      <c r="AC2006">
        <v>10114</v>
      </c>
      <c r="AE2006">
        <v>178</v>
      </c>
      <c r="AG2006">
        <v>32</v>
      </c>
      <c r="AI2006">
        <v>100</v>
      </c>
      <c r="AK2006">
        <v>31</v>
      </c>
      <c r="AM2006">
        <v>5</v>
      </c>
      <c r="AO2006">
        <v>5</v>
      </c>
      <c r="AQ2006">
        <v>0</v>
      </c>
    </row>
    <row r="2007" spans="1:43" x14ac:dyDescent="0.25">
      <c r="A2007">
        <v>7027329</v>
      </c>
      <c r="B2007" t="s">
        <v>2</v>
      </c>
      <c r="C2007">
        <v>2004052214</v>
      </c>
      <c r="D2007">
        <v>4038</v>
      </c>
      <c r="E2007">
        <v>2995</v>
      </c>
      <c r="F2007" t="s">
        <v>3</v>
      </c>
      <c r="G2007">
        <v>2348</v>
      </c>
      <c r="H2007" t="s">
        <v>3</v>
      </c>
      <c r="I2007">
        <v>1014</v>
      </c>
      <c r="J2007" t="s">
        <v>3</v>
      </c>
      <c r="K2007">
        <v>943</v>
      </c>
      <c r="L2007" t="s">
        <v>4</v>
      </c>
      <c r="M2007">
        <v>711</v>
      </c>
      <c r="N2007" t="s">
        <v>4</v>
      </c>
      <c r="O2007">
        <v>344</v>
      </c>
      <c r="P2007" t="s">
        <v>4</v>
      </c>
      <c r="Q2007">
        <v>9999</v>
      </c>
      <c r="R2007">
        <v>9</v>
      </c>
      <c r="S2007">
        <v>99</v>
      </c>
      <c r="T2007">
        <v>9</v>
      </c>
      <c r="U2007">
        <v>360</v>
      </c>
      <c r="W2007">
        <v>2400</v>
      </c>
      <c r="Y2007">
        <v>241</v>
      </c>
      <c r="AA2007">
        <v>0</v>
      </c>
      <c r="AC2007">
        <v>10106</v>
      </c>
      <c r="AE2007">
        <v>185</v>
      </c>
      <c r="AG2007">
        <v>34</v>
      </c>
      <c r="AI2007">
        <v>170</v>
      </c>
      <c r="AK2007">
        <v>19</v>
      </c>
      <c r="AM2007">
        <v>6</v>
      </c>
      <c r="AO2007">
        <v>6</v>
      </c>
      <c r="AQ2007">
        <v>0</v>
      </c>
    </row>
    <row r="2008" spans="1:43" x14ac:dyDescent="0.25">
      <c r="A2008">
        <v>7027329</v>
      </c>
      <c r="B2008" t="s">
        <v>2</v>
      </c>
      <c r="C2008">
        <v>2004052215</v>
      </c>
      <c r="D2008">
        <v>3598</v>
      </c>
      <c r="E2008">
        <v>1533</v>
      </c>
      <c r="F2008" t="s">
        <v>3</v>
      </c>
      <c r="G2008">
        <v>410</v>
      </c>
      <c r="H2008" t="s">
        <v>3</v>
      </c>
      <c r="I2008">
        <v>1225</v>
      </c>
      <c r="J2008" t="s">
        <v>3</v>
      </c>
      <c r="K2008">
        <v>494</v>
      </c>
      <c r="L2008" t="s">
        <v>4</v>
      </c>
      <c r="M2008">
        <v>124</v>
      </c>
      <c r="N2008" t="s">
        <v>4</v>
      </c>
      <c r="O2008">
        <v>401</v>
      </c>
      <c r="P2008" t="s">
        <v>4</v>
      </c>
      <c r="Q2008">
        <v>9999</v>
      </c>
      <c r="R2008">
        <v>9</v>
      </c>
      <c r="S2008">
        <v>99</v>
      </c>
      <c r="T2008">
        <v>9</v>
      </c>
      <c r="U2008">
        <v>288</v>
      </c>
      <c r="W2008">
        <v>4400</v>
      </c>
      <c r="Y2008">
        <v>241</v>
      </c>
      <c r="AA2008">
        <v>0</v>
      </c>
      <c r="AC2008">
        <v>10106</v>
      </c>
      <c r="AE2008">
        <v>176</v>
      </c>
      <c r="AG2008">
        <v>81</v>
      </c>
      <c r="AI2008">
        <v>180</v>
      </c>
      <c r="AK2008">
        <v>36</v>
      </c>
      <c r="AM2008">
        <v>9</v>
      </c>
      <c r="AO2008">
        <v>9</v>
      </c>
      <c r="AQ2008">
        <v>0</v>
      </c>
    </row>
    <row r="2009" spans="1:43" x14ac:dyDescent="0.25">
      <c r="A2009">
        <v>7027329</v>
      </c>
      <c r="B2009" t="s">
        <v>2</v>
      </c>
      <c r="C2009">
        <v>2004052216</v>
      </c>
      <c r="D2009">
        <v>2993</v>
      </c>
      <c r="E2009">
        <v>1570</v>
      </c>
      <c r="F2009" t="s">
        <v>3</v>
      </c>
      <c r="G2009">
        <v>892</v>
      </c>
      <c r="H2009" t="s">
        <v>3</v>
      </c>
      <c r="I2009">
        <v>1013</v>
      </c>
      <c r="J2009" t="s">
        <v>3</v>
      </c>
      <c r="K2009">
        <v>504</v>
      </c>
      <c r="L2009" t="s">
        <v>4</v>
      </c>
      <c r="M2009">
        <v>270</v>
      </c>
      <c r="N2009" t="s">
        <v>4</v>
      </c>
      <c r="O2009">
        <v>336</v>
      </c>
      <c r="P2009" t="s">
        <v>4</v>
      </c>
      <c r="Q2009">
        <v>9999</v>
      </c>
      <c r="R2009">
        <v>9</v>
      </c>
      <c r="S2009">
        <v>99</v>
      </c>
      <c r="T2009">
        <v>9</v>
      </c>
      <c r="U2009">
        <v>300</v>
      </c>
      <c r="W2009">
        <v>4400</v>
      </c>
      <c r="Y2009">
        <v>241</v>
      </c>
      <c r="AA2009">
        <v>0</v>
      </c>
      <c r="AC2009">
        <v>10101</v>
      </c>
      <c r="AE2009">
        <v>164</v>
      </c>
      <c r="AG2009">
        <v>98</v>
      </c>
      <c r="AI2009">
        <v>180</v>
      </c>
      <c r="AK2009">
        <v>53</v>
      </c>
      <c r="AM2009">
        <v>9</v>
      </c>
      <c r="AO2009">
        <v>9</v>
      </c>
      <c r="AQ2009">
        <v>0</v>
      </c>
    </row>
    <row r="2010" spans="1:43" x14ac:dyDescent="0.25">
      <c r="A2010">
        <v>7027329</v>
      </c>
      <c r="B2010" t="s">
        <v>2</v>
      </c>
      <c r="C2010">
        <v>2004052217</v>
      </c>
      <c r="D2010">
        <v>2265</v>
      </c>
      <c r="E2010">
        <v>608</v>
      </c>
      <c r="F2010" t="s">
        <v>3</v>
      </c>
      <c r="G2010">
        <v>29</v>
      </c>
      <c r="H2010" t="s">
        <v>3</v>
      </c>
      <c r="I2010">
        <v>595</v>
      </c>
      <c r="J2010" t="s">
        <v>3</v>
      </c>
      <c r="K2010">
        <v>196</v>
      </c>
      <c r="L2010" t="s">
        <v>4</v>
      </c>
      <c r="M2010">
        <v>9</v>
      </c>
      <c r="N2010" t="s">
        <v>4</v>
      </c>
      <c r="O2010">
        <v>192</v>
      </c>
      <c r="P2010" t="s">
        <v>4</v>
      </c>
      <c r="Q2010">
        <v>9999</v>
      </c>
      <c r="R2010">
        <v>9</v>
      </c>
      <c r="S2010">
        <v>99</v>
      </c>
      <c r="T2010">
        <v>9</v>
      </c>
      <c r="U2010">
        <v>267</v>
      </c>
      <c r="W2010">
        <v>4000</v>
      </c>
      <c r="Y2010">
        <v>150</v>
      </c>
      <c r="AA2010">
        <v>0</v>
      </c>
      <c r="AC2010">
        <v>10101</v>
      </c>
      <c r="AE2010">
        <v>159</v>
      </c>
      <c r="AG2010">
        <v>97</v>
      </c>
      <c r="AI2010">
        <v>190</v>
      </c>
      <c r="AK2010">
        <v>36</v>
      </c>
      <c r="AM2010">
        <v>99</v>
      </c>
      <c r="AN2010">
        <v>9</v>
      </c>
      <c r="AO2010">
        <v>8</v>
      </c>
      <c r="AQ2010">
        <v>0</v>
      </c>
    </row>
    <row r="2011" spans="1:43" x14ac:dyDescent="0.25">
      <c r="A2011">
        <v>7027329</v>
      </c>
      <c r="B2011" t="s">
        <v>2</v>
      </c>
      <c r="C2011">
        <v>2004052218</v>
      </c>
      <c r="D2011">
        <v>1465</v>
      </c>
      <c r="E2011">
        <v>410</v>
      </c>
      <c r="F2011" t="s">
        <v>3</v>
      </c>
      <c r="G2011">
        <v>33</v>
      </c>
      <c r="H2011" t="s">
        <v>3</v>
      </c>
      <c r="I2011">
        <v>400</v>
      </c>
      <c r="J2011" t="s">
        <v>3</v>
      </c>
      <c r="K2011">
        <v>132</v>
      </c>
      <c r="L2011" t="s">
        <v>4</v>
      </c>
      <c r="M2011">
        <v>9</v>
      </c>
      <c r="N2011" t="s">
        <v>4</v>
      </c>
      <c r="O2011">
        <v>129</v>
      </c>
      <c r="P2011" t="s">
        <v>4</v>
      </c>
      <c r="Q2011">
        <v>9999</v>
      </c>
      <c r="R2011">
        <v>9</v>
      </c>
      <c r="S2011">
        <v>99</v>
      </c>
      <c r="T2011">
        <v>9</v>
      </c>
      <c r="U2011">
        <v>7777</v>
      </c>
      <c r="W2011">
        <v>2000</v>
      </c>
      <c r="Y2011">
        <v>150</v>
      </c>
      <c r="AA2011">
        <v>0</v>
      </c>
      <c r="AC2011">
        <v>10096</v>
      </c>
      <c r="AE2011">
        <v>158</v>
      </c>
      <c r="AG2011">
        <v>102</v>
      </c>
      <c r="AI2011">
        <v>200</v>
      </c>
      <c r="AK2011">
        <v>25</v>
      </c>
      <c r="AM2011">
        <v>99</v>
      </c>
      <c r="AN2011">
        <v>9</v>
      </c>
      <c r="AO2011">
        <v>3</v>
      </c>
      <c r="AQ2011">
        <v>0</v>
      </c>
    </row>
    <row r="2012" spans="1:43" x14ac:dyDescent="0.25">
      <c r="A2012">
        <v>7027329</v>
      </c>
      <c r="B2012" t="s">
        <v>2</v>
      </c>
      <c r="C2012">
        <v>2004052219</v>
      </c>
      <c r="D2012">
        <v>646</v>
      </c>
      <c r="E2012">
        <v>91</v>
      </c>
      <c r="F2012" t="s">
        <v>3</v>
      </c>
      <c r="G2012">
        <v>0</v>
      </c>
      <c r="H2012" t="s">
        <v>3</v>
      </c>
      <c r="I2012">
        <v>91</v>
      </c>
      <c r="J2012" t="s">
        <v>3</v>
      </c>
      <c r="K2012">
        <v>29</v>
      </c>
      <c r="L2012" t="s">
        <v>4</v>
      </c>
      <c r="M2012">
        <v>0</v>
      </c>
      <c r="N2012" t="s">
        <v>4</v>
      </c>
      <c r="O2012">
        <v>29</v>
      </c>
      <c r="P2012" t="s">
        <v>4</v>
      </c>
      <c r="Q2012">
        <v>9999</v>
      </c>
      <c r="R2012">
        <v>9</v>
      </c>
      <c r="S2012">
        <v>99</v>
      </c>
      <c r="T2012">
        <v>9</v>
      </c>
      <c r="U2012">
        <v>255</v>
      </c>
      <c r="W2012">
        <v>4000</v>
      </c>
      <c r="Y2012">
        <v>150</v>
      </c>
      <c r="AA2012">
        <v>0</v>
      </c>
      <c r="AC2012">
        <v>10095</v>
      </c>
      <c r="AE2012">
        <v>151</v>
      </c>
      <c r="AG2012">
        <v>104</v>
      </c>
      <c r="AI2012">
        <v>180</v>
      </c>
      <c r="AK2012">
        <v>25</v>
      </c>
      <c r="AM2012">
        <v>99</v>
      </c>
      <c r="AN2012">
        <v>9</v>
      </c>
      <c r="AO2012">
        <v>5</v>
      </c>
      <c r="AQ2012">
        <v>0</v>
      </c>
    </row>
    <row r="2013" spans="1:43" x14ac:dyDescent="0.25">
      <c r="A2013">
        <v>7027329</v>
      </c>
      <c r="B2013" t="s">
        <v>2</v>
      </c>
      <c r="C2013">
        <v>2004052220</v>
      </c>
      <c r="D2013">
        <v>38</v>
      </c>
      <c r="E2013">
        <v>0</v>
      </c>
      <c r="F2013" t="s">
        <v>3</v>
      </c>
      <c r="G2013">
        <v>0</v>
      </c>
      <c r="H2013" t="s">
        <v>3</v>
      </c>
      <c r="I2013">
        <v>0</v>
      </c>
      <c r="J2013" t="s">
        <v>3</v>
      </c>
      <c r="K2013">
        <v>0</v>
      </c>
      <c r="L2013" t="s">
        <v>4</v>
      </c>
      <c r="M2013">
        <v>0</v>
      </c>
      <c r="N2013" t="s">
        <v>4</v>
      </c>
      <c r="O2013">
        <v>0</v>
      </c>
      <c r="P2013" t="s">
        <v>4</v>
      </c>
      <c r="Q2013">
        <v>9999</v>
      </c>
      <c r="R2013">
        <v>9</v>
      </c>
      <c r="S2013">
        <v>99</v>
      </c>
      <c r="T2013">
        <v>9</v>
      </c>
      <c r="U2013">
        <v>7777</v>
      </c>
      <c r="W2013">
        <v>2200</v>
      </c>
      <c r="Y2013">
        <v>150</v>
      </c>
      <c r="AA2013">
        <v>0</v>
      </c>
      <c r="AC2013">
        <v>10087</v>
      </c>
      <c r="AE2013">
        <v>144</v>
      </c>
      <c r="AG2013">
        <v>107</v>
      </c>
      <c r="AI2013">
        <v>170</v>
      </c>
      <c r="AK2013">
        <v>25</v>
      </c>
      <c r="AM2013">
        <v>99</v>
      </c>
      <c r="AN2013">
        <v>9</v>
      </c>
      <c r="AO2013">
        <v>4</v>
      </c>
      <c r="AQ2013">
        <v>0</v>
      </c>
    </row>
    <row r="2014" spans="1:43" x14ac:dyDescent="0.25">
      <c r="A2014">
        <v>7027329</v>
      </c>
      <c r="B2014" t="s">
        <v>2</v>
      </c>
      <c r="C2014">
        <v>2004052221</v>
      </c>
      <c r="D2014">
        <v>0</v>
      </c>
      <c r="E2014">
        <v>0</v>
      </c>
      <c r="F2014" t="s">
        <v>3</v>
      </c>
      <c r="G2014">
        <v>0</v>
      </c>
      <c r="H2014" t="s">
        <v>3</v>
      </c>
      <c r="I2014">
        <v>0</v>
      </c>
      <c r="J2014" t="s">
        <v>3</v>
      </c>
      <c r="K2014">
        <v>0</v>
      </c>
      <c r="L2014" t="s">
        <v>4</v>
      </c>
      <c r="M2014">
        <v>0</v>
      </c>
      <c r="N2014" t="s">
        <v>4</v>
      </c>
      <c r="O2014">
        <v>0</v>
      </c>
      <c r="P2014" t="s">
        <v>4</v>
      </c>
      <c r="Q2014">
        <v>9999</v>
      </c>
      <c r="R2014">
        <v>9</v>
      </c>
      <c r="S2014">
        <v>99</v>
      </c>
      <c r="T2014">
        <v>9</v>
      </c>
      <c r="U2014">
        <v>7777</v>
      </c>
      <c r="W2014">
        <v>2000</v>
      </c>
      <c r="Y2014">
        <v>150</v>
      </c>
      <c r="AA2014">
        <v>0</v>
      </c>
      <c r="AC2014">
        <v>10087</v>
      </c>
      <c r="AE2014">
        <v>136</v>
      </c>
      <c r="AG2014">
        <v>111</v>
      </c>
      <c r="AI2014">
        <v>150</v>
      </c>
      <c r="AK2014">
        <v>17</v>
      </c>
      <c r="AM2014">
        <v>99</v>
      </c>
      <c r="AN2014">
        <v>9</v>
      </c>
      <c r="AO2014">
        <v>0</v>
      </c>
      <c r="AQ2014">
        <v>0</v>
      </c>
    </row>
    <row r="2015" spans="1:43" x14ac:dyDescent="0.25">
      <c r="A2015">
        <v>7027329</v>
      </c>
      <c r="B2015" t="s">
        <v>2</v>
      </c>
      <c r="C2015">
        <v>2004052222</v>
      </c>
      <c r="D2015">
        <v>0</v>
      </c>
      <c r="E2015">
        <v>0</v>
      </c>
      <c r="F2015" t="s">
        <v>3</v>
      </c>
      <c r="G2015">
        <v>0</v>
      </c>
      <c r="H2015" t="s">
        <v>3</v>
      </c>
      <c r="I2015">
        <v>0</v>
      </c>
      <c r="J2015" t="s">
        <v>3</v>
      </c>
      <c r="K2015">
        <v>0</v>
      </c>
      <c r="L2015" t="s">
        <v>4</v>
      </c>
      <c r="M2015">
        <v>0</v>
      </c>
      <c r="N2015" t="s">
        <v>4</v>
      </c>
      <c r="O2015">
        <v>0</v>
      </c>
      <c r="P2015" t="s">
        <v>4</v>
      </c>
      <c r="Q2015">
        <v>9999</v>
      </c>
      <c r="R2015">
        <v>9</v>
      </c>
      <c r="S2015">
        <v>99</v>
      </c>
      <c r="T2015">
        <v>9</v>
      </c>
      <c r="U2015">
        <v>7777</v>
      </c>
      <c r="W2015">
        <v>2000</v>
      </c>
      <c r="Y2015">
        <v>150</v>
      </c>
      <c r="AA2015">
        <v>0</v>
      </c>
      <c r="AC2015">
        <v>10083</v>
      </c>
      <c r="AE2015">
        <v>130</v>
      </c>
      <c r="AG2015">
        <v>106</v>
      </c>
      <c r="AI2015">
        <v>190</v>
      </c>
      <c r="AK2015">
        <v>17</v>
      </c>
      <c r="AM2015">
        <v>99</v>
      </c>
      <c r="AN2015">
        <v>9</v>
      </c>
      <c r="AO2015">
        <v>0</v>
      </c>
      <c r="AQ2015">
        <v>0</v>
      </c>
    </row>
    <row r="2016" spans="1:43" x14ac:dyDescent="0.25">
      <c r="A2016">
        <v>7027329</v>
      </c>
      <c r="B2016" t="s">
        <v>2</v>
      </c>
      <c r="C2016">
        <v>2004052223</v>
      </c>
      <c r="D2016">
        <v>0</v>
      </c>
      <c r="E2016">
        <v>0</v>
      </c>
      <c r="F2016" t="s">
        <v>3</v>
      </c>
      <c r="G2016">
        <v>0</v>
      </c>
      <c r="H2016" t="s">
        <v>3</v>
      </c>
      <c r="I2016">
        <v>0</v>
      </c>
      <c r="J2016" t="s">
        <v>3</v>
      </c>
      <c r="K2016">
        <v>0</v>
      </c>
      <c r="L2016" t="s">
        <v>4</v>
      </c>
      <c r="M2016">
        <v>0</v>
      </c>
      <c r="N2016" t="s">
        <v>4</v>
      </c>
      <c r="O2016">
        <v>0</v>
      </c>
      <c r="P2016" t="s">
        <v>4</v>
      </c>
      <c r="Q2016">
        <v>9999</v>
      </c>
      <c r="R2016">
        <v>9</v>
      </c>
      <c r="S2016">
        <v>99</v>
      </c>
      <c r="T2016">
        <v>9</v>
      </c>
      <c r="U2016">
        <v>231</v>
      </c>
      <c r="W2016">
        <v>6000</v>
      </c>
      <c r="Y2016">
        <v>129</v>
      </c>
      <c r="AA2016">
        <v>1000000</v>
      </c>
      <c r="AC2016">
        <v>10085</v>
      </c>
      <c r="AE2016">
        <v>130</v>
      </c>
      <c r="AG2016">
        <v>111</v>
      </c>
      <c r="AI2016">
        <v>0</v>
      </c>
      <c r="AK2016">
        <v>0</v>
      </c>
      <c r="AM2016">
        <v>99</v>
      </c>
      <c r="AN2016">
        <v>9</v>
      </c>
      <c r="AO2016">
        <v>10</v>
      </c>
      <c r="AQ2016">
        <v>0</v>
      </c>
    </row>
    <row r="2017" spans="1:43" x14ac:dyDescent="0.25">
      <c r="A2017">
        <v>7027329</v>
      </c>
      <c r="B2017" t="s">
        <v>2</v>
      </c>
      <c r="C2017">
        <v>2004052224</v>
      </c>
      <c r="D2017">
        <v>0</v>
      </c>
      <c r="E2017">
        <v>0</v>
      </c>
      <c r="F2017" t="s">
        <v>5</v>
      </c>
      <c r="G2017">
        <v>0</v>
      </c>
      <c r="H2017" t="s">
        <v>4</v>
      </c>
      <c r="I2017">
        <v>0</v>
      </c>
      <c r="J2017" t="s">
        <v>5</v>
      </c>
      <c r="K2017">
        <v>0</v>
      </c>
      <c r="L2017" t="s">
        <v>4</v>
      </c>
      <c r="M2017">
        <v>0</v>
      </c>
      <c r="N2017" t="s">
        <v>4</v>
      </c>
      <c r="O2017">
        <v>0</v>
      </c>
      <c r="P2017" t="s">
        <v>4</v>
      </c>
      <c r="Q2017">
        <v>9999</v>
      </c>
      <c r="R2017">
        <v>9</v>
      </c>
      <c r="S2017">
        <v>99</v>
      </c>
      <c r="T2017">
        <v>9</v>
      </c>
      <c r="U2017">
        <v>162</v>
      </c>
      <c r="W2017">
        <v>6000</v>
      </c>
      <c r="Y2017">
        <v>150</v>
      </c>
      <c r="AA2017">
        <v>1000000</v>
      </c>
      <c r="AC2017">
        <v>10075</v>
      </c>
      <c r="AE2017">
        <v>125</v>
      </c>
      <c r="AG2017">
        <v>111</v>
      </c>
      <c r="AI2017">
        <v>100</v>
      </c>
      <c r="AK2017">
        <v>25</v>
      </c>
      <c r="AM2017">
        <v>99</v>
      </c>
      <c r="AN2017">
        <v>9</v>
      </c>
      <c r="AO2017">
        <v>10</v>
      </c>
      <c r="AQ2017">
        <v>0</v>
      </c>
    </row>
    <row r="2018" spans="1:43" x14ac:dyDescent="0.25">
      <c r="A2018">
        <v>7027329</v>
      </c>
      <c r="B2018" t="s">
        <v>2</v>
      </c>
      <c r="C2018">
        <v>2004052301</v>
      </c>
      <c r="D2018">
        <v>0</v>
      </c>
      <c r="E2018">
        <v>0</v>
      </c>
      <c r="F2018" t="s">
        <v>3</v>
      </c>
      <c r="G2018">
        <v>0</v>
      </c>
      <c r="H2018" t="s">
        <v>3</v>
      </c>
      <c r="I2018">
        <v>0</v>
      </c>
      <c r="J2018" t="s">
        <v>3</v>
      </c>
      <c r="K2018">
        <v>0</v>
      </c>
      <c r="L2018" t="s">
        <v>4</v>
      </c>
      <c r="M2018">
        <v>0</v>
      </c>
      <c r="N2018" t="s">
        <v>4</v>
      </c>
      <c r="O2018">
        <v>0</v>
      </c>
      <c r="P2018" t="s">
        <v>4</v>
      </c>
      <c r="Q2018">
        <v>9999</v>
      </c>
      <c r="R2018">
        <v>9</v>
      </c>
      <c r="S2018">
        <v>99</v>
      </c>
      <c r="T2018">
        <v>9</v>
      </c>
      <c r="U2018">
        <v>252</v>
      </c>
      <c r="W2018">
        <v>2600</v>
      </c>
      <c r="Y2018">
        <v>150</v>
      </c>
      <c r="AA2018">
        <v>1000000</v>
      </c>
      <c r="AC2018">
        <v>10063</v>
      </c>
      <c r="AE2018">
        <v>123</v>
      </c>
      <c r="AG2018">
        <v>108</v>
      </c>
      <c r="AI2018">
        <v>120</v>
      </c>
      <c r="AK2018">
        <v>19</v>
      </c>
      <c r="AM2018">
        <v>99</v>
      </c>
      <c r="AN2018">
        <v>9</v>
      </c>
      <c r="AO2018">
        <v>10</v>
      </c>
      <c r="AQ2018">
        <v>0</v>
      </c>
    </row>
    <row r="2019" spans="1:43" x14ac:dyDescent="0.25">
      <c r="A2019">
        <v>7027329</v>
      </c>
      <c r="B2019" t="s">
        <v>2</v>
      </c>
      <c r="C2019">
        <v>2004052302</v>
      </c>
      <c r="D2019">
        <v>0</v>
      </c>
      <c r="E2019">
        <v>0</v>
      </c>
      <c r="F2019" t="s">
        <v>3</v>
      </c>
      <c r="G2019">
        <v>0</v>
      </c>
      <c r="H2019" t="s">
        <v>3</v>
      </c>
      <c r="I2019">
        <v>0</v>
      </c>
      <c r="J2019" t="s">
        <v>3</v>
      </c>
      <c r="K2019">
        <v>0</v>
      </c>
      <c r="L2019" t="s">
        <v>4</v>
      </c>
      <c r="M2019">
        <v>0</v>
      </c>
      <c r="N2019" t="s">
        <v>4</v>
      </c>
      <c r="O2019">
        <v>0</v>
      </c>
      <c r="P2019" t="s">
        <v>4</v>
      </c>
      <c r="Q2019">
        <v>9999</v>
      </c>
      <c r="R2019">
        <v>9</v>
      </c>
      <c r="S2019">
        <v>99</v>
      </c>
      <c r="T2019">
        <v>9</v>
      </c>
      <c r="U2019">
        <v>162</v>
      </c>
      <c r="W2019">
        <v>6600</v>
      </c>
      <c r="Y2019">
        <v>150</v>
      </c>
      <c r="AA2019">
        <v>1000000</v>
      </c>
      <c r="AC2019">
        <v>10057</v>
      </c>
      <c r="AE2019">
        <v>119</v>
      </c>
      <c r="AG2019">
        <v>111</v>
      </c>
      <c r="AI2019">
        <v>0</v>
      </c>
      <c r="AK2019">
        <v>0</v>
      </c>
      <c r="AM2019">
        <v>99</v>
      </c>
      <c r="AN2019">
        <v>9</v>
      </c>
      <c r="AO2019">
        <v>10</v>
      </c>
      <c r="AQ2019">
        <v>0</v>
      </c>
    </row>
    <row r="2020" spans="1:43" x14ac:dyDescent="0.25">
      <c r="A2020">
        <v>7027329</v>
      </c>
      <c r="B2020" t="s">
        <v>2</v>
      </c>
      <c r="C2020">
        <v>2004052303</v>
      </c>
      <c r="D2020">
        <v>0</v>
      </c>
      <c r="E2020">
        <v>0</v>
      </c>
      <c r="F2020" t="s">
        <v>3</v>
      </c>
      <c r="G2020">
        <v>0</v>
      </c>
      <c r="H2020" t="s">
        <v>3</v>
      </c>
      <c r="I2020">
        <v>0</v>
      </c>
      <c r="J2020" t="s">
        <v>3</v>
      </c>
      <c r="K2020">
        <v>0</v>
      </c>
      <c r="L2020" t="s">
        <v>4</v>
      </c>
      <c r="M2020">
        <v>0</v>
      </c>
      <c r="N2020" t="s">
        <v>4</v>
      </c>
      <c r="O2020">
        <v>0</v>
      </c>
      <c r="P2020" t="s">
        <v>4</v>
      </c>
      <c r="Q2020">
        <v>9999</v>
      </c>
      <c r="R2020">
        <v>9</v>
      </c>
      <c r="S2020">
        <v>99</v>
      </c>
      <c r="T2020">
        <v>9</v>
      </c>
      <c r="U2020">
        <v>30</v>
      </c>
      <c r="W2020">
        <v>4600</v>
      </c>
      <c r="Y2020">
        <v>150</v>
      </c>
      <c r="AA2020">
        <v>1000000</v>
      </c>
      <c r="AC2020">
        <v>10052</v>
      </c>
      <c r="AE2020">
        <v>120</v>
      </c>
      <c r="AG2020">
        <v>106</v>
      </c>
      <c r="AI2020">
        <v>40</v>
      </c>
      <c r="AK2020">
        <v>11</v>
      </c>
      <c r="AM2020">
        <v>99</v>
      </c>
      <c r="AN2020">
        <v>9</v>
      </c>
      <c r="AO2020">
        <v>10</v>
      </c>
      <c r="AQ2020">
        <v>0</v>
      </c>
    </row>
    <row r="2021" spans="1:43" x14ac:dyDescent="0.25">
      <c r="A2021">
        <v>7027329</v>
      </c>
      <c r="B2021" t="s">
        <v>2</v>
      </c>
      <c r="C2021">
        <v>2004052304</v>
      </c>
      <c r="D2021">
        <v>0</v>
      </c>
      <c r="E2021">
        <v>0</v>
      </c>
      <c r="F2021" t="s">
        <v>3</v>
      </c>
      <c r="G2021">
        <v>0</v>
      </c>
      <c r="H2021" t="s">
        <v>3</v>
      </c>
      <c r="I2021">
        <v>0</v>
      </c>
      <c r="J2021" t="s">
        <v>3</v>
      </c>
      <c r="K2021">
        <v>0</v>
      </c>
      <c r="L2021" t="s">
        <v>4</v>
      </c>
      <c r="M2021">
        <v>0</v>
      </c>
      <c r="N2021" t="s">
        <v>4</v>
      </c>
      <c r="O2021">
        <v>0</v>
      </c>
      <c r="P2021" t="s">
        <v>4</v>
      </c>
      <c r="Q2021">
        <v>9999</v>
      </c>
      <c r="R2021">
        <v>9</v>
      </c>
      <c r="S2021">
        <v>99</v>
      </c>
      <c r="T2021">
        <v>9</v>
      </c>
      <c r="U2021">
        <v>150</v>
      </c>
      <c r="W2021">
        <v>4000</v>
      </c>
      <c r="Y2021">
        <v>150</v>
      </c>
      <c r="AA2021">
        <v>1000000</v>
      </c>
      <c r="AC2021">
        <v>10058</v>
      </c>
      <c r="AE2021">
        <v>118</v>
      </c>
      <c r="AG2021">
        <v>107</v>
      </c>
      <c r="AI2021">
        <v>30</v>
      </c>
      <c r="AK2021">
        <v>36</v>
      </c>
      <c r="AM2021">
        <v>99</v>
      </c>
      <c r="AN2021">
        <v>9</v>
      </c>
      <c r="AO2021">
        <v>8</v>
      </c>
      <c r="AQ2021">
        <v>0</v>
      </c>
    </row>
    <row r="2022" spans="1:43" x14ac:dyDescent="0.25">
      <c r="A2022">
        <v>7027329</v>
      </c>
      <c r="B2022" t="s">
        <v>2</v>
      </c>
      <c r="C2022">
        <v>2004052305</v>
      </c>
      <c r="D2022">
        <v>170</v>
      </c>
      <c r="E2022">
        <v>0</v>
      </c>
      <c r="F2022" t="s">
        <v>3</v>
      </c>
      <c r="G2022">
        <v>0</v>
      </c>
      <c r="H2022" t="s">
        <v>3</v>
      </c>
      <c r="I2022">
        <v>0</v>
      </c>
      <c r="J2022" t="s">
        <v>3</v>
      </c>
      <c r="K2022">
        <v>0</v>
      </c>
      <c r="L2022" t="s">
        <v>4</v>
      </c>
      <c r="M2022">
        <v>0</v>
      </c>
      <c r="N2022" t="s">
        <v>4</v>
      </c>
      <c r="O2022">
        <v>0</v>
      </c>
      <c r="P2022" t="s">
        <v>4</v>
      </c>
      <c r="Q2022">
        <v>9999</v>
      </c>
      <c r="R2022">
        <v>9</v>
      </c>
      <c r="S2022">
        <v>99</v>
      </c>
      <c r="T2022">
        <v>9</v>
      </c>
      <c r="U2022">
        <v>156</v>
      </c>
      <c r="W2022">
        <v>2600</v>
      </c>
      <c r="Y2022">
        <v>193</v>
      </c>
      <c r="AA2022">
        <v>0</v>
      </c>
      <c r="AC2022">
        <v>10061</v>
      </c>
      <c r="AE2022">
        <v>114</v>
      </c>
      <c r="AG2022">
        <v>106</v>
      </c>
      <c r="AI2022">
        <v>40</v>
      </c>
      <c r="AK2022">
        <v>31</v>
      </c>
      <c r="AM2022">
        <v>10</v>
      </c>
      <c r="AO2022">
        <v>10</v>
      </c>
      <c r="AQ2022">
        <v>0</v>
      </c>
    </row>
    <row r="2023" spans="1:43" x14ac:dyDescent="0.25">
      <c r="A2023">
        <v>7027329</v>
      </c>
      <c r="B2023" t="s">
        <v>2</v>
      </c>
      <c r="C2023">
        <v>2004052306</v>
      </c>
      <c r="D2023">
        <v>925</v>
      </c>
      <c r="E2023">
        <v>107</v>
      </c>
      <c r="F2023" t="s">
        <v>3</v>
      </c>
      <c r="G2023">
        <v>0</v>
      </c>
      <c r="H2023" t="s">
        <v>3</v>
      </c>
      <c r="I2023">
        <v>107</v>
      </c>
      <c r="J2023" t="s">
        <v>3</v>
      </c>
      <c r="K2023">
        <v>35</v>
      </c>
      <c r="L2023" t="s">
        <v>4</v>
      </c>
      <c r="M2023">
        <v>0</v>
      </c>
      <c r="N2023" t="s">
        <v>4</v>
      </c>
      <c r="O2023">
        <v>35</v>
      </c>
      <c r="P2023" t="s">
        <v>4</v>
      </c>
      <c r="Q2023">
        <v>9999</v>
      </c>
      <c r="R2023">
        <v>9</v>
      </c>
      <c r="S2023">
        <v>99</v>
      </c>
      <c r="T2023">
        <v>9</v>
      </c>
      <c r="U2023">
        <v>150</v>
      </c>
      <c r="W2023">
        <v>2600</v>
      </c>
      <c r="Y2023">
        <v>241</v>
      </c>
      <c r="AA2023">
        <v>0</v>
      </c>
      <c r="AC2023">
        <v>10066</v>
      </c>
      <c r="AE2023">
        <v>118</v>
      </c>
      <c r="AG2023">
        <v>108</v>
      </c>
      <c r="AI2023">
        <v>60</v>
      </c>
      <c r="AK2023">
        <v>36</v>
      </c>
      <c r="AM2023">
        <v>10</v>
      </c>
      <c r="AO2023">
        <v>10</v>
      </c>
      <c r="AQ2023">
        <v>0</v>
      </c>
    </row>
    <row r="2024" spans="1:43" x14ac:dyDescent="0.25">
      <c r="A2024">
        <v>7027329</v>
      </c>
      <c r="B2024" t="s">
        <v>2</v>
      </c>
      <c r="C2024">
        <v>2004052307</v>
      </c>
      <c r="D2024">
        <v>1743</v>
      </c>
      <c r="E2024">
        <v>193</v>
      </c>
      <c r="F2024" t="s">
        <v>3</v>
      </c>
      <c r="G2024">
        <v>0</v>
      </c>
      <c r="H2024" t="s">
        <v>3</v>
      </c>
      <c r="I2024">
        <v>193</v>
      </c>
      <c r="J2024" t="s">
        <v>3</v>
      </c>
      <c r="K2024">
        <v>62</v>
      </c>
      <c r="L2024" t="s">
        <v>4</v>
      </c>
      <c r="M2024">
        <v>0</v>
      </c>
      <c r="N2024" t="s">
        <v>4</v>
      </c>
      <c r="O2024">
        <v>62</v>
      </c>
      <c r="P2024" t="s">
        <v>4</v>
      </c>
      <c r="Q2024">
        <v>9999</v>
      </c>
      <c r="R2024">
        <v>9</v>
      </c>
      <c r="S2024">
        <v>99</v>
      </c>
      <c r="T2024">
        <v>9</v>
      </c>
      <c r="U2024">
        <v>102</v>
      </c>
      <c r="W2024">
        <v>2444</v>
      </c>
      <c r="Y2024">
        <v>241</v>
      </c>
      <c r="AA2024">
        <v>0</v>
      </c>
      <c r="AC2024">
        <v>10072</v>
      </c>
      <c r="AE2024">
        <v>124</v>
      </c>
      <c r="AG2024">
        <v>111</v>
      </c>
      <c r="AI2024">
        <v>50</v>
      </c>
      <c r="AK2024">
        <v>47</v>
      </c>
      <c r="AM2024">
        <v>9</v>
      </c>
      <c r="AO2024">
        <v>9</v>
      </c>
      <c r="AQ2024">
        <v>0</v>
      </c>
    </row>
    <row r="2025" spans="1:43" x14ac:dyDescent="0.25">
      <c r="A2025">
        <v>7027329</v>
      </c>
      <c r="B2025" t="s">
        <v>2</v>
      </c>
      <c r="C2025">
        <v>2004052308</v>
      </c>
      <c r="D2025">
        <v>2525</v>
      </c>
      <c r="E2025">
        <v>605</v>
      </c>
      <c r="F2025" t="s">
        <v>3</v>
      </c>
      <c r="G2025">
        <v>7</v>
      </c>
      <c r="H2025" t="s">
        <v>3</v>
      </c>
      <c r="I2025">
        <v>602</v>
      </c>
      <c r="J2025" t="s">
        <v>3</v>
      </c>
      <c r="K2025">
        <v>195</v>
      </c>
      <c r="L2025" t="s">
        <v>4</v>
      </c>
      <c r="M2025">
        <v>2</v>
      </c>
      <c r="N2025" t="s">
        <v>4</v>
      </c>
      <c r="O2025">
        <v>194</v>
      </c>
      <c r="P2025" t="s">
        <v>4</v>
      </c>
      <c r="Q2025">
        <v>9999</v>
      </c>
      <c r="R2025">
        <v>9</v>
      </c>
      <c r="S2025">
        <v>99</v>
      </c>
      <c r="T2025">
        <v>9</v>
      </c>
      <c r="U2025">
        <v>126</v>
      </c>
      <c r="W2025">
        <v>2600</v>
      </c>
      <c r="Y2025">
        <v>241</v>
      </c>
      <c r="AA2025">
        <v>0</v>
      </c>
      <c r="AC2025">
        <v>10089</v>
      </c>
      <c r="AE2025">
        <v>131</v>
      </c>
      <c r="AG2025">
        <v>109</v>
      </c>
      <c r="AI2025">
        <v>30</v>
      </c>
      <c r="AK2025">
        <v>47</v>
      </c>
      <c r="AM2025">
        <v>10</v>
      </c>
      <c r="AO2025">
        <v>10</v>
      </c>
      <c r="AQ2025">
        <v>0</v>
      </c>
    </row>
    <row r="2026" spans="1:43" x14ac:dyDescent="0.25">
      <c r="A2026">
        <v>7027329</v>
      </c>
      <c r="B2026" t="s">
        <v>2</v>
      </c>
      <c r="C2026">
        <v>2004052309</v>
      </c>
      <c r="D2026">
        <v>3215</v>
      </c>
      <c r="E2026">
        <v>1026</v>
      </c>
      <c r="F2026" t="s">
        <v>3</v>
      </c>
      <c r="G2026">
        <v>145</v>
      </c>
      <c r="H2026" t="s">
        <v>3</v>
      </c>
      <c r="I2026">
        <v>929</v>
      </c>
      <c r="J2026" t="s">
        <v>3</v>
      </c>
      <c r="K2026">
        <v>331</v>
      </c>
      <c r="L2026" t="s">
        <v>4</v>
      </c>
      <c r="M2026">
        <v>44</v>
      </c>
      <c r="N2026" t="s">
        <v>4</v>
      </c>
      <c r="O2026">
        <v>301</v>
      </c>
      <c r="P2026" t="s">
        <v>4</v>
      </c>
      <c r="Q2026">
        <v>9999</v>
      </c>
      <c r="R2026">
        <v>9</v>
      </c>
      <c r="S2026">
        <v>99</v>
      </c>
      <c r="T2026">
        <v>9</v>
      </c>
      <c r="U2026">
        <v>189</v>
      </c>
      <c r="W2026">
        <v>2240</v>
      </c>
      <c r="Y2026">
        <v>241</v>
      </c>
      <c r="AA2026">
        <v>0</v>
      </c>
      <c r="AC2026">
        <v>10089</v>
      </c>
      <c r="AE2026">
        <v>149</v>
      </c>
      <c r="AG2026">
        <v>109</v>
      </c>
      <c r="AI2026">
        <v>30</v>
      </c>
      <c r="AK2026">
        <v>47</v>
      </c>
      <c r="AM2026">
        <v>9</v>
      </c>
      <c r="AO2026">
        <v>8</v>
      </c>
      <c r="AQ2026">
        <v>0</v>
      </c>
    </row>
    <row r="2027" spans="1:43" x14ac:dyDescent="0.25">
      <c r="A2027">
        <v>7027329</v>
      </c>
      <c r="B2027" t="s">
        <v>2</v>
      </c>
      <c r="C2027">
        <v>2004052310</v>
      </c>
      <c r="D2027">
        <v>3769</v>
      </c>
      <c r="E2027">
        <v>2451</v>
      </c>
      <c r="F2027" t="s">
        <v>3</v>
      </c>
      <c r="G2027">
        <v>1622</v>
      </c>
      <c r="H2027" t="s">
        <v>3</v>
      </c>
      <c r="I2027">
        <v>1174</v>
      </c>
      <c r="J2027" t="s">
        <v>3</v>
      </c>
      <c r="K2027">
        <v>780</v>
      </c>
      <c r="L2027" t="s">
        <v>4</v>
      </c>
      <c r="M2027">
        <v>491</v>
      </c>
      <c r="N2027" t="s">
        <v>4</v>
      </c>
      <c r="O2027">
        <v>394</v>
      </c>
      <c r="P2027" t="s">
        <v>4</v>
      </c>
      <c r="Q2027">
        <v>9999</v>
      </c>
      <c r="R2027">
        <v>9</v>
      </c>
      <c r="S2027">
        <v>99</v>
      </c>
      <c r="T2027">
        <v>9</v>
      </c>
      <c r="U2027">
        <v>7777</v>
      </c>
      <c r="W2027">
        <v>2230</v>
      </c>
      <c r="Y2027">
        <v>241</v>
      </c>
      <c r="AA2027">
        <v>0</v>
      </c>
      <c r="AC2027">
        <v>10095</v>
      </c>
      <c r="AE2027">
        <v>164</v>
      </c>
      <c r="AG2027">
        <v>107</v>
      </c>
      <c r="AI2027">
        <v>40</v>
      </c>
      <c r="AK2027">
        <v>67</v>
      </c>
      <c r="AM2027">
        <v>7</v>
      </c>
      <c r="AO2027">
        <v>4</v>
      </c>
      <c r="AQ2027">
        <v>0</v>
      </c>
    </row>
    <row r="2028" spans="1:43" x14ac:dyDescent="0.25">
      <c r="A2028">
        <v>7027329</v>
      </c>
      <c r="B2028" t="s">
        <v>2</v>
      </c>
      <c r="C2028">
        <v>2004052311</v>
      </c>
      <c r="D2028">
        <v>4147</v>
      </c>
      <c r="E2028">
        <v>2927</v>
      </c>
      <c r="F2028" t="s">
        <v>3</v>
      </c>
      <c r="G2028">
        <v>2142</v>
      </c>
      <c r="H2028" t="s">
        <v>3</v>
      </c>
      <c r="I2028">
        <v>1070</v>
      </c>
      <c r="J2028" t="s">
        <v>3</v>
      </c>
      <c r="K2028">
        <v>924</v>
      </c>
      <c r="L2028" t="s">
        <v>4</v>
      </c>
      <c r="M2028">
        <v>649</v>
      </c>
      <c r="N2028" t="s">
        <v>4</v>
      </c>
      <c r="O2028">
        <v>362</v>
      </c>
      <c r="P2028" t="s">
        <v>4</v>
      </c>
      <c r="Q2028">
        <v>9999</v>
      </c>
      <c r="R2028">
        <v>9</v>
      </c>
      <c r="S2028">
        <v>99</v>
      </c>
      <c r="T2028">
        <v>9</v>
      </c>
      <c r="U2028">
        <v>7777</v>
      </c>
      <c r="W2028">
        <v>2100</v>
      </c>
      <c r="Y2028">
        <v>241</v>
      </c>
      <c r="AA2028">
        <v>0</v>
      </c>
      <c r="AC2028">
        <v>10095</v>
      </c>
      <c r="AE2028">
        <v>181</v>
      </c>
      <c r="AG2028">
        <v>58</v>
      </c>
      <c r="AI2028">
        <v>50</v>
      </c>
      <c r="AK2028">
        <v>61</v>
      </c>
      <c r="AM2028">
        <v>5</v>
      </c>
      <c r="AO2028">
        <v>2</v>
      </c>
      <c r="AQ2028">
        <v>0</v>
      </c>
    </row>
    <row r="2029" spans="1:43" x14ac:dyDescent="0.25">
      <c r="A2029">
        <v>7027329</v>
      </c>
      <c r="B2029" t="s">
        <v>2</v>
      </c>
      <c r="C2029">
        <v>2004052312</v>
      </c>
      <c r="D2029">
        <v>4325</v>
      </c>
      <c r="E2029">
        <v>3449</v>
      </c>
      <c r="F2029" t="s">
        <v>3</v>
      </c>
      <c r="G2029">
        <v>3128</v>
      </c>
      <c r="H2029" t="s">
        <v>3</v>
      </c>
      <c r="I2029">
        <v>622</v>
      </c>
      <c r="J2029" t="s">
        <v>3</v>
      </c>
      <c r="K2029">
        <v>1069</v>
      </c>
      <c r="L2029" t="s">
        <v>4</v>
      </c>
      <c r="M2029">
        <v>947</v>
      </c>
      <c r="N2029" t="s">
        <v>4</v>
      </c>
      <c r="O2029">
        <v>213</v>
      </c>
      <c r="P2029" t="s">
        <v>4</v>
      </c>
      <c r="Q2029">
        <v>9999</v>
      </c>
      <c r="R2029">
        <v>9</v>
      </c>
      <c r="S2029">
        <v>99</v>
      </c>
      <c r="T2029">
        <v>9</v>
      </c>
      <c r="U2029">
        <v>7777</v>
      </c>
      <c r="W2029">
        <v>2100</v>
      </c>
      <c r="Y2029">
        <v>241</v>
      </c>
      <c r="AA2029">
        <v>0</v>
      </c>
      <c r="AC2029">
        <v>10089</v>
      </c>
      <c r="AE2029">
        <v>194</v>
      </c>
      <c r="AG2029">
        <v>57</v>
      </c>
      <c r="AI2029">
        <v>60</v>
      </c>
      <c r="AK2029">
        <v>56</v>
      </c>
      <c r="AM2029">
        <v>1</v>
      </c>
      <c r="AO2029">
        <v>0</v>
      </c>
      <c r="AQ2029">
        <v>0</v>
      </c>
    </row>
    <row r="2030" spans="1:43" x14ac:dyDescent="0.25">
      <c r="A2030">
        <v>7027329</v>
      </c>
      <c r="B2030" t="s">
        <v>2</v>
      </c>
      <c r="C2030">
        <v>2004052313</v>
      </c>
      <c r="D2030">
        <v>4290</v>
      </c>
      <c r="E2030">
        <v>3428</v>
      </c>
      <c r="F2030" t="s">
        <v>3</v>
      </c>
      <c r="G2030">
        <v>3375</v>
      </c>
      <c r="H2030" t="s">
        <v>3</v>
      </c>
      <c r="I2030">
        <v>402</v>
      </c>
      <c r="J2030" t="s">
        <v>3</v>
      </c>
      <c r="K2030">
        <v>1054</v>
      </c>
      <c r="L2030" t="s">
        <v>4</v>
      </c>
      <c r="M2030">
        <v>1022</v>
      </c>
      <c r="N2030" t="s">
        <v>4</v>
      </c>
      <c r="O2030">
        <v>138</v>
      </c>
      <c r="P2030" t="s">
        <v>4</v>
      </c>
      <c r="Q2030">
        <v>9999</v>
      </c>
      <c r="R2030">
        <v>9</v>
      </c>
      <c r="S2030">
        <v>99</v>
      </c>
      <c r="T2030">
        <v>9</v>
      </c>
      <c r="U2030">
        <v>7777</v>
      </c>
      <c r="W2030">
        <v>1000</v>
      </c>
      <c r="Y2030">
        <v>241</v>
      </c>
      <c r="AA2030">
        <v>0</v>
      </c>
      <c r="AC2030">
        <v>10087</v>
      </c>
      <c r="AE2030">
        <v>202</v>
      </c>
      <c r="AG2030">
        <v>56</v>
      </c>
      <c r="AI2030">
        <v>40</v>
      </c>
      <c r="AK2030">
        <v>67</v>
      </c>
      <c r="AM2030">
        <v>1</v>
      </c>
      <c r="AO2030">
        <v>0</v>
      </c>
      <c r="AQ2030">
        <v>0</v>
      </c>
    </row>
    <row r="2031" spans="1:43" x14ac:dyDescent="0.25">
      <c r="A2031">
        <v>7027329</v>
      </c>
      <c r="B2031" t="s">
        <v>2</v>
      </c>
      <c r="C2031">
        <v>2004052314</v>
      </c>
      <c r="D2031">
        <v>4044</v>
      </c>
      <c r="E2031">
        <v>3231</v>
      </c>
      <c r="F2031" t="s">
        <v>3</v>
      </c>
      <c r="G2031">
        <v>3379</v>
      </c>
      <c r="H2031" t="s">
        <v>3</v>
      </c>
      <c r="I2031">
        <v>375</v>
      </c>
      <c r="J2031" t="s">
        <v>3</v>
      </c>
      <c r="K2031">
        <v>994</v>
      </c>
      <c r="L2031" t="s">
        <v>4</v>
      </c>
      <c r="M2031">
        <v>1023</v>
      </c>
      <c r="N2031" t="s">
        <v>4</v>
      </c>
      <c r="O2031">
        <v>129</v>
      </c>
      <c r="P2031" t="s">
        <v>4</v>
      </c>
      <c r="Q2031">
        <v>9999</v>
      </c>
      <c r="R2031">
        <v>9</v>
      </c>
      <c r="S2031">
        <v>99</v>
      </c>
      <c r="T2031">
        <v>9</v>
      </c>
      <c r="U2031">
        <v>7777</v>
      </c>
      <c r="W2031">
        <v>2100</v>
      </c>
      <c r="Y2031">
        <v>241</v>
      </c>
      <c r="AA2031">
        <v>0</v>
      </c>
      <c r="AC2031">
        <v>10088</v>
      </c>
      <c r="AE2031">
        <v>206</v>
      </c>
      <c r="AG2031">
        <v>56</v>
      </c>
      <c r="AI2031">
        <v>40</v>
      </c>
      <c r="AK2031">
        <v>47</v>
      </c>
      <c r="AM2031">
        <v>1</v>
      </c>
      <c r="AO2031">
        <v>0</v>
      </c>
      <c r="AQ2031">
        <v>0</v>
      </c>
    </row>
    <row r="2032" spans="1:43" x14ac:dyDescent="0.25">
      <c r="A2032">
        <v>7027329</v>
      </c>
      <c r="B2032" t="s">
        <v>2</v>
      </c>
      <c r="C2032">
        <v>2004052315</v>
      </c>
      <c r="D2032">
        <v>3604</v>
      </c>
      <c r="E2032">
        <v>2800</v>
      </c>
      <c r="F2032" t="s">
        <v>3</v>
      </c>
      <c r="G2032">
        <v>3204</v>
      </c>
      <c r="H2032" t="s">
        <v>3</v>
      </c>
      <c r="I2032">
        <v>387</v>
      </c>
      <c r="J2032" t="s">
        <v>3</v>
      </c>
      <c r="K2032">
        <v>864</v>
      </c>
      <c r="L2032" t="s">
        <v>4</v>
      </c>
      <c r="M2032">
        <v>970</v>
      </c>
      <c r="N2032" t="s">
        <v>4</v>
      </c>
      <c r="O2032">
        <v>133</v>
      </c>
      <c r="P2032" t="s">
        <v>4</v>
      </c>
      <c r="Q2032">
        <v>9999</v>
      </c>
      <c r="R2032">
        <v>9</v>
      </c>
      <c r="S2032">
        <v>99</v>
      </c>
      <c r="T2032">
        <v>9</v>
      </c>
      <c r="U2032">
        <v>7777</v>
      </c>
      <c r="W2032">
        <v>1000</v>
      </c>
      <c r="Y2032">
        <v>241</v>
      </c>
      <c r="AA2032">
        <v>0</v>
      </c>
      <c r="AC2032">
        <v>10091</v>
      </c>
      <c r="AE2032">
        <v>208</v>
      </c>
      <c r="AG2032">
        <v>53</v>
      </c>
      <c r="AI2032">
        <v>50</v>
      </c>
      <c r="AK2032">
        <v>47</v>
      </c>
      <c r="AM2032">
        <v>2</v>
      </c>
      <c r="AO2032">
        <v>0</v>
      </c>
      <c r="AQ2032">
        <v>0</v>
      </c>
    </row>
    <row r="2033" spans="1:43" x14ac:dyDescent="0.25">
      <c r="A2033">
        <v>7027329</v>
      </c>
      <c r="B2033" t="s">
        <v>2</v>
      </c>
      <c r="C2033">
        <v>2004052316</v>
      </c>
      <c r="D2033">
        <v>3001</v>
      </c>
      <c r="E2033">
        <v>2321</v>
      </c>
      <c r="F2033" t="s">
        <v>3</v>
      </c>
      <c r="G2033">
        <v>3037</v>
      </c>
      <c r="H2033" t="s">
        <v>3</v>
      </c>
      <c r="I2033">
        <v>416</v>
      </c>
      <c r="J2033" t="s">
        <v>3</v>
      </c>
      <c r="K2033">
        <v>719</v>
      </c>
      <c r="L2033" t="s">
        <v>4</v>
      </c>
      <c r="M2033">
        <v>918</v>
      </c>
      <c r="N2033" t="s">
        <v>4</v>
      </c>
      <c r="O2033">
        <v>143</v>
      </c>
      <c r="P2033" t="s">
        <v>4</v>
      </c>
      <c r="Q2033">
        <v>9999</v>
      </c>
      <c r="R2033">
        <v>9</v>
      </c>
      <c r="S2033">
        <v>99</v>
      </c>
      <c r="T2033">
        <v>9</v>
      </c>
      <c r="U2033">
        <v>7777</v>
      </c>
      <c r="W2033">
        <v>2100</v>
      </c>
      <c r="Y2033">
        <v>241</v>
      </c>
      <c r="AA2033">
        <v>0</v>
      </c>
      <c r="AC2033">
        <v>10090</v>
      </c>
      <c r="AE2033">
        <v>207</v>
      </c>
      <c r="AG2033">
        <v>39</v>
      </c>
      <c r="AI2033">
        <v>90</v>
      </c>
      <c r="AK2033">
        <v>17</v>
      </c>
      <c r="AM2033">
        <v>3</v>
      </c>
      <c r="AO2033">
        <v>1</v>
      </c>
      <c r="AQ2033">
        <v>0</v>
      </c>
    </row>
    <row r="2034" spans="1:43" x14ac:dyDescent="0.25">
      <c r="A2034">
        <v>7027329</v>
      </c>
      <c r="B2034" t="s">
        <v>2</v>
      </c>
      <c r="C2034">
        <v>2004052317</v>
      </c>
      <c r="D2034">
        <v>2275</v>
      </c>
      <c r="E2034">
        <v>1621</v>
      </c>
      <c r="F2034" t="s">
        <v>3</v>
      </c>
      <c r="G2034">
        <v>2146</v>
      </c>
      <c r="H2034" t="s">
        <v>3</v>
      </c>
      <c r="I2034">
        <v>601</v>
      </c>
      <c r="J2034" t="s">
        <v>3</v>
      </c>
      <c r="K2034">
        <v>511</v>
      </c>
      <c r="L2034" t="s">
        <v>4</v>
      </c>
      <c r="M2034">
        <v>641</v>
      </c>
      <c r="N2034" t="s">
        <v>4</v>
      </c>
      <c r="O2034">
        <v>207</v>
      </c>
      <c r="P2034" t="s">
        <v>4</v>
      </c>
      <c r="Q2034">
        <v>9999</v>
      </c>
      <c r="R2034">
        <v>9</v>
      </c>
      <c r="S2034">
        <v>99</v>
      </c>
      <c r="T2034">
        <v>9</v>
      </c>
      <c r="U2034">
        <v>7777</v>
      </c>
      <c r="W2034">
        <v>0</v>
      </c>
      <c r="Y2034">
        <v>150</v>
      </c>
      <c r="AA2034">
        <v>0</v>
      </c>
      <c r="AC2034">
        <v>10094</v>
      </c>
      <c r="AE2034">
        <v>201</v>
      </c>
      <c r="AG2034">
        <v>35</v>
      </c>
      <c r="AI2034">
        <v>30</v>
      </c>
      <c r="AK2034">
        <v>31</v>
      </c>
      <c r="AM2034">
        <v>99</v>
      </c>
      <c r="AN2034">
        <v>9</v>
      </c>
      <c r="AO2034">
        <v>0</v>
      </c>
      <c r="AQ2034">
        <v>0</v>
      </c>
    </row>
    <row r="2035" spans="1:43" x14ac:dyDescent="0.25">
      <c r="A2035">
        <v>7027329</v>
      </c>
      <c r="B2035" t="s">
        <v>2</v>
      </c>
      <c r="C2035">
        <v>2004052318</v>
      </c>
      <c r="D2035">
        <v>1475</v>
      </c>
      <c r="E2035">
        <v>518</v>
      </c>
      <c r="F2035" t="s">
        <v>3</v>
      </c>
      <c r="G2035">
        <v>215</v>
      </c>
      <c r="H2035" t="s">
        <v>3</v>
      </c>
      <c r="I2035">
        <v>452</v>
      </c>
      <c r="J2035" t="s">
        <v>3</v>
      </c>
      <c r="K2035">
        <v>167</v>
      </c>
      <c r="L2035" t="s">
        <v>4</v>
      </c>
      <c r="M2035">
        <v>61</v>
      </c>
      <c r="N2035" t="s">
        <v>4</v>
      </c>
      <c r="O2035">
        <v>148</v>
      </c>
      <c r="P2035" t="s">
        <v>4</v>
      </c>
      <c r="Q2035">
        <v>9999</v>
      </c>
      <c r="R2035">
        <v>9</v>
      </c>
      <c r="S2035">
        <v>99</v>
      </c>
      <c r="T2035">
        <v>9</v>
      </c>
      <c r="U2035">
        <v>7777</v>
      </c>
      <c r="W2035">
        <v>2000</v>
      </c>
      <c r="Y2035">
        <v>150</v>
      </c>
      <c r="AA2035">
        <v>0</v>
      </c>
      <c r="AC2035">
        <v>10087</v>
      </c>
      <c r="AE2035">
        <v>187</v>
      </c>
      <c r="AG2035">
        <v>59</v>
      </c>
      <c r="AI2035">
        <v>80</v>
      </c>
      <c r="AK2035">
        <v>31</v>
      </c>
      <c r="AM2035">
        <v>99</v>
      </c>
      <c r="AN2035">
        <v>9</v>
      </c>
      <c r="AO2035">
        <v>0</v>
      </c>
      <c r="AQ2035">
        <v>0</v>
      </c>
    </row>
    <row r="2036" spans="1:43" x14ac:dyDescent="0.25">
      <c r="A2036">
        <v>7027329</v>
      </c>
      <c r="B2036" t="s">
        <v>2</v>
      </c>
      <c r="C2036">
        <v>2004052319</v>
      </c>
      <c r="D2036">
        <v>658</v>
      </c>
      <c r="E2036">
        <v>67</v>
      </c>
      <c r="F2036" t="s">
        <v>3</v>
      </c>
      <c r="G2036">
        <v>0</v>
      </c>
      <c r="H2036" t="s">
        <v>3</v>
      </c>
      <c r="I2036">
        <v>67</v>
      </c>
      <c r="J2036" t="s">
        <v>3</v>
      </c>
      <c r="K2036">
        <v>22</v>
      </c>
      <c r="L2036" t="s">
        <v>4</v>
      </c>
      <c r="M2036">
        <v>0</v>
      </c>
      <c r="N2036" t="s">
        <v>4</v>
      </c>
      <c r="O2036">
        <v>22</v>
      </c>
      <c r="P2036" t="s">
        <v>4</v>
      </c>
      <c r="Q2036">
        <v>9999</v>
      </c>
      <c r="R2036">
        <v>9</v>
      </c>
      <c r="S2036">
        <v>99</v>
      </c>
      <c r="T2036">
        <v>9</v>
      </c>
      <c r="U2036">
        <v>7777</v>
      </c>
      <c r="W2036">
        <v>2000</v>
      </c>
      <c r="Y2036">
        <v>150</v>
      </c>
      <c r="AA2036">
        <v>0</v>
      </c>
      <c r="AC2036">
        <v>10085</v>
      </c>
      <c r="AE2036">
        <v>184</v>
      </c>
      <c r="AG2036">
        <v>53</v>
      </c>
      <c r="AI2036">
        <v>120</v>
      </c>
      <c r="AK2036">
        <v>17</v>
      </c>
      <c r="AM2036">
        <v>99</v>
      </c>
      <c r="AN2036">
        <v>9</v>
      </c>
      <c r="AO2036">
        <v>0</v>
      </c>
      <c r="AQ2036">
        <v>0</v>
      </c>
    </row>
    <row r="2037" spans="1:43" x14ac:dyDescent="0.25">
      <c r="A2037">
        <v>7027329</v>
      </c>
      <c r="B2037" t="s">
        <v>2</v>
      </c>
      <c r="C2037">
        <v>2004052320</v>
      </c>
      <c r="D2037">
        <v>42</v>
      </c>
      <c r="E2037">
        <v>5</v>
      </c>
      <c r="F2037" t="s">
        <v>3</v>
      </c>
      <c r="G2037">
        <v>0</v>
      </c>
      <c r="H2037" t="s">
        <v>3</v>
      </c>
      <c r="I2037">
        <v>5</v>
      </c>
      <c r="J2037" t="s">
        <v>3</v>
      </c>
      <c r="K2037">
        <v>2</v>
      </c>
      <c r="L2037" t="s">
        <v>4</v>
      </c>
      <c r="M2037">
        <v>0</v>
      </c>
      <c r="N2037" t="s">
        <v>4</v>
      </c>
      <c r="O2037">
        <v>2</v>
      </c>
      <c r="P2037" t="s">
        <v>4</v>
      </c>
      <c r="Q2037">
        <v>9999</v>
      </c>
      <c r="R2037">
        <v>9</v>
      </c>
      <c r="S2037">
        <v>99</v>
      </c>
      <c r="T2037">
        <v>9</v>
      </c>
      <c r="U2037">
        <v>7777</v>
      </c>
      <c r="W2037">
        <v>0</v>
      </c>
      <c r="Y2037">
        <v>150</v>
      </c>
      <c r="AA2037">
        <v>0</v>
      </c>
      <c r="AC2037">
        <v>10084</v>
      </c>
      <c r="AE2037">
        <v>170</v>
      </c>
      <c r="AG2037">
        <v>62</v>
      </c>
      <c r="AI2037">
        <v>100</v>
      </c>
      <c r="AK2037">
        <v>25</v>
      </c>
      <c r="AM2037">
        <v>99</v>
      </c>
      <c r="AN2037">
        <v>9</v>
      </c>
      <c r="AO2037">
        <v>0</v>
      </c>
      <c r="AQ2037">
        <v>0</v>
      </c>
    </row>
    <row r="2038" spans="1:43" x14ac:dyDescent="0.25">
      <c r="A2038">
        <v>7027329</v>
      </c>
      <c r="B2038" t="s">
        <v>2</v>
      </c>
      <c r="C2038">
        <v>2004052321</v>
      </c>
      <c r="D2038">
        <v>0</v>
      </c>
      <c r="E2038">
        <v>0</v>
      </c>
      <c r="F2038" t="s">
        <v>3</v>
      </c>
      <c r="G2038">
        <v>0</v>
      </c>
      <c r="H2038" t="s">
        <v>3</v>
      </c>
      <c r="I2038">
        <v>0</v>
      </c>
      <c r="J2038" t="s">
        <v>3</v>
      </c>
      <c r="K2038">
        <v>0</v>
      </c>
      <c r="L2038" t="s">
        <v>4</v>
      </c>
      <c r="M2038">
        <v>0</v>
      </c>
      <c r="N2038" t="s">
        <v>4</v>
      </c>
      <c r="O2038">
        <v>0</v>
      </c>
      <c r="P2038" t="s">
        <v>4</v>
      </c>
      <c r="Q2038">
        <v>9999</v>
      </c>
      <c r="R2038">
        <v>9</v>
      </c>
      <c r="S2038">
        <v>99</v>
      </c>
      <c r="T2038">
        <v>9</v>
      </c>
      <c r="U2038">
        <v>7777</v>
      </c>
      <c r="W2038">
        <v>0</v>
      </c>
      <c r="Y2038">
        <v>150</v>
      </c>
      <c r="AA2038">
        <v>0</v>
      </c>
      <c r="AC2038">
        <v>10083</v>
      </c>
      <c r="AE2038">
        <v>171</v>
      </c>
      <c r="AG2038">
        <v>85</v>
      </c>
      <c r="AI2038">
        <v>150</v>
      </c>
      <c r="AK2038">
        <v>31</v>
      </c>
      <c r="AM2038">
        <v>99</v>
      </c>
      <c r="AN2038">
        <v>9</v>
      </c>
      <c r="AO2038">
        <v>0</v>
      </c>
      <c r="AQ2038">
        <v>0</v>
      </c>
    </row>
    <row r="2039" spans="1:43" x14ac:dyDescent="0.25">
      <c r="A2039">
        <v>7027329</v>
      </c>
      <c r="B2039" t="s">
        <v>2</v>
      </c>
      <c r="C2039">
        <v>2004052322</v>
      </c>
      <c r="D2039">
        <v>0</v>
      </c>
      <c r="E2039">
        <v>0</v>
      </c>
      <c r="F2039" t="s">
        <v>3</v>
      </c>
      <c r="G2039">
        <v>0</v>
      </c>
      <c r="H2039" t="s">
        <v>3</v>
      </c>
      <c r="I2039">
        <v>0</v>
      </c>
      <c r="J2039" t="s">
        <v>3</v>
      </c>
      <c r="K2039">
        <v>0</v>
      </c>
      <c r="L2039" t="s">
        <v>4</v>
      </c>
      <c r="M2039">
        <v>0</v>
      </c>
      <c r="N2039" t="s">
        <v>4</v>
      </c>
      <c r="O2039">
        <v>0</v>
      </c>
      <c r="P2039" t="s">
        <v>4</v>
      </c>
      <c r="Q2039">
        <v>9999</v>
      </c>
      <c r="R2039">
        <v>9</v>
      </c>
      <c r="S2039">
        <v>99</v>
      </c>
      <c r="T2039">
        <v>9</v>
      </c>
      <c r="U2039">
        <v>207</v>
      </c>
      <c r="W2039">
        <v>6000</v>
      </c>
      <c r="Y2039">
        <v>113</v>
      </c>
      <c r="AA2039">
        <v>1000000</v>
      </c>
      <c r="AC2039">
        <v>10097</v>
      </c>
      <c r="AE2039">
        <v>154</v>
      </c>
      <c r="AG2039">
        <v>120</v>
      </c>
      <c r="AI2039">
        <v>250</v>
      </c>
      <c r="AK2039">
        <v>19</v>
      </c>
      <c r="AM2039">
        <v>99</v>
      </c>
      <c r="AN2039">
        <v>9</v>
      </c>
      <c r="AO2039">
        <v>10</v>
      </c>
      <c r="AQ2039">
        <v>0</v>
      </c>
    </row>
    <row r="2040" spans="1:43" x14ac:dyDescent="0.25">
      <c r="A2040">
        <v>7027329</v>
      </c>
      <c r="B2040" t="s">
        <v>2</v>
      </c>
      <c r="C2040">
        <v>2004052323</v>
      </c>
      <c r="D2040">
        <v>0</v>
      </c>
      <c r="E2040">
        <v>0</v>
      </c>
      <c r="F2040" t="s">
        <v>3</v>
      </c>
      <c r="G2040">
        <v>0</v>
      </c>
      <c r="H2040" t="s">
        <v>3</v>
      </c>
      <c r="I2040">
        <v>0</v>
      </c>
      <c r="J2040" t="s">
        <v>3</v>
      </c>
      <c r="K2040">
        <v>0</v>
      </c>
      <c r="L2040" t="s">
        <v>4</v>
      </c>
      <c r="M2040">
        <v>0</v>
      </c>
      <c r="N2040" t="s">
        <v>4</v>
      </c>
      <c r="O2040">
        <v>0</v>
      </c>
      <c r="P2040" t="s">
        <v>4</v>
      </c>
      <c r="Q2040">
        <v>9999</v>
      </c>
      <c r="R2040">
        <v>9</v>
      </c>
      <c r="S2040">
        <v>99</v>
      </c>
      <c r="T2040">
        <v>9</v>
      </c>
      <c r="U2040">
        <v>105</v>
      </c>
      <c r="W2040">
        <v>8600</v>
      </c>
      <c r="Y2040">
        <v>97</v>
      </c>
      <c r="AA2040">
        <v>1000000</v>
      </c>
      <c r="AC2040">
        <v>10089</v>
      </c>
      <c r="AE2040">
        <v>149</v>
      </c>
      <c r="AG2040">
        <v>134</v>
      </c>
      <c r="AI2040">
        <v>150</v>
      </c>
      <c r="AK2040">
        <v>11</v>
      </c>
      <c r="AM2040">
        <v>99</v>
      </c>
      <c r="AN2040">
        <v>9</v>
      </c>
      <c r="AO2040">
        <v>10</v>
      </c>
      <c r="AQ2040">
        <v>0</v>
      </c>
    </row>
    <row r="2041" spans="1:43" x14ac:dyDescent="0.25">
      <c r="A2041">
        <v>7027329</v>
      </c>
      <c r="B2041" t="s">
        <v>2</v>
      </c>
      <c r="C2041">
        <v>2004052324</v>
      </c>
      <c r="D2041">
        <v>0</v>
      </c>
      <c r="E2041">
        <v>0</v>
      </c>
      <c r="F2041" t="s">
        <v>5</v>
      </c>
      <c r="G2041">
        <v>0</v>
      </c>
      <c r="H2041" t="s">
        <v>4</v>
      </c>
      <c r="I2041">
        <v>0</v>
      </c>
      <c r="J2041" t="s">
        <v>5</v>
      </c>
      <c r="K2041">
        <v>0</v>
      </c>
      <c r="L2041" t="s">
        <v>4</v>
      </c>
      <c r="M2041">
        <v>0</v>
      </c>
      <c r="N2041" t="s">
        <v>4</v>
      </c>
      <c r="O2041">
        <v>0</v>
      </c>
      <c r="P2041" t="s">
        <v>4</v>
      </c>
      <c r="Q2041">
        <v>9999</v>
      </c>
      <c r="R2041">
        <v>9</v>
      </c>
      <c r="S2041">
        <v>99</v>
      </c>
      <c r="T2041">
        <v>9</v>
      </c>
      <c r="U2041">
        <v>99</v>
      </c>
      <c r="W2041">
        <v>8600</v>
      </c>
      <c r="Y2041">
        <v>97</v>
      </c>
      <c r="AA2041">
        <v>1000000</v>
      </c>
      <c r="AC2041">
        <v>10085</v>
      </c>
      <c r="AE2041">
        <v>144</v>
      </c>
      <c r="AG2041">
        <v>120</v>
      </c>
      <c r="AI2041">
        <v>120</v>
      </c>
      <c r="AK2041">
        <v>19</v>
      </c>
      <c r="AM2041">
        <v>99</v>
      </c>
      <c r="AN2041">
        <v>9</v>
      </c>
      <c r="AO2041">
        <v>10</v>
      </c>
      <c r="AQ2041">
        <v>0</v>
      </c>
    </row>
    <row r="2042" spans="1:43" x14ac:dyDescent="0.25">
      <c r="A2042">
        <v>7027329</v>
      </c>
      <c r="B2042" t="s">
        <v>2</v>
      </c>
      <c r="C2042">
        <v>2004052401</v>
      </c>
      <c r="D2042">
        <v>0</v>
      </c>
      <c r="E2042">
        <v>0</v>
      </c>
      <c r="F2042" t="s">
        <v>3</v>
      </c>
      <c r="G2042">
        <v>0</v>
      </c>
      <c r="H2042" t="s">
        <v>3</v>
      </c>
      <c r="I2042">
        <v>0</v>
      </c>
      <c r="J2042" t="s">
        <v>3</v>
      </c>
      <c r="K2042">
        <v>0</v>
      </c>
      <c r="L2042" t="s">
        <v>4</v>
      </c>
      <c r="M2042">
        <v>0</v>
      </c>
      <c r="N2042" t="s">
        <v>4</v>
      </c>
      <c r="O2042">
        <v>0</v>
      </c>
      <c r="P2042" t="s">
        <v>4</v>
      </c>
      <c r="Q2042">
        <v>9999</v>
      </c>
      <c r="R2042">
        <v>9</v>
      </c>
      <c r="S2042">
        <v>99</v>
      </c>
      <c r="T2042">
        <v>9</v>
      </c>
      <c r="U2042">
        <v>141</v>
      </c>
      <c r="W2042">
        <v>6600</v>
      </c>
      <c r="Y2042">
        <v>150</v>
      </c>
      <c r="AA2042">
        <v>0</v>
      </c>
      <c r="AC2042">
        <v>10083</v>
      </c>
      <c r="AE2042">
        <v>139</v>
      </c>
      <c r="AG2042">
        <v>113</v>
      </c>
      <c r="AI2042">
        <v>120</v>
      </c>
      <c r="AK2042">
        <v>25</v>
      </c>
      <c r="AM2042">
        <v>99</v>
      </c>
      <c r="AN2042">
        <v>9</v>
      </c>
      <c r="AO2042">
        <v>10</v>
      </c>
      <c r="AQ2042">
        <v>0</v>
      </c>
    </row>
    <row r="2043" spans="1:43" x14ac:dyDescent="0.25">
      <c r="A2043">
        <v>7027329</v>
      </c>
      <c r="B2043" t="s">
        <v>2</v>
      </c>
      <c r="C2043">
        <v>2004052402</v>
      </c>
      <c r="D2043">
        <v>0</v>
      </c>
      <c r="E2043">
        <v>0</v>
      </c>
      <c r="F2043" t="s">
        <v>3</v>
      </c>
      <c r="G2043">
        <v>0</v>
      </c>
      <c r="H2043" t="s">
        <v>3</v>
      </c>
      <c r="I2043">
        <v>0</v>
      </c>
      <c r="J2043" t="s">
        <v>3</v>
      </c>
      <c r="K2043">
        <v>0</v>
      </c>
      <c r="L2043" t="s">
        <v>4</v>
      </c>
      <c r="M2043">
        <v>0</v>
      </c>
      <c r="N2043" t="s">
        <v>4</v>
      </c>
      <c r="O2043">
        <v>0</v>
      </c>
      <c r="P2043" t="s">
        <v>4</v>
      </c>
      <c r="Q2043">
        <v>9999</v>
      </c>
      <c r="R2043">
        <v>9</v>
      </c>
      <c r="S2043">
        <v>99</v>
      </c>
      <c r="T2043">
        <v>9</v>
      </c>
      <c r="U2043">
        <v>201</v>
      </c>
      <c r="W2043">
        <v>6600</v>
      </c>
      <c r="Y2043">
        <v>150</v>
      </c>
      <c r="AA2043">
        <v>0</v>
      </c>
      <c r="AC2043">
        <v>10076</v>
      </c>
      <c r="AE2043">
        <v>133</v>
      </c>
      <c r="AG2043">
        <v>96</v>
      </c>
      <c r="AI2043">
        <v>90</v>
      </c>
      <c r="AK2043">
        <v>36</v>
      </c>
      <c r="AM2043">
        <v>99</v>
      </c>
      <c r="AN2043">
        <v>9</v>
      </c>
      <c r="AO2043">
        <v>10</v>
      </c>
      <c r="AQ2043">
        <v>0</v>
      </c>
    </row>
    <row r="2044" spans="1:43" x14ac:dyDescent="0.25">
      <c r="A2044">
        <v>7027329</v>
      </c>
      <c r="B2044" t="s">
        <v>2</v>
      </c>
      <c r="C2044">
        <v>2004052403</v>
      </c>
      <c r="D2044">
        <v>0</v>
      </c>
      <c r="E2044">
        <v>0</v>
      </c>
      <c r="F2044" t="s">
        <v>3</v>
      </c>
      <c r="G2044">
        <v>0</v>
      </c>
      <c r="H2044" t="s">
        <v>3</v>
      </c>
      <c r="I2044">
        <v>0</v>
      </c>
      <c r="J2044" t="s">
        <v>3</v>
      </c>
      <c r="K2044">
        <v>0</v>
      </c>
      <c r="L2044" t="s">
        <v>4</v>
      </c>
      <c r="M2044">
        <v>0</v>
      </c>
      <c r="N2044" t="s">
        <v>4</v>
      </c>
      <c r="O2044">
        <v>0</v>
      </c>
      <c r="P2044" t="s">
        <v>4</v>
      </c>
      <c r="Q2044">
        <v>9999</v>
      </c>
      <c r="R2044">
        <v>9</v>
      </c>
      <c r="S2044">
        <v>99</v>
      </c>
      <c r="T2044">
        <v>9</v>
      </c>
      <c r="U2044">
        <v>135</v>
      </c>
      <c r="W2044">
        <v>6660</v>
      </c>
      <c r="Y2044">
        <v>150</v>
      </c>
      <c r="AA2044">
        <v>0</v>
      </c>
      <c r="AC2044">
        <v>10079</v>
      </c>
      <c r="AE2044">
        <v>135</v>
      </c>
      <c r="AG2044">
        <v>93</v>
      </c>
      <c r="AI2044">
        <v>50</v>
      </c>
      <c r="AK2044">
        <v>36</v>
      </c>
      <c r="AM2044">
        <v>99</v>
      </c>
      <c r="AN2044">
        <v>9</v>
      </c>
      <c r="AO2044">
        <v>10</v>
      </c>
      <c r="AQ2044">
        <v>0</v>
      </c>
    </row>
    <row r="2045" spans="1:43" x14ac:dyDescent="0.25">
      <c r="A2045">
        <v>7027329</v>
      </c>
      <c r="B2045" t="s">
        <v>2</v>
      </c>
      <c r="C2045">
        <v>2004052404</v>
      </c>
      <c r="D2045">
        <v>0</v>
      </c>
      <c r="E2045">
        <v>0</v>
      </c>
      <c r="F2045" t="s">
        <v>3</v>
      </c>
      <c r="G2045">
        <v>0</v>
      </c>
      <c r="H2045" t="s">
        <v>3</v>
      </c>
      <c r="I2045">
        <v>0</v>
      </c>
      <c r="J2045" t="s">
        <v>3</v>
      </c>
      <c r="K2045">
        <v>0</v>
      </c>
      <c r="L2045" t="s">
        <v>4</v>
      </c>
      <c r="M2045">
        <v>0</v>
      </c>
      <c r="N2045" t="s">
        <v>4</v>
      </c>
      <c r="O2045">
        <v>0</v>
      </c>
      <c r="P2045" t="s">
        <v>4</v>
      </c>
      <c r="Q2045">
        <v>9999</v>
      </c>
      <c r="R2045">
        <v>9</v>
      </c>
      <c r="S2045">
        <v>99</v>
      </c>
      <c r="T2045">
        <v>9</v>
      </c>
      <c r="U2045">
        <v>93</v>
      </c>
      <c r="W2045">
        <v>6000</v>
      </c>
      <c r="Y2045">
        <v>150</v>
      </c>
      <c r="AA2045">
        <v>0</v>
      </c>
      <c r="AC2045">
        <v>10070</v>
      </c>
      <c r="AE2045">
        <v>126</v>
      </c>
      <c r="AG2045">
        <v>94</v>
      </c>
      <c r="AI2045">
        <v>50</v>
      </c>
      <c r="AK2045">
        <v>61</v>
      </c>
      <c r="AM2045">
        <v>99</v>
      </c>
      <c r="AN2045">
        <v>9</v>
      </c>
      <c r="AO2045">
        <v>10</v>
      </c>
      <c r="AQ2045">
        <v>0</v>
      </c>
    </row>
    <row r="2046" spans="1:43" x14ac:dyDescent="0.25">
      <c r="A2046">
        <v>7027329</v>
      </c>
      <c r="B2046" t="s">
        <v>2</v>
      </c>
      <c r="C2046">
        <v>2004052405</v>
      </c>
      <c r="D2046">
        <v>177</v>
      </c>
      <c r="E2046">
        <v>0</v>
      </c>
      <c r="F2046" t="s">
        <v>3</v>
      </c>
      <c r="G2046">
        <v>0</v>
      </c>
      <c r="H2046" t="s">
        <v>3</v>
      </c>
      <c r="I2046">
        <v>0</v>
      </c>
      <c r="J2046" t="s">
        <v>3</v>
      </c>
      <c r="K2046">
        <v>0</v>
      </c>
      <c r="L2046" t="s">
        <v>4</v>
      </c>
      <c r="M2046">
        <v>0</v>
      </c>
      <c r="N2046" t="s">
        <v>4</v>
      </c>
      <c r="O2046">
        <v>0</v>
      </c>
      <c r="P2046" t="s">
        <v>4</v>
      </c>
      <c r="Q2046">
        <v>9999</v>
      </c>
      <c r="R2046">
        <v>9</v>
      </c>
      <c r="S2046">
        <v>99</v>
      </c>
      <c r="T2046">
        <v>9</v>
      </c>
      <c r="U2046">
        <v>87</v>
      </c>
      <c r="W2046">
        <v>4600</v>
      </c>
      <c r="Y2046">
        <v>241</v>
      </c>
      <c r="AA2046">
        <v>4000000</v>
      </c>
      <c r="AC2046">
        <v>10072</v>
      </c>
      <c r="AE2046">
        <v>121</v>
      </c>
      <c r="AG2046">
        <v>88</v>
      </c>
      <c r="AI2046">
        <v>50</v>
      </c>
      <c r="AK2046">
        <v>61</v>
      </c>
      <c r="AM2046">
        <v>10</v>
      </c>
      <c r="AO2046">
        <v>10</v>
      </c>
      <c r="AQ2046">
        <v>0</v>
      </c>
    </row>
    <row r="2047" spans="1:43" x14ac:dyDescent="0.25">
      <c r="A2047">
        <v>7027329</v>
      </c>
      <c r="B2047" t="s">
        <v>2</v>
      </c>
      <c r="C2047">
        <v>2004052406</v>
      </c>
      <c r="D2047">
        <v>935</v>
      </c>
      <c r="E2047">
        <v>135</v>
      </c>
      <c r="F2047" t="s">
        <v>3</v>
      </c>
      <c r="G2047">
        <v>0</v>
      </c>
      <c r="H2047" t="s">
        <v>3</v>
      </c>
      <c r="I2047">
        <v>135</v>
      </c>
      <c r="J2047" t="s">
        <v>3</v>
      </c>
      <c r="K2047">
        <v>44</v>
      </c>
      <c r="L2047" t="s">
        <v>4</v>
      </c>
      <c r="M2047">
        <v>0</v>
      </c>
      <c r="N2047" t="s">
        <v>4</v>
      </c>
      <c r="O2047">
        <v>44</v>
      </c>
      <c r="P2047" t="s">
        <v>4</v>
      </c>
      <c r="Q2047">
        <v>9999</v>
      </c>
      <c r="R2047">
        <v>9</v>
      </c>
      <c r="S2047">
        <v>99</v>
      </c>
      <c r="T2047">
        <v>9</v>
      </c>
      <c r="U2047">
        <v>72</v>
      </c>
      <c r="W2047">
        <v>6000</v>
      </c>
      <c r="Y2047">
        <v>113</v>
      </c>
      <c r="AA2047">
        <v>4000000</v>
      </c>
      <c r="AC2047">
        <v>10070</v>
      </c>
      <c r="AE2047">
        <v>114</v>
      </c>
      <c r="AG2047">
        <v>92</v>
      </c>
      <c r="AI2047">
        <v>60</v>
      </c>
      <c r="AK2047">
        <v>72</v>
      </c>
      <c r="AM2047">
        <v>10</v>
      </c>
      <c r="AO2047">
        <v>10</v>
      </c>
      <c r="AQ2047">
        <v>0</v>
      </c>
    </row>
    <row r="2048" spans="1:43" x14ac:dyDescent="0.25">
      <c r="A2048">
        <v>7027329</v>
      </c>
      <c r="B2048" t="s">
        <v>2</v>
      </c>
      <c r="C2048">
        <v>2004052407</v>
      </c>
      <c r="D2048">
        <v>1751</v>
      </c>
      <c r="E2048">
        <v>193</v>
      </c>
      <c r="F2048" t="s">
        <v>3</v>
      </c>
      <c r="G2048">
        <v>0</v>
      </c>
      <c r="H2048" t="s">
        <v>3</v>
      </c>
      <c r="I2048">
        <v>193</v>
      </c>
      <c r="J2048" t="s">
        <v>3</v>
      </c>
      <c r="K2048">
        <v>62</v>
      </c>
      <c r="L2048" t="s">
        <v>4</v>
      </c>
      <c r="M2048">
        <v>0</v>
      </c>
      <c r="N2048" t="s">
        <v>4</v>
      </c>
      <c r="O2048">
        <v>62</v>
      </c>
      <c r="P2048" t="s">
        <v>4</v>
      </c>
      <c r="Q2048">
        <v>9999</v>
      </c>
      <c r="R2048">
        <v>9</v>
      </c>
      <c r="S2048">
        <v>99</v>
      </c>
      <c r="T2048">
        <v>9</v>
      </c>
      <c r="U2048">
        <v>27</v>
      </c>
      <c r="W2048">
        <v>6000</v>
      </c>
      <c r="Y2048">
        <v>32</v>
      </c>
      <c r="AA2048">
        <v>1000010</v>
      </c>
      <c r="AC2048">
        <v>10066</v>
      </c>
      <c r="AE2048">
        <v>109</v>
      </c>
      <c r="AG2048">
        <v>102</v>
      </c>
      <c r="AI2048">
        <v>60</v>
      </c>
      <c r="AK2048">
        <v>61</v>
      </c>
      <c r="AM2048">
        <v>10</v>
      </c>
      <c r="AO2048">
        <v>10</v>
      </c>
      <c r="AQ2048">
        <v>0</v>
      </c>
    </row>
    <row r="2049" spans="1:43" x14ac:dyDescent="0.25">
      <c r="A2049">
        <v>7027329</v>
      </c>
      <c r="B2049" t="s">
        <v>2</v>
      </c>
      <c r="C2049">
        <v>2004052408</v>
      </c>
      <c r="D2049">
        <v>2531</v>
      </c>
      <c r="E2049">
        <v>393</v>
      </c>
      <c r="F2049" t="s">
        <v>3</v>
      </c>
      <c r="G2049">
        <v>0</v>
      </c>
      <c r="H2049" t="s">
        <v>3</v>
      </c>
      <c r="I2049">
        <v>393</v>
      </c>
      <c r="J2049" t="s">
        <v>3</v>
      </c>
      <c r="K2049">
        <v>127</v>
      </c>
      <c r="L2049" t="s">
        <v>4</v>
      </c>
      <c r="M2049">
        <v>0</v>
      </c>
      <c r="N2049" t="s">
        <v>4</v>
      </c>
      <c r="O2049">
        <v>127</v>
      </c>
      <c r="P2049" t="s">
        <v>4</v>
      </c>
      <c r="Q2049">
        <v>9999</v>
      </c>
      <c r="R2049">
        <v>9</v>
      </c>
      <c r="S2049">
        <v>99</v>
      </c>
      <c r="T2049">
        <v>9</v>
      </c>
      <c r="U2049">
        <v>33</v>
      </c>
      <c r="W2049">
        <v>6000</v>
      </c>
      <c r="Y2049">
        <v>80</v>
      </c>
      <c r="AA2049">
        <v>1000010</v>
      </c>
      <c r="AC2049">
        <v>10056</v>
      </c>
      <c r="AE2049">
        <v>101</v>
      </c>
      <c r="AG2049">
        <v>94</v>
      </c>
      <c r="AI2049">
        <v>50</v>
      </c>
      <c r="AK2049">
        <v>83</v>
      </c>
      <c r="AM2049">
        <v>10</v>
      </c>
      <c r="AO2049">
        <v>10</v>
      </c>
      <c r="AQ2049">
        <v>0</v>
      </c>
    </row>
    <row r="2050" spans="1:43" x14ac:dyDescent="0.25">
      <c r="A2050">
        <v>7027329</v>
      </c>
      <c r="B2050" t="s">
        <v>2</v>
      </c>
      <c r="C2050">
        <v>2004052409</v>
      </c>
      <c r="D2050">
        <v>3221</v>
      </c>
      <c r="E2050">
        <v>448</v>
      </c>
      <c r="F2050" t="s">
        <v>3</v>
      </c>
      <c r="G2050">
        <v>0</v>
      </c>
      <c r="H2050" t="s">
        <v>3</v>
      </c>
      <c r="I2050">
        <v>448</v>
      </c>
      <c r="J2050" t="s">
        <v>3</v>
      </c>
      <c r="K2050">
        <v>145</v>
      </c>
      <c r="L2050" t="s">
        <v>4</v>
      </c>
      <c r="M2050">
        <v>0</v>
      </c>
      <c r="N2050" t="s">
        <v>4</v>
      </c>
      <c r="O2050">
        <v>145</v>
      </c>
      <c r="P2050" t="s">
        <v>4</v>
      </c>
      <c r="Q2050">
        <v>9999</v>
      </c>
      <c r="R2050">
        <v>9</v>
      </c>
      <c r="S2050">
        <v>99</v>
      </c>
      <c r="T2050">
        <v>9</v>
      </c>
      <c r="U2050">
        <v>27</v>
      </c>
      <c r="W2050">
        <v>6000</v>
      </c>
      <c r="Y2050">
        <v>64</v>
      </c>
      <c r="AA2050">
        <v>1000010</v>
      </c>
      <c r="AC2050">
        <v>10056</v>
      </c>
      <c r="AE2050">
        <v>102</v>
      </c>
      <c r="AG2050">
        <v>96</v>
      </c>
      <c r="AI2050">
        <v>40</v>
      </c>
      <c r="AK2050">
        <v>83</v>
      </c>
      <c r="AM2050">
        <v>10</v>
      </c>
      <c r="AO2050">
        <v>10</v>
      </c>
      <c r="AQ2050">
        <v>0</v>
      </c>
    </row>
    <row r="2051" spans="1:43" x14ac:dyDescent="0.25">
      <c r="A2051">
        <v>7027329</v>
      </c>
      <c r="B2051" t="s">
        <v>2</v>
      </c>
      <c r="C2051">
        <v>2004052410</v>
      </c>
      <c r="D2051">
        <v>3774</v>
      </c>
      <c r="E2051">
        <v>523</v>
      </c>
      <c r="F2051" t="s">
        <v>3</v>
      </c>
      <c r="G2051">
        <v>0</v>
      </c>
      <c r="H2051" t="s">
        <v>3</v>
      </c>
      <c r="I2051">
        <v>523</v>
      </c>
      <c r="J2051" t="s">
        <v>3</v>
      </c>
      <c r="K2051">
        <v>169</v>
      </c>
      <c r="L2051" t="s">
        <v>4</v>
      </c>
      <c r="M2051">
        <v>0</v>
      </c>
      <c r="N2051" t="s">
        <v>4</v>
      </c>
      <c r="O2051">
        <v>169</v>
      </c>
      <c r="P2051" t="s">
        <v>4</v>
      </c>
      <c r="Q2051">
        <v>9999</v>
      </c>
      <c r="R2051">
        <v>9</v>
      </c>
      <c r="S2051">
        <v>99</v>
      </c>
      <c r="T2051">
        <v>9</v>
      </c>
      <c r="U2051">
        <v>27</v>
      </c>
      <c r="W2051">
        <v>6000</v>
      </c>
      <c r="Y2051">
        <v>48</v>
      </c>
      <c r="AA2051">
        <v>1000010</v>
      </c>
      <c r="AC2051">
        <v>10050</v>
      </c>
      <c r="AE2051">
        <v>91</v>
      </c>
      <c r="AG2051">
        <v>85</v>
      </c>
      <c r="AI2051">
        <v>40</v>
      </c>
      <c r="AK2051">
        <v>72</v>
      </c>
      <c r="AM2051">
        <v>10</v>
      </c>
      <c r="AO2051">
        <v>10</v>
      </c>
      <c r="AQ2051">
        <v>0</v>
      </c>
    </row>
    <row r="2052" spans="1:43" x14ac:dyDescent="0.25">
      <c r="A2052">
        <v>7027329</v>
      </c>
      <c r="B2052" t="s">
        <v>2</v>
      </c>
      <c r="C2052">
        <v>2004052411</v>
      </c>
      <c r="D2052">
        <v>4153</v>
      </c>
      <c r="E2052">
        <v>630</v>
      </c>
      <c r="F2052" t="s">
        <v>3</v>
      </c>
      <c r="G2052">
        <v>4</v>
      </c>
      <c r="H2052" t="s">
        <v>3</v>
      </c>
      <c r="I2052">
        <v>627</v>
      </c>
      <c r="J2052" t="s">
        <v>3</v>
      </c>
      <c r="K2052">
        <v>203</v>
      </c>
      <c r="L2052" t="s">
        <v>4</v>
      </c>
      <c r="M2052">
        <v>1</v>
      </c>
      <c r="N2052" t="s">
        <v>4</v>
      </c>
      <c r="O2052">
        <v>202</v>
      </c>
      <c r="P2052" t="s">
        <v>4</v>
      </c>
      <c r="Q2052">
        <v>9999</v>
      </c>
      <c r="R2052">
        <v>9</v>
      </c>
      <c r="S2052">
        <v>99</v>
      </c>
      <c r="T2052">
        <v>9</v>
      </c>
      <c r="U2052">
        <v>18</v>
      </c>
      <c r="W2052">
        <v>6000</v>
      </c>
      <c r="Y2052">
        <v>64</v>
      </c>
      <c r="AA2052">
        <v>1000010</v>
      </c>
      <c r="AC2052">
        <v>10041</v>
      </c>
      <c r="AE2052">
        <v>100</v>
      </c>
      <c r="AG2052">
        <v>97</v>
      </c>
      <c r="AI2052">
        <v>50</v>
      </c>
      <c r="AK2052">
        <v>78</v>
      </c>
      <c r="AM2052">
        <v>10</v>
      </c>
      <c r="AO2052">
        <v>10</v>
      </c>
      <c r="AQ2052">
        <v>0</v>
      </c>
    </row>
    <row r="2053" spans="1:43" x14ac:dyDescent="0.25">
      <c r="A2053">
        <v>7027329</v>
      </c>
      <c r="B2053" t="s">
        <v>2</v>
      </c>
      <c r="C2053">
        <v>2004052412</v>
      </c>
      <c r="D2053">
        <v>4329</v>
      </c>
      <c r="E2053">
        <v>652</v>
      </c>
      <c r="F2053" t="s">
        <v>3</v>
      </c>
      <c r="G2053">
        <v>4</v>
      </c>
      <c r="H2053" t="s">
        <v>3</v>
      </c>
      <c r="I2053">
        <v>648</v>
      </c>
      <c r="J2053" t="s">
        <v>3</v>
      </c>
      <c r="K2053">
        <v>210</v>
      </c>
      <c r="L2053" t="s">
        <v>4</v>
      </c>
      <c r="M2053">
        <v>1</v>
      </c>
      <c r="N2053" t="s">
        <v>4</v>
      </c>
      <c r="O2053">
        <v>209</v>
      </c>
      <c r="P2053" t="s">
        <v>4</v>
      </c>
      <c r="Q2053">
        <v>9999</v>
      </c>
      <c r="R2053">
        <v>9</v>
      </c>
      <c r="S2053">
        <v>99</v>
      </c>
      <c r="T2053">
        <v>9</v>
      </c>
      <c r="U2053">
        <v>15</v>
      </c>
      <c r="W2053">
        <v>6000</v>
      </c>
      <c r="Y2053">
        <v>24</v>
      </c>
      <c r="AA2053">
        <v>1000010</v>
      </c>
      <c r="AC2053">
        <v>10033</v>
      </c>
      <c r="AE2053">
        <v>101</v>
      </c>
      <c r="AG2053">
        <v>99</v>
      </c>
      <c r="AI2053">
        <v>40</v>
      </c>
      <c r="AK2053">
        <v>61</v>
      </c>
      <c r="AM2053">
        <v>10</v>
      </c>
      <c r="AO2053">
        <v>10</v>
      </c>
      <c r="AQ2053">
        <v>0</v>
      </c>
    </row>
    <row r="2054" spans="1:43" x14ac:dyDescent="0.25">
      <c r="A2054">
        <v>7027329</v>
      </c>
      <c r="B2054" t="s">
        <v>2</v>
      </c>
      <c r="C2054">
        <v>2004052413</v>
      </c>
      <c r="D2054">
        <v>4295</v>
      </c>
      <c r="E2054">
        <v>658</v>
      </c>
      <c r="F2054" t="s">
        <v>3</v>
      </c>
      <c r="G2054">
        <v>4</v>
      </c>
      <c r="H2054" t="s">
        <v>3</v>
      </c>
      <c r="I2054">
        <v>655</v>
      </c>
      <c r="J2054" t="s">
        <v>3</v>
      </c>
      <c r="K2054">
        <v>212</v>
      </c>
      <c r="L2054" t="s">
        <v>4</v>
      </c>
      <c r="M2054">
        <v>1</v>
      </c>
      <c r="N2054" t="s">
        <v>4</v>
      </c>
      <c r="O2054">
        <v>211</v>
      </c>
      <c r="P2054" t="s">
        <v>4</v>
      </c>
      <c r="Q2054">
        <v>9999</v>
      </c>
      <c r="R2054">
        <v>9</v>
      </c>
      <c r="S2054">
        <v>99</v>
      </c>
      <c r="T2054">
        <v>9</v>
      </c>
      <c r="U2054">
        <v>15</v>
      </c>
      <c r="W2054">
        <v>6000</v>
      </c>
      <c r="Y2054">
        <v>113</v>
      </c>
      <c r="AA2054">
        <v>0</v>
      </c>
      <c r="AC2054">
        <v>10033</v>
      </c>
      <c r="AE2054">
        <v>108</v>
      </c>
      <c r="AG2054">
        <v>106</v>
      </c>
      <c r="AI2054">
        <v>10</v>
      </c>
      <c r="AK2054">
        <v>47</v>
      </c>
      <c r="AM2054">
        <v>10</v>
      </c>
      <c r="AO2054">
        <v>10</v>
      </c>
      <c r="AQ2054">
        <v>0</v>
      </c>
    </row>
    <row r="2055" spans="1:43" x14ac:dyDescent="0.25">
      <c r="A2055">
        <v>7027329</v>
      </c>
      <c r="B2055" t="s">
        <v>2</v>
      </c>
      <c r="C2055">
        <v>2004052414</v>
      </c>
      <c r="D2055">
        <v>4049</v>
      </c>
      <c r="E2055">
        <v>667</v>
      </c>
      <c r="F2055" t="s">
        <v>3</v>
      </c>
      <c r="G2055">
        <v>4</v>
      </c>
      <c r="H2055" t="s">
        <v>3</v>
      </c>
      <c r="I2055">
        <v>664</v>
      </c>
      <c r="J2055" t="s">
        <v>3</v>
      </c>
      <c r="K2055">
        <v>215</v>
      </c>
      <c r="L2055" t="s">
        <v>4</v>
      </c>
      <c r="M2055">
        <v>1</v>
      </c>
      <c r="N2055" t="s">
        <v>4</v>
      </c>
      <c r="O2055">
        <v>214</v>
      </c>
      <c r="P2055" t="s">
        <v>4</v>
      </c>
      <c r="Q2055">
        <v>9999</v>
      </c>
      <c r="R2055">
        <v>9</v>
      </c>
      <c r="S2055">
        <v>99</v>
      </c>
      <c r="T2055">
        <v>9</v>
      </c>
      <c r="U2055">
        <v>12</v>
      </c>
      <c r="W2055">
        <v>6000</v>
      </c>
      <c r="Y2055">
        <v>64</v>
      </c>
      <c r="AA2055">
        <v>100010</v>
      </c>
      <c r="AC2055">
        <v>10034</v>
      </c>
      <c r="AE2055">
        <v>110</v>
      </c>
      <c r="AG2055">
        <v>108</v>
      </c>
      <c r="AI2055">
        <v>10</v>
      </c>
      <c r="AK2055">
        <v>53</v>
      </c>
      <c r="AM2055">
        <v>10</v>
      </c>
      <c r="AO2055">
        <v>10</v>
      </c>
      <c r="AQ2055">
        <v>0</v>
      </c>
    </row>
    <row r="2056" spans="1:43" x14ac:dyDescent="0.25">
      <c r="A2056">
        <v>7027329</v>
      </c>
      <c r="B2056" t="s">
        <v>2</v>
      </c>
      <c r="C2056">
        <v>2004052415</v>
      </c>
      <c r="D2056">
        <v>3611</v>
      </c>
      <c r="E2056">
        <v>503</v>
      </c>
      <c r="F2056" t="s">
        <v>3</v>
      </c>
      <c r="G2056">
        <v>0</v>
      </c>
      <c r="H2056" t="s">
        <v>3</v>
      </c>
      <c r="I2056">
        <v>503</v>
      </c>
      <c r="J2056" t="s">
        <v>3</v>
      </c>
      <c r="K2056">
        <v>162</v>
      </c>
      <c r="L2056" t="s">
        <v>4</v>
      </c>
      <c r="M2056">
        <v>0</v>
      </c>
      <c r="N2056" t="s">
        <v>4</v>
      </c>
      <c r="O2056">
        <v>162</v>
      </c>
      <c r="P2056" t="s">
        <v>4</v>
      </c>
      <c r="Q2056">
        <v>9999</v>
      </c>
      <c r="R2056">
        <v>9</v>
      </c>
      <c r="S2056">
        <v>99</v>
      </c>
      <c r="T2056">
        <v>9</v>
      </c>
      <c r="U2056">
        <v>12</v>
      </c>
      <c r="W2056">
        <v>6000</v>
      </c>
      <c r="Y2056">
        <v>40</v>
      </c>
      <c r="AA2056">
        <v>100010</v>
      </c>
      <c r="AC2056">
        <v>10034</v>
      </c>
      <c r="AE2056">
        <v>108</v>
      </c>
      <c r="AG2056">
        <v>106</v>
      </c>
      <c r="AI2056">
        <v>0</v>
      </c>
      <c r="AK2056">
        <v>47</v>
      </c>
      <c r="AM2056">
        <v>10</v>
      </c>
      <c r="AO2056">
        <v>10</v>
      </c>
      <c r="AQ2056">
        <v>0</v>
      </c>
    </row>
    <row r="2057" spans="1:43" x14ac:dyDescent="0.25">
      <c r="A2057">
        <v>7027329</v>
      </c>
      <c r="B2057" t="s">
        <v>2</v>
      </c>
      <c r="C2057">
        <v>2004052416</v>
      </c>
      <c r="D2057">
        <v>3009</v>
      </c>
      <c r="E2057">
        <v>656</v>
      </c>
      <c r="F2057" t="s">
        <v>3</v>
      </c>
      <c r="G2057">
        <v>7</v>
      </c>
      <c r="H2057" t="s">
        <v>3</v>
      </c>
      <c r="I2057">
        <v>651</v>
      </c>
      <c r="J2057" t="s">
        <v>3</v>
      </c>
      <c r="K2057">
        <v>211</v>
      </c>
      <c r="L2057" t="s">
        <v>4</v>
      </c>
      <c r="M2057">
        <v>2</v>
      </c>
      <c r="N2057" t="s">
        <v>4</v>
      </c>
      <c r="O2057">
        <v>210</v>
      </c>
      <c r="P2057" t="s">
        <v>4</v>
      </c>
      <c r="Q2057">
        <v>9999</v>
      </c>
      <c r="R2057">
        <v>9</v>
      </c>
      <c r="S2057">
        <v>99</v>
      </c>
      <c r="T2057">
        <v>9</v>
      </c>
      <c r="U2057">
        <v>12</v>
      </c>
      <c r="W2057">
        <v>6000</v>
      </c>
      <c r="Y2057">
        <v>32</v>
      </c>
      <c r="AA2057">
        <v>100010</v>
      </c>
      <c r="AC2057">
        <v>10033</v>
      </c>
      <c r="AE2057">
        <v>106</v>
      </c>
      <c r="AG2057">
        <v>105</v>
      </c>
      <c r="AI2057">
        <v>0</v>
      </c>
      <c r="AK2057">
        <v>56</v>
      </c>
      <c r="AM2057">
        <v>10</v>
      </c>
      <c r="AO2057">
        <v>10</v>
      </c>
      <c r="AQ2057">
        <v>0</v>
      </c>
    </row>
    <row r="2058" spans="1:43" x14ac:dyDescent="0.25">
      <c r="A2058">
        <v>7027329</v>
      </c>
      <c r="B2058" t="s">
        <v>2</v>
      </c>
      <c r="C2058">
        <v>2004052417</v>
      </c>
      <c r="D2058">
        <v>2284</v>
      </c>
      <c r="E2058">
        <v>450</v>
      </c>
      <c r="F2058" t="s">
        <v>3</v>
      </c>
      <c r="G2058">
        <v>0</v>
      </c>
      <c r="H2058" t="s">
        <v>3</v>
      </c>
      <c r="I2058">
        <v>450</v>
      </c>
      <c r="J2058" t="s">
        <v>3</v>
      </c>
      <c r="K2058">
        <v>145</v>
      </c>
      <c r="L2058" t="s">
        <v>4</v>
      </c>
      <c r="M2058">
        <v>0</v>
      </c>
      <c r="N2058" t="s">
        <v>4</v>
      </c>
      <c r="O2058">
        <v>145</v>
      </c>
      <c r="P2058" t="s">
        <v>4</v>
      </c>
      <c r="Q2058">
        <v>9999</v>
      </c>
      <c r="R2058">
        <v>9</v>
      </c>
      <c r="S2058">
        <v>99</v>
      </c>
      <c r="T2058">
        <v>9</v>
      </c>
      <c r="U2058">
        <v>12</v>
      </c>
      <c r="W2058">
        <v>6000</v>
      </c>
      <c r="Y2058">
        <v>29</v>
      </c>
      <c r="AA2058">
        <v>0</v>
      </c>
      <c r="AC2058">
        <v>10041</v>
      </c>
      <c r="AE2058">
        <v>105</v>
      </c>
      <c r="AG2058">
        <v>104</v>
      </c>
      <c r="AI2058">
        <v>0</v>
      </c>
      <c r="AK2058">
        <v>53</v>
      </c>
      <c r="AM2058">
        <v>99</v>
      </c>
      <c r="AN2058">
        <v>9</v>
      </c>
      <c r="AO2058">
        <v>10</v>
      </c>
      <c r="AQ2058">
        <v>0</v>
      </c>
    </row>
    <row r="2059" spans="1:43" x14ac:dyDescent="0.25">
      <c r="A2059">
        <v>7027329</v>
      </c>
      <c r="B2059" t="s">
        <v>2</v>
      </c>
      <c r="C2059">
        <v>2004052418</v>
      </c>
      <c r="D2059">
        <v>1486</v>
      </c>
      <c r="E2059">
        <v>256</v>
      </c>
      <c r="F2059" t="s">
        <v>3</v>
      </c>
      <c r="G2059">
        <v>0</v>
      </c>
      <c r="H2059" t="s">
        <v>3</v>
      </c>
      <c r="I2059">
        <v>256</v>
      </c>
      <c r="J2059" t="s">
        <v>3</v>
      </c>
      <c r="K2059">
        <v>83</v>
      </c>
      <c r="L2059" t="s">
        <v>4</v>
      </c>
      <c r="M2059">
        <v>0</v>
      </c>
      <c r="N2059" t="s">
        <v>4</v>
      </c>
      <c r="O2059">
        <v>83</v>
      </c>
      <c r="P2059" t="s">
        <v>4</v>
      </c>
      <c r="Q2059">
        <v>9999</v>
      </c>
      <c r="R2059">
        <v>9</v>
      </c>
      <c r="S2059">
        <v>99</v>
      </c>
      <c r="T2059">
        <v>9</v>
      </c>
      <c r="U2059">
        <v>12</v>
      </c>
      <c r="W2059">
        <v>6000</v>
      </c>
      <c r="Y2059">
        <v>39</v>
      </c>
      <c r="AA2059">
        <v>2000000</v>
      </c>
      <c r="AC2059">
        <v>10039</v>
      </c>
      <c r="AE2059">
        <v>101</v>
      </c>
      <c r="AG2059">
        <v>100</v>
      </c>
      <c r="AI2059">
        <v>10</v>
      </c>
      <c r="AK2059">
        <v>78</v>
      </c>
      <c r="AM2059">
        <v>99</v>
      </c>
      <c r="AN2059">
        <v>9</v>
      </c>
      <c r="AO2059">
        <v>10</v>
      </c>
      <c r="AQ2059">
        <v>0</v>
      </c>
    </row>
    <row r="2060" spans="1:43" x14ac:dyDescent="0.25">
      <c r="A2060">
        <v>7027329</v>
      </c>
      <c r="B2060" t="s">
        <v>2</v>
      </c>
      <c r="C2060">
        <v>2004052419</v>
      </c>
      <c r="D2060">
        <v>670</v>
      </c>
      <c r="E2060">
        <v>176</v>
      </c>
      <c r="F2060" t="s">
        <v>3</v>
      </c>
      <c r="G2060">
        <v>11</v>
      </c>
      <c r="H2060" t="s">
        <v>3</v>
      </c>
      <c r="I2060">
        <v>174</v>
      </c>
      <c r="J2060" t="s">
        <v>3</v>
      </c>
      <c r="K2060">
        <v>57</v>
      </c>
      <c r="L2060" t="s">
        <v>4</v>
      </c>
      <c r="M2060">
        <v>2</v>
      </c>
      <c r="N2060" t="s">
        <v>4</v>
      </c>
      <c r="O2060">
        <v>56</v>
      </c>
      <c r="P2060" t="s">
        <v>4</v>
      </c>
      <c r="Q2060">
        <v>9999</v>
      </c>
      <c r="R2060">
        <v>9</v>
      </c>
      <c r="S2060">
        <v>99</v>
      </c>
      <c r="T2060">
        <v>9</v>
      </c>
      <c r="U2060">
        <v>15</v>
      </c>
      <c r="W2060">
        <v>6000</v>
      </c>
      <c r="Y2060">
        <v>150</v>
      </c>
      <c r="AA2060">
        <v>1000000</v>
      </c>
      <c r="AC2060">
        <v>10043</v>
      </c>
      <c r="AE2060">
        <v>101</v>
      </c>
      <c r="AG2060">
        <v>99</v>
      </c>
      <c r="AI2060">
        <v>30</v>
      </c>
      <c r="AK2060">
        <v>42</v>
      </c>
      <c r="AM2060">
        <v>99</v>
      </c>
      <c r="AN2060">
        <v>9</v>
      </c>
      <c r="AO2060">
        <v>10</v>
      </c>
      <c r="AQ2060">
        <v>0</v>
      </c>
    </row>
    <row r="2061" spans="1:43" x14ac:dyDescent="0.25">
      <c r="A2061">
        <v>7027329</v>
      </c>
      <c r="B2061" t="s">
        <v>2</v>
      </c>
      <c r="C2061">
        <v>2004052420</v>
      </c>
      <c r="D2061">
        <v>46</v>
      </c>
      <c r="E2061">
        <v>5</v>
      </c>
      <c r="F2061" t="s">
        <v>3</v>
      </c>
      <c r="G2061">
        <v>0</v>
      </c>
      <c r="H2061" t="s">
        <v>3</v>
      </c>
      <c r="I2061">
        <v>5</v>
      </c>
      <c r="J2061" t="s">
        <v>3</v>
      </c>
      <c r="K2061">
        <v>2</v>
      </c>
      <c r="L2061" t="s">
        <v>4</v>
      </c>
      <c r="M2061">
        <v>0</v>
      </c>
      <c r="N2061" t="s">
        <v>4</v>
      </c>
      <c r="O2061">
        <v>2</v>
      </c>
      <c r="P2061" t="s">
        <v>4</v>
      </c>
      <c r="Q2061">
        <v>9999</v>
      </c>
      <c r="R2061">
        <v>9</v>
      </c>
      <c r="S2061">
        <v>99</v>
      </c>
      <c r="T2061">
        <v>9</v>
      </c>
      <c r="U2061">
        <v>12</v>
      </c>
      <c r="W2061">
        <v>6000</v>
      </c>
      <c r="Y2061">
        <v>129</v>
      </c>
      <c r="AA2061">
        <v>1000000</v>
      </c>
      <c r="AC2061">
        <v>10042</v>
      </c>
      <c r="AE2061">
        <v>100</v>
      </c>
      <c r="AG2061">
        <v>97</v>
      </c>
      <c r="AI2061">
        <v>30</v>
      </c>
      <c r="AK2061">
        <v>36</v>
      </c>
      <c r="AM2061">
        <v>99</v>
      </c>
      <c r="AN2061">
        <v>9</v>
      </c>
      <c r="AO2061">
        <v>10</v>
      </c>
      <c r="AQ2061">
        <v>0</v>
      </c>
    </row>
    <row r="2062" spans="1:43" x14ac:dyDescent="0.25">
      <c r="A2062">
        <v>7027329</v>
      </c>
      <c r="B2062" t="s">
        <v>2</v>
      </c>
      <c r="C2062">
        <v>2004052421</v>
      </c>
      <c r="D2062">
        <v>0</v>
      </c>
      <c r="E2062">
        <v>0</v>
      </c>
      <c r="F2062" t="s">
        <v>3</v>
      </c>
      <c r="G2062">
        <v>0</v>
      </c>
      <c r="H2062" t="s">
        <v>3</v>
      </c>
      <c r="I2062">
        <v>0</v>
      </c>
      <c r="J2062" t="s">
        <v>3</v>
      </c>
      <c r="K2062">
        <v>0</v>
      </c>
      <c r="L2062" t="s">
        <v>4</v>
      </c>
      <c r="M2062">
        <v>0</v>
      </c>
      <c r="N2062" t="s">
        <v>4</v>
      </c>
      <c r="O2062">
        <v>0</v>
      </c>
      <c r="P2062" t="s">
        <v>4</v>
      </c>
      <c r="Q2062">
        <v>9999</v>
      </c>
      <c r="R2062">
        <v>9</v>
      </c>
      <c r="S2062">
        <v>99</v>
      </c>
      <c r="T2062">
        <v>9</v>
      </c>
      <c r="U2062">
        <v>12</v>
      </c>
      <c r="W2062">
        <v>6000</v>
      </c>
      <c r="Y2062">
        <v>56</v>
      </c>
      <c r="AA2062">
        <v>1000000</v>
      </c>
      <c r="AC2062">
        <v>10041</v>
      </c>
      <c r="AE2062">
        <v>96</v>
      </c>
      <c r="AG2062">
        <v>95</v>
      </c>
      <c r="AI2062">
        <v>0</v>
      </c>
      <c r="AK2062">
        <v>47</v>
      </c>
      <c r="AM2062">
        <v>99</v>
      </c>
      <c r="AN2062">
        <v>9</v>
      </c>
      <c r="AO2062">
        <v>10</v>
      </c>
      <c r="AQ2062">
        <v>0</v>
      </c>
    </row>
    <row r="2063" spans="1:43" x14ac:dyDescent="0.25">
      <c r="A2063">
        <v>7027329</v>
      </c>
      <c r="B2063" t="s">
        <v>2</v>
      </c>
      <c r="C2063">
        <v>2004052422</v>
      </c>
      <c r="D2063">
        <v>0</v>
      </c>
      <c r="E2063">
        <v>0</v>
      </c>
      <c r="F2063" t="s">
        <v>3</v>
      </c>
      <c r="G2063">
        <v>0</v>
      </c>
      <c r="H2063" t="s">
        <v>3</v>
      </c>
      <c r="I2063">
        <v>0</v>
      </c>
      <c r="J2063" t="s">
        <v>3</v>
      </c>
      <c r="K2063">
        <v>0</v>
      </c>
      <c r="L2063" t="s">
        <v>4</v>
      </c>
      <c r="M2063">
        <v>0</v>
      </c>
      <c r="N2063" t="s">
        <v>4</v>
      </c>
      <c r="O2063">
        <v>0</v>
      </c>
      <c r="P2063" t="s">
        <v>4</v>
      </c>
      <c r="Q2063">
        <v>9999</v>
      </c>
      <c r="R2063">
        <v>9</v>
      </c>
      <c r="S2063">
        <v>99</v>
      </c>
      <c r="T2063">
        <v>9</v>
      </c>
      <c r="U2063">
        <v>15</v>
      </c>
      <c r="W2063">
        <v>6000</v>
      </c>
      <c r="Y2063">
        <v>129</v>
      </c>
      <c r="AA2063">
        <v>1000000</v>
      </c>
      <c r="AC2063">
        <v>10044</v>
      </c>
      <c r="AE2063">
        <v>96</v>
      </c>
      <c r="AG2063">
        <v>92</v>
      </c>
      <c r="AI2063">
        <v>0</v>
      </c>
      <c r="AK2063">
        <v>61</v>
      </c>
      <c r="AM2063">
        <v>99</v>
      </c>
      <c r="AN2063">
        <v>9</v>
      </c>
      <c r="AO2063">
        <v>10</v>
      </c>
      <c r="AQ2063">
        <v>0</v>
      </c>
    </row>
    <row r="2064" spans="1:43" x14ac:dyDescent="0.25">
      <c r="A2064">
        <v>7027329</v>
      </c>
      <c r="B2064" t="s">
        <v>2</v>
      </c>
      <c r="C2064">
        <v>2004052423</v>
      </c>
      <c r="D2064">
        <v>0</v>
      </c>
      <c r="E2064">
        <v>0</v>
      </c>
      <c r="F2064" t="s">
        <v>3</v>
      </c>
      <c r="G2064">
        <v>0</v>
      </c>
      <c r="H2064" t="s">
        <v>3</v>
      </c>
      <c r="I2064">
        <v>0</v>
      </c>
      <c r="J2064" t="s">
        <v>3</v>
      </c>
      <c r="K2064">
        <v>0</v>
      </c>
      <c r="L2064" t="s">
        <v>4</v>
      </c>
      <c r="M2064">
        <v>0</v>
      </c>
      <c r="N2064" t="s">
        <v>4</v>
      </c>
      <c r="O2064">
        <v>0</v>
      </c>
      <c r="P2064" t="s">
        <v>4</v>
      </c>
      <c r="Q2064">
        <v>9999</v>
      </c>
      <c r="R2064">
        <v>9</v>
      </c>
      <c r="S2064">
        <v>99</v>
      </c>
      <c r="T2064">
        <v>9</v>
      </c>
      <c r="U2064">
        <v>15</v>
      </c>
      <c r="W2064">
        <v>6000</v>
      </c>
      <c r="Y2064">
        <v>150</v>
      </c>
      <c r="AA2064">
        <v>0</v>
      </c>
      <c r="AC2064">
        <v>10045</v>
      </c>
      <c r="AE2064">
        <v>96</v>
      </c>
      <c r="AG2064">
        <v>91</v>
      </c>
      <c r="AI2064">
        <v>0</v>
      </c>
      <c r="AK2064">
        <v>72</v>
      </c>
      <c r="AM2064">
        <v>99</v>
      </c>
      <c r="AN2064">
        <v>9</v>
      </c>
      <c r="AO2064">
        <v>10</v>
      </c>
      <c r="AQ2064">
        <v>0</v>
      </c>
    </row>
    <row r="2065" spans="1:43" x14ac:dyDescent="0.25">
      <c r="A2065">
        <v>7027329</v>
      </c>
      <c r="B2065" t="s">
        <v>2</v>
      </c>
      <c r="C2065">
        <v>2004052424</v>
      </c>
      <c r="D2065">
        <v>0</v>
      </c>
      <c r="E2065">
        <v>0</v>
      </c>
      <c r="F2065" t="s">
        <v>5</v>
      </c>
      <c r="G2065">
        <v>0</v>
      </c>
      <c r="H2065" t="s">
        <v>4</v>
      </c>
      <c r="I2065">
        <v>0</v>
      </c>
      <c r="J2065" t="s">
        <v>5</v>
      </c>
      <c r="K2065">
        <v>0</v>
      </c>
      <c r="L2065" t="s">
        <v>4</v>
      </c>
      <c r="M2065">
        <v>0</v>
      </c>
      <c r="N2065" t="s">
        <v>4</v>
      </c>
      <c r="O2065">
        <v>0</v>
      </c>
      <c r="P2065" t="s">
        <v>4</v>
      </c>
      <c r="Q2065">
        <v>9999</v>
      </c>
      <c r="R2065">
        <v>9</v>
      </c>
      <c r="S2065">
        <v>99</v>
      </c>
      <c r="T2065">
        <v>9</v>
      </c>
      <c r="U2065">
        <v>15</v>
      </c>
      <c r="W2065">
        <v>6000</v>
      </c>
      <c r="Y2065">
        <v>150</v>
      </c>
      <c r="AA2065">
        <v>0</v>
      </c>
      <c r="AC2065">
        <v>10053</v>
      </c>
      <c r="AE2065">
        <v>93</v>
      </c>
      <c r="AG2065">
        <v>88</v>
      </c>
      <c r="AI2065">
        <v>0</v>
      </c>
      <c r="AK2065">
        <v>53</v>
      </c>
      <c r="AM2065">
        <v>99</v>
      </c>
      <c r="AN2065">
        <v>9</v>
      </c>
      <c r="AO2065">
        <v>10</v>
      </c>
      <c r="AQ2065">
        <v>0</v>
      </c>
    </row>
    <row r="2066" spans="1:43" x14ac:dyDescent="0.25">
      <c r="A2066">
        <v>7027329</v>
      </c>
      <c r="B2066" t="s">
        <v>2</v>
      </c>
      <c r="C2066">
        <v>2004052501</v>
      </c>
      <c r="D2066">
        <v>0</v>
      </c>
      <c r="E2066">
        <v>0</v>
      </c>
      <c r="F2066" t="s">
        <v>3</v>
      </c>
      <c r="G2066">
        <v>0</v>
      </c>
      <c r="H2066" t="s">
        <v>3</v>
      </c>
      <c r="I2066">
        <v>0</v>
      </c>
      <c r="J2066" t="s">
        <v>3</v>
      </c>
      <c r="K2066">
        <v>0</v>
      </c>
      <c r="L2066" t="s">
        <v>4</v>
      </c>
      <c r="M2066">
        <v>0</v>
      </c>
      <c r="N2066" t="s">
        <v>4</v>
      </c>
      <c r="O2066">
        <v>0</v>
      </c>
      <c r="P2066" t="s">
        <v>4</v>
      </c>
      <c r="Q2066">
        <v>9999</v>
      </c>
      <c r="R2066">
        <v>9</v>
      </c>
      <c r="S2066">
        <v>99</v>
      </c>
      <c r="T2066">
        <v>9</v>
      </c>
      <c r="U2066">
        <v>18</v>
      </c>
      <c r="W2066">
        <v>6000</v>
      </c>
      <c r="Y2066">
        <v>29</v>
      </c>
      <c r="AA2066">
        <v>100000</v>
      </c>
      <c r="AC2066">
        <v>10062</v>
      </c>
      <c r="AE2066">
        <v>88</v>
      </c>
      <c r="AG2066">
        <v>85</v>
      </c>
      <c r="AI2066">
        <v>10</v>
      </c>
      <c r="AK2066">
        <v>56</v>
      </c>
      <c r="AM2066">
        <v>99</v>
      </c>
      <c r="AN2066">
        <v>9</v>
      </c>
      <c r="AO2066">
        <v>10</v>
      </c>
      <c r="AQ2066">
        <v>0</v>
      </c>
    </row>
    <row r="2067" spans="1:43" x14ac:dyDescent="0.25">
      <c r="A2067">
        <v>7027329</v>
      </c>
      <c r="B2067" t="s">
        <v>2</v>
      </c>
      <c r="C2067">
        <v>2004052502</v>
      </c>
      <c r="D2067">
        <v>0</v>
      </c>
      <c r="E2067">
        <v>0</v>
      </c>
      <c r="F2067" t="s">
        <v>3</v>
      </c>
      <c r="G2067">
        <v>0</v>
      </c>
      <c r="H2067" t="s">
        <v>3</v>
      </c>
      <c r="I2067">
        <v>0</v>
      </c>
      <c r="J2067" t="s">
        <v>3</v>
      </c>
      <c r="K2067">
        <v>0</v>
      </c>
      <c r="L2067" t="s">
        <v>4</v>
      </c>
      <c r="M2067">
        <v>0</v>
      </c>
      <c r="N2067" t="s">
        <v>4</v>
      </c>
      <c r="O2067">
        <v>0</v>
      </c>
      <c r="P2067" t="s">
        <v>4</v>
      </c>
      <c r="Q2067">
        <v>9999</v>
      </c>
      <c r="R2067">
        <v>9</v>
      </c>
      <c r="S2067">
        <v>99</v>
      </c>
      <c r="T2067">
        <v>9</v>
      </c>
      <c r="U2067">
        <v>18</v>
      </c>
      <c r="W2067">
        <v>4600</v>
      </c>
      <c r="Y2067">
        <v>150</v>
      </c>
      <c r="AA2067">
        <v>0</v>
      </c>
      <c r="AC2067">
        <v>10065</v>
      </c>
      <c r="AE2067">
        <v>87</v>
      </c>
      <c r="AG2067">
        <v>84</v>
      </c>
      <c r="AI2067">
        <v>0</v>
      </c>
      <c r="AK2067">
        <v>53</v>
      </c>
      <c r="AM2067">
        <v>99</v>
      </c>
      <c r="AN2067">
        <v>9</v>
      </c>
      <c r="AO2067">
        <v>10</v>
      </c>
      <c r="AQ2067">
        <v>0</v>
      </c>
    </row>
    <row r="2068" spans="1:43" x14ac:dyDescent="0.25">
      <c r="A2068">
        <v>7027329</v>
      </c>
      <c r="B2068" t="s">
        <v>2</v>
      </c>
      <c r="C2068">
        <v>2004052503</v>
      </c>
      <c r="D2068">
        <v>0</v>
      </c>
      <c r="E2068">
        <v>0</v>
      </c>
      <c r="F2068" t="s">
        <v>3</v>
      </c>
      <c r="G2068">
        <v>0</v>
      </c>
      <c r="H2068" t="s">
        <v>3</v>
      </c>
      <c r="I2068">
        <v>0</v>
      </c>
      <c r="J2068" t="s">
        <v>3</v>
      </c>
      <c r="K2068">
        <v>0</v>
      </c>
      <c r="L2068" t="s">
        <v>4</v>
      </c>
      <c r="M2068">
        <v>0</v>
      </c>
      <c r="N2068" t="s">
        <v>4</v>
      </c>
      <c r="O2068">
        <v>0</v>
      </c>
      <c r="P2068" t="s">
        <v>4</v>
      </c>
      <c r="Q2068">
        <v>9999</v>
      </c>
      <c r="R2068">
        <v>9</v>
      </c>
      <c r="S2068">
        <v>99</v>
      </c>
      <c r="T2068">
        <v>9</v>
      </c>
      <c r="U2068">
        <v>15</v>
      </c>
      <c r="W2068">
        <v>6000</v>
      </c>
      <c r="Y2068">
        <v>32</v>
      </c>
      <c r="AA2068">
        <v>0</v>
      </c>
      <c r="AC2068">
        <v>10070</v>
      </c>
      <c r="AE2068">
        <v>83</v>
      </c>
      <c r="AG2068">
        <v>81</v>
      </c>
      <c r="AI2068">
        <v>10</v>
      </c>
      <c r="AK2068">
        <v>47</v>
      </c>
      <c r="AM2068">
        <v>99</v>
      </c>
      <c r="AN2068">
        <v>9</v>
      </c>
      <c r="AO2068">
        <v>10</v>
      </c>
      <c r="AQ2068">
        <v>0</v>
      </c>
    </row>
    <row r="2069" spans="1:43" x14ac:dyDescent="0.25">
      <c r="A2069">
        <v>7027329</v>
      </c>
      <c r="B2069" t="s">
        <v>2</v>
      </c>
      <c r="C2069">
        <v>2004052504</v>
      </c>
      <c r="D2069">
        <v>0</v>
      </c>
      <c r="E2069">
        <v>0</v>
      </c>
      <c r="F2069" t="s">
        <v>3</v>
      </c>
      <c r="G2069">
        <v>0</v>
      </c>
      <c r="H2069" t="s">
        <v>3</v>
      </c>
      <c r="I2069">
        <v>0</v>
      </c>
      <c r="J2069" t="s">
        <v>3</v>
      </c>
      <c r="K2069">
        <v>0</v>
      </c>
      <c r="L2069" t="s">
        <v>4</v>
      </c>
      <c r="M2069">
        <v>0</v>
      </c>
      <c r="N2069" t="s">
        <v>4</v>
      </c>
      <c r="O2069">
        <v>0</v>
      </c>
      <c r="P2069" t="s">
        <v>4</v>
      </c>
      <c r="Q2069">
        <v>9999</v>
      </c>
      <c r="R2069">
        <v>9</v>
      </c>
      <c r="S2069">
        <v>99</v>
      </c>
      <c r="T2069">
        <v>9</v>
      </c>
      <c r="U2069">
        <v>12</v>
      </c>
      <c r="W2069">
        <v>6000</v>
      </c>
      <c r="Y2069">
        <v>29</v>
      </c>
      <c r="AA2069">
        <v>100000</v>
      </c>
      <c r="AC2069">
        <v>10075</v>
      </c>
      <c r="AE2069">
        <v>84</v>
      </c>
      <c r="AG2069">
        <v>82</v>
      </c>
      <c r="AI2069">
        <v>10</v>
      </c>
      <c r="AK2069">
        <v>53</v>
      </c>
      <c r="AM2069">
        <v>99</v>
      </c>
      <c r="AN2069">
        <v>9</v>
      </c>
      <c r="AO2069">
        <v>10</v>
      </c>
      <c r="AQ2069">
        <v>0</v>
      </c>
    </row>
    <row r="2070" spans="1:43" x14ac:dyDescent="0.25">
      <c r="A2070">
        <v>7027329</v>
      </c>
      <c r="B2070" t="s">
        <v>2</v>
      </c>
      <c r="C2070">
        <v>2004052505</v>
      </c>
      <c r="D2070">
        <v>183</v>
      </c>
      <c r="E2070">
        <v>0</v>
      </c>
      <c r="F2070" t="s">
        <v>3</v>
      </c>
      <c r="G2070">
        <v>0</v>
      </c>
      <c r="H2070" t="s">
        <v>3</v>
      </c>
      <c r="I2070">
        <v>0</v>
      </c>
      <c r="J2070" t="s">
        <v>3</v>
      </c>
      <c r="K2070">
        <v>0</v>
      </c>
      <c r="L2070" t="s">
        <v>4</v>
      </c>
      <c r="M2070">
        <v>0</v>
      </c>
      <c r="N2070" t="s">
        <v>4</v>
      </c>
      <c r="O2070">
        <v>0</v>
      </c>
      <c r="P2070" t="s">
        <v>4</v>
      </c>
      <c r="Q2070">
        <v>9999</v>
      </c>
      <c r="R2070">
        <v>9</v>
      </c>
      <c r="S2070">
        <v>99</v>
      </c>
      <c r="T2070">
        <v>9</v>
      </c>
      <c r="U2070">
        <v>18</v>
      </c>
      <c r="W2070">
        <v>4600</v>
      </c>
      <c r="Y2070">
        <v>97</v>
      </c>
      <c r="AA2070">
        <v>100010</v>
      </c>
      <c r="AC2070">
        <v>10077</v>
      </c>
      <c r="AE2070">
        <v>85</v>
      </c>
      <c r="AG2070">
        <v>81</v>
      </c>
      <c r="AI2070">
        <v>20</v>
      </c>
      <c r="AK2070">
        <v>42</v>
      </c>
      <c r="AM2070">
        <v>10</v>
      </c>
      <c r="AO2070">
        <v>10</v>
      </c>
      <c r="AQ2070">
        <v>0</v>
      </c>
    </row>
    <row r="2071" spans="1:43" x14ac:dyDescent="0.25">
      <c r="A2071">
        <v>7027329</v>
      </c>
      <c r="B2071" t="s">
        <v>2</v>
      </c>
      <c r="C2071">
        <v>2004052506</v>
      </c>
      <c r="D2071">
        <v>944</v>
      </c>
      <c r="E2071">
        <v>129</v>
      </c>
      <c r="F2071" t="s">
        <v>3</v>
      </c>
      <c r="G2071">
        <v>0</v>
      </c>
      <c r="H2071" t="s">
        <v>3</v>
      </c>
      <c r="I2071">
        <v>129</v>
      </c>
      <c r="J2071" t="s">
        <v>3</v>
      </c>
      <c r="K2071">
        <v>42</v>
      </c>
      <c r="L2071" t="s">
        <v>4</v>
      </c>
      <c r="M2071">
        <v>0</v>
      </c>
      <c r="N2071" t="s">
        <v>4</v>
      </c>
      <c r="O2071">
        <v>42</v>
      </c>
      <c r="P2071" t="s">
        <v>4</v>
      </c>
      <c r="Q2071">
        <v>9999</v>
      </c>
      <c r="R2071">
        <v>9</v>
      </c>
      <c r="S2071">
        <v>99</v>
      </c>
      <c r="T2071">
        <v>9</v>
      </c>
      <c r="U2071">
        <v>18</v>
      </c>
      <c r="W2071">
        <v>4600</v>
      </c>
      <c r="Y2071">
        <v>48</v>
      </c>
      <c r="AA2071">
        <v>10</v>
      </c>
      <c r="AC2071">
        <v>10084</v>
      </c>
      <c r="AE2071">
        <v>86</v>
      </c>
      <c r="AG2071">
        <v>83</v>
      </c>
      <c r="AI2071">
        <v>20</v>
      </c>
      <c r="AK2071">
        <v>42</v>
      </c>
      <c r="AM2071">
        <v>10</v>
      </c>
      <c r="AO2071">
        <v>10</v>
      </c>
      <c r="AQ2071">
        <v>0</v>
      </c>
    </row>
    <row r="2072" spans="1:43" x14ac:dyDescent="0.25">
      <c r="A2072">
        <v>7027329</v>
      </c>
      <c r="B2072" t="s">
        <v>2</v>
      </c>
      <c r="C2072">
        <v>2004052507</v>
      </c>
      <c r="D2072">
        <v>1759</v>
      </c>
      <c r="E2072">
        <v>436</v>
      </c>
      <c r="F2072" t="s">
        <v>3</v>
      </c>
      <c r="G2072">
        <v>0</v>
      </c>
      <c r="H2072" t="s">
        <v>3</v>
      </c>
      <c r="I2072">
        <v>436</v>
      </c>
      <c r="J2072" t="s">
        <v>3</v>
      </c>
      <c r="K2072">
        <v>141</v>
      </c>
      <c r="L2072" t="s">
        <v>4</v>
      </c>
      <c r="M2072">
        <v>0</v>
      </c>
      <c r="N2072" t="s">
        <v>4</v>
      </c>
      <c r="O2072">
        <v>141</v>
      </c>
      <c r="P2072" t="s">
        <v>4</v>
      </c>
      <c r="Q2072">
        <v>9999</v>
      </c>
      <c r="R2072">
        <v>9</v>
      </c>
      <c r="S2072">
        <v>99</v>
      </c>
      <c r="T2072">
        <v>9</v>
      </c>
      <c r="U2072">
        <v>15</v>
      </c>
      <c r="W2072">
        <v>6000</v>
      </c>
      <c r="Y2072">
        <v>80</v>
      </c>
      <c r="AA2072">
        <v>10</v>
      </c>
      <c r="AC2072">
        <v>10095</v>
      </c>
      <c r="AE2072">
        <v>87</v>
      </c>
      <c r="AG2072">
        <v>85</v>
      </c>
      <c r="AI2072">
        <v>0</v>
      </c>
      <c r="AK2072">
        <v>47</v>
      </c>
      <c r="AM2072">
        <v>10</v>
      </c>
      <c r="AO2072">
        <v>10</v>
      </c>
      <c r="AQ2072">
        <v>0</v>
      </c>
    </row>
    <row r="2073" spans="1:43" x14ac:dyDescent="0.25">
      <c r="A2073">
        <v>7027329</v>
      </c>
      <c r="B2073" t="s">
        <v>2</v>
      </c>
      <c r="C2073">
        <v>2004052508</v>
      </c>
      <c r="D2073">
        <v>2538</v>
      </c>
      <c r="E2073">
        <v>795</v>
      </c>
      <c r="F2073" t="s">
        <v>3</v>
      </c>
      <c r="G2073">
        <v>76</v>
      </c>
      <c r="H2073" t="s">
        <v>3</v>
      </c>
      <c r="I2073">
        <v>755</v>
      </c>
      <c r="J2073" t="s">
        <v>3</v>
      </c>
      <c r="K2073">
        <v>256</v>
      </c>
      <c r="L2073" t="s">
        <v>4</v>
      </c>
      <c r="M2073">
        <v>23</v>
      </c>
      <c r="N2073" t="s">
        <v>4</v>
      </c>
      <c r="O2073">
        <v>244</v>
      </c>
      <c r="P2073" t="s">
        <v>4</v>
      </c>
      <c r="Q2073">
        <v>9999</v>
      </c>
      <c r="R2073">
        <v>9</v>
      </c>
      <c r="S2073">
        <v>99</v>
      </c>
      <c r="T2073">
        <v>9</v>
      </c>
      <c r="U2073">
        <v>21</v>
      </c>
      <c r="W2073">
        <v>6000</v>
      </c>
      <c r="Y2073">
        <v>129</v>
      </c>
      <c r="AA2073">
        <v>0</v>
      </c>
      <c r="AC2073">
        <v>10099</v>
      </c>
      <c r="AE2073">
        <v>93</v>
      </c>
      <c r="AG2073">
        <v>85</v>
      </c>
      <c r="AI2073">
        <v>0</v>
      </c>
      <c r="AK2073">
        <v>31</v>
      </c>
      <c r="AM2073">
        <v>10</v>
      </c>
      <c r="AO2073">
        <v>10</v>
      </c>
      <c r="AQ2073">
        <v>0</v>
      </c>
    </row>
    <row r="2074" spans="1:43" x14ac:dyDescent="0.25">
      <c r="A2074">
        <v>7027329</v>
      </c>
      <c r="B2074" t="s">
        <v>2</v>
      </c>
      <c r="C2074">
        <v>2004052509</v>
      </c>
      <c r="D2074">
        <v>3226</v>
      </c>
      <c r="E2074">
        <v>687</v>
      </c>
      <c r="F2074" t="s">
        <v>3</v>
      </c>
      <c r="G2074">
        <v>11</v>
      </c>
      <c r="H2074" t="s">
        <v>3</v>
      </c>
      <c r="I2074">
        <v>680</v>
      </c>
      <c r="J2074" t="s">
        <v>3</v>
      </c>
      <c r="K2074">
        <v>222</v>
      </c>
      <c r="L2074" t="s">
        <v>4</v>
      </c>
      <c r="M2074">
        <v>3</v>
      </c>
      <c r="N2074" t="s">
        <v>4</v>
      </c>
      <c r="O2074">
        <v>219</v>
      </c>
      <c r="P2074" t="s">
        <v>4</v>
      </c>
      <c r="Q2074">
        <v>9999</v>
      </c>
      <c r="R2074">
        <v>9</v>
      </c>
      <c r="S2074">
        <v>99</v>
      </c>
      <c r="T2074">
        <v>9</v>
      </c>
      <c r="U2074">
        <v>21</v>
      </c>
      <c r="W2074">
        <v>6000</v>
      </c>
      <c r="Y2074">
        <v>129</v>
      </c>
      <c r="AA2074">
        <v>0</v>
      </c>
      <c r="AC2074">
        <v>10101</v>
      </c>
      <c r="AE2074">
        <v>95</v>
      </c>
      <c r="AG2074">
        <v>86</v>
      </c>
      <c r="AI2074">
        <v>10</v>
      </c>
      <c r="AK2074">
        <v>17</v>
      </c>
      <c r="AM2074">
        <v>10</v>
      </c>
      <c r="AO2074">
        <v>10</v>
      </c>
      <c r="AQ2074">
        <v>0</v>
      </c>
    </row>
    <row r="2075" spans="1:43" x14ac:dyDescent="0.25">
      <c r="A2075">
        <v>7027329</v>
      </c>
      <c r="B2075" t="s">
        <v>2</v>
      </c>
      <c r="C2075">
        <v>2004052510</v>
      </c>
      <c r="D2075">
        <v>3779</v>
      </c>
      <c r="E2075">
        <v>686</v>
      </c>
      <c r="F2075" t="s">
        <v>3</v>
      </c>
      <c r="G2075">
        <v>7</v>
      </c>
      <c r="H2075" t="s">
        <v>3</v>
      </c>
      <c r="I2075">
        <v>680</v>
      </c>
      <c r="J2075" t="s">
        <v>3</v>
      </c>
      <c r="K2075">
        <v>221</v>
      </c>
      <c r="L2075" t="s">
        <v>4</v>
      </c>
      <c r="M2075">
        <v>2</v>
      </c>
      <c r="N2075" t="s">
        <v>4</v>
      </c>
      <c r="O2075">
        <v>219</v>
      </c>
      <c r="P2075" t="s">
        <v>4</v>
      </c>
      <c r="Q2075">
        <v>9999</v>
      </c>
      <c r="R2075">
        <v>9</v>
      </c>
      <c r="S2075">
        <v>99</v>
      </c>
      <c r="T2075">
        <v>9</v>
      </c>
      <c r="U2075">
        <v>18</v>
      </c>
      <c r="W2075">
        <v>6000</v>
      </c>
      <c r="Y2075">
        <v>129</v>
      </c>
      <c r="AA2075">
        <v>0</v>
      </c>
      <c r="AC2075">
        <v>10107</v>
      </c>
      <c r="AE2075">
        <v>98</v>
      </c>
      <c r="AG2075">
        <v>90</v>
      </c>
      <c r="AI2075">
        <v>340</v>
      </c>
      <c r="AK2075">
        <v>19</v>
      </c>
      <c r="AM2075">
        <v>10</v>
      </c>
      <c r="AO2075">
        <v>10</v>
      </c>
      <c r="AQ2075">
        <v>0</v>
      </c>
    </row>
    <row r="2076" spans="1:43" x14ac:dyDescent="0.25">
      <c r="A2076">
        <v>7027329</v>
      </c>
      <c r="B2076" t="s">
        <v>2</v>
      </c>
      <c r="C2076">
        <v>2004052511</v>
      </c>
      <c r="D2076">
        <v>4157</v>
      </c>
      <c r="E2076">
        <v>595</v>
      </c>
      <c r="F2076" t="s">
        <v>3</v>
      </c>
      <c r="G2076">
        <v>4</v>
      </c>
      <c r="H2076" t="s">
        <v>3</v>
      </c>
      <c r="I2076">
        <v>592</v>
      </c>
      <c r="J2076" t="s">
        <v>3</v>
      </c>
      <c r="K2076">
        <v>192</v>
      </c>
      <c r="L2076" t="s">
        <v>4</v>
      </c>
      <c r="M2076">
        <v>1</v>
      </c>
      <c r="N2076" t="s">
        <v>4</v>
      </c>
      <c r="O2076">
        <v>191</v>
      </c>
      <c r="P2076" t="s">
        <v>4</v>
      </c>
      <c r="Q2076">
        <v>9999</v>
      </c>
      <c r="R2076">
        <v>9</v>
      </c>
      <c r="S2076">
        <v>99</v>
      </c>
      <c r="T2076">
        <v>9</v>
      </c>
      <c r="U2076">
        <v>30</v>
      </c>
      <c r="W2076">
        <v>6000</v>
      </c>
      <c r="Y2076">
        <v>193</v>
      </c>
      <c r="AA2076">
        <v>0</v>
      </c>
      <c r="AC2076">
        <v>10104</v>
      </c>
      <c r="AE2076">
        <v>108</v>
      </c>
      <c r="AG2076">
        <v>96</v>
      </c>
      <c r="AI2076">
        <v>330</v>
      </c>
      <c r="AK2076">
        <v>36</v>
      </c>
      <c r="AM2076">
        <v>10</v>
      </c>
      <c r="AO2076">
        <v>10</v>
      </c>
      <c r="AQ2076">
        <v>0</v>
      </c>
    </row>
    <row r="2077" spans="1:43" x14ac:dyDescent="0.25">
      <c r="A2077">
        <v>7027329</v>
      </c>
      <c r="B2077" t="s">
        <v>2</v>
      </c>
      <c r="C2077">
        <v>2004052512</v>
      </c>
      <c r="D2077">
        <v>4334</v>
      </c>
      <c r="E2077">
        <v>914</v>
      </c>
      <c r="F2077" t="s">
        <v>3</v>
      </c>
      <c r="G2077">
        <v>25</v>
      </c>
      <c r="H2077" t="s">
        <v>3</v>
      </c>
      <c r="I2077">
        <v>891</v>
      </c>
      <c r="J2077" t="s">
        <v>3</v>
      </c>
      <c r="K2077">
        <v>295</v>
      </c>
      <c r="L2077" t="s">
        <v>4</v>
      </c>
      <c r="M2077">
        <v>8</v>
      </c>
      <c r="N2077" t="s">
        <v>4</v>
      </c>
      <c r="O2077">
        <v>288</v>
      </c>
      <c r="P2077" t="s">
        <v>4</v>
      </c>
      <c r="Q2077">
        <v>9999</v>
      </c>
      <c r="R2077">
        <v>9</v>
      </c>
      <c r="S2077">
        <v>99</v>
      </c>
      <c r="T2077">
        <v>9</v>
      </c>
      <c r="U2077">
        <v>27</v>
      </c>
      <c r="W2077">
        <v>6000</v>
      </c>
      <c r="Y2077">
        <v>241</v>
      </c>
      <c r="AA2077">
        <v>0</v>
      </c>
      <c r="AC2077">
        <v>10105</v>
      </c>
      <c r="AE2077">
        <v>106</v>
      </c>
      <c r="AG2077">
        <v>92</v>
      </c>
      <c r="AI2077">
        <v>20</v>
      </c>
      <c r="AK2077">
        <v>31</v>
      </c>
      <c r="AM2077">
        <v>10</v>
      </c>
      <c r="AO2077">
        <v>10</v>
      </c>
      <c r="AQ2077">
        <v>0</v>
      </c>
    </row>
    <row r="2078" spans="1:43" x14ac:dyDescent="0.25">
      <c r="A2078">
        <v>7027329</v>
      </c>
      <c r="B2078" t="s">
        <v>2</v>
      </c>
      <c r="C2078">
        <v>2004052513</v>
      </c>
      <c r="D2078">
        <v>4300</v>
      </c>
      <c r="E2078">
        <v>584</v>
      </c>
      <c r="F2078" t="s">
        <v>3</v>
      </c>
      <c r="G2078">
        <v>4</v>
      </c>
      <c r="H2078" t="s">
        <v>3</v>
      </c>
      <c r="I2078">
        <v>581</v>
      </c>
      <c r="J2078" t="s">
        <v>3</v>
      </c>
      <c r="K2078">
        <v>188</v>
      </c>
      <c r="L2078" t="s">
        <v>4</v>
      </c>
      <c r="M2078">
        <v>1</v>
      </c>
      <c r="N2078" t="s">
        <v>4</v>
      </c>
      <c r="O2078">
        <v>187</v>
      </c>
      <c r="P2078" t="s">
        <v>4</v>
      </c>
      <c r="Q2078">
        <v>9999</v>
      </c>
      <c r="R2078">
        <v>9</v>
      </c>
      <c r="S2078">
        <v>99</v>
      </c>
      <c r="T2078">
        <v>9</v>
      </c>
      <c r="U2078">
        <v>24</v>
      </c>
      <c r="W2078">
        <v>6000</v>
      </c>
      <c r="Y2078">
        <v>241</v>
      </c>
      <c r="AA2078">
        <v>0</v>
      </c>
      <c r="AC2078">
        <v>10104</v>
      </c>
      <c r="AE2078">
        <v>108</v>
      </c>
      <c r="AG2078">
        <v>98</v>
      </c>
      <c r="AI2078">
        <v>340</v>
      </c>
      <c r="AK2078">
        <v>19</v>
      </c>
      <c r="AM2078">
        <v>10</v>
      </c>
      <c r="AO2078">
        <v>10</v>
      </c>
      <c r="AQ2078">
        <v>0</v>
      </c>
    </row>
    <row r="2079" spans="1:43" x14ac:dyDescent="0.25">
      <c r="A2079">
        <v>7027329</v>
      </c>
      <c r="B2079" t="s">
        <v>2</v>
      </c>
      <c r="C2079">
        <v>2004052514</v>
      </c>
      <c r="D2079">
        <v>4056</v>
      </c>
      <c r="E2079">
        <v>538</v>
      </c>
      <c r="F2079" t="s">
        <v>3</v>
      </c>
      <c r="G2079">
        <v>0</v>
      </c>
      <c r="H2079" t="s">
        <v>3</v>
      </c>
      <c r="I2079">
        <v>538</v>
      </c>
      <c r="J2079" t="s">
        <v>3</v>
      </c>
      <c r="K2079">
        <v>173</v>
      </c>
      <c r="L2079" t="s">
        <v>4</v>
      </c>
      <c r="M2079">
        <v>0</v>
      </c>
      <c r="N2079" t="s">
        <v>4</v>
      </c>
      <c r="O2079">
        <v>173</v>
      </c>
      <c r="P2079" t="s">
        <v>4</v>
      </c>
      <c r="Q2079">
        <v>9999</v>
      </c>
      <c r="R2079">
        <v>9</v>
      </c>
      <c r="S2079">
        <v>99</v>
      </c>
      <c r="T2079">
        <v>9</v>
      </c>
      <c r="U2079">
        <v>30</v>
      </c>
      <c r="W2079">
        <v>6000</v>
      </c>
      <c r="Y2079">
        <v>241</v>
      </c>
      <c r="AA2079">
        <v>0</v>
      </c>
      <c r="AC2079">
        <v>10104</v>
      </c>
      <c r="AE2079">
        <v>115</v>
      </c>
      <c r="AG2079">
        <v>96</v>
      </c>
      <c r="AI2079">
        <v>180</v>
      </c>
      <c r="AK2079">
        <v>11</v>
      </c>
      <c r="AM2079">
        <v>10</v>
      </c>
      <c r="AO2079">
        <v>10</v>
      </c>
      <c r="AQ2079">
        <v>0</v>
      </c>
    </row>
    <row r="2080" spans="1:43" x14ac:dyDescent="0.25">
      <c r="A2080">
        <v>7027329</v>
      </c>
      <c r="B2080" t="s">
        <v>2</v>
      </c>
      <c r="C2080">
        <v>2004052515</v>
      </c>
      <c r="D2080">
        <v>3618</v>
      </c>
      <c r="E2080">
        <v>600</v>
      </c>
      <c r="F2080" t="s">
        <v>3</v>
      </c>
      <c r="G2080">
        <v>4</v>
      </c>
      <c r="H2080" t="s">
        <v>3</v>
      </c>
      <c r="I2080">
        <v>597</v>
      </c>
      <c r="J2080" t="s">
        <v>3</v>
      </c>
      <c r="K2080">
        <v>193</v>
      </c>
      <c r="L2080" t="s">
        <v>4</v>
      </c>
      <c r="M2080">
        <v>1</v>
      </c>
      <c r="N2080" t="s">
        <v>4</v>
      </c>
      <c r="O2080">
        <v>192</v>
      </c>
      <c r="P2080" t="s">
        <v>4</v>
      </c>
      <c r="Q2080">
        <v>9999</v>
      </c>
      <c r="R2080">
        <v>9</v>
      </c>
      <c r="S2080">
        <v>99</v>
      </c>
      <c r="T2080">
        <v>9</v>
      </c>
      <c r="U2080">
        <v>27</v>
      </c>
      <c r="W2080">
        <v>6000</v>
      </c>
      <c r="Y2080">
        <v>241</v>
      </c>
      <c r="AA2080">
        <v>0</v>
      </c>
      <c r="AC2080">
        <v>10102</v>
      </c>
      <c r="AE2080">
        <v>113</v>
      </c>
      <c r="AG2080">
        <v>98</v>
      </c>
      <c r="AI2080">
        <v>190</v>
      </c>
      <c r="AK2080">
        <v>17</v>
      </c>
      <c r="AM2080">
        <v>10</v>
      </c>
      <c r="AO2080">
        <v>10</v>
      </c>
      <c r="AQ2080">
        <v>0</v>
      </c>
    </row>
    <row r="2081" spans="1:43" x14ac:dyDescent="0.25">
      <c r="A2081">
        <v>7027329</v>
      </c>
      <c r="B2081" t="s">
        <v>2</v>
      </c>
      <c r="C2081">
        <v>2004052516</v>
      </c>
      <c r="D2081">
        <v>3017</v>
      </c>
      <c r="E2081">
        <v>387</v>
      </c>
      <c r="F2081" t="s">
        <v>3</v>
      </c>
      <c r="G2081">
        <v>0</v>
      </c>
      <c r="H2081" t="s">
        <v>3</v>
      </c>
      <c r="I2081">
        <v>387</v>
      </c>
      <c r="J2081" t="s">
        <v>3</v>
      </c>
      <c r="K2081">
        <v>125</v>
      </c>
      <c r="L2081" t="s">
        <v>4</v>
      </c>
      <c r="M2081">
        <v>0</v>
      </c>
      <c r="N2081" t="s">
        <v>4</v>
      </c>
      <c r="O2081">
        <v>125</v>
      </c>
      <c r="P2081" t="s">
        <v>4</v>
      </c>
      <c r="Q2081">
        <v>9999</v>
      </c>
      <c r="R2081">
        <v>9</v>
      </c>
      <c r="S2081">
        <v>99</v>
      </c>
      <c r="T2081">
        <v>9</v>
      </c>
      <c r="U2081">
        <v>30</v>
      </c>
      <c r="W2081">
        <v>6000</v>
      </c>
      <c r="Y2081">
        <v>161</v>
      </c>
      <c r="AA2081">
        <v>0</v>
      </c>
      <c r="AC2081">
        <v>10101</v>
      </c>
      <c r="AE2081">
        <v>118</v>
      </c>
      <c r="AG2081">
        <v>100</v>
      </c>
      <c r="AI2081">
        <v>0</v>
      </c>
      <c r="AK2081">
        <v>0</v>
      </c>
      <c r="AM2081">
        <v>10</v>
      </c>
      <c r="AO2081">
        <v>10</v>
      </c>
      <c r="AQ2081">
        <v>0</v>
      </c>
    </row>
    <row r="2082" spans="1:43" x14ac:dyDescent="0.25">
      <c r="A2082">
        <v>7027329</v>
      </c>
      <c r="B2082" t="s">
        <v>2</v>
      </c>
      <c r="C2082">
        <v>2004052517</v>
      </c>
      <c r="D2082">
        <v>2293</v>
      </c>
      <c r="E2082">
        <v>486</v>
      </c>
      <c r="F2082" t="s">
        <v>3</v>
      </c>
      <c r="G2082">
        <v>0</v>
      </c>
      <c r="H2082" t="s">
        <v>3</v>
      </c>
      <c r="I2082">
        <v>486</v>
      </c>
      <c r="J2082" t="s">
        <v>3</v>
      </c>
      <c r="K2082">
        <v>157</v>
      </c>
      <c r="L2082" t="s">
        <v>4</v>
      </c>
      <c r="M2082">
        <v>0</v>
      </c>
      <c r="N2082" t="s">
        <v>4</v>
      </c>
      <c r="O2082">
        <v>157</v>
      </c>
      <c r="P2082" t="s">
        <v>4</v>
      </c>
      <c r="Q2082">
        <v>9999</v>
      </c>
      <c r="R2082">
        <v>9</v>
      </c>
      <c r="S2082">
        <v>99</v>
      </c>
      <c r="T2082">
        <v>9</v>
      </c>
      <c r="U2082">
        <v>36</v>
      </c>
      <c r="W2082">
        <v>6600</v>
      </c>
      <c r="Y2082">
        <v>150</v>
      </c>
      <c r="AA2082">
        <v>0</v>
      </c>
      <c r="AC2082">
        <v>10092</v>
      </c>
      <c r="AE2082">
        <v>119</v>
      </c>
      <c r="AG2082">
        <v>100</v>
      </c>
      <c r="AI2082">
        <v>100</v>
      </c>
      <c r="AK2082">
        <v>17</v>
      </c>
      <c r="AM2082">
        <v>99</v>
      </c>
      <c r="AN2082">
        <v>9</v>
      </c>
      <c r="AO2082">
        <v>10</v>
      </c>
      <c r="AQ2082">
        <v>0</v>
      </c>
    </row>
    <row r="2083" spans="1:43" x14ac:dyDescent="0.25">
      <c r="A2083">
        <v>7027329</v>
      </c>
      <c r="B2083" t="s">
        <v>2</v>
      </c>
      <c r="C2083">
        <v>2004052518</v>
      </c>
      <c r="D2083">
        <v>1497</v>
      </c>
      <c r="E2083">
        <v>175</v>
      </c>
      <c r="F2083" t="s">
        <v>3</v>
      </c>
      <c r="G2083">
        <v>0</v>
      </c>
      <c r="H2083" t="s">
        <v>3</v>
      </c>
      <c r="I2083">
        <v>175</v>
      </c>
      <c r="J2083" t="s">
        <v>3</v>
      </c>
      <c r="K2083">
        <v>56</v>
      </c>
      <c r="L2083" t="s">
        <v>4</v>
      </c>
      <c r="M2083">
        <v>0</v>
      </c>
      <c r="N2083" t="s">
        <v>4</v>
      </c>
      <c r="O2083">
        <v>56</v>
      </c>
      <c r="P2083" t="s">
        <v>4</v>
      </c>
      <c r="Q2083">
        <v>9999</v>
      </c>
      <c r="R2083">
        <v>9</v>
      </c>
      <c r="S2083">
        <v>99</v>
      </c>
      <c r="T2083">
        <v>9</v>
      </c>
      <c r="U2083">
        <v>48</v>
      </c>
      <c r="W2083">
        <v>6000</v>
      </c>
      <c r="Y2083">
        <v>150</v>
      </c>
      <c r="AA2083">
        <v>0</v>
      </c>
      <c r="AC2083">
        <v>10095</v>
      </c>
      <c r="AE2083">
        <v>121</v>
      </c>
      <c r="AG2083">
        <v>94</v>
      </c>
      <c r="AI2083">
        <v>160</v>
      </c>
      <c r="AK2083">
        <v>19</v>
      </c>
      <c r="AM2083">
        <v>99</v>
      </c>
      <c r="AN2083">
        <v>9</v>
      </c>
      <c r="AO2083">
        <v>10</v>
      </c>
      <c r="AQ2083">
        <v>0</v>
      </c>
    </row>
    <row r="2084" spans="1:43" x14ac:dyDescent="0.25">
      <c r="A2084">
        <v>7027329</v>
      </c>
      <c r="B2084" t="s">
        <v>2</v>
      </c>
      <c r="C2084">
        <v>2004052519</v>
      </c>
      <c r="D2084">
        <v>682</v>
      </c>
      <c r="E2084">
        <v>334</v>
      </c>
      <c r="F2084" t="s">
        <v>3</v>
      </c>
      <c r="G2084">
        <v>675</v>
      </c>
      <c r="H2084" t="s">
        <v>3</v>
      </c>
      <c r="I2084">
        <v>238</v>
      </c>
      <c r="J2084" t="s">
        <v>3</v>
      </c>
      <c r="K2084">
        <v>101</v>
      </c>
      <c r="L2084" t="s">
        <v>4</v>
      </c>
      <c r="M2084">
        <v>144</v>
      </c>
      <c r="N2084" t="s">
        <v>4</v>
      </c>
      <c r="O2084">
        <v>81</v>
      </c>
      <c r="P2084" t="s">
        <v>4</v>
      </c>
      <c r="Q2084">
        <v>9999</v>
      </c>
      <c r="R2084">
        <v>9</v>
      </c>
      <c r="S2084">
        <v>99</v>
      </c>
      <c r="T2084">
        <v>9</v>
      </c>
      <c r="U2084">
        <v>66</v>
      </c>
      <c r="W2084">
        <v>4460</v>
      </c>
      <c r="Y2084">
        <v>150</v>
      </c>
      <c r="AA2084">
        <v>0</v>
      </c>
      <c r="AC2084">
        <v>10090</v>
      </c>
      <c r="AE2084">
        <v>112</v>
      </c>
      <c r="AG2084">
        <v>92</v>
      </c>
      <c r="AI2084">
        <v>0</v>
      </c>
      <c r="AK2084">
        <v>0</v>
      </c>
      <c r="AM2084">
        <v>99</v>
      </c>
      <c r="AN2084">
        <v>9</v>
      </c>
      <c r="AO2084">
        <v>10</v>
      </c>
      <c r="AQ2084">
        <v>0</v>
      </c>
    </row>
    <row r="2085" spans="1:43" x14ac:dyDescent="0.25">
      <c r="A2085">
        <v>7027329</v>
      </c>
      <c r="B2085" t="s">
        <v>2</v>
      </c>
      <c r="C2085">
        <v>2004052520</v>
      </c>
      <c r="D2085">
        <v>52</v>
      </c>
      <c r="E2085">
        <v>3</v>
      </c>
      <c r="F2085" t="s">
        <v>3</v>
      </c>
      <c r="G2085">
        <v>0</v>
      </c>
      <c r="H2085" t="s">
        <v>3</v>
      </c>
      <c r="I2085">
        <v>3</v>
      </c>
      <c r="J2085" t="s">
        <v>3</v>
      </c>
      <c r="K2085">
        <v>1</v>
      </c>
      <c r="L2085" t="s">
        <v>4</v>
      </c>
      <c r="M2085">
        <v>0</v>
      </c>
      <c r="N2085" t="s">
        <v>4</v>
      </c>
      <c r="O2085">
        <v>1</v>
      </c>
      <c r="P2085" t="s">
        <v>4</v>
      </c>
      <c r="Q2085">
        <v>9999</v>
      </c>
      <c r="R2085">
        <v>9</v>
      </c>
      <c r="S2085">
        <v>99</v>
      </c>
      <c r="T2085">
        <v>9</v>
      </c>
      <c r="U2085">
        <v>189</v>
      </c>
      <c r="W2085">
        <v>6600</v>
      </c>
      <c r="Y2085">
        <v>97</v>
      </c>
      <c r="AA2085">
        <v>0</v>
      </c>
      <c r="AC2085">
        <v>10084</v>
      </c>
      <c r="AE2085">
        <v>109</v>
      </c>
      <c r="AG2085">
        <v>98</v>
      </c>
      <c r="AI2085">
        <v>40</v>
      </c>
      <c r="AK2085">
        <v>11</v>
      </c>
      <c r="AM2085">
        <v>99</v>
      </c>
      <c r="AN2085">
        <v>9</v>
      </c>
      <c r="AO2085">
        <v>10</v>
      </c>
      <c r="AQ2085">
        <v>0</v>
      </c>
    </row>
    <row r="2086" spans="1:43" x14ac:dyDescent="0.25">
      <c r="A2086">
        <v>7027329</v>
      </c>
      <c r="B2086" t="s">
        <v>2</v>
      </c>
      <c r="C2086">
        <v>2004052521</v>
      </c>
      <c r="D2086">
        <v>0</v>
      </c>
      <c r="E2086">
        <v>0</v>
      </c>
      <c r="F2086" t="s">
        <v>3</v>
      </c>
      <c r="G2086">
        <v>0</v>
      </c>
      <c r="H2086" t="s">
        <v>3</v>
      </c>
      <c r="I2086">
        <v>0</v>
      </c>
      <c r="J2086" t="s">
        <v>3</v>
      </c>
      <c r="K2086">
        <v>0</v>
      </c>
      <c r="L2086" t="s">
        <v>4</v>
      </c>
      <c r="M2086">
        <v>0</v>
      </c>
      <c r="N2086" t="s">
        <v>4</v>
      </c>
      <c r="O2086">
        <v>0</v>
      </c>
      <c r="P2086" t="s">
        <v>4</v>
      </c>
      <c r="Q2086">
        <v>9999</v>
      </c>
      <c r="R2086">
        <v>9</v>
      </c>
      <c r="S2086">
        <v>99</v>
      </c>
      <c r="T2086">
        <v>9</v>
      </c>
      <c r="U2086">
        <v>171</v>
      </c>
      <c r="W2086">
        <v>2660</v>
      </c>
      <c r="Y2086">
        <v>64</v>
      </c>
      <c r="AA2086">
        <v>0</v>
      </c>
      <c r="AC2086">
        <v>10078</v>
      </c>
      <c r="AE2086">
        <v>108</v>
      </c>
      <c r="AG2086">
        <v>102</v>
      </c>
      <c r="AI2086">
        <v>40</v>
      </c>
      <c r="AK2086">
        <v>19</v>
      </c>
      <c r="AM2086">
        <v>99</v>
      </c>
      <c r="AN2086">
        <v>9</v>
      </c>
      <c r="AO2086">
        <v>10</v>
      </c>
      <c r="AQ2086">
        <v>0</v>
      </c>
    </row>
    <row r="2087" spans="1:43" x14ac:dyDescent="0.25">
      <c r="A2087">
        <v>7027329</v>
      </c>
      <c r="B2087" t="s">
        <v>2</v>
      </c>
      <c r="C2087">
        <v>2004052522</v>
      </c>
      <c r="D2087">
        <v>0</v>
      </c>
      <c r="E2087">
        <v>0</v>
      </c>
      <c r="F2087" t="s">
        <v>3</v>
      </c>
      <c r="G2087">
        <v>0</v>
      </c>
      <c r="H2087" t="s">
        <v>3</v>
      </c>
      <c r="I2087">
        <v>0</v>
      </c>
      <c r="J2087" t="s">
        <v>3</v>
      </c>
      <c r="K2087">
        <v>0</v>
      </c>
      <c r="L2087" t="s">
        <v>4</v>
      </c>
      <c r="M2087">
        <v>0</v>
      </c>
      <c r="N2087" t="s">
        <v>4</v>
      </c>
      <c r="O2087">
        <v>0</v>
      </c>
      <c r="P2087" t="s">
        <v>4</v>
      </c>
      <c r="Q2087">
        <v>9999</v>
      </c>
      <c r="R2087">
        <v>9</v>
      </c>
      <c r="S2087">
        <v>99</v>
      </c>
      <c r="T2087">
        <v>9</v>
      </c>
      <c r="U2087">
        <v>159</v>
      </c>
      <c r="W2087">
        <v>6600</v>
      </c>
      <c r="Y2087">
        <v>64</v>
      </c>
      <c r="AA2087">
        <v>0</v>
      </c>
      <c r="AC2087">
        <v>10071</v>
      </c>
      <c r="AE2087">
        <v>110</v>
      </c>
      <c r="AG2087">
        <v>101</v>
      </c>
      <c r="AI2087">
        <v>30</v>
      </c>
      <c r="AK2087">
        <v>17</v>
      </c>
      <c r="AM2087">
        <v>99</v>
      </c>
      <c r="AN2087">
        <v>9</v>
      </c>
      <c r="AO2087">
        <v>10</v>
      </c>
      <c r="AQ2087">
        <v>0</v>
      </c>
    </row>
    <row r="2088" spans="1:43" x14ac:dyDescent="0.25">
      <c r="A2088">
        <v>7027329</v>
      </c>
      <c r="B2088" t="s">
        <v>2</v>
      </c>
      <c r="C2088">
        <v>2004052523</v>
      </c>
      <c r="D2088">
        <v>0</v>
      </c>
      <c r="E2088">
        <v>0</v>
      </c>
      <c r="F2088" t="s">
        <v>3</v>
      </c>
      <c r="G2088">
        <v>0</v>
      </c>
      <c r="H2088" t="s">
        <v>3</v>
      </c>
      <c r="I2088">
        <v>0</v>
      </c>
      <c r="J2088" t="s">
        <v>3</v>
      </c>
      <c r="K2088">
        <v>0</v>
      </c>
      <c r="L2088" t="s">
        <v>4</v>
      </c>
      <c r="M2088">
        <v>0</v>
      </c>
      <c r="N2088" t="s">
        <v>4</v>
      </c>
      <c r="O2088">
        <v>0</v>
      </c>
      <c r="P2088" t="s">
        <v>4</v>
      </c>
      <c r="Q2088">
        <v>9999</v>
      </c>
      <c r="R2088">
        <v>9</v>
      </c>
      <c r="S2088">
        <v>99</v>
      </c>
      <c r="T2088">
        <v>9</v>
      </c>
      <c r="U2088">
        <v>69</v>
      </c>
      <c r="W2088">
        <v>6666</v>
      </c>
      <c r="Y2088">
        <v>48</v>
      </c>
      <c r="AA2088">
        <v>100000</v>
      </c>
      <c r="AC2088">
        <v>10068</v>
      </c>
      <c r="AE2088">
        <v>113</v>
      </c>
      <c r="AG2088">
        <v>104</v>
      </c>
      <c r="AI2088">
        <v>40</v>
      </c>
      <c r="AK2088">
        <v>19</v>
      </c>
      <c r="AM2088">
        <v>99</v>
      </c>
      <c r="AN2088">
        <v>9</v>
      </c>
      <c r="AO2088">
        <v>10</v>
      </c>
      <c r="AQ2088">
        <v>0</v>
      </c>
    </row>
    <row r="2089" spans="1:43" x14ac:dyDescent="0.25">
      <c r="A2089">
        <v>7027329</v>
      </c>
      <c r="B2089" t="s">
        <v>2</v>
      </c>
      <c r="C2089">
        <v>2004052524</v>
      </c>
      <c r="D2089">
        <v>0</v>
      </c>
      <c r="E2089">
        <v>0</v>
      </c>
      <c r="F2089" t="s">
        <v>5</v>
      </c>
      <c r="G2089">
        <v>0</v>
      </c>
      <c r="H2089" t="s">
        <v>4</v>
      </c>
      <c r="I2089">
        <v>0</v>
      </c>
      <c r="J2089" t="s">
        <v>5</v>
      </c>
      <c r="K2089">
        <v>0</v>
      </c>
      <c r="L2089" t="s">
        <v>4</v>
      </c>
      <c r="M2089">
        <v>0</v>
      </c>
      <c r="N2089" t="s">
        <v>4</v>
      </c>
      <c r="O2089">
        <v>0</v>
      </c>
      <c r="P2089" t="s">
        <v>4</v>
      </c>
      <c r="Q2089">
        <v>9999</v>
      </c>
      <c r="R2089">
        <v>9</v>
      </c>
      <c r="S2089">
        <v>99</v>
      </c>
      <c r="T2089">
        <v>9</v>
      </c>
      <c r="U2089">
        <v>63</v>
      </c>
      <c r="W2089">
        <v>6000</v>
      </c>
      <c r="Y2089">
        <v>27</v>
      </c>
      <c r="AA2089">
        <v>1000000</v>
      </c>
      <c r="AC2089">
        <v>10061</v>
      </c>
      <c r="AE2089">
        <v>112</v>
      </c>
      <c r="AG2089">
        <v>109</v>
      </c>
      <c r="AI2089">
        <v>50</v>
      </c>
      <c r="AK2089">
        <v>11</v>
      </c>
      <c r="AM2089">
        <v>99</v>
      </c>
      <c r="AN2089">
        <v>9</v>
      </c>
      <c r="AO2089">
        <v>10</v>
      </c>
      <c r="AQ2089">
        <v>0</v>
      </c>
    </row>
    <row r="2090" spans="1:43" x14ac:dyDescent="0.25">
      <c r="A2090">
        <v>7027329</v>
      </c>
      <c r="B2090" t="s">
        <v>2</v>
      </c>
      <c r="C2090">
        <v>2004052601</v>
      </c>
      <c r="D2090">
        <v>0</v>
      </c>
      <c r="E2090">
        <v>0</v>
      </c>
      <c r="F2090" t="s">
        <v>3</v>
      </c>
      <c r="G2090">
        <v>0</v>
      </c>
      <c r="H2090" t="s">
        <v>3</v>
      </c>
      <c r="I2090">
        <v>0</v>
      </c>
      <c r="J2090" t="s">
        <v>3</v>
      </c>
      <c r="K2090">
        <v>0</v>
      </c>
      <c r="L2090" t="s">
        <v>4</v>
      </c>
      <c r="M2090">
        <v>0</v>
      </c>
      <c r="N2090" t="s">
        <v>4</v>
      </c>
      <c r="O2090">
        <v>0</v>
      </c>
      <c r="P2090" t="s">
        <v>4</v>
      </c>
      <c r="Q2090">
        <v>9999</v>
      </c>
      <c r="R2090">
        <v>9</v>
      </c>
      <c r="S2090">
        <v>99</v>
      </c>
      <c r="T2090">
        <v>9</v>
      </c>
      <c r="U2090">
        <v>57</v>
      </c>
      <c r="W2090">
        <v>4666</v>
      </c>
      <c r="Y2090">
        <v>35</v>
      </c>
      <c r="AA2090">
        <v>1000000</v>
      </c>
      <c r="AC2090">
        <v>10051</v>
      </c>
      <c r="AE2090">
        <v>113</v>
      </c>
      <c r="AG2090">
        <v>110</v>
      </c>
      <c r="AI2090">
        <v>60</v>
      </c>
      <c r="AK2090">
        <v>19</v>
      </c>
      <c r="AM2090">
        <v>99</v>
      </c>
      <c r="AN2090">
        <v>9</v>
      </c>
      <c r="AO2090">
        <v>10</v>
      </c>
      <c r="AQ2090">
        <v>0</v>
      </c>
    </row>
    <row r="2091" spans="1:43" x14ac:dyDescent="0.25">
      <c r="A2091">
        <v>7027329</v>
      </c>
      <c r="B2091" t="s">
        <v>2</v>
      </c>
      <c r="C2091">
        <v>2004052602</v>
      </c>
      <c r="D2091">
        <v>0</v>
      </c>
      <c r="E2091">
        <v>0</v>
      </c>
      <c r="F2091" t="s">
        <v>3</v>
      </c>
      <c r="G2091">
        <v>0</v>
      </c>
      <c r="H2091" t="s">
        <v>3</v>
      </c>
      <c r="I2091">
        <v>0</v>
      </c>
      <c r="J2091" t="s">
        <v>3</v>
      </c>
      <c r="K2091">
        <v>0</v>
      </c>
      <c r="L2091" t="s">
        <v>4</v>
      </c>
      <c r="M2091">
        <v>0</v>
      </c>
      <c r="N2091" t="s">
        <v>4</v>
      </c>
      <c r="O2091">
        <v>0</v>
      </c>
      <c r="P2091" t="s">
        <v>4</v>
      </c>
      <c r="Q2091">
        <v>9999</v>
      </c>
      <c r="R2091">
        <v>9</v>
      </c>
      <c r="S2091">
        <v>99</v>
      </c>
      <c r="T2091">
        <v>9</v>
      </c>
      <c r="U2091">
        <v>21</v>
      </c>
      <c r="W2091">
        <v>6660</v>
      </c>
      <c r="Y2091">
        <v>31</v>
      </c>
      <c r="AA2091">
        <v>1000000</v>
      </c>
      <c r="AC2091">
        <v>10046</v>
      </c>
      <c r="AE2091">
        <v>120</v>
      </c>
      <c r="AG2091">
        <v>117</v>
      </c>
      <c r="AI2091">
        <v>150</v>
      </c>
      <c r="AK2091">
        <v>31</v>
      </c>
      <c r="AM2091">
        <v>99</v>
      </c>
      <c r="AN2091">
        <v>9</v>
      </c>
      <c r="AO2091">
        <v>10</v>
      </c>
      <c r="AQ2091">
        <v>0</v>
      </c>
    </row>
    <row r="2092" spans="1:43" x14ac:dyDescent="0.25">
      <c r="A2092">
        <v>7027329</v>
      </c>
      <c r="B2092" t="s">
        <v>2</v>
      </c>
      <c r="C2092">
        <v>2004052603</v>
      </c>
      <c r="D2092">
        <v>0</v>
      </c>
      <c r="E2092">
        <v>0</v>
      </c>
      <c r="F2092" t="s">
        <v>3</v>
      </c>
      <c r="G2092">
        <v>0</v>
      </c>
      <c r="H2092" t="s">
        <v>3</v>
      </c>
      <c r="I2092">
        <v>0</v>
      </c>
      <c r="J2092" t="s">
        <v>3</v>
      </c>
      <c r="K2092">
        <v>0</v>
      </c>
      <c r="L2092" t="s">
        <v>4</v>
      </c>
      <c r="M2092">
        <v>0</v>
      </c>
      <c r="N2092" t="s">
        <v>4</v>
      </c>
      <c r="O2092">
        <v>0</v>
      </c>
      <c r="P2092" t="s">
        <v>4</v>
      </c>
      <c r="Q2092">
        <v>9999</v>
      </c>
      <c r="R2092">
        <v>9</v>
      </c>
      <c r="S2092">
        <v>99</v>
      </c>
      <c r="T2092">
        <v>9</v>
      </c>
      <c r="U2092">
        <v>15</v>
      </c>
      <c r="W2092">
        <v>6600</v>
      </c>
      <c r="Y2092">
        <v>64</v>
      </c>
      <c r="AA2092">
        <v>1000000</v>
      </c>
      <c r="AC2092">
        <v>10039</v>
      </c>
      <c r="AE2092">
        <v>117</v>
      </c>
      <c r="AG2092">
        <v>114</v>
      </c>
      <c r="AI2092">
        <v>150</v>
      </c>
      <c r="AK2092">
        <v>47</v>
      </c>
      <c r="AM2092">
        <v>99</v>
      </c>
      <c r="AN2092">
        <v>9</v>
      </c>
      <c r="AO2092">
        <v>10</v>
      </c>
      <c r="AQ2092">
        <v>0</v>
      </c>
    </row>
    <row r="2093" spans="1:43" x14ac:dyDescent="0.25">
      <c r="A2093">
        <v>7027329</v>
      </c>
      <c r="B2093" t="s">
        <v>2</v>
      </c>
      <c r="C2093">
        <v>2004052604</v>
      </c>
      <c r="D2093">
        <v>0</v>
      </c>
      <c r="E2093">
        <v>0</v>
      </c>
      <c r="F2093" t="s">
        <v>3</v>
      </c>
      <c r="G2093">
        <v>0</v>
      </c>
      <c r="H2093" t="s">
        <v>3</v>
      </c>
      <c r="I2093">
        <v>0</v>
      </c>
      <c r="J2093" t="s">
        <v>3</v>
      </c>
      <c r="K2093">
        <v>0</v>
      </c>
      <c r="L2093" t="s">
        <v>4</v>
      </c>
      <c r="M2093">
        <v>0</v>
      </c>
      <c r="N2093" t="s">
        <v>4</v>
      </c>
      <c r="O2093">
        <v>0</v>
      </c>
      <c r="P2093" t="s">
        <v>4</v>
      </c>
      <c r="Q2093">
        <v>9999</v>
      </c>
      <c r="R2093">
        <v>9</v>
      </c>
      <c r="S2093">
        <v>99</v>
      </c>
      <c r="T2093">
        <v>9</v>
      </c>
      <c r="U2093">
        <v>18</v>
      </c>
      <c r="W2093">
        <v>6660</v>
      </c>
      <c r="Y2093">
        <v>48</v>
      </c>
      <c r="AA2093">
        <v>1000000</v>
      </c>
      <c r="AC2093">
        <v>10042</v>
      </c>
      <c r="AE2093">
        <v>112</v>
      </c>
      <c r="AG2093">
        <v>109</v>
      </c>
      <c r="AI2093">
        <v>160</v>
      </c>
      <c r="AK2093">
        <v>31</v>
      </c>
      <c r="AM2093">
        <v>99</v>
      </c>
      <c r="AN2093">
        <v>9</v>
      </c>
      <c r="AO2093">
        <v>10</v>
      </c>
      <c r="AQ2093">
        <v>0</v>
      </c>
    </row>
    <row r="2094" spans="1:43" x14ac:dyDescent="0.25">
      <c r="A2094">
        <v>7027329</v>
      </c>
      <c r="B2094" t="s">
        <v>2</v>
      </c>
      <c r="C2094">
        <v>2004052605</v>
      </c>
      <c r="D2094">
        <v>190</v>
      </c>
      <c r="E2094">
        <v>0</v>
      </c>
      <c r="F2094" t="s">
        <v>3</v>
      </c>
      <c r="G2094">
        <v>0</v>
      </c>
      <c r="H2094" t="s">
        <v>3</v>
      </c>
      <c r="I2094">
        <v>0</v>
      </c>
      <c r="J2094" t="s">
        <v>3</v>
      </c>
      <c r="K2094">
        <v>0</v>
      </c>
      <c r="L2094" t="s">
        <v>4</v>
      </c>
      <c r="M2094">
        <v>0</v>
      </c>
      <c r="N2094" t="s">
        <v>4</v>
      </c>
      <c r="O2094">
        <v>0</v>
      </c>
      <c r="P2094" t="s">
        <v>4</v>
      </c>
      <c r="Q2094">
        <v>9999</v>
      </c>
      <c r="R2094">
        <v>9</v>
      </c>
      <c r="S2094">
        <v>99</v>
      </c>
      <c r="T2094">
        <v>9</v>
      </c>
      <c r="U2094">
        <v>45</v>
      </c>
      <c r="W2094">
        <v>2600</v>
      </c>
      <c r="Y2094">
        <v>80</v>
      </c>
      <c r="AA2094">
        <v>1000010</v>
      </c>
      <c r="AC2094">
        <v>10037</v>
      </c>
      <c r="AE2094">
        <v>109</v>
      </c>
      <c r="AG2094">
        <v>105</v>
      </c>
      <c r="AI2094">
        <v>150</v>
      </c>
      <c r="AK2094">
        <v>47</v>
      </c>
      <c r="AM2094">
        <v>10</v>
      </c>
      <c r="AO2094">
        <v>10</v>
      </c>
      <c r="AQ2094">
        <v>0</v>
      </c>
    </row>
    <row r="2095" spans="1:43" x14ac:dyDescent="0.25">
      <c r="A2095">
        <v>7027329</v>
      </c>
      <c r="B2095" t="s">
        <v>2</v>
      </c>
      <c r="C2095">
        <v>2004052606</v>
      </c>
      <c r="D2095">
        <v>952</v>
      </c>
      <c r="E2095">
        <v>124</v>
      </c>
      <c r="F2095" t="s">
        <v>3</v>
      </c>
      <c r="G2095">
        <v>0</v>
      </c>
      <c r="H2095" t="s">
        <v>3</v>
      </c>
      <c r="I2095">
        <v>124</v>
      </c>
      <c r="J2095" t="s">
        <v>3</v>
      </c>
      <c r="K2095">
        <v>40</v>
      </c>
      <c r="L2095" t="s">
        <v>4</v>
      </c>
      <c r="M2095">
        <v>0</v>
      </c>
      <c r="N2095" t="s">
        <v>4</v>
      </c>
      <c r="O2095">
        <v>40</v>
      </c>
      <c r="P2095" t="s">
        <v>4</v>
      </c>
      <c r="Q2095">
        <v>9999</v>
      </c>
      <c r="R2095">
        <v>9</v>
      </c>
      <c r="S2095">
        <v>99</v>
      </c>
      <c r="T2095">
        <v>9</v>
      </c>
      <c r="U2095">
        <v>24</v>
      </c>
      <c r="W2095">
        <v>6000</v>
      </c>
      <c r="Y2095">
        <v>64</v>
      </c>
      <c r="AA2095">
        <v>4000010</v>
      </c>
      <c r="AC2095">
        <v>10041</v>
      </c>
      <c r="AE2095">
        <v>111</v>
      </c>
      <c r="AG2095">
        <v>106</v>
      </c>
      <c r="AI2095">
        <v>150</v>
      </c>
      <c r="AK2095">
        <v>31</v>
      </c>
      <c r="AM2095">
        <v>10</v>
      </c>
      <c r="AO2095">
        <v>10</v>
      </c>
      <c r="AQ2095">
        <v>0</v>
      </c>
    </row>
    <row r="2096" spans="1:43" x14ac:dyDescent="0.25">
      <c r="A2096">
        <v>7027329</v>
      </c>
      <c r="B2096" t="s">
        <v>2</v>
      </c>
      <c r="C2096">
        <v>2004052607</v>
      </c>
      <c r="D2096">
        <v>1766</v>
      </c>
      <c r="E2096">
        <v>392</v>
      </c>
      <c r="F2096" t="s">
        <v>3</v>
      </c>
      <c r="G2096">
        <v>0</v>
      </c>
      <c r="H2096" t="s">
        <v>3</v>
      </c>
      <c r="I2096">
        <v>392</v>
      </c>
      <c r="J2096" t="s">
        <v>3</v>
      </c>
      <c r="K2096">
        <v>126</v>
      </c>
      <c r="L2096" t="s">
        <v>4</v>
      </c>
      <c r="M2096">
        <v>0</v>
      </c>
      <c r="N2096" t="s">
        <v>4</v>
      </c>
      <c r="O2096">
        <v>126</v>
      </c>
      <c r="P2096" t="s">
        <v>4</v>
      </c>
      <c r="Q2096">
        <v>9999</v>
      </c>
      <c r="R2096">
        <v>9</v>
      </c>
      <c r="S2096">
        <v>99</v>
      </c>
      <c r="T2096">
        <v>9</v>
      </c>
      <c r="U2096">
        <v>24</v>
      </c>
      <c r="W2096">
        <v>6000</v>
      </c>
      <c r="Y2096">
        <v>64</v>
      </c>
      <c r="AA2096">
        <v>100010</v>
      </c>
      <c r="AC2096">
        <v>10038</v>
      </c>
      <c r="AE2096">
        <v>115</v>
      </c>
      <c r="AG2096">
        <v>109</v>
      </c>
      <c r="AI2096">
        <v>150</v>
      </c>
      <c r="AK2096">
        <v>47</v>
      </c>
      <c r="AM2096">
        <v>10</v>
      </c>
      <c r="AO2096">
        <v>10</v>
      </c>
      <c r="AQ2096">
        <v>0</v>
      </c>
    </row>
    <row r="2097" spans="1:43" x14ac:dyDescent="0.25">
      <c r="A2097">
        <v>7027329</v>
      </c>
      <c r="B2097" t="s">
        <v>2</v>
      </c>
      <c r="C2097">
        <v>2004052608</v>
      </c>
      <c r="D2097">
        <v>2544</v>
      </c>
      <c r="E2097">
        <v>663</v>
      </c>
      <c r="F2097" t="s">
        <v>3</v>
      </c>
      <c r="G2097">
        <v>18</v>
      </c>
      <c r="H2097" t="s">
        <v>3</v>
      </c>
      <c r="I2097">
        <v>654</v>
      </c>
      <c r="J2097" t="s">
        <v>3</v>
      </c>
      <c r="K2097">
        <v>214</v>
      </c>
      <c r="L2097" t="s">
        <v>4</v>
      </c>
      <c r="M2097">
        <v>5</v>
      </c>
      <c r="N2097" t="s">
        <v>4</v>
      </c>
      <c r="O2097">
        <v>211</v>
      </c>
      <c r="P2097" t="s">
        <v>4</v>
      </c>
      <c r="Q2097">
        <v>9999</v>
      </c>
      <c r="R2097">
        <v>9</v>
      </c>
      <c r="S2097">
        <v>99</v>
      </c>
      <c r="T2097">
        <v>9</v>
      </c>
      <c r="U2097">
        <v>24</v>
      </c>
      <c r="W2097">
        <v>4600</v>
      </c>
      <c r="Y2097">
        <v>97</v>
      </c>
      <c r="AA2097">
        <v>10</v>
      </c>
      <c r="AC2097">
        <v>10031</v>
      </c>
      <c r="AE2097">
        <v>126</v>
      </c>
      <c r="AG2097">
        <v>118</v>
      </c>
      <c r="AI2097">
        <v>160</v>
      </c>
      <c r="AK2097">
        <v>42</v>
      </c>
      <c r="AM2097">
        <v>10</v>
      </c>
      <c r="AO2097">
        <v>10</v>
      </c>
      <c r="AQ2097">
        <v>0</v>
      </c>
    </row>
    <row r="2098" spans="1:43" x14ac:dyDescent="0.25">
      <c r="A2098">
        <v>7027329</v>
      </c>
      <c r="B2098" t="s">
        <v>2</v>
      </c>
      <c r="C2098">
        <v>2004052609</v>
      </c>
      <c r="D2098">
        <v>3232</v>
      </c>
      <c r="E2098">
        <v>852</v>
      </c>
      <c r="F2098" t="s">
        <v>3</v>
      </c>
      <c r="G2098">
        <v>29</v>
      </c>
      <c r="H2098" t="s">
        <v>3</v>
      </c>
      <c r="I2098">
        <v>832</v>
      </c>
      <c r="J2098" t="s">
        <v>3</v>
      </c>
      <c r="K2098">
        <v>275</v>
      </c>
      <c r="L2098" t="s">
        <v>4</v>
      </c>
      <c r="M2098">
        <v>9</v>
      </c>
      <c r="N2098" t="s">
        <v>4</v>
      </c>
      <c r="O2098">
        <v>269</v>
      </c>
      <c r="P2098" t="s">
        <v>4</v>
      </c>
      <c r="Q2098">
        <v>9999</v>
      </c>
      <c r="R2098">
        <v>9</v>
      </c>
      <c r="S2098">
        <v>99</v>
      </c>
      <c r="T2098">
        <v>9</v>
      </c>
      <c r="U2098">
        <v>27</v>
      </c>
      <c r="W2098">
        <v>4600</v>
      </c>
      <c r="Y2098">
        <v>113</v>
      </c>
      <c r="AA2098">
        <v>0</v>
      </c>
      <c r="AC2098">
        <v>10029</v>
      </c>
      <c r="AE2098">
        <v>141</v>
      </c>
      <c r="AG2098">
        <v>126</v>
      </c>
      <c r="AI2098">
        <v>180</v>
      </c>
      <c r="AK2098">
        <v>47</v>
      </c>
      <c r="AM2098">
        <v>10</v>
      </c>
      <c r="AO2098">
        <v>10</v>
      </c>
      <c r="AQ2098">
        <v>0</v>
      </c>
    </row>
    <row r="2099" spans="1:43" x14ac:dyDescent="0.25">
      <c r="A2099">
        <v>7027329</v>
      </c>
      <c r="B2099" t="s">
        <v>2</v>
      </c>
      <c r="C2099">
        <v>2004052610</v>
      </c>
      <c r="D2099">
        <v>3783</v>
      </c>
      <c r="E2099">
        <v>926</v>
      </c>
      <c r="F2099" t="s">
        <v>3</v>
      </c>
      <c r="G2099">
        <v>29</v>
      </c>
      <c r="H2099" t="s">
        <v>3</v>
      </c>
      <c r="I2099">
        <v>903</v>
      </c>
      <c r="J2099" t="s">
        <v>3</v>
      </c>
      <c r="K2099">
        <v>299</v>
      </c>
      <c r="L2099" t="s">
        <v>4</v>
      </c>
      <c r="M2099">
        <v>9</v>
      </c>
      <c r="N2099" t="s">
        <v>4</v>
      </c>
      <c r="O2099">
        <v>292</v>
      </c>
      <c r="P2099" t="s">
        <v>4</v>
      </c>
      <c r="Q2099">
        <v>9999</v>
      </c>
      <c r="R2099">
        <v>9</v>
      </c>
      <c r="S2099">
        <v>99</v>
      </c>
      <c r="T2099">
        <v>9</v>
      </c>
      <c r="U2099">
        <v>36</v>
      </c>
      <c r="W2099">
        <v>6000</v>
      </c>
      <c r="Y2099">
        <v>113</v>
      </c>
      <c r="AA2099">
        <v>0</v>
      </c>
      <c r="AC2099">
        <v>10029</v>
      </c>
      <c r="AE2099">
        <v>148</v>
      </c>
      <c r="AG2099">
        <v>128</v>
      </c>
      <c r="AI2099">
        <v>180</v>
      </c>
      <c r="AK2099">
        <v>56</v>
      </c>
      <c r="AM2099">
        <v>10</v>
      </c>
      <c r="AO2099">
        <v>10</v>
      </c>
      <c r="AQ2099">
        <v>0</v>
      </c>
    </row>
    <row r="2100" spans="1:43" x14ac:dyDescent="0.25">
      <c r="A2100">
        <v>7027329</v>
      </c>
      <c r="B2100" t="s">
        <v>2</v>
      </c>
      <c r="C2100">
        <v>2004052611</v>
      </c>
      <c r="D2100">
        <v>4161</v>
      </c>
      <c r="E2100">
        <v>872</v>
      </c>
      <c r="F2100" t="s">
        <v>3</v>
      </c>
      <c r="G2100">
        <v>11</v>
      </c>
      <c r="H2100" t="s">
        <v>3</v>
      </c>
      <c r="I2100">
        <v>863</v>
      </c>
      <c r="J2100" t="s">
        <v>3</v>
      </c>
      <c r="K2100">
        <v>281</v>
      </c>
      <c r="L2100" t="s">
        <v>4</v>
      </c>
      <c r="M2100">
        <v>3</v>
      </c>
      <c r="N2100" t="s">
        <v>4</v>
      </c>
      <c r="O2100">
        <v>278</v>
      </c>
      <c r="P2100" t="s">
        <v>4</v>
      </c>
      <c r="Q2100">
        <v>9999</v>
      </c>
      <c r="R2100">
        <v>9</v>
      </c>
      <c r="S2100">
        <v>99</v>
      </c>
      <c r="T2100">
        <v>9</v>
      </c>
      <c r="U2100">
        <v>36</v>
      </c>
      <c r="W2100">
        <v>6000</v>
      </c>
      <c r="Y2100">
        <v>80</v>
      </c>
      <c r="AA2100">
        <v>4000010</v>
      </c>
      <c r="AC2100">
        <v>10029</v>
      </c>
      <c r="AE2100">
        <v>147</v>
      </c>
      <c r="AG2100">
        <v>128</v>
      </c>
      <c r="AI2100">
        <v>190</v>
      </c>
      <c r="AK2100">
        <v>47</v>
      </c>
      <c r="AM2100">
        <v>10</v>
      </c>
      <c r="AO2100">
        <v>10</v>
      </c>
      <c r="AQ2100">
        <v>0</v>
      </c>
    </row>
    <row r="2101" spans="1:43" x14ac:dyDescent="0.25">
      <c r="A2101">
        <v>7027329</v>
      </c>
      <c r="B2101" t="s">
        <v>2</v>
      </c>
      <c r="C2101">
        <v>2004052612</v>
      </c>
      <c r="D2101">
        <v>4338</v>
      </c>
      <c r="E2101">
        <v>1054</v>
      </c>
      <c r="F2101" t="s">
        <v>3</v>
      </c>
      <c r="G2101">
        <v>36</v>
      </c>
      <c r="H2101" t="s">
        <v>3</v>
      </c>
      <c r="I2101">
        <v>1021</v>
      </c>
      <c r="J2101" t="s">
        <v>3</v>
      </c>
      <c r="K2101">
        <v>340</v>
      </c>
      <c r="L2101" t="s">
        <v>4</v>
      </c>
      <c r="M2101">
        <v>11</v>
      </c>
      <c r="N2101" t="s">
        <v>4</v>
      </c>
      <c r="O2101">
        <v>330</v>
      </c>
      <c r="P2101" t="s">
        <v>4</v>
      </c>
      <c r="Q2101">
        <v>9999</v>
      </c>
      <c r="R2101">
        <v>9</v>
      </c>
      <c r="S2101">
        <v>99</v>
      </c>
      <c r="T2101">
        <v>9</v>
      </c>
      <c r="U2101">
        <v>36</v>
      </c>
      <c r="W2101">
        <v>6000</v>
      </c>
      <c r="Y2101">
        <v>97</v>
      </c>
      <c r="AA2101">
        <v>10</v>
      </c>
      <c r="AC2101">
        <v>10026</v>
      </c>
      <c r="AE2101">
        <v>154</v>
      </c>
      <c r="AG2101">
        <v>132</v>
      </c>
      <c r="AI2101">
        <v>190</v>
      </c>
      <c r="AK2101">
        <v>36</v>
      </c>
      <c r="AM2101">
        <v>10</v>
      </c>
      <c r="AO2101">
        <v>10</v>
      </c>
      <c r="AQ2101">
        <v>0</v>
      </c>
    </row>
    <row r="2102" spans="1:43" x14ac:dyDescent="0.25">
      <c r="A2102">
        <v>7027329</v>
      </c>
      <c r="B2102" t="s">
        <v>2</v>
      </c>
      <c r="C2102">
        <v>2004052613</v>
      </c>
      <c r="D2102">
        <v>4304</v>
      </c>
      <c r="E2102">
        <v>660</v>
      </c>
      <c r="F2102" t="s">
        <v>3</v>
      </c>
      <c r="G2102">
        <v>7</v>
      </c>
      <c r="H2102" t="s">
        <v>3</v>
      </c>
      <c r="I2102">
        <v>654</v>
      </c>
      <c r="J2102" t="s">
        <v>3</v>
      </c>
      <c r="K2102">
        <v>213</v>
      </c>
      <c r="L2102" t="s">
        <v>4</v>
      </c>
      <c r="M2102">
        <v>2</v>
      </c>
      <c r="N2102" t="s">
        <v>4</v>
      </c>
      <c r="O2102">
        <v>211</v>
      </c>
      <c r="P2102" t="s">
        <v>4</v>
      </c>
      <c r="Q2102">
        <v>9999</v>
      </c>
      <c r="R2102">
        <v>9</v>
      </c>
      <c r="S2102">
        <v>99</v>
      </c>
      <c r="T2102">
        <v>9</v>
      </c>
      <c r="U2102">
        <v>27</v>
      </c>
      <c r="W2102">
        <v>6000</v>
      </c>
      <c r="Y2102">
        <v>32</v>
      </c>
      <c r="AA2102">
        <v>100010</v>
      </c>
      <c r="AC2102">
        <v>10022</v>
      </c>
      <c r="AE2102">
        <v>151</v>
      </c>
      <c r="AG2102">
        <v>143</v>
      </c>
      <c r="AI2102">
        <v>230</v>
      </c>
      <c r="AK2102">
        <v>31</v>
      </c>
      <c r="AM2102">
        <v>10</v>
      </c>
      <c r="AO2102">
        <v>10</v>
      </c>
      <c r="AQ2102">
        <v>0</v>
      </c>
    </row>
    <row r="2103" spans="1:43" x14ac:dyDescent="0.25">
      <c r="A2103">
        <v>7027329</v>
      </c>
      <c r="B2103" t="s">
        <v>2</v>
      </c>
      <c r="C2103">
        <v>2004052614</v>
      </c>
      <c r="D2103">
        <v>4061</v>
      </c>
      <c r="E2103">
        <v>758</v>
      </c>
      <c r="F2103" t="s">
        <v>3</v>
      </c>
      <c r="G2103">
        <v>7</v>
      </c>
      <c r="H2103" t="s">
        <v>3</v>
      </c>
      <c r="I2103">
        <v>752</v>
      </c>
      <c r="J2103" t="s">
        <v>3</v>
      </c>
      <c r="K2103">
        <v>244</v>
      </c>
      <c r="L2103" t="s">
        <v>4</v>
      </c>
      <c r="M2103">
        <v>2</v>
      </c>
      <c r="N2103" t="s">
        <v>4</v>
      </c>
      <c r="O2103">
        <v>243</v>
      </c>
      <c r="P2103" t="s">
        <v>4</v>
      </c>
      <c r="Q2103">
        <v>9999</v>
      </c>
      <c r="R2103">
        <v>9</v>
      </c>
      <c r="S2103">
        <v>99</v>
      </c>
      <c r="T2103">
        <v>9</v>
      </c>
      <c r="U2103">
        <v>18</v>
      </c>
      <c r="W2103">
        <v>6000</v>
      </c>
      <c r="Y2103">
        <v>80</v>
      </c>
      <c r="AA2103">
        <v>100010</v>
      </c>
      <c r="AC2103">
        <v>10014</v>
      </c>
      <c r="AE2103">
        <v>143</v>
      </c>
      <c r="AG2103">
        <v>137</v>
      </c>
      <c r="AI2103">
        <v>180</v>
      </c>
      <c r="AK2103">
        <v>42</v>
      </c>
      <c r="AM2103">
        <v>10</v>
      </c>
      <c r="AO2103">
        <v>10</v>
      </c>
      <c r="AQ2103">
        <v>0</v>
      </c>
    </row>
    <row r="2104" spans="1:43" x14ac:dyDescent="0.25">
      <c r="A2104">
        <v>7027329</v>
      </c>
      <c r="B2104" t="s">
        <v>2</v>
      </c>
      <c r="C2104">
        <v>2004052615</v>
      </c>
      <c r="D2104">
        <v>3624</v>
      </c>
      <c r="E2104">
        <v>751</v>
      </c>
      <c r="F2104" t="s">
        <v>3</v>
      </c>
      <c r="G2104">
        <v>7</v>
      </c>
      <c r="H2104" t="s">
        <v>3</v>
      </c>
      <c r="I2104">
        <v>745</v>
      </c>
      <c r="J2104" t="s">
        <v>3</v>
      </c>
      <c r="K2104">
        <v>242</v>
      </c>
      <c r="L2104" t="s">
        <v>4</v>
      </c>
      <c r="M2104">
        <v>2</v>
      </c>
      <c r="N2104" t="s">
        <v>4</v>
      </c>
      <c r="O2104">
        <v>240</v>
      </c>
      <c r="P2104" t="s">
        <v>4</v>
      </c>
      <c r="Q2104">
        <v>9999</v>
      </c>
      <c r="R2104">
        <v>9</v>
      </c>
      <c r="S2104">
        <v>99</v>
      </c>
      <c r="T2104">
        <v>9</v>
      </c>
      <c r="U2104">
        <v>21</v>
      </c>
      <c r="W2104">
        <v>4600</v>
      </c>
      <c r="Y2104">
        <v>97</v>
      </c>
      <c r="AA2104">
        <v>10</v>
      </c>
      <c r="AC2104">
        <v>10012</v>
      </c>
      <c r="AE2104">
        <v>152</v>
      </c>
      <c r="AG2104">
        <v>138</v>
      </c>
      <c r="AI2104">
        <v>200</v>
      </c>
      <c r="AK2104">
        <v>25</v>
      </c>
      <c r="AM2104">
        <v>10</v>
      </c>
      <c r="AO2104">
        <v>10</v>
      </c>
      <c r="AQ2104">
        <v>0</v>
      </c>
    </row>
    <row r="2105" spans="1:43" x14ac:dyDescent="0.25">
      <c r="A2105">
        <v>7027329</v>
      </c>
      <c r="B2105" t="s">
        <v>2</v>
      </c>
      <c r="C2105">
        <v>2004052616</v>
      </c>
      <c r="D2105">
        <v>3025</v>
      </c>
      <c r="E2105">
        <v>686</v>
      </c>
      <c r="F2105" t="s">
        <v>3</v>
      </c>
      <c r="G2105">
        <v>18</v>
      </c>
      <c r="H2105" t="s">
        <v>3</v>
      </c>
      <c r="I2105">
        <v>674</v>
      </c>
      <c r="J2105" t="s">
        <v>3</v>
      </c>
      <c r="K2105">
        <v>221</v>
      </c>
      <c r="L2105" t="s">
        <v>4</v>
      </c>
      <c r="M2105">
        <v>6</v>
      </c>
      <c r="N2105" t="s">
        <v>4</v>
      </c>
      <c r="O2105">
        <v>218</v>
      </c>
      <c r="P2105" t="s">
        <v>4</v>
      </c>
      <c r="Q2105">
        <v>9999</v>
      </c>
      <c r="R2105">
        <v>9</v>
      </c>
      <c r="S2105">
        <v>99</v>
      </c>
      <c r="T2105">
        <v>9</v>
      </c>
      <c r="U2105">
        <v>27</v>
      </c>
      <c r="W2105">
        <v>4600</v>
      </c>
      <c r="Y2105">
        <v>97</v>
      </c>
      <c r="AA2105">
        <v>10</v>
      </c>
      <c r="AC2105">
        <v>10011</v>
      </c>
      <c r="AE2105">
        <v>154</v>
      </c>
      <c r="AG2105">
        <v>137</v>
      </c>
      <c r="AI2105">
        <v>180</v>
      </c>
      <c r="AK2105">
        <v>36</v>
      </c>
      <c r="AM2105">
        <v>10</v>
      </c>
      <c r="AO2105">
        <v>10</v>
      </c>
      <c r="AQ2105">
        <v>0</v>
      </c>
    </row>
    <row r="2106" spans="1:43" x14ac:dyDescent="0.25">
      <c r="A2106">
        <v>7027329</v>
      </c>
      <c r="B2106" t="s">
        <v>2</v>
      </c>
      <c r="C2106">
        <v>2004052617</v>
      </c>
      <c r="D2106">
        <v>2303</v>
      </c>
      <c r="E2106">
        <v>504</v>
      </c>
      <c r="F2106" t="s">
        <v>3</v>
      </c>
      <c r="G2106">
        <v>0</v>
      </c>
      <c r="H2106" t="s">
        <v>3</v>
      </c>
      <c r="I2106">
        <v>504</v>
      </c>
      <c r="J2106" t="s">
        <v>3</v>
      </c>
      <c r="K2106">
        <v>162</v>
      </c>
      <c r="L2106" t="s">
        <v>4</v>
      </c>
      <c r="M2106">
        <v>0</v>
      </c>
      <c r="N2106" t="s">
        <v>4</v>
      </c>
      <c r="O2106">
        <v>162</v>
      </c>
      <c r="P2106" t="s">
        <v>4</v>
      </c>
      <c r="Q2106">
        <v>9999</v>
      </c>
      <c r="R2106">
        <v>9</v>
      </c>
      <c r="S2106">
        <v>99</v>
      </c>
      <c r="T2106">
        <v>9</v>
      </c>
      <c r="U2106">
        <v>156</v>
      </c>
      <c r="W2106">
        <v>6600</v>
      </c>
      <c r="Y2106">
        <v>113</v>
      </c>
      <c r="AA2106">
        <v>0</v>
      </c>
      <c r="AC2106">
        <v>10011</v>
      </c>
      <c r="AE2106">
        <v>154</v>
      </c>
      <c r="AG2106">
        <v>137</v>
      </c>
      <c r="AI2106">
        <v>180</v>
      </c>
      <c r="AK2106">
        <v>42</v>
      </c>
      <c r="AM2106">
        <v>99</v>
      </c>
      <c r="AN2106">
        <v>9</v>
      </c>
      <c r="AO2106">
        <v>10</v>
      </c>
      <c r="AQ2106">
        <v>0</v>
      </c>
    </row>
    <row r="2107" spans="1:43" x14ac:dyDescent="0.25">
      <c r="A2107">
        <v>7027329</v>
      </c>
      <c r="B2107" t="s">
        <v>2</v>
      </c>
      <c r="C2107">
        <v>2004052618</v>
      </c>
      <c r="D2107">
        <v>1507</v>
      </c>
      <c r="E2107">
        <v>242</v>
      </c>
      <c r="F2107" t="s">
        <v>3</v>
      </c>
      <c r="G2107">
        <v>0</v>
      </c>
      <c r="H2107" t="s">
        <v>3</v>
      </c>
      <c r="I2107">
        <v>242</v>
      </c>
      <c r="J2107" t="s">
        <v>3</v>
      </c>
      <c r="K2107">
        <v>78</v>
      </c>
      <c r="L2107" t="s">
        <v>4</v>
      </c>
      <c r="M2107">
        <v>0</v>
      </c>
      <c r="N2107" t="s">
        <v>4</v>
      </c>
      <c r="O2107">
        <v>78</v>
      </c>
      <c r="P2107" t="s">
        <v>4</v>
      </c>
      <c r="Q2107">
        <v>9999</v>
      </c>
      <c r="R2107">
        <v>9</v>
      </c>
      <c r="S2107">
        <v>99</v>
      </c>
      <c r="T2107">
        <v>9</v>
      </c>
      <c r="U2107">
        <v>165</v>
      </c>
      <c r="W2107">
        <v>2266</v>
      </c>
      <c r="Y2107">
        <v>97</v>
      </c>
      <c r="AA2107">
        <v>0</v>
      </c>
      <c r="AC2107">
        <v>10008</v>
      </c>
      <c r="AE2107">
        <v>149</v>
      </c>
      <c r="AG2107">
        <v>137</v>
      </c>
      <c r="AI2107">
        <v>180</v>
      </c>
      <c r="AK2107">
        <v>36</v>
      </c>
      <c r="AM2107">
        <v>99</v>
      </c>
      <c r="AN2107">
        <v>9</v>
      </c>
      <c r="AO2107">
        <v>10</v>
      </c>
      <c r="AQ2107">
        <v>0</v>
      </c>
    </row>
    <row r="2108" spans="1:43" x14ac:dyDescent="0.25">
      <c r="A2108">
        <v>7027329</v>
      </c>
      <c r="B2108" t="s">
        <v>2</v>
      </c>
      <c r="C2108">
        <v>2004052619</v>
      </c>
      <c r="D2108">
        <v>693</v>
      </c>
      <c r="E2108">
        <v>240</v>
      </c>
      <c r="F2108" t="s">
        <v>3</v>
      </c>
      <c r="G2108">
        <v>264</v>
      </c>
      <c r="H2108" t="s">
        <v>3</v>
      </c>
      <c r="I2108">
        <v>202</v>
      </c>
      <c r="J2108" t="s">
        <v>3</v>
      </c>
      <c r="K2108">
        <v>75</v>
      </c>
      <c r="L2108" t="s">
        <v>4</v>
      </c>
      <c r="M2108">
        <v>57</v>
      </c>
      <c r="N2108" t="s">
        <v>4</v>
      </c>
      <c r="O2108">
        <v>67</v>
      </c>
      <c r="P2108" t="s">
        <v>4</v>
      </c>
      <c r="Q2108">
        <v>9999</v>
      </c>
      <c r="R2108">
        <v>9</v>
      </c>
      <c r="S2108">
        <v>99</v>
      </c>
      <c r="T2108">
        <v>9</v>
      </c>
      <c r="U2108">
        <v>7777</v>
      </c>
      <c r="W2108">
        <v>2000</v>
      </c>
      <c r="Y2108">
        <v>80</v>
      </c>
      <c r="AA2108">
        <v>0</v>
      </c>
      <c r="AC2108">
        <v>10005</v>
      </c>
      <c r="AE2108">
        <v>141</v>
      </c>
      <c r="AG2108">
        <v>132</v>
      </c>
      <c r="AI2108">
        <v>150</v>
      </c>
      <c r="AK2108">
        <v>19</v>
      </c>
      <c r="AM2108">
        <v>99</v>
      </c>
      <c r="AN2108">
        <v>9</v>
      </c>
      <c r="AO2108">
        <v>4</v>
      </c>
      <c r="AQ2108">
        <v>0</v>
      </c>
    </row>
    <row r="2109" spans="1:43" x14ac:dyDescent="0.25">
      <c r="A2109">
        <v>7027329</v>
      </c>
      <c r="B2109" t="s">
        <v>2</v>
      </c>
      <c r="C2109">
        <v>2004052620</v>
      </c>
      <c r="D2109">
        <v>56</v>
      </c>
      <c r="E2109">
        <v>10</v>
      </c>
      <c r="F2109" t="s">
        <v>3</v>
      </c>
      <c r="G2109">
        <v>0</v>
      </c>
      <c r="H2109" t="s">
        <v>3</v>
      </c>
      <c r="I2109">
        <v>10</v>
      </c>
      <c r="J2109" t="s">
        <v>3</v>
      </c>
      <c r="K2109">
        <v>3</v>
      </c>
      <c r="L2109" t="s">
        <v>4</v>
      </c>
      <c r="M2109">
        <v>0</v>
      </c>
      <c r="N2109" t="s">
        <v>4</v>
      </c>
      <c r="O2109">
        <v>3</v>
      </c>
      <c r="P2109" t="s">
        <v>4</v>
      </c>
      <c r="Q2109">
        <v>9999</v>
      </c>
      <c r="R2109">
        <v>9</v>
      </c>
      <c r="S2109">
        <v>99</v>
      </c>
      <c r="T2109">
        <v>9</v>
      </c>
      <c r="U2109">
        <v>186</v>
      </c>
      <c r="W2109">
        <v>2400</v>
      </c>
      <c r="Y2109">
        <v>80</v>
      </c>
      <c r="AA2109">
        <v>0</v>
      </c>
      <c r="AC2109">
        <v>10013</v>
      </c>
      <c r="AE2109">
        <v>138</v>
      </c>
      <c r="AG2109">
        <v>129</v>
      </c>
      <c r="AI2109">
        <v>190</v>
      </c>
      <c r="AK2109">
        <v>19</v>
      </c>
      <c r="AM2109">
        <v>99</v>
      </c>
      <c r="AN2109">
        <v>9</v>
      </c>
      <c r="AO2109">
        <v>6</v>
      </c>
      <c r="AQ2109">
        <v>0</v>
      </c>
    </row>
    <row r="2110" spans="1:43" x14ac:dyDescent="0.25">
      <c r="A2110">
        <v>7027329</v>
      </c>
      <c r="B2110" t="s">
        <v>2</v>
      </c>
      <c r="C2110">
        <v>2004052621</v>
      </c>
      <c r="D2110">
        <v>0</v>
      </c>
      <c r="E2110">
        <v>0</v>
      </c>
      <c r="F2110" t="s">
        <v>3</v>
      </c>
      <c r="G2110">
        <v>0</v>
      </c>
      <c r="H2110" t="s">
        <v>3</v>
      </c>
      <c r="I2110">
        <v>0</v>
      </c>
      <c r="J2110" t="s">
        <v>3</v>
      </c>
      <c r="K2110">
        <v>0</v>
      </c>
      <c r="L2110" t="s">
        <v>4</v>
      </c>
      <c r="M2110">
        <v>0</v>
      </c>
      <c r="N2110" t="s">
        <v>4</v>
      </c>
      <c r="O2110">
        <v>0</v>
      </c>
      <c r="P2110" t="s">
        <v>4</v>
      </c>
      <c r="Q2110">
        <v>9999</v>
      </c>
      <c r="R2110">
        <v>9</v>
      </c>
      <c r="S2110">
        <v>99</v>
      </c>
      <c r="T2110">
        <v>9</v>
      </c>
      <c r="U2110">
        <v>7777</v>
      </c>
      <c r="W2110">
        <v>2222</v>
      </c>
      <c r="Y2110">
        <v>97</v>
      </c>
      <c r="AA2110">
        <v>0</v>
      </c>
      <c r="AC2110">
        <v>10017</v>
      </c>
      <c r="AE2110">
        <v>139</v>
      </c>
      <c r="AG2110">
        <v>131</v>
      </c>
      <c r="AI2110">
        <v>180</v>
      </c>
      <c r="AK2110">
        <v>36</v>
      </c>
      <c r="AM2110">
        <v>99</v>
      </c>
      <c r="AN2110">
        <v>9</v>
      </c>
      <c r="AO2110">
        <v>4</v>
      </c>
      <c r="AQ2110">
        <v>0</v>
      </c>
    </row>
    <row r="2111" spans="1:43" x14ac:dyDescent="0.25">
      <c r="A2111">
        <v>7027329</v>
      </c>
      <c r="B2111" t="s">
        <v>2</v>
      </c>
      <c r="C2111">
        <v>2004052622</v>
      </c>
      <c r="D2111">
        <v>0</v>
      </c>
      <c r="E2111">
        <v>0</v>
      </c>
      <c r="F2111" t="s">
        <v>3</v>
      </c>
      <c r="G2111">
        <v>0</v>
      </c>
      <c r="H2111" t="s">
        <v>3</v>
      </c>
      <c r="I2111">
        <v>0</v>
      </c>
      <c r="J2111" t="s">
        <v>3</v>
      </c>
      <c r="K2111">
        <v>0</v>
      </c>
      <c r="L2111" t="s">
        <v>4</v>
      </c>
      <c r="M2111">
        <v>0</v>
      </c>
      <c r="N2111" t="s">
        <v>4</v>
      </c>
      <c r="O2111">
        <v>0</v>
      </c>
      <c r="P2111" t="s">
        <v>4</v>
      </c>
      <c r="Q2111">
        <v>9999</v>
      </c>
      <c r="R2111">
        <v>9</v>
      </c>
      <c r="S2111">
        <v>99</v>
      </c>
      <c r="T2111">
        <v>9</v>
      </c>
      <c r="U2111">
        <v>120</v>
      </c>
      <c r="W2111">
        <v>4000</v>
      </c>
      <c r="Y2111">
        <v>80</v>
      </c>
      <c r="AA2111">
        <v>1000000</v>
      </c>
      <c r="AC2111">
        <v>10016</v>
      </c>
      <c r="AE2111">
        <v>139</v>
      </c>
      <c r="AG2111">
        <v>132</v>
      </c>
      <c r="AI2111">
        <v>190</v>
      </c>
      <c r="AK2111">
        <v>31</v>
      </c>
      <c r="AM2111">
        <v>99</v>
      </c>
      <c r="AN2111">
        <v>9</v>
      </c>
      <c r="AO2111">
        <v>7</v>
      </c>
      <c r="AQ2111">
        <v>0</v>
      </c>
    </row>
    <row r="2112" spans="1:43" x14ac:dyDescent="0.25">
      <c r="A2112">
        <v>7027329</v>
      </c>
      <c r="B2112" t="s">
        <v>2</v>
      </c>
      <c r="C2112">
        <v>2004052623</v>
      </c>
      <c r="D2112">
        <v>0</v>
      </c>
      <c r="E2112">
        <v>0</v>
      </c>
      <c r="F2112" t="s">
        <v>3</v>
      </c>
      <c r="G2112">
        <v>0</v>
      </c>
      <c r="H2112" t="s">
        <v>3</v>
      </c>
      <c r="I2112">
        <v>0</v>
      </c>
      <c r="J2112" t="s">
        <v>3</v>
      </c>
      <c r="K2112">
        <v>0</v>
      </c>
      <c r="L2112" t="s">
        <v>4</v>
      </c>
      <c r="M2112">
        <v>0</v>
      </c>
      <c r="N2112" t="s">
        <v>4</v>
      </c>
      <c r="O2112">
        <v>0</v>
      </c>
      <c r="P2112" t="s">
        <v>4</v>
      </c>
      <c r="Q2112">
        <v>9999</v>
      </c>
      <c r="R2112">
        <v>9</v>
      </c>
      <c r="S2112">
        <v>99</v>
      </c>
      <c r="T2112">
        <v>9</v>
      </c>
      <c r="U2112">
        <v>48</v>
      </c>
      <c r="W2112">
        <v>2446</v>
      </c>
      <c r="Y2112">
        <v>97</v>
      </c>
      <c r="AA2112">
        <v>1000000</v>
      </c>
      <c r="AC2112">
        <v>10024</v>
      </c>
      <c r="AE2112">
        <v>118</v>
      </c>
      <c r="AG2112">
        <v>106</v>
      </c>
      <c r="AI2112">
        <v>10</v>
      </c>
      <c r="AK2112">
        <v>61</v>
      </c>
      <c r="AM2112">
        <v>99</v>
      </c>
      <c r="AN2112">
        <v>9</v>
      </c>
      <c r="AO2112">
        <v>10</v>
      </c>
      <c r="AQ2112">
        <v>0</v>
      </c>
    </row>
    <row r="2113" spans="1:43" x14ac:dyDescent="0.25">
      <c r="A2113">
        <v>7027329</v>
      </c>
      <c r="B2113" t="s">
        <v>2</v>
      </c>
      <c r="C2113">
        <v>2004052624</v>
      </c>
      <c r="D2113">
        <v>0</v>
      </c>
      <c r="E2113">
        <v>0</v>
      </c>
      <c r="F2113" t="s">
        <v>5</v>
      </c>
      <c r="G2113">
        <v>0</v>
      </c>
      <c r="H2113" t="s">
        <v>4</v>
      </c>
      <c r="I2113">
        <v>0</v>
      </c>
      <c r="J2113" t="s">
        <v>5</v>
      </c>
      <c r="K2113">
        <v>0</v>
      </c>
      <c r="L2113" t="s">
        <v>4</v>
      </c>
      <c r="M2113">
        <v>0</v>
      </c>
      <c r="N2113" t="s">
        <v>4</v>
      </c>
      <c r="O2113">
        <v>0</v>
      </c>
      <c r="P2113" t="s">
        <v>4</v>
      </c>
      <c r="Q2113">
        <v>9999</v>
      </c>
      <c r="R2113">
        <v>9</v>
      </c>
      <c r="S2113">
        <v>99</v>
      </c>
      <c r="T2113">
        <v>9</v>
      </c>
      <c r="U2113">
        <v>90</v>
      </c>
      <c r="W2113">
        <v>4666</v>
      </c>
      <c r="Y2113">
        <v>150</v>
      </c>
      <c r="AA2113">
        <v>1000000</v>
      </c>
      <c r="AC2113">
        <v>10028</v>
      </c>
      <c r="AE2113">
        <v>113</v>
      </c>
      <c r="AG2113">
        <v>106</v>
      </c>
      <c r="AI2113">
        <v>0</v>
      </c>
      <c r="AK2113">
        <v>19</v>
      </c>
      <c r="AM2113">
        <v>99</v>
      </c>
      <c r="AN2113">
        <v>9</v>
      </c>
      <c r="AO2113">
        <v>10</v>
      </c>
      <c r="AQ2113">
        <v>0</v>
      </c>
    </row>
    <row r="2114" spans="1:43" x14ac:dyDescent="0.25">
      <c r="A2114">
        <v>7027329</v>
      </c>
      <c r="B2114" t="s">
        <v>2</v>
      </c>
      <c r="C2114">
        <v>2004052701</v>
      </c>
      <c r="D2114">
        <v>0</v>
      </c>
      <c r="E2114">
        <v>0</v>
      </c>
      <c r="F2114" t="s">
        <v>3</v>
      </c>
      <c r="G2114">
        <v>0</v>
      </c>
      <c r="H2114" t="s">
        <v>3</v>
      </c>
      <c r="I2114">
        <v>0</v>
      </c>
      <c r="J2114" t="s">
        <v>3</v>
      </c>
      <c r="K2114">
        <v>0</v>
      </c>
      <c r="L2114" t="s">
        <v>4</v>
      </c>
      <c r="M2114">
        <v>0</v>
      </c>
      <c r="N2114" t="s">
        <v>4</v>
      </c>
      <c r="O2114">
        <v>0</v>
      </c>
      <c r="P2114" t="s">
        <v>4</v>
      </c>
      <c r="Q2114">
        <v>9999</v>
      </c>
      <c r="R2114">
        <v>9</v>
      </c>
      <c r="S2114">
        <v>99</v>
      </c>
      <c r="T2114">
        <v>9</v>
      </c>
      <c r="U2114">
        <v>66</v>
      </c>
      <c r="W2114">
        <v>4400</v>
      </c>
      <c r="Y2114">
        <v>150</v>
      </c>
      <c r="AA2114">
        <v>0</v>
      </c>
      <c r="AC2114">
        <v>10022</v>
      </c>
      <c r="AE2114">
        <v>100</v>
      </c>
      <c r="AG2114">
        <v>98</v>
      </c>
      <c r="AI2114">
        <v>130</v>
      </c>
      <c r="AK2114">
        <v>25</v>
      </c>
      <c r="AM2114">
        <v>99</v>
      </c>
      <c r="AN2114">
        <v>9</v>
      </c>
      <c r="AO2114">
        <v>6</v>
      </c>
      <c r="AQ2114">
        <v>0</v>
      </c>
    </row>
    <row r="2115" spans="1:43" x14ac:dyDescent="0.25">
      <c r="A2115">
        <v>7027329</v>
      </c>
      <c r="B2115" t="s">
        <v>2</v>
      </c>
      <c r="C2115">
        <v>2004052702</v>
      </c>
      <c r="D2115">
        <v>0</v>
      </c>
      <c r="E2115">
        <v>0</v>
      </c>
      <c r="F2115" t="s">
        <v>3</v>
      </c>
      <c r="G2115">
        <v>0</v>
      </c>
      <c r="H2115" t="s">
        <v>3</v>
      </c>
      <c r="I2115">
        <v>0</v>
      </c>
      <c r="J2115" t="s">
        <v>3</v>
      </c>
      <c r="K2115">
        <v>0</v>
      </c>
      <c r="L2115" t="s">
        <v>4</v>
      </c>
      <c r="M2115">
        <v>0</v>
      </c>
      <c r="N2115" t="s">
        <v>4</v>
      </c>
      <c r="O2115">
        <v>0</v>
      </c>
      <c r="P2115" t="s">
        <v>4</v>
      </c>
      <c r="Q2115">
        <v>9999</v>
      </c>
      <c r="R2115">
        <v>9</v>
      </c>
      <c r="S2115">
        <v>99</v>
      </c>
      <c r="T2115">
        <v>9</v>
      </c>
      <c r="U2115">
        <v>7777</v>
      </c>
      <c r="W2115">
        <v>0</v>
      </c>
      <c r="Y2115">
        <v>150</v>
      </c>
      <c r="AA2115">
        <v>0</v>
      </c>
      <c r="AC2115">
        <v>10026</v>
      </c>
      <c r="AE2115">
        <v>98</v>
      </c>
      <c r="AG2115">
        <v>97</v>
      </c>
      <c r="AI2115">
        <v>200</v>
      </c>
      <c r="AK2115">
        <v>17</v>
      </c>
      <c r="AM2115">
        <v>99</v>
      </c>
      <c r="AN2115">
        <v>9</v>
      </c>
      <c r="AO2115">
        <v>0</v>
      </c>
      <c r="AQ2115">
        <v>0</v>
      </c>
    </row>
    <row r="2116" spans="1:43" x14ac:dyDescent="0.25">
      <c r="A2116">
        <v>7027329</v>
      </c>
      <c r="B2116" t="s">
        <v>2</v>
      </c>
      <c r="C2116">
        <v>2004052703</v>
      </c>
      <c r="D2116">
        <v>0</v>
      </c>
      <c r="E2116">
        <v>0</v>
      </c>
      <c r="F2116" t="s">
        <v>3</v>
      </c>
      <c r="G2116">
        <v>0</v>
      </c>
      <c r="H2116" t="s">
        <v>3</v>
      </c>
      <c r="I2116">
        <v>0</v>
      </c>
      <c r="J2116" t="s">
        <v>3</v>
      </c>
      <c r="K2116">
        <v>0</v>
      </c>
      <c r="L2116" t="s">
        <v>4</v>
      </c>
      <c r="M2116">
        <v>0</v>
      </c>
      <c r="N2116" t="s">
        <v>4</v>
      </c>
      <c r="O2116">
        <v>0</v>
      </c>
      <c r="P2116" t="s">
        <v>4</v>
      </c>
      <c r="Q2116">
        <v>9999</v>
      </c>
      <c r="R2116">
        <v>9</v>
      </c>
      <c r="S2116">
        <v>99</v>
      </c>
      <c r="T2116">
        <v>9</v>
      </c>
      <c r="U2116">
        <v>87</v>
      </c>
      <c r="W2116">
        <v>6600</v>
      </c>
      <c r="Y2116">
        <v>150</v>
      </c>
      <c r="AA2116">
        <v>0</v>
      </c>
      <c r="AC2116">
        <v>10029</v>
      </c>
      <c r="AE2116">
        <v>108</v>
      </c>
      <c r="AG2116">
        <v>104</v>
      </c>
      <c r="AI2116">
        <v>180</v>
      </c>
      <c r="AK2116">
        <v>19</v>
      </c>
      <c r="AM2116">
        <v>99</v>
      </c>
      <c r="AN2116">
        <v>9</v>
      </c>
      <c r="AO2116">
        <v>10</v>
      </c>
      <c r="AQ2116">
        <v>0</v>
      </c>
    </row>
    <row r="2117" spans="1:43" x14ac:dyDescent="0.25">
      <c r="A2117">
        <v>7027329</v>
      </c>
      <c r="B2117" t="s">
        <v>2</v>
      </c>
      <c r="C2117">
        <v>2004052704</v>
      </c>
      <c r="D2117">
        <v>0</v>
      </c>
      <c r="E2117">
        <v>0</v>
      </c>
      <c r="F2117" t="s">
        <v>3</v>
      </c>
      <c r="G2117">
        <v>0</v>
      </c>
      <c r="H2117" t="s">
        <v>3</v>
      </c>
      <c r="I2117">
        <v>0</v>
      </c>
      <c r="J2117" t="s">
        <v>3</v>
      </c>
      <c r="K2117">
        <v>0</v>
      </c>
      <c r="L2117" t="s">
        <v>4</v>
      </c>
      <c r="M2117">
        <v>0</v>
      </c>
      <c r="N2117" t="s">
        <v>4</v>
      </c>
      <c r="O2117">
        <v>0</v>
      </c>
      <c r="P2117" t="s">
        <v>4</v>
      </c>
      <c r="Q2117">
        <v>9999</v>
      </c>
      <c r="R2117">
        <v>9</v>
      </c>
      <c r="S2117">
        <v>99</v>
      </c>
      <c r="T2117">
        <v>9</v>
      </c>
      <c r="U2117">
        <v>7777</v>
      </c>
      <c r="W2117">
        <v>2200</v>
      </c>
      <c r="Y2117">
        <v>150</v>
      </c>
      <c r="AA2117">
        <v>0</v>
      </c>
      <c r="AC2117">
        <v>10032</v>
      </c>
      <c r="AE2117">
        <v>93</v>
      </c>
      <c r="AG2117">
        <v>93</v>
      </c>
      <c r="AI2117">
        <v>150</v>
      </c>
      <c r="AK2117">
        <v>11</v>
      </c>
      <c r="AM2117">
        <v>99</v>
      </c>
      <c r="AN2117">
        <v>9</v>
      </c>
      <c r="AO2117">
        <v>4</v>
      </c>
      <c r="AQ2117">
        <v>0</v>
      </c>
    </row>
    <row r="2118" spans="1:43" x14ac:dyDescent="0.25">
      <c r="A2118">
        <v>7027329</v>
      </c>
      <c r="B2118" t="s">
        <v>2</v>
      </c>
      <c r="C2118">
        <v>2004052705</v>
      </c>
      <c r="D2118">
        <v>196</v>
      </c>
      <c r="E2118">
        <v>0</v>
      </c>
      <c r="F2118" t="s">
        <v>3</v>
      </c>
      <c r="G2118">
        <v>0</v>
      </c>
      <c r="H2118" t="s">
        <v>3</v>
      </c>
      <c r="I2118">
        <v>0</v>
      </c>
      <c r="J2118" t="s">
        <v>3</v>
      </c>
      <c r="K2118">
        <v>0</v>
      </c>
      <c r="L2118" t="s">
        <v>4</v>
      </c>
      <c r="M2118">
        <v>0</v>
      </c>
      <c r="N2118" t="s">
        <v>4</v>
      </c>
      <c r="O2118">
        <v>0</v>
      </c>
      <c r="P2118" t="s">
        <v>4</v>
      </c>
      <c r="Q2118">
        <v>9999</v>
      </c>
      <c r="R2118">
        <v>9</v>
      </c>
      <c r="S2118">
        <v>99</v>
      </c>
      <c r="T2118">
        <v>9</v>
      </c>
      <c r="U2118">
        <v>63</v>
      </c>
      <c r="W2118">
        <v>4000</v>
      </c>
      <c r="Y2118">
        <v>241</v>
      </c>
      <c r="AA2118">
        <v>0</v>
      </c>
      <c r="AC2118">
        <v>10034</v>
      </c>
      <c r="AE2118">
        <v>107</v>
      </c>
      <c r="AG2118">
        <v>106</v>
      </c>
      <c r="AI2118">
        <v>160</v>
      </c>
      <c r="AK2118">
        <v>19</v>
      </c>
      <c r="AM2118">
        <v>9</v>
      </c>
      <c r="AO2118">
        <v>9</v>
      </c>
      <c r="AQ2118">
        <v>0</v>
      </c>
    </row>
    <row r="2119" spans="1:43" x14ac:dyDescent="0.25">
      <c r="A2119">
        <v>7027329</v>
      </c>
      <c r="B2119" t="s">
        <v>2</v>
      </c>
      <c r="C2119">
        <v>2004052706</v>
      </c>
      <c r="D2119">
        <v>960</v>
      </c>
      <c r="E2119">
        <v>101</v>
      </c>
      <c r="F2119" t="s">
        <v>3</v>
      </c>
      <c r="G2119">
        <v>0</v>
      </c>
      <c r="H2119" t="s">
        <v>3</v>
      </c>
      <c r="I2119">
        <v>101</v>
      </c>
      <c r="J2119" t="s">
        <v>3</v>
      </c>
      <c r="K2119">
        <v>33</v>
      </c>
      <c r="L2119" t="s">
        <v>4</v>
      </c>
      <c r="M2119">
        <v>0</v>
      </c>
      <c r="N2119" t="s">
        <v>4</v>
      </c>
      <c r="O2119">
        <v>33</v>
      </c>
      <c r="P2119" t="s">
        <v>4</v>
      </c>
      <c r="Q2119">
        <v>9999</v>
      </c>
      <c r="R2119">
        <v>9</v>
      </c>
      <c r="S2119">
        <v>99</v>
      </c>
      <c r="T2119">
        <v>9</v>
      </c>
      <c r="U2119">
        <v>7777</v>
      </c>
      <c r="W2119">
        <v>2000</v>
      </c>
      <c r="Y2119">
        <v>97</v>
      </c>
      <c r="AA2119">
        <v>10</v>
      </c>
      <c r="AC2119">
        <v>10037</v>
      </c>
      <c r="AE2119">
        <v>123</v>
      </c>
      <c r="AG2119">
        <v>116</v>
      </c>
      <c r="AI2119">
        <v>200</v>
      </c>
      <c r="AK2119">
        <v>25</v>
      </c>
      <c r="AM2119">
        <v>4</v>
      </c>
      <c r="AO2119">
        <v>4</v>
      </c>
      <c r="AQ2119">
        <v>0</v>
      </c>
    </row>
    <row r="2120" spans="1:43" x14ac:dyDescent="0.25">
      <c r="A2120">
        <v>7027329</v>
      </c>
      <c r="B2120" t="s">
        <v>2</v>
      </c>
      <c r="C2120">
        <v>2004052707</v>
      </c>
      <c r="D2120">
        <v>1773</v>
      </c>
      <c r="E2120">
        <v>685</v>
      </c>
      <c r="F2120" t="s">
        <v>3</v>
      </c>
      <c r="G2120">
        <v>374</v>
      </c>
      <c r="H2120" t="s">
        <v>3</v>
      </c>
      <c r="I2120">
        <v>546</v>
      </c>
      <c r="J2120" t="s">
        <v>3</v>
      </c>
      <c r="K2120">
        <v>221</v>
      </c>
      <c r="L2120" t="s">
        <v>4</v>
      </c>
      <c r="M2120">
        <v>110</v>
      </c>
      <c r="N2120" t="s">
        <v>4</v>
      </c>
      <c r="O2120">
        <v>181</v>
      </c>
      <c r="P2120" t="s">
        <v>4</v>
      </c>
      <c r="Q2120">
        <v>9999</v>
      </c>
      <c r="R2120">
        <v>9</v>
      </c>
      <c r="S2120">
        <v>99</v>
      </c>
      <c r="T2120">
        <v>9</v>
      </c>
      <c r="U2120">
        <v>7777</v>
      </c>
      <c r="W2120">
        <v>2300</v>
      </c>
      <c r="Y2120">
        <v>80</v>
      </c>
      <c r="AA2120">
        <v>10</v>
      </c>
      <c r="AC2120">
        <v>10039</v>
      </c>
      <c r="AE2120">
        <v>139</v>
      </c>
      <c r="AG2120">
        <v>121</v>
      </c>
      <c r="AI2120">
        <v>200</v>
      </c>
      <c r="AK2120">
        <v>11</v>
      </c>
      <c r="AM2120">
        <v>6</v>
      </c>
      <c r="AO2120">
        <v>4</v>
      </c>
      <c r="AQ2120">
        <v>0</v>
      </c>
    </row>
    <row r="2121" spans="1:43" x14ac:dyDescent="0.25">
      <c r="A2121">
        <v>7027329</v>
      </c>
      <c r="B2121" t="s">
        <v>2</v>
      </c>
      <c r="C2121">
        <v>2004052708</v>
      </c>
      <c r="D2121">
        <v>2549</v>
      </c>
      <c r="E2121">
        <v>1385</v>
      </c>
      <c r="F2121" t="s">
        <v>3</v>
      </c>
      <c r="G2121">
        <v>967</v>
      </c>
      <c r="H2121" t="s">
        <v>3</v>
      </c>
      <c r="I2121">
        <v>870</v>
      </c>
      <c r="J2121" t="s">
        <v>3</v>
      </c>
      <c r="K2121">
        <v>445</v>
      </c>
      <c r="L2121" t="s">
        <v>4</v>
      </c>
      <c r="M2121">
        <v>291</v>
      </c>
      <c r="N2121" t="s">
        <v>4</v>
      </c>
      <c r="O2121">
        <v>290</v>
      </c>
      <c r="P2121" t="s">
        <v>4</v>
      </c>
      <c r="Q2121">
        <v>9999</v>
      </c>
      <c r="R2121">
        <v>9</v>
      </c>
      <c r="S2121">
        <v>99</v>
      </c>
      <c r="T2121">
        <v>9</v>
      </c>
      <c r="U2121">
        <v>39</v>
      </c>
      <c r="W2121">
        <v>4000</v>
      </c>
      <c r="Y2121">
        <v>80</v>
      </c>
      <c r="AA2121">
        <v>10</v>
      </c>
      <c r="AC2121">
        <v>10042</v>
      </c>
      <c r="AE2121">
        <v>142</v>
      </c>
      <c r="AG2121">
        <v>121</v>
      </c>
      <c r="AI2121">
        <v>260</v>
      </c>
      <c r="AK2121">
        <v>17</v>
      </c>
      <c r="AM2121">
        <v>9</v>
      </c>
      <c r="AO2121">
        <v>9</v>
      </c>
      <c r="AQ2121">
        <v>0</v>
      </c>
    </row>
    <row r="2122" spans="1:43" x14ac:dyDescent="0.25">
      <c r="A2122">
        <v>7027329</v>
      </c>
      <c r="B2122" t="s">
        <v>2</v>
      </c>
      <c r="C2122">
        <v>2004052709</v>
      </c>
      <c r="D2122">
        <v>3236</v>
      </c>
      <c r="E2122">
        <v>929</v>
      </c>
      <c r="F2122" t="s">
        <v>3</v>
      </c>
      <c r="G2122">
        <v>91</v>
      </c>
      <c r="H2122" t="s">
        <v>3</v>
      </c>
      <c r="I2122">
        <v>868</v>
      </c>
      <c r="J2122" t="s">
        <v>3</v>
      </c>
      <c r="K2122">
        <v>300</v>
      </c>
      <c r="L2122" t="s">
        <v>4</v>
      </c>
      <c r="M2122">
        <v>27</v>
      </c>
      <c r="N2122" t="s">
        <v>4</v>
      </c>
      <c r="O2122">
        <v>281</v>
      </c>
      <c r="P2122" t="s">
        <v>4</v>
      </c>
      <c r="Q2122">
        <v>9999</v>
      </c>
      <c r="R2122">
        <v>9</v>
      </c>
      <c r="S2122">
        <v>99</v>
      </c>
      <c r="T2122">
        <v>9</v>
      </c>
      <c r="U2122">
        <v>39</v>
      </c>
      <c r="W2122">
        <v>4600</v>
      </c>
      <c r="Y2122">
        <v>97</v>
      </c>
      <c r="AA2122">
        <v>2</v>
      </c>
      <c r="AC2122">
        <v>10045</v>
      </c>
      <c r="AE2122">
        <v>150</v>
      </c>
      <c r="AG2122">
        <v>124</v>
      </c>
      <c r="AI2122">
        <v>200</v>
      </c>
      <c r="AK2122">
        <v>25</v>
      </c>
      <c r="AM2122">
        <v>10</v>
      </c>
      <c r="AO2122">
        <v>10</v>
      </c>
      <c r="AQ2122">
        <v>0</v>
      </c>
    </row>
    <row r="2123" spans="1:43" x14ac:dyDescent="0.25">
      <c r="A2123">
        <v>7027329</v>
      </c>
      <c r="B2123" t="s">
        <v>2</v>
      </c>
      <c r="C2123">
        <v>2004052710</v>
      </c>
      <c r="D2123">
        <v>3788</v>
      </c>
      <c r="E2123">
        <v>1736</v>
      </c>
      <c r="F2123" t="s">
        <v>3</v>
      </c>
      <c r="G2123">
        <v>505</v>
      </c>
      <c r="H2123" t="s">
        <v>3</v>
      </c>
      <c r="I2123">
        <v>1335</v>
      </c>
      <c r="J2123" t="s">
        <v>3</v>
      </c>
      <c r="K2123">
        <v>559</v>
      </c>
      <c r="L2123" t="s">
        <v>4</v>
      </c>
      <c r="M2123">
        <v>153</v>
      </c>
      <c r="N2123" t="s">
        <v>4</v>
      </c>
      <c r="O2123">
        <v>438</v>
      </c>
      <c r="P2123" t="s">
        <v>4</v>
      </c>
      <c r="Q2123">
        <v>9999</v>
      </c>
      <c r="R2123">
        <v>9</v>
      </c>
      <c r="S2123">
        <v>99</v>
      </c>
      <c r="T2123">
        <v>9</v>
      </c>
      <c r="U2123">
        <v>45</v>
      </c>
      <c r="W2123">
        <v>6000</v>
      </c>
      <c r="Y2123">
        <v>161</v>
      </c>
      <c r="AA2123">
        <v>0</v>
      </c>
      <c r="AC2123">
        <v>10043</v>
      </c>
      <c r="AE2123">
        <v>160</v>
      </c>
      <c r="AG2123">
        <v>129</v>
      </c>
      <c r="AI2123">
        <v>260</v>
      </c>
      <c r="AK2123">
        <v>19</v>
      </c>
      <c r="AM2123">
        <v>10</v>
      </c>
      <c r="AO2123">
        <v>10</v>
      </c>
      <c r="AQ2123">
        <v>0</v>
      </c>
    </row>
    <row r="2124" spans="1:43" x14ac:dyDescent="0.25">
      <c r="A2124">
        <v>7027329</v>
      </c>
      <c r="B2124" t="s">
        <v>2</v>
      </c>
      <c r="C2124">
        <v>2004052711</v>
      </c>
      <c r="D2124">
        <v>4165</v>
      </c>
      <c r="E2124">
        <v>1677</v>
      </c>
      <c r="F2124" t="s">
        <v>3</v>
      </c>
      <c r="G2124">
        <v>305</v>
      </c>
      <c r="H2124" t="s">
        <v>3</v>
      </c>
      <c r="I2124">
        <v>1411</v>
      </c>
      <c r="J2124" t="s">
        <v>3</v>
      </c>
      <c r="K2124">
        <v>541</v>
      </c>
      <c r="L2124" t="s">
        <v>4</v>
      </c>
      <c r="M2124">
        <v>92</v>
      </c>
      <c r="N2124" t="s">
        <v>4</v>
      </c>
      <c r="O2124">
        <v>460</v>
      </c>
      <c r="P2124" t="s">
        <v>4</v>
      </c>
      <c r="Q2124">
        <v>9999</v>
      </c>
      <c r="R2124">
        <v>9</v>
      </c>
      <c r="S2124">
        <v>99</v>
      </c>
      <c r="T2124">
        <v>9</v>
      </c>
      <c r="U2124">
        <v>7777</v>
      </c>
      <c r="W2124">
        <v>2100</v>
      </c>
      <c r="Y2124">
        <v>193</v>
      </c>
      <c r="AA2124">
        <v>0</v>
      </c>
      <c r="AC2124">
        <v>10039</v>
      </c>
      <c r="AE2124">
        <v>173</v>
      </c>
      <c r="AG2124">
        <v>132</v>
      </c>
      <c r="AI2124">
        <v>250</v>
      </c>
      <c r="AK2124">
        <v>25</v>
      </c>
      <c r="AM2124">
        <v>4</v>
      </c>
      <c r="AO2124">
        <v>3</v>
      </c>
      <c r="AQ2124">
        <v>0</v>
      </c>
    </row>
    <row r="2125" spans="1:43" x14ac:dyDescent="0.25">
      <c r="A2125">
        <v>7027329</v>
      </c>
      <c r="B2125" t="s">
        <v>2</v>
      </c>
      <c r="C2125">
        <v>2004052712</v>
      </c>
      <c r="D2125">
        <v>4342</v>
      </c>
      <c r="E2125">
        <v>2881</v>
      </c>
      <c r="F2125" t="s">
        <v>3</v>
      </c>
      <c r="G2125">
        <v>1690</v>
      </c>
      <c r="H2125" t="s">
        <v>3</v>
      </c>
      <c r="I2125">
        <v>1344</v>
      </c>
      <c r="J2125" t="s">
        <v>3</v>
      </c>
      <c r="K2125">
        <v>915</v>
      </c>
      <c r="L2125" t="s">
        <v>4</v>
      </c>
      <c r="M2125">
        <v>512</v>
      </c>
      <c r="N2125" t="s">
        <v>4</v>
      </c>
      <c r="O2125">
        <v>450</v>
      </c>
      <c r="P2125" t="s">
        <v>4</v>
      </c>
      <c r="Q2125">
        <v>9999</v>
      </c>
      <c r="R2125">
        <v>9</v>
      </c>
      <c r="S2125">
        <v>99</v>
      </c>
      <c r="T2125">
        <v>9</v>
      </c>
      <c r="U2125">
        <v>7777</v>
      </c>
      <c r="W2125">
        <v>2100</v>
      </c>
      <c r="Y2125">
        <v>241</v>
      </c>
      <c r="AA2125">
        <v>0</v>
      </c>
      <c r="AC2125">
        <v>10030</v>
      </c>
      <c r="AE2125">
        <v>193</v>
      </c>
      <c r="AG2125">
        <v>135</v>
      </c>
      <c r="AI2125">
        <v>230</v>
      </c>
      <c r="AK2125">
        <v>31</v>
      </c>
      <c r="AM2125">
        <v>3</v>
      </c>
      <c r="AO2125">
        <v>2</v>
      </c>
      <c r="AQ2125">
        <v>0</v>
      </c>
    </row>
    <row r="2126" spans="1:43" x14ac:dyDescent="0.25">
      <c r="A2126">
        <v>7027329</v>
      </c>
      <c r="B2126" t="s">
        <v>2</v>
      </c>
      <c r="C2126">
        <v>2004052713</v>
      </c>
      <c r="D2126">
        <v>4309</v>
      </c>
      <c r="E2126">
        <v>3322</v>
      </c>
      <c r="F2126" t="s">
        <v>3</v>
      </c>
      <c r="G2126">
        <v>2883</v>
      </c>
      <c r="H2126" t="s">
        <v>3</v>
      </c>
      <c r="I2126">
        <v>722</v>
      </c>
      <c r="J2126" t="s">
        <v>3</v>
      </c>
      <c r="K2126">
        <v>1033</v>
      </c>
      <c r="L2126" t="s">
        <v>4</v>
      </c>
      <c r="M2126">
        <v>873</v>
      </c>
      <c r="N2126" t="s">
        <v>4</v>
      </c>
      <c r="O2126">
        <v>246</v>
      </c>
      <c r="P2126" t="s">
        <v>4</v>
      </c>
      <c r="Q2126">
        <v>9999</v>
      </c>
      <c r="R2126">
        <v>9</v>
      </c>
      <c r="S2126">
        <v>99</v>
      </c>
      <c r="T2126">
        <v>9</v>
      </c>
      <c r="U2126">
        <v>7777</v>
      </c>
      <c r="W2126">
        <v>2300</v>
      </c>
      <c r="Y2126">
        <v>241</v>
      </c>
      <c r="AA2126">
        <v>0</v>
      </c>
      <c r="AC2126">
        <v>10022</v>
      </c>
      <c r="AE2126">
        <v>197</v>
      </c>
      <c r="AG2126">
        <v>113</v>
      </c>
      <c r="AI2126">
        <v>230</v>
      </c>
      <c r="AK2126">
        <v>19</v>
      </c>
      <c r="AM2126">
        <v>9</v>
      </c>
      <c r="AO2126">
        <v>2</v>
      </c>
      <c r="AQ2126">
        <v>0</v>
      </c>
    </row>
    <row r="2127" spans="1:43" x14ac:dyDescent="0.25">
      <c r="A2127">
        <v>7027329</v>
      </c>
      <c r="B2127" t="s">
        <v>2</v>
      </c>
      <c r="C2127">
        <v>2004052714</v>
      </c>
      <c r="D2127">
        <v>4067</v>
      </c>
      <c r="E2127">
        <v>3059</v>
      </c>
      <c r="F2127" t="s">
        <v>3</v>
      </c>
      <c r="G2127">
        <v>2694</v>
      </c>
      <c r="H2127" t="s">
        <v>3</v>
      </c>
      <c r="I2127">
        <v>766</v>
      </c>
      <c r="J2127" t="s">
        <v>3</v>
      </c>
      <c r="K2127">
        <v>955</v>
      </c>
      <c r="L2127" t="s">
        <v>4</v>
      </c>
      <c r="M2127">
        <v>816</v>
      </c>
      <c r="N2127" t="s">
        <v>4</v>
      </c>
      <c r="O2127">
        <v>261</v>
      </c>
      <c r="P2127" t="s">
        <v>4</v>
      </c>
      <c r="Q2127">
        <v>9999</v>
      </c>
      <c r="R2127">
        <v>9</v>
      </c>
      <c r="S2127">
        <v>99</v>
      </c>
      <c r="T2127">
        <v>9</v>
      </c>
      <c r="U2127">
        <v>7777</v>
      </c>
      <c r="W2127">
        <v>2300</v>
      </c>
      <c r="Y2127">
        <v>241</v>
      </c>
      <c r="AA2127">
        <v>0</v>
      </c>
      <c r="AC2127">
        <v>10017</v>
      </c>
      <c r="AE2127">
        <v>202</v>
      </c>
      <c r="AG2127">
        <v>75</v>
      </c>
      <c r="AI2127">
        <v>260</v>
      </c>
      <c r="AK2127">
        <v>19</v>
      </c>
      <c r="AM2127">
        <v>8</v>
      </c>
      <c r="AO2127">
        <v>4</v>
      </c>
      <c r="AQ2127">
        <v>0</v>
      </c>
    </row>
    <row r="2128" spans="1:43" x14ac:dyDescent="0.25">
      <c r="A2128">
        <v>7027329</v>
      </c>
      <c r="B2128" t="s">
        <v>2</v>
      </c>
      <c r="C2128">
        <v>2004052715</v>
      </c>
      <c r="D2128">
        <v>3631</v>
      </c>
      <c r="E2128">
        <v>2280</v>
      </c>
      <c r="F2128" t="s">
        <v>3</v>
      </c>
      <c r="G2128">
        <v>1639</v>
      </c>
      <c r="H2128" t="s">
        <v>3</v>
      </c>
      <c r="I2128">
        <v>1034</v>
      </c>
      <c r="J2128" t="s">
        <v>3</v>
      </c>
      <c r="K2128">
        <v>725</v>
      </c>
      <c r="L2128" t="s">
        <v>4</v>
      </c>
      <c r="M2128">
        <v>496</v>
      </c>
      <c r="N2128" t="s">
        <v>4</v>
      </c>
      <c r="O2128">
        <v>347</v>
      </c>
      <c r="P2128" t="s">
        <v>4</v>
      </c>
      <c r="Q2128">
        <v>9999</v>
      </c>
      <c r="R2128">
        <v>9</v>
      </c>
      <c r="S2128">
        <v>99</v>
      </c>
      <c r="T2128">
        <v>9</v>
      </c>
      <c r="U2128">
        <v>7777</v>
      </c>
      <c r="W2128">
        <v>2130</v>
      </c>
      <c r="Y2128">
        <v>241</v>
      </c>
      <c r="AA2128">
        <v>0</v>
      </c>
      <c r="AC2128">
        <v>10012</v>
      </c>
      <c r="AE2128">
        <v>197</v>
      </c>
      <c r="AG2128">
        <v>84</v>
      </c>
      <c r="AI2128">
        <v>210</v>
      </c>
      <c r="AK2128">
        <v>42</v>
      </c>
      <c r="AM2128">
        <v>9</v>
      </c>
      <c r="AO2128">
        <v>5</v>
      </c>
      <c r="AQ2128">
        <v>0</v>
      </c>
    </row>
    <row r="2129" spans="1:43" x14ac:dyDescent="0.25">
      <c r="A2129">
        <v>7027329</v>
      </c>
      <c r="B2129" t="s">
        <v>2</v>
      </c>
      <c r="C2129">
        <v>2004052716</v>
      </c>
      <c r="D2129">
        <v>3032</v>
      </c>
      <c r="E2129">
        <v>1918</v>
      </c>
      <c r="F2129" t="s">
        <v>3</v>
      </c>
      <c r="G2129">
        <v>1632</v>
      </c>
      <c r="H2129" t="s">
        <v>3</v>
      </c>
      <c r="I2129">
        <v>882</v>
      </c>
      <c r="J2129" t="s">
        <v>3</v>
      </c>
      <c r="K2129">
        <v>610</v>
      </c>
      <c r="L2129" t="s">
        <v>4</v>
      </c>
      <c r="M2129">
        <v>494</v>
      </c>
      <c r="N2129" t="s">
        <v>4</v>
      </c>
      <c r="O2129">
        <v>297</v>
      </c>
      <c r="P2129" t="s">
        <v>4</v>
      </c>
      <c r="Q2129">
        <v>9999</v>
      </c>
      <c r="R2129">
        <v>9</v>
      </c>
      <c r="S2129">
        <v>99</v>
      </c>
      <c r="T2129">
        <v>9</v>
      </c>
      <c r="U2129">
        <v>7777</v>
      </c>
      <c r="W2129">
        <v>2100</v>
      </c>
      <c r="Y2129">
        <v>241</v>
      </c>
      <c r="AA2129">
        <v>0</v>
      </c>
      <c r="AC2129">
        <v>10010</v>
      </c>
      <c r="AE2129">
        <v>207</v>
      </c>
      <c r="AG2129">
        <v>103</v>
      </c>
      <c r="AI2129">
        <v>280</v>
      </c>
      <c r="AK2129">
        <v>25</v>
      </c>
      <c r="AM2129">
        <v>3</v>
      </c>
      <c r="AO2129">
        <v>1</v>
      </c>
      <c r="AQ2129">
        <v>0</v>
      </c>
    </row>
    <row r="2130" spans="1:43" x14ac:dyDescent="0.25">
      <c r="A2130">
        <v>7027329</v>
      </c>
      <c r="B2130" t="s">
        <v>2</v>
      </c>
      <c r="C2130">
        <v>2004052717</v>
      </c>
      <c r="D2130">
        <v>2312</v>
      </c>
      <c r="E2130">
        <v>1714</v>
      </c>
      <c r="F2130" t="s">
        <v>3</v>
      </c>
      <c r="G2130">
        <v>2287</v>
      </c>
      <c r="H2130" t="s">
        <v>3</v>
      </c>
      <c r="I2130">
        <v>608</v>
      </c>
      <c r="J2130" t="s">
        <v>3</v>
      </c>
      <c r="K2130">
        <v>540</v>
      </c>
      <c r="L2130" t="s">
        <v>4</v>
      </c>
      <c r="M2130">
        <v>684</v>
      </c>
      <c r="N2130" t="s">
        <v>4</v>
      </c>
      <c r="O2130">
        <v>209</v>
      </c>
      <c r="P2130" t="s">
        <v>4</v>
      </c>
      <c r="Q2130">
        <v>9999</v>
      </c>
      <c r="R2130">
        <v>9</v>
      </c>
      <c r="S2130">
        <v>99</v>
      </c>
      <c r="T2130">
        <v>9</v>
      </c>
      <c r="U2130">
        <v>7777</v>
      </c>
      <c r="W2130">
        <v>2000</v>
      </c>
      <c r="Y2130">
        <v>150</v>
      </c>
      <c r="AA2130">
        <v>0</v>
      </c>
      <c r="AC2130">
        <v>9999</v>
      </c>
      <c r="AE2130">
        <v>205</v>
      </c>
      <c r="AG2130">
        <v>102</v>
      </c>
      <c r="AI2130">
        <v>220</v>
      </c>
      <c r="AK2130">
        <v>17</v>
      </c>
      <c r="AM2130">
        <v>99</v>
      </c>
      <c r="AN2130">
        <v>9</v>
      </c>
      <c r="AO2130">
        <v>0</v>
      </c>
      <c r="AQ2130">
        <v>0</v>
      </c>
    </row>
    <row r="2131" spans="1:43" x14ac:dyDescent="0.25">
      <c r="A2131">
        <v>7027329</v>
      </c>
      <c r="B2131" t="s">
        <v>2</v>
      </c>
      <c r="C2131">
        <v>2004052718</v>
      </c>
      <c r="D2131">
        <v>1518</v>
      </c>
      <c r="E2131">
        <v>818</v>
      </c>
      <c r="F2131" t="s">
        <v>3</v>
      </c>
      <c r="G2131">
        <v>1047</v>
      </c>
      <c r="H2131" t="s">
        <v>3</v>
      </c>
      <c r="I2131">
        <v>486</v>
      </c>
      <c r="J2131" t="s">
        <v>3</v>
      </c>
      <c r="K2131">
        <v>260</v>
      </c>
      <c r="L2131" t="s">
        <v>4</v>
      </c>
      <c r="M2131">
        <v>298</v>
      </c>
      <c r="N2131" t="s">
        <v>4</v>
      </c>
      <c r="O2131">
        <v>165</v>
      </c>
      <c r="P2131" t="s">
        <v>4</v>
      </c>
      <c r="Q2131">
        <v>9999</v>
      </c>
      <c r="R2131">
        <v>9</v>
      </c>
      <c r="S2131">
        <v>99</v>
      </c>
      <c r="T2131">
        <v>9</v>
      </c>
      <c r="U2131">
        <v>7777</v>
      </c>
      <c r="W2131">
        <v>2000</v>
      </c>
      <c r="Y2131">
        <v>150</v>
      </c>
      <c r="AA2131">
        <v>0</v>
      </c>
      <c r="AC2131">
        <v>9998</v>
      </c>
      <c r="AE2131">
        <v>197</v>
      </c>
      <c r="AG2131">
        <v>111</v>
      </c>
      <c r="AI2131">
        <v>190</v>
      </c>
      <c r="AK2131">
        <v>25</v>
      </c>
      <c r="AM2131">
        <v>99</v>
      </c>
      <c r="AN2131">
        <v>9</v>
      </c>
      <c r="AO2131">
        <v>0</v>
      </c>
      <c r="AQ2131">
        <v>0</v>
      </c>
    </row>
    <row r="2132" spans="1:43" x14ac:dyDescent="0.25">
      <c r="A2132">
        <v>7027329</v>
      </c>
      <c r="B2132" t="s">
        <v>2</v>
      </c>
      <c r="C2132">
        <v>2004052719</v>
      </c>
      <c r="D2132">
        <v>704</v>
      </c>
      <c r="E2132">
        <v>189</v>
      </c>
      <c r="F2132" t="s">
        <v>3</v>
      </c>
      <c r="G2132">
        <v>29</v>
      </c>
      <c r="H2132" t="s">
        <v>3</v>
      </c>
      <c r="I2132">
        <v>185</v>
      </c>
      <c r="J2132" t="s">
        <v>3</v>
      </c>
      <c r="K2132">
        <v>61</v>
      </c>
      <c r="L2132" t="s">
        <v>4</v>
      </c>
      <c r="M2132">
        <v>6</v>
      </c>
      <c r="N2132" t="s">
        <v>4</v>
      </c>
      <c r="O2132">
        <v>60</v>
      </c>
      <c r="P2132" t="s">
        <v>4</v>
      </c>
      <c r="Q2132">
        <v>9999</v>
      </c>
      <c r="R2132">
        <v>9</v>
      </c>
      <c r="S2132">
        <v>99</v>
      </c>
      <c r="T2132">
        <v>9</v>
      </c>
      <c r="U2132">
        <v>7777</v>
      </c>
      <c r="W2132">
        <v>2000</v>
      </c>
      <c r="Y2132">
        <v>150</v>
      </c>
      <c r="AA2132">
        <v>0</v>
      </c>
      <c r="AC2132">
        <v>9996</v>
      </c>
      <c r="AE2132">
        <v>187</v>
      </c>
      <c r="AG2132">
        <v>104</v>
      </c>
      <c r="AI2132">
        <v>190</v>
      </c>
      <c r="AK2132">
        <v>17</v>
      </c>
      <c r="AM2132">
        <v>99</v>
      </c>
      <c r="AN2132">
        <v>9</v>
      </c>
      <c r="AO2132">
        <v>0</v>
      </c>
      <c r="AQ2132">
        <v>0</v>
      </c>
    </row>
    <row r="2133" spans="1:43" x14ac:dyDescent="0.25">
      <c r="A2133">
        <v>7027329</v>
      </c>
      <c r="B2133" t="s">
        <v>2</v>
      </c>
      <c r="C2133">
        <v>2004052720</v>
      </c>
      <c r="D2133">
        <v>61</v>
      </c>
      <c r="E2133">
        <v>3</v>
      </c>
      <c r="F2133" t="s">
        <v>3</v>
      </c>
      <c r="G2133">
        <v>0</v>
      </c>
      <c r="H2133" t="s">
        <v>3</v>
      </c>
      <c r="I2133">
        <v>3</v>
      </c>
      <c r="J2133" t="s">
        <v>3</v>
      </c>
      <c r="K2133">
        <v>1</v>
      </c>
      <c r="L2133" t="s">
        <v>4</v>
      </c>
      <c r="M2133">
        <v>0</v>
      </c>
      <c r="N2133" t="s">
        <v>4</v>
      </c>
      <c r="O2133">
        <v>1</v>
      </c>
      <c r="P2133" t="s">
        <v>4</v>
      </c>
      <c r="Q2133">
        <v>9999</v>
      </c>
      <c r="R2133">
        <v>9</v>
      </c>
      <c r="S2133">
        <v>99</v>
      </c>
      <c r="T2133">
        <v>9</v>
      </c>
      <c r="U2133">
        <v>7777</v>
      </c>
      <c r="W2133">
        <v>0</v>
      </c>
      <c r="Y2133">
        <v>150</v>
      </c>
      <c r="AA2133">
        <v>0</v>
      </c>
      <c r="AC2133">
        <v>9996</v>
      </c>
      <c r="AE2133">
        <v>173</v>
      </c>
      <c r="AG2133">
        <v>104</v>
      </c>
      <c r="AI2133">
        <v>0</v>
      </c>
      <c r="AK2133">
        <v>0</v>
      </c>
      <c r="AM2133">
        <v>99</v>
      </c>
      <c r="AN2133">
        <v>9</v>
      </c>
      <c r="AO2133">
        <v>0</v>
      </c>
      <c r="AQ2133">
        <v>0</v>
      </c>
    </row>
    <row r="2134" spans="1:43" x14ac:dyDescent="0.25">
      <c r="A2134">
        <v>7027329</v>
      </c>
      <c r="B2134" t="s">
        <v>2</v>
      </c>
      <c r="C2134">
        <v>2004052721</v>
      </c>
      <c r="D2134">
        <v>0</v>
      </c>
      <c r="E2134">
        <v>0</v>
      </c>
      <c r="F2134" t="s">
        <v>3</v>
      </c>
      <c r="G2134">
        <v>0</v>
      </c>
      <c r="H2134" t="s">
        <v>3</v>
      </c>
      <c r="I2134">
        <v>0</v>
      </c>
      <c r="J2134" t="s">
        <v>3</v>
      </c>
      <c r="K2134">
        <v>0</v>
      </c>
      <c r="L2134" t="s">
        <v>4</v>
      </c>
      <c r="M2134">
        <v>0</v>
      </c>
      <c r="N2134" t="s">
        <v>4</v>
      </c>
      <c r="O2134">
        <v>0</v>
      </c>
      <c r="P2134" t="s">
        <v>4</v>
      </c>
      <c r="Q2134">
        <v>9999</v>
      </c>
      <c r="R2134">
        <v>9</v>
      </c>
      <c r="S2134">
        <v>99</v>
      </c>
      <c r="T2134">
        <v>9</v>
      </c>
      <c r="U2134">
        <v>7777</v>
      </c>
      <c r="W2134">
        <v>2200</v>
      </c>
      <c r="Y2134">
        <v>150</v>
      </c>
      <c r="AA2134">
        <v>0</v>
      </c>
      <c r="AC2134">
        <v>9991</v>
      </c>
      <c r="AE2134">
        <v>149</v>
      </c>
      <c r="AG2134">
        <v>111</v>
      </c>
      <c r="AI2134">
        <v>120</v>
      </c>
      <c r="AK2134">
        <v>19</v>
      </c>
      <c r="AM2134">
        <v>99</v>
      </c>
      <c r="AN2134">
        <v>9</v>
      </c>
      <c r="AO2134">
        <v>2</v>
      </c>
      <c r="AQ2134">
        <v>0</v>
      </c>
    </row>
    <row r="2135" spans="1:43" x14ac:dyDescent="0.25">
      <c r="A2135">
        <v>7027329</v>
      </c>
      <c r="B2135" t="s">
        <v>2</v>
      </c>
      <c r="C2135">
        <v>2004052722</v>
      </c>
      <c r="D2135">
        <v>0</v>
      </c>
      <c r="E2135">
        <v>0</v>
      </c>
      <c r="F2135" t="s">
        <v>3</v>
      </c>
      <c r="G2135">
        <v>0</v>
      </c>
      <c r="H2135" t="s">
        <v>3</v>
      </c>
      <c r="I2135">
        <v>0</v>
      </c>
      <c r="J2135" t="s">
        <v>3</v>
      </c>
      <c r="K2135">
        <v>0</v>
      </c>
      <c r="L2135" t="s">
        <v>4</v>
      </c>
      <c r="M2135">
        <v>0</v>
      </c>
      <c r="N2135" t="s">
        <v>4</v>
      </c>
      <c r="O2135">
        <v>0</v>
      </c>
      <c r="P2135" t="s">
        <v>4</v>
      </c>
      <c r="Q2135">
        <v>9999</v>
      </c>
      <c r="R2135">
        <v>9</v>
      </c>
      <c r="S2135">
        <v>99</v>
      </c>
      <c r="T2135">
        <v>9</v>
      </c>
      <c r="U2135">
        <v>7777</v>
      </c>
      <c r="W2135">
        <v>2000</v>
      </c>
      <c r="Y2135">
        <v>150</v>
      </c>
      <c r="AA2135">
        <v>0</v>
      </c>
      <c r="AC2135">
        <v>9984</v>
      </c>
      <c r="AE2135">
        <v>145</v>
      </c>
      <c r="AG2135">
        <v>109</v>
      </c>
      <c r="AI2135">
        <v>120</v>
      </c>
      <c r="AK2135">
        <v>25</v>
      </c>
      <c r="AM2135">
        <v>99</v>
      </c>
      <c r="AN2135">
        <v>9</v>
      </c>
      <c r="AO2135">
        <v>0</v>
      </c>
      <c r="AQ2135">
        <v>0</v>
      </c>
    </row>
    <row r="2136" spans="1:43" x14ac:dyDescent="0.25">
      <c r="A2136">
        <v>7027329</v>
      </c>
      <c r="B2136" t="s">
        <v>2</v>
      </c>
      <c r="C2136">
        <v>2004052723</v>
      </c>
      <c r="D2136">
        <v>0</v>
      </c>
      <c r="E2136">
        <v>0</v>
      </c>
      <c r="F2136" t="s">
        <v>3</v>
      </c>
      <c r="G2136">
        <v>0</v>
      </c>
      <c r="H2136" t="s">
        <v>3</v>
      </c>
      <c r="I2136">
        <v>0</v>
      </c>
      <c r="J2136" t="s">
        <v>3</v>
      </c>
      <c r="K2136">
        <v>0</v>
      </c>
      <c r="L2136" t="s">
        <v>4</v>
      </c>
      <c r="M2136">
        <v>0</v>
      </c>
      <c r="N2136" t="s">
        <v>4</v>
      </c>
      <c r="O2136">
        <v>0</v>
      </c>
      <c r="P2136" t="s">
        <v>4</v>
      </c>
      <c r="Q2136">
        <v>9999</v>
      </c>
      <c r="R2136">
        <v>9</v>
      </c>
      <c r="S2136">
        <v>99</v>
      </c>
      <c r="T2136">
        <v>9</v>
      </c>
      <c r="U2136">
        <v>7777</v>
      </c>
      <c r="W2136">
        <v>0</v>
      </c>
      <c r="Y2136">
        <v>150</v>
      </c>
      <c r="AA2136">
        <v>0</v>
      </c>
      <c r="AC2136">
        <v>9974</v>
      </c>
      <c r="AE2136">
        <v>143</v>
      </c>
      <c r="AG2136">
        <v>113</v>
      </c>
      <c r="AI2136">
        <v>120</v>
      </c>
      <c r="AK2136">
        <v>31</v>
      </c>
      <c r="AM2136">
        <v>99</v>
      </c>
      <c r="AN2136">
        <v>9</v>
      </c>
      <c r="AO2136">
        <v>0</v>
      </c>
      <c r="AQ2136">
        <v>0</v>
      </c>
    </row>
    <row r="2137" spans="1:43" x14ac:dyDescent="0.25">
      <c r="A2137">
        <v>7027329</v>
      </c>
      <c r="B2137" t="s">
        <v>2</v>
      </c>
      <c r="C2137">
        <v>2004052724</v>
      </c>
      <c r="D2137">
        <v>0</v>
      </c>
      <c r="E2137">
        <v>0</v>
      </c>
      <c r="F2137" t="s">
        <v>5</v>
      </c>
      <c r="G2137">
        <v>0</v>
      </c>
      <c r="H2137" t="s">
        <v>4</v>
      </c>
      <c r="I2137">
        <v>0</v>
      </c>
      <c r="J2137" t="s">
        <v>5</v>
      </c>
      <c r="K2137">
        <v>0</v>
      </c>
      <c r="L2137" t="s">
        <v>4</v>
      </c>
      <c r="M2137">
        <v>0</v>
      </c>
      <c r="N2137" t="s">
        <v>4</v>
      </c>
      <c r="O2137">
        <v>0</v>
      </c>
      <c r="P2137" t="s">
        <v>4</v>
      </c>
      <c r="Q2137">
        <v>9999</v>
      </c>
      <c r="R2137">
        <v>9</v>
      </c>
      <c r="S2137">
        <v>99</v>
      </c>
      <c r="T2137">
        <v>9</v>
      </c>
      <c r="U2137">
        <v>7777</v>
      </c>
      <c r="W2137">
        <v>0</v>
      </c>
      <c r="Y2137">
        <v>150</v>
      </c>
      <c r="AA2137">
        <v>0</v>
      </c>
      <c r="AC2137">
        <v>9970</v>
      </c>
      <c r="AE2137">
        <v>142</v>
      </c>
      <c r="AG2137">
        <v>111</v>
      </c>
      <c r="AI2137">
        <v>120</v>
      </c>
      <c r="AK2137">
        <v>19</v>
      </c>
      <c r="AM2137">
        <v>99</v>
      </c>
      <c r="AN2137">
        <v>9</v>
      </c>
      <c r="AO2137">
        <v>0</v>
      </c>
      <c r="AQ2137">
        <v>0</v>
      </c>
    </row>
    <row r="2138" spans="1:43" x14ac:dyDescent="0.25">
      <c r="A2138">
        <v>7027329</v>
      </c>
      <c r="B2138" t="s">
        <v>2</v>
      </c>
      <c r="C2138">
        <v>2004052801</v>
      </c>
      <c r="D2138">
        <v>0</v>
      </c>
      <c r="E2138">
        <v>0</v>
      </c>
      <c r="F2138" t="s">
        <v>3</v>
      </c>
      <c r="G2138">
        <v>0</v>
      </c>
      <c r="H2138" t="s">
        <v>3</v>
      </c>
      <c r="I2138">
        <v>0</v>
      </c>
      <c r="J2138" t="s">
        <v>3</v>
      </c>
      <c r="K2138">
        <v>0</v>
      </c>
      <c r="L2138" t="s">
        <v>4</v>
      </c>
      <c r="M2138">
        <v>0</v>
      </c>
      <c r="N2138" t="s">
        <v>4</v>
      </c>
      <c r="O2138">
        <v>0</v>
      </c>
      <c r="P2138" t="s">
        <v>4</v>
      </c>
      <c r="Q2138">
        <v>9999</v>
      </c>
      <c r="R2138">
        <v>9</v>
      </c>
      <c r="S2138">
        <v>99</v>
      </c>
      <c r="T2138">
        <v>9</v>
      </c>
      <c r="U2138">
        <v>7777</v>
      </c>
      <c r="W2138">
        <v>0</v>
      </c>
      <c r="Y2138">
        <v>150</v>
      </c>
      <c r="AA2138">
        <v>0</v>
      </c>
      <c r="AC2138">
        <v>9962</v>
      </c>
      <c r="AE2138">
        <v>144</v>
      </c>
      <c r="AG2138">
        <v>113</v>
      </c>
      <c r="AI2138">
        <v>0</v>
      </c>
      <c r="AK2138">
        <v>0</v>
      </c>
      <c r="AM2138">
        <v>99</v>
      </c>
      <c r="AN2138">
        <v>9</v>
      </c>
      <c r="AO2138">
        <v>0</v>
      </c>
      <c r="AQ2138">
        <v>0</v>
      </c>
    </row>
    <row r="2139" spans="1:43" x14ac:dyDescent="0.25">
      <c r="A2139">
        <v>7027329</v>
      </c>
      <c r="B2139" t="s">
        <v>2</v>
      </c>
      <c r="C2139">
        <v>2004052802</v>
      </c>
      <c r="D2139">
        <v>0</v>
      </c>
      <c r="E2139">
        <v>0</v>
      </c>
      <c r="F2139" t="s">
        <v>3</v>
      </c>
      <c r="G2139">
        <v>0</v>
      </c>
      <c r="H2139" t="s">
        <v>3</v>
      </c>
      <c r="I2139">
        <v>0</v>
      </c>
      <c r="J2139" t="s">
        <v>3</v>
      </c>
      <c r="K2139">
        <v>0</v>
      </c>
      <c r="L2139" t="s">
        <v>4</v>
      </c>
      <c r="M2139">
        <v>0</v>
      </c>
      <c r="N2139" t="s">
        <v>4</v>
      </c>
      <c r="O2139">
        <v>0</v>
      </c>
      <c r="P2139" t="s">
        <v>4</v>
      </c>
      <c r="Q2139">
        <v>9999</v>
      </c>
      <c r="R2139">
        <v>9</v>
      </c>
      <c r="S2139">
        <v>99</v>
      </c>
      <c r="T2139">
        <v>9</v>
      </c>
      <c r="U2139">
        <v>7777</v>
      </c>
      <c r="W2139">
        <v>0</v>
      </c>
      <c r="Y2139">
        <v>150</v>
      </c>
      <c r="AA2139">
        <v>0</v>
      </c>
      <c r="AC2139">
        <v>9962</v>
      </c>
      <c r="AE2139">
        <v>131</v>
      </c>
      <c r="AG2139">
        <v>111</v>
      </c>
      <c r="AI2139">
        <v>0</v>
      </c>
      <c r="AK2139">
        <v>0</v>
      </c>
      <c r="AM2139">
        <v>99</v>
      </c>
      <c r="AN2139">
        <v>9</v>
      </c>
      <c r="AO2139">
        <v>0</v>
      </c>
      <c r="AQ2139">
        <v>0</v>
      </c>
    </row>
    <row r="2140" spans="1:43" x14ac:dyDescent="0.25">
      <c r="A2140">
        <v>7027329</v>
      </c>
      <c r="B2140" t="s">
        <v>2</v>
      </c>
      <c r="C2140">
        <v>2004052803</v>
      </c>
      <c r="D2140">
        <v>0</v>
      </c>
      <c r="E2140">
        <v>0</v>
      </c>
      <c r="F2140" t="s">
        <v>3</v>
      </c>
      <c r="G2140">
        <v>0</v>
      </c>
      <c r="H2140" t="s">
        <v>3</v>
      </c>
      <c r="I2140">
        <v>0</v>
      </c>
      <c r="J2140" t="s">
        <v>3</v>
      </c>
      <c r="K2140">
        <v>0</v>
      </c>
      <c r="L2140" t="s">
        <v>4</v>
      </c>
      <c r="M2140">
        <v>0</v>
      </c>
      <c r="N2140" t="s">
        <v>4</v>
      </c>
      <c r="O2140">
        <v>0</v>
      </c>
      <c r="P2140" t="s">
        <v>4</v>
      </c>
      <c r="Q2140">
        <v>9999</v>
      </c>
      <c r="R2140">
        <v>9</v>
      </c>
      <c r="S2140">
        <v>99</v>
      </c>
      <c r="T2140">
        <v>9</v>
      </c>
      <c r="U2140">
        <v>7777</v>
      </c>
      <c r="W2140">
        <v>2000</v>
      </c>
      <c r="Y2140">
        <v>150</v>
      </c>
      <c r="AA2140">
        <v>0</v>
      </c>
      <c r="AC2140">
        <v>9957</v>
      </c>
      <c r="AE2140">
        <v>114</v>
      </c>
      <c r="AG2140">
        <v>101</v>
      </c>
      <c r="AI2140">
        <v>120</v>
      </c>
      <c r="AK2140">
        <v>17</v>
      </c>
      <c r="AM2140">
        <v>99</v>
      </c>
      <c r="AN2140">
        <v>9</v>
      </c>
      <c r="AO2140">
        <v>3</v>
      </c>
      <c r="AQ2140">
        <v>0</v>
      </c>
    </row>
    <row r="2141" spans="1:43" x14ac:dyDescent="0.25">
      <c r="A2141">
        <v>7027329</v>
      </c>
      <c r="B2141" t="s">
        <v>2</v>
      </c>
      <c r="C2141">
        <v>2004052804</v>
      </c>
      <c r="D2141">
        <v>0</v>
      </c>
      <c r="E2141">
        <v>0</v>
      </c>
      <c r="F2141" t="s">
        <v>3</v>
      </c>
      <c r="G2141">
        <v>0</v>
      </c>
      <c r="H2141" t="s">
        <v>3</v>
      </c>
      <c r="I2141">
        <v>0</v>
      </c>
      <c r="J2141" t="s">
        <v>3</v>
      </c>
      <c r="K2141">
        <v>0</v>
      </c>
      <c r="L2141" t="s">
        <v>4</v>
      </c>
      <c r="M2141">
        <v>0</v>
      </c>
      <c r="N2141" t="s">
        <v>4</v>
      </c>
      <c r="O2141">
        <v>0</v>
      </c>
      <c r="P2141" t="s">
        <v>4</v>
      </c>
      <c r="Q2141">
        <v>9999</v>
      </c>
      <c r="R2141">
        <v>9</v>
      </c>
      <c r="S2141">
        <v>99</v>
      </c>
      <c r="T2141">
        <v>9</v>
      </c>
      <c r="U2141">
        <v>246</v>
      </c>
      <c r="W2141">
        <v>4600</v>
      </c>
      <c r="Y2141">
        <v>150</v>
      </c>
      <c r="AA2141">
        <v>0</v>
      </c>
      <c r="AC2141">
        <v>9955</v>
      </c>
      <c r="AE2141">
        <v>146</v>
      </c>
      <c r="AG2141">
        <v>115</v>
      </c>
      <c r="AI2141">
        <v>170</v>
      </c>
      <c r="AK2141">
        <v>25</v>
      </c>
      <c r="AM2141">
        <v>99</v>
      </c>
      <c r="AN2141">
        <v>9</v>
      </c>
      <c r="AO2141">
        <v>10</v>
      </c>
      <c r="AQ2141">
        <v>0</v>
      </c>
    </row>
    <row r="2142" spans="1:43" x14ac:dyDescent="0.25">
      <c r="A2142">
        <v>7027329</v>
      </c>
      <c r="B2142" t="s">
        <v>2</v>
      </c>
      <c r="C2142">
        <v>2004052805</v>
      </c>
      <c r="D2142">
        <v>202</v>
      </c>
      <c r="E2142">
        <v>9</v>
      </c>
      <c r="F2142" t="s">
        <v>3</v>
      </c>
      <c r="G2142">
        <v>66</v>
      </c>
      <c r="H2142" t="s">
        <v>3</v>
      </c>
      <c r="I2142">
        <v>4</v>
      </c>
      <c r="J2142" t="s">
        <v>3</v>
      </c>
      <c r="K2142">
        <v>2</v>
      </c>
      <c r="L2142" t="s">
        <v>4</v>
      </c>
      <c r="M2142">
        <v>6</v>
      </c>
      <c r="N2142" t="s">
        <v>4</v>
      </c>
      <c r="O2142">
        <v>2</v>
      </c>
      <c r="P2142" t="s">
        <v>4</v>
      </c>
      <c r="Q2142">
        <v>9999</v>
      </c>
      <c r="R2142">
        <v>9</v>
      </c>
      <c r="S2142">
        <v>99</v>
      </c>
      <c r="T2142">
        <v>9</v>
      </c>
      <c r="U2142">
        <v>183</v>
      </c>
      <c r="W2142">
        <v>2400</v>
      </c>
      <c r="Y2142">
        <v>241</v>
      </c>
      <c r="AA2142">
        <v>0</v>
      </c>
      <c r="AC2142">
        <v>9955</v>
      </c>
      <c r="AE2142">
        <v>159</v>
      </c>
      <c r="AG2142">
        <v>122</v>
      </c>
      <c r="AI2142">
        <v>180</v>
      </c>
      <c r="AK2142">
        <v>42</v>
      </c>
      <c r="AM2142">
        <v>9</v>
      </c>
      <c r="AO2142">
        <v>9</v>
      </c>
      <c r="AQ2142">
        <v>0</v>
      </c>
    </row>
    <row r="2143" spans="1:43" x14ac:dyDescent="0.25">
      <c r="A2143">
        <v>7027329</v>
      </c>
      <c r="B2143" t="s">
        <v>2</v>
      </c>
      <c r="C2143">
        <v>2004052806</v>
      </c>
      <c r="D2143">
        <v>967</v>
      </c>
      <c r="E2143">
        <v>93</v>
      </c>
      <c r="F2143" t="s">
        <v>3</v>
      </c>
      <c r="G2143">
        <v>0</v>
      </c>
      <c r="H2143" t="s">
        <v>3</v>
      </c>
      <c r="I2143">
        <v>93</v>
      </c>
      <c r="J2143" t="s">
        <v>3</v>
      </c>
      <c r="K2143">
        <v>30</v>
      </c>
      <c r="L2143" t="s">
        <v>4</v>
      </c>
      <c r="M2143">
        <v>0</v>
      </c>
      <c r="N2143" t="s">
        <v>4</v>
      </c>
      <c r="O2143">
        <v>30</v>
      </c>
      <c r="P2143" t="s">
        <v>4</v>
      </c>
      <c r="Q2143">
        <v>9999</v>
      </c>
      <c r="R2143">
        <v>9</v>
      </c>
      <c r="S2143">
        <v>99</v>
      </c>
      <c r="T2143">
        <v>9</v>
      </c>
      <c r="U2143">
        <v>90</v>
      </c>
      <c r="W2143">
        <v>6000</v>
      </c>
      <c r="Y2143">
        <v>241</v>
      </c>
      <c r="AA2143">
        <v>0</v>
      </c>
      <c r="AC2143">
        <v>9952</v>
      </c>
      <c r="AE2143">
        <v>160</v>
      </c>
      <c r="AG2143">
        <v>139</v>
      </c>
      <c r="AI2143">
        <v>190</v>
      </c>
      <c r="AK2143">
        <v>36</v>
      </c>
      <c r="AM2143">
        <v>10</v>
      </c>
      <c r="AO2143">
        <v>10</v>
      </c>
      <c r="AQ2143">
        <v>0</v>
      </c>
    </row>
    <row r="2144" spans="1:43" x14ac:dyDescent="0.25">
      <c r="A2144">
        <v>7027329</v>
      </c>
      <c r="B2144" t="s">
        <v>2</v>
      </c>
      <c r="C2144">
        <v>2004052807</v>
      </c>
      <c r="D2144">
        <v>1779</v>
      </c>
      <c r="E2144">
        <v>463</v>
      </c>
      <c r="F2144" t="s">
        <v>3</v>
      </c>
      <c r="G2144">
        <v>11</v>
      </c>
      <c r="H2144" t="s">
        <v>3</v>
      </c>
      <c r="I2144">
        <v>459</v>
      </c>
      <c r="J2144" t="s">
        <v>3</v>
      </c>
      <c r="K2144">
        <v>149</v>
      </c>
      <c r="L2144" t="s">
        <v>4</v>
      </c>
      <c r="M2144">
        <v>3</v>
      </c>
      <c r="N2144" t="s">
        <v>4</v>
      </c>
      <c r="O2144">
        <v>148</v>
      </c>
      <c r="P2144" t="s">
        <v>4</v>
      </c>
      <c r="Q2144">
        <v>9999</v>
      </c>
      <c r="R2144">
        <v>9</v>
      </c>
      <c r="S2144">
        <v>99</v>
      </c>
      <c r="T2144">
        <v>9</v>
      </c>
      <c r="U2144">
        <v>90</v>
      </c>
      <c r="W2144">
        <v>4440</v>
      </c>
      <c r="Y2144">
        <v>193</v>
      </c>
      <c r="AA2144">
        <v>0</v>
      </c>
      <c r="AC2144">
        <v>9950</v>
      </c>
      <c r="AE2144">
        <v>160</v>
      </c>
      <c r="AG2144">
        <v>148</v>
      </c>
      <c r="AI2144">
        <v>200</v>
      </c>
      <c r="AK2144">
        <v>31</v>
      </c>
      <c r="AM2144">
        <v>9</v>
      </c>
      <c r="AO2144">
        <v>8</v>
      </c>
      <c r="AQ2144">
        <v>0</v>
      </c>
    </row>
    <row r="2145" spans="1:43" x14ac:dyDescent="0.25">
      <c r="A2145">
        <v>7027329</v>
      </c>
      <c r="B2145" t="s">
        <v>2</v>
      </c>
      <c r="C2145">
        <v>2004052808</v>
      </c>
      <c r="D2145">
        <v>2554</v>
      </c>
      <c r="E2145">
        <v>1052</v>
      </c>
      <c r="F2145" t="s">
        <v>3</v>
      </c>
      <c r="G2145">
        <v>326</v>
      </c>
      <c r="H2145" t="s">
        <v>3</v>
      </c>
      <c r="I2145">
        <v>878</v>
      </c>
      <c r="J2145" t="s">
        <v>3</v>
      </c>
      <c r="K2145">
        <v>340</v>
      </c>
      <c r="L2145" t="s">
        <v>4</v>
      </c>
      <c r="M2145">
        <v>98</v>
      </c>
      <c r="N2145" t="s">
        <v>4</v>
      </c>
      <c r="O2145">
        <v>287</v>
      </c>
      <c r="P2145" t="s">
        <v>4</v>
      </c>
      <c r="Q2145">
        <v>9999</v>
      </c>
      <c r="R2145">
        <v>9</v>
      </c>
      <c r="S2145">
        <v>99</v>
      </c>
      <c r="T2145">
        <v>9</v>
      </c>
      <c r="U2145">
        <v>48</v>
      </c>
      <c r="W2145">
        <v>4440</v>
      </c>
      <c r="Y2145">
        <v>113</v>
      </c>
      <c r="AA2145">
        <v>0</v>
      </c>
      <c r="AC2145">
        <v>9952</v>
      </c>
      <c r="AE2145">
        <v>170</v>
      </c>
      <c r="AG2145">
        <v>149</v>
      </c>
      <c r="AI2145">
        <v>230</v>
      </c>
      <c r="AK2145">
        <v>53</v>
      </c>
      <c r="AM2145">
        <v>9</v>
      </c>
      <c r="AO2145">
        <v>9</v>
      </c>
      <c r="AQ2145">
        <v>0</v>
      </c>
    </row>
    <row r="2146" spans="1:43" x14ac:dyDescent="0.25">
      <c r="A2146">
        <v>7027329</v>
      </c>
      <c r="B2146" t="s">
        <v>2</v>
      </c>
      <c r="C2146">
        <v>2004052809</v>
      </c>
      <c r="D2146">
        <v>3241</v>
      </c>
      <c r="E2146">
        <v>968</v>
      </c>
      <c r="F2146" t="s">
        <v>3</v>
      </c>
      <c r="G2146">
        <v>62</v>
      </c>
      <c r="H2146" t="s">
        <v>3</v>
      </c>
      <c r="I2146">
        <v>926</v>
      </c>
      <c r="J2146" t="s">
        <v>3</v>
      </c>
      <c r="K2146">
        <v>312</v>
      </c>
      <c r="L2146" t="s">
        <v>4</v>
      </c>
      <c r="M2146">
        <v>19</v>
      </c>
      <c r="N2146" t="s">
        <v>4</v>
      </c>
      <c r="O2146">
        <v>299</v>
      </c>
      <c r="P2146" t="s">
        <v>4</v>
      </c>
      <c r="Q2146">
        <v>9999</v>
      </c>
      <c r="R2146">
        <v>9</v>
      </c>
      <c r="S2146">
        <v>99</v>
      </c>
      <c r="T2146">
        <v>9</v>
      </c>
      <c r="U2146">
        <v>48</v>
      </c>
      <c r="W2146">
        <v>4400</v>
      </c>
      <c r="Y2146">
        <v>241</v>
      </c>
      <c r="AA2146">
        <v>0</v>
      </c>
      <c r="AC2146">
        <v>9947</v>
      </c>
      <c r="AE2146">
        <v>178</v>
      </c>
      <c r="AG2146">
        <v>143</v>
      </c>
      <c r="AI2146">
        <v>260</v>
      </c>
      <c r="AK2146">
        <v>56</v>
      </c>
      <c r="AM2146">
        <v>9</v>
      </c>
      <c r="AO2146">
        <v>9</v>
      </c>
      <c r="AQ2146">
        <v>0</v>
      </c>
    </row>
    <row r="2147" spans="1:43" x14ac:dyDescent="0.25">
      <c r="A2147">
        <v>7027329</v>
      </c>
      <c r="B2147" t="s">
        <v>2</v>
      </c>
      <c r="C2147">
        <v>2004052810</v>
      </c>
      <c r="D2147">
        <v>3792</v>
      </c>
      <c r="E2147">
        <v>1398</v>
      </c>
      <c r="F2147" t="s">
        <v>3</v>
      </c>
      <c r="G2147">
        <v>147</v>
      </c>
      <c r="H2147" t="s">
        <v>3</v>
      </c>
      <c r="I2147">
        <v>1281</v>
      </c>
      <c r="J2147" t="s">
        <v>3</v>
      </c>
      <c r="K2147">
        <v>451</v>
      </c>
      <c r="L2147" t="s">
        <v>4</v>
      </c>
      <c r="M2147">
        <v>44</v>
      </c>
      <c r="N2147" t="s">
        <v>4</v>
      </c>
      <c r="O2147">
        <v>416</v>
      </c>
      <c r="P2147" t="s">
        <v>4</v>
      </c>
      <c r="Q2147">
        <v>9999</v>
      </c>
      <c r="R2147">
        <v>9</v>
      </c>
      <c r="S2147">
        <v>99</v>
      </c>
      <c r="T2147">
        <v>9</v>
      </c>
      <c r="U2147">
        <v>7777</v>
      </c>
      <c r="W2147">
        <v>2220</v>
      </c>
      <c r="Y2147">
        <v>241</v>
      </c>
      <c r="AA2147">
        <v>0</v>
      </c>
      <c r="AC2147">
        <v>9949</v>
      </c>
      <c r="AE2147">
        <v>188</v>
      </c>
      <c r="AG2147">
        <v>142</v>
      </c>
      <c r="AI2147">
        <v>260</v>
      </c>
      <c r="AK2147">
        <v>42</v>
      </c>
      <c r="AM2147">
        <v>5</v>
      </c>
      <c r="AO2147">
        <v>5</v>
      </c>
      <c r="AQ2147">
        <v>0</v>
      </c>
    </row>
    <row r="2148" spans="1:43" x14ac:dyDescent="0.25">
      <c r="A2148">
        <v>7027329</v>
      </c>
      <c r="B2148" t="s">
        <v>2</v>
      </c>
      <c r="C2148">
        <v>2004052811</v>
      </c>
      <c r="D2148">
        <v>4169</v>
      </c>
      <c r="E2148">
        <v>892</v>
      </c>
      <c r="F2148" t="s">
        <v>3</v>
      </c>
      <c r="G2148">
        <v>22</v>
      </c>
      <c r="H2148" t="s">
        <v>3</v>
      </c>
      <c r="I2148">
        <v>873</v>
      </c>
      <c r="J2148" t="s">
        <v>3</v>
      </c>
      <c r="K2148">
        <v>288</v>
      </c>
      <c r="L2148" t="s">
        <v>4</v>
      </c>
      <c r="M2148">
        <v>7</v>
      </c>
      <c r="N2148" t="s">
        <v>4</v>
      </c>
      <c r="O2148">
        <v>282</v>
      </c>
      <c r="P2148" t="s">
        <v>4</v>
      </c>
      <c r="Q2148">
        <v>9999</v>
      </c>
      <c r="R2148">
        <v>9</v>
      </c>
      <c r="S2148">
        <v>99</v>
      </c>
      <c r="T2148">
        <v>9</v>
      </c>
      <c r="U2148">
        <v>72</v>
      </c>
      <c r="W2148">
        <v>4600</v>
      </c>
      <c r="Y2148">
        <v>241</v>
      </c>
      <c r="AA2148">
        <v>0</v>
      </c>
      <c r="AC2148">
        <v>9953</v>
      </c>
      <c r="AE2148">
        <v>181</v>
      </c>
      <c r="AG2148">
        <v>131</v>
      </c>
      <c r="AI2148">
        <v>290</v>
      </c>
      <c r="AK2148">
        <v>56</v>
      </c>
      <c r="AM2148">
        <v>10</v>
      </c>
      <c r="AO2148">
        <v>10</v>
      </c>
      <c r="AQ2148">
        <v>0</v>
      </c>
    </row>
    <row r="2149" spans="1:43" x14ac:dyDescent="0.25">
      <c r="A2149">
        <v>7027329</v>
      </c>
      <c r="B2149" t="s">
        <v>2</v>
      </c>
      <c r="C2149">
        <v>2004052812</v>
      </c>
      <c r="D2149">
        <v>4347</v>
      </c>
      <c r="E2149">
        <v>770</v>
      </c>
      <c r="F2149" t="s">
        <v>3</v>
      </c>
      <c r="G2149">
        <v>7</v>
      </c>
      <c r="H2149" t="s">
        <v>3</v>
      </c>
      <c r="I2149">
        <v>764</v>
      </c>
      <c r="J2149" t="s">
        <v>3</v>
      </c>
      <c r="K2149">
        <v>248</v>
      </c>
      <c r="L2149" t="s">
        <v>4</v>
      </c>
      <c r="M2149">
        <v>2</v>
      </c>
      <c r="N2149" t="s">
        <v>4</v>
      </c>
      <c r="O2149">
        <v>246</v>
      </c>
      <c r="P2149" t="s">
        <v>4</v>
      </c>
      <c r="Q2149">
        <v>9999</v>
      </c>
      <c r="R2149">
        <v>9</v>
      </c>
      <c r="S2149">
        <v>99</v>
      </c>
      <c r="T2149">
        <v>9</v>
      </c>
      <c r="U2149">
        <v>72</v>
      </c>
      <c r="W2149">
        <v>4000</v>
      </c>
      <c r="Y2149">
        <v>241</v>
      </c>
      <c r="AA2149">
        <v>0</v>
      </c>
      <c r="AC2149">
        <v>9957</v>
      </c>
      <c r="AE2149">
        <v>191</v>
      </c>
      <c r="AG2149">
        <v>130</v>
      </c>
      <c r="AI2149">
        <v>280</v>
      </c>
      <c r="AK2149">
        <v>47</v>
      </c>
      <c r="AM2149">
        <v>9</v>
      </c>
      <c r="AO2149">
        <v>9</v>
      </c>
      <c r="AQ2149">
        <v>0</v>
      </c>
    </row>
    <row r="2150" spans="1:43" x14ac:dyDescent="0.25">
      <c r="A2150">
        <v>7027329</v>
      </c>
      <c r="B2150" t="s">
        <v>2</v>
      </c>
      <c r="C2150">
        <v>2004052813</v>
      </c>
      <c r="D2150">
        <v>4313</v>
      </c>
      <c r="E2150">
        <v>929</v>
      </c>
      <c r="F2150" t="s">
        <v>3</v>
      </c>
      <c r="G2150">
        <v>11</v>
      </c>
      <c r="H2150" t="s">
        <v>3</v>
      </c>
      <c r="I2150">
        <v>919</v>
      </c>
      <c r="J2150" t="s">
        <v>3</v>
      </c>
      <c r="K2150">
        <v>299</v>
      </c>
      <c r="L2150" t="s">
        <v>4</v>
      </c>
      <c r="M2150">
        <v>3</v>
      </c>
      <c r="N2150" t="s">
        <v>4</v>
      </c>
      <c r="O2150">
        <v>296</v>
      </c>
      <c r="P2150" t="s">
        <v>4</v>
      </c>
      <c r="Q2150">
        <v>9999</v>
      </c>
      <c r="R2150">
        <v>9</v>
      </c>
      <c r="S2150">
        <v>99</v>
      </c>
      <c r="T2150">
        <v>9</v>
      </c>
      <c r="U2150">
        <v>87</v>
      </c>
      <c r="W2150">
        <v>6000</v>
      </c>
      <c r="Y2150">
        <v>241</v>
      </c>
      <c r="AA2150">
        <v>0</v>
      </c>
      <c r="AC2150">
        <v>9965</v>
      </c>
      <c r="AE2150">
        <v>176</v>
      </c>
      <c r="AG2150">
        <v>119</v>
      </c>
      <c r="AI2150">
        <v>300</v>
      </c>
      <c r="AK2150">
        <v>67</v>
      </c>
      <c r="AM2150">
        <v>10</v>
      </c>
      <c r="AO2150">
        <v>10</v>
      </c>
      <c r="AQ2150">
        <v>0</v>
      </c>
    </row>
    <row r="2151" spans="1:43" x14ac:dyDescent="0.25">
      <c r="A2151">
        <v>7027329</v>
      </c>
      <c r="B2151" t="s">
        <v>2</v>
      </c>
      <c r="C2151">
        <v>2004052814</v>
      </c>
      <c r="D2151">
        <v>4072</v>
      </c>
      <c r="E2151">
        <v>733</v>
      </c>
      <c r="F2151" t="s">
        <v>3</v>
      </c>
      <c r="G2151">
        <v>7</v>
      </c>
      <c r="H2151" t="s">
        <v>3</v>
      </c>
      <c r="I2151">
        <v>727</v>
      </c>
      <c r="J2151" t="s">
        <v>3</v>
      </c>
      <c r="K2151">
        <v>236</v>
      </c>
      <c r="L2151" t="s">
        <v>4</v>
      </c>
      <c r="M2151">
        <v>2</v>
      </c>
      <c r="N2151" t="s">
        <v>4</v>
      </c>
      <c r="O2151">
        <v>235</v>
      </c>
      <c r="P2151" t="s">
        <v>4</v>
      </c>
      <c r="Q2151">
        <v>9999</v>
      </c>
      <c r="R2151">
        <v>9</v>
      </c>
      <c r="S2151">
        <v>99</v>
      </c>
      <c r="T2151">
        <v>9</v>
      </c>
      <c r="U2151">
        <v>87</v>
      </c>
      <c r="W2151">
        <v>6000</v>
      </c>
      <c r="Y2151">
        <v>241</v>
      </c>
      <c r="AA2151">
        <v>0</v>
      </c>
      <c r="AC2151">
        <v>9974</v>
      </c>
      <c r="AE2151">
        <v>168</v>
      </c>
      <c r="AG2151">
        <v>110</v>
      </c>
      <c r="AI2151">
        <v>290</v>
      </c>
      <c r="AK2151">
        <v>72</v>
      </c>
      <c r="AM2151">
        <v>10</v>
      </c>
      <c r="AO2151">
        <v>10</v>
      </c>
      <c r="AQ2151">
        <v>0</v>
      </c>
    </row>
    <row r="2152" spans="1:43" x14ac:dyDescent="0.25">
      <c r="A2152">
        <v>7027329</v>
      </c>
      <c r="B2152" t="s">
        <v>2</v>
      </c>
      <c r="C2152">
        <v>2004052815</v>
      </c>
      <c r="D2152">
        <v>3637</v>
      </c>
      <c r="E2152">
        <v>840</v>
      </c>
      <c r="F2152" t="s">
        <v>3</v>
      </c>
      <c r="G2152">
        <v>7</v>
      </c>
      <c r="H2152" t="s">
        <v>3</v>
      </c>
      <c r="I2152">
        <v>834</v>
      </c>
      <c r="J2152" t="s">
        <v>3</v>
      </c>
      <c r="K2152">
        <v>271</v>
      </c>
      <c r="L2152" t="s">
        <v>4</v>
      </c>
      <c r="M2152">
        <v>2</v>
      </c>
      <c r="N2152" t="s">
        <v>4</v>
      </c>
      <c r="O2152">
        <v>269</v>
      </c>
      <c r="P2152" t="s">
        <v>4</v>
      </c>
      <c r="Q2152">
        <v>9999</v>
      </c>
      <c r="R2152">
        <v>9</v>
      </c>
      <c r="S2152">
        <v>99</v>
      </c>
      <c r="T2152">
        <v>9</v>
      </c>
      <c r="U2152">
        <v>93</v>
      </c>
      <c r="W2152">
        <v>4000</v>
      </c>
      <c r="Y2152">
        <v>241</v>
      </c>
      <c r="AA2152">
        <v>0</v>
      </c>
      <c r="AC2152">
        <v>9983</v>
      </c>
      <c r="AE2152">
        <v>162</v>
      </c>
      <c r="AG2152">
        <v>98</v>
      </c>
      <c r="AI2152">
        <v>290</v>
      </c>
      <c r="AK2152">
        <v>83</v>
      </c>
      <c r="AM2152">
        <v>9</v>
      </c>
      <c r="AO2152">
        <v>9</v>
      </c>
      <c r="AQ2152">
        <v>0</v>
      </c>
    </row>
    <row r="2153" spans="1:43" x14ac:dyDescent="0.25">
      <c r="A2153">
        <v>7027329</v>
      </c>
      <c r="B2153" t="s">
        <v>2</v>
      </c>
      <c r="C2153">
        <v>2004052816</v>
      </c>
      <c r="D2153">
        <v>3039</v>
      </c>
      <c r="E2153">
        <v>706</v>
      </c>
      <c r="F2153" t="s">
        <v>3</v>
      </c>
      <c r="G2153">
        <v>51</v>
      </c>
      <c r="H2153" t="s">
        <v>3</v>
      </c>
      <c r="I2153">
        <v>674</v>
      </c>
      <c r="J2153" t="s">
        <v>3</v>
      </c>
      <c r="K2153">
        <v>228</v>
      </c>
      <c r="L2153" t="s">
        <v>4</v>
      </c>
      <c r="M2153">
        <v>16</v>
      </c>
      <c r="N2153" t="s">
        <v>4</v>
      </c>
      <c r="O2153">
        <v>218</v>
      </c>
      <c r="P2153" t="s">
        <v>4</v>
      </c>
      <c r="Q2153">
        <v>9999</v>
      </c>
      <c r="R2153">
        <v>9</v>
      </c>
      <c r="S2153">
        <v>99</v>
      </c>
      <c r="T2153">
        <v>9</v>
      </c>
      <c r="U2153">
        <v>7777</v>
      </c>
      <c r="W2153">
        <v>2000</v>
      </c>
      <c r="Y2153">
        <v>241</v>
      </c>
      <c r="AA2153">
        <v>0</v>
      </c>
      <c r="AC2153">
        <v>9993</v>
      </c>
      <c r="AE2153">
        <v>167</v>
      </c>
      <c r="AG2153">
        <v>77</v>
      </c>
      <c r="AI2153">
        <v>290</v>
      </c>
      <c r="AK2153">
        <v>83</v>
      </c>
      <c r="AM2153">
        <v>5</v>
      </c>
      <c r="AO2153">
        <v>5</v>
      </c>
      <c r="AQ2153">
        <v>0</v>
      </c>
    </row>
    <row r="2154" spans="1:43" x14ac:dyDescent="0.25">
      <c r="A2154">
        <v>7027329</v>
      </c>
      <c r="B2154" t="s">
        <v>2</v>
      </c>
      <c r="C2154">
        <v>2004052817</v>
      </c>
      <c r="D2154">
        <v>2320</v>
      </c>
      <c r="E2154">
        <v>1725</v>
      </c>
      <c r="F2154" t="s">
        <v>3</v>
      </c>
      <c r="G2154">
        <v>2295</v>
      </c>
      <c r="H2154" t="s">
        <v>3</v>
      </c>
      <c r="I2154">
        <v>611</v>
      </c>
      <c r="J2154" t="s">
        <v>3</v>
      </c>
      <c r="K2154">
        <v>544</v>
      </c>
      <c r="L2154" t="s">
        <v>4</v>
      </c>
      <c r="M2154">
        <v>687</v>
      </c>
      <c r="N2154" t="s">
        <v>4</v>
      </c>
      <c r="O2154">
        <v>210</v>
      </c>
      <c r="P2154" t="s">
        <v>4</v>
      </c>
      <c r="Q2154">
        <v>9999</v>
      </c>
      <c r="R2154">
        <v>9</v>
      </c>
      <c r="S2154">
        <v>99</v>
      </c>
      <c r="T2154">
        <v>9</v>
      </c>
      <c r="U2154">
        <v>7777</v>
      </c>
      <c r="W2154">
        <v>2000</v>
      </c>
      <c r="Y2154">
        <v>150</v>
      </c>
      <c r="AA2154">
        <v>0</v>
      </c>
      <c r="AC2154">
        <v>10004</v>
      </c>
      <c r="AE2154">
        <v>150</v>
      </c>
      <c r="AG2154">
        <v>61</v>
      </c>
      <c r="AI2154">
        <v>310</v>
      </c>
      <c r="AK2154">
        <v>89</v>
      </c>
      <c r="AM2154">
        <v>99</v>
      </c>
      <c r="AN2154">
        <v>9</v>
      </c>
      <c r="AO2154">
        <v>0</v>
      </c>
      <c r="AQ2154">
        <v>0</v>
      </c>
    </row>
    <row r="2155" spans="1:43" x14ac:dyDescent="0.25">
      <c r="A2155">
        <v>7027329</v>
      </c>
      <c r="B2155" t="s">
        <v>2</v>
      </c>
      <c r="C2155">
        <v>2004052818</v>
      </c>
      <c r="D2155">
        <v>1528</v>
      </c>
      <c r="E2155">
        <v>1023</v>
      </c>
      <c r="F2155" t="s">
        <v>3</v>
      </c>
      <c r="G2155">
        <v>2247</v>
      </c>
      <c r="H2155" t="s">
        <v>3</v>
      </c>
      <c r="I2155">
        <v>305</v>
      </c>
      <c r="J2155" t="s">
        <v>3</v>
      </c>
      <c r="K2155">
        <v>312</v>
      </c>
      <c r="L2155" t="s">
        <v>4</v>
      </c>
      <c r="M2155">
        <v>641</v>
      </c>
      <c r="N2155" t="s">
        <v>4</v>
      </c>
      <c r="O2155">
        <v>108</v>
      </c>
      <c r="P2155" t="s">
        <v>4</v>
      </c>
      <c r="Q2155">
        <v>9999</v>
      </c>
      <c r="R2155">
        <v>9</v>
      </c>
      <c r="S2155">
        <v>99</v>
      </c>
      <c r="T2155">
        <v>9</v>
      </c>
      <c r="U2155">
        <v>7777</v>
      </c>
      <c r="W2155">
        <v>0</v>
      </c>
      <c r="Y2155">
        <v>150</v>
      </c>
      <c r="AA2155">
        <v>0</v>
      </c>
      <c r="AC2155">
        <v>10014</v>
      </c>
      <c r="AE2155">
        <v>137</v>
      </c>
      <c r="AG2155">
        <v>44</v>
      </c>
      <c r="AI2155">
        <v>310</v>
      </c>
      <c r="AK2155">
        <v>67</v>
      </c>
      <c r="AM2155">
        <v>99</v>
      </c>
      <c r="AN2155">
        <v>9</v>
      </c>
      <c r="AO2155">
        <v>0</v>
      </c>
      <c r="AQ2155">
        <v>0</v>
      </c>
    </row>
    <row r="2156" spans="1:43" x14ac:dyDescent="0.25">
      <c r="A2156">
        <v>7027329</v>
      </c>
      <c r="B2156" t="s">
        <v>2</v>
      </c>
      <c r="C2156">
        <v>2004052819</v>
      </c>
      <c r="D2156">
        <v>715</v>
      </c>
      <c r="E2156">
        <v>380</v>
      </c>
      <c r="F2156" t="s">
        <v>3</v>
      </c>
      <c r="G2156">
        <v>1255</v>
      </c>
      <c r="H2156" t="s">
        <v>3</v>
      </c>
      <c r="I2156">
        <v>193</v>
      </c>
      <c r="J2156" t="s">
        <v>3</v>
      </c>
      <c r="K2156">
        <v>108</v>
      </c>
      <c r="L2156" t="s">
        <v>4</v>
      </c>
      <c r="M2156">
        <v>273</v>
      </c>
      <c r="N2156" t="s">
        <v>4</v>
      </c>
      <c r="O2156">
        <v>68</v>
      </c>
      <c r="P2156" t="s">
        <v>4</v>
      </c>
      <c r="Q2156">
        <v>9999</v>
      </c>
      <c r="R2156">
        <v>9</v>
      </c>
      <c r="S2156">
        <v>99</v>
      </c>
      <c r="T2156">
        <v>9</v>
      </c>
      <c r="U2156">
        <v>7777</v>
      </c>
      <c r="W2156">
        <v>0</v>
      </c>
      <c r="Y2156">
        <v>150</v>
      </c>
      <c r="AA2156">
        <v>0</v>
      </c>
      <c r="AC2156">
        <v>10021</v>
      </c>
      <c r="AE2156">
        <v>121</v>
      </c>
      <c r="AG2156">
        <v>26</v>
      </c>
      <c r="AI2156">
        <v>320</v>
      </c>
      <c r="AK2156">
        <v>67</v>
      </c>
      <c r="AM2156">
        <v>99</v>
      </c>
      <c r="AN2156">
        <v>9</v>
      </c>
      <c r="AO2156">
        <v>0</v>
      </c>
      <c r="AQ2156">
        <v>0</v>
      </c>
    </row>
    <row r="2157" spans="1:43" x14ac:dyDescent="0.25">
      <c r="A2157">
        <v>7027329</v>
      </c>
      <c r="B2157" t="s">
        <v>2</v>
      </c>
      <c r="C2157">
        <v>2004052820</v>
      </c>
      <c r="D2157">
        <v>66</v>
      </c>
      <c r="E2157">
        <v>10</v>
      </c>
      <c r="F2157" t="s">
        <v>3</v>
      </c>
      <c r="G2157">
        <v>0</v>
      </c>
      <c r="H2157" t="s">
        <v>3</v>
      </c>
      <c r="I2157">
        <v>10</v>
      </c>
      <c r="J2157" t="s">
        <v>3</v>
      </c>
      <c r="K2157">
        <v>3</v>
      </c>
      <c r="L2157" t="s">
        <v>4</v>
      </c>
      <c r="M2157">
        <v>0</v>
      </c>
      <c r="N2157" t="s">
        <v>4</v>
      </c>
      <c r="O2157">
        <v>3</v>
      </c>
      <c r="P2157" t="s">
        <v>4</v>
      </c>
      <c r="Q2157">
        <v>9999</v>
      </c>
      <c r="R2157">
        <v>9</v>
      </c>
      <c r="S2157">
        <v>99</v>
      </c>
      <c r="T2157">
        <v>9</v>
      </c>
      <c r="U2157">
        <v>7777</v>
      </c>
      <c r="W2157">
        <v>2000</v>
      </c>
      <c r="Y2157">
        <v>150</v>
      </c>
      <c r="AA2157">
        <v>0</v>
      </c>
      <c r="AC2157">
        <v>10027</v>
      </c>
      <c r="AE2157">
        <v>107</v>
      </c>
      <c r="AG2157">
        <v>18</v>
      </c>
      <c r="AI2157">
        <v>310</v>
      </c>
      <c r="AK2157">
        <v>36</v>
      </c>
      <c r="AM2157">
        <v>99</v>
      </c>
      <c r="AN2157">
        <v>9</v>
      </c>
      <c r="AO2157">
        <v>0</v>
      </c>
      <c r="AQ2157">
        <v>0</v>
      </c>
    </row>
    <row r="2158" spans="1:43" x14ac:dyDescent="0.25">
      <c r="A2158">
        <v>7027329</v>
      </c>
      <c r="B2158" t="s">
        <v>2</v>
      </c>
      <c r="C2158">
        <v>2004052821</v>
      </c>
      <c r="D2158">
        <v>0</v>
      </c>
      <c r="E2158">
        <v>0</v>
      </c>
      <c r="F2158" t="s">
        <v>3</v>
      </c>
      <c r="G2158">
        <v>0</v>
      </c>
      <c r="H2158" t="s">
        <v>3</v>
      </c>
      <c r="I2158">
        <v>0</v>
      </c>
      <c r="J2158" t="s">
        <v>3</v>
      </c>
      <c r="K2158">
        <v>0</v>
      </c>
      <c r="L2158" t="s">
        <v>4</v>
      </c>
      <c r="M2158">
        <v>0</v>
      </c>
      <c r="N2158" t="s">
        <v>4</v>
      </c>
      <c r="O2158">
        <v>0</v>
      </c>
      <c r="P2158" t="s">
        <v>4</v>
      </c>
      <c r="Q2158">
        <v>9999</v>
      </c>
      <c r="R2158">
        <v>9</v>
      </c>
      <c r="S2158">
        <v>99</v>
      </c>
      <c r="T2158">
        <v>9</v>
      </c>
      <c r="U2158">
        <v>7777</v>
      </c>
      <c r="W2158">
        <v>2000</v>
      </c>
      <c r="Y2158">
        <v>150</v>
      </c>
      <c r="AA2158">
        <v>0</v>
      </c>
      <c r="AC2158">
        <v>10037</v>
      </c>
      <c r="AE2158">
        <v>108</v>
      </c>
      <c r="AG2158">
        <v>23</v>
      </c>
      <c r="AI2158">
        <v>310</v>
      </c>
      <c r="AK2158">
        <v>31</v>
      </c>
      <c r="AM2158">
        <v>99</v>
      </c>
      <c r="AN2158">
        <v>9</v>
      </c>
      <c r="AO2158">
        <v>3</v>
      </c>
      <c r="AQ2158">
        <v>0</v>
      </c>
    </row>
    <row r="2159" spans="1:43" x14ac:dyDescent="0.25">
      <c r="A2159">
        <v>7027329</v>
      </c>
      <c r="B2159" t="s">
        <v>2</v>
      </c>
      <c r="C2159">
        <v>2004052822</v>
      </c>
      <c r="D2159">
        <v>0</v>
      </c>
      <c r="E2159">
        <v>0</v>
      </c>
      <c r="F2159" t="s">
        <v>3</v>
      </c>
      <c r="G2159">
        <v>0</v>
      </c>
      <c r="H2159" t="s">
        <v>3</v>
      </c>
      <c r="I2159">
        <v>0</v>
      </c>
      <c r="J2159" t="s">
        <v>3</v>
      </c>
      <c r="K2159">
        <v>0</v>
      </c>
      <c r="L2159" t="s">
        <v>4</v>
      </c>
      <c r="M2159">
        <v>0</v>
      </c>
      <c r="N2159" t="s">
        <v>4</v>
      </c>
      <c r="O2159">
        <v>0</v>
      </c>
      <c r="P2159" t="s">
        <v>4</v>
      </c>
      <c r="Q2159">
        <v>9999</v>
      </c>
      <c r="R2159">
        <v>9</v>
      </c>
      <c r="S2159">
        <v>99</v>
      </c>
      <c r="T2159">
        <v>9</v>
      </c>
      <c r="U2159">
        <v>189</v>
      </c>
      <c r="W2159">
        <v>4000</v>
      </c>
      <c r="Y2159">
        <v>150</v>
      </c>
      <c r="AA2159">
        <v>0</v>
      </c>
      <c r="AC2159">
        <v>10045</v>
      </c>
      <c r="AE2159">
        <v>102</v>
      </c>
      <c r="AG2159">
        <v>10</v>
      </c>
      <c r="AI2159">
        <v>320</v>
      </c>
      <c r="AK2159">
        <v>53</v>
      </c>
      <c r="AM2159">
        <v>99</v>
      </c>
      <c r="AN2159">
        <v>9</v>
      </c>
      <c r="AO2159">
        <v>6</v>
      </c>
      <c r="AQ2159">
        <v>0</v>
      </c>
    </row>
    <row r="2160" spans="1:43" x14ac:dyDescent="0.25">
      <c r="A2160">
        <v>7027329</v>
      </c>
      <c r="B2160" t="s">
        <v>2</v>
      </c>
      <c r="C2160">
        <v>2004052823</v>
      </c>
      <c r="D2160">
        <v>0</v>
      </c>
      <c r="E2160">
        <v>0</v>
      </c>
      <c r="F2160" t="s">
        <v>3</v>
      </c>
      <c r="G2160">
        <v>0</v>
      </c>
      <c r="H2160" t="s">
        <v>3</v>
      </c>
      <c r="I2160">
        <v>0</v>
      </c>
      <c r="J2160" t="s">
        <v>3</v>
      </c>
      <c r="K2160">
        <v>0</v>
      </c>
      <c r="L2160" t="s">
        <v>4</v>
      </c>
      <c r="M2160">
        <v>0</v>
      </c>
      <c r="N2160" t="s">
        <v>4</v>
      </c>
      <c r="O2160">
        <v>0</v>
      </c>
      <c r="P2160" t="s">
        <v>4</v>
      </c>
      <c r="Q2160">
        <v>9999</v>
      </c>
      <c r="R2160">
        <v>9</v>
      </c>
      <c r="S2160">
        <v>99</v>
      </c>
      <c r="T2160">
        <v>9</v>
      </c>
      <c r="U2160">
        <v>207</v>
      </c>
      <c r="W2160">
        <v>6600</v>
      </c>
      <c r="Y2160">
        <v>150</v>
      </c>
      <c r="AA2160">
        <v>0</v>
      </c>
      <c r="AC2160">
        <v>10053</v>
      </c>
      <c r="AE2160">
        <v>96</v>
      </c>
      <c r="AG2160">
        <v>1</v>
      </c>
      <c r="AI2160">
        <v>320</v>
      </c>
      <c r="AK2160">
        <v>42</v>
      </c>
      <c r="AM2160">
        <v>99</v>
      </c>
      <c r="AN2160">
        <v>9</v>
      </c>
      <c r="AO2160">
        <v>10</v>
      </c>
      <c r="AQ2160">
        <v>0</v>
      </c>
    </row>
    <row r="2161" spans="1:43" x14ac:dyDescent="0.25">
      <c r="A2161">
        <v>7027329</v>
      </c>
      <c r="B2161" t="s">
        <v>2</v>
      </c>
      <c r="C2161">
        <v>2004052824</v>
      </c>
      <c r="D2161">
        <v>0</v>
      </c>
      <c r="E2161">
        <v>0</v>
      </c>
      <c r="F2161" t="s">
        <v>5</v>
      </c>
      <c r="G2161">
        <v>0</v>
      </c>
      <c r="H2161" t="s">
        <v>4</v>
      </c>
      <c r="I2161">
        <v>0</v>
      </c>
      <c r="J2161" t="s">
        <v>5</v>
      </c>
      <c r="K2161">
        <v>0</v>
      </c>
      <c r="L2161" t="s">
        <v>4</v>
      </c>
      <c r="M2161">
        <v>0</v>
      </c>
      <c r="N2161" t="s">
        <v>4</v>
      </c>
      <c r="O2161">
        <v>0</v>
      </c>
      <c r="P2161" t="s">
        <v>4</v>
      </c>
      <c r="Q2161">
        <v>9999</v>
      </c>
      <c r="R2161">
        <v>9</v>
      </c>
      <c r="S2161">
        <v>99</v>
      </c>
      <c r="T2161">
        <v>9</v>
      </c>
      <c r="U2161">
        <v>207</v>
      </c>
      <c r="W2161">
        <v>4400</v>
      </c>
      <c r="Y2161">
        <v>150</v>
      </c>
      <c r="AA2161">
        <v>0</v>
      </c>
      <c r="AC2161">
        <v>10059</v>
      </c>
      <c r="AE2161">
        <v>76</v>
      </c>
      <c r="AG2161">
        <v>-6</v>
      </c>
      <c r="AI2161">
        <v>320</v>
      </c>
      <c r="AK2161">
        <v>36</v>
      </c>
      <c r="AM2161">
        <v>99</v>
      </c>
      <c r="AN2161">
        <v>9</v>
      </c>
      <c r="AO2161">
        <v>8</v>
      </c>
      <c r="AQ2161">
        <v>0</v>
      </c>
    </row>
    <row r="2162" spans="1:43" x14ac:dyDescent="0.25">
      <c r="A2162">
        <v>7027329</v>
      </c>
      <c r="B2162" t="s">
        <v>2</v>
      </c>
      <c r="C2162">
        <v>2004052901</v>
      </c>
      <c r="D2162">
        <v>0</v>
      </c>
      <c r="E2162">
        <v>0</v>
      </c>
      <c r="F2162" t="s">
        <v>3</v>
      </c>
      <c r="G2162">
        <v>0</v>
      </c>
      <c r="H2162" t="s">
        <v>3</v>
      </c>
      <c r="I2162">
        <v>0</v>
      </c>
      <c r="J2162" t="s">
        <v>3</v>
      </c>
      <c r="K2162">
        <v>0</v>
      </c>
      <c r="L2162" t="s">
        <v>4</v>
      </c>
      <c r="M2162">
        <v>0</v>
      </c>
      <c r="N2162" t="s">
        <v>4</v>
      </c>
      <c r="O2162">
        <v>0</v>
      </c>
      <c r="P2162" t="s">
        <v>4</v>
      </c>
      <c r="Q2162">
        <v>9999</v>
      </c>
      <c r="R2162">
        <v>9</v>
      </c>
      <c r="S2162">
        <v>99</v>
      </c>
      <c r="T2162">
        <v>9</v>
      </c>
      <c r="U2162">
        <v>7777</v>
      </c>
      <c r="W2162">
        <v>0</v>
      </c>
      <c r="Y2162">
        <v>150</v>
      </c>
      <c r="AA2162">
        <v>0</v>
      </c>
      <c r="AC2162">
        <v>10064</v>
      </c>
      <c r="AE2162">
        <v>68</v>
      </c>
      <c r="AG2162">
        <v>-5</v>
      </c>
      <c r="AI2162">
        <v>310</v>
      </c>
      <c r="AK2162">
        <v>36</v>
      </c>
      <c r="AM2162">
        <v>99</v>
      </c>
      <c r="AN2162">
        <v>9</v>
      </c>
      <c r="AO2162">
        <v>0</v>
      </c>
      <c r="AQ2162">
        <v>0</v>
      </c>
    </row>
    <row r="2163" spans="1:43" x14ac:dyDescent="0.25">
      <c r="A2163">
        <v>7027329</v>
      </c>
      <c r="B2163" t="s">
        <v>2</v>
      </c>
      <c r="C2163">
        <v>2004052902</v>
      </c>
      <c r="D2163">
        <v>0</v>
      </c>
      <c r="E2163">
        <v>0</v>
      </c>
      <c r="F2163" t="s">
        <v>3</v>
      </c>
      <c r="G2163">
        <v>0</v>
      </c>
      <c r="H2163" t="s">
        <v>3</v>
      </c>
      <c r="I2163">
        <v>0</v>
      </c>
      <c r="J2163" t="s">
        <v>3</v>
      </c>
      <c r="K2163">
        <v>0</v>
      </c>
      <c r="L2163" t="s">
        <v>4</v>
      </c>
      <c r="M2163">
        <v>0</v>
      </c>
      <c r="N2163" t="s">
        <v>4</v>
      </c>
      <c r="O2163">
        <v>0</v>
      </c>
      <c r="P2163" t="s">
        <v>4</v>
      </c>
      <c r="Q2163">
        <v>9999</v>
      </c>
      <c r="R2163">
        <v>9</v>
      </c>
      <c r="S2163">
        <v>99</v>
      </c>
      <c r="T2163">
        <v>9</v>
      </c>
      <c r="U2163">
        <v>7777</v>
      </c>
      <c r="W2163">
        <v>0</v>
      </c>
      <c r="Y2163">
        <v>150</v>
      </c>
      <c r="AA2163">
        <v>0</v>
      </c>
      <c r="AC2163">
        <v>10067</v>
      </c>
      <c r="AE2163">
        <v>58</v>
      </c>
      <c r="AG2163">
        <v>-14</v>
      </c>
      <c r="AI2163">
        <v>320</v>
      </c>
      <c r="AK2163">
        <v>72</v>
      </c>
      <c r="AM2163">
        <v>99</v>
      </c>
      <c r="AN2163">
        <v>9</v>
      </c>
      <c r="AO2163">
        <v>0</v>
      </c>
      <c r="AQ2163">
        <v>0</v>
      </c>
    </row>
    <row r="2164" spans="1:43" x14ac:dyDescent="0.25">
      <c r="A2164">
        <v>7027329</v>
      </c>
      <c r="B2164" t="s">
        <v>2</v>
      </c>
      <c r="C2164">
        <v>2004052903</v>
      </c>
      <c r="D2164">
        <v>0</v>
      </c>
      <c r="E2164">
        <v>0</v>
      </c>
      <c r="F2164" t="s">
        <v>3</v>
      </c>
      <c r="G2164">
        <v>0</v>
      </c>
      <c r="H2164" t="s">
        <v>3</v>
      </c>
      <c r="I2164">
        <v>0</v>
      </c>
      <c r="J2164" t="s">
        <v>3</v>
      </c>
      <c r="K2164">
        <v>0</v>
      </c>
      <c r="L2164" t="s">
        <v>4</v>
      </c>
      <c r="M2164">
        <v>0</v>
      </c>
      <c r="N2164" t="s">
        <v>4</v>
      </c>
      <c r="O2164">
        <v>0</v>
      </c>
      <c r="P2164" t="s">
        <v>4</v>
      </c>
      <c r="Q2164">
        <v>9999</v>
      </c>
      <c r="R2164">
        <v>9</v>
      </c>
      <c r="S2164">
        <v>99</v>
      </c>
      <c r="T2164">
        <v>9</v>
      </c>
      <c r="U2164">
        <v>7777</v>
      </c>
      <c r="W2164">
        <v>0</v>
      </c>
      <c r="Y2164">
        <v>150</v>
      </c>
      <c r="AA2164">
        <v>0</v>
      </c>
      <c r="AC2164">
        <v>10070</v>
      </c>
      <c r="AE2164">
        <v>52</v>
      </c>
      <c r="AG2164">
        <v>-28</v>
      </c>
      <c r="AI2164">
        <v>320</v>
      </c>
      <c r="AK2164">
        <v>53</v>
      </c>
      <c r="AM2164">
        <v>99</v>
      </c>
      <c r="AN2164">
        <v>9</v>
      </c>
      <c r="AO2164">
        <v>0</v>
      </c>
      <c r="AQ2164">
        <v>0</v>
      </c>
    </row>
    <row r="2165" spans="1:43" x14ac:dyDescent="0.25">
      <c r="A2165">
        <v>7027329</v>
      </c>
      <c r="B2165" t="s">
        <v>2</v>
      </c>
      <c r="C2165">
        <v>2004052904</v>
      </c>
      <c r="D2165">
        <v>0</v>
      </c>
      <c r="E2165">
        <v>0</v>
      </c>
      <c r="F2165" t="s">
        <v>3</v>
      </c>
      <c r="G2165">
        <v>0</v>
      </c>
      <c r="H2165" t="s">
        <v>3</v>
      </c>
      <c r="I2165">
        <v>0</v>
      </c>
      <c r="J2165" t="s">
        <v>3</v>
      </c>
      <c r="K2165">
        <v>0</v>
      </c>
      <c r="L2165" t="s">
        <v>4</v>
      </c>
      <c r="M2165">
        <v>0</v>
      </c>
      <c r="N2165" t="s">
        <v>4</v>
      </c>
      <c r="O2165">
        <v>0</v>
      </c>
      <c r="P2165" t="s">
        <v>4</v>
      </c>
      <c r="Q2165">
        <v>9999</v>
      </c>
      <c r="R2165">
        <v>9</v>
      </c>
      <c r="S2165">
        <v>99</v>
      </c>
      <c r="T2165">
        <v>9</v>
      </c>
      <c r="U2165">
        <v>7777</v>
      </c>
      <c r="W2165">
        <v>0</v>
      </c>
      <c r="Y2165">
        <v>150</v>
      </c>
      <c r="AA2165">
        <v>0</v>
      </c>
      <c r="AC2165">
        <v>10077</v>
      </c>
      <c r="AE2165">
        <v>51</v>
      </c>
      <c r="AG2165">
        <v>-29</v>
      </c>
      <c r="AI2165">
        <v>310</v>
      </c>
      <c r="AK2165">
        <v>47</v>
      </c>
      <c r="AM2165">
        <v>99</v>
      </c>
      <c r="AN2165">
        <v>9</v>
      </c>
      <c r="AO2165">
        <v>0</v>
      </c>
      <c r="AQ2165">
        <v>0</v>
      </c>
    </row>
    <row r="2166" spans="1:43" x14ac:dyDescent="0.25">
      <c r="A2166">
        <v>7027329</v>
      </c>
      <c r="B2166" t="s">
        <v>2</v>
      </c>
      <c r="C2166">
        <v>2004052905</v>
      </c>
      <c r="D2166">
        <v>208</v>
      </c>
      <c r="E2166">
        <v>16</v>
      </c>
      <c r="F2166" t="s">
        <v>3</v>
      </c>
      <c r="G2166">
        <v>126</v>
      </c>
      <c r="H2166" t="s">
        <v>3</v>
      </c>
      <c r="I2166">
        <v>8</v>
      </c>
      <c r="J2166" t="s">
        <v>3</v>
      </c>
      <c r="K2166">
        <v>3</v>
      </c>
      <c r="L2166" t="s">
        <v>4</v>
      </c>
      <c r="M2166">
        <v>13</v>
      </c>
      <c r="N2166" t="s">
        <v>4</v>
      </c>
      <c r="O2166">
        <v>3</v>
      </c>
      <c r="P2166" t="s">
        <v>4</v>
      </c>
      <c r="Q2166">
        <v>9999</v>
      </c>
      <c r="R2166">
        <v>9</v>
      </c>
      <c r="S2166">
        <v>99</v>
      </c>
      <c r="T2166">
        <v>9</v>
      </c>
      <c r="U2166">
        <v>7777</v>
      </c>
      <c r="W2166">
        <v>0</v>
      </c>
      <c r="Y2166">
        <v>241</v>
      </c>
      <c r="AA2166">
        <v>0</v>
      </c>
      <c r="AC2166">
        <v>10087</v>
      </c>
      <c r="AE2166">
        <v>49</v>
      </c>
      <c r="AG2166">
        <v>-16</v>
      </c>
      <c r="AI2166">
        <v>290</v>
      </c>
      <c r="AK2166">
        <v>53</v>
      </c>
      <c r="AM2166">
        <v>0</v>
      </c>
      <c r="AO2166">
        <v>0</v>
      </c>
      <c r="AQ2166">
        <v>0</v>
      </c>
    </row>
    <row r="2167" spans="1:43" x14ac:dyDescent="0.25">
      <c r="A2167">
        <v>7027329</v>
      </c>
      <c r="B2167" t="s">
        <v>2</v>
      </c>
      <c r="C2167">
        <v>2004052906</v>
      </c>
      <c r="D2167">
        <v>974</v>
      </c>
      <c r="E2167">
        <v>491</v>
      </c>
      <c r="F2167" t="s">
        <v>3</v>
      </c>
      <c r="G2167">
        <v>1248</v>
      </c>
      <c r="H2167" t="s">
        <v>3</v>
      </c>
      <c r="I2167">
        <v>237</v>
      </c>
      <c r="J2167" t="s">
        <v>3</v>
      </c>
      <c r="K2167">
        <v>145</v>
      </c>
      <c r="L2167" t="s">
        <v>4</v>
      </c>
      <c r="M2167">
        <v>304</v>
      </c>
      <c r="N2167" t="s">
        <v>4</v>
      </c>
      <c r="O2167">
        <v>83</v>
      </c>
      <c r="P2167" t="s">
        <v>4</v>
      </c>
      <c r="Q2167">
        <v>9999</v>
      </c>
      <c r="R2167">
        <v>9</v>
      </c>
      <c r="S2167">
        <v>99</v>
      </c>
      <c r="T2167">
        <v>9</v>
      </c>
      <c r="U2167">
        <v>7777</v>
      </c>
      <c r="W2167">
        <v>0</v>
      </c>
      <c r="Y2167">
        <v>241</v>
      </c>
      <c r="AA2167">
        <v>0</v>
      </c>
      <c r="AC2167">
        <v>10094</v>
      </c>
      <c r="AE2167">
        <v>64</v>
      </c>
      <c r="AG2167">
        <v>-14</v>
      </c>
      <c r="AI2167">
        <v>290</v>
      </c>
      <c r="AK2167">
        <v>53</v>
      </c>
      <c r="AM2167">
        <v>0</v>
      </c>
      <c r="AO2167">
        <v>0</v>
      </c>
      <c r="AQ2167">
        <v>0</v>
      </c>
    </row>
    <row r="2168" spans="1:43" x14ac:dyDescent="0.25">
      <c r="A2168">
        <v>7027329</v>
      </c>
      <c r="B2168" t="s">
        <v>2</v>
      </c>
      <c r="C2168">
        <v>2004052907</v>
      </c>
      <c r="D2168">
        <v>1785</v>
      </c>
      <c r="E2168">
        <v>1119</v>
      </c>
      <c r="F2168" t="s">
        <v>3</v>
      </c>
      <c r="G2168">
        <v>2184</v>
      </c>
      <c r="H2168" t="s">
        <v>3</v>
      </c>
      <c r="I2168">
        <v>303</v>
      </c>
      <c r="J2168" t="s">
        <v>3</v>
      </c>
      <c r="K2168">
        <v>346</v>
      </c>
      <c r="L2168" t="s">
        <v>4</v>
      </c>
      <c r="M2168">
        <v>641</v>
      </c>
      <c r="N2168" t="s">
        <v>4</v>
      </c>
      <c r="O2168">
        <v>106</v>
      </c>
      <c r="P2168" t="s">
        <v>4</v>
      </c>
      <c r="Q2168">
        <v>9999</v>
      </c>
      <c r="R2168">
        <v>9</v>
      </c>
      <c r="S2168">
        <v>99</v>
      </c>
      <c r="T2168">
        <v>9</v>
      </c>
      <c r="U2168">
        <v>7777</v>
      </c>
      <c r="W2168">
        <v>2000</v>
      </c>
      <c r="Y2168">
        <v>241</v>
      </c>
      <c r="AA2168">
        <v>0</v>
      </c>
      <c r="AC2168">
        <v>10096</v>
      </c>
      <c r="AE2168">
        <v>79</v>
      </c>
      <c r="AG2168">
        <v>-10</v>
      </c>
      <c r="AI2168">
        <v>300</v>
      </c>
      <c r="AK2168">
        <v>56</v>
      </c>
      <c r="AM2168">
        <v>0</v>
      </c>
      <c r="AO2168">
        <v>0</v>
      </c>
      <c r="AQ2168">
        <v>0</v>
      </c>
    </row>
    <row r="2169" spans="1:43" x14ac:dyDescent="0.25">
      <c r="A2169">
        <v>7027329</v>
      </c>
      <c r="B2169" t="s">
        <v>2</v>
      </c>
      <c r="C2169">
        <v>2004052908</v>
      </c>
      <c r="D2169">
        <v>2559</v>
      </c>
      <c r="E2169">
        <v>1833</v>
      </c>
      <c r="F2169" t="s">
        <v>3</v>
      </c>
      <c r="G2169">
        <v>2727</v>
      </c>
      <c r="H2169" t="s">
        <v>3</v>
      </c>
      <c r="I2169">
        <v>372</v>
      </c>
      <c r="J2169" t="s">
        <v>3</v>
      </c>
      <c r="K2169">
        <v>569</v>
      </c>
      <c r="L2169" t="s">
        <v>4</v>
      </c>
      <c r="M2169">
        <v>820</v>
      </c>
      <c r="N2169" t="s">
        <v>4</v>
      </c>
      <c r="O2169">
        <v>129</v>
      </c>
      <c r="P2169" t="s">
        <v>4</v>
      </c>
      <c r="Q2169">
        <v>9999</v>
      </c>
      <c r="R2169">
        <v>9</v>
      </c>
      <c r="S2169">
        <v>99</v>
      </c>
      <c r="T2169">
        <v>9</v>
      </c>
      <c r="U2169">
        <v>7777</v>
      </c>
      <c r="W2169">
        <v>2200</v>
      </c>
      <c r="Y2169">
        <v>241</v>
      </c>
      <c r="AA2169">
        <v>0</v>
      </c>
      <c r="AC2169">
        <v>10094</v>
      </c>
      <c r="AE2169">
        <v>97</v>
      </c>
      <c r="AG2169">
        <v>-1</v>
      </c>
      <c r="AI2169">
        <v>300</v>
      </c>
      <c r="AK2169">
        <v>67</v>
      </c>
      <c r="AM2169">
        <v>1</v>
      </c>
      <c r="AO2169">
        <v>1</v>
      </c>
      <c r="AQ2169">
        <v>0</v>
      </c>
    </row>
    <row r="2170" spans="1:43" x14ac:dyDescent="0.25">
      <c r="A2170">
        <v>7027329</v>
      </c>
      <c r="B2170" t="s">
        <v>2</v>
      </c>
      <c r="C2170">
        <v>2004052909</v>
      </c>
      <c r="D2170">
        <v>3245</v>
      </c>
      <c r="E2170">
        <v>2441</v>
      </c>
      <c r="F2170" t="s">
        <v>3</v>
      </c>
      <c r="G2170">
        <v>2956</v>
      </c>
      <c r="H2170" t="s">
        <v>3</v>
      </c>
      <c r="I2170">
        <v>432</v>
      </c>
      <c r="J2170" t="s">
        <v>3</v>
      </c>
      <c r="K2170">
        <v>756</v>
      </c>
      <c r="L2170" t="s">
        <v>4</v>
      </c>
      <c r="M2170">
        <v>895</v>
      </c>
      <c r="N2170" t="s">
        <v>4</v>
      </c>
      <c r="O2170">
        <v>148</v>
      </c>
      <c r="P2170" t="s">
        <v>4</v>
      </c>
      <c r="Q2170">
        <v>9999</v>
      </c>
      <c r="R2170">
        <v>9</v>
      </c>
      <c r="S2170">
        <v>99</v>
      </c>
      <c r="T2170">
        <v>9</v>
      </c>
      <c r="U2170">
        <v>7777</v>
      </c>
      <c r="W2170">
        <v>2200</v>
      </c>
      <c r="Y2170">
        <v>241</v>
      </c>
      <c r="AA2170">
        <v>0</v>
      </c>
      <c r="AC2170">
        <v>10090</v>
      </c>
      <c r="AE2170">
        <v>108</v>
      </c>
      <c r="AG2170">
        <v>8</v>
      </c>
      <c r="AI2170">
        <v>270</v>
      </c>
      <c r="AK2170">
        <v>83</v>
      </c>
      <c r="AM2170">
        <v>3</v>
      </c>
      <c r="AO2170">
        <v>3</v>
      </c>
      <c r="AQ2170">
        <v>0</v>
      </c>
    </row>
    <row r="2171" spans="1:43" x14ac:dyDescent="0.25">
      <c r="A2171">
        <v>7027329</v>
      </c>
      <c r="B2171" t="s">
        <v>2</v>
      </c>
      <c r="C2171">
        <v>2004052910</v>
      </c>
      <c r="D2171">
        <v>3795</v>
      </c>
      <c r="E2171">
        <v>2697</v>
      </c>
      <c r="F2171" t="s">
        <v>3</v>
      </c>
      <c r="G2171">
        <v>2163</v>
      </c>
      <c r="H2171" t="s">
        <v>3</v>
      </c>
      <c r="I2171">
        <v>977</v>
      </c>
      <c r="J2171" t="s">
        <v>3</v>
      </c>
      <c r="K2171">
        <v>851</v>
      </c>
      <c r="L2171" t="s">
        <v>4</v>
      </c>
      <c r="M2171">
        <v>655</v>
      </c>
      <c r="N2171" t="s">
        <v>4</v>
      </c>
      <c r="O2171">
        <v>330</v>
      </c>
      <c r="P2171" t="s">
        <v>4</v>
      </c>
      <c r="Q2171">
        <v>9999</v>
      </c>
      <c r="R2171">
        <v>9</v>
      </c>
      <c r="S2171">
        <v>99</v>
      </c>
      <c r="T2171">
        <v>9</v>
      </c>
      <c r="U2171">
        <v>252</v>
      </c>
      <c r="W2171">
        <v>2400</v>
      </c>
      <c r="Y2171">
        <v>241</v>
      </c>
      <c r="AA2171">
        <v>0</v>
      </c>
      <c r="AC2171">
        <v>10085</v>
      </c>
      <c r="AE2171">
        <v>123</v>
      </c>
      <c r="AG2171">
        <v>-7</v>
      </c>
      <c r="AI2171">
        <v>300</v>
      </c>
      <c r="AK2171">
        <v>92</v>
      </c>
      <c r="AM2171">
        <v>6</v>
      </c>
      <c r="AO2171">
        <v>6</v>
      </c>
      <c r="AQ2171">
        <v>0</v>
      </c>
    </row>
    <row r="2172" spans="1:43" x14ac:dyDescent="0.25">
      <c r="A2172">
        <v>7027329</v>
      </c>
      <c r="B2172" t="s">
        <v>2</v>
      </c>
      <c r="C2172">
        <v>2004052911</v>
      </c>
      <c r="D2172">
        <v>4172</v>
      </c>
      <c r="E2172">
        <v>1498</v>
      </c>
      <c r="F2172" t="s">
        <v>3</v>
      </c>
      <c r="G2172">
        <v>228</v>
      </c>
      <c r="H2172" t="s">
        <v>3</v>
      </c>
      <c r="I2172">
        <v>1299</v>
      </c>
      <c r="J2172" t="s">
        <v>3</v>
      </c>
      <c r="K2172">
        <v>483</v>
      </c>
      <c r="L2172" t="s">
        <v>4</v>
      </c>
      <c r="M2172">
        <v>69</v>
      </c>
      <c r="N2172" t="s">
        <v>4</v>
      </c>
      <c r="O2172">
        <v>423</v>
      </c>
      <c r="P2172" t="s">
        <v>4</v>
      </c>
      <c r="Q2172">
        <v>9999</v>
      </c>
      <c r="R2172">
        <v>9</v>
      </c>
      <c r="S2172">
        <v>99</v>
      </c>
      <c r="T2172">
        <v>9</v>
      </c>
      <c r="U2172">
        <v>168</v>
      </c>
      <c r="W2172">
        <v>4400</v>
      </c>
      <c r="Y2172">
        <v>241</v>
      </c>
      <c r="AA2172">
        <v>0</v>
      </c>
      <c r="AC2172">
        <v>10083</v>
      </c>
      <c r="AE2172">
        <v>127</v>
      </c>
      <c r="AG2172">
        <v>-1</v>
      </c>
      <c r="AI2172">
        <v>280</v>
      </c>
      <c r="AK2172">
        <v>53</v>
      </c>
      <c r="AM2172">
        <v>8</v>
      </c>
      <c r="AO2172">
        <v>8</v>
      </c>
      <c r="AQ2172">
        <v>0</v>
      </c>
    </row>
    <row r="2173" spans="1:43" x14ac:dyDescent="0.25">
      <c r="A2173">
        <v>7027329</v>
      </c>
      <c r="B2173" t="s">
        <v>2</v>
      </c>
      <c r="C2173">
        <v>2004052912</v>
      </c>
      <c r="D2173">
        <v>4351</v>
      </c>
      <c r="E2173">
        <v>973</v>
      </c>
      <c r="F2173" t="s">
        <v>3</v>
      </c>
      <c r="G2173">
        <v>21</v>
      </c>
      <c r="H2173" t="s">
        <v>3</v>
      </c>
      <c r="I2173">
        <v>954</v>
      </c>
      <c r="J2173" t="s">
        <v>3</v>
      </c>
      <c r="K2173">
        <v>314</v>
      </c>
      <c r="L2173" t="s">
        <v>4</v>
      </c>
      <c r="M2173">
        <v>6</v>
      </c>
      <c r="N2173" t="s">
        <v>4</v>
      </c>
      <c r="O2173">
        <v>308</v>
      </c>
      <c r="P2173" t="s">
        <v>4</v>
      </c>
      <c r="Q2173">
        <v>9999</v>
      </c>
      <c r="R2173">
        <v>9</v>
      </c>
      <c r="S2173">
        <v>99</v>
      </c>
      <c r="T2173">
        <v>9</v>
      </c>
      <c r="U2173">
        <v>189</v>
      </c>
      <c r="W2173">
        <v>4000</v>
      </c>
      <c r="Y2173">
        <v>241</v>
      </c>
      <c r="AA2173">
        <v>0</v>
      </c>
      <c r="AC2173">
        <v>10084</v>
      </c>
      <c r="AE2173">
        <v>132</v>
      </c>
      <c r="AG2173">
        <v>-4</v>
      </c>
      <c r="AI2173">
        <v>310</v>
      </c>
      <c r="AK2173">
        <v>78</v>
      </c>
      <c r="AM2173">
        <v>9</v>
      </c>
      <c r="AO2173">
        <v>9</v>
      </c>
      <c r="AQ2173">
        <v>0</v>
      </c>
    </row>
    <row r="2174" spans="1:43" x14ac:dyDescent="0.25">
      <c r="A2174">
        <v>7027329</v>
      </c>
      <c r="B2174" t="s">
        <v>2</v>
      </c>
      <c r="C2174">
        <v>2004052913</v>
      </c>
      <c r="D2174">
        <v>4317</v>
      </c>
      <c r="E2174">
        <v>1167</v>
      </c>
      <c r="F2174" t="s">
        <v>3</v>
      </c>
      <c r="G2174">
        <v>61</v>
      </c>
      <c r="H2174" t="s">
        <v>3</v>
      </c>
      <c r="I2174">
        <v>1112</v>
      </c>
      <c r="J2174" t="s">
        <v>3</v>
      </c>
      <c r="K2174">
        <v>376</v>
      </c>
      <c r="L2174" t="s">
        <v>4</v>
      </c>
      <c r="M2174">
        <v>18</v>
      </c>
      <c r="N2174" t="s">
        <v>4</v>
      </c>
      <c r="O2174">
        <v>360</v>
      </c>
      <c r="P2174" t="s">
        <v>4</v>
      </c>
      <c r="Q2174">
        <v>9999</v>
      </c>
      <c r="R2174">
        <v>9</v>
      </c>
      <c r="S2174">
        <v>99</v>
      </c>
      <c r="T2174">
        <v>9</v>
      </c>
      <c r="U2174">
        <v>195</v>
      </c>
      <c r="W2174">
        <v>4400</v>
      </c>
      <c r="Y2174">
        <v>241</v>
      </c>
      <c r="AA2174">
        <v>0</v>
      </c>
      <c r="AC2174">
        <v>10087</v>
      </c>
      <c r="AE2174">
        <v>135</v>
      </c>
      <c r="AG2174">
        <v>1</v>
      </c>
      <c r="AI2174">
        <v>300</v>
      </c>
      <c r="AK2174">
        <v>83</v>
      </c>
      <c r="AM2174">
        <v>9</v>
      </c>
      <c r="AO2174">
        <v>9</v>
      </c>
      <c r="AQ2174">
        <v>0</v>
      </c>
    </row>
    <row r="2175" spans="1:43" x14ac:dyDescent="0.25">
      <c r="A2175">
        <v>7027329</v>
      </c>
      <c r="B2175" t="s">
        <v>2</v>
      </c>
      <c r="C2175">
        <v>2004052914</v>
      </c>
      <c r="D2175">
        <v>4077</v>
      </c>
      <c r="E2175">
        <v>1261</v>
      </c>
      <c r="F2175" t="s">
        <v>3</v>
      </c>
      <c r="G2175">
        <v>79</v>
      </c>
      <c r="H2175" t="s">
        <v>3</v>
      </c>
      <c r="I2175">
        <v>1194</v>
      </c>
      <c r="J2175" t="s">
        <v>3</v>
      </c>
      <c r="K2175">
        <v>407</v>
      </c>
      <c r="L2175" t="s">
        <v>4</v>
      </c>
      <c r="M2175">
        <v>24</v>
      </c>
      <c r="N2175" t="s">
        <v>4</v>
      </c>
      <c r="O2175">
        <v>386</v>
      </c>
      <c r="P2175" t="s">
        <v>4</v>
      </c>
      <c r="Q2175">
        <v>9999</v>
      </c>
      <c r="R2175">
        <v>9</v>
      </c>
      <c r="S2175">
        <v>99</v>
      </c>
      <c r="T2175">
        <v>9</v>
      </c>
      <c r="U2175">
        <v>201</v>
      </c>
      <c r="W2175">
        <v>4000</v>
      </c>
      <c r="Y2175">
        <v>241</v>
      </c>
      <c r="AA2175">
        <v>0</v>
      </c>
      <c r="AC2175">
        <v>10088</v>
      </c>
      <c r="AE2175">
        <v>143</v>
      </c>
      <c r="AG2175">
        <v>4</v>
      </c>
      <c r="AI2175">
        <v>320</v>
      </c>
      <c r="AK2175">
        <v>78</v>
      </c>
      <c r="AM2175">
        <v>8</v>
      </c>
      <c r="AO2175">
        <v>8</v>
      </c>
      <c r="AQ2175">
        <v>0</v>
      </c>
    </row>
    <row r="2176" spans="1:43" x14ac:dyDescent="0.25">
      <c r="A2176">
        <v>7027329</v>
      </c>
      <c r="B2176" t="s">
        <v>2</v>
      </c>
      <c r="C2176">
        <v>2004052915</v>
      </c>
      <c r="D2176">
        <v>3642</v>
      </c>
      <c r="E2176">
        <v>1488</v>
      </c>
      <c r="F2176" t="s">
        <v>3</v>
      </c>
      <c r="G2176">
        <v>353</v>
      </c>
      <c r="H2176" t="s">
        <v>3</v>
      </c>
      <c r="I2176">
        <v>1218</v>
      </c>
      <c r="J2176" t="s">
        <v>3</v>
      </c>
      <c r="K2176">
        <v>480</v>
      </c>
      <c r="L2176" t="s">
        <v>4</v>
      </c>
      <c r="M2176">
        <v>107</v>
      </c>
      <c r="N2176" t="s">
        <v>4</v>
      </c>
      <c r="O2176">
        <v>398</v>
      </c>
      <c r="P2176" t="s">
        <v>4</v>
      </c>
      <c r="Q2176">
        <v>9999</v>
      </c>
      <c r="R2176">
        <v>9</v>
      </c>
      <c r="S2176">
        <v>99</v>
      </c>
      <c r="T2176">
        <v>9</v>
      </c>
      <c r="U2176">
        <v>216</v>
      </c>
      <c r="W2176">
        <v>4000</v>
      </c>
      <c r="Y2176">
        <v>241</v>
      </c>
      <c r="AA2176">
        <v>0</v>
      </c>
      <c r="AC2176">
        <v>10084</v>
      </c>
      <c r="AE2176">
        <v>158</v>
      </c>
      <c r="AG2176">
        <v>8</v>
      </c>
      <c r="AI2176">
        <v>290</v>
      </c>
      <c r="AK2176">
        <v>78</v>
      </c>
      <c r="AM2176">
        <v>6</v>
      </c>
      <c r="AO2176">
        <v>6</v>
      </c>
      <c r="AQ2176">
        <v>0</v>
      </c>
    </row>
    <row r="2177" spans="1:43" x14ac:dyDescent="0.25">
      <c r="A2177">
        <v>7027329</v>
      </c>
      <c r="B2177" t="s">
        <v>2</v>
      </c>
      <c r="C2177">
        <v>2004052916</v>
      </c>
      <c r="D2177">
        <v>3046</v>
      </c>
      <c r="E2177">
        <v>2159</v>
      </c>
      <c r="F2177" t="s">
        <v>3</v>
      </c>
      <c r="G2177">
        <v>2196</v>
      </c>
      <c r="H2177" t="s">
        <v>3</v>
      </c>
      <c r="I2177">
        <v>758</v>
      </c>
      <c r="J2177" t="s">
        <v>3</v>
      </c>
      <c r="K2177">
        <v>681</v>
      </c>
      <c r="L2177" t="s">
        <v>4</v>
      </c>
      <c r="M2177">
        <v>664</v>
      </c>
      <c r="N2177" t="s">
        <v>4</v>
      </c>
      <c r="O2177">
        <v>257</v>
      </c>
      <c r="P2177" t="s">
        <v>4</v>
      </c>
      <c r="Q2177">
        <v>9999</v>
      </c>
      <c r="R2177">
        <v>9</v>
      </c>
      <c r="S2177">
        <v>99</v>
      </c>
      <c r="T2177">
        <v>9</v>
      </c>
      <c r="U2177">
        <v>216</v>
      </c>
      <c r="W2177">
        <v>4000</v>
      </c>
      <c r="Y2177">
        <v>241</v>
      </c>
      <c r="AA2177">
        <v>0</v>
      </c>
      <c r="AC2177">
        <v>10084</v>
      </c>
      <c r="AE2177">
        <v>149</v>
      </c>
      <c r="AG2177">
        <v>0</v>
      </c>
      <c r="AI2177">
        <v>320</v>
      </c>
      <c r="AK2177">
        <v>78</v>
      </c>
      <c r="AM2177">
        <v>6</v>
      </c>
      <c r="AO2177">
        <v>6</v>
      </c>
      <c r="AQ2177">
        <v>0</v>
      </c>
    </row>
    <row r="2178" spans="1:43" x14ac:dyDescent="0.25">
      <c r="A2178">
        <v>7027329</v>
      </c>
      <c r="B2178" t="s">
        <v>2</v>
      </c>
      <c r="C2178">
        <v>2004052917</v>
      </c>
      <c r="D2178">
        <v>2328</v>
      </c>
      <c r="E2178">
        <v>1103</v>
      </c>
      <c r="F2178" t="s">
        <v>3</v>
      </c>
      <c r="G2178">
        <v>582</v>
      </c>
      <c r="H2178" t="s">
        <v>3</v>
      </c>
      <c r="I2178">
        <v>819</v>
      </c>
      <c r="J2178" t="s">
        <v>3</v>
      </c>
      <c r="K2178">
        <v>356</v>
      </c>
      <c r="L2178" t="s">
        <v>4</v>
      </c>
      <c r="M2178">
        <v>174</v>
      </c>
      <c r="N2178" t="s">
        <v>4</v>
      </c>
      <c r="O2178">
        <v>271</v>
      </c>
      <c r="P2178" t="s">
        <v>4</v>
      </c>
      <c r="Q2178">
        <v>9999</v>
      </c>
      <c r="R2178">
        <v>9</v>
      </c>
      <c r="S2178">
        <v>99</v>
      </c>
      <c r="T2178">
        <v>9</v>
      </c>
      <c r="U2178">
        <v>222</v>
      </c>
      <c r="W2178">
        <v>6000</v>
      </c>
      <c r="Y2178">
        <v>150</v>
      </c>
      <c r="AA2178">
        <v>0</v>
      </c>
      <c r="AC2178">
        <v>10082</v>
      </c>
      <c r="AE2178">
        <v>155</v>
      </c>
      <c r="AG2178">
        <v>2</v>
      </c>
      <c r="AI2178">
        <v>310</v>
      </c>
      <c r="AK2178">
        <v>72</v>
      </c>
      <c r="AM2178">
        <v>99</v>
      </c>
      <c r="AN2178">
        <v>9</v>
      </c>
      <c r="AO2178">
        <v>10</v>
      </c>
      <c r="AQ2178">
        <v>0</v>
      </c>
    </row>
    <row r="2179" spans="1:43" x14ac:dyDescent="0.25">
      <c r="A2179">
        <v>7027329</v>
      </c>
      <c r="B2179" t="s">
        <v>2</v>
      </c>
      <c r="C2179">
        <v>2004052918</v>
      </c>
      <c r="D2179">
        <v>1537</v>
      </c>
      <c r="E2179">
        <v>742</v>
      </c>
      <c r="F2179" t="s">
        <v>3</v>
      </c>
      <c r="G2179">
        <v>796</v>
      </c>
      <c r="H2179" t="s">
        <v>3</v>
      </c>
      <c r="I2179">
        <v>486</v>
      </c>
      <c r="J2179" t="s">
        <v>3</v>
      </c>
      <c r="K2179">
        <v>237</v>
      </c>
      <c r="L2179" t="s">
        <v>4</v>
      </c>
      <c r="M2179">
        <v>228</v>
      </c>
      <c r="N2179" t="s">
        <v>4</v>
      </c>
      <c r="O2179">
        <v>164</v>
      </c>
      <c r="P2179" t="s">
        <v>4</v>
      </c>
      <c r="Q2179">
        <v>9999</v>
      </c>
      <c r="R2179">
        <v>9</v>
      </c>
      <c r="S2179">
        <v>99</v>
      </c>
      <c r="T2179">
        <v>9</v>
      </c>
      <c r="U2179">
        <v>270</v>
      </c>
      <c r="W2179">
        <v>2600</v>
      </c>
      <c r="Y2179">
        <v>150</v>
      </c>
      <c r="AA2179">
        <v>0</v>
      </c>
      <c r="AC2179">
        <v>10086</v>
      </c>
      <c r="AE2179">
        <v>150</v>
      </c>
      <c r="AG2179">
        <v>-6</v>
      </c>
      <c r="AI2179">
        <v>320</v>
      </c>
      <c r="AK2179">
        <v>72</v>
      </c>
      <c r="AM2179">
        <v>99</v>
      </c>
      <c r="AN2179">
        <v>9</v>
      </c>
      <c r="AO2179">
        <v>10</v>
      </c>
      <c r="AQ2179">
        <v>0</v>
      </c>
    </row>
    <row r="2180" spans="1:43" x14ac:dyDescent="0.25">
      <c r="A2180">
        <v>7027329</v>
      </c>
      <c r="B2180" t="s">
        <v>2</v>
      </c>
      <c r="C2180">
        <v>2004052919</v>
      </c>
      <c r="D2180">
        <v>726</v>
      </c>
      <c r="E2180">
        <v>218</v>
      </c>
      <c r="F2180" t="s">
        <v>3</v>
      </c>
      <c r="G2180">
        <v>118</v>
      </c>
      <c r="H2180" t="s">
        <v>3</v>
      </c>
      <c r="I2180">
        <v>200</v>
      </c>
      <c r="J2180" t="s">
        <v>3</v>
      </c>
      <c r="K2180">
        <v>69</v>
      </c>
      <c r="L2180" t="s">
        <v>4</v>
      </c>
      <c r="M2180">
        <v>26</v>
      </c>
      <c r="N2180" t="s">
        <v>4</v>
      </c>
      <c r="O2180">
        <v>65</v>
      </c>
      <c r="P2180" t="s">
        <v>4</v>
      </c>
      <c r="Q2180">
        <v>9999</v>
      </c>
      <c r="R2180">
        <v>9</v>
      </c>
      <c r="S2180">
        <v>99</v>
      </c>
      <c r="T2180">
        <v>9</v>
      </c>
      <c r="U2180">
        <v>261</v>
      </c>
      <c r="W2180">
        <v>6000</v>
      </c>
      <c r="Y2180">
        <v>150</v>
      </c>
      <c r="AA2180">
        <v>0</v>
      </c>
      <c r="AC2180">
        <v>10091</v>
      </c>
      <c r="AE2180">
        <v>145</v>
      </c>
      <c r="AG2180">
        <v>-9</v>
      </c>
      <c r="AI2180">
        <v>320</v>
      </c>
      <c r="AK2180">
        <v>83</v>
      </c>
      <c r="AM2180">
        <v>99</v>
      </c>
      <c r="AN2180">
        <v>9</v>
      </c>
      <c r="AO2180">
        <v>10</v>
      </c>
      <c r="AQ2180">
        <v>0</v>
      </c>
    </row>
    <row r="2181" spans="1:43" x14ac:dyDescent="0.25">
      <c r="A2181">
        <v>7027329</v>
      </c>
      <c r="B2181" t="s">
        <v>2</v>
      </c>
      <c r="C2181">
        <v>2004052920</v>
      </c>
      <c r="D2181">
        <v>71</v>
      </c>
      <c r="E2181">
        <v>4</v>
      </c>
      <c r="F2181" t="s">
        <v>3</v>
      </c>
      <c r="G2181">
        <v>0</v>
      </c>
      <c r="H2181" t="s">
        <v>3</v>
      </c>
      <c r="I2181">
        <v>4</v>
      </c>
      <c r="J2181" t="s">
        <v>3</v>
      </c>
      <c r="K2181">
        <v>1</v>
      </c>
      <c r="L2181" t="s">
        <v>4</v>
      </c>
      <c r="M2181">
        <v>0</v>
      </c>
      <c r="N2181" t="s">
        <v>4</v>
      </c>
      <c r="O2181">
        <v>1</v>
      </c>
      <c r="P2181" t="s">
        <v>4</v>
      </c>
      <c r="Q2181">
        <v>9999</v>
      </c>
      <c r="R2181">
        <v>9</v>
      </c>
      <c r="S2181">
        <v>99</v>
      </c>
      <c r="T2181">
        <v>9</v>
      </c>
      <c r="U2181">
        <v>264</v>
      </c>
      <c r="W2181">
        <v>4000</v>
      </c>
      <c r="Y2181">
        <v>150</v>
      </c>
      <c r="AA2181">
        <v>0</v>
      </c>
      <c r="AC2181">
        <v>10098</v>
      </c>
      <c r="AE2181">
        <v>133</v>
      </c>
      <c r="AG2181">
        <v>-10</v>
      </c>
      <c r="AI2181">
        <v>330</v>
      </c>
      <c r="AK2181">
        <v>72</v>
      </c>
      <c r="AM2181">
        <v>99</v>
      </c>
      <c r="AN2181">
        <v>9</v>
      </c>
      <c r="AO2181">
        <v>8</v>
      </c>
      <c r="AQ2181">
        <v>0</v>
      </c>
    </row>
    <row r="2182" spans="1:43" x14ac:dyDescent="0.25">
      <c r="A2182">
        <v>7027329</v>
      </c>
      <c r="B2182" t="s">
        <v>2</v>
      </c>
      <c r="C2182">
        <v>2004052921</v>
      </c>
      <c r="D2182">
        <v>0</v>
      </c>
      <c r="E2182">
        <v>0</v>
      </c>
      <c r="F2182" t="s">
        <v>3</v>
      </c>
      <c r="G2182">
        <v>0</v>
      </c>
      <c r="H2182" t="s">
        <v>3</v>
      </c>
      <c r="I2182">
        <v>0</v>
      </c>
      <c r="J2182" t="s">
        <v>3</v>
      </c>
      <c r="K2182">
        <v>0</v>
      </c>
      <c r="L2182" t="s">
        <v>4</v>
      </c>
      <c r="M2182">
        <v>0</v>
      </c>
      <c r="N2182" t="s">
        <v>4</v>
      </c>
      <c r="O2182">
        <v>0</v>
      </c>
      <c r="P2182" t="s">
        <v>4</v>
      </c>
      <c r="Q2182">
        <v>9999</v>
      </c>
      <c r="R2182">
        <v>9</v>
      </c>
      <c r="S2182">
        <v>99</v>
      </c>
      <c r="T2182">
        <v>9</v>
      </c>
      <c r="U2182">
        <v>7777</v>
      </c>
      <c r="W2182">
        <v>0</v>
      </c>
      <c r="Y2182">
        <v>150</v>
      </c>
      <c r="AA2182">
        <v>0</v>
      </c>
      <c r="AC2182">
        <v>10108</v>
      </c>
      <c r="AE2182">
        <v>107</v>
      </c>
      <c r="AG2182">
        <v>3</v>
      </c>
      <c r="AI2182">
        <v>350</v>
      </c>
      <c r="AK2182">
        <v>47</v>
      </c>
      <c r="AM2182">
        <v>99</v>
      </c>
      <c r="AN2182">
        <v>9</v>
      </c>
      <c r="AO2182">
        <v>0</v>
      </c>
      <c r="AQ2182">
        <v>0</v>
      </c>
    </row>
    <row r="2183" spans="1:43" x14ac:dyDescent="0.25">
      <c r="A2183">
        <v>7027329</v>
      </c>
      <c r="B2183" t="s">
        <v>2</v>
      </c>
      <c r="C2183">
        <v>2004052922</v>
      </c>
      <c r="D2183">
        <v>0</v>
      </c>
      <c r="E2183">
        <v>0</v>
      </c>
      <c r="F2183" t="s">
        <v>3</v>
      </c>
      <c r="G2183">
        <v>0</v>
      </c>
      <c r="H2183" t="s">
        <v>3</v>
      </c>
      <c r="I2183">
        <v>0</v>
      </c>
      <c r="J2183" t="s">
        <v>3</v>
      </c>
      <c r="K2183">
        <v>0</v>
      </c>
      <c r="L2183" t="s">
        <v>4</v>
      </c>
      <c r="M2183">
        <v>0</v>
      </c>
      <c r="N2183" t="s">
        <v>4</v>
      </c>
      <c r="O2183">
        <v>0</v>
      </c>
      <c r="P2183" t="s">
        <v>4</v>
      </c>
      <c r="Q2183">
        <v>9999</v>
      </c>
      <c r="R2183">
        <v>9</v>
      </c>
      <c r="S2183">
        <v>99</v>
      </c>
      <c r="T2183">
        <v>9</v>
      </c>
      <c r="U2183">
        <v>7777</v>
      </c>
      <c r="W2183">
        <v>0</v>
      </c>
      <c r="Y2183">
        <v>150</v>
      </c>
      <c r="AA2183">
        <v>0</v>
      </c>
      <c r="AC2183">
        <v>10109</v>
      </c>
      <c r="AE2183">
        <v>102</v>
      </c>
      <c r="AG2183">
        <v>0</v>
      </c>
      <c r="AI2183">
        <v>0</v>
      </c>
      <c r="AK2183">
        <v>53</v>
      </c>
      <c r="AM2183">
        <v>99</v>
      </c>
      <c r="AN2183">
        <v>9</v>
      </c>
      <c r="AO2183">
        <v>0</v>
      </c>
      <c r="AQ2183">
        <v>0</v>
      </c>
    </row>
    <row r="2184" spans="1:43" x14ac:dyDescent="0.25">
      <c r="A2184">
        <v>7027329</v>
      </c>
      <c r="B2184" t="s">
        <v>2</v>
      </c>
      <c r="C2184">
        <v>2004052923</v>
      </c>
      <c r="D2184">
        <v>0</v>
      </c>
      <c r="E2184">
        <v>0</v>
      </c>
      <c r="F2184" t="s">
        <v>3</v>
      </c>
      <c r="G2184">
        <v>0</v>
      </c>
      <c r="H2184" t="s">
        <v>3</v>
      </c>
      <c r="I2184">
        <v>0</v>
      </c>
      <c r="J2184" t="s">
        <v>3</v>
      </c>
      <c r="K2184">
        <v>0</v>
      </c>
      <c r="L2184" t="s">
        <v>4</v>
      </c>
      <c r="M2184">
        <v>0</v>
      </c>
      <c r="N2184" t="s">
        <v>4</v>
      </c>
      <c r="O2184">
        <v>0</v>
      </c>
      <c r="P2184" t="s">
        <v>4</v>
      </c>
      <c r="Q2184">
        <v>9999</v>
      </c>
      <c r="R2184">
        <v>9</v>
      </c>
      <c r="S2184">
        <v>99</v>
      </c>
      <c r="T2184">
        <v>9</v>
      </c>
      <c r="U2184">
        <v>7777</v>
      </c>
      <c r="W2184">
        <v>0</v>
      </c>
      <c r="Y2184">
        <v>150</v>
      </c>
      <c r="AA2184">
        <v>0</v>
      </c>
      <c r="AC2184">
        <v>10111</v>
      </c>
      <c r="AE2184">
        <v>67</v>
      </c>
      <c r="AG2184">
        <v>4</v>
      </c>
      <c r="AI2184">
        <v>340</v>
      </c>
      <c r="AK2184">
        <v>31</v>
      </c>
      <c r="AM2184">
        <v>99</v>
      </c>
      <c r="AN2184">
        <v>9</v>
      </c>
      <c r="AO2184">
        <v>0</v>
      </c>
      <c r="AQ2184">
        <v>0</v>
      </c>
    </row>
    <row r="2185" spans="1:43" x14ac:dyDescent="0.25">
      <c r="A2185">
        <v>7027329</v>
      </c>
      <c r="B2185" t="s">
        <v>2</v>
      </c>
      <c r="C2185">
        <v>2004052924</v>
      </c>
      <c r="D2185">
        <v>0</v>
      </c>
      <c r="E2185">
        <v>0</v>
      </c>
      <c r="F2185" t="s">
        <v>5</v>
      </c>
      <c r="G2185">
        <v>0</v>
      </c>
      <c r="H2185" t="s">
        <v>4</v>
      </c>
      <c r="I2185">
        <v>0</v>
      </c>
      <c r="J2185" t="s">
        <v>5</v>
      </c>
      <c r="K2185">
        <v>0</v>
      </c>
      <c r="L2185" t="s">
        <v>4</v>
      </c>
      <c r="M2185">
        <v>0</v>
      </c>
      <c r="N2185" t="s">
        <v>4</v>
      </c>
      <c r="O2185">
        <v>0</v>
      </c>
      <c r="P2185" t="s">
        <v>4</v>
      </c>
      <c r="Q2185">
        <v>9999</v>
      </c>
      <c r="R2185">
        <v>9</v>
      </c>
      <c r="S2185">
        <v>99</v>
      </c>
      <c r="T2185">
        <v>9</v>
      </c>
      <c r="U2185">
        <v>7777</v>
      </c>
      <c r="W2185">
        <v>0</v>
      </c>
      <c r="Y2185">
        <v>150</v>
      </c>
      <c r="AA2185">
        <v>0</v>
      </c>
      <c r="AC2185">
        <v>10114</v>
      </c>
      <c r="AE2185">
        <v>69</v>
      </c>
      <c r="AG2185">
        <v>4</v>
      </c>
      <c r="AI2185">
        <v>330</v>
      </c>
      <c r="AK2185">
        <v>31</v>
      </c>
      <c r="AM2185">
        <v>99</v>
      </c>
      <c r="AN2185">
        <v>9</v>
      </c>
      <c r="AO2185">
        <v>0</v>
      </c>
      <c r="AQ2185">
        <v>0</v>
      </c>
    </row>
    <row r="2186" spans="1:43" x14ac:dyDescent="0.25">
      <c r="A2186">
        <v>7027329</v>
      </c>
      <c r="B2186" t="s">
        <v>2</v>
      </c>
      <c r="C2186">
        <v>2004053001</v>
      </c>
      <c r="D2186">
        <v>0</v>
      </c>
      <c r="E2186">
        <v>0</v>
      </c>
      <c r="F2186" t="s">
        <v>3</v>
      </c>
      <c r="G2186">
        <v>0</v>
      </c>
      <c r="H2186" t="s">
        <v>3</v>
      </c>
      <c r="I2186">
        <v>0</v>
      </c>
      <c r="J2186" t="s">
        <v>3</v>
      </c>
      <c r="K2186">
        <v>0</v>
      </c>
      <c r="L2186" t="s">
        <v>4</v>
      </c>
      <c r="M2186">
        <v>0</v>
      </c>
      <c r="N2186" t="s">
        <v>4</v>
      </c>
      <c r="O2186">
        <v>0</v>
      </c>
      <c r="P2186" t="s">
        <v>4</v>
      </c>
      <c r="Q2186">
        <v>9999</v>
      </c>
      <c r="R2186">
        <v>9</v>
      </c>
      <c r="S2186">
        <v>99</v>
      </c>
      <c r="T2186">
        <v>9</v>
      </c>
      <c r="U2186">
        <v>7777</v>
      </c>
      <c r="W2186">
        <v>0</v>
      </c>
      <c r="Y2186">
        <v>150</v>
      </c>
      <c r="AA2186">
        <v>0</v>
      </c>
      <c r="AC2186">
        <v>10116</v>
      </c>
      <c r="AE2186">
        <v>58</v>
      </c>
      <c r="AG2186">
        <v>5</v>
      </c>
      <c r="AI2186">
        <v>320</v>
      </c>
      <c r="AK2186">
        <v>31</v>
      </c>
      <c r="AM2186">
        <v>99</v>
      </c>
      <c r="AN2186">
        <v>9</v>
      </c>
      <c r="AO2186">
        <v>0</v>
      </c>
      <c r="AQ2186">
        <v>0</v>
      </c>
    </row>
    <row r="2187" spans="1:43" x14ac:dyDescent="0.25">
      <c r="A2187">
        <v>7027329</v>
      </c>
      <c r="B2187" t="s">
        <v>2</v>
      </c>
      <c r="C2187">
        <v>2004053002</v>
      </c>
      <c r="D2187">
        <v>0</v>
      </c>
      <c r="E2187">
        <v>0</v>
      </c>
      <c r="F2187" t="s">
        <v>3</v>
      </c>
      <c r="G2187">
        <v>0</v>
      </c>
      <c r="H2187" t="s">
        <v>3</v>
      </c>
      <c r="I2187">
        <v>0</v>
      </c>
      <c r="J2187" t="s">
        <v>3</v>
      </c>
      <c r="K2187">
        <v>0</v>
      </c>
      <c r="L2187" t="s">
        <v>4</v>
      </c>
      <c r="M2187">
        <v>0</v>
      </c>
      <c r="N2187" t="s">
        <v>4</v>
      </c>
      <c r="O2187">
        <v>0</v>
      </c>
      <c r="P2187" t="s">
        <v>4</v>
      </c>
      <c r="Q2187">
        <v>9999</v>
      </c>
      <c r="R2187">
        <v>9</v>
      </c>
      <c r="S2187">
        <v>99</v>
      </c>
      <c r="T2187">
        <v>9</v>
      </c>
      <c r="U2187">
        <v>7777</v>
      </c>
      <c r="W2187">
        <v>0</v>
      </c>
      <c r="Y2187">
        <v>150</v>
      </c>
      <c r="AA2187">
        <v>0</v>
      </c>
      <c r="AC2187">
        <v>10117</v>
      </c>
      <c r="AE2187">
        <v>71</v>
      </c>
      <c r="AG2187">
        <v>5</v>
      </c>
      <c r="AI2187">
        <v>300</v>
      </c>
      <c r="AK2187">
        <v>31</v>
      </c>
      <c r="AM2187">
        <v>99</v>
      </c>
      <c r="AN2187">
        <v>9</v>
      </c>
      <c r="AO2187">
        <v>0</v>
      </c>
      <c r="AQ2187">
        <v>0</v>
      </c>
    </row>
    <row r="2188" spans="1:43" x14ac:dyDescent="0.25">
      <c r="A2188">
        <v>7027329</v>
      </c>
      <c r="B2188" t="s">
        <v>2</v>
      </c>
      <c r="C2188">
        <v>2004053003</v>
      </c>
      <c r="D2188">
        <v>0</v>
      </c>
      <c r="E2188">
        <v>0</v>
      </c>
      <c r="F2188" t="s">
        <v>3</v>
      </c>
      <c r="G2188">
        <v>0</v>
      </c>
      <c r="H2188" t="s">
        <v>3</v>
      </c>
      <c r="I2188">
        <v>0</v>
      </c>
      <c r="J2188" t="s">
        <v>3</v>
      </c>
      <c r="K2188">
        <v>0</v>
      </c>
      <c r="L2188" t="s">
        <v>4</v>
      </c>
      <c r="M2188">
        <v>0</v>
      </c>
      <c r="N2188" t="s">
        <v>4</v>
      </c>
      <c r="O2188">
        <v>0</v>
      </c>
      <c r="P2188" t="s">
        <v>4</v>
      </c>
      <c r="Q2188">
        <v>9999</v>
      </c>
      <c r="R2188">
        <v>9</v>
      </c>
      <c r="S2188">
        <v>99</v>
      </c>
      <c r="T2188">
        <v>9</v>
      </c>
      <c r="U2188">
        <v>7777</v>
      </c>
      <c r="W2188">
        <v>0</v>
      </c>
      <c r="Y2188">
        <v>150</v>
      </c>
      <c r="AA2188">
        <v>0</v>
      </c>
      <c r="AC2188">
        <v>10112</v>
      </c>
      <c r="AE2188">
        <v>61</v>
      </c>
      <c r="AG2188">
        <v>1</v>
      </c>
      <c r="AI2188">
        <v>310</v>
      </c>
      <c r="AK2188">
        <v>19</v>
      </c>
      <c r="AM2188">
        <v>99</v>
      </c>
      <c r="AN2188">
        <v>9</v>
      </c>
      <c r="AO2188">
        <v>0</v>
      </c>
      <c r="AQ2188">
        <v>0</v>
      </c>
    </row>
    <row r="2189" spans="1:43" x14ac:dyDescent="0.25">
      <c r="A2189">
        <v>7027329</v>
      </c>
      <c r="B2189" t="s">
        <v>2</v>
      </c>
      <c r="C2189">
        <v>2004053004</v>
      </c>
      <c r="D2189">
        <v>0</v>
      </c>
      <c r="E2189">
        <v>0</v>
      </c>
      <c r="F2189" t="s">
        <v>3</v>
      </c>
      <c r="G2189">
        <v>0</v>
      </c>
      <c r="H2189" t="s">
        <v>3</v>
      </c>
      <c r="I2189">
        <v>0</v>
      </c>
      <c r="J2189" t="s">
        <v>3</v>
      </c>
      <c r="K2189">
        <v>0</v>
      </c>
      <c r="L2189" t="s">
        <v>4</v>
      </c>
      <c r="M2189">
        <v>0</v>
      </c>
      <c r="N2189" t="s">
        <v>4</v>
      </c>
      <c r="O2189">
        <v>0</v>
      </c>
      <c r="P2189" t="s">
        <v>4</v>
      </c>
      <c r="Q2189">
        <v>9999</v>
      </c>
      <c r="R2189">
        <v>9</v>
      </c>
      <c r="S2189">
        <v>99</v>
      </c>
      <c r="T2189">
        <v>9</v>
      </c>
      <c r="U2189">
        <v>7777</v>
      </c>
      <c r="W2189">
        <v>0</v>
      </c>
      <c r="Y2189">
        <v>150</v>
      </c>
      <c r="AA2189">
        <v>0</v>
      </c>
      <c r="AC2189">
        <v>10114</v>
      </c>
      <c r="AE2189">
        <v>29</v>
      </c>
      <c r="AG2189">
        <v>0</v>
      </c>
      <c r="AI2189">
        <v>280</v>
      </c>
      <c r="AK2189">
        <v>11</v>
      </c>
      <c r="AM2189">
        <v>99</v>
      </c>
      <c r="AN2189">
        <v>9</v>
      </c>
      <c r="AO2189">
        <v>0</v>
      </c>
      <c r="AQ2189">
        <v>0</v>
      </c>
    </row>
    <row r="2190" spans="1:43" x14ac:dyDescent="0.25">
      <c r="A2190">
        <v>7027329</v>
      </c>
      <c r="B2190" t="s">
        <v>2</v>
      </c>
      <c r="C2190">
        <v>2004053005</v>
      </c>
      <c r="D2190">
        <v>214</v>
      </c>
      <c r="E2190">
        <v>16</v>
      </c>
      <c r="F2190" t="s">
        <v>3</v>
      </c>
      <c r="G2190">
        <v>125</v>
      </c>
      <c r="H2190" t="s">
        <v>3</v>
      </c>
      <c r="I2190">
        <v>8</v>
      </c>
      <c r="J2190" t="s">
        <v>3</v>
      </c>
      <c r="K2190">
        <v>3</v>
      </c>
      <c r="L2190" t="s">
        <v>4</v>
      </c>
      <c r="M2190">
        <v>13</v>
      </c>
      <c r="N2190" t="s">
        <v>4</v>
      </c>
      <c r="O2190">
        <v>3</v>
      </c>
      <c r="P2190" t="s">
        <v>4</v>
      </c>
      <c r="Q2190">
        <v>9999</v>
      </c>
      <c r="R2190">
        <v>9</v>
      </c>
      <c r="S2190">
        <v>99</v>
      </c>
      <c r="T2190">
        <v>9</v>
      </c>
      <c r="U2190">
        <v>7777</v>
      </c>
      <c r="W2190">
        <v>0</v>
      </c>
      <c r="Y2190">
        <v>241</v>
      </c>
      <c r="AA2190">
        <v>0</v>
      </c>
      <c r="AC2190">
        <v>10126</v>
      </c>
      <c r="AE2190">
        <v>68</v>
      </c>
      <c r="AG2190">
        <v>19</v>
      </c>
      <c r="AI2190">
        <v>280</v>
      </c>
      <c r="AK2190">
        <v>36</v>
      </c>
      <c r="AM2190">
        <v>0</v>
      </c>
      <c r="AO2190">
        <v>0</v>
      </c>
      <c r="AQ2190">
        <v>0</v>
      </c>
    </row>
    <row r="2191" spans="1:43" x14ac:dyDescent="0.25">
      <c r="A2191">
        <v>7027329</v>
      </c>
      <c r="B2191" t="s">
        <v>2</v>
      </c>
      <c r="C2191">
        <v>2004053006</v>
      </c>
      <c r="D2191">
        <v>981</v>
      </c>
      <c r="E2191">
        <v>458</v>
      </c>
      <c r="F2191" t="s">
        <v>3</v>
      </c>
      <c r="G2191">
        <v>972</v>
      </c>
      <c r="H2191" t="s">
        <v>3</v>
      </c>
      <c r="I2191">
        <v>259</v>
      </c>
      <c r="J2191" t="s">
        <v>3</v>
      </c>
      <c r="K2191">
        <v>138</v>
      </c>
      <c r="L2191" t="s">
        <v>4</v>
      </c>
      <c r="M2191">
        <v>238</v>
      </c>
      <c r="N2191" t="s">
        <v>4</v>
      </c>
      <c r="O2191">
        <v>89</v>
      </c>
      <c r="P2191" t="s">
        <v>4</v>
      </c>
      <c r="Q2191">
        <v>9999</v>
      </c>
      <c r="R2191">
        <v>9</v>
      </c>
      <c r="S2191">
        <v>99</v>
      </c>
      <c r="T2191">
        <v>9</v>
      </c>
      <c r="U2191">
        <v>7777</v>
      </c>
      <c r="W2191">
        <v>0</v>
      </c>
      <c r="Y2191">
        <v>241</v>
      </c>
      <c r="AA2191">
        <v>0</v>
      </c>
      <c r="AC2191">
        <v>10130</v>
      </c>
      <c r="AE2191">
        <v>96</v>
      </c>
      <c r="AG2191">
        <v>17</v>
      </c>
      <c r="AI2191">
        <v>290</v>
      </c>
      <c r="AK2191">
        <v>42</v>
      </c>
      <c r="AM2191">
        <v>0</v>
      </c>
      <c r="AO2191">
        <v>0</v>
      </c>
      <c r="AQ2191">
        <v>0</v>
      </c>
    </row>
    <row r="2192" spans="1:43" x14ac:dyDescent="0.25">
      <c r="A2192">
        <v>7027329</v>
      </c>
      <c r="B2192" t="s">
        <v>2</v>
      </c>
      <c r="C2192">
        <v>2004053007</v>
      </c>
      <c r="D2192">
        <v>1790</v>
      </c>
      <c r="E2192">
        <v>1206</v>
      </c>
      <c r="F2192" t="s">
        <v>3</v>
      </c>
      <c r="G2192">
        <v>2076</v>
      </c>
      <c r="H2192" t="s">
        <v>3</v>
      </c>
      <c r="I2192">
        <v>428</v>
      </c>
      <c r="J2192" t="s">
        <v>3</v>
      </c>
      <c r="K2192">
        <v>377</v>
      </c>
      <c r="L2192" t="s">
        <v>4</v>
      </c>
      <c r="M2192">
        <v>609</v>
      </c>
      <c r="N2192" t="s">
        <v>4</v>
      </c>
      <c r="O2192">
        <v>149</v>
      </c>
      <c r="P2192" t="s">
        <v>4</v>
      </c>
      <c r="Q2192">
        <v>9999</v>
      </c>
      <c r="R2192">
        <v>9</v>
      </c>
      <c r="S2192">
        <v>99</v>
      </c>
      <c r="T2192">
        <v>9</v>
      </c>
      <c r="U2192">
        <v>7777</v>
      </c>
      <c r="W2192">
        <v>0</v>
      </c>
      <c r="Y2192">
        <v>241</v>
      </c>
      <c r="AA2192">
        <v>0</v>
      </c>
      <c r="AC2192">
        <v>10131</v>
      </c>
      <c r="AE2192">
        <v>112</v>
      </c>
      <c r="AG2192">
        <v>12</v>
      </c>
      <c r="AI2192">
        <v>310</v>
      </c>
      <c r="AK2192">
        <v>42</v>
      </c>
      <c r="AM2192">
        <v>0</v>
      </c>
      <c r="AO2192">
        <v>0</v>
      </c>
      <c r="AQ2192">
        <v>0</v>
      </c>
    </row>
    <row r="2193" spans="1:43" x14ac:dyDescent="0.25">
      <c r="A2193">
        <v>7027329</v>
      </c>
      <c r="B2193" t="s">
        <v>2</v>
      </c>
      <c r="C2193">
        <v>2004053008</v>
      </c>
      <c r="D2193">
        <v>2564</v>
      </c>
      <c r="E2193">
        <v>1863</v>
      </c>
      <c r="F2193" t="s">
        <v>3</v>
      </c>
      <c r="G2193">
        <v>2877</v>
      </c>
      <c r="H2193" t="s">
        <v>3</v>
      </c>
      <c r="I2193">
        <v>318</v>
      </c>
      <c r="J2193" t="s">
        <v>3</v>
      </c>
      <c r="K2193">
        <v>575</v>
      </c>
      <c r="L2193" t="s">
        <v>4</v>
      </c>
      <c r="M2193">
        <v>865</v>
      </c>
      <c r="N2193" t="s">
        <v>4</v>
      </c>
      <c r="O2193">
        <v>111</v>
      </c>
      <c r="P2193" t="s">
        <v>4</v>
      </c>
      <c r="Q2193">
        <v>9999</v>
      </c>
      <c r="R2193">
        <v>9</v>
      </c>
      <c r="S2193">
        <v>99</v>
      </c>
      <c r="T2193">
        <v>9</v>
      </c>
      <c r="U2193">
        <v>7777</v>
      </c>
      <c r="W2193">
        <v>2000</v>
      </c>
      <c r="Y2193">
        <v>241</v>
      </c>
      <c r="AA2193">
        <v>0</v>
      </c>
      <c r="AC2193">
        <v>10129</v>
      </c>
      <c r="AE2193">
        <v>125</v>
      </c>
      <c r="AG2193">
        <v>14</v>
      </c>
      <c r="AI2193">
        <v>310</v>
      </c>
      <c r="AK2193">
        <v>42</v>
      </c>
      <c r="AM2193">
        <v>0</v>
      </c>
      <c r="AO2193">
        <v>0</v>
      </c>
      <c r="AQ2193">
        <v>0</v>
      </c>
    </row>
    <row r="2194" spans="1:43" x14ac:dyDescent="0.25">
      <c r="A2194">
        <v>7027329</v>
      </c>
      <c r="B2194" t="s">
        <v>2</v>
      </c>
      <c r="C2194">
        <v>2004053009</v>
      </c>
      <c r="D2194">
        <v>3248</v>
      </c>
      <c r="E2194">
        <v>2469</v>
      </c>
      <c r="F2194" t="s">
        <v>3</v>
      </c>
      <c r="G2194">
        <v>3125</v>
      </c>
      <c r="H2194" t="s">
        <v>3</v>
      </c>
      <c r="I2194">
        <v>341</v>
      </c>
      <c r="J2194" t="s">
        <v>3</v>
      </c>
      <c r="K2194">
        <v>761</v>
      </c>
      <c r="L2194" t="s">
        <v>4</v>
      </c>
      <c r="M2194">
        <v>946</v>
      </c>
      <c r="N2194" t="s">
        <v>4</v>
      </c>
      <c r="O2194">
        <v>117</v>
      </c>
      <c r="P2194" t="s">
        <v>4</v>
      </c>
      <c r="Q2194">
        <v>9999</v>
      </c>
      <c r="R2194">
        <v>9</v>
      </c>
      <c r="S2194">
        <v>99</v>
      </c>
      <c r="T2194">
        <v>9</v>
      </c>
      <c r="U2194">
        <v>7777</v>
      </c>
      <c r="W2194">
        <v>2000</v>
      </c>
      <c r="Y2194">
        <v>241</v>
      </c>
      <c r="AA2194">
        <v>0</v>
      </c>
      <c r="AC2194">
        <v>10122</v>
      </c>
      <c r="AE2194">
        <v>135</v>
      </c>
      <c r="AG2194">
        <v>18</v>
      </c>
      <c r="AI2194">
        <v>300</v>
      </c>
      <c r="AK2194">
        <v>56</v>
      </c>
      <c r="AM2194">
        <v>0</v>
      </c>
      <c r="AO2194">
        <v>0</v>
      </c>
      <c r="AQ2194">
        <v>0</v>
      </c>
    </row>
    <row r="2195" spans="1:43" x14ac:dyDescent="0.25">
      <c r="A2195">
        <v>7027329</v>
      </c>
      <c r="B2195" t="s">
        <v>2</v>
      </c>
      <c r="C2195">
        <v>2004053010</v>
      </c>
      <c r="D2195">
        <v>3798</v>
      </c>
      <c r="E2195">
        <v>2921</v>
      </c>
      <c r="F2195" t="s">
        <v>3</v>
      </c>
      <c r="G2195">
        <v>3050</v>
      </c>
      <c r="H2195" t="s">
        <v>3</v>
      </c>
      <c r="I2195">
        <v>493</v>
      </c>
      <c r="J2195" t="s">
        <v>3</v>
      </c>
      <c r="K2195">
        <v>904</v>
      </c>
      <c r="L2195" t="s">
        <v>4</v>
      </c>
      <c r="M2195">
        <v>923</v>
      </c>
      <c r="N2195" t="s">
        <v>4</v>
      </c>
      <c r="O2195">
        <v>169</v>
      </c>
      <c r="P2195" t="s">
        <v>4</v>
      </c>
      <c r="Q2195">
        <v>9999</v>
      </c>
      <c r="R2195">
        <v>9</v>
      </c>
      <c r="S2195">
        <v>99</v>
      </c>
      <c r="T2195">
        <v>9</v>
      </c>
      <c r="U2195">
        <v>7777</v>
      </c>
      <c r="W2195">
        <v>2000</v>
      </c>
      <c r="Y2195">
        <v>241</v>
      </c>
      <c r="AA2195">
        <v>0</v>
      </c>
      <c r="AC2195">
        <v>10113</v>
      </c>
      <c r="AE2195">
        <v>153</v>
      </c>
      <c r="AG2195">
        <v>13</v>
      </c>
      <c r="AI2195">
        <v>310</v>
      </c>
      <c r="AK2195">
        <v>78</v>
      </c>
      <c r="AM2195">
        <v>0</v>
      </c>
      <c r="AO2195">
        <v>0</v>
      </c>
      <c r="AQ2195">
        <v>0</v>
      </c>
    </row>
    <row r="2196" spans="1:43" x14ac:dyDescent="0.25">
      <c r="A2196">
        <v>7027329</v>
      </c>
      <c r="B2196" t="s">
        <v>2</v>
      </c>
      <c r="C2196">
        <v>2004053011</v>
      </c>
      <c r="D2196">
        <v>4175</v>
      </c>
      <c r="E2196">
        <v>3151</v>
      </c>
      <c r="F2196" t="s">
        <v>3</v>
      </c>
      <c r="G2196">
        <v>2884</v>
      </c>
      <c r="H2196" t="s">
        <v>3</v>
      </c>
      <c r="I2196">
        <v>627</v>
      </c>
      <c r="J2196" t="s">
        <v>3</v>
      </c>
      <c r="K2196">
        <v>979</v>
      </c>
      <c r="L2196" t="s">
        <v>4</v>
      </c>
      <c r="M2196">
        <v>873</v>
      </c>
      <c r="N2196" t="s">
        <v>4</v>
      </c>
      <c r="O2196">
        <v>215</v>
      </c>
      <c r="P2196" t="s">
        <v>4</v>
      </c>
      <c r="Q2196">
        <v>9999</v>
      </c>
      <c r="R2196">
        <v>9</v>
      </c>
      <c r="S2196">
        <v>99</v>
      </c>
      <c r="T2196">
        <v>9</v>
      </c>
      <c r="U2196">
        <v>7777</v>
      </c>
      <c r="W2196">
        <v>2000</v>
      </c>
      <c r="Y2196">
        <v>241</v>
      </c>
      <c r="AA2196">
        <v>0</v>
      </c>
      <c r="AC2196">
        <v>10108</v>
      </c>
      <c r="AE2196">
        <v>162</v>
      </c>
      <c r="AG2196">
        <v>22</v>
      </c>
      <c r="AI2196">
        <v>310</v>
      </c>
      <c r="AK2196">
        <v>56</v>
      </c>
      <c r="AM2196">
        <v>0</v>
      </c>
      <c r="AO2196">
        <v>0</v>
      </c>
      <c r="AQ2196">
        <v>0</v>
      </c>
    </row>
    <row r="2197" spans="1:43" x14ac:dyDescent="0.25">
      <c r="A2197">
        <v>7027329</v>
      </c>
      <c r="B2197" t="s">
        <v>2</v>
      </c>
      <c r="C2197">
        <v>2004053012</v>
      </c>
      <c r="D2197">
        <v>4354</v>
      </c>
      <c r="E2197">
        <v>3477</v>
      </c>
      <c r="F2197" t="s">
        <v>3</v>
      </c>
      <c r="G2197">
        <v>3241</v>
      </c>
      <c r="H2197" t="s">
        <v>3</v>
      </c>
      <c r="I2197">
        <v>520</v>
      </c>
      <c r="J2197" t="s">
        <v>3</v>
      </c>
      <c r="K2197">
        <v>1073</v>
      </c>
      <c r="L2197" t="s">
        <v>4</v>
      </c>
      <c r="M2197">
        <v>981</v>
      </c>
      <c r="N2197" t="s">
        <v>4</v>
      </c>
      <c r="O2197">
        <v>178</v>
      </c>
      <c r="P2197" t="s">
        <v>4</v>
      </c>
      <c r="Q2197">
        <v>9999</v>
      </c>
      <c r="R2197">
        <v>9</v>
      </c>
      <c r="S2197">
        <v>99</v>
      </c>
      <c r="T2197">
        <v>9</v>
      </c>
      <c r="U2197">
        <v>7777</v>
      </c>
      <c r="W2197">
        <v>2000</v>
      </c>
      <c r="Y2197">
        <v>241</v>
      </c>
      <c r="AA2197">
        <v>0</v>
      </c>
      <c r="AC2197">
        <v>10101</v>
      </c>
      <c r="AE2197">
        <v>173</v>
      </c>
      <c r="AG2197">
        <v>28</v>
      </c>
      <c r="AI2197">
        <v>310</v>
      </c>
      <c r="AK2197">
        <v>72</v>
      </c>
      <c r="AM2197">
        <v>0</v>
      </c>
      <c r="AO2197">
        <v>0</v>
      </c>
      <c r="AQ2197">
        <v>0</v>
      </c>
    </row>
    <row r="2198" spans="1:43" x14ac:dyDescent="0.25">
      <c r="A2198">
        <v>7027329</v>
      </c>
      <c r="B2198" t="s">
        <v>2</v>
      </c>
      <c r="C2198">
        <v>2004053013</v>
      </c>
      <c r="D2198">
        <v>4321</v>
      </c>
      <c r="E2198">
        <v>3378</v>
      </c>
      <c r="F2198" t="s">
        <v>3</v>
      </c>
      <c r="G2198">
        <v>3108</v>
      </c>
      <c r="H2198" t="s">
        <v>3</v>
      </c>
      <c r="I2198">
        <v>563</v>
      </c>
      <c r="J2198" t="s">
        <v>3</v>
      </c>
      <c r="K2198">
        <v>1045</v>
      </c>
      <c r="L2198" t="s">
        <v>4</v>
      </c>
      <c r="M2198">
        <v>941</v>
      </c>
      <c r="N2198" t="s">
        <v>4</v>
      </c>
      <c r="O2198">
        <v>193</v>
      </c>
      <c r="P2198" t="s">
        <v>4</v>
      </c>
      <c r="Q2198">
        <v>9999</v>
      </c>
      <c r="R2198">
        <v>9</v>
      </c>
      <c r="S2198">
        <v>99</v>
      </c>
      <c r="T2198">
        <v>9</v>
      </c>
      <c r="U2198">
        <v>7777</v>
      </c>
      <c r="W2198">
        <v>2000</v>
      </c>
      <c r="Y2198">
        <v>241</v>
      </c>
      <c r="AA2198">
        <v>0</v>
      </c>
      <c r="AC2198">
        <v>10096</v>
      </c>
      <c r="AE2198">
        <v>177</v>
      </c>
      <c r="AG2198">
        <v>18</v>
      </c>
      <c r="AI2198">
        <v>300</v>
      </c>
      <c r="AK2198">
        <v>67</v>
      </c>
      <c r="AM2198">
        <v>0</v>
      </c>
      <c r="AO2198">
        <v>0</v>
      </c>
      <c r="AQ2198">
        <v>0</v>
      </c>
    </row>
    <row r="2199" spans="1:43" x14ac:dyDescent="0.25">
      <c r="A2199">
        <v>7027329</v>
      </c>
      <c r="B2199" t="s">
        <v>2</v>
      </c>
      <c r="C2199">
        <v>2004053014</v>
      </c>
      <c r="D2199">
        <v>4081</v>
      </c>
      <c r="E2199">
        <v>3240</v>
      </c>
      <c r="F2199" t="s">
        <v>3</v>
      </c>
      <c r="G2199">
        <v>3198</v>
      </c>
      <c r="H2199" t="s">
        <v>3</v>
      </c>
      <c r="I2199">
        <v>505</v>
      </c>
      <c r="J2199" t="s">
        <v>3</v>
      </c>
      <c r="K2199">
        <v>1001</v>
      </c>
      <c r="L2199" t="s">
        <v>4</v>
      </c>
      <c r="M2199">
        <v>968</v>
      </c>
      <c r="N2199" t="s">
        <v>4</v>
      </c>
      <c r="O2199">
        <v>173</v>
      </c>
      <c r="P2199" t="s">
        <v>4</v>
      </c>
      <c r="Q2199">
        <v>9999</v>
      </c>
      <c r="R2199">
        <v>9</v>
      </c>
      <c r="S2199">
        <v>99</v>
      </c>
      <c r="T2199">
        <v>9</v>
      </c>
      <c r="U2199">
        <v>7777</v>
      </c>
      <c r="W2199">
        <v>2000</v>
      </c>
      <c r="Y2199">
        <v>241</v>
      </c>
      <c r="AA2199">
        <v>0</v>
      </c>
      <c r="AC2199">
        <v>10089</v>
      </c>
      <c r="AE2199">
        <v>187</v>
      </c>
      <c r="AG2199">
        <v>20</v>
      </c>
      <c r="AI2199">
        <v>320</v>
      </c>
      <c r="AK2199">
        <v>56</v>
      </c>
      <c r="AM2199">
        <v>0</v>
      </c>
      <c r="AO2199">
        <v>0</v>
      </c>
      <c r="AQ2199">
        <v>0</v>
      </c>
    </row>
    <row r="2200" spans="1:43" x14ac:dyDescent="0.25">
      <c r="A2200">
        <v>7027329</v>
      </c>
      <c r="B2200" t="s">
        <v>2</v>
      </c>
      <c r="C2200">
        <v>2004053015</v>
      </c>
      <c r="D2200">
        <v>3648</v>
      </c>
      <c r="E2200">
        <v>2789</v>
      </c>
      <c r="F2200" t="s">
        <v>3</v>
      </c>
      <c r="G2200">
        <v>3000</v>
      </c>
      <c r="H2200" t="s">
        <v>3</v>
      </c>
      <c r="I2200">
        <v>496</v>
      </c>
      <c r="J2200" t="s">
        <v>3</v>
      </c>
      <c r="K2200">
        <v>864</v>
      </c>
      <c r="L2200" t="s">
        <v>4</v>
      </c>
      <c r="M2200">
        <v>908</v>
      </c>
      <c r="N2200" t="s">
        <v>4</v>
      </c>
      <c r="O2200">
        <v>170</v>
      </c>
      <c r="P2200" t="s">
        <v>4</v>
      </c>
      <c r="Q2200">
        <v>9999</v>
      </c>
      <c r="R2200">
        <v>9</v>
      </c>
      <c r="S2200">
        <v>99</v>
      </c>
      <c r="T2200">
        <v>9</v>
      </c>
      <c r="U2200">
        <v>7777</v>
      </c>
      <c r="W2200">
        <v>2000</v>
      </c>
      <c r="Y2200">
        <v>241</v>
      </c>
      <c r="AA2200">
        <v>0</v>
      </c>
      <c r="AC2200">
        <v>10085</v>
      </c>
      <c r="AE2200">
        <v>184</v>
      </c>
      <c r="AG2200">
        <v>10</v>
      </c>
      <c r="AI2200">
        <v>350</v>
      </c>
      <c r="AK2200">
        <v>56</v>
      </c>
      <c r="AM2200">
        <v>0</v>
      </c>
      <c r="AO2200">
        <v>0</v>
      </c>
      <c r="AQ2200">
        <v>0</v>
      </c>
    </row>
    <row r="2201" spans="1:43" x14ac:dyDescent="0.25">
      <c r="A2201">
        <v>7027329</v>
      </c>
      <c r="B2201" t="s">
        <v>2</v>
      </c>
      <c r="C2201">
        <v>2004053016</v>
      </c>
      <c r="D2201">
        <v>3053</v>
      </c>
      <c r="E2201">
        <v>2345</v>
      </c>
      <c r="F2201" t="s">
        <v>3</v>
      </c>
      <c r="G2201">
        <v>3162</v>
      </c>
      <c r="H2201" t="s">
        <v>3</v>
      </c>
      <c r="I2201">
        <v>322</v>
      </c>
      <c r="J2201" t="s">
        <v>3</v>
      </c>
      <c r="K2201">
        <v>723</v>
      </c>
      <c r="L2201" t="s">
        <v>4</v>
      </c>
      <c r="M2201">
        <v>957</v>
      </c>
      <c r="N2201" t="s">
        <v>4</v>
      </c>
      <c r="O2201">
        <v>111</v>
      </c>
      <c r="P2201" t="s">
        <v>4</v>
      </c>
      <c r="Q2201">
        <v>9999</v>
      </c>
      <c r="R2201">
        <v>9</v>
      </c>
      <c r="S2201">
        <v>99</v>
      </c>
      <c r="T2201">
        <v>9</v>
      </c>
      <c r="U2201">
        <v>7777</v>
      </c>
      <c r="W2201">
        <v>2000</v>
      </c>
      <c r="Y2201">
        <v>241</v>
      </c>
      <c r="AA2201">
        <v>0</v>
      </c>
      <c r="AC2201">
        <v>10082</v>
      </c>
      <c r="AE2201">
        <v>190</v>
      </c>
      <c r="AG2201">
        <v>0</v>
      </c>
      <c r="AI2201">
        <v>310</v>
      </c>
      <c r="AK2201">
        <v>61</v>
      </c>
      <c r="AM2201">
        <v>0</v>
      </c>
      <c r="AO2201">
        <v>0</v>
      </c>
      <c r="AQ2201">
        <v>0</v>
      </c>
    </row>
    <row r="2202" spans="1:43" x14ac:dyDescent="0.25">
      <c r="A2202">
        <v>7027329</v>
      </c>
      <c r="B2202" t="s">
        <v>2</v>
      </c>
      <c r="C2202">
        <v>2004053017</v>
      </c>
      <c r="D2202">
        <v>2337</v>
      </c>
      <c r="E2202">
        <v>1732</v>
      </c>
      <c r="F2202" t="s">
        <v>3</v>
      </c>
      <c r="G2202">
        <v>2957</v>
      </c>
      <c r="H2202" t="s">
        <v>3</v>
      </c>
      <c r="I2202">
        <v>285</v>
      </c>
      <c r="J2202" t="s">
        <v>3</v>
      </c>
      <c r="K2202">
        <v>533</v>
      </c>
      <c r="L2202" t="s">
        <v>4</v>
      </c>
      <c r="M2202">
        <v>885</v>
      </c>
      <c r="N2202" t="s">
        <v>4</v>
      </c>
      <c r="O2202">
        <v>100</v>
      </c>
      <c r="P2202" t="s">
        <v>4</v>
      </c>
      <c r="Q2202">
        <v>9999</v>
      </c>
      <c r="R2202">
        <v>9</v>
      </c>
      <c r="S2202">
        <v>99</v>
      </c>
      <c r="T2202">
        <v>9</v>
      </c>
      <c r="U2202">
        <v>7777</v>
      </c>
      <c r="W2202">
        <v>2000</v>
      </c>
      <c r="Y2202">
        <v>150</v>
      </c>
      <c r="AA2202">
        <v>0</v>
      </c>
      <c r="AC2202">
        <v>10082</v>
      </c>
      <c r="AE2202">
        <v>186</v>
      </c>
      <c r="AG2202">
        <v>-9</v>
      </c>
      <c r="AI2202">
        <v>320</v>
      </c>
      <c r="AK2202">
        <v>47</v>
      </c>
      <c r="AM2202">
        <v>99</v>
      </c>
      <c r="AN2202">
        <v>9</v>
      </c>
      <c r="AO2202">
        <v>0</v>
      </c>
      <c r="AQ2202">
        <v>0</v>
      </c>
    </row>
    <row r="2203" spans="1:43" x14ac:dyDescent="0.25">
      <c r="A2203">
        <v>7027329</v>
      </c>
      <c r="B2203" t="s">
        <v>2</v>
      </c>
      <c r="C2203">
        <v>2004053018</v>
      </c>
      <c r="D2203">
        <v>1547</v>
      </c>
      <c r="E2203">
        <v>1053</v>
      </c>
      <c r="F2203" t="s">
        <v>3</v>
      </c>
      <c r="G2203">
        <v>2463</v>
      </c>
      <c r="H2203" t="s">
        <v>3</v>
      </c>
      <c r="I2203">
        <v>256</v>
      </c>
      <c r="J2203" t="s">
        <v>3</v>
      </c>
      <c r="K2203">
        <v>319</v>
      </c>
      <c r="L2203" t="s">
        <v>4</v>
      </c>
      <c r="M2203">
        <v>706</v>
      </c>
      <c r="N2203" t="s">
        <v>4</v>
      </c>
      <c r="O2203">
        <v>91</v>
      </c>
      <c r="P2203" t="s">
        <v>4</v>
      </c>
      <c r="Q2203">
        <v>9999</v>
      </c>
      <c r="R2203">
        <v>9</v>
      </c>
      <c r="S2203">
        <v>99</v>
      </c>
      <c r="T2203">
        <v>9</v>
      </c>
      <c r="U2203">
        <v>7777</v>
      </c>
      <c r="W2203">
        <v>2000</v>
      </c>
      <c r="Y2203">
        <v>150</v>
      </c>
      <c r="AA2203">
        <v>0</v>
      </c>
      <c r="AC2203">
        <v>10084</v>
      </c>
      <c r="AE2203">
        <v>181</v>
      </c>
      <c r="AG2203">
        <v>-14</v>
      </c>
      <c r="AI2203">
        <v>300</v>
      </c>
      <c r="AK2203">
        <v>56</v>
      </c>
      <c r="AM2203">
        <v>99</v>
      </c>
      <c r="AN2203">
        <v>9</v>
      </c>
      <c r="AO2203">
        <v>0</v>
      </c>
      <c r="AQ2203">
        <v>0</v>
      </c>
    </row>
    <row r="2204" spans="1:43" x14ac:dyDescent="0.25">
      <c r="A2204">
        <v>7027329</v>
      </c>
      <c r="B2204" t="s">
        <v>2</v>
      </c>
      <c r="C2204">
        <v>2004053019</v>
      </c>
      <c r="D2204">
        <v>738</v>
      </c>
      <c r="E2204">
        <v>416</v>
      </c>
      <c r="F2204" t="s">
        <v>3</v>
      </c>
      <c r="G2204">
        <v>1523</v>
      </c>
      <c r="H2204" t="s">
        <v>3</v>
      </c>
      <c r="I2204">
        <v>182</v>
      </c>
      <c r="J2204" t="s">
        <v>3</v>
      </c>
      <c r="K2204">
        <v>116</v>
      </c>
      <c r="L2204" t="s">
        <v>4</v>
      </c>
      <c r="M2204">
        <v>334</v>
      </c>
      <c r="N2204" t="s">
        <v>4</v>
      </c>
      <c r="O2204">
        <v>65</v>
      </c>
      <c r="P2204" t="s">
        <v>4</v>
      </c>
      <c r="Q2204">
        <v>9999</v>
      </c>
      <c r="R2204">
        <v>9</v>
      </c>
      <c r="S2204">
        <v>99</v>
      </c>
      <c r="T2204">
        <v>9</v>
      </c>
      <c r="U2204">
        <v>7777</v>
      </c>
      <c r="W2204">
        <v>0</v>
      </c>
      <c r="Y2204">
        <v>150</v>
      </c>
      <c r="AA2204">
        <v>0</v>
      </c>
      <c r="AC2204">
        <v>10085</v>
      </c>
      <c r="AE2204">
        <v>163</v>
      </c>
      <c r="AG2204">
        <v>-13</v>
      </c>
      <c r="AI2204">
        <v>310</v>
      </c>
      <c r="AK2204">
        <v>31</v>
      </c>
      <c r="AM2204">
        <v>99</v>
      </c>
      <c r="AN2204">
        <v>9</v>
      </c>
      <c r="AO2204">
        <v>0</v>
      </c>
      <c r="AQ2204">
        <v>0</v>
      </c>
    </row>
    <row r="2205" spans="1:43" x14ac:dyDescent="0.25">
      <c r="A2205">
        <v>7027329</v>
      </c>
      <c r="B2205" t="s">
        <v>2</v>
      </c>
      <c r="C2205">
        <v>2004053020</v>
      </c>
      <c r="D2205">
        <v>75</v>
      </c>
      <c r="E2205">
        <v>12</v>
      </c>
      <c r="F2205" t="s">
        <v>3</v>
      </c>
      <c r="G2205">
        <v>0</v>
      </c>
      <c r="H2205" t="s">
        <v>3</v>
      </c>
      <c r="I2205">
        <v>12</v>
      </c>
      <c r="J2205" t="s">
        <v>3</v>
      </c>
      <c r="K2205">
        <v>4</v>
      </c>
      <c r="L2205" t="s">
        <v>4</v>
      </c>
      <c r="M2205">
        <v>0</v>
      </c>
      <c r="N2205" t="s">
        <v>4</v>
      </c>
      <c r="O2205">
        <v>4</v>
      </c>
      <c r="P2205" t="s">
        <v>4</v>
      </c>
      <c r="Q2205">
        <v>9999</v>
      </c>
      <c r="R2205">
        <v>9</v>
      </c>
      <c r="S2205">
        <v>99</v>
      </c>
      <c r="T2205">
        <v>9</v>
      </c>
      <c r="U2205">
        <v>7777</v>
      </c>
      <c r="W2205">
        <v>0</v>
      </c>
      <c r="Y2205">
        <v>150</v>
      </c>
      <c r="AA2205">
        <v>0</v>
      </c>
      <c r="AC2205">
        <v>10091</v>
      </c>
      <c r="AE2205">
        <v>140</v>
      </c>
      <c r="AG2205">
        <v>-16</v>
      </c>
      <c r="AI2205">
        <v>350</v>
      </c>
      <c r="AK2205">
        <v>19</v>
      </c>
      <c r="AM2205">
        <v>99</v>
      </c>
      <c r="AN2205">
        <v>9</v>
      </c>
      <c r="AO2205">
        <v>0</v>
      </c>
      <c r="AQ2205">
        <v>0</v>
      </c>
    </row>
    <row r="2206" spans="1:43" x14ac:dyDescent="0.25">
      <c r="A2206">
        <v>7027329</v>
      </c>
      <c r="B2206" t="s">
        <v>2</v>
      </c>
      <c r="C2206">
        <v>2004053021</v>
      </c>
      <c r="D2206">
        <v>0</v>
      </c>
      <c r="E2206">
        <v>0</v>
      </c>
      <c r="F2206" t="s">
        <v>3</v>
      </c>
      <c r="G2206">
        <v>0</v>
      </c>
      <c r="H2206" t="s">
        <v>3</v>
      </c>
      <c r="I2206">
        <v>0</v>
      </c>
      <c r="J2206" t="s">
        <v>3</v>
      </c>
      <c r="K2206">
        <v>0</v>
      </c>
      <c r="L2206" t="s">
        <v>4</v>
      </c>
      <c r="M2206">
        <v>0</v>
      </c>
      <c r="N2206" t="s">
        <v>4</v>
      </c>
      <c r="O2206">
        <v>0</v>
      </c>
      <c r="P2206" t="s">
        <v>4</v>
      </c>
      <c r="Q2206">
        <v>9999</v>
      </c>
      <c r="R2206">
        <v>9</v>
      </c>
      <c r="S2206">
        <v>99</v>
      </c>
      <c r="T2206">
        <v>9</v>
      </c>
      <c r="U2206">
        <v>7777</v>
      </c>
      <c r="W2206">
        <v>0</v>
      </c>
      <c r="Y2206">
        <v>150</v>
      </c>
      <c r="AA2206">
        <v>0</v>
      </c>
      <c r="AC2206">
        <v>10095</v>
      </c>
      <c r="AE2206">
        <v>116</v>
      </c>
      <c r="AG2206">
        <v>-6</v>
      </c>
      <c r="AI2206">
        <v>30</v>
      </c>
      <c r="AK2206">
        <v>19</v>
      </c>
      <c r="AM2206">
        <v>99</v>
      </c>
      <c r="AN2206">
        <v>9</v>
      </c>
      <c r="AO2206">
        <v>0</v>
      </c>
      <c r="AQ2206">
        <v>0</v>
      </c>
    </row>
    <row r="2207" spans="1:43" x14ac:dyDescent="0.25">
      <c r="A2207">
        <v>7027329</v>
      </c>
      <c r="B2207" t="s">
        <v>2</v>
      </c>
      <c r="C2207">
        <v>2004053022</v>
      </c>
      <c r="D2207">
        <v>0</v>
      </c>
      <c r="E2207">
        <v>0</v>
      </c>
      <c r="F2207" t="s">
        <v>3</v>
      </c>
      <c r="G2207">
        <v>0</v>
      </c>
      <c r="H2207" t="s">
        <v>3</v>
      </c>
      <c r="I2207">
        <v>0</v>
      </c>
      <c r="J2207" t="s">
        <v>3</v>
      </c>
      <c r="K2207">
        <v>0</v>
      </c>
      <c r="L2207" t="s">
        <v>4</v>
      </c>
      <c r="M2207">
        <v>0</v>
      </c>
      <c r="N2207" t="s">
        <v>4</v>
      </c>
      <c r="O2207">
        <v>0</v>
      </c>
      <c r="P2207" t="s">
        <v>4</v>
      </c>
      <c r="Q2207">
        <v>9999</v>
      </c>
      <c r="R2207">
        <v>9</v>
      </c>
      <c r="S2207">
        <v>99</v>
      </c>
      <c r="T2207">
        <v>9</v>
      </c>
      <c r="U2207">
        <v>7777</v>
      </c>
      <c r="W2207">
        <v>0</v>
      </c>
      <c r="Y2207">
        <v>150</v>
      </c>
      <c r="AA2207">
        <v>0</v>
      </c>
      <c r="AC2207">
        <v>10092</v>
      </c>
      <c r="AE2207">
        <v>104</v>
      </c>
      <c r="AG2207">
        <v>-11</v>
      </c>
      <c r="AI2207">
        <v>20</v>
      </c>
      <c r="AK2207">
        <v>25</v>
      </c>
      <c r="AM2207">
        <v>99</v>
      </c>
      <c r="AN2207">
        <v>9</v>
      </c>
      <c r="AO2207">
        <v>0</v>
      </c>
      <c r="AQ2207">
        <v>0</v>
      </c>
    </row>
    <row r="2208" spans="1:43" x14ac:dyDescent="0.25">
      <c r="A2208">
        <v>7027329</v>
      </c>
      <c r="B2208" t="s">
        <v>2</v>
      </c>
      <c r="C2208">
        <v>2004053023</v>
      </c>
      <c r="D2208">
        <v>0</v>
      </c>
      <c r="E2208">
        <v>0</v>
      </c>
      <c r="F2208" t="s">
        <v>3</v>
      </c>
      <c r="G2208">
        <v>0</v>
      </c>
      <c r="H2208" t="s">
        <v>3</v>
      </c>
      <c r="I2208">
        <v>0</v>
      </c>
      <c r="J2208" t="s">
        <v>3</v>
      </c>
      <c r="K2208">
        <v>0</v>
      </c>
      <c r="L2208" t="s">
        <v>4</v>
      </c>
      <c r="M2208">
        <v>0</v>
      </c>
      <c r="N2208" t="s">
        <v>4</v>
      </c>
      <c r="O2208">
        <v>0</v>
      </c>
      <c r="P2208" t="s">
        <v>4</v>
      </c>
      <c r="Q2208">
        <v>9999</v>
      </c>
      <c r="R2208">
        <v>9</v>
      </c>
      <c r="S2208">
        <v>99</v>
      </c>
      <c r="T2208">
        <v>9</v>
      </c>
      <c r="U2208">
        <v>7777</v>
      </c>
      <c r="W2208">
        <v>0</v>
      </c>
      <c r="Y2208">
        <v>150</v>
      </c>
      <c r="AA2208">
        <v>0</v>
      </c>
      <c r="AC2208">
        <v>10091</v>
      </c>
      <c r="AE2208">
        <v>88</v>
      </c>
      <c r="AG2208">
        <v>-15</v>
      </c>
      <c r="AI2208">
        <v>10</v>
      </c>
      <c r="AK2208">
        <v>19</v>
      </c>
      <c r="AM2208">
        <v>99</v>
      </c>
      <c r="AN2208">
        <v>9</v>
      </c>
      <c r="AO2208">
        <v>0</v>
      </c>
      <c r="AQ2208">
        <v>0</v>
      </c>
    </row>
    <row r="2209" spans="1:43" x14ac:dyDescent="0.25">
      <c r="A2209">
        <v>7027329</v>
      </c>
      <c r="B2209" t="s">
        <v>2</v>
      </c>
      <c r="C2209">
        <v>2004053024</v>
      </c>
      <c r="D2209">
        <v>0</v>
      </c>
      <c r="E2209">
        <v>0</v>
      </c>
      <c r="F2209" t="s">
        <v>5</v>
      </c>
      <c r="G2209">
        <v>0</v>
      </c>
      <c r="H2209" t="s">
        <v>4</v>
      </c>
      <c r="I2209">
        <v>0</v>
      </c>
      <c r="J2209" t="s">
        <v>5</v>
      </c>
      <c r="K2209">
        <v>0</v>
      </c>
      <c r="L2209" t="s">
        <v>4</v>
      </c>
      <c r="M2209">
        <v>0</v>
      </c>
      <c r="N2209" t="s">
        <v>4</v>
      </c>
      <c r="O2209">
        <v>0</v>
      </c>
      <c r="P2209" t="s">
        <v>4</v>
      </c>
      <c r="Q2209">
        <v>9999</v>
      </c>
      <c r="R2209">
        <v>9</v>
      </c>
      <c r="S2209">
        <v>99</v>
      </c>
      <c r="T2209">
        <v>9</v>
      </c>
      <c r="U2209">
        <v>7777</v>
      </c>
      <c r="W2209">
        <v>0</v>
      </c>
      <c r="Y2209">
        <v>150</v>
      </c>
      <c r="AA2209">
        <v>0</v>
      </c>
      <c r="AC2209">
        <v>10090</v>
      </c>
      <c r="AE2209">
        <v>52</v>
      </c>
      <c r="AG2209">
        <v>-4</v>
      </c>
      <c r="AI2209">
        <v>0</v>
      </c>
      <c r="AK2209">
        <v>19</v>
      </c>
      <c r="AM2209">
        <v>99</v>
      </c>
      <c r="AN2209">
        <v>9</v>
      </c>
      <c r="AO2209">
        <v>0</v>
      </c>
      <c r="AQ2209">
        <v>0</v>
      </c>
    </row>
    <row r="2210" spans="1:43" x14ac:dyDescent="0.25">
      <c r="A2210">
        <v>7027329</v>
      </c>
      <c r="B2210" t="s">
        <v>2</v>
      </c>
      <c r="C2210">
        <v>2004053101</v>
      </c>
      <c r="D2210">
        <v>0</v>
      </c>
      <c r="E2210">
        <v>0</v>
      </c>
      <c r="F2210" t="s">
        <v>3</v>
      </c>
      <c r="G2210">
        <v>0</v>
      </c>
      <c r="H2210" t="s">
        <v>3</v>
      </c>
      <c r="I2210">
        <v>0</v>
      </c>
      <c r="J2210" t="s">
        <v>3</v>
      </c>
      <c r="K2210">
        <v>0</v>
      </c>
      <c r="L2210" t="s">
        <v>4</v>
      </c>
      <c r="M2210">
        <v>0</v>
      </c>
      <c r="N2210" t="s">
        <v>4</v>
      </c>
      <c r="O2210">
        <v>0</v>
      </c>
      <c r="P2210" t="s">
        <v>4</v>
      </c>
      <c r="Q2210">
        <v>9999</v>
      </c>
      <c r="R2210">
        <v>9</v>
      </c>
      <c r="S2210">
        <v>99</v>
      </c>
      <c r="T2210">
        <v>9</v>
      </c>
      <c r="U2210">
        <v>7777</v>
      </c>
      <c r="W2210">
        <v>0</v>
      </c>
      <c r="Y2210">
        <v>150</v>
      </c>
      <c r="AA2210">
        <v>0</v>
      </c>
      <c r="AC2210">
        <v>10092</v>
      </c>
      <c r="AE2210">
        <v>48</v>
      </c>
      <c r="AG2210">
        <v>-8</v>
      </c>
      <c r="AI2210">
        <v>0</v>
      </c>
      <c r="AK2210">
        <v>17</v>
      </c>
      <c r="AM2210">
        <v>99</v>
      </c>
      <c r="AN2210">
        <v>9</v>
      </c>
      <c r="AO2210">
        <v>0</v>
      </c>
      <c r="AQ2210">
        <v>0</v>
      </c>
    </row>
    <row r="2211" spans="1:43" x14ac:dyDescent="0.25">
      <c r="A2211">
        <v>7027329</v>
      </c>
      <c r="B2211" t="s">
        <v>2</v>
      </c>
      <c r="C2211">
        <v>2004053102</v>
      </c>
      <c r="D2211">
        <v>0</v>
      </c>
      <c r="E2211">
        <v>0</v>
      </c>
      <c r="F2211" t="s">
        <v>3</v>
      </c>
      <c r="G2211">
        <v>0</v>
      </c>
      <c r="H2211" t="s">
        <v>3</v>
      </c>
      <c r="I2211">
        <v>0</v>
      </c>
      <c r="J2211" t="s">
        <v>3</v>
      </c>
      <c r="K2211">
        <v>0</v>
      </c>
      <c r="L2211" t="s">
        <v>4</v>
      </c>
      <c r="M2211">
        <v>0</v>
      </c>
      <c r="N2211" t="s">
        <v>4</v>
      </c>
      <c r="O2211">
        <v>0</v>
      </c>
      <c r="P2211" t="s">
        <v>4</v>
      </c>
      <c r="Q2211">
        <v>9999</v>
      </c>
      <c r="R2211">
        <v>9</v>
      </c>
      <c r="S2211">
        <v>99</v>
      </c>
      <c r="T2211">
        <v>9</v>
      </c>
      <c r="U2211">
        <v>7777</v>
      </c>
      <c r="W2211">
        <v>0</v>
      </c>
      <c r="Y2211">
        <v>150</v>
      </c>
      <c r="AA2211">
        <v>0</v>
      </c>
      <c r="AC2211">
        <v>10102</v>
      </c>
      <c r="AE2211">
        <v>57</v>
      </c>
      <c r="AG2211">
        <v>-9</v>
      </c>
      <c r="AI2211">
        <v>0</v>
      </c>
      <c r="AK2211">
        <v>0</v>
      </c>
      <c r="AM2211">
        <v>99</v>
      </c>
      <c r="AN2211">
        <v>9</v>
      </c>
      <c r="AO2211">
        <v>0</v>
      </c>
      <c r="AQ2211">
        <v>0</v>
      </c>
    </row>
    <row r="2212" spans="1:43" x14ac:dyDescent="0.25">
      <c r="A2212">
        <v>7027329</v>
      </c>
      <c r="B2212" t="s">
        <v>2</v>
      </c>
      <c r="C2212">
        <v>2004053103</v>
      </c>
      <c r="D2212">
        <v>0</v>
      </c>
      <c r="E2212">
        <v>0</v>
      </c>
      <c r="F2212" t="s">
        <v>3</v>
      </c>
      <c r="G2212">
        <v>0</v>
      </c>
      <c r="H2212" t="s">
        <v>3</v>
      </c>
      <c r="I2212">
        <v>0</v>
      </c>
      <c r="J2212" t="s">
        <v>3</v>
      </c>
      <c r="K2212">
        <v>0</v>
      </c>
      <c r="L2212" t="s">
        <v>4</v>
      </c>
      <c r="M2212">
        <v>0</v>
      </c>
      <c r="N2212" t="s">
        <v>4</v>
      </c>
      <c r="O2212">
        <v>0</v>
      </c>
      <c r="P2212" t="s">
        <v>4</v>
      </c>
      <c r="Q2212">
        <v>9999</v>
      </c>
      <c r="R2212">
        <v>9</v>
      </c>
      <c r="S2212">
        <v>99</v>
      </c>
      <c r="T2212">
        <v>9</v>
      </c>
      <c r="U2212">
        <v>7777</v>
      </c>
      <c r="W2212">
        <v>0</v>
      </c>
      <c r="Y2212">
        <v>150</v>
      </c>
      <c r="AA2212">
        <v>0</v>
      </c>
      <c r="AC2212">
        <v>10106</v>
      </c>
      <c r="AE2212">
        <v>32</v>
      </c>
      <c r="AG2212">
        <v>-11</v>
      </c>
      <c r="AI2212">
        <v>0</v>
      </c>
      <c r="AK2212">
        <v>11</v>
      </c>
      <c r="AM2212">
        <v>99</v>
      </c>
      <c r="AN2212">
        <v>9</v>
      </c>
      <c r="AO2212">
        <v>0</v>
      </c>
      <c r="AQ2212">
        <v>0</v>
      </c>
    </row>
    <row r="2213" spans="1:43" x14ac:dyDescent="0.25">
      <c r="A2213">
        <v>7027329</v>
      </c>
      <c r="B2213" t="s">
        <v>2</v>
      </c>
      <c r="C2213">
        <v>2004053104</v>
      </c>
      <c r="D2213">
        <v>0</v>
      </c>
      <c r="E2213">
        <v>0</v>
      </c>
      <c r="F2213" t="s">
        <v>3</v>
      </c>
      <c r="G2213">
        <v>0</v>
      </c>
      <c r="H2213" t="s">
        <v>3</v>
      </c>
      <c r="I2213">
        <v>0</v>
      </c>
      <c r="J2213" t="s">
        <v>3</v>
      </c>
      <c r="K2213">
        <v>0</v>
      </c>
      <c r="L2213" t="s">
        <v>4</v>
      </c>
      <c r="M2213">
        <v>0</v>
      </c>
      <c r="N2213" t="s">
        <v>4</v>
      </c>
      <c r="O2213">
        <v>0</v>
      </c>
      <c r="P2213" t="s">
        <v>4</v>
      </c>
      <c r="Q2213">
        <v>9999</v>
      </c>
      <c r="R2213">
        <v>9</v>
      </c>
      <c r="S2213">
        <v>99</v>
      </c>
      <c r="T2213">
        <v>9</v>
      </c>
      <c r="U2213">
        <v>7777</v>
      </c>
      <c r="W2213">
        <v>0</v>
      </c>
      <c r="Y2213">
        <v>150</v>
      </c>
      <c r="AA2213">
        <v>0</v>
      </c>
      <c r="AC2213">
        <v>10102</v>
      </c>
      <c r="AE2213">
        <v>41</v>
      </c>
      <c r="AG2213">
        <v>-3</v>
      </c>
      <c r="AI2213">
        <v>10</v>
      </c>
      <c r="AK2213">
        <v>19</v>
      </c>
      <c r="AM2213">
        <v>99</v>
      </c>
      <c r="AN2213">
        <v>9</v>
      </c>
      <c r="AO2213">
        <v>0</v>
      </c>
      <c r="AQ2213">
        <v>0</v>
      </c>
    </row>
    <row r="2214" spans="1:43" x14ac:dyDescent="0.25">
      <c r="A2214">
        <v>7027329</v>
      </c>
      <c r="B2214" t="s">
        <v>2</v>
      </c>
      <c r="C2214">
        <v>2004053105</v>
      </c>
      <c r="D2214">
        <v>219</v>
      </c>
      <c r="E2214">
        <v>24</v>
      </c>
      <c r="F2214" t="s">
        <v>3</v>
      </c>
      <c r="G2214">
        <v>0</v>
      </c>
      <c r="H2214" t="s">
        <v>3</v>
      </c>
      <c r="I2214">
        <v>24</v>
      </c>
      <c r="J2214" t="s">
        <v>3</v>
      </c>
      <c r="K2214">
        <v>8</v>
      </c>
      <c r="L2214" t="s">
        <v>4</v>
      </c>
      <c r="M2214">
        <v>0</v>
      </c>
      <c r="N2214" t="s">
        <v>4</v>
      </c>
      <c r="O2214">
        <v>8</v>
      </c>
      <c r="P2214" t="s">
        <v>4</v>
      </c>
      <c r="Q2214">
        <v>9999</v>
      </c>
      <c r="R2214">
        <v>9</v>
      </c>
      <c r="S2214">
        <v>99</v>
      </c>
      <c r="T2214">
        <v>9</v>
      </c>
      <c r="U2214">
        <v>7777</v>
      </c>
      <c r="W2214">
        <v>0</v>
      </c>
      <c r="Y2214">
        <v>241</v>
      </c>
      <c r="AA2214">
        <v>0</v>
      </c>
      <c r="AC2214">
        <v>10096</v>
      </c>
      <c r="AE2214">
        <v>49</v>
      </c>
      <c r="AG2214">
        <v>11</v>
      </c>
      <c r="AI2214">
        <v>30</v>
      </c>
      <c r="AK2214">
        <v>36</v>
      </c>
      <c r="AM2214">
        <v>0</v>
      </c>
      <c r="AO2214">
        <v>0</v>
      </c>
      <c r="AQ2214">
        <v>0</v>
      </c>
    </row>
    <row r="2215" spans="1:43" x14ac:dyDescent="0.25">
      <c r="A2215">
        <v>7027329</v>
      </c>
      <c r="B2215" t="s">
        <v>2</v>
      </c>
      <c r="C2215">
        <v>2004053106</v>
      </c>
      <c r="D2215">
        <v>987</v>
      </c>
      <c r="E2215">
        <v>499</v>
      </c>
      <c r="F2215" t="s">
        <v>3</v>
      </c>
      <c r="G2215">
        <v>1216</v>
      </c>
      <c r="H2215" t="s">
        <v>3</v>
      </c>
      <c r="I2215">
        <v>248</v>
      </c>
      <c r="J2215" t="s">
        <v>3</v>
      </c>
      <c r="K2215">
        <v>148</v>
      </c>
      <c r="L2215" t="s">
        <v>4</v>
      </c>
      <c r="M2215">
        <v>298</v>
      </c>
      <c r="N2215" t="s">
        <v>4</v>
      </c>
      <c r="O2215">
        <v>86</v>
      </c>
      <c r="P2215" t="s">
        <v>4</v>
      </c>
      <c r="Q2215">
        <v>9999</v>
      </c>
      <c r="R2215">
        <v>9</v>
      </c>
      <c r="S2215">
        <v>99</v>
      </c>
      <c r="T2215">
        <v>9</v>
      </c>
      <c r="U2215">
        <v>7777</v>
      </c>
      <c r="W2215">
        <v>0</v>
      </c>
      <c r="Y2215">
        <v>241</v>
      </c>
      <c r="AA2215">
        <v>0</v>
      </c>
      <c r="AC2215">
        <v>10099</v>
      </c>
      <c r="AE2215">
        <v>79</v>
      </c>
      <c r="AG2215">
        <v>33</v>
      </c>
      <c r="AI2215">
        <v>30</v>
      </c>
      <c r="AK2215">
        <v>36</v>
      </c>
      <c r="AM2215">
        <v>0</v>
      </c>
      <c r="AO2215">
        <v>0</v>
      </c>
      <c r="AQ2215">
        <v>0</v>
      </c>
    </row>
    <row r="2216" spans="1:43" x14ac:dyDescent="0.25">
      <c r="A2216">
        <v>7027329</v>
      </c>
      <c r="B2216" t="s">
        <v>2</v>
      </c>
      <c r="C2216">
        <v>2004053107</v>
      </c>
      <c r="D2216">
        <v>1795</v>
      </c>
      <c r="E2216">
        <v>1149</v>
      </c>
      <c r="F2216" t="s">
        <v>3</v>
      </c>
      <c r="G2216">
        <v>2148</v>
      </c>
      <c r="H2216" t="s">
        <v>3</v>
      </c>
      <c r="I2216">
        <v>341</v>
      </c>
      <c r="J2216" t="s">
        <v>3</v>
      </c>
      <c r="K2216">
        <v>357</v>
      </c>
      <c r="L2216" t="s">
        <v>4</v>
      </c>
      <c r="M2216">
        <v>630</v>
      </c>
      <c r="N2216" t="s">
        <v>4</v>
      </c>
      <c r="O2216">
        <v>120</v>
      </c>
      <c r="P2216" t="s">
        <v>4</v>
      </c>
      <c r="Q2216">
        <v>9999</v>
      </c>
      <c r="R2216">
        <v>9</v>
      </c>
      <c r="S2216">
        <v>99</v>
      </c>
      <c r="T2216">
        <v>9</v>
      </c>
      <c r="U2216">
        <v>7777</v>
      </c>
      <c r="W2216">
        <v>0</v>
      </c>
      <c r="Y2216">
        <v>241</v>
      </c>
      <c r="AA2216">
        <v>0</v>
      </c>
      <c r="AC2216">
        <v>10096</v>
      </c>
      <c r="AE2216">
        <v>105</v>
      </c>
      <c r="AG2216">
        <v>41</v>
      </c>
      <c r="AI2216">
        <v>40</v>
      </c>
      <c r="AK2216">
        <v>47</v>
      </c>
      <c r="AM2216">
        <v>0</v>
      </c>
      <c r="AO2216">
        <v>0</v>
      </c>
      <c r="AQ2216">
        <v>0</v>
      </c>
    </row>
    <row r="2217" spans="1:43" x14ac:dyDescent="0.25">
      <c r="A2217">
        <v>7027329</v>
      </c>
      <c r="B2217" t="s">
        <v>2</v>
      </c>
      <c r="C2217">
        <v>2004053108</v>
      </c>
      <c r="D2217">
        <v>2568</v>
      </c>
      <c r="E2217">
        <v>1861</v>
      </c>
      <c r="F2217" t="s">
        <v>3</v>
      </c>
      <c r="G2217">
        <v>2757</v>
      </c>
      <c r="H2217" t="s">
        <v>3</v>
      </c>
      <c r="I2217">
        <v>378</v>
      </c>
      <c r="J2217" t="s">
        <v>3</v>
      </c>
      <c r="K2217">
        <v>577</v>
      </c>
      <c r="L2217" t="s">
        <v>4</v>
      </c>
      <c r="M2217">
        <v>829</v>
      </c>
      <c r="N2217" t="s">
        <v>4</v>
      </c>
      <c r="O2217">
        <v>131</v>
      </c>
      <c r="P2217" t="s">
        <v>4</v>
      </c>
      <c r="Q2217">
        <v>9999</v>
      </c>
      <c r="R2217">
        <v>9</v>
      </c>
      <c r="S2217">
        <v>99</v>
      </c>
      <c r="T2217">
        <v>9</v>
      </c>
      <c r="U2217">
        <v>7777</v>
      </c>
      <c r="W2217">
        <v>0</v>
      </c>
      <c r="Y2217">
        <v>241</v>
      </c>
      <c r="AA2217">
        <v>0</v>
      </c>
      <c r="AC2217">
        <v>10091</v>
      </c>
      <c r="AE2217">
        <v>137</v>
      </c>
      <c r="AG2217">
        <v>45</v>
      </c>
      <c r="AI2217">
        <v>40</v>
      </c>
      <c r="AK2217">
        <v>42</v>
      </c>
      <c r="AM2217">
        <v>0</v>
      </c>
      <c r="AO2217">
        <v>0</v>
      </c>
      <c r="AQ2217">
        <v>0</v>
      </c>
    </row>
    <row r="2218" spans="1:43" x14ac:dyDescent="0.25">
      <c r="A2218">
        <v>7027329</v>
      </c>
      <c r="B2218" t="s">
        <v>2</v>
      </c>
      <c r="C2218">
        <v>2004053109</v>
      </c>
      <c r="D2218">
        <v>3252</v>
      </c>
      <c r="E2218">
        <v>2455</v>
      </c>
      <c r="F2218" t="s">
        <v>3</v>
      </c>
      <c r="G2218">
        <v>3104</v>
      </c>
      <c r="H2218" t="s">
        <v>3</v>
      </c>
      <c r="I2218">
        <v>340</v>
      </c>
      <c r="J2218" t="s">
        <v>3</v>
      </c>
      <c r="K2218">
        <v>757</v>
      </c>
      <c r="L2218" t="s">
        <v>4</v>
      </c>
      <c r="M2218">
        <v>940</v>
      </c>
      <c r="N2218" t="s">
        <v>4</v>
      </c>
      <c r="O2218">
        <v>117</v>
      </c>
      <c r="P2218" t="s">
        <v>4</v>
      </c>
      <c r="Q2218">
        <v>9999</v>
      </c>
      <c r="R2218">
        <v>9</v>
      </c>
      <c r="S2218">
        <v>99</v>
      </c>
      <c r="T2218">
        <v>9</v>
      </c>
      <c r="U2218">
        <v>7777</v>
      </c>
      <c r="W2218">
        <v>2000</v>
      </c>
      <c r="Y2218">
        <v>241</v>
      </c>
      <c r="AA2218">
        <v>0</v>
      </c>
      <c r="AC2218">
        <v>10088</v>
      </c>
      <c r="AE2218">
        <v>155</v>
      </c>
      <c r="AG2218">
        <v>39</v>
      </c>
      <c r="AI2218">
        <v>100</v>
      </c>
      <c r="AK2218">
        <v>19</v>
      </c>
      <c r="AM2218">
        <v>0</v>
      </c>
      <c r="AO2218">
        <v>0</v>
      </c>
      <c r="AQ2218">
        <v>0</v>
      </c>
    </row>
    <row r="2219" spans="1:43" x14ac:dyDescent="0.25">
      <c r="A2219">
        <v>7027329</v>
      </c>
      <c r="B2219" t="s">
        <v>2</v>
      </c>
      <c r="C2219">
        <v>2004053110</v>
      </c>
      <c r="D2219">
        <v>3801</v>
      </c>
      <c r="E2219">
        <v>2949</v>
      </c>
      <c r="F2219" t="s">
        <v>3</v>
      </c>
      <c r="G2219">
        <v>3248</v>
      </c>
      <c r="H2219" t="s">
        <v>3</v>
      </c>
      <c r="I2219">
        <v>361</v>
      </c>
      <c r="J2219" t="s">
        <v>3</v>
      </c>
      <c r="K2219">
        <v>908</v>
      </c>
      <c r="L2219" t="s">
        <v>4</v>
      </c>
      <c r="M2219">
        <v>983</v>
      </c>
      <c r="N2219" t="s">
        <v>4</v>
      </c>
      <c r="O2219">
        <v>124</v>
      </c>
      <c r="P2219" t="s">
        <v>4</v>
      </c>
      <c r="Q2219">
        <v>9999</v>
      </c>
      <c r="R2219">
        <v>9</v>
      </c>
      <c r="S2219">
        <v>99</v>
      </c>
      <c r="T2219">
        <v>9</v>
      </c>
      <c r="U2219">
        <v>7777</v>
      </c>
      <c r="W2219">
        <v>1000</v>
      </c>
      <c r="Y2219">
        <v>241</v>
      </c>
      <c r="AA2219">
        <v>0</v>
      </c>
      <c r="AC2219">
        <v>10080</v>
      </c>
      <c r="AE2219">
        <v>166</v>
      </c>
      <c r="AG2219">
        <v>23</v>
      </c>
      <c r="AI2219">
        <v>50</v>
      </c>
      <c r="AK2219">
        <v>11</v>
      </c>
      <c r="AM2219">
        <v>1</v>
      </c>
      <c r="AO2219">
        <v>0</v>
      </c>
      <c r="AQ2219">
        <v>0</v>
      </c>
    </row>
    <row r="2220" spans="1:43" x14ac:dyDescent="0.25">
      <c r="A2220">
        <v>7027329</v>
      </c>
      <c r="B2220" t="s">
        <v>2</v>
      </c>
      <c r="C2220">
        <v>2004053111</v>
      </c>
      <c r="D2220">
        <v>4178</v>
      </c>
      <c r="E2220">
        <v>3290</v>
      </c>
      <c r="F2220" t="s">
        <v>3</v>
      </c>
      <c r="G2220">
        <v>3323</v>
      </c>
      <c r="H2220" t="s">
        <v>3</v>
      </c>
      <c r="I2220">
        <v>379</v>
      </c>
      <c r="J2220" t="s">
        <v>3</v>
      </c>
      <c r="K2220">
        <v>1012</v>
      </c>
      <c r="L2220" t="s">
        <v>4</v>
      </c>
      <c r="M2220">
        <v>1006</v>
      </c>
      <c r="N2220" t="s">
        <v>4</v>
      </c>
      <c r="O2220">
        <v>131</v>
      </c>
      <c r="P2220" t="s">
        <v>4</v>
      </c>
      <c r="Q2220">
        <v>9999</v>
      </c>
      <c r="R2220">
        <v>9</v>
      </c>
      <c r="S2220">
        <v>99</v>
      </c>
      <c r="T2220">
        <v>9</v>
      </c>
      <c r="U2220">
        <v>7777</v>
      </c>
      <c r="W2220">
        <v>2000</v>
      </c>
      <c r="Y2220">
        <v>241</v>
      </c>
      <c r="AA2220">
        <v>0</v>
      </c>
      <c r="AC2220">
        <v>10072</v>
      </c>
      <c r="AE2220">
        <v>178</v>
      </c>
      <c r="AG2220">
        <v>43</v>
      </c>
      <c r="AI2220">
        <v>100</v>
      </c>
      <c r="AK2220">
        <v>36</v>
      </c>
      <c r="AM2220">
        <v>0</v>
      </c>
      <c r="AO2220">
        <v>0</v>
      </c>
      <c r="AQ2220">
        <v>0</v>
      </c>
    </row>
    <row r="2221" spans="1:43" x14ac:dyDescent="0.25">
      <c r="A2221">
        <v>7027329</v>
      </c>
      <c r="B2221" t="s">
        <v>2</v>
      </c>
      <c r="C2221">
        <v>2004053112</v>
      </c>
      <c r="D2221">
        <v>4357</v>
      </c>
      <c r="E2221">
        <v>3457</v>
      </c>
      <c r="F2221" t="s">
        <v>3</v>
      </c>
      <c r="G2221">
        <v>3362</v>
      </c>
      <c r="H2221" t="s">
        <v>3</v>
      </c>
      <c r="I2221">
        <v>386</v>
      </c>
      <c r="J2221" t="s">
        <v>3</v>
      </c>
      <c r="K2221">
        <v>1062</v>
      </c>
      <c r="L2221" t="s">
        <v>4</v>
      </c>
      <c r="M2221">
        <v>1018</v>
      </c>
      <c r="N2221" t="s">
        <v>4</v>
      </c>
      <c r="O2221">
        <v>133</v>
      </c>
      <c r="P2221" t="s">
        <v>4</v>
      </c>
      <c r="Q2221">
        <v>9999</v>
      </c>
      <c r="R2221">
        <v>9</v>
      </c>
      <c r="S2221">
        <v>99</v>
      </c>
      <c r="T2221">
        <v>9</v>
      </c>
      <c r="U2221">
        <v>7777</v>
      </c>
      <c r="W2221">
        <v>1000</v>
      </c>
      <c r="Y2221">
        <v>241</v>
      </c>
      <c r="AA2221">
        <v>0</v>
      </c>
      <c r="AC2221">
        <v>10065</v>
      </c>
      <c r="AE2221">
        <v>184</v>
      </c>
      <c r="AG2221">
        <v>42</v>
      </c>
      <c r="AI2221">
        <v>90</v>
      </c>
      <c r="AK2221">
        <v>36</v>
      </c>
      <c r="AM2221">
        <v>3</v>
      </c>
      <c r="AO2221">
        <v>0</v>
      </c>
      <c r="AQ2221">
        <v>0</v>
      </c>
    </row>
    <row r="2222" spans="1:43" x14ac:dyDescent="0.25">
      <c r="A2222">
        <v>7027329</v>
      </c>
      <c r="B2222" t="s">
        <v>2</v>
      </c>
      <c r="C2222">
        <v>2004053113</v>
      </c>
      <c r="D2222">
        <v>4325</v>
      </c>
      <c r="E2222">
        <v>3423</v>
      </c>
      <c r="F2222" t="s">
        <v>3</v>
      </c>
      <c r="G2222">
        <v>3112</v>
      </c>
      <c r="H2222" t="s">
        <v>3</v>
      </c>
      <c r="I2222">
        <v>601</v>
      </c>
      <c r="J2222" t="s">
        <v>3</v>
      </c>
      <c r="K2222">
        <v>1060</v>
      </c>
      <c r="L2222" t="s">
        <v>4</v>
      </c>
      <c r="M2222">
        <v>942</v>
      </c>
      <c r="N2222" t="s">
        <v>4</v>
      </c>
      <c r="O2222">
        <v>205</v>
      </c>
      <c r="P2222" t="s">
        <v>4</v>
      </c>
      <c r="Q2222">
        <v>9999</v>
      </c>
      <c r="R2222">
        <v>9</v>
      </c>
      <c r="S2222">
        <v>99</v>
      </c>
      <c r="T2222">
        <v>9</v>
      </c>
      <c r="U2222">
        <v>7777</v>
      </c>
      <c r="W2222">
        <v>1300</v>
      </c>
      <c r="Y2222">
        <v>241</v>
      </c>
      <c r="AA2222">
        <v>0</v>
      </c>
      <c r="AC2222">
        <v>10055</v>
      </c>
      <c r="AE2222">
        <v>186</v>
      </c>
      <c r="AG2222">
        <v>31</v>
      </c>
      <c r="AI2222">
        <v>60</v>
      </c>
      <c r="AK2222">
        <v>19</v>
      </c>
      <c r="AM2222">
        <v>9</v>
      </c>
      <c r="AO2222">
        <v>4</v>
      </c>
      <c r="AQ2222">
        <v>0</v>
      </c>
    </row>
    <row r="2223" spans="1:43" x14ac:dyDescent="0.25">
      <c r="A2223">
        <v>7027329</v>
      </c>
      <c r="B2223" t="s">
        <v>2</v>
      </c>
      <c r="C2223">
        <v>2004053114</v>
      </c>
      <c r="D2223">
        <v>4086</v>
      </c>
      <c r="E2223">
        <v>2947</v>
      </c>
      <c r="F2223" t="s">
        <v>3</v>
      </c>
      <c r="G2223">
        <v>2302</v>
      </c>
      <c r="H2223" t="s">
        <v>3</v>
      </c>
      <c r="I2223">
        <v>975</v>
      </c>
      <c r="J2223" t="s">
        <v>3</v>
      </c>
      <c r="K2223">
        <v>928</v>
      </c>
      <c r="L2223" t="s">
        <v>4</v>
      </c>
      <c r="M2223">
        <v>697</v>
      </c>
      <c r="N2223" t="s">
        <v>4</v>
      </c>
      <c r="O2223">
        <v>331</v>
      </c>
      <c r="P2223" t="s">
        <v>4</v>
      </c>
      <c r="Q2223">
        <v>9999</v>
      </c>
      <c r="R2223">
        <v>9</v>
      </c>
      <c r="S2223">
        <v>99</v>
      </c>
      <c r="T2223">
        <v>9</v>
      </c>
      <c r="U2223">
        <v>7777</v>
      </c>
      <c r="W2223">
        <v>1300</v>
      </c>
      <c r="Y2223">
        <v>241</v>
      </c>
      <c r="AA2223">
        <v>0</v>
      </c>
      <c r="AC2223">
        <v>10045</v>
      </c>
      <c r="AE2223">
        <v>197</v>
      </c>
      <c r="AG2223">
        <v>29</v>
      </c>
      <c r="AI2223">
        <v>100</v>
      </c>
      <c r="AK2223">
        <v>17</v>
      </c>
      <c r="AM2223">
        <v>9</v>
      </c>
      <c r="AO2223">
        <v>4</v>
      </c>
      <c r="AQ2223">
        <v>0</v>
      </c>
    </row>
    <row r="2224" spans="1:43" x14ac:dyDescent="0.25">
      <c r="A2224">
        <v>7027329</v>
      </c>
      <c r="B2224" t="s">
        <v>2</v>
      </c>
      <c r="C2224">
        <v>2004053115</v>
      </c>
      <c r="D2224">
        <v>3654</v>
      </c>
      <c r="E2224">
        <v>2296</v>
      </c>
      <c r="F2224" t="s">
        <v>3</v>
      </c>
      <c r="G2224">
        <v>1651</v>
      </c>
      <c r="H2224" t="s">
        <v>3</v>
      </c>
      <c r="I2224">
        <v>1031</v>
      </c>
      <c r="J2224" t="s">
        <v>3</v>
      </c>
      <c r="K2224">
        <v>729</v>
      </c>
      <c r="L2224" t="s">
        <v>4</v>
      </c>
      <c r="M2224">
        <v>500</v>
      </c>
      <c r="N2224" t="s">
        <v>4</v>
      </c>
      <c r="O2224">
        <v>347</v>
      </c>
      <c r="P2224" t="s">
        <v>4</v>
      </c>
      <c r="Q2224">
        <v>9999</v>
      </c>
      <c r="R2224">
        <v>9</v>
      </c>
      <c r="S2224">
        <v>99</v>
      </c>
      <c r="T2224">
        <v>9</v>
      </c>
      <c r="U2224">
        <v>750</v>
      </c>
      <c r="W2224">
        <v>1400</v>
      </c>
      <c r="Y2224">
        <v>241</v>
      </c>
      <c r="AA2224">
        <v>0</v>
      </c>
      <c r="AC2224">
        <v>10037</v>
      </c>
      <c r="AE2224">
        <v>189</v>
      </c>
      <c r="AG2224">
        <v>38</v>
      </c>
      <c r="AI2224">
        <v>80</v>
      </c>
      <c r="AK2224">
        <v>36</v>
      </c>
      <c r="AM2224">
        <v>9</v>
      </c>
      <c r="AO2224">
        <v>7</v>
      </c>
      <c r="AQ2224">
        <v>0</v>
      </c>
    </row>
    <row r="2225" spans="1:43" x14ac:dyDescent="0.25">
      <c r="A2225">
        <v>7027329</v>
      </c>
      <c r="B2225" t="s">
        <v>2</v>
      </c>
      <c r="C2225">
        <v>2004053116</v>
      </c>
      <c r="D2225">
        <v>3060</v>
      </c>
      <c r="E2225">
        <v>2187</v>
      </c>
      <c r="F2225" t="s">
        <v>3</v>
      </c>
      <c r="G2225">
        <v>2396</v>
      </c>
      <c r="H2225" t="s">
        <v>3</v>
      </c>
      <c r="I2225">
        <v>650</v>
      </c>
      <c r="J2225" t="s">
        <v>3</v>
      </c>
      <c r="K2225">
        <v>686</v>
      </c>
      <c r="L2225" t="s">
        <v>4</v>
      </c>
      <c r="M2225">
        <v>725</v>
      </c>
      <c r="N2225" t="s">
        <v>4</v>
      </c>
      <c r="O2225">
        <v>221</v>
      </c>
      <c r="P2225" t="s">
        <v>4</v>
      </c>
      <c r="Q2225">
        <v>9999</v>
      </c>
      <c r="R2225">
        <v>9</v>
      </c>
      <c r="S2225">
        <v>99</v>
      </c>
      <c r="T2225">
        <v>9</v>
      </c>
      <c r="U2225">
        <v>750</v>
      </c>
      <c r="W2225">
        <v>1400</v>
      </c>
      <c r="Y2225">
        <v>241</v>
      </c>
      <c r="AA2225">
        <v>0</v>
      </c>
      <c r="AC2225">
        <v>10029</v>
      </c>
      <c r="AE2225">
        <v>193</v>
      </c>
      <c r="AG2225">
        <v>32</v>
      </c>
      <c r="AI2225">
        <v>50</v>
      </c>
      <c r="AK2225">
        <v>19</v>
      </c>
      <c r="AM2225">
        <v>9</v>
      </c>
      <c r="AO2225">
        <v>6</v>
      </c>
      <c r="AQ2225">
        <v>0</v>
      </c>
    </row>
    <row r="2226" spans="1:43" x14ac:dyDescent="0.25">
      <c r="A2226">
        <v>7027329</v>
      </c>
      <c r="B2226" t="s">
        <v>2</v>
      </c>
      <c r="C2226">
        <v>2004053117</v>
      </c>
      <c r="D2226">
        <v>2344</v>
      </c>
      <c r="E2226">
        <v>1273</v>
      </c>
      <c r="F2226" t="s">
        <v>3</v>
      </c>
      <c r="G2226">
        <v>1017</v>
      </c>
      <c r="H2226" t="s">
        <v>3</v>
      </c>
      <c r="I2226">
        <v>773</v>
      </c>
      <c r="J2226" t="s">
        <v>3</v>
      </c>
      <c r="K2226">
        <v>409</v>
      </c>
      <c r="L2226" t="s">
        <v>4</v>
      </c>
      <c r="M2226">
        <v>305</v>
      </c>
      <c r="N2226" t="s">
        <v>4</v>
      </c>
      <c r="O2226">
        <v>260</v>
      </c>
      <c r="P2226" t="s">
        <v>4</v>
      </c>
      <c r="Q2226">
        <v>9999</v>
      </c>
      <c r="R2226">
        <v>9</v>
      </c>
      <c r="S2226">
        <v>99</v>
      </c>
      <c r="T2226">
        <v>9</v>
      </c>
      <c r="U2226">
        <v>7777</v>
      </c>
      <c r="W2226">
        <v>0</v>
      </c>
      <c r="Y2226">
        <v>150</v>
      </c>
      <c r="AA2226">
        <v>0</v>
      </c>
      <c r="AC2226">
        <v>10027</v>
      </c>
      <c r="AE2226">
        <v>189</v>
      </c>
      <c r="AG2226">
        <v>46</v>
      </c>
      <c r="AI2226">
        <v>60</v>
      </c>
      <c r="AK2226">
        <v>19</v>
      </c>
      <c r="AM2226">
        <v>99</v>
      </c>
      <c r="AN2226">
        <v>9</v>
      </c>
      <c r="AO2226">
        <v>0</v>
      </c>
      <c r="AQ2226">
        <v>0</v>
      </c>
    </row>
    <row r="2227" spans="1:43" x14ac:dyDescent="0.25">
      <c r="A2227">
        <v>7027329</v>
      </c>
      <c r="B2227" t="s">
        <v>2</v>
      </c>
      <c r="C2227">
        <v>2004053118</v>
      </c>
      <c r="D2227">
        <v>1556</v>
      </c>
      <c r="E2227">
        <v>694</v>
      </c>
      <c r="F2227" t="s">
        <v>3</v>
      </c>
      <c r="G2227">
        <v>552</v>
      </c>
      <c r="H2227" t="s">
        <v>3</v>
      </c>
      <c r="I2227">
        <v>515</v>
      </c>
      <c r="J2227" t="s">
        <v>3</v>
      </c>
      <c r="K2227">
        <v>223</v>
      </c>
      <c r="L2227" t="s">
        <v>4</v>
      </c>
      <c r="M2227">
        <v>158</v>
      </c>
      <c r="N2227" t="s">
        <v>4</v>
      </c>
      <c r="O2227">
        <v>172</v>
      </c>
      <c r="P2227" t="s">
        <v>4</v>
      </c>
      <c r="Q2227">
        <v>9999</v>
      </c>
      <c r="R2227">
        <v>9</v>
      </c>
      <c r="S2227">
        <v>99</v>
      </c>
      <c r="T2227">
        <v>9</v>
      </c>
      <c r="U2227">
        <v>7777</v>
      </c>
      <c r="W2227">
        <v>2000</v>
      </c>
      <c r="Y2227">
        <v>150</v>
      </c>
      <c r="AA2227">
        <v>0</v>
      </c>
      <c r="AC2227">
        <v>10024</v>
      </c>
      <c r="AE2227">
        <v>176</v>
      </c>
      <c r="AG2227">
        <v>60</v>
      </c>
      <c r="AI2227">
        <v>70</v>
      </c>
      <c r="AK2227">
        <v>42</v>
      </c>
      <c r="AM2227">
        <v>99</v>
      </c>
      <c r="AN2227">
        <v>9</v>
      </c>
      <c r="AO2227">
        <v>0</v>
      </c>
      <c r="AQ2227">
        <v>0</v>
      </c>
    </row>
    <row r="2228" spans="1:43" x14ac:dyDescent="0.25">
      <c r="A2228">
        <v>7027329</v>
      </c>
      <c r="B2228" t="s">
        <v>2</v>
      </c>
      <c r="C2228">
        <v>2004053119</v>
      </c>
      <c r="D2228">
        <v>748</v>
      </c>
      <c r="E2228">
        <v>186</v>
      </c>
      <c r="F2228" t="s">
        <v>3</v>
      </c>
      <c r="G2228">
        <v>0</v>
      </c>
      <c r="H2228" t="s">
        <v>3</v>
      </c>
      <c r="I2228">
        <v>186</v>
      </c>
      <c r="J2228" t="s">
        <v>3</v>
      </c>
      <c r="K2228">
        <v>60</v>
      </c>
      <c r="L2228" t="s">
        <v>4</v>
      </c>
      <c r="M2228">
        <v>0</v>
      </c>
      <c r="N2228" t="s">
        <v>4</v>
      </c>
      <c r="O2228">
        <v>60</v>
      </c>
      <c r="P2228" t="s">
        <v>4</v>
      </c>
      <c r="Q2228">
        <v>9999</v>
      </c>
      <c r="R2228">
        <v>9</v>
      </c>
      <c r="S2228">
        <v>99</v>
      </c>
      <c r="T2228">
        <v>9</v>
      </c>
      <c r="U2228">
        <v>7777</v>
      </c>
      <c r="W2228">
        <v>2000</v>
      </c>
      <c r="Y2228">
        <v>150</v>
      </c>
      <c r="AA2228">
        <v>0</v>
      </c>
      <c r="AC2228">
        <v>10015</v>
      </c>
      <c r="AD2228" t="s">
        <v>1</v>
      </c>
      <c r="AE2228">
        <v>154</v>
      </c>
      <c r="AF2228" t="s">
        <v>1</v>
      </c>
      <c r="AG2228">
        <v>51</v>
      </c>
      <c r="AH2228" t="s">
        <v>1</v>
      </c>
      <c r="AI2228">
        <v>50</v>
      </c>
      <c r="AK2228">
        <v>36</v>
      </c>
      <c r="AM2228">
        <v>99</v>
      </c>
      <c r="AN2228">
        <v>9</v>
      </c>
      <c r="AO2228">
        <v>0</v>
      </c>
      <c r="AQ2228">
        <v>0</v>
      </c>
    </row>
    <row r="2229" spans="1:43" x14ac:dyDescent="0.25">
      <c r="A2229">
        <v>7027329</v>
      </c>
      <c r="B2229" t="s">
        <v>2</v>
      </c>
      <c r="C2229">
        <v>2004053120</v>
      </c>
      <c r="D2229">
        <v>80</v>
      </c>
      <c r="E2229">
        <v>4</v>
      </c>
      <c r="F2229" t="s">
        <v>3</v>
      </c>
      <c r="G2229">
        <v>0</v>
      </c>
      <c r="H2229" t="s">
        <v>3</v>
      </c>
      <c r="I2229">
        <v>4</v>
      </c>
      <c r="J2229" t="s">
        <v>3</v>
      </c>
      <c r="K2229">
        <v>1</v>
      </c>
      <c r="L2229" t="s">
        <v>4</v>
      </c>
      <c r="M2229">
        <v>0</v>
      </c>
      <c r="N2229" t="s">
        <v>4</v>
      </c>
      <c r="O2229">
        <v>1</v>
      </c>
      <c r="P2229" t="s">
        <v>4</v>
      </c>
      <c r="Q2229">
        <v>9999</v>
      </c>
      <c r="R2229">
        <v>9</v>
      </c>
      <c r="S2229">
        <v>99</v>
      </c>
      <c r="T2229">
        <v>9</v>
      </c>
      <c r="U2229">
        <v>7777</v>
      </c>
      <c r="W2229">
        <v>0</v>
      </c>
      <c r="Y2229">
        <v>150</v>
      </c>
      <c r="AA2229">
        <v>0</v>
      </c>
      <c r="AC2229">
        <v>10012</v>
      </c>
      <c r="AD2229" t="s">
        <v>1</v>
      </c>
      <c r="AE2229">
        <v>150</v>
      </c>
      <c r="AF2229" t="s">
        <v>1</v>
      </c>
      <c r="AG2229">
        <v>56</v>
      </c>
      <c r="AH2229" t="s">
        <v>1</v>
      </c>
      <c r="AI2229">
        <v>40</v>
      </c>
      <c r="AK2229">
        <v>36</v>
      </c>
      <c r="AM2229">
        <v>99</v>
      </c>
      <c r="AN2229">
        <v>9</v>
      </c>
      <c r="AO2229">
        <v>0</v>
      </c>
      <c r="AQ2229">
        <v>0</v>
      </c>
    </row>
    <row r="2230" spans="1:43" x14ac:dyDescent="0.25">
      <c r="A2230">
        <v>7027329</v>
      </c>
      <c r="B2230" t="s">
        <v>2</v>
      </c>
      <c r="C2230">
        <v>2004053121</v>
      </c>
      <c r="D2230">
        <v>0</v>
      </c>
      <c r="E2230">
        <v>0</v>
      </c>
      <c r="F2230" t="s">
        <v>3</v>
      </c>
      <c r="G2230">
        <v>0</v>
      </c>
      <c r="H2230" t="s">
        <v>3</v>
      </c>
      <c r="I2230">
        <v>0</v>
      </c>
      <c r="J2230" t="s">
        <v>3</v>
      </c>
      <c r="K2230">
        <v>0</v>
      </c>
      <c r="L2230" t="s">
        <v>4</v>
      </c>
      <c r="M2230">
        <v>0</v>
      </c>
      <c r="N2230" t="s">
        <v>4</v>
      </c>
      <c r="O2230">
        <v>0</v>
      </c>
      <c r="P2230" t="s">
        <v>4</v>
      </c>
      <c r="Q2230">
        <v>9999</v>
      </c>
      <c r="R2230">
        <v>9</v>
      </c>
      <c r="S2230">
        <v>99</v>
      </c>
      <c r="T2230">
        <v>9</v>
      </c>
      <c r="U2230">
        <v>7777</v>
      </c>
      <c r="W2230">
        <v>0</v>
      </c>
      <c r="Y2230">
        <v>150</v>
      </c>
      <c r="AA2230">
        <v>0</v>
      </c>
      <c r="AC2230">
        <v>10011</v>
      </c>
      <c r="AD2230" t="s">
        <v>1</v>
      </c>
      <c r="AE2230">
        <v>146</v>
      </c>
      <c r="AF2230" t="s">
        <v>1</v>
      </c>
      <c r="AG2230">
        <v>63</v>
      </c>
      <c r="AH2230" t="s">
        <v>1</v>
      </c>
      <c r="AI2230">
        <v>40</v>
      </c>
      <c r="AK2230">
        <v>36</v>
      </c>
      <c r="AM2230">
        <v>99</v>
      </c>
      <c r="AN2230">
        <v>9</v>
      </c>
      <c r="AO2230">
        <v>0</v>
      </c>
      <c r="AQ2230">
        <v>0</v>
      </c>
    </row>
    <row r="2231" spans="1:43" x14ac:dyDescent="0.25">
      <c r="A2231">
        <v>7027329</v>
      </c>
      <c r="B2231" t="s">
        <v>2</v>
      </c>
      <c r="C2231">
        <v>2004053122</v>
      </c>
      <c r="D2231">
        <v>0</v>
      </c>
      <c r="E2231">
        <v>0</v>
      </c>
      <c r="F2231" t="s">
        <v>3</v>
      </c>
      <c r="G2231">
        <v>0</v>
      </c>
      <c r="H2231" t="s">
        <v>3</v>
      </c>
      <c r="I2231">
        <v>0</v>
      </c>
      <c r="J2231" t="s">
        <v>3</v>
      </c>
      <c r="K2231">
        <v>0</v>
      </c>
      <c r="L2231" t="s">
        <v>4</v>
      </c>
      <c r="M2231">
        <v>0</v>
      </c>
      <c r="N2231" t="s">
        <v>4</v>
      </c>
      <c r="O2231">
        <v>0</v>
      </c>
      <c r="P2231" t="s">
        <v>4</v>
      </c>
      <c r="Q2231">
        <v>9999</v>
      </c>
      <c r="R2231">
        <v>9</v>
      </c>
      <c r="S2231">
        <v>99</v>
      </c>
      <c r="T2231">
        <v>9</v>
      </c>
      <c r="U2231">
        <v>7777</v>
      </c>
      <c r="W2231">
        <v>0</v>
      </c>
      <c r="Y2231">
        <v>150</v>
      </c>
      <c r="AA2231">
        <v>0</v>
      </c>
      <c r="AC2231">
        <v>10014</v>
      </c>
      <c r="AD2231" t="s">
        <v>1</v>
      </c>
      <c r="AE2231">
        <v>145</v>
      </c>
      <c r="AF2231" t="s">
        <v>1</v>
      </c>
      <c r="AG2231">
        <v>73</v>
      </c>
      <c r="AH2231" t="s">
        <v>1</v>
      </c>
      <c r="AI2231">
        <v>40</v>
      </c>
      <c r="AK2231">
        <v>31</v>
      </c>
      <c r="AM2231">
        <v>99</v>
      </c>
      <c r="AN2231">
        <v>9</v>
      </c>
      <c r="AO2231">
        <v>0</v>
      </c>
      <c r="AQ2231">
        <v>0</v>
      </c>
    </row>
    <row r="2232" spans="1:43" x14ac:dyDescent="0.25">
      <c r="A2232">
        <v>7027329</v>
      </c>
      <c r="B2232" t="s">
        <v>2</v>
      </c>
      <c r="C2232">
        <v>2004053123</v>
      </c>
      <c r="D2232">
        <v>0</v>
      </c>
      <c r="E2232">
        <v>0</v>
      </c>
      <c r="F2232" t="s">
        <v>3</v>
      </c>
      <c r="G2232">
        <v>0</v>
      </c>
      <c r="H2232" t="s">
        <v>3</v>
      </c>
      <c r="I2232">
        <v>0</v>
      </c>
      <c r="J2232" t="s">
        <v>3</v>
      </c>
      <c r="K2232">
        <v>0</v>
      </c>
      <c r="L2232" t="s">
        <v>4</v>
      </c>
      <c r="M2232">
        <v>0</v>
      </c>
      <c r="N2232" t="s">
        <v>4</v>
      </c>
      <c r="O2232">
        <v>0</v>
      </c>
      <c r="P2232" t="s">
        <v>4</v>
      </c>
      <c r="Q2232">
        <v>9999</v>
      </c>
      <c r="R2232">
        <v>9</v>
      </c>
      <c r="S2232">
        <v>99</v>
      </c>
      <c r="T2232">
        <v>9</v>
      </c>
      <c r="U2232">
        <v>7777</v>
      </c>
      <c r="W2232">
        <v>0</v>
      </c>
      <c r="Y2232">
        <v>150</v>
      </c>
      <c r="AA2232">
        <v>0</v>
      </c>
      <c r="AC2232">
        <v>10023</v>
      </c>
      <c r="AD2232" t="s">
        <v>1</v>
      </c>
      <c r="AE2232">
        <v>151</v>
      </c>
      <c r="AF2232" t="s">
        <v>1</v>
      </c>
      <c r="AG2232">
        <v>91</v>
      </c>
      <c r="AH2232" t="s">
        <v>1</v>
      </c>
      <c r="AI2232">
        <v>20</v>
      </c>
      <c r="AK2232">
        <v>25</v>
      </c>
      <c r="AM2232">
        <v>99</v>
      </c>
      <c r="AN2232">
        <v>9</v>
      </c>
      <c r="AO2232">
        <v>0</v>
      </c>
      <c r="AQ2232">
        <v>0</v>
      </c>
    </row>
    <row r="2233" spans="1:43" x14ac:dyDescent="0.25">
      <c r="A2233">
        <v>7027329</v>
      </c>
      <c r="B2233" t="s">
        <v>2</v>
      </c>
      <c r="C2233">
        <v>2004053124</v>
      </c>
      <c r="D2233">
        <v>0</v>
      </c>
      <c r="E2233">
        <v>0</v>
      </c>
      <c r="F2233" t="s">
        <v>5</v>
      </c>
      <c r="G2233">
        <v>0</v>
      </c>
      <c r="H2233" t="s">
        <v>4</v>
      </c>
      <c r="I2233">
        <v>0</v>
      </c>
      <c r="J2233" t="s">
        <v>5</v>
      </c>
      <c r="K2233">
        <v>0</v>
      </c>
      <c r="L2233" t="s">
        <v>4</v>
      </c>
      <c r="M2233">
        <v>0</v>
      </c>
      <c r="N2233" t="s">
        <v>4</v>
      </c>
      <c r="O2233">
        <v>0</v>
      </c>
      <c r="P2233" t="s">
        <v>4</v>
      </c>
      <c r="Q2233">
        <v>9999</v>
      </c>
      <c r="R2233">
        <v>9</v>
      </c>
      <c r="S2233">
        <v>99</v>
      </c>
      <c r="T2233">
        <v>9</v>
      </c>
      <c r="U2233">
        <v>7777</v>
      </c>
      <c r="W2233">
        <v>0</v>
      </c>
      <c r="Y2233">
        <v>150</v>
      </c>
      <c r="AA2233">
        <v>0</v>
      </c>
      <c r="AC2233">
        <v>10039</v>
      </c>
      <c r="AD2233" t="s">
        <v>1</v>
      </c>
      <c r="AE2233">
        <v>164</v>
      </c>
      <c r="AF2233" t="s">
        <v>1</v>
      </c>
      <c r="AG2233">
        <v>113</v>
      </c>
      <c r="AH2233" t="s">
        <v>1</v>
      </c>
      <c r="AI2233">
        <v>80</v>
      </c>
      <c r="AK2233">
        <v>25</v>
      </c>
      <c r="AM2233">
        <v>99</v>
      </c>
      <c r="AN2233">
        <v>9</v>
      </c>
      <c r="AO2233">
        <v>0</v>
      </c>
      <c r="AQ2233">
        <v>0</v>
      </c>
    </row>
    <row r="2234" spans="1:43" x14ac:dyDescent="0.25">
      <c r="A2234">
        <v>7027329</v>
      </c>
      <c r="B2234" t="s">
        <v>2</v>
      </c>
      <c r="C2234">
        <v>2005110101</v>
      </c>
      <c r="D2234">
        <v>0</v>
      </c>
      <c r="E2234">
        <v>0</v>
      </c>
      <c r="F2234" t="s">
        <v>3</v>
      </c>
      <c r="G2234">
        <v>0</v>
      </c>
      <c r="H2234" t="s">
        <v>3</v>
      </c>
      <c r="I2234">
        <v>0</v>
      </c>
      <c r="J2234" t="s">
        <v>3</v>
      </c>
      <c r="K2234">
        <v>0</v>
      </c>
      <c r="L2234" t="s">
        <v>4</v>
      </c>
      <c r="M2234">
        <v>0</v>
      </c>
      <c r="N2234" t="s">
        <v>4</v>
      </c>
      <c r="O2234">
        <v>0</v>
      </c>
      <c r="P2234" t="s">
        <v>4</v>
      </c>
      <c r="Q2234">
        <v>9999</v>
      </c>
      <c r="R2234">
        <v>9</v>
      </c>
      <c r="S2234">
        <v>99</v>
      </c>
      <c r="T2234">
        <v>9</v>
      </c>
      <c r="U2234">
        <v>138</v>
      </c>
      <c r="W2234">
        <v>6000</v>
      </c>
      <c r="Y2234">
        <v>80</v>
      </c>
      <c r="AA2234">
        <v>0</v>
      </c>
      <c r="AC2234">
        <v>10135</v>
      </c>
      <c r="AD2234" t="s">
        <v>1</v>
      </c>
      <c r="AE2234">
        <v>78</v>
      </c>
      <c r="AF2234" t="s">
        <v>1</v>
      </c>
      <c r="AG2234">
        <v>45</v>
      </c>
      <c r="AH2234" t="s">
        <v>1</v>
      </c>
      <c r="AI2234">
        <v>220</v>
      </c>
      <c r="AK2234">
        <v>42</v>
      </c>
      <c r="AM2234">
        <v>99</v>
      </c>
      <c r="AN2234">
        <v>9</v>
      </c>
      <c r="AO2234">
        <v>10</v>
      </c>
      <c r="AQ2234">
        <v>0</v>
      </c>
    </row>
    <row r="2235" spans="1:43" x14ac:dyDescent="0.25">
      <c r="A2235">
        <v>7027329</v>
      </c>
      <c r="B2235" t="s">
        <v>2</v>
      </c>
      <c r="C2235">
        <v>2005110102</v>
      </c>
      <c r="D2235">
        <v>0</v>
      </c>
      <c r="E2235">
        <v>0</v>
      </c>
      <c r="F2235" t="s">
        <v>3</v>
      </c>
      <c r="G2235">
        <v>0</v>
      </c>
      <c r="H2235" t="s">
        <v>3</v>
      </c>
      <c r="I2235">
        <v>0</v>
      </c>
      <c r="J2235" t="s">
        <v>3</v>
      </c>
      <c r="K2235">
        <v>0</v>
      </c>
      <c r="L2235" t="s">
        <v>4</v>
      </c>
      <c r="M2235">
        <v>0</v>
      </c>
      <c r="N2235" t="s">
        <v>4</v>
      </c>
      <c r="O2235">
        <v>0</v>
      </c>
      <c r="P2235" t="s">
        <v>4</v>
      </c>
      <c r="Q2235">
        <v>9999</v>
      </c>
      <c r="R2235">
        <v>9</v>
      </c>
      <c r="S2235">
        <v>99</v>
      </c>
      <c r="T2235">
        <v>9</v>
      </c>
      <c r="U2235">
        <v>150</v>
      </c>
      <c r="W2235">
        <v>6000</v>
      </c>
      <c r="Y2235">
        <v>80</v>
      </c>
      <c r="AA2235">
        <v>0</v>
      </c>
      <c r="AC2235">
        <v>10124</v>
      </c>
      <c r="AD2235" t="s">
        <v>1</v>
      </c>
      <c r="AE2235">
        <v>94</v>
      </c>
      <c r="AF2235" t="s">
        <v>1</v>
      </c>
      <c r="AG2235">
        <v>67</v>
      </c>
      <c r="AH2235" t="s">
        <v>1</v>
      </c>
      <c r="AI2235">
        <v>220</v>
      </c>
      <c r="AK2235">
        <v>42</v>
      </c>
      <c r="AM2235">
        <v>99</v>
      </c>
      <c r="AN2235">
        <v>9</v>
      </c>
      <c r="AO2235">
        <v>10</v>
      </c>
      <c r="AQ2235">
        <v>0</v>
      </c>
    </row>
    <row r="2236" spans="1:43" x14ac:dyDescent="0.25">
      <c r="A2236">
        <v>7027329</v>
      </c>
      <c r="B2236" t="s">
        <v>2</v>
      </c>
      <c r="C2236">
        <v>2005110103</v>
      </c>
      <c r="D2236">
        <v>0</v>
      </c>
      <c r="E2236">
        <v>0</v>
      </c>
      <c r="F2236" t="s">
        <v>3</v>
      </c>
      <c r="G2236">
        <v>0</v>
      </c>
      <c r="H2236" t="s">
        <v>3</v>
      </c>
      <c r="I2236">
        <v>0</v>
      </c>
      <c r="J2236" t="s">
        <v>3</v>
      </c>
      <c r="K2236">
        <v>0</v>
      </c>
      <c r="L2236" t="s">
        <v>4</v>
      </c>
      <c r="M2236">
        <v>0</v>
      </c>
      <c r="N2236" t="s">
        <v>4</v>
      </c>
      <c r="O2236">
        <v>0</v>
      </c>
      <c r="P2236" t="s">
        <v>4</v>
      </c>
      <c r="Q2236">
        <v>9999</v>
      </c>
      <c r="R2236">
        <v>9</v>
      </c>
      <c r="S2236">
        <v>99</v>
      </c>
      <c r="T2236">
        <v>9</v>
      </c>
      <c r="U2236">
        <v>192</v>
      </c>
      <c r="W2236">
        <v>2600</v>
      </c>
      <c r="Y2236">
        <v>80</v>
      </c>
      <c r="AA2236">
        <v>0</v>
      </c>
      <c r="AC2236">
        <v>10115</v>
      </c>
      <c r="AD2236" t="s">
        <v>1</v>
      </c>
      <c r="AE2236">
        <v>105</v>
      </c>
      <c r="AF2236" t="s">
        <v>1</v>
      </c>
      <c r="AG2236">
        <v>81</v>
      </c>
      <c r="AH2236" t="s">
        <v>1</v>
      </c>
      <c r="AI2236">
        <v>230</v>
      </c>
      <c r="AK2236">
        <v>36</v>
      </c>
      <c r="AM2236">
        <v>99</v>
      </c>
      <c r="AN2236">
        <v>9</v>
      </c>
      <c r="AO2236">
        <v>10</v>
      </c>
      <c r="AQ2236">
        <v>0</v>
      </c>
    </row>
    <row r="2237" spans="1:43" x14ac:dyDescent="0.25">
      <c r="A2237">
        <v>7027329</v>
      </c>
      <c r="B2237" t="s">
        <v>2</v>
      </c>
      <c r="C2237">
        <v>2005110104</v>
      </c>
      <c r="D2237">
        <v>0</v>
      </c>
      <c r="E2237">
        <v>0</v>
      </c>
      <c r="F2237" t="s">
        <v>3</v>
      </c>
      <c r="G2237">
        <v>0</v>
      </c>
      <c r="H2237" t="s">
        <v>3</v>
      </c>
      <c r="I2237">
        <v>0</v>
      </c>
      <c r="J2237" t="s">
        <v>3</v>
      </c>
      <c r="K2237">
        <v>0</v>
      </c>
      <c r="L2237" t="s">
        <v>4</v>
      </c>
      <c r="M2237">
        <v>0</v>
      </c>
      <c r="N2237" t="s">
        <v>4</v>
      </c>
      <c r="O2237">
        <v>0</v>
      </c>
      <c r="P2237" t="s">
        <v>4</v>
      </c>
      <c r="Q2237">
        <v>9999</v>
      </c>
      <c r="R2237">
        <v>9</v>
      </c>
      <c r="S2237">
        <v>99</v>
      </c>
      <c r="T2237">
        <v>9</v>
      </c>
      <c r="U2237">
        <v>198</v>
      </c>
      <c r="W2237">
        <v>6000</v>
      </c>
      <c r="Y2237">
        <v>80</v>
      </c>
      <c r="AA2237">
        <v>0</v>
      </c>
      <c r="AC2237">
        <v>10109</v>
      </c>
      <c r="AD2237" t="s">
        <v>1</v>
      </c>
      <c r="AE2237">
        <v>109</v>
      </c>
      <c r="AF2237" t="s">
        <v>1</v>
      </c>
      <c r="AG2237">
        <v>89</v>
      </c>
      <c r="AH2237" t="s">
        <v>1</v>
      </c>
      <c r="AI2237">
        <v>230</v>
      </c>
      <c r="AK2237">
        <v>31</v>
      </c>
      <c r="AM2237">
        <v>99</v>
      </c>
      <c r="AN2237">
        <v>9</v>
      </c>
      <c r="AO2237">
        <v>10</v>
      </c>
      <c r="AQ2237">
        <v>0</v>
      </c>
    </row>
    <row r="2238" spans="1:43" x14ac:dyDescent="0.25">
      <c r="A2238">
        <v>7027329</v>
      </c>
      <c r="B2238" t="s">
        <v>2</v>
      </c>
      <c r="C2238">
        <v>2005110105</v>
      </c>
      <c r="D2238">
        <v>0</v>
      </c>
      <c r="E2238">
        <v>0</v>
      </c>
      <c r="F2238" t="s">
        <v>3</v>
      </c>
      <c r="G2238">
        <v>0</v>
      </c>
      <c r="H2238" t="s">
        <v>3</v>
      </c>
      <c r="I2238">
        <v>0</v>
      </c>
      <c r="J2238" t="s">
        <v>3</v>
      </c>
      <c r="K2238">
        <v>0</v>
      </c>
      <c r="L2238" t="s">
        <v>4</v>
      </c>
      <c r="M2238">
        <v>0</v>
      </c>
      <c r="N2238" t="s">
        <v>4</v>
      </c>
      <c r="O2238">
        <v>0</v>
      </c>
      <c r="P2238" t="s">
        <v>4</v>
      </c>
      <c r="Q2238">
        <v>9999</v>
      </c>
      <c r="R2238">
        <v>9</v>
      </c>
      <c r="S2238">
        <v>99</v>
      </c>
      <c r="T2238">
        <v>9</v>
      </c>
      <c r="U2238">
        <v>198</v>
      </c>
      <c r="W2238">
        <v>4000</v>
      </c>
      <c r="Y2238">
        <v>56</v>
      </c>
      <c r="AA2238">
        <v>0</v>
      </c>
      <c r="AC2238">
        <v>10105</v>
      </c>
      <c r="AD2238" t="s">
        <v>1</v>
      </c>
      <c r="AE2238">
        <v>109</v>
      </c>
      <c r="AF2238" t="s">
        <v>1</v>
      </c>
      <c r="AG2238">
        <v>92</v>
      </c>
      <c r="AH2238" t="s">
        <v>1</v>
      </c>
      <c r="AI2238">
        <v>210</v>
      </c>
      <c r="AK2238">
        <v>19</v>
      </c>
      <c r="AM2238">
        <v>99</v>
      </c>
      <c r="AN2238">
        <v>9</v>
      </c>
      <c r="AO2238">
        <v>7</v>
      </c>
      <c r="AQ2238">
        <v>0</v>
      </c>
    </row>
    <row r="2239" spans="1:43" x14ac:dyDescent="0.25">
      <c r="A2239">
        <v>7027329</v>
      </c>
      <c r="B2239" t="s">
        <v>2</v>
      </c>
      <c r="C2239">
        <v>2005110106</v>
      </c>
      <c r="D2239">
        <v>0</v>
      </c>
      <c r="E2239">
        <v>0</v>
      </c>
      <c r="F2239" t="s">
        <v>3</v>
      </c>
      <c r="G2239">
        <v>0</v>
      </c>
      <c r="H2239" t="s">
        <v>3</v>
      </c>
      <c r="I2239">
        <v>0</v>
      </c>
      <c r="J2239" t="s">
        <v>3</v>
      </c>
      <c r="K2239">
        <v>0</v>
      </c>
      <c r="L2239" t="s">
        <v>4</v>
      </c>
      <c r="M2239">
        <v>0</v>
      </c>
      <c r="N2239" t="s">
        <v>4</v>
      </c>
      <c r="O2239">
        <v>0</v>
      </c>
      <c r="P2239" t="s">
        <v>4</v>
      </c>
      <c r="Q2239">
        <v>9999</v>
      </c>
      <c r="R2239">
        <v>9</v>
      </c>
      <c r="S2239">
        <v>99</v>
      </c>
      <c r="T2239">
        <v>9</v>
      </c>
      <c r="U2239">
        <v>204</v>
      </c>
      <c r="W2239">
        <v>2660</v>
      </c>
      <c r="Y2239">
        <v>64</v>
      </c>
      <c r="AA2239">
        <v>0</v>
      </c>
      <c r="AC2239">
        <v>10102</v>
      </c>
      <c r="AD2239" t="s">
        <v>1</v>
      </c>
      <c r="AE2239">
        <v>110</v>
      </c>
      <c r="AF2239" t="s">
        <v>1</v>
      </c>
      <c r="AG2239">
        <v>95</v>
      </c>
      <c r="AH2239" t="s">
        <v>1</v>
      </c>
      <c r="AI2239">
        <v>210</v>
      </c>
      <c r="AK2239">
        <v>17</v>
      </c>
      <c r="AM2239">
        <v>99</v>
      </c>
      <c r="AN2239">
        <v>9</v>
      </c>
      <c r="AO2239">
        <v>10</v>
      </c>
      <c r="AQ2239">
        <v>0</v>
      </c>
    </row>
    <row r="2240" spans="1:43" x14ac:dyDescent="0.25">
      <c r="A2240">
        <v>7027329</v>
      </c>
      <c r="B2240" t="s">
        <v>2</v>
      </c>
      <c r="C2240">
        <v>2005110107</v>
      </c>
      <c r="D2240">
        <v>63</v>
      </c>
      <c r="E2240">
        <v>0</v>
      </c>
      <c r="F2240" t="s">
        <v>3</v>
      </c>
      <c r="G2240">
        <v>0</v>
      </c>
      <c r="H2240" t="s">
        <v>3</v>
      </c>
      <c r="I2240">
        <v>0</v>
      </c>
      <c r="J2240" t="s">
        <v>3</v>
      </c>
      <c r="K2240">
        <v>0</v>
      </c>
      <c r="L2240" t="s">
        <v>4</v>
      </c>
      <c r="M2240">
        <v>0</v>
      </c>
      <c r="N2240" t="s">
        <v>4</v>
      </c>
      <c r="O2240">
        <v>0</v>
      </c>
      <c r="P2240" t="s">
        <v>4</v>
      </c>
      <c r="Q2240">
        <v>9999</v>
      </c>
      <c r="R2240">
        <v>9</v>
      </c>
      <c r="S2240">
        <v>99</v>
      </c>
      <c r="T2240">
        <v>9</v>
      </c>
      <c r="U2240">
        <v>87</v>
      </c>
      <c r="W2240">
        <v>6000</v>
      </c>
      <c r="Y2240">
        <v>48</v>
      </c>
      <c r="AA2240">
        <v>1000000</v>
      </c>
      <c r="AC2240">
        <v>10096</v>
      </c>
      <c r="AE2240">
        <v>108</v>
      </c>
      <c r="AG2240">
        <v>94</v>
      </c>
      <c r="AI2240">
        <v>160</v>
      </c>
      <c r="AK2240">
        <v>31</v>
      </c>
      <c r="AM2240">
        <v>99</v>
      </c>
      <c r="AN2240">
        <v>9</v>
      </c>
      <c r="AO2240">
        <v>10</v>
      </c>
      <c r="AQ2240">
        <v>0</v>
      </c>
    </row>
    <row r="2241" spans="1:43" x14ac:dyDescent="0.25">
      <c r="A2241">
        <v>7027329</v>
      </c>
      <c r="B2241" t="s">
        <v>2</v>
      </c>
      <c r="C2241">
        <v>2005110108</v>
      </c>
      <c r="D2241">
        <v>724</v>
      </c>
      <c r="E2241">
        <v>64</v>
      </c>
      <c r="F2241" t="s">
        <v>3</v>
      </c>
      <c r="G2241">
        <v>0</v>
      </c>
      <c r="H2241" t="s">
        <v>3</v>
      </c>
      <c r="I2241">
        <v>64</v>
      </c>
      <c r="J2241" t="s">
        <v>3</v>
      </c>
      <c r="K2241">
        <v>21</v>
      </c>
      <c r="L2241" t="s">
        <v>4</v>
      </c>
      <c r="M2241">
        <v>0</v>
      </c>
      <c r="N2241" t="s">
        <v>4</v>
      </c>
      <c r="O2241">
        <v>21</v>
      </c>
      <c r="P2241" t="s">
        <v>4</v>
      </c>
      <c r="Q2241">
        <v>9999</v>
      </c>
      <c r="R2241">
        <v>9</v>
      </c>
      <c r="S2241">
        <v>99</v>
      </c>
      <c r="T2241">
        <v>9</v>
      </c>
      <c r="U2241">
        <v>201</v>
      </c>
      <c r="W2241">
        <v>6600</v>
      </c>
      <c r="Y2241">
        <v>64</v>
      </c>
      <c r="AA2241">
        <v>0</v>
      </c>
      <c r="AC2241">
        <v>10084</v>
      </c>
      <c r="AE2241">
        <v>112</v>
      </c>
      <c r="AG2241">
        <v>96</v>
      </c>
      <c r="AI2241">
        <v>150</v>
      </c>
      <c r="AK2241">
        <v>42</v>
      </c>
      <c r="AM2241">
        <v>99</v>
      </c>
      <c r="AN2241">
        <v>9</v>
      </c>
      <c r="AO2241">
        <v>10</v>
      </c>
      <c r="AQ2241">
        <v>0</v>
      </c>
    </row>
    <row r="2242" spans="1:43" x14ac:dyDescent="0.25">
      <c r="A2242">
        <v>7027329</v>
      </c>
      <c r="B2242" t="s">
        <v>2</v>
      </c>
      <c r="C2242">
        <v>2005110109</v>
      </c>
      <c r="D2242">
        <v>1443</v>
      </c>
      <c r="E2242">
        <v>378</v>
      </c>
      <c r="F2242" t="s">
        <v>3</v>
      </c>
      <c r="G2242">
        <v>40</v>
      </c>
      <c r="H2242" t="s">
        <v>3</v>
      </c>
      <c r="I2242">
        <v>367</v>
      </c>
      <c r="J2242" t="s">
        <v>3</v>
      </c>
      <c r="K2242">
        <v>122</v>
      </c>
      <c r="L2242" t="s">
        <v>4</v>
      </c>
      <c r="M2242">
        <v>11</v>
      </c>
      <c r="N2242" t="s">
        <v>4</v>
      </c>
      <c r="O2242">
        <v>119</v>
      </c>
      <c r="P2242" t="s">
        <v>4</v>
      </c>
      <c r="Q2242">
        <v>9999</v>
      </c>
      <c r="R2242">
        <v>9</v>
      </c>
      <c r="S2242">
        <v>99</v>
      </c>
      <c r="T2242">
        <v>9</v>
      </c>
      <c r="U2242">
        <v>186</v>
      </c>
      <c r="W2242">
        <v>4000</v>
      </c>
      <c r="Y2242">
        <v>97</v>
      </c>
      <c r="AA2242">
        <v>0</v>
      </c>
      <c r="AC2242">
        <v>10075</v>
      </c>
      <c r="AE2242">
        <v>122</v>
      </c>
      <c r="AG2242">
        <v>92</v>
      </c>
      <c r="AI2242">
        <v>160</v>
      </c>
      <c r="AK2242">
        <v>42</v>
      </c>
      <c r="AM2242">
        <v>99</v>
      </c>
      <c r="AN2242">
        <v>9</v>
      </c>
      <c r="AO2242">
        <v>6</v>
      </c>
      <c r="AQ2242">
        <v>0</v>
      </c>
    </row>
    <row r="2243" spans="1:43" x14ac:dyDescent="0.25">
      <c r="A2243">
        <v>7027329</v>
      </c>
      <c r="B2243" t="s">
        <v>2</v>
      </c>
      <c r="C2243">
        <v>2005110110</v>
      </c>
      <c r="D2243">
        <v>2004</v>
      </c>
      <c r="E2243">
        <v>755</v>
      </c>
      <c r="F2243" t="s">
        <v>3</v>
      </c>
      <c r="G2243">
        <v>356</v>
      </c>
      <c r="H2243" t="s">
        <v>3</v>
      </c>
      <c r="I2243">
        <v>612</v>
      </c>
      <c r="J2243" t="s">
        <v>3</v>
      </c>
      <c r="K2243">
        <v>244</v>
      </c>
      <c r="L2243" t="s">
        <v>4</v>
      </c>
      <c r="M2243">
        <v>105</v>
      </c>
      <c r="N2243" t="s">
        <v>4</v>
      </c>
      <c r="O2243">
        <v>202</v>
      </c>
      <c r="P2243" t="s">
        <v>4</v>
      </c>
      <c r="Q2243">
        <v>9999</v>
      </c>
      <c r="R2243">
        <v>9</v>
      </c>
      <c r="S2243">
        <v>99</v>
      </c>
      <c r="T2243">
        <v>9</v>
      </c>
      <c r="U2243">
        <v>7777</v>
      </c>
      <c r="W2243">
        <v>2000</v>
      </c>
      <c r="Y2243">
        <v>129</v>
      </c>
      <c r="AA2243">
        <v>0</v>
      </c>
      <c r="AC2243">
        <v>10059</v>
      </c>
      <c r="AE2243">
        <v>137</v>
      </c>
      <c r="AG2243">
        <v>92</v>
      </c>
      <c r="AI2243">
        <v>180</v>
      </c>
      <c r="AK2243">
        <v>56</v>
      </c>
      <c r="AM2243">
        <v>99</v>
      </c>
      <c r="AN2243">
        <v>9</v>
      </c>
      <c r="AO2243">
        <v>0</v>
      </c>
      <c r="AQ2243">
        <v>0</v>
      </c>
    </row>
    <row r="2244" spans="1:43" x14ac:dyDescent="0.25">
      <c r="A2244">
        <v>7027329</v>
      </c>
      <c r="B2244" t="s">
        <v>2</v>
      </c>
      <c r="C2244">
        <v>2005110111</v>
      </c>
      <c r="D2244">
        <v>2368</v>
      </c>
      <c r="E2244">
        <v>1568</v>
      </c>
      <c r="F2244" t="s">
        <v>3</v>
      </c>
      <c r="G2244">
        <v>2050</v>
      </c>
      <c r="H2244" t="s">
        <v>3</v>
      </c>
      <c r="I2244">
        <v>594</v>
      </c>
      <c r="J2244" t="s">
        <v>3</v>
      </c>
      <c r="K2244">
        <v>495</v>
      </c>
      <c r="L2244" t="s">
        <v>4</v>
      </c>
      <c r="M2244">
        <v>612</v>
      </c>
      <c r="N2244" t="s">
        <v>4</v>
      </c>
      <c r="O2244">
        <v>204</v>
      </c>
      <c r="P2244" t="s">
        <v>4</v>
      </c>
      <c r="Q2244">
        <v>9999</v>
      </c>
      <c r="R2244">
        <v>9</v>
      </c>
      <c r="S2244">
        <v>99</v>
      </c>
      <c r="T2244">
        <v>9</v>
      </c>
      <c r="U2244">
        <v>7777</v>
      </c>
      <c r="W2244">
        <v>0</v>
      </c>
      <c r="Y2244">
        <v>150</v>
      </c>
      <c r="AA2244">
        <v>0</v>
      </c>
      <c r="AC2244">
        <v>10044</v>
      </c>
      <c r="AE2244">
        <v>150</v>
      </c>
      <c r="AG2244">
        <v>77</v>
      </c>
      <c r="AI2244">
        <v>180</v>
      </c>
      <c r="AK2244">
        <v>67</v>
      </c>
      <c r="AM2244">
        <v>99</v>
      </c>
      <c r="AN2244">
        <v>9</v>
      </c>
      <c r="AO2244">
        <v>0</v>
      </c>
      <c r="AQ2244">
        <v>0</v>
      </c>
    </row>
    <row r="2245" spans="1:43" x14ac:dyDescent="0.25">
      <c r="A2245">
        <v>7027329</v>
      </c>
      <c r="B2245" t="s">
        <v>2</v>
      </c>
      <c r="C2245">
        <v>2005110112</v>
      </c>
      <c r="D2245">
        <v>2512</v>
      </c>
      <c r="E2245">
        <v>1512</v>
      </c>
      <c r="F2245" t="s">
        <v>3</v>
      </c>
      <c r="G2245">
        <v>1687</v>
      </c>
      <c r="H2245" t="s">
        <v>3</v>
      </c>
      <c r="I2245">
        <v>662</v>
      </c>
      <c r="J2245" t="s">
        <v>3</v>
      </c>
      <c r="K2245">
        <v>481</v>
      </c>
      <c r="L2245" t="s">
        <v>4</v>
      </c>
      <c r="M2245">
        <v>506</v>
      </c>
      <c r="N2245" t="s">
        <v>4</v>
      </c>
      <c r="O2245">
        <v>226</v>
      </c>
      <c r="P2245" t="s">
        <v>4</v>
      </c>
      <c r="Q2245">
        <v>9999</v>
      </c>
      <c r="R2245">
        <v>9</v>
      </c>
      <c r="S2245">
        <v>99</v>
      </c>
      <c r="T2245">
        <v>9</v>
      </c>
      <c r="U2245">
        <v>7777</v>
      </c>
      <c r="W2245">
        <v>0</v>
      </c>
      <c r="Y2245">
        <v>150</v>
      </c>
      <c r="AA2245">
        <v>0</v>
      </c>
      <c r="AC2245">
        <v>10031</v>
      </c>
      <c r="AE2245">
        <v>166</v>
      </c>
      <c r="AG2245">
        <v>72</v>
      </c>
      <c r="AI2245">
        <v>180</v>
      </c>
      <c r="AK2245">
        <v>61</v>
      </c>
      <c r="AM2245">
        <v>99</v>
      </c>
      <c r="AN2245">
        <v>9</v>
      </c>
      <c r="AO2245">
        <v>0</v>
      </c>
      <c r="AQ2245">
        <v>0</v>
      </c>
    </row>
    <row r="2246" spans="1:43" x14ac:dyDescent="0.25">
      <c r="A2246">
        <v>7027329</v>
      </c>
      <c r="B2246" t="s">
        <v>2</v>
      </c>
      <c r="C2246">
        <v>2005110113</v>
      </c>
      <c r="D2246">
        <v>2424</v>
      </c>
      <c r="E2246">
        <v>1039</v>
      </c>
      <c r="F2246" t="s">
        <v>3</v>
      </c>
      <c r="G2246">
        <v>514</v>
      </c>
      <c r="H2246" t="s">
        <v>3</v>
      </c>
      <c r="I2246">
        <v>788</v>
      </c>
      <c r="J2246" t="s">
        <v>3</v>
      </c>
      <c r="K2246">
        <v>335</v>
      </c>
      <c r="L2246" t="s">
        <v>4</v>
      </c>
      <c r="M2246">
        <v>154</v>
      </c>
      <c r="N2246" t="s">
        <v>4</v>
      </c>
      <c r="O2246">
        <v>261</v>
      </c>
      <c r="P2246" t="s">
        <v>4</v>
      </c>
      <c r="Q2246">
        <v>9999</v>
      </c>
      <c r="R2246">
        <v>9</v>
      </c>
      <c r="S2246">
        <v>99</v>
      </c>
      <c r="T2246">
        <v>9</v>
      </c>
      <c r="U2246">
        <v>7777</v>
      </c>
      <c r="W2246">
        <v>2000</v>
      </c>
      <c r="Y2246">
        <v>150</v>
      </c>
      <c r="AA2246">
        <v>0</v>
      </c>
      <c r="AC2246">
        <v>10015</v>
      </c>
      <c r="AE2246">
        <v>186</v>
      </c>
      <c r="AG2246">
        <v>75</v>
      </c>
      <c r="AI2246">
        <v>180</v>
      </c>
      <c r="AK2246">
        <v>47</v>
      </c>
      <c r="AM2246">
        <v>99</v>
      </c>
      <c r="AN2246">
        <v>9</v>
      </c>
      <c r="AO2246">
        <v>0</v>
      </c>
      <c r="AQ2246">
        <v>0</v>
      </c>
    </row>
    <row r="2247" spans="1:43" x14ac:dyDescent="0.25">
      <c r="A2247">
        <v>7027329</v>
      </c>
      <c r="B2247" t="s">
        <v>2</v>
      </c>
      <c r="C2247">
        <v>2005110114</v>
      </c>
      <c r="D2247">
        <v>2112</v>
      </c>
      <c r="E2247">
        <v>1392</v>
      </c>
      <c r="F2247" t="s">
        <v>3</v>
      </c>
      <c r="G2247">
        <v>1837</v>
      </c>
      <c r="H2247" t="s">
        <v>3</v>
      </c>
      <c r="I2247">
        <v>613</v>
      </c>
      <c r="J2247" t="s">
        <v>3</v>
      </c>
      <c r="K2247">
        <v>441</v>
      </c>
      <c r="L2247" t="s">
        <v>4</v>
      </c>
      <c r="M2247">
        <v>544</v>
      </c>
      <c r="N2247" t="s">
        <v>4</v>
      </c>
      <c r="O2247">
        <v>210</v>
      </c>
      <c r="P2247" t="s">
        <v>4</v>
      </c>
      <c r="Q2247">
        <v>9999</v>
      </c>
      <c r="R2247">
        <v>9</v>
      </c>
      <c r="S2247">
        <v>99</v>
      </c>
      <c r="T2247">
        <v>9</v>
      </c>
      <c r="U2247">
        <v>7777</v>
      </c>
      <c r="W2247">
        <v>2000</v>
      </c>
      <c r="Y2247">
        <v>150</v>
      </c>
      <c r="AA2247">
        <v>0</v>
      </c>
      <c r="AC2247">
        <v>10014</v>
      </c>
      <c r="AE2247">
        <v>181</v>
      </c>
      <c r="AG2247">
        <v>73</v>
      </c>
      <c r="AI2247">
        <v>230</v>
      </c>
      <c r="AK2247">
        <v>83</v>
      </c>
      <c r="AM2247">
        <v>99</v>
      </c>
      <c r="AN2247">
        <v>9</v>
      </c>
      <c r="AO2247">
        <v>0</v>
      </c>
      <c r="AQ2247">
        <v>0</v>
      </c>
    </row>
    <row r="2248" spans="1:43" x14ac:dyDescent="0.25">
      <c r="A2248">
        <v>7027329</v>
      </c>
      <c r="B2248" t="s">
        <v>2</v>
      </c>
      <c r="C2248">
        <v>2005110115</v>
      </c>
      <c r="D2248">
        <v>1596</v>
      </c>
      <c r="E2248">
        <v>339</v>
      </c>
      <c r="F2248" t="s">
        <v>3</v>
      </c>
      <c r="G2248">
        <v>0</v>
      </c>
      <c r="H2248" t="s">
        <v>3</v>
      </c>
      <c r="I2248">
        <v>339</v>
      </c>
      <c r="J2248" t="s">
        <v>3</v>
      </c>
      <c r="K2248">
        <v>109</v>
      </c>
      <c r="L2248" t="s">
        <v>4</v>
      </c>
      <c r="M2248">
        <v>0</v>
      </c>
      <c r="N2248" t="s">
        <v>4</v>
      </c>
      <c r="O2248">
        <v>109</v>
      </c>
      <c r="P2248" t="s">
        <v>4</v>
      </c>
      <c r="Q2248">
        <v>9999</v>
      </c>
      <c r="R2248">
        <v>9</v>
      </c>
      <c r="S2248">
        <v>99</v>
      </c>
      <c r="T2248">
        <v>9</v>
      </c>
      <c r="U2248">
        <v>90</v>
      </c>
      <c r="W2248">
        <v>4440</v>
      </c>
      <c r="Y2248">
        <v>129</v>
      </c>
      <c r="AA2248">
        <v>1000000</v>
      </c>
      <c r="AC2248">
        <v>10021</v>
      </c>
      <c r="AE2248">
        <v>143</v>
      </c>
      <c r="AG2248">
        <v>84</v>
      </c>
      <c r="AI2248">
        <v>270</v>
      </c>
      <c r="AK2248">
        <v>119</v>
      </c>
      <c r="AM2248">
        <v>99</v>
      </c>
      <c r="AN2248">
        <v>9</v>
      </c>
      <c r="AO2248">
        <v>8</v>
      </c>
      <c r="AQ2248">
        <v>0</v>
      </c>
    </row>
    <row r="2249" spans="1:43" x14ac:dyDescent="0.25">
      <c r="A2249">
        <v>7027329</v>
      </c>
      <c r="B2249" t="s">
        <v>2</v>
      </c>
      <c r="C2249">
        <v>2005110116</v>
      </c>
      <c r="D2249">
        <v>911</v>
      </c>
      <c r="E2249">
        <v>150</v>
      </c>
      <c r="F2249" t="s">
        <v>3</v>
      </c>
      <c r="G2249">
        <v>0</v>
      </c>
      <c r="H2249" t="s">
        <v>3</v>
      </c>
      <c r="I2249">
        <v>150</v>
      </c>
      <c r="J2249" t="s">
        <v>3</v>
      </c>
      <c r="K2249">
        <v>48</v>
      </c>
      <c r="L2249" t="s">
        <v>4</v>
      </c>
      <c r="M2249">
        <v>0</v>
      </c>
      <c r="N2249" t="s">
        <v>4</v>
      </c>
      <c r="O2249">
        <v>48</v>
      </c>
      <c r="P2249" t="s">
        <v>4</v>
      </c>
      <c r="Q2249">
        <v>9999</v>
      </c>
      <c r="R2249">
        <v>9</v>
      </c>
      <c r="S2249">
        <v>99</v>
      </c>
      <c r="T2249">
        <v>9</v>
      </c>
      <c r="U2249">
        <v>111</v>
      </c>
      <c r="W2249">
        <v>8660</v>
      </c>
      <c r="Y2249">
        <v>64</v>
      </c>
      <c r="AA2249">
        <v>1000000</v>
      </c>
      <c r="AC2249">
        <v>10031</v>
      </c>
      <c r="AE2249">
        <v>118</v>
      </c>
      <c r="AG2249">
        <v>98</v>
      </c>
      <c r="AI2249">
        <v>260</v>
      </c>
      <c r="AK2249">
        <v>103</v>
      </c>
      <c r="AM2249">
        <v>99</v>
      </c>
      <c r="AN2249">
        <v>9</v>
      </c>
      <c r="AO2249">
        <v>10</v>
      </c>
      <c r="AQ2249">
        <v>0</v>
      </c>
    </row>
    <row r="2250" spans="1:43" x14ac:dyDescent="0.25">
      <c r="A2250">
        <v>7027329</v>
      </c>
      <c r="B2250" t="s">
        <v>2</v>
      </c>
      <c r="C2250">
        <v>2005110117</v>
      </c>
      <c r="D2250">
        <v>166</v>
      </c>
      <c r="E2250">
        <v>11</v>
      </c>
      <c r="F2250" t="s">
        <v>3</v>
      </c>
      <c r="G2250">
        <v>0</v>
      </c>
      <c r="H2250" t="s">
        <v>3</v>
      </c>
      <c r="I2250">
        <v>11</v>
      </c>
      <c r="J2250" t="s">
        <v>3</v>
      </c>
      <c r="K2250">
        <v>4</v>
      </c>
      <c r="L2250" t="s">
        <v>4</v>
      </c>
      <c r="M2250">
        <v>0</v>
      </c>
      <c r="N2250" t="s">
        <v>4</v>
      </c>
      <c r="O2250">
        <v>4</v>
      </c>
      <c r="P2250" t="s">
        <v>4</v>
      </c>
      <c r="Q2250">
        <v>9999</v>
      </c>
      <c r="R2250">
        <v>9</v>
      </c>
      <c r="S2250">
        <v>99</v>
      </c>
      <c r="T2250">
        <v>9</v>
      </c>
      <c r="U2250">
        <v>120</v>
      </c>
      <c r="W2250">
        <v>6000</v>
      </c>
      <c r="Y2250">
        <v>80</v>
      </c>
      <c r="AA2250">
        <v>1000000</v>
      </c>
      <c r="AC2250">
        <v>10038</v>
      </c>
      <c r="AE2250">
        <v>111</v>
      </c>
      <c r="AG2250">
        <v>96</v>
      </c>
      <c r="AI2250">
        <v>250</v>
      </c>
      <c r="AK2250">
        <v>92</v>
      </c>
      <c r="AM2250">
        <v>99</v>
      </c>
      <c r="AN2250">
        <v>9</v>
      </c>
      <c r="AO2250">
        <v>10</v>
      </c>
      <c r="AQ2250">
        <v>0</v>
      </c>
    </row>
    <row r="2251" spans="1:43" x14ac:dyDescent="0.25">
      <c r="A2251">
        <v>7027329</v>
      </c>
      <c r="B2251" t="s">
        <v>2</v>
      </c>
      <c r="C2251">
        <v>2005110118</v>
      </c>
      <c r="D2251">
        <v>0</v>
      </c>
      <c r="E2251">
        <v>0</v>
      </c>
      <c r="F2251" t="s">
        <v>3</v>
      </c>
      <c r="G2251">
        <v>0</v>
      </c>
      <c r="H2251" t="s">
        <v>3</v>
      </c>
      <c r="I2251">
        <v>0</v>
      </c>
      <c r="J2251" t="s">
        <v>3</v>
      </c>
      <c r="K2251">
        <v>0</v>
      </c>
      <c r="L2251" t="s">
        <v>4</v>
      </c>
      <c r="M2251">
        <v>0</v>
      </c>
      <c r="N2251" t="s">
        <v>4</v>
      </c>
      <c r="O2251">
        <v>0</v>
      </c>
      <c r="P2251" t="s">
        <v>4</v>
      </c>
      <c r="Q2251">
        <v>9999</v>
      </c>
      <c r="R2251">
        <v>9</v>
      </c>
      <c r="S2251">
        <v>99</v>
      </c>
      <c r="T2251">
        <v>9</v>
      </c>
      <c r="U2251">
        <v>126</v>
      </c>
      <c r="W2251">
        <v>6000</v>
      </c>
      <c r="Y2251">
        <v>129</v>
      </c>
      <c r="AA2251">
        <v>1000000</v>
      </c>
      <c r="AC2251">
        <v>10042</v>
      </c>
      <c r="AE2251">
        <v>107</v>
      </c>
      <c r="AG2251">
        <v>94</v>
      </c>
      <c r="AI2251">
        <v>240</v>
      </c>
      <c r="AK2251">
        <v>72</v>
      </c>
      <c r="AM2251">
        <v>99</v>
      </c>
      <c r="AN2251">
        <v>9</v>
      </c>
      <c r="AO2251">
        <v>10</v>
      </c>
      <c r="AQ2251">
        <v>0</v>
      </c>
    </row>
    <row r="2252" spans="1:43" x14ac:dyDescent="0.25">
      <c r="A2252">
        <v>7027329</v>
      </c>
      <c r="B2252" t="s">
        <v>2</v>
      </c>
      <c r="C2252">
        <v>2005110119</v>
      </c>
      <c r="D2252">
        <v>0</v>
      </c>
      <c r="E2252">
        <v>0</v>
      </c>
      <c r="F2252" t="s">
        <v>3</v>
      </c>
      <c r="G2252">
        <v>0</v>
      </c>
      <c r="H2252" t="s">
        <v>3</v>
      </c>
      <c r="I2252">
        <v>0</v>
      </c>
      <c r="J2252" t="s">
        <v>3</v>
      </c>
      <c r="K2252">
        <v>0</v>
      </c>
      <c r="L2252" t="s">
        <v>4</v>
      </c>
      <c r="M2252">
        <v>0</v>
      </c>
      <c r="N2252" t="s">
        <v>4</v>
      </c>
      <c r="O2252">
        <v>0</v>
      </c>
      <c r="P2252" t="s">
        <v>4</v>
      </c>
      <c r="Q2252">
        <v>9999</v>
      </c>
      <c r="R2252">
        <v>9</v>
      </c>
      <c r="S2252">
        <v>99</v>
      </c>
      <c r="T2252">
        <v>9</v>
      </c>
      <c r="U2252">
        <v>42</v>
      </c>
      <c r="W2252">
        <v>6000</v>
      </c>
      <c r="Y2252">
        <v>150</v>
      </c>
      <c r="AA2252">
        <v>0</v>
      </c>
      <c r="AC2252">
        <v>10043</v>
      </c>
      <c r="AE2252">
        <v>107</v>
      </c>
      <c r="AG2252">
        <v>91</v>
      </c>
      <c r="AI2252">
        <v>250</v>
      </c>
      <c r="AK2252">
        <v>83</v>
      </c>
      <c r="AM2252">
        <v>99</v>
      </c>
      <c r="AN2252">
        <v>9</v>
      </c>
      <c r="AO2252">
        <v>10</v>
      </c>
      <c r="AQ2252">
        <v>0</v>
      </c>
    </row>
    <row r="2253" spans="1:43" x14ac:dyDescent="0.25">
      <c r="A2253">
        <v>7027329</v>
      </c>
      <c r="B2253" t="s">
        <v>2</v>
      </c>
      <c r="C2253">
        <v>2005110120</v>
      </c>
      <c r="D2253">
        <v>0</v>
      </c>
      <c r="E2253">
        <v>0</v>
      </c>
      <c r="F2253" t="s">
        <v>3</v>
      </c>
      <c r="G2253">
        <v>0</v>
      </c>
      <c r="H2253" t="s">
        <v>3</v>
      </c>
      <c r="I2253">
        <v>0</v>
      </c>
      <c r="J2253" t="s">
        <v>3</v>
      </c>
      <c r="K2253">
        <v>0</v>
      </c>
      <c r="L2253" t="s">
        <v>4</v>
      </c>
      <c r="M2253">
        <v>0</v>
      </c>
      <c r="N2253" t="s">
        <v>4</v>
      </c>
      <c r="O2253">
        <v>0</v>
      </c>
      <c r="P2253" t="s">
        <v>4</v>
      </c>
      <c r="Q2253">
        <v>9999</v>
      </c>
      <c r="R2253">
        <v>9</v>
      </c>
      <c r="S2253">
        <v>99</v>
      </c>
      <c r="T2253">
        <v>9</v>
      </c>
      <c r="U2253">
        <v>36</v>
      </c>
      <c r="W2253">
        <v>4440</v>
      </c>
      <c r="Y2253">
        <v>150</v>
      </c>
      <c r="AA2253">
        <v>0</v>
      </c>
      <c r="AC2253">
        <v>10046</v>
      </c>
      <c r="AE2253">
        <v>104</v>
      </c>
      <c r="AG2253">
        <v>88</v>
      </c>
      <c r="AI2253">
        <v>240</v>
      </c>
      <c r="AK2253">
        <v>89</v>
      </c>
      <c r="AM2253">
        <v>99</v>
      </c>
      <c r="AN2253">
        <v>9</v>
      </c>
      <c r="AO2253">
        <v>5</v>
      </c>
      <c r="AQ2253">
        <v>0</v>
      </c>
    </row>
    <row r="2254" spans="1:43" x14ac:dyDescent="0.25">
      <c r="A2254">
        <v>7027329</v>
      </c>
      <c r="B2254" t="s">
        <v>2</v>
      </c>
      <c r="C2254">
        <v>2005110121</v>
      </c>
      <c r="D2254">
        <v>0</v>
      </c>
      <c r="E2254">
        <v>0</v>
      </c>
      <c r="F2254" t="s">
        <v>3</v>
      </c>
      <c r="G2254">
        <v>0</v>
      </c>
      <c r="H2254" t="s">
        <v>3</v>
      </c>
      <c r="I2254">
        <v>0</v>
      </c>
      <c r="J2254" t="s">
        <v>3</v>
      </c>
      <c r="K2254">
        <v>0</v>
      </c>
      <c r="L2254" t="s">
        <v>4</v>
      </c>
      <c r="M2254">
        <v>0</v>
      </c>
      <c r="N2254" t="s">
        <v>4</v>
      </c>
      <c r="O2254">
        <v>0</v>
      </c>
      <c r="P2254" t="s">
        <v>4</v>
      </c>
      <c r="Q2254">
        <v>9999</v>
      </c>
      <c r="R2254">
        <v>9</v>
      </c>
      <c r="S2254">
        <v>99</v>
      </c>
      <c r="T2254">
        <v>9</v>
      </c>
      <c r="U2254">
        <v>42</v>
      </c>
      <c r="W2254">
        <v>4666</v>
      </c>
      <c r="Y2254">
        <v>150</v>
      </c>
      <c r="AA2254">
        <v>0</v>
      </c>
      <c r="AC2254">
        <v>10049</v>
      </c>
      <c r="AE2254">
        <v>102</v>
      </c>
      <c r="AG2254">
        <v>84</v>
      </c>
      <c r="AI2254">
        <v>230</v>
      </c>
      <c r="AK2254">
        <v>72</v>
      </c>
      <c r="AM2254">
        <v>99</v>
      </c>
      <c r="AN2254">
        <v>9</v>
      </c>
      <c r="AO2254">
        <v>10</v>
      </c>
      <c r="AQ2254">
        <v>0</v>
      </c>
    </row>
    <row r="2255" spans="1:43" x14ac:dyDescent="0.25">
      <c r="A2255">
        <v>7027329</v>
      </c>
      <c r="B2255" t="s">
        <v>2</v>
      </c>
      <c r="C2255">
        <v>2005110122</v>
      </c>
      <c r="D2255">
        <v>0</v>
      </c>
      <c r="E2255">
        <v>0</v>
      </c>
      <c r="F2255" t="s">
        <v>3</v>
      </c>
      <c r="G2255">
        <v>0</v>
      </c>
      <c r="H2255" t="s">
        <v>3</v>
      </c>
      <c r="I2255">
        <v>0</v>
      </c>
      <c r="J2255" t="s">
        <v>3</v>
      </c>
      <c r="K2255">
        <v>0</v>
      </c>
      <c r="L2255" t="s">
        <v>4</v>
      </c>
      <c r="M2255">
        <v>0</v>
      </c>
      <c r="N2255" t="s">
        <v>4</v>
      </c>
      <c r="O2255">
        <v>0</v>
      </c>
      <c r="P2255" t="s">
        <v>4</v>
      </c>
      <c r="Q2255">
        <v>9999</v>
      </c>
      <c r="R2255">
        <v>9</v>
      </c>
      <c r="S2255">
        <v>99</v>
      </c>
      <c r="T2255">
        <v>9</v>
      </c>
      <c r="U2255">
        <v>42</v>
      </c>
      <c r="W2255">
        <v>4600</v>
      </c>
      <c r="Y2255">
        <v>150</v>
      </c>
      <c r="AA2255">
        <v>0</v>
      </c>
      <c r="AC2255">
        <v>10047</v>
      </c>
      <c r="AE2255">
        <v>97</v>
      </c>
      <c r="AG2255">
        <v>80</v>
      </c>
      <c r="AI2255">
        <v>230</v>
      </c>
      <c r="AK2255">
        <v>42</v>
      </c>
      <c r="AM2255">
        <v>99</v>
      </c>
      <c r="AN2255">
        <v>9</v>
      </c>
      <c r="AO2255">
        <v>10</v>
      </c>
      <c r="AQ2255">
        <v>0</v>
      </c>
    </row>
    <row r="2256" spans="1:43" x14ac:dyDescent="0.25">
      <c r="A2256">
        <v>7027329</v>
      </c>
      <c r="B2256" t="s">
        <v>2</v>
      </c>
      <c r="C2256">
        <v>2005110123</v>
      </c>
      <c r="D2256">
        <v>0</v>
      </c>
      <c r="E2256">
        <v>0</v>
      </c>
      <c r="F2256" t="s">
        <v>3</v>
      </c>
      <c r="G2256">
        <v>0</v>
      </c>
      <c r="H2256" t="s">
        <v>3</v>
      </c>
      <c r="I2256">
        <v>0</v>
      </c>
      <c r="J2256" t="s">
        <v>3</v>
      </c>
      <c r="K2256">
        <v>0</v>
      </c>
      <c r="L2256" t="s">
        <v>4</v>
      </c>
      <c r="M2256">
        <v>0</v>
      </c>
      <c r="N2256" t="s">
        <v>4</v>
      </c>
      <c r="O2256">
        <v>0</v>
      </c>
      <c r="P2256" t="s">
        <v>4</v>
      </c>
      <c r="Q2256">
        <v>9999</v>
      </c>
      <c r="R2256">
        <v>9</v>
      </c>
      <c r="S2256">
        <v>99</v>
      </c>
      <c r="T2256">
        <v>9</v>
      </c>
      <c r="U2256">
        <v>7777</v>
      </c>
      <c r="W2256">
        <v>2200</v>
      </c>
      <c r="Y2256">
        <v>150</v>
      </c>
      <c r="AA2256">
        <v>0</v>
      </c>
      <c r="AC2256">
        <v>10042</v>
      </c>
      <c r="AE2256">
        <v>94</v>
      </c>
      <c r="AG2256">
        <v>76</v>
      </c>
      <c r="AI2256">
        <v>250</v>
      </c>
      <c r="AK2256">
        <v>61</v>
      </c>
      <c r="AM2256">
        <v>99</v>
      </c>
      <c r="AN2256">
        <v>9</v>
      </c>
      <c r="AO2256">
        <v>3</v>
      </c>
      <c r="AQ2256">
        <v>0</v>
      </c>
    </row>
    <row r="2257" spans="1:43" x14ac:dyDescent="0.25">
      <c r="A2257">
        <v>7027329</v>
      </c>
      <c r="B2257" t="s">
        <v>2</v>
      </c>
      <c r="C2257">
        <v>2005110124</v>
      </c>
      <c r="D2257">
        <v>0</v>
      </c>
      <c r="E2257">
        <v>0</v>
      </c>
      <c r="F2257" t="s">
        <v>5</v>
      </c>
      <c r="G2257">
        <v>0</v>
      </c>
      <c r="H2257" t="s">
        <v>4</v>
      </c>
      <c r="I2257">
        <v>0</v>
      </c>
      <c r="J2257" t="s">
        <v>5</v>
      </c>
      <c r="K2257">
        <v>0</v>
      </c>
      <c r="L2257" t="s">
        <v>4</v>
      </c>
      <c r="M2257">
        <v>0</v>
      </c>
      <c r="N2257" t="s">
        <v>4</v>
      </c>
      <c r="O2257">
        <v>0</v>
      </c>
      <c r="P2257" t="s">
        <v>4</v>
      </c>
      <c r="Q2257">
        <v>9999</v>
      </c>
      <c r="R2257">
        <v>9</v>
      </c>
      <c r="S2257">
        <v>99</v>
      </c>
      <c r="T2257">
        <v>9</v>
      </c>
      <c r="U2257">
        <v>7777</v>
      </c>
      <c r="W2257">
        <v>0</v>
      </c>
      <c r="Y2257">
        <v>150</v>
      </c>
      <c r="AA2257">
        <v>0</v>
      </c>
      <c r="AC2257">
        <v>10044</v>
      </c>
      <c r="AE2257">
        <v>90</v>
      </c>
      <c r="AG2257">
        <v>66</v>
      </c>
      <c r="AI2257">
        <v>240</v>
      </c>
      <c r="AK2257">
        <v>61</v>
      </c>
      <c r="AM2257">
        <v>99</v>
      </c>
      <c r="AN2257">
        <v>9</v>
      </c>
      <c r="AO2257">
        <v>0</v>
      </c>
      <c r="AQ2257">
        <v>0</v>
      </c>
    </row>
    <row r="2258" spans="1:43" x14ac:dyDescent="0.25">
      <c r="A2258">
        <v>7027329</v>
      </c>
      <c r="B2258" t="s">
        <v>2</v>
      </c>
      <c r="C2258">
        <v>2005110201</v>
      </c>
      <c r="D2258">
        <v>0</v>
      </c>
      <c r="E2258">
        <v>0</v>
      </c>
      <c r="F2258" t="s">
        <v>3</v>
      </c>
      <c r="G2258">
        <v>0</v>
      </c>
      <c r="H2258" t="s">
        <v>3</v>
      </c>
      <c r="I2258">
        <v>0</v>
      </c>
      <c r="J2258" t="s">
        <v>3</v>
      </c>
      <c r="K2258">
        <v>0</v>
      </c>
      <c r="L2258" t="s">
        <v>4</v>
      </c>
      <c r="M2258">
        <v>0</v>
      </c>
      <c r="N2258" t="s">
        <v>4</v>
      </c>
      <c r="O2258">
        <v>0</v>
      </c>
      <c r="P2258" t="s">
        <v>4</v>
      </c>
      <c r="Q2258">
        <v>9999</v>
      </c>
      <c r="R2258">
        <v>9</v>
      </c>
      <c r="S2258">
        <v>99</v>
      </c>
      <c r="T2258">
        <v>9</v>
      </c>
      <c r="U2258">
        <v>7777</v>
      </c>
      <c r="W2258">
        <v>0</v>
      </c>
      <c r="Y2258">
        <v>150</v>
      </c>
      <c r="AA2258">
        <v>0</v>
      </c>
      <c r="AC2258">
        <v>10041</v>
      </c>
      <c r="AE2258">
        <v>85</v>
      </c>
      <c r="AG2258">
        <v>58</v>
      </c>
      <c r="AI2258">
        <v>250</v>
      </c>
      <c r="AK2258">
        <v>67</v>
      </c>
      <c r="AM2258">
        <v>99</v>
      </c>
      <c r="AN2258">
        <v>9</v>
      </c>
      <c r="AO2258">
        <v>0</v>
      </c>
      <c r="AQ2258">
        <v>0</v>
      </c>
    </row>
    <row r="2259" spans="1:43" x14ac:dyDescent="0.25">
      <c r="A2259">
        <v>7027329</v>
      </c>
      <c r="B2259" t="s">
        <v>2</v>
      </c>
      <c r="C2259">
        <v>2005110202</v>
      </c>
      <c r="D2259">
        <v>0</v>
      </c>
      <c r="E2259">
        <v>0</v>
      </c>
      <c r="F2259" t="s">
        <v>3</v>
      </c>
      <c r="G2259">
        <v>0</v>
      </c>
      <c r="H2259" t="s">
        <v>3</v>
      </c>
      <c r="I2259">
        <v>0</v>
      </c>
      <c r="J2259" t="s">
        <v>3</v>
      </c>
      <c r="K2259">
        <v>0</v>
      </c>
      <c r="L2259" t="s">
        <v>4</v>
      </c>
      <c r="M2259">
        <v>0</v>
      </c>
      <c r="N2259" t="s">
        <v>4</v>
      </c>
      <c r="O2259">
        <v>0</v>
      </c>
      <c r="P2259" t="s">
        <v>4</v>
      </c>
      <c r="Q2259">
        <v>9999</v>
      </c>
      <c r="R2259">
        <v>9</v>
      </c>
      <c r="S2259">
        <v>99</v>
      </c>
      <c r="T2259">
        <v>9</v>
      </c>
      <c r="U2259">
        <v>7777</v>
      </c>
      <c r="W2259">
        <v>0</v>
      </c>
      <c r="Y2259">
        <v>150</v>
      </c>
      <c r="AA2259">
        <v>0</v>
      </c>
      <c r="AC2259">
        <v>10044</v>
      </c>
      <c r="AE2259">
        <v>79</v>
      </c>
      <c r="AG2259">
        <v>50</v>
      </c>
      <c r="AI2259">
        <v>250</v>
      </c>
      <c r="AK2259">
        <v>61</v>
      </c>
      <c r="AM2259">
        <v>99</v>
      </c>
      <c r="AN2259">
        <v>9</v>
      </c>
      <c r="AO2259">
        <v>0</v>
      </c>
      <c r="AQ2259">
        <v>0</v>
      </c>
    </row>
    <row r="2260" spans="1:43" x14ac:dyDescent="0.25">
      <c r="A2260">
        <v>7027329</v>
      </c>
      <c r="B2260" t="s">
        <v>2</v>
      </c>
      <c r="C2260">
        <v>2005110203</v>
      </c>
      <c r="D2260">
        <v>0</v>
      </c>
      <c r="E2260">
        <v>0</v>
      </c>
      <c r="F2260" t="s">
        <v>3</v>
      </c>
      <c r="G2260">
        <v>0</v>
      </c>
      <c r="H2260" t="s">
        <v>3</v>
      </c>
      <c r="I2260">
        <v>0</v>
      </c>
      <c r="J2260" t="s">
        <v>3</v>
      </c>
      <c r="K2260">
        <v>0</v>
      </c>
      <c r="L2260" t="s">
        <v>4</v>
      </c>
      <c r="M2260">
        <v>0</v>
      </c>
      <c r="N2260" t="s">
        <v>4</v>
      </c>
      <c r="O2260">
        <v>0</v>
      </c>
      <c r="P2260" t="s">
        <v>4</v>
      </c>
      <c r="Q2260">
        <v>9999</v>
      </c>
      <c r="R2260">
        <v>9</v>
      </c>
      <c r="S2260">
        <v>99</v>
      </c>
      <c r="T2260">
        <v>9</v>
      </c>
      <c r="U2260">
        <v>159</v>
      </c>
      <c r="W2260">
        <v>4400</v>
      </c>
      <c r="Y2260">
        <v>150</v>
      </c>
      <c r="AA2260">
        <v>0</v>
      </c>
      <c r="AC2260">
        <v>10045</v>
      </c>
      <c r="AE2260">
        <v>73</v>
      </c>
      <c r="AG2260">
        <v>47</v>
      </c>
      <c r="AI2260">
        <v>250</v>
      </c>
      <c r="AK2260">
        <v>61</v>
      </c>
      <c r="AM2260">
        <v>99</v>
      </c>
      <c r="AN2260">
        <v>9</v>
      </c>
      <c r="AO2260">
        <v>5</v>
      </c>
      <c r="AQ2260">
        <v>0</v>
      </c>
    </row>
    <row r="2261" spans="1:43" x14ac:dyDescent="0.25">
      <c r="A2261">
        <v>7027329</v>
      </c>
      <c r="B2261" t="s">
        <v>2</v>
      </c>
      <c r="C2261">
        <v>2005110204</v>
      </c>
      <c r="D2261">
        <v>0</v>
      </c>
      <c r="E2261">
        <v>0</v>
      </c>
      <c r="F2261" t="s">
        <v>3</v>
      </c>
      <c r="G2261">
        <v>0</v>
      </c>
      <c r="H2261" t="s">
        <v>3</v>
      </c>
      <c r="I2261">
        <v>0</v>
      </c>
      <c r="J2261" t="s">
        <v>3</v>
      </c>
      <c r="K2261">
        <v>0</v>
      </c>
      <c r="L2261" t="s">
        <v>4</v>
      </c>
      <c r="M2261">
        <v>0</v>
      </c>
      <c r="N2261" t="s">
        <v>4</v>
      </c>
      <c r="O2261">
        <v>0</v>
      </c>
      <c r="P2261" t="s">
        <v>4</v>
      </c>
      <c r="Q2261">
        <v>9999</v>
      </c>
      <c r="R2261">
        <v>9</v>
      </c>
      <c r="S2261">
        <v>99</v>
      </c>
      <c r="T2261">
        <v>9</v>
      </c>
      <c r="U2261">
        <v>147</v>
      </c>
      <c r="W2261">
        <v>4400</v>
      </c>
      <c r="Y2261">
        <v>150</v>
      </c>
      <c r="AA2261">
        <v>0</v>
      </c>
      <c r="AC2261">
        <v>10051</v>
      </c>
      <c r="AE2261">
        <v>71</v>
      </c>
      <c r="AG2261">
        <v>44</v>
      </c>
      <c r="AI2261">
        <v>260</v>
      </c>
      <c r="AK2261">
        <v>53</v>
      </c>
      <c r="AM2261">
        <v>99</v>
      </c>
      <c r="AN2261">
        <v>9</v>
      </c>
      <c r="AO2261">
        <v>7</v>
      </c>
      <c r="AQ2261">
        <v>0</v>
      </c>
    </row>
    <row r="2262" spans="1:43" x14ac:dyDescent="0.25">
      <c r="A2262">
        <v>7027329</v>
      </c>
      <c r="B2262" t="s">
        <v>2</v>
      </c>
      <c r="C2262">
        <v>2005110205</v>
      </c>
      <c r="D2262">
        <v>0</v>
      </c>
      <c r="E2262">
        <v>0</v>
      </c>
      <c r="F2262" t="s">
        <v>3</v>
      </c>
      <c r="G2262">
        <v>0</v>
      </c>
      <c r="H2262" t="s">
        <v>3</v>
      </c>
      <c r="I2262">
        <v>0</v>
      </c>
      <c r="J2262" t="s">
        <v>3</v>
      </c>
      <c r="K2262">
        <v>0</v>
      </c>
      <c r="L2262" t="s">
        <v>4</v>
      </c>
      <c r="M2262">
        <v>0</v>
      </c>
      <c r="N2262" t="s">
        <v>4</v>
      </c>
      <c r="O2262">
        <v>0</v>
      </c>
      <c r="P2262" t="s">
        <v>4</v>
      </c>
      <c r="Q2262">
        <v>9999</v>
      </c>
      <c r="R2262">
        <v>9</v>
      </c>
      <c r="S2262">
        <v>99</v>
      </c>
      <c r="T2262">
        <v>9</v>
      </c>
      <c r="U2262">
        <v>114</v>
      </c>
      <c r="W2262">
        <v>2600</v>
      </c>
      <c r="Y2262">
        <v>150</v>
      </c>
      <c r="AA2262">
        <v>0</v>
      </c>
      <c r="AC2262">
        <v>10057</v>
      </c>
      <c r="AE2262">
        <v>69</v>
      </c>
      <c r="AG2262">
        <v>39</v>
      </c>
      <c r="AI2262">
        <v>270</v>
      </c>
      <c r="AK2262">
        <v>56</v>
      </c>
      <c r="AM2262">
        <v>99</v>
      </c>
      <c r="AN2262">
        <v>9</v>
      </c>
      <c r="AO2262">
        <v>10</v>
      </c>
      <c r="AQ2262">
        <v>0</v>
      </c>
    </row>
    <row r="2263" spans="1:43" x14ac:dyDescent="0.25">
      <c r="A2263">
        <v>7027329</v>
      </c>
      <c r="B2263" t="s">
        <v>2</v>
      </c>
      <c r="C2263">
        <v>2005110206</v>
      </c>
      <c r="D2263">
        <v>0</v>
      </c>
      <c r="E2263">
        <v>0</v>
      </c>
      <c r="F2263" t="s">
        <v>3</v>
      </c>
      <c r="G2263">
        <v>0</v>
      </c>
      <c r="H2263" t="s">
        <v>3</v>
      </c>
      <c r="I2263">
        <v>0</v>
      </c>
      <c r="J2263" t="s">
        <v>3</v>
      </c>
      <c r="K2263">
        <v>0</v>
      </c>
      <c r="L2263" t="s">
        <v>4</v>
      </c>
      <c r="M2263">
        <v>0</v>
      </c>
      <c r="N2263" t="s">
        <v>4</v>
      </c>
      <c r="O2263">
        <v>0</v>
      </c>
      <c r="P2263" t="s">
        <v>4</v>
      </c>
      <c r="Q2263">
        <v>9999</v>
      </c>
      <c r="R2263">
        <v>9</v>
      </c>
      <c r="S2263">
        <v>99</v>
      </c>
      <c r="T2263">
        <v>9</v>
      </c>
      <c r="U2263">
        <v>135</v>
      </c>
      <c r="W2263">
        <v>2466</v>
      </c>
      <c r="Y2263">
        <v>150</v>
      </c>
      <c r="AA2263">
        <v>0</v>
      </c>
      <c r="AC2263">
        <v>10068</v>
      </c>
      <c r="AE2263">
        <v>66</v>
      </c>
      <c r="AG2263">
        <v>32</v>
      </c>
      <c r="AI2263">
        <v>290</v>
      </c>
      <c r="AK2263">
        <v>56</v>
      </c>
      <c r="AM2263">
        <v>99</v>
      </c>
      <c r="AN2263">
        <v>9</v>
      </c>
      <c r="AO2263">
        <v>10</v>
      </c>
      <c r="AQ2263">
        <v>0</v>
      </c>
    </row>
    <row r="2264" spans="1:43" x14ac:dyDescent="0.25">
      <c r="A2264">
        <v>7027329</v>
      </c>
      <c r="B2264" t="s">
        <v>2</v>
      </c>
      <c r="C2264">
        <v>2005110207</v>
      </c>
      <c r="D2264">
        <v>55</v>
      </c>
      <c r="E2264">
        <v>0</v>
      </c>
      <c r="F2264" t="s">
        <v>3</v>
      </c>
      <c r="G2264">
        <v>0</v>
      </c>
      <c r="H2264" t="s">
        <v>3</v>
      </c>
      <c r="I2264">
        <v>0</v>
      </c>
      <c r="J2264" t="s">
        <v>3</v>
      </c>
      <c r="K2264">
        <v>0</v>
      </c>
      <c r="L2264" t="s">
        <v>4</v>
      </c>
      <c r="M2264">
        <v>0</v>
      </c>
      <c r="N2264" t="s">
        <v>4</v>
      </c>
      <c r="O2264">
        <v>0</v>
      </c>
      <c r="P2264" t="s">
        <v>4</v>
      </c>
      <c r="Q2264">
        <v>9999</v>
      </c>
      <c r="R2264">
        <v>9</v>
      </c>
      <c r="S2264">
        <v>99</v>
      </c>
      <c r="T2264">
        <v>9</v>
      </c>
      <c r="U2264">
        <v>7777</v>
      </c>
      <c r="W2264">
        <v>2000</v>
      </c>
      <c r="Y2264">
        <v>150</v>
      </c>
      <c r="AA2264">
        <v>0</v>
      </c>
      <c r="AC2264">
        <v>10080</v>
      </c>
      <c r="AE2264">
        <v>52</v>
      </c>
      <c r="AG2264">
        <v>14</v>
      </c>
      <c r="AI2264">
        <v>290</v>
      </c>
      <c r="AK2264">
        <v>67</v>
      </c>
      <c r="AM2264">
        <v>99</v>
      </c>
      <c r="AN2264">
        <v>9</v>
      </c>
      <c r="AO2264">
        <v>3</v>
      </c>
      <c r="AQ2264">
        <v>0</v>
      </c>
    </row>
    <row r="2265" spans="1:43" x14ac:dyDescent="0.25">
      <c r="A2265">
        <v>7027329</v>
      </c>
      <c r="B2265" t="s">
        <v>2</v>
      </c>
      <c r="C2265">
        <v>2005110208</v>
      </c>
      <c r="D2265">
        <v>703</v>
      </c>
      <c r="E2265">
        <v>288</v>
      </c>
      <c r="F2265" t="s">
        <v>3</v>
      </c>
      <c r="G2265">
        <v>824</v>
      </c>
      <c r="H2265" t="s">
        <v>3</v>
      </c>
      <c r="I2265">
        <v>171</v>
      </c>
      <c r="J2265" t="s">
        <v>3</v>
      </c>
      <c r="K2265">
        <v>84</v>
      </c>
      <c r="L2265" t="s">
        <v>4</v>
      </c>
      <c r="M2265">
        <v>175</v>
      </c>
      <c r="N2265" t="s">
        <v>4</v>
      </c>
      <c r="O2265">
        <v>59</v>
      </c>
      <c r="P2265" t="s">
        <v>4</v>
      </c>
      <c r="Q2265">
        <v>9999</v>
      </c>
      <c r="R2265">
        <v>9</v>
      </c>
      <c r="S2265">
        <v>99</v>
      </c>
      <c r="T2265">
        <v>9</v>
      </c>
      <c r="U2265">
        <v>7777</v>
      </c>
      <c r="W2265">
        <v>2000</v>
      </c>
      <c r="Y2265">
        <v>150</v>
      </c>
      <c r="AA2265">
        <v>0</v>
      </c>
      <c r="AC2265">
        <v>10098</v>
      </c>
      <c r="AE2265">
        <v>59</v>
      </c>
      <c r="AG2265">
        <v>11</v>
      </c>
      <c r="AI2265">
        <v>320</v>
      </c>
      <c r="AK2265">
        <v>53</v>
      </c>
      <c r="AM2265">
        <v>99</v>
      </c>
      <c r="AN2265">
        <v>9</v>
      </c>
      <c r="AO2265">
        <v>2</v>
      </c>
      <c r="AQ2265">
        <v>0</v>
      </c>
    </row>
    <row r="2266" spans="1:43" x14ac:dyDescent="0.25">
      <c r="A2266">
        <v>7027329</v>
      </c>
      <c r="B2266" t="s">
        <v>2</v>
      </c>
      <c r="C2266">
        <v>2005110209</v>
      </c>
      <c r="D2266">
        <v>1422</v>
      </c>
      <c r="E2266">
        <v>858</v>
      </c>
      <c r="F2266" t="s">
        <v>3</v>
      </c>
      <c r="G2266">
        <v>1450</v>
      </c>
      <c r="H2266" t="s">
        <v>3</v>
      </c>
      <c r="I2266">
        <v>444</v>
      </c>
      <c r="J2266" t="s">
        <v>3</v>
      </c>
      <c r="K2266">
        <v>267</v>
      </c>
      <c r="L2266" t="s">
        <v>4</v>
      </c>
      <c r="M2266">
        <v>400</v>
      </c>
      <c r="N2266" t="s">
        <v>4</v>
      </c>
      <c r="O2266">
        <v>153</v>
      </c>
      <c r="P2266" t="s">
        <v>4</v>
      </c>
      <c r="Q2266">
        <v>9999</v>
      </c>
      <c r="R2266">
        <v>9</v>
      </c>
      <c r="S2266">
        <v>99</v>
      </c>
      <c r="T2266">
        <v>9</v>
      </c>
      <c r="U2266">
        <v>87</v>
      </c>
      <c r="W2266">
        <v>4000</v>
      </c>
      <c r="Y2266">
        <v>150</v>
      </c>
      <c r="AA2266">
        <v>0</v>
      </c>
      <c r="AC2266">
        <v>10109</v>
      </c>
      <c r="AE2266">
        <v>53</v>
      </c>
      <c r="AG2266">
        <v>-9</v>
      </c>
      <c r="AI2266">
        <v>320</v>
      </c>
      <c r="AK2266">
        <v>53</v>
      </c>
      <c r="AM2266">
        <v>99</v>
      </c>
      <c r="AN2266">
        <v>9</v>
      </c>
      <c r="AO2266">
        <v>6</v>
      </c>
      <c r="AQ2266">
        <v>0</v>
      </c>
    </row>
    <row r="2267" spans="1:43" x14ac:dyDescent="0.25">
      <c r="A2267">
        <v>7027329</v>
      </c>
      <c r="B2267" t="s">
        <v>2</v>
      </c>
      <c r="C2267">
        <v>2005110210</v>
      </c>
      <c r="D2267">
        <v>1981</v>
      </c>
      <c r="E2267">
        <v>386</v>
      </c>
      <c r="F2267" t="s">
        <v>3</v>
      </c>
      <c r="G2267">
        <v>0</v>
      </c>
      <c r="H2267" t="s">
        <v>3</v>
      </c>
      <c r="I2267">
        <v>386</v>
      </c>
      <c r="J2267" t="s">
        <v>3</v>
      </c>
      <c r="K2267">
        <v>125</v>
      </c>
      <c r="L2267" t="s">
        <v>4</v>
      </c>
      <c r="M2267">
        <v>0</v>
      </c>
      <c r="N2267" t="s">
        <v>4</v>
      </c>
      <c r="O2267">
        <v>125</v>
      </c>
      <c r="P2267" t="s">
        <v>4</v>
      </c>
      <c r="Q2267">
        <v>9999</v>
      </c>
      <c r="R2267">
        <v>9</v>
      </c>
      <c r="S2267">
        <v>99</v>
      </c>
      <c r="T2267">
        <v>9</v>
      </c>
      <c r="U2267">
        <v>87</v>
      </c>
      <c r="W2267">
        <v>6000</v>
      </c>
      <c r="Y2267">
        <v>150</v>
      </c>
      <c r="AA2267">
        <v>0</v>
      </c>
      <c r="AC2267">
        <v>10118</v>
      </c>
      <c r="AE2267">
        <v>62</v>
      </c>
      <c r="AG2267">
        <v>-3</v>
      </c>
      <c r="AI2267">
        <v>290</v>
      </c>
      <c r="AK2267">
        <v>53</v>
      </c>
      <c r="AM2267">
        <v>99</v>
      </c>
      <c r="AN2267">
        <v>9</v>
      </c>
      <c r="AO2267">
        <v>10</v>
      </c>
      <c r="AQ2267">
        <v>0</v>
      </c>
    </row>
    <row r="2268" spans="1:43" x14ac:dyDescent="0.25">
      <c r="A2268">
        <v>7027329</v>
      </c>
      <c r="B2268" t="s">
        <v>2</v>
      </c>
      <c r="C2268">
        <v>2005110211</v>
      </c>
      <c r="D2268">
        <v>2345</v>
      </c>
      <c r="E2268">
        <v>1054</v>
      </c>
      <c r="F2268" t="s">
        <v>3</v>
      </c>
      <c r="G2268">
        <v>630</v>
      </c>
      <c r="H2268" t="s">
        <v>3</v>
      </c>
      <c r="I2268">
        <v>757</v>
      </c>
      <c r="J2268" t="s">
        <v>3</v>
      </c>
      <c r="K2268">
        <v>340</v>
      </c>
      <c r="L2268" t="s">
        <v>4</v>
      </c>
      <c r="M2268">
        <v>188</v>
      </c>
      <c r="N2268" t="s">
        <v>4</v>
      </c>
      <c r="O2268">
        <v>251</v>
      </c>
      <c r="P2268" t="s">
        <v>4</v>
      </c>
      <c r="Q2268">
        <v>9999</v>
      </c>
      <c r="R2268">
        <v>9</v>
      </c>
      <c r="S2268">
        <v>99</v>
      </c>
      <c r="T2268">
        <v>9</v>
      </c>
      <c r="U2268">
        <v>99</v>
      </c>
      <c r="W2268">
        <v>6000</v>
      </c>
      <c r="Y2268">
        <v>150</v>
      </c>
      <c r="AA2268">
        <v>0</v>
      </c>
      <c r="AC2268">
        <v>10120</v>
      </c>
      <c r="AE2268">
        <v>58</v>
      </c>
      <c r="AG2268">
        <v>-8</v>
      </c>
      <c r="AI2268">
        <v>270</v>
      </c>
      <c r="AK2268">
        <v>53</v>
      </c>
      <c r="AM2268">
        <v>99</v>
      </c>
      <c r="AN2268">
        <v>9</v>
      </c>
      <c r="AO2268">
        <v>10</v>
      </c>
      <c r="AQ2268">
        <v>0</v>
      </c>
    </row>
    <row r="2269" spans="1:43" x14ac:dyDescent="0.25">
      <c r="A2269">
        <v>7027329</v>
      </c>
      <c r="B2269" t="s">
        <v>2</v>
      </c>
      <c r="C2269">
        <v>2005110212</v>
      </c>
      <c r="D2269">
        <v>2488</v>
      </c>
      <c r="E2269">
        <v>1611</v>
      </c>
      <c r="F2269" t="s">
        <v>3</v>
      </c>
      <c r="G2269">
        <v>2061</v>
      </c>
      <c r="H2269" t="s">
        <v>3</v>
      </c>
      <c r="I2269">
        <v>582</v>
      </c>
      <c r="J2269" t="s">
        <v>3</v>
      </c>
      <c r="K2269">
        <v>509</v>
      </c>
      <c r="L2269" t="s">
        <v>4</v>
      </c>
      <c r="M2269">
        <v>618</v>
      </c>
      <c r="N2269" t="s">
        <v>4</v>
      </c>
      <c r="O2269">
        <v>200</v>
      </c>
      <c r="P2269" t="s">
        <v>4</v>
      </c>
      <c r="Q2269">
        <v>9999</v>
      </c>
      <c r="R2269">
        <v>9</v>
      </c>
      <c r="S2269">
        <v>99</v>
      </c>
      <c r="T2269">
        <v>9</v>
      </c>
      <c r="U2269">
        <v>7777</v>
      </c>
      <c r="W2269">
        <v>2000</v>
      </c>
      <c r="Y2269">
        <v>150</v>
      </c>
      <c r="AA2269">
        <v>0</v>
      </c>
      <c r="AC2269">
        <v>10117</v>
      </c>
      <c r="AE2269">
        <v>74</v>
      </c>
      <c r="AG2269">
        <v>-16</v>
      </c>
      <c r="AI2269">
        <v>290</v>
      </c>
      <c r="AK2269">
        <v>61</v>
      </c>
      <c r="AM2269">
        <v>99</v>
      </c>
      <c r="AN2269">
        <v>9</v>
      </c>
      <c r="AO2269">
        <v>1</v>
      </c>
      <c r="AQ2269">
        <v>0</v>
      </c>
    </row>
    <row r="2270" spans="1:43" x14ac:dyDescent="0.25">
      <c r="A2270">
        <v>7027329</v>
      </c>
      <c r="B2270" t="s">
        <v>2</v>
      </c>
      <c r="C2270">
        <v>2005110213</v>
      </c>
      <c r="D2270">
        <v>2401</v>
      </c>
      <c r="E2270">
        <v>1708</v>
      </c>
      <c r="F2270" t="s">
        <v>3</v>
      </c>
      <c r="G2270">
        <v>2746</v>
      </c>
      <c r="H2270" t="s">
        <v>3</v>
      </c>
      <c r="I2270">
        <v>385</v>
      </c>
      <c r="J2270" t="s">
        <v>3</v>
      </c>
      <c r="K2270">
        <v>530</v>
      </c>
      <c r="L2270" t="s">
        <v>4</v>
      </c>
      <c r="M2270">
        <v>821</v>
      </c>
      <c r="N2270" t="s">
        <v>4</v>
      </c>
      <c r="O2270">
        <v>134</v>
      </c>
      <c r="P2270" t="s">
        <v>4</v>
      </c>
      <c r="Q2270">
        <v>9999</v>
      </c>
      <c r="R2270">
        <v>9</v>
      </c>
      <c r="S2270">
        <v>99</v>
      </c>
      <c r="T2270">
        <v>9</v>
      </c>
      <c r="U2270">
        <v>7777</v>
      </c>
      <c r="W2270">
        <v>2000</v>
      </c>
      <c r="Y2270">
        <v>150</v>
      </c>
      <c r="AA2270">
        <v>0</v>
      </c>
      <c r="AC2270">
        <v>10116</v>
      </c>
      <c r="AE2270">
        <v>79</v>
      </c>
      <c r="AG2270">
        <v>-13</v>
      </c>
      <c r="AI2270">
        <v>270</v>
      </c>
      <c r="AK2270">
        <v>78</v>
      </c>
      <c r="AM2270">
        <v>99</v>
      </c>
      <c r="AN2270">
        <v>9</v>
      </c>
      <c r="AO2270">
        <v>0</v>
      </c>
      <c r="AQ2270">
        <v>0</v>
      </c>
    </row>
    <row r="2271" spans="1:43" x14ac:dyDescent="0.25">
      <c r="A2271">
        <v>7027329</v>
      </c>
      <c r="B2271" t="s">
        <v>2</v>
      </c>
      <c r="C2271">
        <v>2005110214</v>
      </c>
      <c r="D2271">
        <v>2088</v>
      </c>
      <c r="E2271">
        <v>1474</v>
      </c>
      <c r="F2271" t="s">
        <v>3</v>
      </c>
      <c r="G2271">
        <v>2992</v>
      </c>
      <c r="H2271" t="s">
        <v>3</v>
      </c>
      <c r="I2271">
        <v>220</v>
      </c>
      <c r="J2271" t="s">
        <v>3</v>
      </c>
      <c r="K2271">
        <v>449</v>
      </c>
      <c r="L2271" t="s">
        <v>4</v>
      </c>
      <c r="M2271">
        <v>885</v>
      </c>
      <c r="N2271" t="s">
        <v>4</v>
      </c>
      <c r="O2271">
        <v>78</v>
      </c>
      <c r="P2271" t="s">
        <v>4</v>
      </c>
      <c r="Q2271">
        <v>9999</v>
      </c>
      <c r="R2271">
        <v>9</v>
      </c>
      <c r="S2271">
        <v>99</v>
      </c>
      <c r="T2271">
        <v>9</v>
      </c>
      <c r="U2271">
        <v>7777</v>
      </c>
      <c r="W2271">
        <v>2000</v>
      </c>
      <c r="Y2271">
        <v>150</v>
      </c>
      <c r="AA2271">
        <v>0</v>
      </c>
      <c r="AC2271">
        <v>10114</v>
      </c>
      <c r="AE2271">
        <v>80</v>
      </c>
      <c r="AG2271">
        <v>-7</v>
      </c>
      <c r="AI2271">
        <v>260</v>
      </c>
      <c r="AK2271">
        <v>72</v>
      </c>
      <c r="AM2271">
        <v>99</v>
      </c>
      <c r="AN2271">
        <v>9</v>
      </c>
      <c r="AO2271">
        <v>2</v>
      </c>
      <c r="AQ2271">
        <v>0</v>
      </c>
    </row>
    <row r="2272" spans="1:43" x14ac:dyDescent="0.25">
      <c r="A2272">
        <v>7027329</v>
      </c>
      <c r="B2272" t="s">
        <v>2</v>
      </c>
      <c r="C2272">
        <v>2005110215</v>
      </c>
      <c r="D2272">
        <v>1573</v>
      </c>
      <c r="E2272">
        <v>1094</v>
      </c>
      <c r="F2272" t="s">
        <v>3</v>
      </c>
      <c r="G2272">
        <v>2387</v>
      </c>
      <c r="H2272" t="s">
        <v>3</v>
      </c>
      <c r="I2272">
        <v>340</v>
      </c>
      <c r="J2272" t="s">
        <v>3</v>
      </c>
      <c r="K2272">
        <v>334</v>
      </c>
      <c r="L2272" t="s">
        <v>4</v>
      </c>
      <c r="M2272">
        <v>679</v>
      </c>
      <c r="N2272" t="s">
        <v>4</v>
      </c>
      <c r="O2272">
        <v>120</v>
      </c>
      <c r="P2272" t="s">
        <v>4</v>
      </c>
      <c r="Q2272">
        <v>9999</v>
      </c>
      <c r="R2272">
        <v>9</v>
      </c>
      <c r="S2272">
        <v>99</v>
      </c>
      <c r="T2272">
        <v>9</v>
      </c>
      <c r="U2272">
        <v>7777</v>
      </c>
      <c r="W2272">
        <v>2000</v>
      </c>
      <c r="Y2272">
        <v>150</v>
      </c>
      <c r="AA2272">
        <v>0</v>
      </c>
      <c r="AC2272">
        <v>10121</v>
      </c>
      <c r="AE2272">
        <v>76</v>
      </c>
      <c r="AG2272">
        <v>-6</v>
      </c>
      <c r="AI2272">
        <v>280</v>
      </c>
      <c r="AK2272">
        <v>83</v>
      </c>
      <c r="AM2272">
        <v>99</v>
      </c>
      <c r="AN2272">
        <v>9</v>
      </c>
      <c r="AO2272">
        <v>4</v>
      </c>
      <c r="AQ2272">
        <v>0</v>
      </c>
    </row>
    <row r="2273" spans="1:43" x14ac:dyDescent="0.25">
      <c r="A2273">
        <v>7027329</v>
      </c>
      <c r="B2273" t="s">
        <v>2</v>
      </c>
      <c r="C2273">
        <v>2005110216</v>
      </c>
      <c r="D2273">
        <v>890</v>
      </c>
      <c r="E2273">
        <v>387</v>
      </c>
      <c r="F2273" t="s">
        <v>3</v>
      </c>
      <c r="G2273">
        <v>735</v>
      </c>
      <c r="H2273" t="s">
        <v>3</v>
      </c>
      <c r="I2273">
        <v>256</v>
      </c>
      <c r="J2273" t="s">
        <v>3</v>
      </c>
      <c r="K2273">
        <v>118</v>
      </c>
      <c r="L2273" t="s">
        <v>4</v>
      </c>
      <c r="M2273">
        <v>170</v>
      </c>
      <c r="N2273" t="s">
        <v>4</v>
      </c>
      <c r="O2273">
        <v>87</v>
      </c>
      <c r="P2273" t="s">
        <v>4</v>
      </c>
      <c r="Q2273">
        <v>9999</v>
      </c>
      <c r="R2273">
        <v>9</v>
      </c>
      <c r="S2273">
        <v>99</v>
      </c>
      <c r="T2273">
        <v>9</v>
      </c>
      <c r="U2273">
        <v>111</v>
      </c>
      <c r="W2273">
        <v>6600</v>
      </c>
      <c r="Y2273">
        <v>150</v>
      </c>
      <c r="AA2273">
        <v>0</v>
      </c>
      <c r="AC2273">
        <v>10126</v>
      </c>
      <c r="AE2273">
        <v>67</v>
      </c>
      <c r="AG2273">
        <v>-6</v>
      </c>
      <c r="AI2273">
        <v>280</v>
      </c>
      <c r="AK2273">
        <v>67</v>
      </c>
      <c r="AM2273">
        <v>99</v>
      </c>
      <c r="AN2273">
        <v>9</v>
      </c>
      <c r="AO2273">
        <v>10</v>
      </c>
      <c r="AQ2273">
        <v>0</v>
      </c>
    </row>
    <row r="2274" spans="1:43" x14ac:dyDescent="0.25">
      <c r="A2274">
        <v>7027329</v>
      </c>
      <c r="B2274" t="s">
        <v>2</v>
      </c>
      <c r="C2274">
        <v>2005110217</v>
      </c>
      <c r="D2274">
        <v>154</v>
      </c>
      <c r="E2274">
        <v>22</v>
      </c>
      <c r="F2274" t="s">
        <v>3</v>
      </c>
      <c r="G2274">
        <v>0</v>
      </c>
      <c r="H2274" t="s">
        <v>3</v>
      </c>
      <c r="I2274">
        <v>22</v>
      </c>
      <c r="J2274" t="s">
        <v>3</v>
      </c>
      <c r="K2274">
        <v>7</v>
      </c>
      <c r="L2274" t="s">
        <v>4</v>
      </c>
      <c r="M2274">
        <v>0</v>
      </c>
      <c r="N2274" t="s">
        <v>4</v>
      </c>
      <c r="O2274">
        <v>7</v>
      </c>
      <c r="P2274" t="s">
        <v>4</v>
      </c>
      <c r="Q2274">
        <v>9999</v>
      </c>
      <c r="R2274">
        <v>9</v>
      </c>
      <c r="S2274">
        <v>99</v>
      </c>
      <c r="T2274">
        <v>9</v>
      </c>
      <c r="U2274">
        <v>126</v>
      </c>
      <c r="W2274">
        <v>6600</v>
      </c>
      <c r="Y2274">
        <v>150</v>
      </c>
      <c r="AA2274">
        <v>0</v>
      </c>
      <c r="AC2274">
        <v>10136</v>
      </c>
      <c r="AE2274">
        <v>65</v>
      </c>
      <c r="AG2274">
        <v>-12</v>
      </c>
      <c r="AI2274">
        <v>290</v>
      </c>
      <c r="AK2274">
        <v>67</v>
      </c>
      <c r="AM2274">
        <v>99</v>
      </c>
      <c r="AN2274">
        <v>9</v>
      </c>
      <c r="AO2274">
        <v>10</v>
      </c>
      <c r="AQ2274">
        <v>0</v>
      </c>
    </row>
    <row r="2275" spans="1:43" x14ac:dyDescent="0.25">
      <c r="A2275">
        <v>7027329</v>
      </c>
      <c r="B2275" t="s">
        <v>2</v>
      </c>
      <c r="C2275">
        <v>2005110218</v>
      </c>
      <c r="D2275">
        <v>0</v>
      </c>
      <c r="E2275">
        <v>0</v>
      </c>
      <c r="F2275" t="s">
        <v>3</v>
      </c>
      <c r="G2275">
        <v>0</v>
      </c>
      <c r="H2275" t="s">
        <v>3</v>
      </c>
      <c r="I2275">
        <v>0</v>
      </c>
      <c r="J2275" t="s">
        <v>3</v>
      </c>
      <c r="K2275">
        <v>0</v>
      </c>
      <c r="L2275" t="s">
        <v>4</v>
      </c>
      <c r="M2275">
        <v>0</v>
      </c>
      <c r="N2275" t="s">
        <v>4</v>
      </c>
      <c r="O2275">
        <v>0</v>
      </c>
      <c r="P2275" t="s">
        <v>4</v>
      </c>
      <c r="Q2275">
        <v>9999</v>
      </c>
      <c r="R2275">
        <v>9</v>
      </c>
      <c r="S2275">
        <v>99</v>
      </c>
      <c r="T2275">
        <v>9</v>
      </c>
      <c r="U2275">
        <v>114</v>
      </c>
      <c r="W2275">
        <v>6600</v>
      </c>
      <c r="Y2275">
        <v>150</v>
      </c>
      <c r="AA2275">
        <v>0</v>
      </c>
      <c r="AC2275">
        <v>10144</v>
      </c>
      <c r="AE2275">
        <v>59</v>
      </c>
      <c r="AG2275">
        <v>-18</v>
      </c>
      <c r="AI2275">
        <v>290</v>
      </c>
      <c r="AK2275">
        <v>61</v>
      </c>
      <c r="AM2275">
        <v>99</v>
      </c>
      <c r="AN2275">
        <v>9</v>
      </c>
      <c r="AO2275">
        <v>10</v>
      </c>
      <c r="AQ2275">
        <v>0</v>
      </c>
    </row>
    <row r="2276" spans="1:43" x14ac:dyDescent="0.25">
      <c r="A2276">
        <v>7027329</v>
      </c>
      <c r="B2276" t="s">
        <v>2</v>
      </c>
      <c r="C2276">
        <v>2005110219</v>
      </c>
      <c r="D2276">
        <v>0</v>
      </c>
      <c r="E2276">
        <v>0</v>
      </c>
      <c r="F2276" t="s">
        <v>3</v>
      </c>
      <c r="G2276">
        <v>0</v>
      </c>
      <c r="H2276" t="s">
        <v>3</v>
      </c>
      <c r="I2276">
        <v>0</v>
      </c>
      <c r="J2276" t="s">
        <v>3</v>
      </c>
      <c r="K2276">
        <v>0</v>
      </c>
      <c r="L2276" t="s">
        <v>4</v>
      </c>
      <c r="M2276">
        <v>0</v>
      </c>
      <c r="N2276" t="s">
        <v>4</v>
      </c>
      <c r="O2276">
        <v>0</v>
      </c>
      <c r="P2276" t="s">
        <v>4</v>
      </c>
      <c r="Q2276">
        <v>9999</v>
      </c>
      <c r="R2276">
        <v>9</v>
      </c>
      <c r="S2276">
        <v>99</v>
      </c>
      <c r="T2276">
        <v>9</v>
      </c>
      <c r="U2276">
        <v>126</v>
      </c>
      <c r="W2276">
        <v>4400</v>
      </c>
      <c r="Y2276">
        <v>150</v>
      </c>
      <c r="AA2276">
        <v>0</v>
      </c>
      <c r="AC2276">
        <v>10146</v>
      </c>
      <c r="AE2276">
        <v>51</v>
      </c>
      <c r="AG2276">
        <v>-32</v>
      </c>
      <c r="AI2276">
        <v>300</v>
      </c>
      <c r="AK2276">
        <v>53</v>
      </c>
      <c r="AM2276">
        <v>99</v>
      </c>
      <c r="AN2276">
        <v>9</v>
      </c>
      <c r="AO2276">
        <v>6</v>
      </c>
      <c r="AQ2276">
        <v>0</v>
      </c>
    </row>
    <row r="2277" spans="1:43" x14ac:dyDescent="0.25">
      <c r="A2277">
        <v>7027329</v>
      </c>
      <c r="B2277" t="s">
        <v>2</v>
      </c>
      <c r="C2277">
        <v>2005110220</v>
      </c>
      <c r="D2277">
        <v>0</v>
      </c>
      <c r="E2277">
        <v>0</v>
      </c>
      <c r="F2277" t="s">
        <v>3</v>
      </c>
      <c r="G2277">
        <v>0</v>
      </c>
      <c r="H2277" t="s">
        <v>3</v>
      </c>
      <c r="I2277">
        <v>0</v>
      </c>
      <c r="J2277" t="s">
        <v>3</v>
      </c>
      <c r="K2277">
        <v>0</v>
      </c>
      <c r="L2277" t="s">
        <v>4</v>
      </c>
      <c r="M2277">
        <v>0</v>
      </c>
      <c r="N2277" t="s">
        <v>4</v>
      </c>
      <c r="O2277">
        <v>0</v>
      </c>
      <c r="P2277" t="s">
        <v>4</v>
      </c>
      <c r="Q2277">
        <v>9999</v>
      </c>
      <c r="R2277">
        <v>9</v>
      </c>
      <c r="S2277">
        <v>99</v>
      </c>
      <c r="T2277">
        <v>9</v>
      </c>
      <c r="U2277">
        <v>120</v>
      </c>
      <c r="W2277">
        <v>4000</v>
      </c>
      <c r="Y2277">
        <v>150</v>
      </c>
      <c r="AA2277">
        <v>0</v>
      </c>
      <c r="AC2277">
        <v>10150</v>
      </c>
      <c r="AE2277">
        <v>46</v>
      </c>
      <c r="AG2277">
        <v>-26</v>
      </c>
      <c r="AI2277">
        <v>280</v>
      </c>
      <c r="AK2277">
        <v>56</v>
      </c>
      <c r="AM2277">
        <v>99</v>
      </c>
      <c r="AN2277">
        <v>9</v>
      </c>
      <c r="AO2277">
        <v>5</v>
      </c>
      <c r="AQ2277">
        <v>0</v>
      </c>
    </row>
    <row r="2278" spans="1:43" x14ac:dyDescent="0.25">
      <c r="A2278">
        <v>7027329</v>
      </c>
      <c r="B2278" t="s">
        <v>2</v>
      </c>
      <c r="C2278">
        <v>2005110221</v>
      </c>
      <c r="D2278">
        <v>0</v>
      </c>
      <c r="E2278">
        <v>0</v>
      </c>
      <c r="F2278" t="s">
        <v>3</v>
      </c>
      <c r="G2278">
        <v>0</v>
      </c>
      <c r="H2278" t="s">
        <v>3</v>
      </c>
      <c r="I2278">
        <v>0</v>
      </c>
      <c r="J2278" t="s">
        <v>3</v>
      </c>
      <c r="K2278">
        <v>0</v>
      </c>
      <c r="L2278" t="s">
        <v>4</v>
      </c>
      <c r="M2278">
        <v>0</v>
      </c>
      <c r="N2278" t="s">
        <v>4</v>
      </c>
      <c r="O2278">
        <v>0</v>
      </c>
      <c r="P2278" t="s">
        <v>4</v>
      </c>
      <c r="Q2278">
        <v>9999</v>
      </c>
      <c r="R2278">
        <v>9</v>
      </c>
      <c r="S2278">
        <v>99</v>
      </c>
      <c r="T2278">
        <v>9</v>
      </c>
      <c r="U2278">
        <v>7777</v>
      </c>
      <c r="W2278">
        <v>2000</v>
      </c>
      <c r="Y2278">
        <v>150</v>
      </c>
      <c r="AA2278">
        <v>0</v>
      </c>
      <c r="AC2278">
        <v>10155</v>
      </c>
      <c r="AE2278">
        <v>35</v>
      </c>
      <c r="AG2278">
        <v>-25</v>
      </c>
      <c r="AI2278">
        <v>270</v>
      </c>
      <c r="AK2278">
        <v>36</v>
      </c>
      <c r="AM2278">
        <v>99</v>
      </c>
      <c r="AN2278">
        <v>9</v>
      </c>
      <c r="AO2278">
        <v>1</v>
      </c>
      <c r="AQ2278">
        <v>0</v>
      </c>
    </row>
    <row r="2279" spans="1:43" x14ac:dyDescent="0.25">
      <c r="A2279">
        <v>7027329</v>
      </c>
      <c r="B2279" t="s">
        <v>2</v>
      </c>
      <c r="C2279">
        <v>2005110222</v>
      </c>
      <c r="D2279">
        <v>0</v>
      </c>
      <c r="E2279">
        <v>0</v>
      </c>
      <c r="F2279" t="s">
        <v>3</v>
      </c>
      <c r="G2279">
        <v>0</v>
      </c>
      <c r="H2279" t="s">
        <v>3</v>
      </c>
      <c r="I2279">
        <v>0</v>
      </c>
      <c r="J2279" t="s">
        <v>3</v>
      </c>
      <c r="K2279">
        <v>0</v>
      </c>
      <c r="L2279" t="s">
        <v>4</v>
      </c>
      <c r="M2279">
        <v>0</v>
      </c>
      <c r="N2279" t="s">
        <v>4</v>
      </c>
      <c r="O2279">
        <v>0</v>
      </c>
      <c r="P2279" t="s">
        <v>4</v>
      </c>
      <c r="Q2279">
        <v>9999</v>
      </c>
      <c r="R2279">
        <v>9</v>
      </c>
      <c r="S2279">
        <v>99</v>
      </c>
      <c r="T2279">
        <v>9</v>
      </c>
      <c r="U2279">
        <v>7777</v>
      </c>
      <c r="W2279">
        <v>0</v>
      </c>
      <c r="Y2279">
        <v>150</v>
      </c>
      <c r="AA2279">
        <v>0</v>
      </c>
      <c r="AC2279">
        <v>10153</v>
      </c>
      <c r="AE2279">
        <v>12</v>
      </c>
      <c r="AG2279">
        <v>-28</v>
      </c>
      <c r="AI2279">
        <v>230</v>
      </c>
      <c r="AK2279">
        <v>31</v>
      </c>
      <c r="AM2279">
        <v>99</v>
      </c>
      <c r="AN2279">
        <v>9</v>
      </c>
      <c r="AO2279">
        <v>0</v>
      </c>
      <c r="AQ2279">
        <v>0</v>
      </c>
    </row>
    <row r="2280" spans="1:43" x14ac:dyDescent="0.25">
      <c r="A2280">
        <v>7027329</v>
      </c>
      <c r="B2280" t="s">
        <v>2</v>
      </c>
      <c r="C2280">
        <v>2005110223</v>
      </c>
      <c r="D2280">
        <v>0</v>
      </c>
      <c r="E2280">
        <v>0</v>
      </c>
      <c r="F2280" t="s">
        <v>3</v>
      </c>
      <c r="G2280">
        <v>0</v>
      </c>
      <c r="H2280" t="s">
        <v>3</v>
      </c>
      <c r="I2280">
        <v>0</v>
      </c>
      <c r="J2280" t="s">
        <v>3</v>
      </c>
      <c r="K2280">
        <v>0</v>
      </c>
      <c r="L2280" t="s">
        <v>4</v>
      </c>
      <c r="M2280">
        <v>0</v>
      </c>
      <c r="N2280" t="s">
        <v>4</v>
      </c>
      <c r="O2280">
        <v>0</v>
      </c>
      <c r="P2280" t="s">
        <v>4</v>
      </c>
      <c r="Q2280">
        <v>9999</v>
      </c>
      <c r="R2280">
        <v>9</v>
      </c>
      <c r="S2280">
        <v>99</v>
      </c>
      <c r="T2280">
        <v>9</v>
      </c>
      <c r="U2280">
        <v>7777</v>
      </c>
      <c r="W2280">
        <v>0</v>
      </c>
      <c r="Y2280">
        <v>150</v>
      </c>
      <c r="AA2280">
        <v>0</v>
      </c>
      <c r="AC2280">
        <v>10152</v>
      </c>
      <c r="AE2280">
        <v>18</v>
      </c>
      <c r="AG2280">
        <v>-14</v>
      </c>
      <c r="AI2280">
        <v>230</v>
      </c>
      <c r="AK2280">
        <v>25</v>
      </c>
      <c r="AM2280">
        <v>99</v>
      </c>
      <c r="AN2280">
        <v>9</v>
      </c>
      <c r="AO2280">
        <v>0</v>
      </c>
      <c r="AQ2280">
        <v>0</v>
      </c>
    </row>
    <row r="2281" spans="1:43" x14ac:dyDescent="0.25">
      <c r="A2281">
        <v>7027329</v>
      </c>
      <c r="B2281" t="s">
        <v>2</v>
      </c>
      <c r="C2281">
        <v>2005110224</v>
      </c>
      <c r="D2281">
        <v>0</v>
      </c>
      <c r="E2281">
        <v>0</v>
      </c>
      <c r="F2281" t="s">
        <v>5</v>
      </c>
      <c r="G2281">
        <v>0</v>
      </c>
      <c r="H2281" t="s">
        <v>4</v>
      </c>
      <c r="I2281">
        <v>0</v>
      </c>
      <c r="J2281" t="s">
        <v>5</v>
      </c>
      <c r="K2281">
        <v>0</v>
      </c>
      <c r="L2281" t="s">
        <v>4</v>
      </c>
      <c r="M2281">
        <v>0</v>
      </c>
      <c r="N2281" t="s">
        <v>4</v>
      </c>
      <c r="O2281">
        <v>0</v>
      </c>
      <c r="P2281" t="s">
        <v>4</v>
      </c>
      <c r="Q2281">
        <v>9999</v>
      </c>
      <c r="R2281">
        <v>9</v>
      </c>
      <c r="S2281">
        <v>99</v>
      </c>
      <c r="T2281">
        <v>9</v>
      </c>
      <c r="U2281">
        <v>7777</v>
      </c>
      <c r="W2281">
        <v>2000</v>
      </c>
      <c r="Y2281">
        <v>150</v>
      </c>
      <c r="AA2281">
        <v>0</v>
      </c>
      <c r="AC2281">
        <v>10147</v>
      </c>
      <c r="AE2281">
        <v>20</v>
      </c>
      <c r="AG2281">
        <v>-5</v>
      </c>
      <c r="AI2281">
        <v>230</v>
      </c>
      <c r="AK2281">
        <v>36</v>
      </c>
      <c r="AM2281">
        <v>99</v>
      </c>
      <c r="AN2281">
        <v>9</v>
      </c>
      <c r="AO2281">
        <v>0</v>
      </c>
      <c r="AQ2281">
        <v>0</v>
      </c>
    </row>
    <row r="2282" spans="1:43" x14ac:dyDescent="0.25">
      <c r="A2282">
        <v>7027329</v>
      </c>
      <c r="B2282" t="s">
        <v>2</v>
      </c>
      <c r="C2282">
        <v>2005110301</v>
      </c>
      <c r="D2282">
        <v>0</v>
      </c>
      <c r="E2282">
        <v>0</v>
      </c>
      <c r="F2282" t="s">
        <v>3</v>
      </c>
      <c r="G2282">
        <v>0</v>
      </c>
      <c r="H2282" t="s">
        <v>3</v>
      </c>
      <c r="I2282">
        <v>0</v>
      </c>
      <c r="J2282" t="s">
        <v>3</v>
      </c>
      <c r="K2282">
        <v>0</v>
      </c>
      <c r="L2282" t="s">
        <v>4</v>
      </c>
      <c r="M2282">
        <v>0</v>
      </c>
      <c r="N2282" t="s">
        <v>4</v>
      </c>
      <c r="O2282">
        <v>0</v>
      </c>
      <c r="P2282" t="s">
        <v>4</v>
      </c>
      <c r="Q2282">
        <v>9999</v>
      </c>
      <c r="R2282">
        <v>9</v>
      </c>
      <c r="S2282">
        <v>99</v>
      </c>
      <c r="T2282">
        <v>9</v>
      </c>
      <c r="U2282">
        <v>7777</v>
      </c>
      <c r="W2282">
        <v>0</v>
      </c>
      <c r="Y2282">
        <v>150</v>
      </c>
      <c r="AA2282">
        <v>0</v>
      </c>
      <c r="AC2282">
        <v>10148</v>
      </c>
      <c r="AE2282">
        <v>29</v>
      </c>
      <c r="AG2282">
        <v>-2</v>
      </c>
      <c r="AI2282">
        <v>250</v>
      </c>
      <c r="AK2282">
        <v>31</v>
      </c>
      <c r="AM2282">
        <v>99</v>
      </c>
      <c r="AN2282">
        <v>9</v>
      </c>
      <c r="AO2282">
        <v>0</v>
      </c>
      <c r="AQ2282">
        <v>0</v>
      </c>
    </row>
    <row r="2283" spans="1:43" x14ac:dyDescent="0.25">
      <c r="A2283">
        <v>7027329</v>
      </c>
      <c r="B2283" t="s">
        <v>2</v>
      </c>
      <c r="C2283">
        <v>2005110302</v>
      </c>
      <c r="D2283">
        <v>0</v>
      </c>
      <c r="E2283">
        <v>0</v>
      </c>
      <c r="F2283" t="s">
        <v>3</v>
      </c>
      <c r="G2283">
        <v>0</v>
      </c>
      <c r="H2283" t="s">
        <v>3</v>
      </c>
      <c r="I2283">
        <v>0</v>
      </c>
      <c r="J2283" t="s">
        <v>3</v>
      </c>
      <c r="K2283">
        <v>0</v>
      </c>
      <c r="L2283" t="s">
        <v>4</v>
      </c>
      <c r="M2283">
        <v>0</v>
      </c>
      <c r="N2283" t="s">
        <v>4</v>
      </c>
      <c r="O2283">
        <v>0</v>
      </c>
      <c r="P2283" t="s">
        <v>4</v>
      </c>
      <c r="Q2283">
        <v>9999</v>
      </c>
      <c r="R2283">
        <v>9</v>
      </c>
      <c r="S2283">
        <v>99</v>
      </c>
      <c r="T2283">
        <v>9</v>
      </c>
      <c r="U2283">
        <v>270</v>
      </c>
      <c r="W2283">
        <v>4000</v>
      </c>
      <c r="Y2283">
        <v>150</v>
      </c>
      <c r="AA2283">
        <v>0</v>
      </c>
      <c r="AC2283">
        <v>10143</v>
      </c>
      <c r="AE2283">
        <v>32</v>
      </c>
      <c r="AG2283">
        <v>-4</v>
      </c>
      <c r="AI2283">
        <v>210</v>
      </c>
      <c r="AK2283">
        <v>31</v>
      </c>
      <c r="AM2283">
        <v>99</v>
      </c>
      <c r="AN2283">
        <v>9</v>
      </c>
      <c r="AO2283">
        <v>8</v>
      </c>
      <c r="AQ2283">
        <v>0</v>
      </c>
    </row>
    <row r="2284" spans="1:43" x14ac:dyDescent="0.25">
      <c r="A2284">
        <v>7027329</v>
      </c>
      <c r="B2284" t="s">
        <v>2</v>
      </c>
      <c r="C2284">
        <v>2005110303</v>
      </c>
      <c r="D2284">
        <v>0</v>
      </c>
      <c r="E2284">
        <v>0</v>
      </c>
      <c r="F2284" t="s">
        <v>3</v>
      </c>
      <c r="G2284">
        <v>0</v>
      </c>
      <c r="H2284" t="s">
        <v>3</v>
      </c>
      <c r="I2284">
        <v>0</v>
      </c>
      <c r="J2284" t="s">
        <v>3</v>
      </c>
      <c r="K2284">
        <v>0</v>
      </c>
      <c r="L2284" t="s">
        <v>4</v>
      </c>
      <c r="M2284">
        <v>0</v>
      </c>
      <c r="N2284" t="s">
        <v>4</v>
      </c>
      <c r="O2284">
        <v>0</v>
      </c>
      <c r="P2284" t="s">
        <v>4</v>
      </c>
      <c r="Q2284">
        <v>9999</v>
      </c>
      <c r="R2284">
        <v>9</v>
      </c>
      <c r="S2284">
        <v>99</v>
      </c>
      <c r="T2284">
        <v>9</v>
      </c>
      <c r="U2284">
        <v>255</v>
      </c>
      <c r="W2284">
        <v>2400</v>
      </c>
      <c r="Y2284">
        <v>150</v>
      </c>
      <c r="AA2284">
        <v>0</v>
      </c>
      <c r="AC2284">
        <v>10139</v>
      </c>
      <c r="AE2284">
        <v>31</v>
      </c>
      <c r="AG2284">
        <v>-4</v>
      </c>
      <c r="AI2284">
        <v>210</v>
      </c>
      <c r="AK2284">
        <v>25</v>
      </c>
      <c r="AM2284">
        <v>99</v>
      </c>
      <c r="AN2284">
        <v>9</v>
      </c>
      <c r="AO2284">
        <v>7</v>
      </c>
      <c r="AQ2284">
        <v>0</v>
      </c>
    </row>
    <row r="2285" spans="1:43" x14ac:dyDescent="0.25">
      <c r="A2285">
        <v>7027329</v>
      </c>
      <c r="B2285" t="s">
        <v>2</v>
      </c>
      <c r="C2285">
        <v>2005110304</v>
      </c>
      <c r="D2285">
        <v>0</v>
      </c>
      <c r="E2285">
        <v>0</v>
      </c>
      <c r="F2285" t="s">
        <v>3</v>
      </c>
      <c r="G2285">
        <v>0</v>
      </c>
      <c r="H2285" t="s">
        <v>3</v>
      </c>
      <c r="I2285">
        <v>0</v>
      </c>
      <c r="J2285" t="s">
        <v>3</v>
      </c>
      <c r="K2285">
        <v>0</v>
      </c>
      <c r="L2285" t="s">
        <v>4</v>
      </c>
      <c r="M2285">
        <v>0</v>
      </c>
      <c r="N2285" t="s">
        <v>4</v>
      </c>
      <c r="O2285">
        <v>0</v>
      </c>
      <c r="P2285" t="s">
        <v>4</v>
      </c>
      <c r="Q2285">
        <v>9999</v>
      </c>
      <c r="R2285">
        <v>9</v>
      </c>
      <c r="S2285">
        <v>99</v>
      </c>
      <c r="T2285">
        <v>9</v>
      </c>
      <c r="U2285">
        <v>159</v>
      </c>
      <c r="W2285">
        <v>6000</v>
      </c>
      <c r="Y2285">
        <v>150</v>
      </c>
      <c r="AA2285">
        <v>0</v>
      </c>
      <c r="AC2285">
        <v>10134</v>
      </c>
      <c r="AE2285">
        <v>27</v>
      </c>
      <c r="AG2285">
        <v>-11</v>
      </c>
      <c r="AI2285">
        <v>160</v>
      </c>
      <c r="AK2285">
        <v>31</v>
      </c>
      <c r="AM2285">
        <v>99</v>
      </c>
      <c r="AN2285">
        <v>9</v>
      </c>
      <c r="AO2285">
        <v>10</v>
      </c>
      <c r="AQ2285">
        <v>0</v>
      </c>
    </row>
    <row r="2286" spans="1:43" x14ac:dyDescent="0.25">
      <c r="A2286">
        <v>7027329</v>
      </c>
      <c r="B2286" t="s">
        <v>2</v>
      </c>
      <c r="C2286">
        <v>2005110305</v>
      </c>
      <c r="D2286">
        <v>0</v>
      </c>
      <c r="E2286">
        <v>0</v>
      </c>
      <c r="F2286" t="s">
        <v>3</v>
      </c>
      <c r="G2286">
        <v>0</v>
      </c>
      <c r="H2286" t="s">
        <v>3</v>
      </c>
      <c r="I2286">
        <v>0</v>
      </c>
      <c r="J2286" t="s">
        <v>3</v>
      </c>
      <c r="K2286">
        <v>0</v>
      </c>
      <c r="L2286" t="s">
        <v>4</v>
      </c>
      <c r="M2286">
        <v>0</v>
      </c>
      <c r="N2286" t="s">
        <v>4</v>
      </c>
      <c r="O2286">
        <v>0</v>
      </c>
      <c r="P2286" t="s">
        <v>4</v>
      </c>
      <c r="Q2286">
        <v>9999</v>
      </c>
      <c r="R2286">
        <v>9</v>
      </c>
      <c r="S2286">
        <v>99</v>
      </c>
      <c r="T2286">
        <v>9</v>
      </c>
      <c r="U2286">
        <v>75</v>
      </c>
      <c r="W2286">
        <v>6000</v>
      </c>
      <c r="Y2286">
        <v>150</v>
      </c>
      <c r="AA2286">
        <v>1000000</v>
      </c>
      <c r="AC2286">
        <v>10124</v>
      </c>
      <c r="AE2286">
        <v>27</v>
      </c>
      <c r="AG2286">
        <v>-4</v>
      </c>
      <c r="AI2286">
        <v>160</v>
      </c>
      <c r="AK2286">
        <v>31</v>
      </c>
      <c r="AM2286">
        <v>99</v>
      </c>
      <c r="AN2286">
        <v>9</v>
      </c>
      <c r="AO2286">
        <v>10</v>
      </c>
      <c r="AQ2286">
        <v>0</v>
      </c>
    </row>
    <row r="2287" spans="1:43" x14ac:dyDescent="0.25">
      <c r="A2287">
        <v>7027329</v>
      </c>
      <c r="B2287" t="s">
        <v>2</v>
      </c>
      <c r="C2287">
        <v>2005110306</v>
      </c>
      <c r="D2287">
        <v>0</v>
      </c>
      <c r="E2287">
        <v>0</v>
      </c>
      <c r="F2287" t="s">
        <v>3</v>
      </c>
      <c r="G2287">
        <v>0</v>
      </c>
      <c r="H2287" t="s">
        <v>3</v>
      </c>
      <c r="I2287">
        <v>0</v>
      </c>
      <c r="J2287" t="s">
        <v>3</v>
      </c>
      <c r="K2287">
        <v>0</v>
      </c>
      <c r="L2287" t="s">
        <v>4</v>
      </c>
      <c r="M2287">
        <v>0</v>
      </c>
      <c r="N2287" t="s">
        <v>4</v>
      </c>
      <c r="O2287">
        <v>0</v>
      </c>
      <c r="P2287" t="s">
        <v>4</v>
      </c>
      <c r="Q2287">
        <v>9999</v>
      </c>
      <c r="R2287">
        <v>9</v>
      </c>
      <c r="S2287">
        <v>99</v>
      </c>
      <c r="T2287">
        <v>9</v>
      </c>
      <c r="U2287">
        <v>60</v>
      </c>
      <c r="W2287">
        <v>6660</v>
      </c>
      <c r="Y2287">
        <v>113</v>
      </c>
      <c r="AA2287">
        <v>1000000</v>
      </c>
      <c r="AC2287">
        <v>10102</v>
      </c>
      <c r="AE2287">
        <v>34</v>
      </c>
      <c r="AG2287">
        <v>18</v>
      </c>
      <c r="AI2287">
        <v>160</v>
      </c>
      <c r="AK2287">
        <v>42</v>
      </c>
      <c r="AM2287">
        <v>99</v>
      </c>
      <c r="AN2287">
        <v>9</v>
      </c>
      <c r="AO2287">
        <v>10</v>
      </c>
      <c r="AQ2287">
        <v>0</v>
      </c>
    </row>
    <row r="2288" spans="1:43" x14ac:dyDescent="0.25">
      <c r="A2288">
        <v>7027329</v>
      </c>
      <c r="B2288" t="s">
        <v>2</v>
      </c>
      <c r="C2288">
        <v>2005110307</v>
      </c>
      <c r="D2288">
        <v>47</v>
      </c>
      <c r="E2288">
        <v>0</v>
      </c>
      <c r="F2288" t="s">
        <v>3</v>
      </c>
      <c r="G2288">
        <v>0</v>
      </c>
      <c r="H2288" t="s">
        <v>3</v>
      </c>
      <c r="I2288">
        <v>0</v>
      </c>
      <c r="J2288" t="s">
        <v>3</v>
      </c>
      <c r="K2288">
        <v>0</v>
      </c>
      <c r="L2288" t="s">
        <v>4</v>
      </c>
      <c r="M2288">
        <v>0</v>
      </c>
      <c r="N2288" t="s">
        <v>4</v>
      </c>
      <c r="O2288">
        <v>0</v>
      </c>
      <c r="P2288" t="s">
        <v>4</v>
      </c>
      <c r="Q2288">
        <v>9999</v>
      </c>
      <c r="R2288">
        <v>9</v>
      </c>
      <c r="S2288">
        <v>99</v>
      </c>
      <c r="T2288">
        <v>9</v>
      </c>
      <c r="U2288">
        <v>282</v>
      </c>
      <c r="W2288">
        <v>2600</v>
      </c>
      <c r="Y2288">
        <v>150</v>
      </c>
      <c r="AA2288">
        <v>0</v>
      </c>
      <c r="AC2288">
        <v>10078</v>
      </c>
      <c r="AE2288">
        <v>43</v>
      </c>
      <c r="AG2288">
        <v>20</v>
      </c>
      <c r="AI2288">
        <v>150</v>
      </c>
      <c r="AK2288">
        <v>53</v>
      </c>
      <c r="AM2288">
        <v>99</v>
      </c>
      <c r="AN2288">
        <v>9</v>
      </c>
      <c r="AO2288">
        <v>10</v>
      </c>
      <c r="AQ2288">
        <v>0</v>
      </c>
    </row>
    <row r="2289" spans="1:43" x14ac:dyDescent="0.25">
      <c r="A2289">
        <v>7027329</v>
      </c>
      <c r="B2289" t="s">
        <v>2</v>
      </c>
      <c r="C2289">
        <v>2005110308</v>
      </c>
      <c r="D2289">
        <v>682</v>
      </c>
      <c r="E2289">
        <v>93</v>
      </c>
      <c r="F2289" t="s">
        <v>3</v>
      </c>
      <c r="G2289">
        <v>0</v>
      </c>
      <c r="H2289" t="s">
        <v>3</v>
      </c>
      <c r="I2289">
        <v>93</v>
      </c>
      <c r="J2289" t="s">
        <v>3</v>
      </c>
      <c r="K2289">
        <v>30</v>
      </c>
      <c r="L2289" t="s">
        <v>4</v>
      </c>
      <c r="M2289">
        <v>0</v>
      </c>
      <c r="N2289" t="s">
        <v>4</v>
      </c>
      <c r="O2289">
        <v>30</v>
      </c>
      <c r="P2289" t="s">
        <v>4</v>
      </c>
      <c r="Q2289">
        <v>9999</v>
      </c>
      <c r="R2289">
        <v>9</v>
      </c>
      <c r="S2289">
        <v>99</v>
      </c>
      <c r="T2289">
        <v>9</v>
      </c>
      <c r="U2289">
        <v>144</v>
      </c>
      <c r="W2289">
        <v>6600</v>
      </c>
      <c r="Y2289">
        <v>150</v>
      </c>
      <c r="AA2289">
        <v>0</v>
      </c>
      <c r="AC2289">
        <v>10057</v>
      </c>
      <c r="AE2289">
        <v>44</v>
      </c>
      <c r="AG2289">
        <v>14</v>
      </c>
      <c r="AI2289">
        <v>160</v>
      </c>
      <c r="AK2289">
        <v>56</v>
      </c>
      <c r="AM2289">
        <v>99</v>
      </c>
      <c r="AN2289">
        <v>9</v>
      </c>
      <c r="AO2289">
        <v>10</v>
      </c>
      <c r="AQ2289">
        <v>0</v>
      </c>
    </row>
    <row r="2290" spans="1:43" x14ac:dyDescent="0.25">
      <c r="A2290">
        <v>7027329</v>
      </c>
      <c r="B2290" t="s">
        <v>2</v>
      </c>
      <c r="C2290">
        <v>2005110309</v>
      </c>
      <c r="D2290">
        <v>1399</v>
      </c>
      <c r="E2290">
        <v>158</v>
      </c>
      <c r="F2290" t="s">
        <v>3</v>
      </c>
      <c r="G2290">
        <v>0</v>
      </c>
      <c r="H2290" t="s">
        <v>3</v>
      </c>
      <c r="I2290">
        <v>158</v>
      </c>
      <c r="J2290" t="s">
        <v>3</v>
      </c>
      <c r="K2290">
        <v>51</v>
      </c>
      <c r="L2290" t="s">
        <v>4</v>
      </c>
      <c r="M2290">
        <v>0</v>
      </c>
      <c r="N2290" t="s">
        <v>4</v>
      </c>
      <c r="O2290">
        <v>51</v>
      </c>
      <c r="P2290" t="s">
        <v>4</v>
      </c>
      <c r="Q2290">
        <v>9999</v>
      </c>
      <c r="R2290">
        <v>9</v>
      </c>
      <c r="S2290">
        <v>99</v>
      </c>
      <c r="T2290">
        <v>9</v>
      </c>
      <c r="U2290">
        <v>147</v>
      </c>
      <c r="W2290">
        <v>6000</v>
      </c>
      <c r="Y2290">
        <v>150</v>
      </c>
      <c r="AA2290">
        <v>0</v>
      </c>
      <c r="AC2290">
        <v>10038</v>
      </c>
      <c r="AE2290">
        <v>61</v>
      </c>
      <c r="AG2290">
        <v>32</v>
      </c>
      <c r="AI2290">
        <v>170</v>
      </c>
      <c r="AK2290">
        <v>61</v>
      </c>
      <c r="AM2290">
        <v>99</v>
      </c>
      <c r="AN2290">
        <v>9</v>
      </c>
      <c r="AO2290">
        <v>10</v>
      </c>
      <c r="AQ2290">
        <v>0</v>
      </c>
    </row>
    <row r="2291" spans="1:43" x14ac:dyDescent="0.25">
      <c r="A2291">
        <v>7027329</v>
      </c>
      <c r="B2291" t="s">
        <v>2</v>
      </c>
      <c r="C2291">
        <v>2005110310</v>
      </c>
      <c r="D2291">
        <v>1958</v>
      </c>
      <c r="E2291">
        <v>246</v>
      </c>
      <c r="F2291" t="s">
        <v>3</v>
      </c>
      <c r="G2291">
        <v>0</v>
      </c>
      <c r="H2291" t="s">
        <v>3</v>
      </c>
      <c r="I2291">
        <v>246</v>
      </c>
      <c r="J2291" t="s">
        <v>3</v>
      </c>
      <c r="K2291">
        <v>79</v>
      </c>
      <c r="L2291" t="s">
        <v>4</v>
      </c>
      <c r="M2291">
        <v>0</v>
      </c>
      <c r="N2291" t="s">
        <v>4</v>
      </c>
      <c r="O2291">
        <v>79</v>
      </c>
      <c r="P2291" t="s">
        <v>4</v>
      </c>
      <c r="Q2291">
        <v>9999</v>
      </c>
      <c r="R2291">
        <v>9</v>
      </c>
      <c r="S2291">
        <v>99</v>
      </c>
      <c r="T2291">
        <v>9</v>
      </c>
      <c r="U2291">
        <v>129</v>
      </c>
      <c r="W2291">
        <v>4440</v>
      </c>
      <c r="Y2291">
        <v>150</v>
      </c>
      <c r="AA2291">
        <v>1000000</v>
      </c>
      <c r="AC2291">
        <v>10022</v>
      </c>
      <c r="AE2291">
        <v>73</v>
      </c>
      <c r="AG2291">
        <v>41</v>
      </c>
      <c r="AI2291">
        <v>180</v>
      </c>
      <c r="AK2291">
        <v>67</v>
      </c>
      <c r="AM2291">
        <v>99</v>
      </c>
      <c r="AN2291">
        <v>9</v>
      </c>
      <c r="AO2291">
        <v>6</v>
      </c>
      <c r="AQ2291">
        <v>0</v>
      </c>
    </row>
    <row r="2292" spans="1:43" x14ac:dyDescent="0.25">
      <c r="A2292">
        <v>7027329</v>
      </c>
      <c r="B2292" t="s">
        <v>2</v>
      </c>
      <c r="C2292">
        <v>2005110311</v>
      </c>
      <c r="D2292">
        <v>2322</v>
      </c>
      <c r="E2292">
        <v>769</v>
      </c>
      <c r="F2292" t="s">
        <v>3</v>
      </c>
      <c r="G2292">
        <v>172</v>
      </c>
      <c r="H2292" t="s">
        <v>3</v>
      </c>
      <c r="I2292">
        <v>689</v>
      </c>
      <c r="J2292" t="s">
        <v>3</v>
      </c>
      <c r="K2292">
        <v>249</v>
      </c>
      <c r="L2292" t="s">
        <v>4</v>
      </c>
      <c r="M2292">
        <v>51</v>
      </c>
      <c r="N2292" t="s">
        <v>4</v>
      </c>
      <c r="O2292">
        <v>225</v>
      </c>
      <c r="P2292" t="s">
        <v>4</v>
      </c>
      <c r="Q2292">
        <v>9999</v>
      </c>
      <c r="R2292">
        <v>9</v>
      </c>
      <c r="S2292">
        <v>99</v>
      </c>
      <c r="T2292">
        <v>9</v>
      </c>
      <c r="U2292">
        <v>7777</v>
      </c>
      <c r="W2292">
        <v>2000</v>
      </c>
      <c r="Y2292">
        <v>150</v>
      </c>
      <c r="AA2292">
        <v>0</v>
      </c>
      <c r="AC2292">
        <v>10013</v>
      </c>
      <c r="AE2292">
        <v>91</v>
      </c>
      <c r="AG2292">
        <v>44</v>
      </c>
      <c r="AI2292">
        <v>180</v>
      </c>
      <c r="AK2292">
        <v>47</v>
      </c>
      <c r="AM2292">
        <v>99</v>
      </c>
      <c r="AN2292">
        <v>9</v>
      </c>
      <c r="AO2292">
        <v>0</v>
      </c>
      <c r="AQ2292">
        <v>0</v>
      </c>
    </row>
    <row r="2293" spans="1:43" x14ac:dyDescent="0.25">
      <c r="A2293">
        <v>7027329</v>
      </c>
      <c r="B2293" t="s">
        <v>2</v>
      </c>
      <c r="C2293">
        <v>2005110312</v>
      </c>
      <c r="D2293">
        <v>2465</v>
      </c>
      <c r="E2293">
        <v>1033</v>
      </c>
      <c r="F2293" t="s">
        <v>3</v>
      </c>
      <c r="G2293">
        <v>406</v>
      </c>
      <c r="H2293" t="s">
        <v>3</v>
      </c>
      <c r="I2293">
        <v>833</v>
      </c>
      <c r="J2293" t="s">
        <v>3</v>
      </c>
      <c r="K2293">
        <v>334</v>
      </c>
      <c r="L2293" t="s">
        <v>4</v>
      </c>
      <c r="M2293">
        <v>122</v>
      </c>
      <c r="N2293" t="s">
        <v>4</v>
      </c>
      <c r="O2293">
        <v>274</v>
      </c>
      <c r="P2293" t="s">
        <v>4</v>
      </c>
      <c r="Q2293">
        <v>9999</v>
      </c>
      <c r="R2293">
        <v>9</v>
      </c>
      <c r="S2293">
        <v>99</v>
      </c>
      <c r="T2293">
        <v>9</v>
      </c>
      <c r="U2293">
        <v>7777</v>
      </c>
      <c r="W2293">
        <v>2200</v>
      </c>
      <c r="Y2293">
        <v>150</v>
      </c>
      <c r="AA2293">
        <v>0</v>
      </c>
      <c r="AC2293">
        <v>10002</v>
      </c>
      <c r="AE2293">
        <v>122</v>
      </c>
      <c r="AG2293">
        <v>61</v>
      </c>
      <c r="AI2293">
        <v>190</v>
      </c>
      <c r="AK2293">
        <v>47</v>
      </c>
      <c r="AM2293">
        <v>99</v>
      </c>
      <c r="AN2293">
        <v>9</v>
      </c>
      <c r="AO2293">
        <v>3</v>
      </c>
      <c r="AQ2293">
        <v>0</v>
      </c>
    </row>
    <row r="2294" spans="1:43" x14ac:dyDescent="0.25">
      <c r="A2294">
        <v>7027329</v>
      </c>
      <c r="B2294" t="s">
        <v>2</v>
      </c>
      <c r="C2294">
        <v>2005110313</v>
      </c>
      <c r="D2294">
        <v>2378</v>
      </c>
      <c r="E2294">
        <v>1422</v>
      </c>
      <c r="F2294" t="s">
        <v>3</v>
      </c>
      <c r="G2294">
        <v>1492</v>
      </c>
      <c r="H2294" t="s">
        <v>3</v>
      </c>
      <c r="I2294">
        <v>711</v>
      </c>
      <c r="J2294" t="s">
        <v>3</v>
      </c>
      <c r="K2294">
        <v>454</v>
      </c>
      <c r="L2294" t="s">
        <v>4</v>
      </c>
      <c r="M2294">
        <v>446</v>
      </c>
      <c r="N2294" t="s">
        <v>4</v>
      </c>
      <c r="O2294">
        <v>241</v>
      </c>
      <c r="P2294" t="s">
        <v>4</v>
      </c>
      <c r="Q2294">
        <v>9999</v>
      </c>
      <c r="R2294">
        <v>9</v>
      </c>
      <c r="S2294">
        <v>99</v>
      </c>
      <c r="T2294">
        <v>9</v>
      </c>
      <c r="U2294">
        <v>129</v>
      </c>
      <c r="W2294">
        <v>6600</v>
      </c>
      <c r="Y2294">
        <v>150</v>
      </c>
      <c r="AA2294">
        <v>0</v>
      </c>
      <c r="AC2294">
        <v>9998</v>
      </c>
      <c r="AE2294">
        <v>138</v>
      </c>
      <c r="AG2294">
        <v>68</v>
      </c>
      <c r="AI2294">
        <v>250</v>
      </c>
      <c r="AK2294">
        <v>97</v>
      </c>
      <c r="AM2294">
        <v>99</v>
      </c>
      <c r="AN2294">
        <v>9</v>
      </c>
      <c r="AO2294">
        <v>10</v>
      </c>
      <c r="AQ2294">
        <v>0</v>
      </c>
    </row>
    <row r="2295" spans="1:43" x14ac:dyDescent="0.25">
      <c r="A2295">
        <v>7027329</v>
      </c>
      <c r="B2295" t="s">
        <v>2</v>
      </c>
      <c r="C2295">
        <v>2005110314</v>
      </c>
      <c r="D2295">
        <v>2066</v>
      </c>
      <c r="E2295">
        <v>478</v>
      </c>
      <c r="F2295" t="s">
        <v>3</v>
      </c>
      <c r="G2295">
        <v>0</v>
      </c>
      <c r="H2295" t="s">
        <v>3</v>
      </c>
      <c r="I2295">
        <v>478</v>
      </c>
      <c r="J2295" t="s">
        <v>3</v>
      </c>
      <c r="K2295">
        <v>154</v>
      </c>
      <c r="L2295" t="s">
        <v>4</v>
      </c>
      <c r="M2295">
        <v>0</v>
      </c>
      <c r="N2295" t="s">
        <v>4</v>
      </c>
      <c r="O2295">
        <v>154</v>
      </c>
      <c r="P2295" t="s">
        <v>4</v>
      </c>
      <c r="Q2295">
        <v>9999</v>
      </c>
      <c r="R2295">
        <v>9</v>
      </c>
      <c r="S2295">
        <v>99</v>
      </c>
      <c r="T2295">
        <v>9</v>
      </c>
      <c r="U2295">
        <v>159</v>
      </c>
      <c r="W2295">
        <v>2400</v>
      </c>
      <c r="Y2295">
        <v>150</v>
      </c>
      <c r="AA2295">
        <v>0</v>
      </c>
      <c r="AC2295">
        <v>10000</v>
      </c>
      <c r="AE2295">
        <v>142</v>
      </c>
      <c r="AG2295">
        <v>77</v>
      </c>
      <c r="AI2295">
        <v>250</v>
      </c>
      <c r="AK2295">
        <v>108</v>
      </c>
      <c r="AM2295">
        <v>99</v>
      </c>
      <c r="AN2295">
        <v>9</v>
      </c>
      <c r="AO2295">
        <v>5</v>
      </c>
      <c r="AQ2295">
        <v>0</v>
      </c>
    </row>
    <row r="2296" spans="1:43" x14ac:dyDescent="0.25">
      <c r="A2296">
        <v>7027329</v>
      </c>
      <c r="B2296" t="s">
        <v>2</v>
      </c>
      <c r="C2296">
        <v>2005110315</v>
      </c>
      <c r="D2296">
        <v>1552</v>
      </c>
      <c r="E2296">
        <v>869</v>
      </c>
      <c r="F2296" t="s">
        <v>3</v>
      </c>
      <c r="G2296">
        <v>1137</v>
      </c>
      <c r="H2296" t="s">
        <v>3</v>
      </c>
      <c r="I2296">
        <v>515</v>
      </c>
      <c r="J2296" t="s">
        <v>3</v>
      </c>
      <c r="K2296">
        <v>275</v>
      </c>
      <c r="L2296" t="s">
        <v>4</v>
      </c>
      <c r="M2296">
        <v>322</v>
      </c>
      <c r="N2296" t="s">
        <v>4</v>
      </c>
      <c r="O2296">
        <v>175</v>
      </c>
      <c r="P2296" t="s">
        <v>4</v>
      </c>
      <c r="Q2296">
        <v>9999</v>
      </c>
      <c r="R2296">
        <v>9</v>
      </c>
      <c r="S2296">
        <v>99</v>
      </c>
      <c r="T2296">
        <v>9</v>
      </c>
      <c r="U2296">
        <v>7777</v>
      </c>
      <c r="W2296">
        <v>2000</v>
      </c>
      <c r="Y2296">
        <v>150</v>
      </c>
      <c r="AA2296">
        <v>0</v>
      </c>
      <c r="AC2296">
        <v>10010</v>
      </c>
      <c r="AE2296">
        <v>147</v>
      </c>
      <c r="AG2296">
        <v>80</v>
      </c>
      <c r="AI2296">
        <v>260</v>
      </c>
      <c r="AK2296">
        <v>72</v>
      </c>
      <c r="AM2296">
        <v>99</v>
      </c>
      <c r="AN2296">
        <v>9</v>
      </c>
      <c r="AO2296">
        <v>4</v>
      </c>
      <c r="AQ2296">
        <v>0</v>
      </c>
    </row>
    <row r="2297" spans="1:43" x14ac:dyDescent="0.25">
      <c r="A2297">
        <v>7027329</v>
      </c>
      <c r="B2297" t="s">
        <v>2</v>
      </c>
      <c r="C2297">
        <v>2005110316</v>
      </c>
      <c r="D2297">
        <v>869</v>
      </c>
      <c r="E2297">
        <v>157</v>
      </c>
      <c r="F2297" t="s">
        <v>3</v>
      </c>
      <c r="G2297">
        <v>0</v>
      </c>
      <c r="H2297" t="s">
        <v>3</v>
      </c>
      <c r="I2297">
        <v>157</v>
      </c>
      <c r="J2297" t="s">
        <v>3</v>
      </c>
      <c r="K2297">
        <v>51</v>
      </c>
      <c r="L2297" t="s">
        <v>4</v>
      </c>
      <c r="M2297">
        <v>0</v>
      </c>
      <c r="N2297" t="s">
        <v>4</v>
      </c>
      <c r="O2297">
        <v>51</v>
      </c>
      <c r="P2297" t="s">
        <v>4</v>
      </c>
      <c r="Q2297">
        <v>9999</v>
      </c>
      <c r="R2297">
        <v>9</v>
      </c>
      <c r="S2297">
        <v>99</v>
      </c>
      <c r="T2297">
        <v>9</v>
      </c>
      <c r="U2297">
        <v>174</v>
      </c>
      <c r="W2297">
        <v>4000</v>
      </c>
      <c r="Y2297">
        <v>150</v>
      </c>
      <c r="AA2297">
        <v>0</v>
      </c>
      <c r="AC2297">
        <v>10015</v>
      </c>
      <c r="AE2297">
        <v>144</v>
      </c>
      <c r="AG2297">
        <v>85</v>
      </c>
      <c r="AI2297">
        <v>240</v>
      </c>
      <c r="AK2297">
        <v>42</v>
      </c>
      <c r="AM2297">
        <v>99</v>
      </c>
      <c r="AN2297">
        <v>9</v>
      </c>
      <c r="AO2297">
        <v>8</v>
      </c>
      <c r="AQ2297">
        <v>0</v>
      </c>
    </row>
    <row r="2298" spans="1:43" x14ac:dyDescent="0.25">
      <c r="A2298">
        <v>7027329</v>
      </c>
      <c r="B2298" t="s">
        <v>2</v>
      </c>
      <c r="C2298">
        <v>2005110317</v>
      </c>
      <c r="D2298">
        <v>141</v>
      </c>
      <c r="E2298">
        <v>9</v>
      </c>
      <c r="F2298" t="s">
        <v>3</v>
      </c>
      <c r="G2298">
        <v>0</v>
      </c>
      <c r="H2298" t="s">
        <v>3</v>
      </c>
      <c r="I2298">
        <v>9</v>
      </c>
      <c r="J2298" t="s">
        <v>3</v>
      </c>
      <c r="K2298">
        <v>3</v>
      </c>
      <c r="L2298" t="s">
        <v>4</v>
      </c>
      <c r="M2298">
        <v>0</v>
      </c>
      <c r="N2298" t="s">
        <v>4</v>
      </c>
      <c r="O2298">
        <v>3</v>
      </c>
      <c r="P2298" t="s">
        <v>4</v>
      </c>
      <c r="Q2298">
        <v>9999</v>
      </c>
      <c r="R2298">
        <v>9</v>
      </c>
      <c r="S2298">
        <v>99</v>
      </c>
      <c r="T2298">
        <v>9</v>
      </c>
      <c r="U2298">
        <v>195</v>
      </c>
      <c r="W2298">
        <v>2600</v>
      </c>
      <c r="Y2298">
        <v>150</v>
      </c>
      <c r="AA2298">
        <v>0</v>
      </c>
      <c r="AC2298">
        <v>10026</v>
      </c>
      <c r="AE2298">
        <v>139</v>
      </c>
      <c r="AG2298">
        <v>87</v>
      </c>
      <c r="AI2298">
        <v>240</v>
      </c>
      <c r="AK2298">
        <v>47</v>
      </c>
      <c r="AM2298">
        <v>99</v>
      </c>
      <c r="AN2298">
        <v>9</v>
      </c>
      <c r="AO2298">
        <v>10</v>
      </c>
      <c r="AQ2298">
        <v>0</v>
      </c>
    </row>
    <row r="2299" spans="1:43" x14ac:dyDescent="0.25">
      <c r="A2299">
        <v>7027329</v>
      </c>
      <c r="B2299" t="s">
        <v>2</v>
      </c>
      <c r="C2299">
        <v>2005110318</v>
      </c>
      <c r="D2299">
        <v>0</v>
      </c>
      <c r="E2299">
        <v>0</v>
      </c>
      <c r="F2299" t="s">
        <v>3</v>
      </c>
      <c r="G2299">
        <v>0</v>
      </c>
      <c r="H2299" t="s">
        <v>3</v>
      </c>
      <c r="I2299">
        <v>0</v>
      </c>
      <c r="J2299" t="s">
        <v>3</v>
      </c>
      <c r="K2299">
        <v>0</v>
      </c>
      <c r="L2299" t="s">
        <v>4</v>
      </c>
      <c r="M2299">
        <v>0</v>
      </c>
      <c r="N2299" t="s">
        <v>4</v>
      </c>
      <c r="O2299">
        <v>0</v>
      </c>
      <c r="P2299" t="s">
        <v>4</v>
      </c>
      <c r="Q2299">
        <v>9999</v>
      </c>
      <c r="R2299">
        <v>9</v>
      </c>
      <c r="S2299">
        <v>99</v>
      </c>
      <c r="T2299">
        <v>9</v>
      </c>
      <c r="U2299">
        <v>189</v>
      </c>
      <c r="W2299">
        <v>6000</v>
      </c>
      <c r="Y2299">
        <v>150</v>
      </c>
      <c r="AA2299">
        <v>0</v>
      </c>
      <c r="AC2299">
        <v>10040</v>
      </c>
      <c r="AE2299">
        <v>146</v>
      </c>
      <c r="AG2299">
        <v>57</v>
      </c>
      <c r="AI2299">
        <v>280</v>
      </c>
      <c r="AK2299">
        <v>47</v>
      </c>
      <c r="AM2299">
        <v>99</v>
      </c>
      <c r="AN2299">
        <v>9</v>
      </c>
      <c r="AO2299">
        <v>10</v>
      </c>
      <c r="AQ2299">
        <v>0</v>
      </c>
    </row>
    <row r="2300" spans="1:43" x14ac:dyDescent="0.25">
      <c r="A2300">
        <v>7027329</v>
      </c>
      <c r="B2300" t="s">
        <v>2</v>
      </c>
      <c r="C2300">
        <v>2005110319</v>
      </c>
      <c r="D2300">
        <v>0</v>
      </c>
      <c r="E2300">
        <v>0</v>
      </c>
      <c r="F2300" t="s">
        <v>3</v>
      </c>
      <c r="G2300">
        <v>0</v>
      </c>
      <c r="H2300" t="s">
        <v>3</v>
      </c>
      <c r="I2300">
        <v>0</v>
      </c>
      <c r="J2300" t="s">
        <v>3</v>
      </c>
      <c r="K2300">
        <v>0</v>
      </c>
      <c r="L2300" t="s">
        <v>4</v>
      </c>
      <c r="M2300">
        <v>0</v>
      </c>
      <c r="N2300" t="s">
        <v>4</v>
      </c>
      <c r="O2300">
        <v>0</v>
      </c>
      <c r="P2300" t="s">
        <v>4</v>
      </c>
      <c r="Q2300">
        <v>9999</v>
      </c>
      <c r="R2300">
        <v>9</v>
      </c>
      <c r="S2300">
        <v>99</v>
      </c>
      <c r="T2300">
        <v>9</v>
      </c>
      <c r="U2300">
        <v>189</v>
      </c>
      <c r="W2300">
        <v>6000</v>
      </c>
      <c r="Y2300">
        <v>150</v>
      </c>
      <c r="AA2300">
        <v>0</v>
      </c>
      <c r="AC2300">
        <v>10058</v>
      </c>
      <c r="AE2300">
        <v>141</v>
      </c>
      <c r="AG2300">
        <v>46</v>
      </c>
      <c r="AI2300">
        <v>300</v>
      </c>
      <c r="AK2300">
        <v>61</v>
      </c>
      <c r="AM2300">
        <v>99</v>
      </c>
      <c r="AN2300">
        <v>9</v>
      </c>
      <c r="AO2300">
        <v>10</v>
      </c>
      <c r="AQ2300">
        <v>0</v>
      </c>
    </row>
    <row r="2301" spans="1:43" x14ac:dyDescent="0.25">
      <c r="A2301">
        <v>7027329</v>
      </c>
      <c r="B2301" t="s">
        <v>2</v>
      </c>
      <c r="C2301">
        <v>2005110320</v>
      </c>
      <c r="D2301">
        <v>0</v>
      </c>
      <c r="E2301">
        <v>0</v>
      </c>
      <c r="F2301" t="s">
        <v>3</v>
      </c>
      <c r="G2301">
        <v>0</v>
      </c>
      <c r="H2301" t="s">
        <v>3</v>
      </c>
      <c r="I2301">
        <v>0</v>
      </c>
      <c r="J2301" t="s">
        <v>3</v>
      </c>
      <c r="K2301">
        <v>0</v>
      </c>
      <c r="L2301" t="s">
        <v>4</v>
      </c>
      <c r="M2301">
        <v>0</v>
      </c>
      <c r="N2301" t="s">
        <v>4</v>
      </c>
      <c r="O2301">
        <v>0</v>
      </c>
      <c r="P2301" t="s">
        <v>4</v>
      </c>
      <c r="Q2301">
        <v>9999</v>
      </c>
      <c r="R2301">
        <v>9</v>
      </c>
      <c r="S2301">
        <v>99</v>
      </c>
      <c r="T2301">
        <v>9</v>
      </c>
      <c r="U2301">
        <v>288</v>
      </c>
      <c r="W2301">
        <v>2400</v>
      </c>
      <c r="Y2301">
        <v>150</v>
      </c>
      <c r="AA2301">
        <v>0</v>
      </c>
      <c r="AC2301">
        <v>10074</v>
      </c>
      <c r="AE2301">
        <v>127</v>
      </c>
      <c r="AG2301">
        <v>40</v>
      </c>
      <c r="AI2301">
        <v>310</v>
      </c>
      <c r="AK2301">
        <v>61</v>
      </c>
      <c r="AM2301">
        <v>99</v>
      </c>
      <c r="AN2301">
        <v>9</v>
      </c>
      <c r="AO2301">
        <v>6</v>
      </c>
      <c r="AQ2301">
        <v>0</v>
      </c>
    </row>
    <row r="2302" spans="1:43" x14ac:dyDescent="0.25">
      <c r="A2302">
        <v>7027329</v>
      </c>
      <c r="B2302" t="s">
        <v>2</v>
      </c>
      <c r="C2302">
        <v>2005110321</v>
      </c>
      <c r="D2302">
        <v>0</v>
      </c>
      <c r="E2302">
        <v>0</v>
      </c>
      <c r="F2302" t="s">
        <v>3</v>
      </c>
      <c r="G2302">
        <v>0</v>
      </c>
      <c r="H2302" t="s">
        <v>3</v>
      </c>
      <c r="I2302">
        <v>0</v>
      </c>
      <c r="J2302" t="s">
        <v>3</v>
      </c>
      <c r="K2302">
        <v>0</v>
      </c>
      <c r="L2302" t="s">
        <v>4</v>
      </c>
      <c r="M2302">
        <v>0</v>
      </c>
      <c r="N2302" t="s">
        <v>4</v>
      </c>
      <c r="O2302">
        <v>0</v>
      </c>
      <c r="P2302" t="s">
        <v>4</v>
      </c>
      <c r="Q2302">
        <v>9999</v>
      </c>
      <c r="R2302">
        <v>9</v>
      </c>
      <c r="S2302">
        <v>99</v>
      </c>
      <c r="T2302">
        <v>9</v>
      </c>
      <c r="U2302">
        <v>7777</v>
      </c>
      <c r="W2302">
        <v>2220</v>
      </c>
      <c r="Y2302">
        <v>150</v>
      </c>
      <c r="AA2302">
        <v>0</v>
      </c>
      <c r="AC2302">
        <v>10090</v>
      </c>
      <c r="AE2302">
        <v>102</v>
      </c>
      <c r="AG2302">
        <v>48</v>
      </c>
      <c r="AI2302">
        <v>340</v>
      </c>
      <c r="AK2302">
        <v>78</v>
      </c>
      <c r="AM2302">
        <v>99</v>
      </c>
      <c r="AN2302">
        <v>9</v>
      </c>
      <c r="AO2302">
        <v>2</v>
      </c>
      <c r="AQ2302">
        <v>0</v>
      </c>
    </row>
    <row r="2303" spans="1:43" x14ac:dyDescent="0.25">
      <c r="A2303">
        <v>7027329</v>
      </c>
      <c r="B2303" t="s">
        <v>2</v>
      </c>
      <c r="C2303">
        <v>2005110322</v>
      </c>
      <c r="D2303">
        <v>0</v>
      </c>
      <c r="E2303">
        <v>0</v>
      </c>
      <c r="F2303" t="s">
        <v>3</v>
      </c>
      <c r="G2303">
        <v>0</v>
      </c>
      <c r="H2303" t="s">
        <v>3</v>
      </c>
      <c r="I2303">
        <v>0</v>
      </c>
      <c r="J2303" t="s">
        <v>3</v>
      </c>
      <c r="K2303">
        <v>0</v>
      </c>
      <c r="L2303" t="s">
        <v>4</v>
      </c>
      <c r="M2303">
        <v>0</v>
      </c>
      <c r="N2303" t="s">
        <v>4</v>
      </c>
      <c r="O2303">
        <v>0</v>
      </c>
      <c r="P2303" t="s">
        <v>4</v>
      </c>
      <c r="Q2303">
        <v>9999</v>
      </c>
      <c r="R2303">
        <v>9</v>
      </c>
      <c r="S2303">
        <v>99</v>
      </c>
      <c r="T2303">
        <v>9</v>
      </c>
      <c r="U2303">
        <v>7777</v>
      </c>
      <c r="W2303">
        <v>2220</v>
      </c>
      <c r="Y2303">
        <v>150</v>
      </c>
      <c r="AA2303">
        <v>0</v>
      </c>
      <c r="AC2303">
        <v>10107</v>
      </c>
      <c r="AE2303">
        <v>88</v>
      </c>
      <c r="AG2303">
        <v>42</v>
      </c>
      <c r="AI2303">
        <v>340</v>
      </c>
      <c r="AK2303">
        <v>47</v>
      </c>
      <c r="AM2303">
        <v>99</v>
      </c>
      <c r="AN2303">
        <v>9</v>
      </c>
      <c r="AO2303">
        <v>0</v>
      </c>
      <c r="AQ2303">
        <v>0</v>
      </c>
    </row>
    <row r="2304" spans="1:43" x14ac:dyDescent="0.25">
      <c r="A2304">
        <v>7027329</v>
      </c>
      <c r="B2304" t="s">
        <v>2</v>
      </c>
      <c r="C2304">
        <v>2005110323</v>
      </c>
      <c r="D2304">
        <v>0</v>
      </c>
      <c r="E2304">
        <v>0</v>
      </c>
      <c r="F2304" t="s">
        <v>3</v>
      </c>
      <c r="G2304">
        <v>0</v>
      </c>
      <c r="H2304" t="s">
        <v>3</v>
      </c>
      <c r="I2304">
        <v>0</v>
      </c>
      <c r="J2304" t="s">
        <v>3</v>
      </c>
      <c r="K2304">
        <v>0</v>
      </c>
      <c r="L2304" t="s">
        <v>4</v>
      </c>
      <c r="M2304">
        <v>0</v>
      </c>
      <c r="N2304" t="s">
        <v>4</v>
      </c>
      <c r="O2304">
        <v>0</v>
      </c>
      <c r="P2304" t="s">
        <v>4</v>
      </c>
      <c r="Q2304">
        <v>9999</v>
      </c>
      <c r="R2304">
        <v>9</v>
      </c>
      <c r="S2304">
        <v>99</v>
      </c>
      <c r="T2304">
        <v>9</v>
      </c>
      <c r="U2304">
        <v>7777</v>
      </c>
      <c r="W2304">
        <v>2000</v>
      </c>
      <c r="Y2304">
        <v>150</v>
      </c>
      <c r="AA2304">
        <v>0</v>
      </c>
      <c r="AC2304">
        <v>10119</v>
      </c>
      <c r="AE2304">
        <v>69</v>
      </c>
      <c r="AG2304">
        <v>23</v>
      </c>
      <c r="AI2304">
        <v>0</v>
      </c>
      <c r="AK2304">
        <v>56</v>
      </c>
      <c r="AM2304">
        <v>99</v>
      </c>
      <c r="AN2304">
        <v>9</v>
      </c>
      <c r="AO2304">
        <v>0</v>
      </c>
      <c r="AQ2304">
        <v>0</v>
      </c>
    </row>
    <row r="2305" spans="1:43" x14ac:dyDescent="0.25">
      <c r="A2305">
        <v>7027329</v>
      </c>
      <c r="B2305" t="s">
        <v>2</v>
      </c>
      <c r="C2305">
        <v>2005110324</v>
      </c>
      <c r="D2305">
        <v>0</v>
      </c>
      <c r="E2305">
        <v>0</v>
      </c>
      <c r="F2305" t="s">
        <v>5</v>
      </c>
      <c r="G2305">
        <v>0</v>
      </c>
      <c r="H2305" t="s">
        <v>4</v>
      </c>
      <c r="I2305">
        <v>0</v>
      </c>
      <c r="J2305" t="s">
        <v>5</v>
      </c>
      <c r="K2305">
        <v>0</v>
      </c>
      <c r="L2305" t="s">
        <v>4</v>
      </c>
      <c r="M2305">
        <v>0</v>
      </c>
      <c r="N2305" t="s">
        <v>4</v>
      </c>
      <c r="O2305">
        <v>0</v>
      </c>
      <c r="P2305" t="s">
        <v>4</v>
      </c>
      <c r="Q2305">
        <v>9999</v>
      </c>
      <c r="R2305">
        <v>9</v>
      </c>
      <c r="S2305">
        <v>99</v>
      </c>
      <c r="T2305">
        <v>9</v>
      </c>
      <c r="U2305">
        <v>96</v>
      </c>
      <c r="W2305">
        <v>4000</v>
      </c>
      <c r="Y2305">
        <v>150</v>
      </c>
      <c r="AA2305">
        <v>0</v>
      </c>
      <c r="AC2305">
        <v>10130</v>
      </c>
      <c r="AE2305">
        <v>52</v>
      </c>
      <c r="AG2305">
        <v>19</v>
      </c>
      <c r="AI2305">
        <v>20</v>
      </c>
      <c r="AK2305">
        <v>36</v>
      </c>
      <c r="AM2305">
        <v>99</v>
      </c>
      <c r="AN2305">
        <v>9</v>
      </c>
      <c r="AO2305">
        <v>5</v>
      </c>
      <c r="AQ2305">
        <v>0</v>
      </c>
    </row>
    <row r="2306" spans="1:43" x14ac:dyDescent="0.25">
      <c r="A2306">
        <v>7027329</v>
      </c>
      <c r="B2306" t="s">
        <v>2</v>
      </c>
      <c r="C2306">
        <v>2005110401</v>
      </c>
      <c r="D2306">
        <v>0</v>
      </c>
      <c r="E2306">
        <v>0</v>
      </c>
      <c r="F2306" t="s">
        <v>3</v>
      </c>
      <c r="G2306">
        <v>0</v>
      </c>
      <c r="H2306" t="s">
        <v>3</v>
      </c>
      <c r="I2306">
        <v>0</v>
      </c>
      <c r="J2306" t="s">
        <v>3</v>
      </c>
      <c r="K2306">
        <v>0</v>
      </c>
      <c r="L2306" t="s">
        <v>4</v>
      </c>
      <c r="M2306">
        <v>0</v>
      </c>
      <c r="N2306" t="s">
        <v>4</v>
      </c>
      <c r="O2306">
        <v>0</v>
      </c>
      <c r="P2306" t="s">
        <v>4</v>
      </c>
      <c r="Q2306">
        <v>9999</v>
      </c>
      <c r="R2306">
        <v>9</v>
      </c>
      <c r="S2306">
        <v>99</v>
      </c>
      <c r="T2306">
        <v>9</v>
      </c>
      <c r="U2306">
        <v>7777</v>
      </c>
      <c r="W2306">
        <v>0</v>
      </c>
      <c r="Y2306">
        <v>150</v>
      </c>
      <c r="AA2306">
        <v>0</v>
      </c>
      <c r="AC2306">
        <v>10138</v>
      </c>
      <c r="AE2306">
        <v>26</v>
      </c>
      <c r="AG2306">
        <v>3</v>
      </c>
      <c r="AI2306">
        <v>10</v>
      </c>
      <c r="AK2306">
        <v>25</v>
      </c>
      <c r="AM2306">
        <v>99</v>
      </c>
      <c r="AN2306">
        <v>9</v>
      </c>
      <c r="AO2306">
        <v>0</v>
      </c>
      <c r="AQ2306">
        <v>0</v>
      </c>
    </row>
    <row r="2307" spans="1:43" x14ac:dyDescent="0.25">
      <c r="A2307">
        <v>7027329</v>
      </c>
      <c r="B2307" t="s">
        <v>2</v>
      </c>
      <c r="C2307">
        <v>2005110402</v>
      </c>
      <c r="D2307">
        <v>0</v>
      </c>
      <c r="E2307">
        <v>0</v>
      </c>
      <c r="F2307" t="s">
        <v>3</v>
      </c>
      <c r="G2307">
        <v>0</v>
      </c>
      <c r="H2307" t="s">
        <v>3</v>
      </c>
      <c r="I2307">
        <v>0</v>
      </c>
      <c r="J2307" t="s">
        <v>3</v>
      </c>
      <c r="K2307">
        <v>0</v>
      </c>
      <c r="L2307" t="s">
        <v>4</v>
      </c>
      <c r="M2307">
        <v>0</v>
      </c>
      <c r="N2307" t="s">
        <v>4</v>
      </c>
      <c r="O2307">
        <v>0</v>
      </c>
      <c r="P2307" t="s">
        <v>4</v>
      </c>
      <c r="Q2307">
        <v>9999</v>
      </c>
      <c r="R2307">
        <v>9</v>
      </c>
      <c r="S2307">
        <v>99</v>
      </c>
      <c r="T2307">
        <v>9</v>
      </c>
      <c r="U2307">
        <v>7777</v>
      </c>
      <c r="W2307">
        <v>0</v>
      </c>
      <c r="Y2307">
        <v>150</v>
      </c>
      <c r="AA2307">
        <v>0</v>
      </c>
      <c r="AC2307">
        <v>10146</v>
      </c>
      <c r="AE2307">
        <v>23</v>
      </c>
      <c r="AG2307">
        <v>2</v>
      </c>
      <c r="AI2307">
        <v>20</v>
      </c>
      <c r="AK2307">
        <v>31</v>
      </c>
      <c r="AM2307">
        <v>99</v>
      </c>
      <c r="AN2307">
        <v>9</v>
      </c>
      <c r="AO2307">
        <v>0</v>
      </c>
      <c r="AQ2307">
        <v>0</v>
      </c>
    </row>
    <row r="2308" spans="1:43" x14ac:dyDescent="0.25">
      <c r="A2308">
        <v>7027329</v>
      </c>
      <c r="B2308" t="s">
        <v>2</v>
      </c>
      <c r="C2308">
        <v>2005110403</v>
      </c>
      <c r="D2308">
        <v>0</v>
      </c>
      <c r="E2308">
        <v>0</v>
      </c>
      <c r="F2308" t="s">
        <v>3</v>
      </c>
      <c r="G2308">
        <v>0</v>
      </c>
      <c r="H2308" t="s">
        <v>3</v>
      </c>
      <c r="I2308">
        <v>0</v>
      </c>
      <c r="J2308" t="s">
        <v>3</v>
      </c>
      <c r="K2308">
        <v>0</v>
      </c>
      <c r="L2308" t="s">
        <v>4</v>
      </c>
      <c r="M2308">
        <v>0</v>
      </c>
      <c r="N2308" t="s">
        <v>4</v>
      </c>
      <c r="O2308">
        <v>0</v>
      </c>
      <c r="P2308" t="s">
        <v>4</v>
      </c>
      <c r="Q2308">
        <v>9999</v>
      </c>
      <c r="R2308">
        <v>9</v>
      </c>
      <c r="S2308">
        <v>99</v>
      </c>
      <c r="T2308">
        <v>9</v>
      </c>
      <c r="U2308">
        <v>7777</v>
      </c>
      <c r="W2308">
        <v>0</v>
      </c>
      <c r="Y2308">
        <v>150</v>
      </c>
      <c r="AA2308">
        <v>0</v>
      </c>
      <c r="AC2308">
        <v>10148</v>
      </c>
      <c r="AE2308">
        <v>13</v>
      </c>
      <c r="AG2308">
        <v>-3</v>
      </c>
      <c r="AI2308">
        <v>40</v>
      </c>
      <c r="AK2308">
        <v>17</v>
      </c>
      <c r="AM2308">
        <v>99</v>
      </c>
      <c r="AN2308">
        <v>9</v>
      </c>
      <c r="AO2308">
        <v>0</v>
      </c>
      <c r="AQ2308">
        <v>0</v>
      </c>
    </row>
    <row r="2309" spans="1:43" x14ac:dyDescent="0.25">
      <c r="A2309">
        <v>7027329</v>
      </c>
      <c r="B2309" t="s">
        <v>2</v>
      </c>
      <c r="C2309">
        <v>2005110404</v>
      </c>
      <c r="D2309">
        <v>0</v>
      </c>
      <c r="E2309">
        <v>0</v>
      </c>
      <c r="F2309" t="s">
        <v>3</v>
      </c>
      <c r="G2309">
        <v>0</v>
      </c>
      <c r="H2309" t="s">
        <v>3</v>
      </c>
      <c r="I2309">
        <v>0</v>
      </c>
      <c r="J2309" t="s">
        <v>3</v>
      </c>
      <c r="K2309">
        <v>0</v>
      </c>
      <c r="L2309" t="s">
        <v>4</v>
      </c>
      <c r="M2309">
        <v>0</v>
      </c>
      <c r="N2309" t="s">
        <v>4</v>
      </c>
      <c r="O2309">
        <v>0</v>
      </c>
      <c r="P2309" t="s">
        <v>4</v>
      </c>
      <c r="Q2309">
        <v>9999</v>
      </c>
      <c r="R2309">
        <v>9</v>
      </c>
      <c r="S2309">
        <v>99</v>
      </c>
      <c r="T2309">
        <v>9</v>
      </c>
      <c r="U2309">
        <v>7777</v>
      </c>
      <c r="W2309">
        <v>2000</v>
      </c>
      <c r="Y2309">
        <v>150</v>
      </c>
      <c r="AA2309">
        <v>0</v>
      </c>
      <c r="AC2309">
        <v>10155</v>
      </c>
      <c r="AE2309">
        <v>22</v>
      </c>
      <c r="AG2309">
        <v>2</v>
      </c>
      <c r="AI2309">
        <v>40</v>
      </c>
      <c r="AK2309">
        <v>19</v>
      </c>
      <c r="AM2309">
        <v>99</v>
      </c>
      <c r="AN2309">
        <v>9</v>
      </c>
      <c r="AO2309">
        <v>0</v>
      </c>
      <c r="AQ2309">
        <v>0</v>
      </c>
    </row>
    <row r="2310" spans="1:43" x14ac:dyDescent="0.25">
      <c r="A2310">
        <v>7027329</v>
      </c>
      <c r="B2310" t="s">
        <v>2</v>
      </c>
      <c r="C2310">
        <v>2005110405</v>
      </c>
      <c r="D2310">
        <v>0</v>
      </c>
      <c r="E2310">
        <v>0</v>
      </c>
      <c r="F2310" t="s">
        <v>3</v>
      </c>
      <c r="G2310">
        <v>0</v>
      </c>
      <c r="H2310" t="s">
        <v>3</v>
      </c>
      <c r="I2310">
        <v>0</v>
      </c>
      <c r="J2310" t="s">
        <v>3</v>
      </c>
      <c r="K2310">
        <v>0</v>
      </c>
      <c r="L2310" t="s">
        <v>4</v>
      </c>
      <c r="M2310">
        <v>0</v>
      </c>
      <c r="N2310" t="s">
        <v>4</v>
      </c>
      <c r="O2310">
        <v>0</v>
      </c>
      <c r="P2310" t="s">
        <v>4</v>
      </c>
      <c r="Q2310">
        <v>9999</v>
      </c>
      <c r="R2310">
        <v>9</v>
      </c>
      <c r="S2310">
        <v>99</v>
      </c>
      <c r="T2310">
        <v>9</v>
      </c>
      <c r="U2310">
        <v>7777</v>
      </c>
      <c r="W2310">
        <v>0</v>
      </c>
      <c r="Y2310">
        <v>150</v>
      </c>
      <c r="AA2310">
        <v>0</v>
      </c>
      <c r="AC2310">
        <v>10152</v>
      </c>
      <c r="AE2310">
        <v>26</v>
      </c>
      <c r="AG2310">
        <v>6</v>
      </c>
      <c r="AI2310">
        <v>50</v>
      </c>
      <c r="AK2310">
        <v>42</v>
      </c>
      <c r="AM2310">
        <v>99</v>
      </c>
      <c r="AN2310">
        <v>9</v>
      </c>
      <c r="AO2310">
        <v>0</v>
      </c>
      <c r="AQ2310">
        <v>0</v>
      </c>
    </row>
    <row r="2311" spans="1:43" x14ac:dyDescent="0.25">
      <c r="A2311">
        <v>7027329</v>
      </c>
      <c r="B2311" t="s">
        <v>2</v>
      </c>
      <c r="C2311">
        <v>2005110406</v>
      </c>
      <c r="D2311">
        <v>0</v>
      </c>
      <c r="E2311">
        <v>0</v>
      </c>
      <c r="F2311" t="s">
        <v>3</v>
      </c>
      <c r="G2311">
        <v>0</v>
      </c>
      <c r="H2311" t="s">
        <v>3</v>
      </c>
      <c r="I2311">
        <v>0</v>
      </c>
      <c r="J2311" t="s">
        <v>3</v>
      </c>
      <c r="K2311">
        <v>0</v>
      </c>
      <c r="L2311" t="s">
        <v>4</v>
      </c>
      <c r="M2311">
        <v>0</v>
      </c>
      <c r="N2311" t="s">
        <v>4</v>
      </c>
      <c r="O2311">
        <v>0</v>
      </c>
      <c r="P2311" t="s">
        <v>4</v>
      </c>
      <c r="Q2311">
        <v>9999</v>
      </c>
      <c r="R2311">
        <v>9</v>
      </c>
      <c r="S2311">
        <v>99</v>
      </c>
      <c r="T2311">
        <v>9</v>
      </c>
      <c r="U2311">
        <v>7777</v>
      </c>
      <c r="W2311">
        <v>0</v>
      </c>
      <c r="Y2311">
        <v>150</v>
      </c>
      <c r="AA2311">
        <v>0</v>
      </c>
      <c r="AC2311">
        <v>10158</v>
      </c>
      <c r="AE2311">
        <v>28</v>
      </c>
      <c r="AG2311">
        <v>0</v>
      </c>
      <c r="AI2311">
        <v>80</v>
      </c>
      <c r="AK2311">
        <v>36</v>
      </c>
      <c r="AM2311">
        <v>99</v>
      </c>
      <c r="AN2311">
        <v>9</v>
      </c>
      <c r="AO2311">
        <v>0</v>
      </c>
      <c r="AQ2311">
        <v>0</v>
      </c>
    </row>
    <row r="2312" spans="1:43" x14ac:dyDescent="0.25">
      <c r="A2312">
        <v>7027329</v>
      </c>
      <c r="B2312" t="s">
        <v>2</v>
      </c>
      <c r="C2312">
        <v>2005110407</v>
      </c>
      <c r="D2312">
        <v>40</v>
      </c>
      <c r="E2312">
        <v>0</v>
      </c>
      <c r="F2312" t="s">
        <v>3</v>
      </c>
      <c r="G2312">
        <v>0</v>
      </c>
      <c r="H2312" t="s">
        <v>3</v>
      </c>
      <c r="I2312">
        <v>0</v>
      </c>
      <c r="J2312" t="s">
        <v>3</v>
      </c>
      <c r="K2312">
        <v>0</v>
      </c>
      <c r="L2312" t="s">
        <v>4</v>
      </c>
      <c r="M2312">
        <v>0</v>
      </c>
      <c r="N2312" t="s">
        <v>4</v>
      </c>
      <c r="O2312">
        <v>0</v>
      </c>
      <c r="P2312" t="s">
        <v>4</v>
      </c>
      <c r="Q2312">
        <v>9999</v>
      </c>
      <c r="R2312">
        <v>9</v>
      </c>
      <c r="S2312">
        <v>99</v>
      </c>
      <c r="T2312">
        <v>9</v>
      </c>
      <c r="U2312">
        <v>7777</v>
      </c>
      <c r="W2312">
        <v>2000</v>
      </c>
      <c r="Y2312">
        <v>150</v>
      </c>
      <c r="AA2312">
        <v>0</v>
      </c>
      <c r="AC2312">
        <v>10159</v>
      </c>
      <c r="AE2312">
        <v>26</v>
      </c>
      <c r="AG2312">
        <v>-3</v>
      </c>
      <c r="AI2312">
        <v>60</v>
      </c>
      <c r="AK2312">
        <v>56</v>
      </c>
      <c r="AM2312">
        <v>99</v>
      </c>
      <c r="AN2312">
        <v>9</v>
      </c>
      <c r="AO2312">
        <v>1</v>
      </c>
      <c r="AQ2312">
        <v>0</v>
      </c>
    </row>
    <row r="2313" spans="1:43" x14ac:dyDescent="0.25">
      <c r="A2313">
        <v>7027329</v>
      </c>
      <c r="B2313" t="s">
        <v>2</v>
      </c>
      <c r="C2313">
        <v>2005110408</v>
      </c>
      <c r="D2313">
        <v>661</v>
      </c>
      <c r="E2313">
        <v>58</v>
      </c>
      <c r="F2313" t="s">
        <v>3</v>
      </c>
      <c r="G2313">
        <v>0</v>
      </c>
      <c r="H2313" t="s">
        <v>3</v>
      </c>
      <c r="I2313">
        <v>58</v>
      </c>
      <c r="J2313" t="s">
        <v>3</v>
      </c>
      <c r="K2313">
        <v>19</v>
      </c>
      <c r="L2313" t="s">
        <v>4</v>
      </c>
      <c r="M2313">
        <v>0</v>
      </c>
      <c r="N2313" t="s">
        <v>4</v>
      </c>
      <c r="O2313">
        <v>19</v>
      </c>
      <c r="P2313" t="s">
        <v>4</v>
      </c>
      <c r="Q2313">
        <v>9999</v>
      </c>
      <c r="R2313">
        <v>9</v>
      </c>
      <c r="S2313">
        <v>99</v>
      </c>
      <c r="T2313">
        <v>9</v>
      </c>
      <c r="U2313">
        <v>267</v>
      </c>
      <c r="W2313">
        <v>6600</v>
      </c>
      <c r="Y2313">
        <v>150</v>
      </c>
      <c r="AA2313">
        <v>0</v>
      </c>
      <c r="AC2313">
        <v>10161</v>
      </c>
      <c r="AE2313">
        <v>25</v>
      </c>
      <c r="AG2313">
        <v>-12</v>
      </c>
      <c r="AI2313">
        <v>60</v>
      </c>
      <c r="AK2313">
        <v>56</v>
      </c>
      <c r="AM2313">
        <v>99</v>
      </c>
      <c r="AN2313">
        <v>9</v>
      </c>
      <c r="AO2313">
        <v>10</v>
      </c>
      <c r="AQ2313">
        <v>0</v>
      </c>
    </row>
    <row r="2314" spans="1:43" x14ac:dyDescent="0.25">
      <c r="A2314">
        <v>7027329</v>
      </c>
      <c r="B2314" t="s">
        <v>2</v>
      </c>
      <c r="C2314">
        <v>2005110409</v>
      </c>
      <c r="D2314">
        <v>1377</v>
      </c>
      <c r="E2314">
        <v>163</v>
      </c>
      <c r="F2314" t="s">
        <v>3</v>
      </c>
      <c r="G2314">
        <v>0</v>
      </c>
      <c r="H2314" t="s">
        <v>3</v>
      </c>
      <c r="I2314">
        <v>163</v>
      </c>
      <c r="J2314" t="s">
        <v>3</v>
      </c>
      <c r="K2314">
        <v>52</v>
      </c>
      <c r="L2314" t="s">
        <v>4</v>
      </c>
      <c r="M2314">
        <v>0</v>
      </c>
      <c r="N2314" t="s">
        <v>4</v>
      </c>
      <c r="O2314">
        <v>52</v>
      </c>
      <c r="P2314" t="s">
        <v>4</v>
      </c>
      <c r="Q2314">
        <v>9999</v>
      </c>
      <c r="R2314">
        <v>9</v>
      </c>
      <c r="S2314">
        <v>99</v>
      </c>
      <c r="T2314">
        <v>9</v>
      </c>
      <c r="U2314">
        <v>243</v>
      </c>
      <c r="W2314">
        <v>2660</v>
      </c>
      <c r="Y2314">
        <v>150</v>
      </c>
      <c r="AA2314">
        <v>0</v>
      </c>
      <c r="AC2314">
        <v>10155</v>
      </c>
      <c r="AE2314">
        <v>24</v>
      </c>
      <c r="AG2314">
        <v>-14</v>
      </c>
      <c r="AI2314">
        <v>50</v>
      </c>
      <c r="AK2314">
        <v>78</v>
      </c>
      <c r="AM2314">
        <v>99</v>
      </c>
      <c r="AN2314">
        <v>9</v>
      </c>
      <c r="AO2314">
        <v>10</v>
      </c>
      <c r="AQ2314">
        <v>0</v>
      </c>
    </row>
    <row r="2315" spans="1:43" x14ac:dyDescent="0.25">
      <c r="A2315">
        <v>7027329</v>
      </c>
      <c r="B2315" t="s">
        <v>2</v>
      </c>
      <c r="C2315">
        <v>2005110410</v>
      </c>
      <c r="D2315">
        <v>1936</v>
      </c>
      <c r="E2315">
        <v>270</v>
      </c>
      <c r="F2315" t="s">
        <v>3</v>
      </c>
      <c r="G2315">
        <v>0</v>
      </c>
      <c r="H2315" t="s">
        <v>3</v>
      </c>
      <c r="I2315">
        <v>270</v>
      </c>
      <c r="J2315" t="s">
        <v>3</v>
      </c>
      <c r="K2315">
        <v>87</v>
      </c>
      <c r="L2315" t="s">
        <v>4</v>
      </c>
      <c r="M2315">
        <v>0</v>
      </c>
      <c r="N2315" t="s">
        <v>4</v>
      </c>
      <c r="O2315">
        <v>87</v>
      </c>
      <c r="P2315" t="s">
        <v>4</v>
      </c>
      <c r="Q2315">
        <v>9999</v>
      </c>
      <c r="R2315">
        <v>9</v>
      </c>
      <c r="S2315">
        <v>99</v>
      </c>
      <c r="T2315">
        <v>9</v>
      </c>
      <c r="U2315">
        <v>219</v>
      </c>
      <c r="W2315">
        <v>2600</v>
      </c>
      <c r="Y2315">
        <v>150</v>
      </c>
      <c r="AA2315">
        <v>0</v>
      </c>
      <c r="AC2315">
        <v>10145</v>
      </c>
      <c r="AE2315">
        <v>24</v>
      </c>
      <c r="AG2315">
        <v>-14</v>
      </c>
      <c r="AI2315">
        <v>50</v>
      </c>
      <c r="AK2315">
        <v>72</v>
      </c>
      <c r="AM2315">
        <v>99</v>
      </c>
      <c r="AN2315">
        <v>9</v>
      </c>
      <c r="AO2315">
        <v>10</v>
      </c>
      <c r="AQ2315">
        <v>0</v>
      </c>
    </row>
    <row r="2316" spans="1:43" x14ac:dyDescent="0.25">
      <c r="A2316">
        <v>7027329</v>
      </c>
      <c r="B2316" t="s">
        <v>2</v>
      </c>
      <c r="C2316">
        <v>2005110411</v>
      </c>
      <c r="D2316">
        <v>2300</v>
      </c>
      <c r="E2316">
        <v>344</v>
      </c>
      <c r="F2316" t="s">
        <v>3</v>
      </c>
      <c r="G2316">
        <v>0</v>
      </c>
      <c r="H2316" t="s">
        <v>3</v>
      </c>
      <c r="I2316">
        <v>344</v>
      </c>
      <c r="J2316" t="s">
        <v>3</v>
      </c>
      <c r="K2316">
        <v>111</v>
      </c>
      <c r="L2316" t="s">
        <v>4</v>
      </c>
      <c r="M2316">
        <v>0</v>
      </c>
      <c r="N2316" t="s">
        <v>4</v>
      </c>
      <c r="O2316">
        <v>111</v>
      </c>
      <c r="P2316" t="s">
        <v>4</v>
      </c>
      <c r="Q2316">
        <v>9999</v>
      </c>
      <c r="R2316">
        <v>9</v>
      </c>
      <c r="S2316">
        <v>99</v>
      </c>
      <c r="T2316">
        <v>9</v>
      </c>
      <c r="U2316">
        <v>192</v>
      </c>
      <c r="W2316">
        <v>2600</v>
      </c>
      <c r="Y2316">
        <v>150</v>
      </c>
      <c r="AA2316">
        <v>0</v>
      </c>
      <c r="AC2316">
        <v>10131</v>
      </c>
      <c r="AE2316">
        <v>26</v>
      </c>
      <c r="AG2316">
        <v>-7</v>
      </c>
      <c r="AI2316">
        <v>50</v>
      </c>
      <c r="AK2316">
        <v>78</v>
      </c>
      <c r="AM2316">
        <v>99</v>
      </c>
      <c r="AN2316">
        <v>9</v>
      </c>
      <c r="AO2316">
        <v>10</v>
      </c>
      <c r="AQ2316">
        <v>0</v>
      </c>
    </row>
    <row r="2317" spans="1:43" x14ac:dyDescent="0.25">
      <c r="A2317">
        <v>7027329</v>
      </c>
      <c r="B2317" t="s">
        <v>2</v>
      </c>
      <c r="C2317">
        <v>2005110412</v>
      </c>
      <c r="D2317">
        <v>2442</v>
      </c>
      <c r="E2317">
        <v>487</v>
      </c>
      <c r="F2317" t="s">
        <v>3</v>
      </c>
      <c r="G2317">
        <v>0</v>
      </c>
      <c r="H2317" t="s">
        <v>3</v>
      </c>
      <c r="I2317">
        <v>487</v>
      </c>
      <c r="J2317" t="s">
        <v>3</v>
      </c>
      <c r="K2317">
        <v>157</v>
      </c>
      <c r="L2317" t="s">
        <v>4</v>
      </c>
      <c r="M2317">
        <v>0</v>
      </c>
      <c r="N2317" t="s">
        <v>4</v>
      </c>
      <c r="O2317">
        <v>157</v>
      </c>
      <c r="P2317" t="s">
        <v>4</v>
      </c>
      <c r="Q2317">
        <v>9999</v>
      </c>
      <c r="R2317">
        <v>9</v>
      </c>
      <c r="S2317">
        <v>99</v>
      </c>
      <c r="T2317">
        <v>9</v>
      </c>
      <c r="U2317">
        <v>180</v>
      </c>
      <c r="W2317">
        <v>2260</v>
      </c>
      <c r="Y2317">
        <v>150</v>
      </c>
      <c r="AA2317">
        <v>0</v>
      </c>
      <c r="AC2317">
        <v>10114</v>
      </c>
      <c r="AE2317">
        <v>31</v>
      </c>
      <c r="AG2317">
        <v>-7</v>
      </c>
      <c r="AI2317">
        <v>40</v>
      </c>
      <c r="AK2317">
        <v>72</v>
      </c>
      <c r="AM2317">
        <v>99</v>
      </c>
      <c r="AN2317">
        <v>9</v>
      </c>
      <c r="AO2317">
        <v>10</v>
      </c>
      <c r="AQ2317">
        <v>0</v>
      </c>
    </row>
    <row r="2318" spans="1:43" x14ac:dyDescent="0.25">
      <c r="A2318">
        <v>7027329</v>
      </c>
      <c r="B2318" t="s">
        <v>2</v>
      </c>
      <c r="C2318">
        <v>2005110413</v>
      </c>
      <c r="D2318">
        <v>2355</v>
      </c>
      <c r="E2318">
        <v>378</v>
      </c>
      <c r="F2318" t="s">
        <v>3</v>
      </c>
      <c r="G2318">
        <v>0</v>
      </c>
      <c r="H2318" t="s">
        <v>3</v>
      </c>
      <c r="I2318">
        <v>378</v>
      </c>
      <c r="J2318" t="s">
        <v>3</v>
      </c>
      <c r="K2318">
        <v>122</v>
      </c>
      <c r="L2318" t="s">
        <v>4</v>
      </c>
      <c r="M2318">
        <v>0</v>
      </c>
      <c r="N2318" t="s">
        <v>4</v>
      </c>
      <c r="O2318">
        <v>122</v>
      </c>
      <c r="P2318" t="s">
        <v>4</v>
      </c>
      <c r="Q2318">
        <v>9999</v>
      </c>
      <c r="R2318">
        <v>9</v>
      </c>
      <c r="S2318">
        <v>99</v>
      </c>
      <c r="T2318">
        <v>9</v>
      </c>
      <c r="U2318">
        <v>180</v>
      </c>
      <c r="W2318">
        <v>6000</v>
      </c>
      <c r="Y2318">
        <v>150</v>
      </c>
      <c r="AA2318">
        <v>0</v>
      </c>
      <c r="AC2318">
        <v>10100</v>
      </c>
      <c r="AE2318">
        <v>35</v>
      </c>
      <c r="AG2318">
        <v>-3</v>
      </c>
      <c r="AI2318">
        <v>50</v>
      </c>
      <c r="AK2318">
        <v>78</v>
      </c>
      <c r="AM2318">
        <v>99</v>
      </c>
      <c r="AN2318">
        <v>9</v>
      </c>
      <c r="AO2318">
        <v>10</v>
      </c>
      <c r="AQ2318">
        <v>0</v>
      </c>
    </row>
    <row r="2319" spans="1:43" x14ac:dyDescent="0.25">
      <c r="A2319">
        <v>7027329</v>
      </c>
      <c r="B2319" t="s">
        <v>2</v>
      </c>
      <c r="C2319">
        <v>2005110414</v>
      </c>
      <c r="D2319">
        <v>2044</v>
      </c>
      <c r="E2319">
        <v>693</v>
      </c>
      <c r="F2319" t="s">
        <v>3</v>
      </c>
      <c r="G2319">
        <v>194</v>
      </c>
      <c r="H2319" t="s">
        <v>3</v>
      </c>
      <c r="I2319">
        <v>613</v>
      </c>
      <c r="J2319" t="s">
        <v>3</v>
      </c>
      <c r="K2319">
        <v>224</v>
      </c>
      <c r="L2319" t="s">
        <v>4</v>
      </c>
      <c r="M2319">
        <v>57</v>
      </c>
      <c r="N2319" t="s">
        <v>4</v>
      </c>
      <c r="O2319">
        <v>200</v>
      </c>
      <c r="P2319" t="s">
        <v>4</v>
      </c>
      <c r="Q2319">
        <v>9999</v>
      </c>
      <c r="R2319">
        <v>9</v>
      </c>
      <c r="S2319">
        <v>99</v>
      </c>
      <c r="T2319">
        <v>9</v>
      </c>
      <c r="U2319">
        <v>7777</v>
      </c>
      <c r="W2319">
        <v>2000</v>
      </c>
      <c r="Y2319">
        <v>150</v>
      </c>
      <c r="AA2319">
        <v>0</v>
      </c>
      <c r="AC2319">
        <v>10093</v>
      </c>
      <c r="AE2319">
        <v>37</v>
      </c>
      <c r="AG2319">
        <v>0</v>
      </c>
      <c r="AI2319">
        <v>40</v>
      </c>
      <c r="AK2319">
        <v>61</v>
      </c>
      <c r="AM2319">
        <v>99</v>
      </c>
      <c r="AN2319">
        <v>9</v>
      </c>
      <c r="AO2319">
        <v>0</v>
      </c>
      <c r="AQ2319">
        <v>0</v>
      </c>
    </row>
    <row r="2320" spans="1:43" x14ac:dyDescent="0.25">
      <c r="A2320">
        <v>7027329</v>
      </c>
      <c r="B2320" t="s">
        <v>2</v>
      </c>
      <c r="C2320">
        <v>2005110415</v>
      </c>
      <c r="D2320">
        <v>1530</v>
      </c>
      <c r="E2320">
        <v>211</v>
      </c>
      <c r="F2320" t="s">
        <v>3</v>
      </c>
      <c r="G2320">
        <v>0</v>
      </c>
      <c r="H2320" t="s">
        <v>3</v>
      </c>
      <c r="I2320">
        <v>211</v>
      </c>
      <c r="J2320" t="s">
        <v>3</v>
      </c>
      <c r="K2320">
        <v>68</v>
      </c>
      <c r="L2320" t="s">
        <v>4</v>
      </c>
      <c r="M2320">
        <v>0</v>
      </c>
      <c r="N2320" t="s">
        <v>4</v>
      </c>
      <c r="O2320">
        <v>68</v>
      </c>
      <c r="P2320" t="s">
        <v>4</v>
      </c>
      <c r="Q2320">
        <v>9999</v>
      </c>
      <c r="R2320">
        <v>9</v>
      </c>
      <c r="S2320">
        <v>99</v>
      </c>
      <c r="T2320">
        <v>9</v>
      </c>
      <c r="U2320">
        <v>7777</v>
      </c>
      <c r="W2320">
        <v>2200</v>
      </c>
      <c r="Y2320">
        <v>150</v>
      </c>
      <c r="AA2320">
        <v>0</v>
      </c>
      <c r="AC2320">
        <v>10091</v>
      </c>
      <c r="AE2320">
        <v>39</v>
      </c>
      <c r="AG2320">
        <v>5</v>
      </c>
      <c r="AI2320">
        <v>30</v>
      </c>
      <c r="AK2320">
        <v>61</v>
      </c>
      <c r="AM2320">
        <v>99</v>
      </c>
      <c r="AN2320">
        <v>9</v>
      </c>
      <c r="AO2320">
        <v>0</v>
      </c>
      <c r="AQ2320">
        <v>0</v>
      </c>
    </row>
    <row r="2321" spans="1:43" x14ac:dyDescent="0.25">
      <c r="A2321">
        <v>7027329</v>
      </c>
      <c r="B2321" t="s">
        <v>2</v>
      </c>
      <c r="C2321">
        <v>2005110416</v>
      </c>
      <c r="D2321">
        <v>848</v>
      </c>
      <c r="E2321">
        <v>211</v>
      </c>
      <c r="F2321" t="s">
        <v>3</v>
      </c>
      <c r="G2321">
        <v>4</v>
      </c>
      <c r="H2321" t="s">
        <v>3</v>
      </c>
      <c r="I2321">
        <v>210</v>
      </c>
      <c r="J2321" t="s">
        <v>3</v>
      </c>
      <c r="K2321">
        <v>68</v>
      </c>
      <c r="L2321" t="s">
        <v>4</v>
      </c>
      <c r="M2321">
        <v>1</v>
      </c>
      <c r="N2321" t="s">
        <v>4</v>
      </c>
      <c r="O2321">
        <v>68</v>
      </c>
      <c r="P2321" t="s">
        <v>4</v>
      </c>
      <c r="Q2321">
        <v>9999</v>
      </c>
      <c r="R2321">
        <v>9</v>
      </c>
      <c r="S2321">
        <v>99</v>
      </c>
      <c r="T2321">
        <v>9</v>
      </c>
      <c r="U2321">
        <v>7777</v>
      </c>
      <c r="W2321">
        <v>2000</v>
      </c>
      <c r="Y2321">
        <v>150</v>
      </c>
      <c r="AA2321">
        <v>0</v>
      </c>
      <c r="AC2321">
        <v>10087</v>
      </c>
      <c r="AE2321">
        <v>39</v>
      </c>
      <c r="AG2321">
        <v>11</v>
      </c>
      <c r="AI2321">
        <v>30</v>
      </c>
      <c r="AK2321">
        <v>56</v>
      </c>
      <c r="AM2321">
        <v>99</v>
      </c>
      <c r="AN2321">
        <v>9</v>
      </c>
      <c r="AO2321">
        <v>0</v>
      </c>
      <c r="AQ2321">
        <v>0</v>
      </c>
    </row>
    <row r="2322" spans="1:43" x14ac:dyDescent="0.25">
      <c r="A2322">
        <v>7027329</v>
      </c>
      <c r="B2322" t="s">
        <v>2</v>
      </c>
      <c r="C2322">
        <v>2005110417</v>
      </c>
      <c r="D2322">
        <v>129</v>
      </c>
      <c r="E2322">
        <v>14</v>
      </c>
      <c r="F2322" t="s">
        <v>3</v>
      </c>
      <c r="G2322">
        <v>0</v>
      </c>
      <c r="H2322" t="s">
        <v>3</v>
      </c>
      <c r="I2322">
        <v>14</v>
      </c>
      <c r="J2322" t="s">
        <v>3</v>
      </c>
      <c r="K2322">
        <v>5</v>
      </c>
      <c r="L2322" t="s">
        <v>4</v>
      </c>
      <c r="M2322">
        <v>0</v>
      </c>
      <c r="N2322" t="s">
        <v>4</v>
      </c>
      <c r="O2322">
        <v>5</v>
      </c>
      <c r="P2322" t="s">
        <v>4</v>
      </c>
      <c r="Q2322">
        <v>9999</v>
      </c>
      <c r="R2322">
        <v>9</v>
      </c>
      <c r="S2322">
        <v>99</v>
      </c>
      <c r="T2322">
        <v>9</v>
      </c>
      <c r="U2322">
        <v>7777</v>
      </c>
      <c r="W2322">
        <v>0</v>
      </c>
      <c r="Y2322">
        <v>150</v>
      </c>
      <c r="AA2322">
        <v>0</v>
      </c>
      <c r="AC2322">
        <v>10087</v>
      </c>
      <c r="AE2322">
        <v>34</v>
      </c>
      <c r="AG2322">
        <v>12</v>
      </c>
      <c r="AI2322">
        <v>20</v>
      </c>
      <c r="AK2322">
        <v>56</v>
      </c>
      <c r="AM2322">
        <v>99</v>
      </c>
      <c r="AN2322">
        <v>9</v>
      </c>
      <c r="AO2322">
        <v>0</v>
      </c>
      <c r="AQ2322">
        <v>0</v>
      </c>
    </row>
    <row r="2323" spans="1:43" x14ac:dyDescent="0.25">
      <c r="A2323">
        <v>7027329</v>
      </c>
      <c r="B2323" t="s">
        <v>2</v>
      </c>
      <c r="C2323">
        <v>2005110418</v>
      </c>
      <c r="D2323">
        <v>0</v>
      </c>
      <c r="E2323">
        <v>0</v>
      </c>
      <c r="F2323" t="s">
        <v>3</v>
      </c>
      <c r="G2323">
        <v>0</v>
      </c>
      <c r="H2323" t="s">
        <v>3</v>
      </c>
      <c r="I2323">
        <v>0</v>
      </c>
      <c r="J2323" t="s">
        <v>3</v>
      </c>
      <c r="K2323">
        <v>0</v>
      </c>
      <c r="L2323" t="s">
        <v>4</v>
      </c>
      <c r="M2323">
        <v>0</v>
      </c>
      <c r="N2323" t="s">
        <v>4</v>
      </c>
      <c r="O2323">
        <v>0</v>
      </c>
      <c r="P2323" t="s">
        <v>4</v>
      </c>
      <c r="Q2323">
        <v>9999</v>
      </c>
      <c r="R2323">
        <v>9</v>
      </c>
      <c r="S2323">
        <v>99</v>
      </c>
      <c r="T2323">
        <v>9</v>
      </c>
      <c r="U2323">
        <v>7777</v>
      </c>
      <c r="W2323">
        <v>0</v>
      </c>
      <c r="Y2323">
        <v>150</v>
      </c>
      <c r="AA2323">
        <v>0</v>
      </c>
      <c r="AC2323">
        <v>10083</v>
      </c>
      <c r="AE2323">
        <v>26</v>
      </c>
      <c r="AG2323">
        <v>5</v>
      </c>
      <c r="AI2323">
        <v>10</v>
      </c>
      <c r="AK2323">
        <v>42</v>
      </c>
      <c r="AM2323">
        <v>99</v>
      </c>
      <c r="AN2323">
        <v>9</v>
      </c>
      <c r="AO2323">
        <v>0</v>
      </c>
      <c r="AQ2323">
        <v>0</v>
      </c>
    </row>
    <row r="2324" spans="1:43" x14ac:dyDescent="0.25">
      <c r="A2324">
        <v>7027329</v>
      </c>
      <c r="B2324" t="s">
        <v>2</v>
      </c>
      <c r="C2324">
        <v>2005110419</v>
      </c>
      <c r="D2324">
        <v>0</v>
      </c>
      <c r="E2324">
        <v>0</v>
      </c>
      <c r="F2324" t="s">
        <v>3</v>
      </c>
      <c r="G2324">
        <v>0</v>
      </c>
      <c r="H2324" t="s">
        <v>3</v>
      </c>
      <c r="I2324">
        <v>0</v>
      </c>
      <c r="J2324" t="s">
        <v>3</v>
      </c>
      <c r="K2324">
        <v>0</v>
      </c>
      <c r="L2324" t="s">
        <v>4</v>
      </c>
      <c r="M2324">
        <v>0</v>
      </c>
      <c r="N2324" t="s">
        <v>4</v>
      </c>
      <c r="O2324">
        <v>0</v>
      </c>
      <c r="P2324" t="s">
        <v>4</v>
      </c>
      <c r="Q2324">
        <v>9999</v>
      </c>
      <c r="R2324">
        <v>9</v>
      </c>
      <c r="S2324">
        <v>99</v>
      </c>
      <c r="T2324">
        <v>9</v>
      </c>
      <c r="U2324">
        <v>7777</v>
      </c>
      <c r="W2324">
        <v>2000</v>
      </c>
      <c r="Y2324">
        <v>150</v>
      </c>
      <c r="AA2324">
        <v>0</v>
      </c>
      <c r="AC2324">
        <v>10080</v>
      </c>
      <c r="AE2324">
        <v>24</v>
      </c>
      <c r="AG2324">
        <v>4</v>
      </c>
      <c r="AI2324">
        <v>10</v>
      </c>
      <c r="AK2324">
        <v>36</v>
      </c>
      <c r="AM2324">
        <v>99</v>
      </c>
      <c r="AN2324">
        <v>9</v>
      </c>
      <c r="AO2324">
        <v>4</v>
      </c>
      <c r="AQ2324">
        <v>0</v>
      </c>
    </row>
    <row r="2325" spans="1:43" x14ac:dyDescent="0.25">
      <c r="A2325">
        <v>7027329</v>
      </c>
      <c r="B2325" t="s">
        <v>2</v>
      </c>
      <c r="C2325">
        <v>2005110420</v>
      </c>
      <c r="D2325">
        <v>0</v>
      </c>
      <c r="E2325">
        <v>0</v>
      </c>
      <c r="F2325" t="s">
        <v>3</v>
      </c>
      <c r="G2325">
        <v>0</v>
      </c>
      <c r="H2325" t="s">
        <v>3</v>
      </c>
      <c r="I2325">
        <v>0</v>
      </c>
      <c r="J2325" t="s">
        <v>3</v>
      </c>
      <c r="K2325">
        <v>0</v>
      </c>
      <c r="L2325" t="s">
        <v>4</v>
      </c>
      <c r="M2325">
        <v>0</v>
      </c>
      <c r="N2325" t="s">
        <v>4</v>
      </c>
      <c r="O2325">
        <v>0</v>
      </c>
      <c r="P2325" t="s">
        <v>4</v>
      </c>
      <c r="Q2325">
        <v>9999</v>
      </c>
      <c r="R2325">
        <v>9</v>
      </c>
      <c r="S2325">
        <v>99</v>
      </c>
      <c r="T2325">
        <v>9</v>
      </c>
      <c r="U2325">
        <v>279</v>
      </c>
      <c r="W2325">
        <v>6000</v>
      </c>
      <c r="Y2325">
        <v>150</v>
      </c>
      <c r="AA2325">
        <v>0</v>
      </c>
      <c r="AC2325">
        <v>10082</v>
      </c>
      <c r="AE2325">
        <v>20</v>
      </c>
      <c r="AG2325">
        <v>0</v>
      </c>
      <c r="AI2325">
        <v>0</v>
      </c>
      <c r="AK2325">
        <v>36</v>
      </c>
      <c r="AM2325">
        <v>99</v>
      </c>
      <c r="AN2325">
        <v>9</v>
      </c>
      <c r="AO2325">
        <v>10</v>
      </c>
      <c r="AQ2325">
        <v>0</v>
      </c>
    </row>
    <row r="2326" spans="1:43" x14ac:dyDescent="0.25">
      <c r="A2326">
        <v>7027329</v>
      </c>
      <c r="B2326" t="s">
        <v>2</v>
      </c>
      <c r="C2326">
        <v>2005110421</v>
      </c>
      <c r="D2326">
        <v>0</v>
      </c>
      <c r="E2326">
        <v>0</v>
      </c>
      <c r="F2326" t="s">
        <v>3</v>
      </c>
      <c r="G2326">
        <v>0</v>
      </c>
      <c r="H2326" t="s">
        <v>3</v>
      </c>
      <c r="I2326">
        <v>0</v>
      </c>
      <c r="J2326" t="s">
        <v>3</v>
      </c>
      <c r="K2326">
        <v>0</v>
      </c>
      <c r="L2326" t="s">
        <v>4</v>
      </c>
      <c r="M2326">
        <v>0</v>
      </c>
      <c r="N2326" t="s">
        <v>4</v>
      </c>
      <c r="O2326">
        <v>0</v>
      </c>
      <c r="P2326" t="s">
        <v>4</v>
      </c>
      <c r="Q2326">
        <v>9999</v>
      </c>
      <c r="R2326">
        <v>9</v>
      </c>
      <c r="S2326">
        <v>99</v>
      </c>
      <c r="T2326">
        <v>9</v>
      </c>
      <c r="U2326">
        <v>273</v>
      </c>
      <c r="W2326">
        <v>6000</v>
      </c>
      <c r="Y2326">
        <v>150</v>
      </c>
      <c r="AA2326">
        <v>0</v>
      </c>
      <c r="AC2326">
        <v>10082</v>
      </c>
      <c r="AE2326">
        <v>14</v>
      </c>
      <c r="AG2326">
        <v>1</v>
      </c>
      <c r="AI2326">
        <v>10</v>
      </c>
      <c r="AK2326">
        <v>19</v>
      </c>
      <c r="AM2326">
        <v>99</v>
      </c>
      <c r="AN2326">
        <v>9</v>
      </c>
      <c r="AO2326">
        <v>10</v>
      </c>
      <c r="AQ2326">
        <v>0</v>
      </c>
    </row>
    <row r="2327" spans="1:43" x14ac:dyDescent="0.25">
      <c r="A2327">
        <v>7027329</v>
      </c>
      <c r="B2327" t="s">
        <v>2</v>
      </c>
      <c r="C2327">
        <v>2005110422</v>
      </c>
      <c r="D2327">
        <v>0</v>
      </c>
      <c r="E2327">
        <v>0</v>
      </c>
      <c r="F2327" t="s">
        <v>3</v>
      </c>
      <c r="G2327">
        <v>0</v>
      </c>
      <c r="H2327" t="s">
        <v>3</v>
      </c>
      <c r="I2327">
        <v>0</v>
      </c>
      <c r="J2327" t="s">
        <v>3</v>
      </c>
      <c r="K2327">
        <v>0</v>
      </c>
      <c r="L2327" t="s">
        <v>4</v>
      </c>
      <c r="M2327">
        <v>0</v>
      </c>
      <c r="N2327" t="s">
        <v>4</v>
      </c>
      <c r="O2327">
        <v>0</v>
      </c>
      <c r="P2327" t="s">
        <v>4</v>
      </c>
      <c r="Q2327">
        <v>9999</v>
      </c>
      <c r="R2327">
        <v>9</v>
      </c>
      <c r="S2327">
        <v>99</v>
      </c>
      <c r="T2327">
        <v>9</v>
      </c>
      <c r="U2327">
        <v>279</v>
      </c>
      <c r="W2327">
        <v>2400</v>
      </c>
      <c r="Y2327">
        <v>150</v>
      </c>
      <c r="AA2327">
        <v>0</v>
      </c>
      <c r="AC2327">
        <v>10082</v>
      </c>
      <c r="AE2327">
        <v>15</v>
      </c>
      <c r="AG2327">
        <v>5</v>
      </c>
      <c r="AI2327">
        <v>20</v>
      </c>
      <c r="AK2327">
        <v>11</v>
      </c>
      <c r="AM2327">
        <v>99</v>
      </c>
      <c r="AN2327">
        <v>9</v>
      </c>
      <c r="AO2327">
        <v>8</v>
      </c>
      <c r="AQ2327">
        <v>0</v>
      </c>
    </row>
    <row r="2328" spans="1:43" x14ac:dyDescent="0.25">
      <c r="A2328">
        <v>7027329</v>
      </c>
      <c r="B2328" t="s">
        <v>2</v>
      </c>
      <c r="C2328">
        <v>2005110423</v>
      </c>
      <c r="D2328">
        <v>0</v>
      </c>
      <c r="E2328">
        <v>0</v>
      </c>
      <c r="F2328" t="s">
        <v>3</v>
      </c>
      <c r="G2328">
        <v>0</v>
      </c>
      <c r="H2328" t="s">
        <v>3</v>
      </c>
      <c r="I2328">
        <v>0</v>
      </c>
      <c r="J2328" t="s">
        <v>3</v>
      </c>
      <c r="K2328">
        <v>0</v>
      </c>
      <c r="L2328" t="s">
        <v>4</v>
      </c>
      <c r="M2328">
        <v>0</v>
      </c>
      <c r="N2328" t="s">
        <v>4</v>
      </c>
      <c r="O2328">
        <v>0</v>
      </c>
      <c r="P2328" t="s">
        <v>4</v>
      </c>
      <c r="Q2328">
        <v>9999</v>
      </c>
      <c r="R2328">
        <v>9</v>
      </c>
      <c r="S2328">
        <v>99</v>
      </c>
      <c r="T2328">
        <v>9</v>
      </c>
      <c r="U2328">
        <v>207</v>
      </c>
      <c r="W2328">
        <v>6600</v>
      </c>
      <c r="Y2328">
        <v>150</v>
      </c>
      <c r="AA2328">
        <v>0</v>
      </c>
      <c r="AC2328">
        <v>10080</v>
      </c>
      <c r="AE2328">
        <v>20</v>
      </c>
      <c r="AG2328">
        <v>8</v>
      </c>
      <c r="AI2328">
        <v>10</v>
      </c>
      <c r="AK2328">
        <v>25</v>
      </c>
      <c r="AM2328">
        <v>99</v>
      </c>
      <c r="AN2328">
        <v>9</v>
      </c>
      <c r="AO2328">
        <v>10</v>
      </c>
      <c r="AQ2328">
        <v>0</v>
      </c>
    </row>
    <row r="2329" spans="1:43" x14ac:dyDescent="0.25">
      <c r="A2329">
        <v>7027329</v>
      </c>
      <c r="B2329" t="s">
        <v>2</v>
      </c>
      <c r="C2329">
        <v>2005110424</v>
      </c>
      <c r="D2329">
        <v>0</v>
      </c>
      <c r="E2329">
        <v>0</v>
      </c>
      <c r="F2329" t="s">
        <v>5</v>
      </c>
      <c r="G2329">
        <v>0</v>
      </c>
      <c r="H2329" t="s">
        <v>4</v>
      </c>
      <c r="I2329">
        <v>0</v>
      </c>
      <c r="J2329" t="s">
        <v>5</v>
      </c>
      <c r="K2329">
        <v>0</v>
      </c>
      <c r="L2329" t="s">
        <v>4</v>
      </c>
      <c r="M2329">
        <v>0</v>
      </c>
      <c r="N2329" t="s">
        <v>4</v>
      </c>
      <c r="O2329">
        <v>0</v>
      </c>
      <c r="P2329" t="s">
        <v>4</v>
      </c>
      <c r="Q2329">
        <v>9999</v>
      </c>
      <c r="R2329">
        <v>9</v>
      </c>
      <c r="S2329">
        <v>99</v>
      </c>
      <c r="T2329">
        <v>9</v>
      </c>
      <c r="U2329">
        <v>7777</v>
      </c>
      <c r="W2329">
        <v>2000</v>
      </c>
      <c r="Y2329">
        <v>145</v>
      </c>
      <c r="AA2329">
        <v>0</v>
      </c>
      <c r="AC2329">
        <v>10083</v>
      </c>
      <c r="AE2329">
        <v>7</v>
      </c>
      <c r="AG2329">
        <v>-4</v>
      </c>
      <c r="AI2329">
        <v>10</v>
      </c>
      <c r="AK2329">
        <v>17</v>
      </c>
      <c r="AM2329">
        <v>99</v>
      </c>
      <c r="AN2329">
        <v>9</v>
      </c>
      <c r="AO2329">
        <v>2</v>
      </c>
      <c r="AQ2329">
        <v>0</v>
      </c>
    </row>
    <row r="2330" spans="1:43" x14ac:dyDescent="0.25">
      <c r="A2330">
        <v>7027329</v>
      </c>
      <c r="B2330" t="s">
        <v>2</v>
      </c>
      <c r="C2330">
        <v>2005110501</v>
      </c>
      <c r="D2330">
        <v>0</v>
      </c>
      <c r="E2330">
        <v>0</v>
      </c>
      <c r="F2330" t="s">
        <v>3</v>
      </c>
      <c r="G2330">
        <v>0</v>
      </c>
      <c r="H2330" t="s">
        <v>3</v>
      </c>
      <c r="I2330">
        <v>0</v>
      </c>
      <c r="J2330" t="s">
        <v>3</v>
      </c>
      <c r="K2330">
        <v>0</v>
      </c>
      <c r="L2330" t="s">
        <v>4</v>
      </c>
      <c r="M2330">
        <v>0</v>
      </c>
      <c r="N2330" t="s">
        <v>4</v>
      </c>
      <c r="O2330">
        <v>0</v>
      </c>
      <c r="P2330" t="s">
        <v>4</v>
      </c>
      <c r="Q2330">
        <v>9999</v>
      </c>
      <c r="R2330">
        <v>9</v>
      </c>
      <c r="S2330">
        <v>99</v>
      </c>
      <c r="T2330">
        <v>9</v>
      </c>
      <c r="U2330">
        <v>7777</v>
      </c>
      <c r="W2330">
        <v>0</v>
      </c>
      <c r="Y2330">
        <v>129</v>
      </c>
      <c r="AA2330">
        <v>0</v>
      </c>
      <c r="AC2330">
        <v>10084</v>
      </c>
      <c r="AE2330">
        <v>1</v>
      </c>
      <c r="AG2330">
        <v>-6</v>
      </c>
      <c r="AI2330">
        <v>10</v>
      </c>
      <c r="AK2330">
        <v>17</v>
      </c>
      <c r="AM2330">
        <v>99</v>
      </c>
      <c r="AN2330">
        <v>9</v>
      </c>
      <c r="AO2330">
        <v>0</v>
      </c>
      <c r="AQ2330">
        <v>0</v>
      </c>
    </row>
    <row r="2331" spans="1:43" x14ac:dyDescent="0.25">
      <c r="A2331">
        <v>7027329</v>
      </c>
      <c r="B2331" t="s">
        <v>2</v>
      </c>
      <c r="C2331">
        <v>2005110502</v>
      </c>
      <c r="D2331">
        <v>0</v>
      </c>
      <c r="E2331">
        <v>0</v>
      </c>
      <c r="F2331" t="s">
        <v>3</v>
      </c>
      <c r="G2331">
        <v>0</v>
      </c>
      <c r="H2331" t="s">
        <v>3</v>
      </c>
      <c r="I2331">
        <v>0</v>
      </c>
      <c r="J2331" t="s">
        <v>3</v>
      </c>
      <c r="K2331">
        <v>0</v>
      </c>
      <c r="L2331" t="s">
        <v>4</v>
      </c>
      <c r="M2331">
        <v>0</v>
      </c>
      <c r="N2331" t="s">
        <v>4</v>
      </c>
      <c r="O2331">
        <v>0</v>
      </c>
      <c r="P2331" t="s">
        <v>4</v>
      </c>
      <c r="Q2331">
        <v>9999</v>
      </c>
      <c r="R2331">
        <v>9</v>
      </c>
      <c r="S2331">
        <v>99</v>
      </c>
      <c r="T2331">
        <v>9</v>
      </c>
      <c r="U2331">
        <v>222</v>
      </c>
      <c r="W2331">
        <v>4400</v>
      </c>
      <c r="Y2331">
        <v>113</v>
      </c>
      <c r="AA2331">
        <v>0</v>
      </c>
      <c r="AC2331">
        <v>10086</v>
      </c>
      <c r="AE2331">
        <v>0</v>
      </c>
      <c r="AG2331">
        <v>-6</v>
      </c>
      <c r="AI2331">
        <v>10</v>
      </c>
      <c r="AK2331">
        <v>19</v>
      </c>
      <c r="AM2331">
        <v>99</v>
      </c>
      <c r="AN2331">
        <v>9</v>
      </c>
      <c r="AO2331">
        <v>6</v>
      </c>
      <c r="AQ2331">
        <v>0</v>
      </c>
    </row>
    <row r="2332" spans="1:43" x14ac:dyDescent="0.25">
      <c r="A2332">
        <v>7027329</v>
      </c>
      <c r="B2332" t="s">
        <v>2</v>
      </c>
      <c r="C2332">
        <v>2005110503</v>
      </c>
      <c r="D2332">
        <v>0</v>
      </c>
      <c r="E2332">
        <v>0</v>
      </c>
      <c r="F2332" t="s">
        <v>3</v>
      </c>
      <c r="G2332">
        <v>0</v>
      </c>
      <c r="H2332" t="s">
        <v>3</v>
      </c>
      <c r="I2332">
        <v>0</v>
      </c>
      <c r="J2332" t="s">
        <v>3</v>
      </c>
      <c r="K2332">
        <v>0</v>
      </c>
      <c r="L2332" t="s">
        <v>4</v>
      </c>
      <c r="M2332">
        <v>0</v>
      </c>
      <c r="N2332" t="s">
        <v>4</v>
      </c>
      <c r="O2332">
        <v>0</v>
      </c>
      <c r="P2332" t="s">
        <v>4</v>
      </c>
      <c r="Q2332">
        <v>9999</v>
      </c>
      <c r="R2332">
        <v>9</v>
      </c>
      <c r="S2332">
        <v>99</v>
      </c>
      <c r="T2332">
        <v>9</v>
      </c>
      <c r="U2332">
        <v>7777</v>
      </c>
      <c r="W2332">
        <v>2000</v>
      </c>
      <c r="Y2332">
        <v>97</v>
      </c>
      <c r="AA2332">
        <v>0</v>
      </c>
      <c r="AC2332">
        <v>10089</v>
      </c>
      <c r="AE2332">
        <v>-8</v>
      </c>
      <c r="AG2332">
        <v>-14</v>
      </c>
      <c r="AI2332">
        <v>350</v>
      </c>
      <c r="AK2332">
        <v>19</v>
      </c>
      <c r="AM2332">
        <v>99</v>
      </c>
      <c r="AN2332">
        <v>9</v>
      </c>
      <c r="AO2332">
        <v>0</v>
      </c>
      <c r="AQ2332">
        <v>0</v>
      </c>
    </row>
    <row r="2333" spans="1:43" x14ac:dyDescent="0.25">
      <c r="A2333">
        <v>7027329</v>
      </c>
      <c r="B2333" t="s">
        <v>2</v>
      </c>
      <c r="C2333">
        <v>2005110504</v>
      </c>
      <c r="D2333">
        <v>0</v>
      </c>
      <c r="E2333">
        <v>0</v>
      </c>
      <c r="F2333" t="s">
        <v>3</v>
      </c>
      <c r="G2333">
        <v>0</v>
      </c>
      <c r="H2333" t="s">
        <v>3</v>
      </c>
      <c r="I2333">
        <v>0</v>
      </c>
      <c r="J2333" t="s">
        <v>3</v>
      </c>
      <c r="K2333">
        <v>0</v>
      </c>
      <c r="L2333" t="s">
        <v>4</v>
      </c>
      <c r="M2333">
        <v>0</v>
      </c>
      <c r="N2333" t="s">
        <v>4</v>
      </c>
      <c r="O2333">
        <v>0</v>
      </c>
      <c r="P2333" t="s">
        <v>4</v>
      </c>
      <c r="Q2333">
        <v>9999</v>
      </c>
      <c r="R2333">
        <v>9</v>
      </c>
      <c r="S2333">
        <v>99</v>
      </c>
      <c r="T2333">
        <v>9</v>
      </c>
      <c r="U2333">
        <v>7777</v>
      </c>
      <c r="W2333">
        <v>0</v>
      </c>
      <c r="Y2333">
        <v>80</v>
      </c>
      <c r="AA2333">
        <v>0</v>
      </c>
      <c r="AC2333">
        <v>10089</v>
      </c>
      <c r="AE2333">
        <v>-8</v>
      </c>
      <c r="AG2333">
        <v>-12</v>
      </c>
      <c r="AI2333">
        <v>30</v>
      </c>
      <c r="AK2333">
        <v>11</v>
      </c>
      <c r="AM2333">
        <v>99</v>
      </c>
      <c r="AN2333">
        <v>9</v>
      </c>
      <c r="AO2333">
        <v>0</v>
      </c>
      <c r="AQ2333">
        <v>0</v>
      </c>
    </row>
    <row r="2334" spans="1:43" x14ac:dyDescent="0.25">
      <c r="A2334">
        <v>7027329</v>
      </c>
      <c r="B2334" t="s">
        <v>2</v>
      </c>
      <c r="C2334">
        <v>2005110505</v>
      </c>
      <c r="D2334">
        <v>0</v>
      </c>
      <c r="E2334">
        <v>0</v>
      </c>
      <c r="F2334" t="s">
        <v>3</v>
      </c>
      <c r="G2334">
        <v>0</v>
      </c>
      <c r="H2334" t="s">
        <v>3</v>
      </c>
      <c r="I2334">
        <v>0</v>
      </c>
      <c r="J2334" t="s">
        <v>3</v>
      </c>
      <c r="K2334">
        <v>0</v>
      </c>
      <c r="L2334" t="s">
        <v>4</v>
      </c>
      <c r="M2334">
        <v>0</v>
      </c>
      <c r="N2334" t="s">
        <v>4</v>
      </c>
      <c r="O2334">
        <v>0</v>
      </c>
      <c r="P2334" t="s">
        <v>4</v>
      </c>
      <c r="Q2334">
        <v>9999</v>
      </c>
      <c r="R2334">
        <v>9</v>
      </c>
      <c r="S2334">
        <v>99</v>
      </c>
      <c r="T2334">
        <v>9</v>
      </c>
      <c r="U2334">
        <v>7777</v>
      </c>
      <c r="W2334">
        <v>0</v>
      </c>
      <c r="Y2334">
        <v>80</v>
      </c>
      <c r="AA2334">
        <v>0</v>
      </c>
      <c r="AC2334">
        <v>10093</v>
      </c>
      <c r="AE2334">
        <v>-7</v>
      </c>
      <c r="AG2334">
        <v>-12</v>
      </c>
      <c r="AI2334">
        <v>350</v>
      </c>
      <c r="AK2334">
        <v>17</v>
      </c>
      <c r="AM2334">
        <v>99</v>
      </c>
      <c r="AN2334">
        <v>9</v>
      </c>
      <c r="AO2334">
        <v>0</v>
      </c>
      <c r="AQ2334">
        <v>0</v>
      </c>
    </row>
    <row r="2335" spans="1:43" x14ac:dyDescent="0.25">
      <c r="A2335">
        <v>7027329</v>
      </c>
      <c r="B2335" t="s">
        <v>2</v>
      </c>
      <c r="C2335">
        <v>2005110506</v>
      </c>
      <c r="D2335">
        <v>0</v>
      </c>
      <c r="E2335">
        <v>0</v>
      </c>
      <c r="F2335" t="s">
        <v>3</v>
      </c>
      <c r="G2335">
        <v>0</v>
      </c>
      <c r="H2335" t="s">
        <v>3</v>
      </c>
      <c r="I2335">
        <v>0</v>
      </c>
      <c r="J2335" t="s">
        <v>3</v>
      </c>
      <c r="K2335">
        <v>0</v>
      </c>
      <c r="L2335" t="s">
        <v>4</v>
      </c>
      <c r="M2335">
        <v>0</v>
      </c>
      <c r="N2335" t="s">
        <v>4</v>
      </c>
      <c r="O2335">
        <v>0</v>
      </c>
      <c r="P2335" t="s">
        <v>4</v>
      </c>
      <c r="Q2335">
        <v>9999</v>
      </c>
      <c r="R2335">
        <v>9</v>
      </c>
      <c r="S2335">
        <v>99</v>
      </c>
      <c r="T2335">
        <v>9</v>
      </c>
      <c r="U2335">
        <v>7777</v>
      </c>
      <c r="W2335">
        <v>0</v>
      </c>
      <c r="Y2335">
        <v>80</v>
      </c>
      <c r="AA2335">
        <v>0</v>
      </c>
      <c r="AC2335">
        <v>10093</v>
      </c>
      <c r="AE2335">
        <v>-11</v>
      </c>
      <c r="AG2335">
        <v>-17</v>
      </c>
      <c r="AI2335">
        <v>0</v>
      </c>
      <c r="AK2335">
        <v>25</v>
      </c>
      <c r="AM2335">
        <v>99</v>
      </c>
      <c r="AN2335">
        <v>9</v>
      </c>
      <c r="AO2335">
        <v>0</v>
      </c>
      <c r="AQ2335">
        <v>0</v>
      </c>
    </row>
    <row r="2336" spans="1:43" x14ac:dyDescent="0.25">
      <c r="A2336">
        <v>7027329</v>
      </c>
      <c r="B2336" t="s">
        <v>2</v>
      </c>
      <c r="C2336">
        <v>2005110507</v>
      </c>
      <c r="D2336">
        <v>34</v>
      </c>
      <c r="E2336">
        <v>0</v>
      </c>
      <c r="F2336" t="s">
        <v>3</v>
      </c>
      <c r="G2336">
        <v>0</v>
      </c>
      <c r="H2336" t="s">
        <v>3</v>
      </c>
      <c r="I2336">
        <v>0</v>
      </c>
      <c r="J2336" t="s">
        <v>3</v>
      </c>
      <c r="K2336">
        <v>0</v>
      </c>
      <c r="L2336" t="s">
        <v>4</v>
      </c>
      <c r="M2336">
        <v>0</v>
      </c>
      <c r="N2336" t="s">
        <v>4</v>
      </c>
      <c r="O2336">
        <v>0</v>
      </c>
      <c r="P2336" t="s">
        <v>4</v>
      </c>
      <c r="Q2336">
        <v>9999</v>
      </c>
      <c r="R2336">
        <v>9</v>
      </c>
      <c r="S2336">
        <v>99</v>
      </c>
      <c r="T2336">
        <v>9</v>
      </c>
      <c r="U2336">
        <v>3</v>
      </c>
      <c r="W2336">
        <v>7000</v>
      </c>
      <c r="Y2336">
        <v>10</v>
      </c>
      <c r="AA2336">
        <v>0</v>
      </c>
      <c r="AC2336">
        <v>10102</v>
      </c>
      <c r="AE2336">
        <v>-2</v>
      </c>
      <c r="AG2336">
        <v>-4</v>
      </c>
      <c r="AI2336">
        <v>340</v>
      </c>
      <c r="AK2336">
        <v>25</v>
      </c>
      <c r="AM2336">
        <v>99</v>
      </c>
      <c r="AN2336">
        <v>9</v>
      </c>
      <c r="AO2336">
        <v>10</v>
      </c>
      <c r="AQ2336">
        <v>0</v>
      </c>
    </row>
    <row r="2337" spans="1:43" x14ac:dyDescent="0.25">
      <c r="A2337">
        <v>7027329</v>
      </c>
      <c r="B2337" t="s">
        <v>2</v>
      </c>
      <c r="C2337">
        <v>2005110508</v>
      </c>
      <c r="D2337">
        <v>640</v>
      </c>
      <c r="E2337">
        <v>214</v>
      </c>
      <c r="F2337" t="s">
        <v>3</v>
      </c>
      <c r="G2337">
        <v>397</v>
      </c>
      <c r="H2337" t="s">
        <v>3</v>
      </c>
      <c r="I2337">
        <v>163</v>
      </c>
      <c r="J2337" t="s">
        <v>3</v>
      </c>
      <c r="K2337">
        <v>65</v>
      </c>
      <c r="L2337" t="s">
        <v>4</v>
      </c>
      <c r="M2337">
        <v>78</v>
      </c>
      <c r="N2337" t="s">
        <v>4</v>
      </c>
      <c r="O2337">
        <v>55</v>
      </c>
      <c r="P2337" t="s">
        <v>4</v>
      </c>
      <c r="Q2337">
        <v>9999</v>
      </c>
      <c r="R2337">
        <v>9</v>
      </c>
      <c r="S2337">
        <v>99</v>
      </c>
      <c r="T2337">
        <v>9</v>
      </c>
      <c r="U2337">
        <v>3</v>
      </c>
      <c r="W2337">
        <v>7000</v>
      </c>
      <c r="Y2337">
        <v>5</v>
      </c>
      <c r="AA2337">
        <v>0</v>
      </c>
      <c r="AC2337">
        <v>10111</v>
      </c>
      <c r="AE2337">
        <v>10</v>
      </c>
      <c r="AG2337">
        <v>10</v>
      </c>
      <c r="AI2337">
        <v>10</v>
      </c>
      <c r="AK2337">
        <v>31</v>
      </c>
      <c r="AM2337">
        <v>99</v>
      </c>
      <c r="AN2337">
        <v>9</v>
      </c>
      <c r="AO2337">
        <v>10</v>
      </c>
      <c r="AQ2337">
        <v>0</v>
      </c>
    </row>
    <row r="2338" spans="1:43" x14ac:dyDescent="0.25">
      <c r="A2338">
        <v>7027329</v>
      </c>
      <c r="B2338" t="s">
        <v>2</v>
      </c>
      <c r="C2338">
        <v>2005110509</v>
      </c>
      <c r="D2338">
        <v>1355</v>
      </c>
      <c r="E2338">
        <v>488</v>
      </c>
      <c r="F2338" t="s">
        <v>3</v>
      </c>
      <c r="G2338">
        <v>245</v>
      </c>
      <c r="H2338" t="s">
        <v>3</v>
      </c>
      <c r="I2338">
        <v>422</v>
      </c>
      <c r="J2338" t="s">
        <v>3</v>
      </c>
      <c r="K2338">
        <v>157</v>
      </c>
      <c r="L2338" t="s">
        <v>4</v>
      </c>
      <c r="M2338">
        <v>67</v>
      </c>
      <c r="N2338" t="s">
        <v>4</v>
      </c>
      <c r="O2338">
        <v>139</v>
      </c>
      <c r="P2338" t="s">
        <v>4</v>
      </c>
      <c r="Q2338">
        <v>9999</v>
      </c>
      <c r="R2338">
        <v>9</v>
      </c>
      <c r="S2338">
        <v>99</v>
      </c>
      <c r="T2338">
        <v>9</v>
      </c>
      <c r="U2338">
        <v>3</v>
      </c>
      <c r="W2338">
        <v>7000</v>
      </c>
      <c r="Y2338">
        <v>3</v>
      </c>
      <c r="AA2338">
        <v>0</v>
      </c>
      <c r="AC2338">
        <v>10115</v>
      </c>
      <c r="AE2338">
        <v>24</v>
      </c>
      <c r="AG2338">
        <v>24</v>
      </c>
      <c r="AI2338">
        <v>20</v>
      </c>
      <c r="AK2338">
        <v>36</v>
      </c>
      <c r="AM2338">
        <v>99</v>
      </c>
      <c r="AN2338">
        <v>9</v>
      </c>
      <c r="AO2338">
        <v>10</v>
      </c>
      <c r="AQ2338">
        <v>0</v>
      </c>
    </row>
    <row r="2339" spans="1:43" x14ac:dyDescent="0.25">
      <c r="A2339">
        <v>7027329</v>
      </c>
      <c r="B2339" t="s">
        <v>2</v>
      </c>
      <c r="C2339">
        <v>2005110510</v>
      </c>
      <c r="D2339">
        <v>1914</v>
      </c>
      <c r="E2339">
        <v>770</v>
      </c>
      <c r="F2339" t="s">
        <v>3</v>
      </c>
      <c r="G2339">
        <v>432</v>
      </c>
      <c r="H2339" t="s">
        <v>3</v>
      </c>
      <c r="I2339">
        <v>604</v>
      </c>
      <c r="J2339" t="s">
        <v>3</v>
      </c>
      <c r="K2339">
        <v>249</v>
      </c>
      <c r="L2339" t="s">
        <v>4</v>
      </c>
      <c r="M2339">
        <v>127</v>
      </c>
      <c r="N2339" t="s">
        <v>4</v>
      </c>
      <c r="O2339">
        <v>200</v>
      </c>
      <c r="P2339" t="s">
        <v>4</v>
      </c>
      <c r="Q2339">
        <v>9999</v>
      </c>
      <c r="R2339">
        <v>9</v>
      </c>
      <c r="S2339">
        <v>99</v>
      </c>
      <c r="T2339">
        <v>9</v>
      </c>
      <c r="U2339">
        <v>3</v>
      </c>
      <c r="W2339">
        <v>6000</v>
      </c>
      <c r="Y2339">
        <v>6</v>
      </c>
      <c r="AA2339">
        <v>0</v>
      </c>
      <c r="AC2339">
        <v>10121</v>
      </c>
      <c r="AE2339">
        <v>30</v>
      </c>
      <c r="AG2339">
        <v>30</v>
      </c>
      <c r="AI2339">
        <v>50</v>
      </c>
      <c r="AK2339">
        <v>17</v>
      </c>
      <c r="AM2339">
        <v>99</v>
      </c>
      <c r="AN2339">
        <v>9</v>
      </c>
      <c r="AO2339">
        <v>10</v>
      </c>
      <c r="AQ2339">
        <v>0</v>
      </c>
    </row>
    <row r="2340" spans="1:43" x14ac:dyDescent="0.25">
      <c r="A2340">
        <v>7027329</v>
      </c>
      <c r="B2340" t="s">
        <v>2</v>
      </c>
      <c r="C2340">
        <v>2005110511</v>
      </c>
      <c r="D2340">
        <v>2277</v>
      </c>
      <c r="E2340">
        <v>528</v>
      </c>
      <c r="F2340" t="s">
        <v>3</v>
      </c>
      <c r="G2340">
        <v>0</v>
      </c>
      <c r="H2340" t="s">
        <v>3</v>
      </c>
      <c r="I2340">
        <v>528</v>
      </c>
      <c r="J2340" t="s">
        <v>3</v>
      </c>
      <c r="K2340">
        <v>170</v>
      </c>
      <c r="L2340" t="s">
        <v>4</v>
      </c>
      <c r="M2340">
        <v>0</v>
      </c>
      <c r="N2340" t="s">
        <v>4</v>
      </c>
      <c r="O2340">
        <v>170</v>
      </c>
      <c r="P2340" t="s">
        <v>4</v>
      </c>
      <c r="Q2340">
        <v>9999</v>
      </c>
      <c r="R2340">
        <v>9</v>
      </c>
      <c r="S2340">
        <v>99</v>
      </c>
      <c r="T2340">
        <v>9</v>
      </c>
      <c r="U2340">
        <v>12</v>
      </c>
      <c r="W2340">
        <v>6000</v>
      </c>
      <c r="Y2340">
        <v>56</v>
      </c>
      <c r="AA2340">
        <v>0</v>
      </c>
      <c r="AC2340">
        <v>10124</v>
      </c>
      <c r="AE2340">
        <v>38</v>
      </c>
      <c r="AG2340">
        <v>38</v>
      </c>
      <c r="AI2340">
        <v>0</v>
      </c>
      <c r="AK2340">
        <v>0</v>
      </c>
      <c r="AM2340">
        <v>99</v>
      </c>
      <c r="AN2340">
        <v>9</v>
      </c>
      <c r="AO2340">
        <v>10</v>
      </c>
      <c r="AQ2340">
        <v>0</v>
      </c>
    </row>
    <row r="2341" spans="1:43" x14ac:dyDescent="0.25">
      <c r="A2341">
        <v>7027329</v>
      </c>
      <c r="B2341" t="s">
        <v>2</v>
      </c>
      <c r="C2341">
        <v>2005110512</v>
      </c>
      <c r="D2341">
        <v>2420</v>
      </c>
      <c r="E2341">
        <v>721</v>
      </c>
      <c r="F2341" t="s">
        <v>3</v>
      </c>
      <c r="G2341">
        <v>68</v>
      </c>
      <c r="H2341" t="s">
        <v>3</v>
      </c>
      <c r="I2341">
        <v>688</v>
      </c>
      <c r="J2341" t="s">
        <v>3</v>
      </c>
      <c r="K2341">
        <v>233</v>
      </c>
      <c r="L2341" t="s">
        <v>4</v>
      </c>
      <c r="M2341">
        <v>20</v>
      </c>
      <c r="N2341" t="s">
        <v>4</v>
      </c>
      <c r="O2341">
        <v>223</v>
      </c>
      <c r="P2341" t="s">
        <v>4</v>
      </c>
      <c r="Q2341">
        <v>9999</v>
      </c>
      <c r="R2341">
        <v>9</v>
      </c>
      <c r="S2341">
        <v>99</v>
      </c>
      <c r="T2341">
        <v>9</v>
      </c>
      <c r="U2341">
        <v>7777</v>
      </c>
      <c r="W2341">
        <v>0</v>
      </c>
      <c r="Y2341">
        <v>80</v>
      </c>
      <c r="AA2341">
        <v>0</v>
      </c>
      <c r="AC2341">
        <v>10120</v>
      </c>
      <c r="AE2341">
        <v>57</v>
      </c>
      <c r="AG2341">
        <v>44</v>
      </c>
      <c r="AI2341">
        <v>0</v>
      </c>
      <c r="AK2341">
        <v>19</v>
      </c>
      <c r="AM2341">
        <v>99</v>
      </c>
      <c r="AN2341">
        <v>9</v>
      </c>
      <c r="AO2341">
        <v>0</v>
      </c>
      <c r="AQ2341">
        <v>0</v>
      </c>
    </row>
    <row r="2342" spans="1:43" x14ac:dyDescent="0.25">
      <c r="A2342">
        <v>7027329</v>
      </c>
      <c r="B2342" t="s">
        <v>2</v>
      </c>
      <c r="C2342">
        <v>2005110513</v>
      </c>
      <c r="D2342">
        <v>2333</v>
      </c>
      <c r="E2342">
        <v>852</v>
      </c>
      <c r="F2342" t="s">
        <v>3</v>
      </c>
      <c r="G2342">
        <v>238</v>
      </c>
      <c r="H2342" t="s">
        <v>3</v>
      </c>
      <c r="I2342">
        <v>741</v>
      </c>
      <c r="J2342" t="s">
        <v>3</v>
      </c>
      <c r="K2342">
        <v>275</v>
      </c>
      <c r="L2342" t="s">
        <v>4</v>
      </c>
      <c r="M2342">
        <v>71</v>
      </c>
      <c r="N2342" t="s">
        <v>4</v>
      </c>
      <c r="O2342">
        <v>242</v>
      </c>
      <c r="P2342" t="s">
        <v>4</v>
      </c>
      <c r="Q2342">
        <v>9999</v>
      </c>
      <c r="R2342">
        <v>9</v>
      </c>
      <c r="S2342">
        <v>99</v>
      </c>
      <c r="T2342">
        <v>9</v>
      </c>
      <c r="U2342">
        <v>7777</v>
      </c>
      <c r="W2342">
        <v>0</v>
      </c>
      <c r="Y2342">
        <v>80</v>
      </c>
      <c r="AA2342">
        <v>0</v>
      </c>
      <c r="AC2342">
        <v>10127</v>
      </c>
      <c r="AE2342">
        <v>69</v>
      </c>
      <c r="AG2342">
        <v>47</v>
      </c>
      <c r="AI2342">
        <v>30</v>
      </c>
      <c r="AK2342">
        <v>19</v>
      </c>
      <c r="AM2342">
        <v>99</v>
      </c>
      <c r="AN2342">
        <v>9</v>
      </c>
      <c r="AO2342">
        <v>0</v>
      </c>
      <c r="AQ2342">
        <v>0</v>
      </c>
    </row>
    <row r="2343" spans="1:43" x14ac:dyDescent="0.25">
      <c r="A2343">
        <v>7027329</v>
      </c>
      <c r="B2343" t="s">
        <v>2</v>
      </c>
      <c r="C2343">
        <v>2005110514</v>
      </c>
      <c r="D2343">
        <v>2023</v>
      </c>
      <c r="E2343">
        <v>533</v>
      </c>
      <c r="F2343" t="s">
        <v>3</v>
      </c>
      <c r="G2343">
        <v>36</v>
      </c>
      <c r="H2343" t="s">
        <v>3</v>
      </c>
      <c r="I2343">
        <v>518</v>
      </c>
      <c r="J2343" t="s">
        <v>3</v>
      </c>
      <c r="K2343">
        <v>172</v>
      </c>
      <c r="L2343" t="s">
        <v>4</v>
      </c>
      <c r="M2343">
        <v>11</v>
      </c>
      <c r="N2343" t="s">
        <v>4</v>
      </c>
      <c r="O2343">
        <v>168</v>
      </c>
      <c r="P2343" t="s">
        <v>4</v>
      </c>
      <c r="Q2343">
        <v>9999</v>
      </c>
      <c r="R2343">
        <v>9</v>
      </c>
      <c r="S2343">
        <v>99</v>
      </c>
      <c r="T2343">
        <v>9</v>
      </c>
      <c r="U2343">
        <v>111</v>
      </c>
      <c r="W2343">
        <v>4440</v>
      </c>
      <c r="Y2343">
        <v>80</v>
      </c>
      <c r="AA2343">
        <v>0</v>
      </c>
      <c r="AC2343">
        <v>10129</v>
      </c>
      <c r="AE2343">
        <v>75</v>
      </c>
      <c r="AG2343">
        <v>50</v>
      </c>
      <c r="AI2343">
        <v>30</v>
      </c>
      <c r="AK2343">
        <v>19</v>
      </c>
      <c r="AM2343">
        <v>99</v>
      </c>
      <c r="AN2343">
        <v>9</v>
      </c>
      <c r="AO2343">
        <v>8</v>
      </c>
      <c r="AQ2343">
        <v>0</v>
      </c>
    </row>
    <row r="2344" spans="1:43" x14ac:dyDescent="0.25">
      <c r="A2344">
        <v>7027329</v>
      </c>
      <c r="B2344" t="s">
        <v>2</v>
      </c>
      <c r="C2344">
        <v>2005110515</v>
      </c>
      <c r="D2344">
        <v>1509</v>
      </c>
      <c r="E2344">
        <v>693</v>
      </c>
      <c r="F2344" t="s">
        <v>3</v>
      </c>
      <c r="G2344">
        <v>756</v>
      </c>
      <c r="H2344" t="s">
        <v>3</v>
      </c>
      <c r="I2344">
        <v>464</v>
      </c>
      <c r="J2344" t="s">
        <v>3</v>
      </c>
      <c r="K2344">
        <v>221</v>
      </c>
      <c r="L2344" t="s">
        <v>4</v>
      </c>
      <c r="M2344">
        <v>213</v>
      </c>
      <c r="N2344" t="s">
        <v>4</v>
      </c>
      <c r="O2344">
        <v>156</v>
      </c>
      <c r="P2344" t="s">
        <v>4</v>
      </c>
      <c r="Q2344">
        <v>9999</v>
      </c>
      <c r="R2344">
        <v>9</v>
      </c>
      <c r="S2344">
        <v>99</v>
      </c>
      <c r="T2344">
        <v>9</v>
      </c>
      <c r="U2344">
        <v>105</v>
      </c>
      <c r="W2344">
        <v>4444</v>
      </c>
      <c r="Y2344">
        <v>97</v>
      </c>
      <c r="AA2344">
        <v>0</v>
      </c>
      <c r="AC2344">
        <v>10135</v>
      </c>
      <c r="AE2344">
        <v>76</v>
      </c>
      <c r="AG2344">
        <v>53</v>
      </c>
      <c r="AI2344">
        <v>10</v>
      </c>
      <c r="AK2344">
        <v>19</v>
      </c>
      <c r="AM2344">
        <v>99</v>
      </c>
      <c r="AN2344">
        <v>9</v>
      </c>
      <c r="AO2344">
        <v>7</v>
      </c>
      <c r="AQ2344">
        <v>0</v>
      </c>
    </row>
    <row r="2345" spans="1:43" x14ac:dyDescent="0.25">
      <c r="A2345">
        <v>7027329</v>
      </c>
      <c r="B2345" t="s">
        <v>2</v>
      </c>
      <c r="C2345">
        <v>2005110516</v>
      </c>
      <c r="D2345">
        <v>827</v>
      </c>
      <c r="E2345">
        <v>366</v>
      </c>
      <c r="F2345" t="s">
        <v>3</v>
      </c>
      <c r="G2345">
        <v>994</v>
      </c>
      <c r="H2345" t="s">
        <v>3</v>
      </c>
      <c r="I2345">
        <v>200</v>
      </c>
      <c r="J2345" t="s">
        <v>3</v>
      </c>
      <c r="K2345">
        <v>107</v>
      </c>
      <c r="L2345" t="s">
        <v>4</v>
      </c>
      <c r="M2345">
        <v>224</v>
      </c>
      <c r="N2345" t="s">
        <v>4</v>
      </c>
      <c r="O2345">
        <v>70</v>
      </c>
      <c r="P2345" t="s">
        <v>4</v>
      </c>
      <c r="Q2345">
        <v>9999</v>
      </c>
      <c r="R2345">
        <v>9</v>
      </c>
      <c r="S2345">
        <v>99</v>
      </c>
      <c r="T2345">
        <v>9</v>
      </c>
      <c r="U2345">
        <v>7777</v>
      </c>
      <c r="W2345">
        <v>2000</v>
      </c>
      <c r="Y2345">
        <v>97</v>
      </c>
      <c r="AA2345">
        <v>0</v>
      </c>
      <c r="AC2345">
        <v>10141</v>
      </c>
      <c r="AE2345">
        <v>65</v>
      </c>
      <c r="AG2345">
        <v>43</v>
      </c>
      <c r="AI2345">
        <v>50</v>
      </c>
      <c r="AK2345">
        <v>25</v>
      </c>
      <c r="AM2345">
        <v>99</v>
      </c>
      <c r="AN2345">
        <v>9</v>
      </c>
      <c r="AO2345">
        <v>2</v>
      </c>
      <c r="AQ2345">
        <v>0</v>
      </c>
    </row>
    <row r="2346" spans="1:43" x14ac:dyDescent="0.25">
      <c r="A2346">
        <v>7027329</v>
      </c>
      <c r="B2346" t="s">
        <v>2</v>
      </c>
      <c r="C2346">
        <v>2005110517</v>
      </c>
      <c r="D2346">
        <v>119</v>
      </c>
      <c r="E2346">
        <v>8</v>
      </c>
      <c r="F2346" t="s">
        <v>3</v>
      </c>
      <c r="G2346">
        <v>0</v>
      </c>
      <c r="H2346" t="s">
        <v>3</v>
      </c>
      <c r="I2346">
        <v>8</v>
      </c>
      <c r="J2346" t="s">
        <v>3</v>
      </c>
      <c r="K2346">
        <v>3</v>
      </c>
      <c r="L2346" t="s">
        <v>4</v>
      </c>
      <c r="M2346">
        <v>0</v>
      </c>
      <c r="N2346" t="s">
        <v>4</v>
      </c>
      <c r="O2346">
        <v>3</v>
      </c>
      <c r="P2346" t="s">
        <v>4</v>
      </c>
      <c r="Q2346">
        <v>9999</v>
      </c>
      <c r="R2346">
        <v>9</v>
      </c>
      <c r="S2346">
        <v>99</v>
      </c>
      <c r="T2346">
        <v>9</v>
      </c>
      <c r="U2346">
        <v>7777</v>
      </c>
      <c r="W2346">
        <v>0</v>
      </c>
      <c r="Y2346">
        <v>80</v>
      </c>
      <c r="AA2346">
        <v>0</v>
      </c>
      <c r="AC2346">
        <v>10149</v>
      </c>
      <c r="AE2346">
        <v>55</v>
      </c>
      <c r="AG2346">
        <v>39</v>
      </c>
      <c r="AI2346">
        <v>30</v>
      </c>
      <c r="AK2346">
        <v>31</v>
      </c>
      <c r="AM2346">
        <v>99</v>
      </c>
      <c r="AN2346">
        <v>9</v>
      </c>
      <c r="AO2346">
        <v>0</v>
      </c>
      <c r="AQ2346">
        <v>0</v>
      </c>
    </row>
    <row r="2347" spans="1:43" x14ac:dyDescent="0.25">
      <c r="A2347">
        <v>7027329</v>
      </c>
      <c r="B2347" t="s">
        <v>2</v>
      </c>
      <c r="C2347">
        <v>2005110518</v>
      </c>
      <c r="D2347">
        <v>0</v>
      </c>
      <c r="E2347">
        <v>0</v>
      </c>
      <c r="F2347" t="s">
        <v>3</v>
      </c>
      <c r="G2347">
        <v>0</v>
      </c>
      <c r="H2347" t="s">
        <v>3</v>
      </c>
      <c r="I2347">
        <v>0</v>
      </c>
      <c r="J2347" t="s">
        <v>3</v>
      </c>
      <c r="K2347">
        <v>0</v>
      </c>
      <c r="L2347" t="s">
        <v>4</v>
      </c>
      <c r="M2347">
        <v>0</v>
      </c>
      <c r="N2347" t="s">
        <v>4</v>
      </c>
      <c r="O2347">
        <v>0</v>
      </c>
      <c r="P2347" t="s">
        <v>4</v>
      </c>
      <c r="Q2347">
        <v>9999</v>
      </c>
      <c r="R2347">
        <v>9</v>
      </c>
      <c r="S2347">
        <v>99</v>
      </c>
      <c r="T2347">
        <v>9</v>
      </c>
      <c r="U2347">
        <v>7777</v>
      </c>
      <c r="W2347">
        <v>0</v>
      </c>
      <c r="Y2347">
        <v>97</v>
      </c>
      <c r="AA2347">
        <v>0</v>
      </c>
      <c r="AC2347">
        <v>10155</v>
      </c>
      <c r="AE2347">
        <v>49</v>
      </c>
      <c r="AG2347">
        <v>32</v>
      </c>
      <c r="AI2347">
        <v>40</v>
      </c>
      <c r="AK2347">
        <v>47</v>
      </c>
      <c r="AM2347">
        <v>99</v>
      </c>
      <c r="AN2347">
        <v>9</v>
      </c>
      <c r="AO2347">
        <v>0</v>
      </c>
      <c r="AQ2347">
        <v>0</v>
      </c>
    </row>
    <row r="2348" spans="1:43" x14ac:dyDescent="0.25">
      <c r="A2348">
        <v>7027329</v>
      </c>
      <c r="B2348" t="s">
        <v>2</v>
      </c>
      <c r="C2348">
        <v>2005110519</v>
      </c>
      <c r="D2348">
        <v>0</v>
      </c>
      <c r="E2348">
        <v>0</v>
      </c>
      <c r="F2348" t="s">
        <v>3</v>
      </c>
      <c r="G2348">
        <v>0</v>
      </c>
      <c r="H2348" t="s">
        <v>3</v>
      </c>
      <c r="I2348">
        <v>0</v>
      </c>
      <c r="J2348" t="s">
        <v>3</v>
      </c>
      <c r="K2348">
        <v>0</v>
      </c>
      <c r="L2348" t="s">
        <v>4</v>
      </c>
      <c r="M2348">
        <v>0</v>
      </c>
      <c r="N2348" t="s">
        <v>4</v>
      </c>
      <c r="O2348">
        <v>0</v>
      </c>
      <c r="P2348" t="s">
        <v>4</v>
      </c>
      <c r="Q2348">
        <v>9999</v>
      </c>
      <c r="R2348">
        <v>9</v>
      </c>
      <c r="S2348">
        <v>99</v>
      </c>
      <c r="T2348">
        <v>9</v>
      </c>
      <c r="U2348">
        <v>7777</v>
      </c>
      <c r="W2348">
        <v>2000</v>
      </c>
      <c r="Y2348">
        <v>97</v>
      </c>
      <c r="AA2348">
        <v>0</v>
      </c>
      <c r="AC2348">
        <v>10158</v>
      </c>
      <c r="AE2348">
        <v>44</v>
      </c>
      <c r="AG2348">
        <v>29</v>
      </c>
      <c r="AI2348">
        <v>40</v>
      </c>
      <c r="AK2348">
        <v>42</v>
      </c>
      <c r="AM2348">
        <v>99</v>
      </c>
      <c r="AN2348">
        <v>9</v>
      </c>
      <c r="AO2348">
        <v>1</v>
      </c>
      <c r="AQ2348">
        <v>0</v>
      </c>
    </row>
    <row r="2349" spans="1:43" x14ac:dyDescent="0.25">
      <c r="A2349">
        <v>7027329</v>
      </c>
      <c r="B2349" t="s">
        <v>2</v>
      </c>
      <c r="C2349">
        <v>2005110520</v>
      </c>
      <c r="D2349">
        <v>0</v>
      </c>
      <c r="E2349">
        <v>0</v>
      </c>
      <c r="F2349" t="s">
        <v>3</v>
      </c>
      <c r="G2349">
        <v>0</v>
      </c>
      <c r="H2349" t="s">
        <v>3</v>
      </c>
      <c r="I2349">
        <v>0</v>
      </c>
      <c r="J2349" t="s">
        <v>3</v>
      </c>
      <c r="K2349">
        <v>0</v>
      </c>
      <c r="L2349" t="s">
        <v>4</v>
      </c>
      <c r="M2349">
        <v>0</v>
      </c>
      <c r="N2349" t="s">
        <v>4</v>
      </c>
      <c r="O2349">
        <v>0</v>
      </c>
      <c r="P2349" t="s">
        <v>4</v>
      </c>
      <c r="Q2349">
        <v>9999</v>
      </c>
      <c r="R2349">
        <v>9</v>
      </c>
      <c r="S2349">
        <v>99</v>
      </c>
      <c r="T2349">
        <v>9</v>
      </c>
      <c r="U2349">
        <v>111</v>
      </c>
      <c r="W2349">
        <v>4460</v>
      </c>
      <c r="Y2349">
        <v>80</v>
      </c>
      <c r="AA2349">
        <v>0</v>
      </c>
      <c r="AC2349">
        <v>10162</v>
      </c>
      <c r="AE2349">
        <v>44</v>
      </c>
      <c r="AG2349">
        <v>30</v>
      </c>
      <c r="AI2349">
        <v>10</v>
      </c>
      <c r="AK2349">
        <v>42</v>
      </c>
      <c r="AM2349">
        <v>99</v>
      </c>
      <c r="AN2349">
        <v>9</v>
      </c>
      <c r="AO2349">
        <v>10</v>
      </c>
      <c r="AQ2349">
        <v>0</v>
      </c>
    </row>
    <row r="2350" spans="1:43" x14ac:dyDescent="0.25">
      <c r="A2350">
        <v>7027329</v>
      </c>
      <c r="B2350" t="s">
        <v>2</v>
      </c>
      <c r="C2350">
        <v>2005110521</v>
      </c>
      <c r="D2350">
        <v>0</v>
      </c>
      <c r="E2350">
        <v>0</v>
      </c>
      <c r="F2350" t="s">
        <v>3</v>
      </c>
      <c r="G2350">
        <v>0</v>
      </c>
      <c r="H2350" t="s">
        <v>3</v>
      </c>
      <c r="I2350">
        <v>0</v>
      </c>
      <c r="J2350" t="s">
        <v>3</v>
      </c>
      <c r="K2350">
        <v>0</v>
      </c>
      <c r="L2350" t="s">
        <v>4</v>
      </c>
      <c r="M2350">
        <v>0</v>
      </c>
      <c r="N2350" t="s">
        <v>4</v>
      </c>
      <c r="O2350">
        <v>0</v>
      </c>
      <c r="P2350" t="s">
        <v>4</v>
      </c>
      <c r="Q2350">
        <v>9999</v>
      </c>
      <c r="R2350">
        <v>9</v>
      </c>
      <c r="S2350">
        <v>99</v>
      </c>
      <c r="T2350">
        <v>9</v>
      </c>
      <c r="U2350">
        <v>105</v>
      </c>
      <c r="W2350">
        <v>6000</v>
      </c>
      <c r="Y2350">
        <v>97</v>
      </c>
      <c r="AA2350">
        <v>1000000</v>
      </c>
      <c r="AC2350">
        <v>10167</v>
      </c>
      <c r="AE2350">
        <v>43</v>
      </c>
      <c r="AG2350">
        <v>28</v>
      </c>
      <c r="AI2350">
        <v>30</v>
      </c>
      <c r="AK2350">
        <v>47</v>
      </c>
      <c r="AM2350">
        <v>99</v>
      </c>
      <c r="AN2350">
        <v>9</v>
      </c>
      <c r="AO2350">
        <v>10</v>
      </c>
      <c r="AQ2350">
        <v>0</v>
      </c>
    </row>
    <row r="2351" spans="1:43" x14ac:dyDescent="0.25">
      <c r="A2351">
        <v>7027329</v>
      </c>
      <c r="B2351" t="s">
        <v>2</v>
      </c>
      <c r="C2351">
        <v>2005110522</v>
      </c>
      <c r="D2351">
        <v>0</v>
      </c>
      <c r="E2351">
        <v>0</v>
      </c>
      <c r="F2351" t="s">
        <v>3</v>
      </c>
      <c r="G2351">
        <v>0</v>
      </c>
      <c r="H2351" t="s">
        <v>3</v>
      </c>
      <c r="I2351">
        <v>0</v>
      </c>
      <c r="J2351" t="s">
        <v>3</v>
      </c>
      <c r="K2351">
        <v>0</v>
      </c>
      <c r="L2351" t="s">
        <v>4</v>
      </c>
      <c r="M2351">
        <v>0</v>
      </c>
      <c r="N2351" t="s">
        <v>4</v>
      </c>
      <c r="O2351">
        <v>0</v>
      </c>
      <c r="P2351" t="s">
        <v>4</v>
      </c>
      <c r="Q2351">
        <v>9999</v>
      </c>
      <c r="R2351">
        <v>9</v>
      </c>
      <c r="S2351">
        <v>99</v>
      </c>
      <c r="T2351">
        <v>9</v>
      </c>
      <c r="U2351">
        <v>24</v>
      </c>
      <c r="W2351">
        <v>6666</v>
      </c>
      <c r="Y2351">
        <v>56</v>
      </c>
      <c r="AA2351">
        <v>1000000</v>
      </c>
      <c r="AC2351">
        <v>10162</v>
      </c>
      <c r="AE2351">
        <v>39</v>
      </c>
      <c r="AG2351">
        <v>30</v>
      </c>
      <c r="AI2351">
        <v>40</v>
      </c>
      <c r="AK2351">
        <v>47</v>
      </c>
      <c r="AM2351">
        <v>99</v>
      </c>
      <c r="AN2351">
        <v>9</v>
      </c>
      <c r="AO2351">
        <v>10</v>
      </c>
      <c r="AQ2351">
        <v>0</v>
      </c>
    </row>
    <row r="2352" spans="1:43" x14ac:dyDescent="0.25">
      <c r="A2352">
        <v>7027329</v>
      </c>
      <c r="B2352" t="s">
        <v>2</v>
      </c>
      <c r="C2352">
        <v>2005110523</v>
      </c>
      <c r="D2352">
        <v>0</v>
      </c>
      <c r="E2352">
        <v>0</v>
      </c>
      <c r="F2352" t="s">
        <v>3</v>
      </c>
      <c r="G2352">
        <v>0</v>
      </c>
      <c r="H2352" t="s">
        <v>3</v>
      </c>
      <c r="I2352">
        <v>0</v>
      </c>
      <c r="J2352" t="s">
        <v>3</v>
      </c>
      <c r="K2352">
        <v>0</v>
      </c>
      <c r="L2352" t="s">
        <v>4</v>
      </c>
      <c r="M2352">
        <v>0</v>
      </c>
      <c r="N2352" t="s">
        <v>4</v>
      </c>
      <c r="O2352">
        <v>0</v>
      </c>
      <c r="P2352" t="s">
        <v>4</v>
      </c>
      <c r="Q2352">
        <v>9999</v>
      </c>
      <c r="R2352">
        <v>9</v>
      </c>
      <c r="S2352">
        <v>99</v>
      </c>
      <c r="T2352">
        <v>9</v>
      </c>
      <c r="U2352">
        <v>15</v>
      </c>
      <c r="W2352">
        <v>6600</v>
      </c>
      <c r="Y2352">
        <v>40</v>
      </c>
      <c r="AA2352">
        <v>1000000</v>
      </c>
      <c r="AC2352">
        <v>10165</v>
      </c>
      <c r="AE2352">
        <v>37</v>
      </c>
      <c r="AG2352">
        <v>32</v>
      </c>
      <c r="AI2352">
        <v>20</v>
      </c>
      <c r="AK2352">
        <v>42</v>
      </c>
      <c r="AM2352">
        <v>99</v>
      </c>
      <c r="AN2352">
        <v>9</v>
      </c>
      <c r="AO2352">
        <v>10</v>
      </c>
      <c r="AQ2352">
        <v>0</v>
      </c>
    </row>
    <row r="2353" spans="1:43" x14ac:dyDescent="0.25">
      <c r="A2353">
        <v>7027329</v>
      </c>
      <c r="B2353" t="s">
        <v>2</v>
      </c>
      <c r="C2353">
        <v>2005110524</v>
      </c>
      <c r="D2353">
        <v>0</v>
      </c>
      <c r="E2353">
        <v>0</v>
      </c>
      <c r="F2353" t="s">
        <v>5</v>
      </c>
      <c r="G2353">
        <v>0</v>
      </c>
      <c r="H2353" t="s">
        <v>4</v>
      </c>
      <c r="I2353">
        <v>0</v>
      </c>
      <c r="J2353" t="s">
        <v>5</v>
      </c>
      <c r="K2353">
        <v>0</v>
      </c>
      <c r="L2353" t="s">
        <v>4</v>
      </c>
      <c r="M2353">
        <v>0</v>
      </c>
      <c r="N2353" t="s">
        <v>4</v>
      </c>
      <c r="O2353">
        <v>0</v>
      </c>
      <c r="P2353" t="s">
        <v>4</v>
      </c>
      <c r="Q2353">
        <v>9999</v>
      </c>
      <c r="R2353">
        <v>9</v>
      </c>
      <c r="S2353">
        <v>99</v>
      </c>
      <c r="T2353">
        <v>9</v>
      </c>
      <c r="U2353">
        <v>15</v>
      </c>
      <c r="W2353">
        <v>6600</v>
      </c>
      <c r="Y2353">
        <v>40</v>
      </c>
      <c r="AA2353">
        <v>1000000</v>
      </c>
      <c r="AC2353">
        <v>10165</v>
      </c>
      <c r="AE2353">
        <v>35</v>
      </c>
      <c r="AG2353">
        <v>29</v>
      </c>
      <c r="AI2353">
        <v>30</v>
      </c>
      <c r="AK2353">
        <v>42</v>
      </c>
      <c r="AM2353">
        <v>99</v>
      </c>
      <c r="AN2353">
        <v>9</v>
      </c>
      <c r="AO2353">
        <v>10</v>
      </c>
      <c r="AQ2353">
        <v>0</v>
      </c>
    </row>
    <row r="2354" spans="1:43" x14ac:dyDescent="0.25">
      <c r="A2354">
        <v>7027329</v>
      </c>
      <c r="B2354" t="s">
        <v>2</v>
      </c>
      <c r="C2354">
        <v>2005110601</v>
      </c>
      <c r="D2354">
        <v>0</v>
      </c>
      <c r="E2354">
        <v>0</v>
      </c>
      <c r="F2354" t="s">
        <v>3</v>
      </c>
      <c r="G2354">
        <v>0</v>
      </c>
      <c r="H2354" t="s">
        <v>3</v>
      </c>
      <c r="I2354">
        <v>0</v>
      </c>
      <c r="J2354" t="s">
        <v>3</v>
      </c>
      <c r="K2354">
        <v>0</v>
      </c>
      <c r="L2354" t="s">
        <v>4</v>
      </c>
      <c r="M2354">
        <v>0</v>
      </c>
      <c r="N2354" t="s">
        <v>4</v>
      </c>
      <c r="O2354">
        <v>0</v>
      </c>
      <c r="P2354" t="s">
        <v>4</v>
      </c>
      <c r="Q2354">
        <v>9999</v>
      </c>
      <c r="R2354">
        <v>9</v>
      </c>
      <c r="S2354">
        <v>99</v>
      </c>
      <c r="T2354">
        <v>9</v>
      </c>
      <c r="U2354">
        <v>24</v>
      </c>
      <c r="W2354">
        <v>6600</v>
      </c>
      <c r="Y2354">
        <v>48</v>
      </c>
      <c r="AA2354">
        <v>1000000</v>
      </c>
      <c r="AC2354">
        <v>10164</v>
      </c>
      <c r="AE2354">
        <v>31</v>
      </c>
      <c r="AG2354">
        <v>25</v>
      </c>
      <c r="AI2354">
        <v>30</v>
      </c>
      <c r="AK2354">
        <v>47</v>
      </c>
      <c r="AM2354">
        <v>99</v>
      </c>
      <c r="AN2354">
        <v>9</v>
      </c>
      <c r="AO2354">
        <v>10</v>
      </c>
      <c r="AQ2354">
        <v>0</v>
      </c>
    </row>
    <row r="2355" spans="1:43" x14ac:dyDescent="0.25">
      <c r="A2355">
        <v>7027329</v>
      </c>
      <c r="B2355" t="s">
        <v>2</v>
      </c>
      <c r="C2355">
        <v>2005110602</v>
      </c>
      <c r="D2355">
        <v>0</v>
      </c>
      <c r="E2355">
        <v>0</v>
      </c>
      <c r="F2355" t="s">
        <v>3</v>
      </c>
      <c r="G2355">
        <v>0</v>
      </c>
      <c r="H2355" t="s">
        <v>3</v>
      </c>
      <c r="I2355">
        <v>0</v>
      </c>
      <c r="J2355" t="s">
        <v>3</v>
      </c>
      <c r="K2355">
        <v>0</v>
      </c>
      <c r="L2355" t="s">
        <v>4</v>
      </c>
      <c r="M2355">
        <v>0</v>
      </c>
      <c r="N2355" t="s">
        <v>4</v>
      </c>
      <c r="O2355">
        <v>0</v>
      </c>
      <c r="P2355" t="s">
        <v>4</v>
      </c>
      <c r="Q2355">
        <v>9999</v>
      </c>
      <c r="R2355">
        <v>9</v>
      </c>
      <c r="S2355">
        <v>99</v>
      </c>
      <c r="T2355">
        <v>9</v>
      </c>
      <c r="U2355">
        <v>27</v>
      </c>
      <c r="W2355">
        <v>6600</v>
      </c>
      <c r="Y2355">
        <v>97</v>
      </c>
      <c r="AA2355">
        <v>0</v>
      </c>
      <c r="AC2355">
        <v>10163</v>
      </c>
      <c r="AE2355">
        <v>31</v>
      </c>
      <c r="AG2355">
        <v>21</v>
      </c>
      <c r="AI2355">
        <v>30</v>
      </c>
      <c r="AK2355">
        <v>42</v>
      </c>
      <c r="AM2355">
        <v>99</v>
      </c>
      <c r="AN2355">
        <v>9</v>
      </c>
      <c r="AO2355">
        <v>10</v>
      </c>
      <c r="AQ2355">
        <v>0</v>
      </c>
    </row>
    <row r="2356" spans="1:43" x14ac:dyDescent="0.25">
      <c r="A2356">
        <v>7027329</v>
      </c>
      <c r="B2356" t="s">
        <v>2</v>
      </c>
      <c r="C2356">
        <v>2005110603</v>
      </c>
      <c r="D2356">
        <v>0</v>
      </c>
      <c r="E2356">
        <v>0</v>
      </c>
      <c r="F2356" t="s">
        <v>3</v>
      </c>
      <c r="G2356">
        <v>0</v>
      </c>
      <c r="H2356" t="s">
        <v>3</v>
      </c>
      <c r="I2356">
        <v>0</v>
      </c>
      <c r="J2356" t="s">
        <v>3</v>
      </c>
      <c r="K2356">
        <v>0</v>
      </c>
      <c r="L2356" t="s">
        <v>4</v>
      </c>
      <c r="M2356">
        <v>0</v>
      </c>
      <c r="N2356" t="s">
        <v>4</v>
      </c>
      <c r="O2356">
        <v>0</v>
      </c>
      <c r="P2356" t="s">
        <v>4</v>
      </c>
      <c r="Q2356">
        <v>9999</v>
      </c>
      <c r="R2356">
        <v>9</v>
      </c>
      <c r="S2356">
        <v>99</v>
      </c>
      <c r="T2356">
        <v>9</v>
      </c>
      <c r="U2356">
        <v>30</v>
      </c>
      <c r="W2356">
        <v>6600</v>
      </c>
      <c r="Y2356">
        <v>129</v>
      </c>
      <c r="AA2356">
        <v>0</v>
      </c>
      <c r="AC2356">
        <v>10156</v>
      </c>
      <c r="AE2356">
        <v>30</v>
      </c>
      <c r="AG2356">
        <v>17</v>
      </c>
      <c r="AI2356">
        <v>40</v>
      </c>
      <c r="AK2356">
        <v>61</v>
      </c>
      <c r="AM2356">
        <v>99</v>
      </c>
      <c r="AN2356">
        <v>9</v>
      </c>
      <c r="AO2356">
        <v>10</v>
      </c>
      <c r="AQ2356">
        <v>0</v>
      </c>
    </row>
    <row r="2357" spans="1:43" x14ac:dyDescent="0.25">
      <c r="A2357">
        <v>7027329</v>
      </c>
      <c r="B2357" t="s">
        <v>2</v>
      </c>
      <c r="C2357">
        <v>2005110604</v>
      </c>
      <c r="D2357">
        <v>0</v>
      </c>
      <c r="E2357">
        <v>0</v>
      </c>
      <c r="F2357" t="s">
        <v>3</v>
      </c>
      <c r="G2357">
        <v>0</v>
      </c>
      <c r="H2357" t="s">
        <v>3</v>
      </c>
      <c r="I2357">
        <v>0</v>
      </c>
      <c r="J2357" t="s">
        <v>3</v>
      </c>
      <c r="K2357">
        <v>0</v>
      </c>
      <c r="L2357" t="s">
        <v>4</v>
      </c>
      <c r="M2357">
        <v>0</v>
      </c>
      <c r="N2357" t="s">
        <v>4</v>
      </c>
      <c r="O2357">
        <v>0</v>
      </c>
      <c r="P2357" t="s">
        <v>4</v>
      </c>
      <c r="Q2357">
        <v>9999</v>
      </c>
      <c r="R2357">
        <v>9</v>
      </c>
      <c r="S2357">
        <v>99</v>
      </c>
      <c r="T2357">
        <v>9</v>
      </c>
      <c r="U2357">
        <v>30</v>
      </c>
      <c r="W2357">
        <v>6600</v>
      </c>
      <c r="Y2357">
        <v>150</v>
      </c>
      <c r="AA2357">
        <v>0</v>
      </c>
      <c r="AC2357">
        <v>10155</v>
      </c>
      <c r="AE2357">
        <v>31</v>
      </c>
      <c r="AG2357">
        <v>17</v>
      </c>
      <c r="AI2357">
        <v>30</v>
      </c>
      <c r="AK2357">
        <v>56</v>
      </c>
      <c r="AM2357">
        <v>99</v>
      </c>
      <c r="AN2357">
        <v>9</v>
      </c>
      <c r="AO2357">
        <v>10</v>
      </c>
      <c r="AQ2357">
        <v>0</v>
      </c>
    </row>
    <row r="2358" spans="1:43" x14ac:dyDescent="0.25">
      <c r="A2358">
        <v>7027329</v>
      </c>
      <c r="B2358" t="s">
        <v>2</v>
      </c>
      <c r="C2358">
        <v>2005110605</v>
      </c>
      <c r="D2358">
        <v>0</v>
      </c>
      <c r="E2358">
        <v>0</v>
      </c>
      <c r="F2358" t="s">
        <v>3</v>
      </c>
      <c r="G2358">
        <v>0</v>
      </c>
      <c r="H2358" t="s">
        <v>3</v>
      </c>
      <c r="I2358">
        <v>0</v>
      </c>
      <c r="J2358" t="s">
        <v>3</v>
      </c>
      <c r="K2358">
        <v>0</v>
      </c>
      <c r="L2358" t="s">
        <v>4</v>
      </c>
      <c r="M2358">
        <v>0</v>
      </c>
      <c r="N2358" t="s">
        <v>4</v>
      </c>
      <c r="O2358">
        <v>0</v>
      </c>
      <c r="P2358" t="s">
        <v>4</v>
      </c>
      <c r="Q2358">
        <v>9999</v>
      </c>
      <c r="R2358">
        <v>9</v>
      </c>
      <c r="S2358">
        <v>99</v>
      </c>
      <c r="T2358">
        <v>9</v>
      </c>
      <c r="U2358">
        <v>30</v>
      </c>
      <c r="W2358">
        <v>4660</v>
      </c>
      <c r="Y2358">
        <v>150</v>
      </c>
      <c r="AA2358">
        <v>0</v>
      </c>
      <c r="AC2358">
        <v>10152</v>
      </c>
      <c r="AE2358">
        <v>31</v>
      </c>
      <c r="AG2358">
        <v>18</v>
      </c>
      <c r="AI2358">
        <v>40</v>
      </c>
      <c r="AK2358">
        <v>56</v>
      </c>
      <c r="AM2358">
        <v>99</v>
      </c>
      <c r="AN2358">
        <v>9</v>
      </c>
      <c r="AO2358">
        <v>10</v>
      </c>
      <c r="AQ2358">
        <v>0</v>
      </c>
    </row>
    <row r="2359" spans="1:43" x14ac:dyDescent="0.25">
      <c r="A2359">
        <v>7027329</v>
      </c>
      <c r="B2359" t="s">
        <v>2</v>
      </c>
      <c r="C2359">
        <v>2005110606</v>
      </c>
      <c r="D2359">
        <v>0</v>
      </c>
      <c r="E2359">
        <v>0</v>
      </c>
      <c r="F2359" t="s">
        <v>3</v>
      </c>
      <c r="G2359">
        <v>0</v>
      </c>
      <c r="H2359" t="s">
        <v>3</v>
      </c>
      <c r="I2359">
        <v>0</v>
      </c>
      <c r="J2359" t="s">
        <v>3</v>
      </c>
      <c r="K2359">
        <v>0</v>
      </c>
      <c r="L2359" t="s">
        <v>4</v>
      </c>
      <c r="M2359">
        <v>0</v>
      </c>
      <c r="N2359" t="s">
        <v>4</v>
      </c>
      <c r="O2359">
        <v>0</v>
      </c>
      <c r="P2359" t="s">
        <v>4</v>
      </c>
      <c r="Q2359">
        <v>9999</v>
      </c>
      <c r="R2359">
        <v>9</v>
      </c>
      <c r="S2359">
        <v>99</v>
      </c>
      <c r="T2359">
        <v>9</v>
      </c>
      <c r="U2359">
        <v>30</v>
      </c>
      <c r="W2359">
        <v>4600</v>
      </c>
      <c r="Y2359">
        <v>150</v>
      </c>
      <c r="AA2359">
        <v>0</v>
      </c>
      <c r="AC2359">
        <v>10147</v>
      </c>
      <c r="AE2359">
        <v>32</v>
      </c>
      <c r="AG2359">
        <v>18</v>
      </c>
      <c r="AI2359">
        <v>30</v>
      </c>
      <c r="AK2359">
        <v>53</v>
      </c>
      <c r="AM2359">
        <v>99</v>
      </c>
      <c r="AN2359">
        <v>9</v>
      </c>
      <c r="AO2359">
        <v>10</v>
      </c>
      <c r="AQ2359">
        <v>0</v>
      </c>
    </row>
    <row r="2360" spans="1:43" x14ac:dyDescent="0.25">
      <c r="A2360">
        <v>7027329</v>
      </c>
      <c r="B2360" t="s">
        <v>2</v>
      </c>
      <c r="C2360">
        <v>2005110607</v>
      </c>
      <c r="D2360">
        <v>29</v>
      </c>
      <c r="E2360">
        <v>0</v>
      </c>
      <c r="F2360" t="s">
        <v>3</v>
      </c>
      <c r="G2360">
        <v>0</v>
      </c>
      <c r="H2360" t="s">
        <v>3</v>
      </c>
      <c r="I2360">
        <v>0</v>
      </c>
      <c r="J2360" t="s">
        <v>3</v>
      </c>
      <c r="K2360">
        <v>0</v>
      </c>
      <c r="L2360" t="s">
        <v>4</v>
      </c>
      <c r="M2360">
        <v>0</v>
      </c>
      <c r="N2360" t="s">
        <v>4</v>
      </c>
      <c r="O2360">
        <v>0</v>
      </c>
      <c r="P2360" t="s">
        <v>4</v>
      </c>
      <c r="Q2360">
        <v>9999</v>
      </c>
      <c r="R2360">
        <v>9</v>
      </c>
      <c r="S2360">
        <v>99</v>
      </c>
      <c r="T2360">
        <v>9</v>
      </c>
      <c r="U2360">
        <v>39</v>
      </c>
      <c r="W2360">
        <v>4666</v>
      </c>
      <c r="Y2360">
        <v>150</v>
      </c>
      <c r="AA2360">
        <v>0</v>
      </c>
      <c r="AC2360">
        <v>10149</v>
      </c>
      <c r="AE2360">
        <v>35</v>
      </c>
      <c r="AG2360">
        <v>17</v>
      </c>
      <c r="AI2360">
        <v>40</v>
      </c>
      <c r="AK2360">
        <v>42</v>
      </c>
      <c r="AM2360">
        <v>99</v>
      </c>
      <c r="AN2360">
        <v>9</v>
      </c>
      <c r="AO2360">
        <v>10</v>
      </c>
      <c r="AQ2360">
        <v>0</v>
      </c>
    </row>
    <row r="2361" spans="1:43" x14ac:dyDescent="0.25">
      <c r="A2361">
        <v>7027329</v>
      </c>
      <c r="B2361" t="s">
        <v>2</v>
      </c>
      <c r="C2361">
        <v>2005110608</v>
      </c>
      <c r="D2361">
        <v>618</v>
      </c>
      <c r="E2361">
        <v>65</v>
      </c>
      <c r="F2361" t="s">
        <v>3</v>
      </c>
      <c r="G2361">
        <v>0</v>
      </c>
      <c r="H2361" t="s">
        <v>3</v>
      </c>
      <c r="I2361">
        <v>65</v>
      </c>
      <c r="J2361" t="s">
        <v>3</v>
      </c>
      <c r="K2361">
        <v>21</v>
      </c>
      <c r="L2361" t="s">
        <v>4</v>
      </c>
      <c r="M2361">
        <v>0</v>
      </c>
      <c r="N2361" t="s">
        <v>4</v>
      </c>
      <c r="O2361">
        <v>21</v>
      </c>
      <c r="P2361" t="s">
        <v>4</v>
      </c>
      <c r="Q2361">
        <v>9999</v>
      </c>
      <c r="R2361">
        <v>9</v>
      </c>
      <c r="S2361">
        <v>99</v>
      </c>
      <c r="T2361">
        <v>9</v>
      </c>
      <c r="U2361">
        <v>126</v>
      </c>
      <c r="W2361">
        <v>2446</v>
      </c>
      <c r="Y2361">
        <v>150</v>
      </c>
      <c r="AA2361">
        <v>0</v>
      </c>
      <c r="AC2361">
        <v>10141</v>
      </c>
      <c r="AE2361">
        <v>38</v>
      </c>
      <c r="AG2361">
        <v>20</v>
      </c>
      <c r="AI2361">
        <v>40</v>
      </c>
      <c r="AK2361">
        <v>53</v>
      </c>
      <c r="AM2361">
        <v>99</v>
      </c>
      <c r="AN2361">
        <v>9</v>
      </c>
      <c r="AO2361">
        <v>10</v>
      </c>
      <c r="AQ2361">
        <v>0</v>
      </c>
    </row>
    <row r="2362" spans="1:43" x14ac:dyDescent="0.25">
      <c r="A2362">
        <v>7027329</v>
      </c>
      <c r="B2362" t="s">
        <v>2</v>
      </c>
      <c r="C2362">
        <v>2005110609</v>
      </c>
      <c r="D2362">
        <v>1334</v>
      </c>
      <c r="E2362">
        <v>147</v>
      </c>
      <c r="F2362" t="s">
        <v>3</v>
      </c>
      <c r="G2362">
        <v>0</v>
      </c>
      <c r="H2362" t="s">
        <v>3</v>
      </c>
      <c r="I2362">
        <v>147</v>
      </c>
      <c r="J2362" t="s">
        <v>3</v>
      </c>
      <c r="K2362">
        <v>47</v>
      </c>
      <c r="L2362" t="s">
        <v>4</v>
      </c>
      <c r="M2362">
        <v>0</v>
      </c>
      <c r="N2362" t="s">
        <v>4</v>
      </c>
      <c r="O2362">
        <v>47</v>
      </c>
      <c r="P2362" t="s">
        <v>4</v>
      </c>
      <c r="Q2362">
        <v>9999</v>
      </c>
      <c r="R2362">
        <v>9</v>
      </c>
      <c r="S2362">
        <v>99</v>
      </c>
      <c r="T2362">
        <v>9</v>
      </c>
      <c r="U2362">
        <v>198</v>
      </c>
      <c r="W2362">
        <v>2244</v>
      </c>
      <c r="Y2362">
        <v>150</v>
      </c>
      <c r="AA2362">
        <v>0</v>
      </c>
      <c r="AC2362">
        <v>10131</v>
      </c>
      <c r="AE2362">
        <v>41</v>
      </c>
      <c r="AG2362">
        <v>26</v>
      </c>
      <c r="AI2362">
        <v>50</v>
      </c>
      <c r="AK2362">
        <v>53</v>
      </c>
      <c r="AM2362">
        <v>99</v>
      </c>
      <c r="AN2362">
        <v>9</v>
      </c>
      <c r="AO2362">
        <v>8</v>
      </c>
      <c r="AQ2362">
        <v>0</v>
      </c>
    </row>
    <row r="2363" spans="1:43" x14ac:dyDescent="0.25">
      <c r="A2363">
        <v>7027329</v>
      </c>
      <c r="B2363" t="s">
        <v>2</v>
      </c>
      <c r="C2363">
        <v>2005110610</v>
      </c>
      <c r="D2363">
        <v>1891</v>
      </c>
      <c r="E2363">
        <v>236</v>
      </c>
      <c r="F2363" t="s">
        <v>3</v>
      </c>
      <c r="G2363">
        <v>0</v>
      </c>
      <c r="H2363" t="s">
        <v>3</v>
      </c>
      <c r="I2363">
        <v>236</v>
      </c>
      <c r="J2363" t="s">
        <v>3</v>
      </c>
      <c r="K2363">
        <v>76</v>
      </c>
      <c r="L2363" t="s">
        <v>4</v>
      </c>
      <c r="M2363">
        <v>0</v>
      </c>
      <c r="N2363" t="s">
        <v>4</v>
      </c>
      <c r="O2363">
        <v>76</v>
      </c>
      <c r="P2363" t="s">
        <v>4</v>
      </c>
      <c r="Q2363">
        <v>9999</v>
      </c>
      <c r="R2363">
        <v>9</v>
      </c>
      <c r="S2363">
        <v>99</v>
      </c>
      <c r="T2363">
        <v>9</v>
      </c>
      <c r="U2363">
        <v>36</v>
      </c>
      <c r="W2363">
        <v>6660</v>
      </c>
      <c r="Y2363">
        <v>150</v>
      </c>
      <c r="AA2363">
        <v>0</v>
      </c>
      <c r="AC2363">
        <v>10119</v>
      </c>
      <c r="AE2363">
        <v>49</v>
      </c>
      <c r="AG2363">
        <v>34</v>
      </c>
      <c r="AI2363">
        <v>60</v>
      </c>
      <c r="AK2363">
        <v>61</v>
      </c>
      <c r="AM2363">
        <v>99</v>
      </c>
      <c r="AN2363">
        <v>9</v>
      </c>
      <c r="AO2363">
        <v>10</v>
      </c>
      <c r="AQ2363">
        <v>0</v>
      </c>
    </row>
    <row r="2364" spans="1:43" x14ac:dyDescent="0.25">
      <c r="A2364">
        <v>7027329</v>
      </c>
      <c r="B2364" t="s">
        <v>2</v>
      </c>
      <c r="C2364">
        <v>2005110611</v>
      </c>
      <c r="D2364">
        <v>2254</v>
      </c>
      <c r="E2364">
        <v>1080</v>
      </c>
      <c r="F2364" t="s">
        <v>3</v>
      </c>
      <c r="G2364">
        <v>795</v>
      </c>
      <c r="H2364" t="s">
        <v>3</v>
      </c>
      <c r="I2364">
        <v>720</v>
      </c>
      <c r="J2364" t="s">
        <v>3</v>
      </c>
      <c r="K2364">
        <v>348</v>
      </c>
      <c r="L2364" t="s">
        <v>4</v>
      </c>
      <c r="M2364">
        <v>237</v>
      </c>
      <c r="N2364" t="s">
        <v>4</v>
      </c>
      <c r="O2364">
        <v>241</v>
      </c>
      <c r="P2364" t="s">
        <v>4</v>
      </c>
      <c r="Q2364">
        <v>9999</v>
      </c>
      <c r="R2364">
        <v>9</v>
      </c>
      <c r="S2364">
        <v>99</v>
      </c>
      <c r="T2364">
        <v>9</v>
      </c>
      <c r="U2364">
        <v>36</v>
      </c>
      <c r="W2364">
        <v>6000</v>
      </c>
      <c r="Y2364">
        <v>150</v>
      </c>
      <c r="AA2364">
        <v>0</v>
      </c>
      <c r="AC2364">
        <v>10108</v>
      </c>
      <c r="AE2364">
        <v>57</v>
      </c>
      <c r="AG2364">
        <v>37</v>
      </c>
      <c r="AI2364">
        <v>40</v>
      </c>
      <c r="AK2364">
        <v>53</v>
      </c>
      <c r="AM2364">
        <v>99</v>
      </c>
      <c r="AN2364">
        <v>9</v>
      </c>
      <c r="AO2364">
        <v>10</v>
      </c>
      <c r="AQ2364">
        <v>0</v>
      </c>
    </row>
    <row r="2365" spans="1:43" x14ac:dyDescent="0.25">
      <c r="A2365">
        <v>7027329</v>
      </c>
      <c r="B2365" t="s">
        <v>2</v>
      </c>
      <c r="C2365">
        <v>2005110612</v>
      </c>
      <c r="D2365">
        <v>2398</v>
      </c>
      <c r="E2365">
        <v>748</v>
      </c>
      <c r="F2365" t="s">
        <v>3</v>
      </c>
      <c r="G2365">
        <v>77</v>
      </c>
      <c r="H2365" t="s">
        <v>3</v>
      </c>
      <c r="I2365">
        <v>711</v>
      </c>
      <c r="J2365" t="s">
        <v>3</v>
      </c>
      <c r="K2365">
        <v>241</v>
      </c>
      <c r="L2365" t="s">
        <v>4</v>
      </c>
      <c r="M2365">
        <v>23</v>
      </c>
      <c r="N2365" t="s">
        <v>4</v>
      </c>
      <c r="O2365">
        <v>230</v>
      </c>
      <c r="P2365" t="s">
        <v>4</v>
      </c>
      <c r="Q2365">
        <v>9999</v>
      </c>
      <c r="R2365">
        <v>9</v>
      </c>
      <c r="S2365">
        <v>99</v>
      </c>
      <c r="T2365">
        <v>9</v>
      </c>
      <c r="U2365">
        <v>36</v>
      </c>
      <c r="W2365">
        <v>4400</v>
      </c>
      <c r="Y2365">
        <v>150</v>
      </c>
      <c r="AA2365">
        <v>0</v>
      </c>
      <c r="AC2365">
        <v>10090</v>
      </c>
      <c r="AE2365">
        <v>69</v>
      </c>
      <c r="AG2365">
        <v>45</v>
      </c>
      <c r="AI2365">
        <v>50</v>
      </c>
      <c r="AK2365">
        <v>42</v>
      </c>
      <c r="AM2365">
        <v>99</v>
      </c>
      <c r="AN2365">
        <v>9</v>
      </c>
      <c r="AO2365">
        <v>7</v>
      </c>
      <c r="AQ2365">
        <v>0</v>
      </c>
    </row>
    <row r="2366" spans="1:43" x14ac:dyDescent="0.25">
      <c r="A2366">
        <v>7027329</v>
      </c>
      <c r="B2366" t="s">
        <v>2</v>
      </c>
      <c r="C2366">
        <v>2005110613</v>
      </c>
      <c r="D2366">
        <v>2311</v>
      </c>
      <c r="E2366">
        <v>857</v>
      </c>
      <c r="F2366" t="s">
        <v>3</v>
      </c>
      <c r="G2366">
        <v>239</v>
      </c>
      <c r="H2366" t="s">
        <v>3</v>
      </c>
      <c r="I2366">
        <v>746</v>
      </c>
      <c r="J2366" t="s">
        <v>3</v>
      </c>
      <c r="K2366">
        <v>277</v>
      </c>
      <c r="L2366" t="s">
        <v>4</v>
      </c>
      <c r="M2366">
        <v>71</v>
      </c>
      <c r="N2366" t="s">
        <v>4</v>
      </c>
      <c r="O2366">
        <v>244</v>
      </c>
      <c r="P2366" t="s">
        <v>4</v>
      </c>
      <c r="Q2366">
        <v>9999</v>
      </c>
      <c r="R2366">
        <v>9</v>
      </c>
      <c r="S2366">
        <v>99</v>
      </c>
      <c r="T2366">
        <v>9</v>
      </c>
      <c r="U2366">
        <v>7777</v>
      </c>
      <c r="W2366">
        <v>2220</v>
      </c>
      <c r="Y2366">
        <v>150</v>
      </c>
      <c r="AA2366">
        <v>0</v>
      </c>
      <c r="AC2366">
        <v>10071</v>
      </c>
      <c r="AE2366">
        <v>89</v>
      </c>
      <c r="AG2366">
        <v>58</v>
      </c>
      <c r="AI2366">
        <v>40</v>
      </c>
      <c r="AK2366">
        <v>31</v>
      </c>
      <c r="AM2366">
        <v>99</v>
      </c>
      <c r="AN2366">
        <v>9</v>
      </c>
      <c r="AO2366">
        <v>4</v>
      </c>
      <c r="AQ2366">
        <v>0</v>
      </c>
    </row>
    <row r="2367" spans="1:43" x14ac:dyDescent="0.25">
      <c r="A2367">
        <v>7027329</v>
      </c>
      <c r="B2367" t="s">
        <v>2</v>
      </c>
      <c r="C2367">
        <v>2005110614</v>
      </c>
      <c r="D2367">
        <v>2000</v>
      </c>
      <c r="E2367">
        <v>902</v>
      </c>
      <c r="F2367" t="s">
        <v>3</v>
      </c>
      <c r="G2367">
        <v>648</v>
      </c>
      <c r="H2367" t="s">
        <v>3</v>
      </c>
      <c r="I2367">
        <v>643</v>
      </c>
      <c r="J2367" t="s">
        <v>3</v>
      </c>
      <c r="K2367">
        <v>291</v>
      </c>
      <c r="L2367" t="s">
        <v>4</v>
      </c>
      <c r="M2367">
        <v>191</v>
      </c>
      <c r="N2367" t="s">
        <v>4</v>
      </c>
      <c r="O2367">
        <v>214</v>
      </c>
      <c r="P2367" t="s">
        <v>4</v>
      </c>
      <c r="Q2367">
        <v>9999</v>
      </c>
      <c r="R2367">
        <v>9</v>
      </c>
      <c r="S2367">
        <v>99</v>
      </c>
      <c r="T2367">
        <v>9</v>
      </c>
      <c r="U2367">
        <v>7777</v>
      </c>
      <c r="W2367">
        <v>2200</v>
      </c>
      <c r="Y2367">
        <v>150</v>
      </c>
      <c r="AA2367">
        <v>0</v>
      </c>
      <c r="AC2367">
        <v>10050</v>
      </c>
      <c r="AE2367">
        <v>104</v>
      </c>
      <c r="AG2367">
        <v>68</v>
      </c>
      <c r="AI2367">
        <v>50</v>
      </c>
      <c r="AK2367">
        <v>53</v>
      </c>
      <c r="AM2367">
        <v>99</v>
      </c>
      <c r="AN2367">
        <v>9</v>
      </c>
      <c r="AO2367">
        <v>3</v>
      </c>
      <c r="AQ2367">
        <v>0</v>
      </c>
    </row>
    <row r="2368" spans="1:43" x14ac:dyDescent="0.25">
      <c r="A2368">
        <v>7027329</v>
      </c>
      <c r="B2368" t="s">
        <v>2</v>
      </c>
      <c r="C2368">
        <v>2005110615</v>
      </c>
      <c r="D2368">
        <v>1488</v>
      </c>
      <c r="E2368">
        <v>1016</v>
      </c>
      <c r="F2368" t="s">
        <v>3</v>
      </c>
      <c r="G2368">
        <v>1800</v>
      </c>
      <c r="H2368" t="s">
        <v>3</v>
      </c>
      <c r="I2368">
        <v>479</v>
      </c>
      <c r="J2368" t="s">
        <v>3</v>
      </c>
      <c r="K2368">
        <v>316</v>
      </c>
      <c r="L2368" t="s">
        <v>4</v>
      </c>
      <c r="M2368">
        <v>503</v>
      </c>
      <c r="N2368" t="s">
        <v>4</v>
      </c>
      <c r="O2368">
        <v>166</v>
      </c>
      <c r="P2368" t="s">
        <v>4</v>
      </c>
      <c r="Q2368">
        <v>9999</v>
      </c>
      <c r="R2368">
        <v>9</v>
      </c>
      <c r="S2368">
        <v>99</v>
      </c>
      <c r="T2368">
        <v>9</v>
      </c>
      <c r="U2368">
        <v>7777</v>
      </c>
      <c r="W2368">
        <v>0</v>
      </c>
      <c r="Y2368">
        <v>150</v>
      </c>
      <c r="AA2368">
        <v>0</v>
      </c>
      <c r="AC2368">
        <v>10034</v>
      </c>
      <c r="AE2368">
        <v>96</v>
      </c>
      <c r="AG2368">
        <v>65</v>
      </c>
      <c r="AI2368">
        <v>30</v>
      </c>
      <c r="AK2368">
        <v>42</v>
      </c>
      <c r="AM2368">
        <v>99</v>
      </c>
      <c r="AN2368">
        <v>9</v>
      </c>
      <c r="AO2368">
        <v>0</v>
      </c>
      <c r="AQ2368">
        <v>0</v>
      </c>
    </row>
    <row r="2369" spans="1:43" x14ac:dyDescent="0.25">
      <c r="A2369">
        <v>7027329</v>
      </c>
      <c r="B2369" t="s">
        <v>2</v>
      </c>
      <c r="C2369">
        <v>2005110616</v>
      </c>
      <c r="D2369">
        <v>807</v>
      </c>
      <c r="E2369">
        <v>198</v>
      </c>
      <c r="F2369" t="s">
        <v>3</v>
      </c>
      <c r="G2369">
        <v>0</v>
      </c>
      <c r="H2369" t="s">
        <v>3</v>
      </c>
      <c r="I2369">
        <v>198</v>
      </c>
      <c r="J2369" t="s">
        <v>3</v>
      </c>
      <c r="K2369">
        <v>64</v>
      </c>
      <c r="L2369" t="s">
        <v>4</v>
      </c>
      <c r="M2369">
        <v>0</v>
      </c>
      <c r="N2369" t="s">
        <v>4</v>
      </c>
      <c r="O2369">
        <v>64</v>
      </c>
      <c r="P2369" t="s">
        <v>4</v>
      </c>
      <c r="Q2369">
        <v>9999</v>
      </c>
      <c r="R2369">
        <v>9</v>
      </c>
      <c r="S2369">
        <v>99</v>
      </c>
      <c r="T2369">
        <v>9</v>
      </c>
      <c r="U2369">
        <v>7777</v>
      </c>
      <c r="W2369">
        <v>2000</v>
      </c>
      <c r="Y2369">
        <v>150</v>
      </c>
      <c r="AA2369">
        <v>0</v>
      </c>
      <c r="AC2369">
        <v>10021</v>
      </c>
      <c r="AE2369">
        <v>90</v>
      </c>
      <c r="AG2369">
        <v>64</v>
      </c>
      <c r="AI2369">
        <v>30</v>
      </c>
      <c r="AK2369">
        <v>36</v>
      </c>
      <c r="AM2369">
        <v>99</v>
      </c>
      <c r="AN2369">
        <v>9</v>
      </c>
      <c r="AO2369">
        <v>0</v>
      </c>
      <c r="AQ2369">
        <v>0</v>
      </c>
    </row>
    <row r="2370" spans="1:43" x14ac:dyDescent="0.25">
      <c r="A2370">
        <v>7027329</v>
      </c>
      <c r="B2370" t="s">
        <v>2</v>
      </c>
      <c r="C2370">
        <v>2005110617</v>
      </c>
      <c r="D2370">
        <v>109</v>
      </c>
      <c r="E2370">
        <v>7</v>
      </c>
      <c r="F2370" t="s">
        <v>3</v>
      </c>
      <c r="G2370">
        <v>0</v>
      </c>
      <c r="H2370" t="s">
        <v>3</v>
      </c>
      <c r="I2370">
        <v>7</v>
      </c>
      <c r="J2370" t="s">
        <v>3</v>
      </c>
      <c r="K2370">
        <v>2</v>
      </c>
      <c r="L2370" t="s">
        <v>4</v>
      </c>
      <c r="M2370">
        <v>0</v>
      </c>
      <c r="N2370" t="s">
        <v>4</v>
      </c>
      <c r="O2370">
        <v>2</v>
      </c>
      <c r="P2370" t="s">
        <v>4</v>
      </c>
      <c r="Q2370">
        <v>9999</v>
      </c>
      <c r="R2370">
        <v>9</v>
      </c>
      <c r="S2370">
        <v>99</v>
      </c>
      <c r="T2370">
        <v>9</v>
      </c>
      <c r="U2370">
        <v>7777</v>
      </c>
      <c r="W2370">
        <v>2220</v>
      </c>
      <c r="Y2370">
        <v>129</v>
      </c>
      <c r="AA2370">
        <v>0</v>
      </c>
      <c r="AC2370">
        <v>10007</v>
      </c>
      <c r="AE2370">
        <v>104</v>
      </c>
      <c r="AG2370">
        <v>81</v>
      </c>
      <c r="AI2370">
        <v>90</v>
      </c>
      <c r="AK2370">
        <v>31</v>
      </c>
      <c r="AM2370">
        <v>99</v>
      </c>
      <c r="AN2370">
        <v>9</v>
      </c>
      <c r="AO2370">
        <v>2</v>
      </c>
      <c r="AQ2370">
        <v>0</v>
      </c>
    </row>
    <row r="2371" spans="1:43" x14ac:dyDescent="0.25">
      <c r="A2371">
        <v>7027329</v>
      </c>
      <c r="B2371" t="s">
        <v>2</v>
      </c>
      <c r="C2371">
        <v>2005110618</v>
      </c>
      <c r="D2371">
        <v>0</v>
      </c>
      <c r="E2371">
        <v>0</v>
      </c>
      <c r="F2371" t="s">
        <v>3</v>
      </c>
      <c r="G2371">
        <v>0</v>
      </c>
      <c r="H2371" t="s">
        <v>3</v>
      </c>
      <c r="I2371">
        <v>0</v>
      </c>
      <c r="J2371" t="s">
        <v>3</v>
      </c>
      <c r="K2371">
        <v>0</v>
      </c>
      <c r="L2371" t="s">
        <v>4</v>
      </c>
      <c r="M2371">
        <v>0</v>
      </c>
      <c r="N2371" t="s">
        <v>4</v>
      </c>
      <c r="O2371">
        <v>0</v>
      </c>
      <c r="P2371" t="s">
        <v>4</v>
      </c>
      <c r="Q2371">
        <v>9999</v>
      </c>
      <c r="R2371">
        <v>9</v>
      </c>
      <c r="S2371">
        <v>99</v>
      </c>
      <c r="T2371">
        <v>9</v>
      </c>
      <c r="U2371">
        <v>135</v>
      </c>
      <c r="W2371">
        <v>4400</v>
      </c>
      <c r="Y2371">
        <v>113</v>
      </c>
      <c r="AA2371">
        <v>1000000</v>
      </c>
      <c r="AC2371">
        <v>9993</v>
      </c>
      <c r="AE2371">
        <v>137</v>
      </c>
      <c r="AG2371">
        <v>96</v>
      </c>
      <c r="AI2371">
        <v>150</v>
      </c>
      <c r="AK2371">
        <v>67</v>
      </c>
      <c r="AM2371">
        <v>99</v>
      </c>
      <c r="AN2371">
        <v>9</v>
      </c>
      <c r="AO2371">
        <v>8</v>
      </c>
      <c r="AQ2371">
        <v>0</v>
      </c>
    </row>
    <row r="2372" spans="1:43" x14ac:dyDescent="0.25">
      <c r="A2372">
        <v>7027329</v>
      </c>
      <c r="B2372" t="s">
        <v>2</v>
      </c>
      <c r="C2372">
        <v>2005110619</v>
      </c>
      <c r="D2372">
        <v>0</v>
      </c>
      <c r="E2372">
        <v>0</v>
      </c>
      <c r="F2372" t="s">
        <v>3</v>
      </c>
      <c r="G2372">
        <v>0</v>
      </c>
      <c r="H2372" t="s">
        <v>3</v>
      </c>
      <c r="I2372">
        <v>0</v>
      </c>
      <c r="J2372" t="s">
        <v>3</v>
      </c>
      <c r="K2372">
        <v>0</v>
      </c>
      <c r="L2372" t="s">
        <v>4</v>
      </c>
      <c r="M2372">
        <v>0</v>
      </c>
      <c r="N2372" t="s">
        <v>4</v>
      </c>
      <c r="O2372">
        <v>0</v>
      </c>
      <c r="P2372" t="s">
        <v>4</v>
      </c>
      <c r="Q2372">
        <v>9999</v>
      </c>
      <c r="R2372">
        <v>9</v>
      </c>
      <c r="S2372">
        <v>99</v>
      </c>
      <c r="T2372">
        <v>9</v>
      </c>
      <c r="U2372">
        <v>237</v>
      </c>
      <c r="W2372">
        <v>2400</v>
      </c>
      <c r="Y2372">
        <v>113</v>
      </c>
      <c r="AA2372">
        <v>0</v>
      </c>
      <c r="AC2372">
        <v>9996</v>
      </c>
      <c r="AE2372">
        <v>132</v>
      </c>
      <c r="AG2372">
        <v>95</v>
      </c>
      <c r="AI2372">
        <v>180</v>
      </c>
      <c r="AK2372">
        <v>61</v>
      </c>
      <c r="AM2372">
        <v>99</v>
      </c>
      <c r="AN2372">
        <v>9</v>
      </c>
      <c r="AO2372">
        <v>6</v>
      </c>
      <c r="AQ2372">
        <v>0</v>
      </c>
    </row>
    <row r="2373" spans="1:43" x14ac:dyDescent="0.25">
      <c r="A2373">
        <v>7027329</v>
      </c>
      <c r="B2373" t="s">
        <v>2</v>
      </c>
      <c r="C2373">
        <v>2005110620</v>
      </c>
      <c r="D2373">
        <v>0</v>
      </c>
      <c r="E2373">
        <v>0</v>
      </c>
      <c r="F2373" t="s">
        <v>3</v>
      </c>
      <c r="G2373">
        <v>0</v>
      </c>
      <c r="H2373" t="s">
        <v>3</v>
      </c>
      <c r="I2373">
        <v>0</v>
      </c>
      <c r="J2373" t="s">
        <v>3</v>
      </c>
      <c r="K2373">
        <v>0</v>
      </c>
      <c r="L2373" t="s">
        <v>4</v>
      </c>
      <c r="M2373">
        <v>0</v>
      </c>
      <c r="N2373" t="s">
        <v>4</v>
      </c>
      <c r="O2373">
        <v>0</v>
      </c>
      <c r="P2373" t="s">
        <v>4</v>
      </c>
      <c r="Q2373">
        <v>9999</v>
      </c>
      <c r="R2373">
        <v>9</v>
      </c>
      <c r="S2373">
        <v>99</v>
      </c>
      <c r="T2373">
        <v>9</v>
      </c>
      <c r="U2373">
        <v>60</v>
      </c>
      <c r="W2373">
        <v>8600</v>
      </c>
      <c r="Y2373">
        <v>40</v>
      </c>
      <c r="AA2373">
        <v>0</v>
      </c>
      <c r="AC2373">
        <v>10021</v>
      </c>
      <c r="AE2373">
        <v>118</v>
      </c>
      <c r="AG2373">
        <v>112</v>
      </c>
      <c r="AI2373">
        <v>200</v>
      </c>
      <c r="AK2373">
        <v>25</v>
      </c>
      <c r="AM2373">
        <v>99</v>
      </c>
      <c r="AN2373">
        <v>9</v>
      </c>
      <c r="AO2373">
        <v>10</v>
      </c>
      <c r="AQ2373">
        <v>0</v>
      </c>
    </row>
    <row r="2374" spans="1:43" x14ac:dyDescent="0.25">
      <c r="A2374">
        <v>7027329</v>
      </c>
      <c r="B2374" t="s">
        <v>2</v>
      </c>
      <c r="C2374">
        <v>2005110621</v>
      </c>
      <c r="D2374">
        <v>0</v>
      </c>
      <c r="E2374">
        <v>0</v>
      </c>
      <c r="F2374" t="s">
        <v>3</v>
      </c>
      <c r="G2374">
        <v>0</v>
      </c>
      <c r="H2374" t="s">
        <v>3</v>
      </c>
      <c r="I2374">
        <v>0</v>
      </c>
      <c r="J2374" t="s">
        <v>3</v>
      </c>
      <c r="K2374">
        <v>0</v>
      </c>
      <c r="L2374" t="s">
        <v>4</v>
      </c>
      <c r="M2374">
        <v>0</v>
      </c>
      <c r="N2374" t="s">
        <v>4</v>
      </c>
      <c r="O2374">
        <v>0</v>
      </c>
      <c r="P2374" t="s">
        <v>4</v>
      </c>
      <c r="Q2374">
        <v>9999</v>
      </c>
      <c r="R2374">
        <v>9</v>
      </c>
      <c r="S2374">
        <v>99</v>
      </c>
      <c r="T2374">
        <v>9</v>
      </c>
      <c r="U2374">
        <v>102</v>
      </c>
      <c r="W2374">
        <v>6000</v>
      </c>
      <c r="Y2374">
        <v>80</v>
      </c>
      <c r="AA2374">
        <v>0</v>
      </c>
      <c r="AC2374">
        <v>10009</v>
      </c>
      <c r="AE2374">
        <v>114</v>
      </c>
      <c r="AG2374">
        <v>111</v>
      </c>
      <c r="AI2374">
        <v>150</v>
      </c>
      <c r="AK2374">
        <v>36</v>
      </c>
      <c r="AM2374">
        <v>99</v>
      </c>
      <c r="AN2374">
        <v>9</v>
      </c>
      <c r="AO2374">
        <v>10</v>
      </c>
      <c r="AQ2374">
        <v>0</v>
      </c>
    </row>
    <row r="2375" spans="1:43" x14ac:dyDescent="0.25">
      <c r="A2375">
        <v>7027329</v>
      </c>
      <c r="B2375" t="s">
        <v>2</v>
      </c>
      <c r="C2375">
        <v>2005110622</v>
      </c>
      <c r="D2375">
        <v>0</v>
      </c>
      <c r="E2375">
        <v>0</v>
      </c>
      <c r="F2375" t="s">
        <v>3</v>
      </c>
      <c r="G2375">
        <v>0</v>
      </c>
      <c r="H2375" t="s">
        <v>3</v>
      </c>
      <c r="I2375">
        <v>0</v>
      </c>
      <c r="J2375" t="s">
        <v>3</v>
      </c>
      <c r="K2375">
        <v>0</v>
      </c>
      <c r="L2375" t="s">
        <v>4</v>
      </c>
      <c r="M2375">
        <v>0</v>
      </c>
      <c r="N2375" t="s">
        <v>4</v>
      </c>
      <c r="O2375">
        <v>0</v>
      </c>
      <c r="P2375" t="s">
        <v>4</v>
      </c>
      <c r="Q2375">
        <v>9999</v>
      </c>
      <c r="R2375">
        <v>9</v>
      </c>
      <c r="S2375">
        <v>99</v>
      </c>
      <c r="T2375">
        <v>9</v>
      </c>
      <c r="U2375">
        <v>111</v>
      </c>
      <c r="W2375">
        <v>4600</v>
      </c>
      <c r="Y2375">
        <v>150</v>
      </c>
      <c r="AA2375">
        <v>0</v>
      </c>
      <c r="AC2375">
        <v>10007</v>
      </c>
      <c r="AE2375">
        <v>131</v>
      </c>
      <c r="AG2375">
        <v>85</v>
      </c>
      <c r="AI2375">
        <v>210</v>
      </c>
      <c r="AK2375">
        <v>114</v>
      </c>
      <c r="AM2375">
        <v>99</v>
      </c>
      <c r="AN2375">
        <v>9</v>
      </c>
      <c r="AO2375">
        <v>10</v>
      </c>
      <c r="AQ2375">
        <v>0</v>
      </c>
    </row>
    <row r="2376" spans="1:43" x14ac:dyDescent="0.25">
      <c r="A2376">
        <v>7027329</v>
      </c>
      <c r="B2376" t="s">
        <v>2</v>
      </c>
      <c r="C2376">
        <v>2005110623</v>
      </c>
      <c r="D2376">
        <v>0</v>
      </c>
      <c r="E2376">
        <v>0</v>
      </c>
      <c r="F2376" t="s">
        <v>3</v>
      </c>
      <c r="G2376">
        <v>0</v>
      </c>
      <c r="H2376" t="s">
        <v>3</v>
      </c>
      <c r="I2376">
        <v>0</v>
      </c>
      <c r="J2376" t="s">
        <v>3</v>
      </c>
      <c r="K2376">
        <v>0</v>
      </c>
      <c r="L2376" t="s">
        <v>4</v>
      </c>
      <c r="M2376">
        <v>0</v>
      </c>
      <c r="N2376" t="s">
        <v>4</v>
      </c>
      <c r="O2376">
        <v>0</v>
      </c>
      <c r="P2376" t="s">
        <v>4</v>
      </c>
      <c r="Q2376">
        <v>9999</v>
      </c>
      <c r="R2376">
        <v>9</v>
      </c>
      <c r="S2376">
        <v>99</v>
      </c>
      <c r="T2376">
        <v>9</v>
      </c>
      <c r="U2376">
        <v>111</v>
      </c>
      <c r="W2376">
        <v>6660</v>
      </c>
      <c r="Y2376">
        <v>150</v>
      </c>
      <c r="AA2376">
        <v>0</v>
      </c>
      <c r="AC2376">
        <v>10016</v>
      </c>
      <c r="AE2376">
        <v>118</v>
      </c>
      <c r="AG2376">
        <v>54</v>
      </c>
      <c r="AI2376">
        <v>240</v>
      </c>
      <c r="AK2376">
        <v>119</v>
      </c>
      <c r="AM2376">
        <v>99</v>
      </c>
      <c r="AN2376">
        <v>9</v>
      </c>
      <c r="AO2376">
        <v>10</v>
      </c>
      <c r="AQ2376">
        <v>0</v>
      </c>
    </row>
    <row r="2377" spans="1:43" x14ac:dyDescent="0.25">
      <c r="A2377">
        <v>7027329</v>
      </c>
      <c r="B2377" t="s">
        <v>2</v>
      </c>
      <c r="C2377">
        <v>2005110624</v>
      </c>
      <c r="D2377">
        <v>0</v>
      </c>
      <c r="E2377">
        <v>0</v>
      </c>
      <c r="F2377" t="s">
        <v>5</v>
      </c>
      <c r="G2377">
        <v>0</v>
      </c>
      <c r="H2377" t="s">
        <v>4</v>
      </c>
      <c r="I2377">
        <v>0</v>
      </c>
      <c r="J2377" t="s">
        <v>5</v>
      </c>
      <c r="K2377">
        <v>0</v>
      </c>
      <c r="L2377" t="s">
        <v>4</v>
      </c>
      <c r="M2377">
        <v>0</v>
      </c>
      <c r="N2377" t="s">
        <v>4</v>
      </c>
      <c r="O2377">
        <v>0</v>
      </c>
      <c r="P2377" t="s">
        <v>4</v>
      </c>
      <c r="Q2377">
        <v>9999</v>
      </c>
      <c r="R2377">
        <v>9</v>
      </c>
      <c r="S2377">
        <v>99</v>
      </c>
      <c r="T2377">
        <v>9</v>
      </c>
      <c r="U2377">
        <v>120</v>
      </c>
      <c r="W2377">
        <v>4400</v>
      </c>
      <c r="Y2377">
        <v>150</v>
      </c>
      <c r="AA2377">
        <v>100000</v>
      </c>
      <c r="AC2377">
        <v>10016</v>
      </c>
      <c r="AE2377">
        <v>103</v>
      </c>
      <c r="AG2377">
        <v>33</v>
      </c>
      <c r="AI2377">
        <v>230</v>
      </c>
      <c r="AK2377">
        <v>122</v>
      </c>
      <c r="AM2377">
        <v>99</v>
      </c>
      <c r="AN2377">
        <v>9</v>
      </c>
      <c r="AO2377">
        <v>7</v>
      </c>
      <c r="AQ2377">
        <v>0</v>
      </c>
    </row>
    <row r="2378" spans="1:43" x14ac:dyDescent="0.25">
      <c r="A2378">
        <v>7027329</v>
      </c>
      <c r="B2378" t="s">
        <v>2</v>
      </c>
      <c r="C2378">
        <v>2005110701</v>
      </c>
      <c r="D2378">
        <v>0</v>
      </c>
      <c r="E2378">
        <v>0</v>
      </c>
      <c r="F2378" t="s">
        <v>3</v>
      </c>
      <c r="G2378">
        <v>0</v>
      </c>
      <c r="H2378" t="s">
        <v>3</v>
      </c>
      <c r="I2378">
        <v>0</v>
      </c>
      <c r="J2378" t="s">
        <v>3</v>
      </c>
      <c r="K2378">
        <v>0</v>
      </c>
      <c r="L2378" t="s">
        <v>4</v>
      </c>
      <c r="M2378">
        <v>0</v>
      </c>
      <c r="N2378" t="s">
        <v>4</v>
      </c>
      <c r="O2378">
        <v>0</v>
      </c>
      <c r="P2378" t="s">
        <v>4</v>
      </c>
      <c r="Q2378">
        <v>9999</v>
      </c>
      <c r="R2378">
        <v>9</v>
      </c>
      <c r="S2378">
        <v>99</v>
      </c>
      <c r="T2378">
        <v>9</v>
      </c>
      <c r="U2378">
        <v>7777</v>
      </c>
      <c r="W2378">
        <v>2200</v>
      </c>
      <c r="Y2378">
        <v>150</v>
      </c>
      <c r="AA2378">
        <v>0</v>
      </c>
      <c r="AC2378">
        <v>10015</v>
      </c>
      <c r="AE2378">
        <v>99</v>
      </c>
      <c r="AG2378">
        <v>32</v>
      </c>
      <c r="AI2378">
        <v>230</v>
      </c>
      <c r="AK2378">
        <v>103</v>
      </c>
      <c r="AM2378">
        <v>99</v>
      </c>
      <c r="AN2378">
        <v>9</v>
      </c>
      <c r="AO2378">
        <v>4</v>
      </c>
      <c r="AQ2378">
        <v>0</v>
      </c>
    </row>
    <row r="2379" spans="1:43" x14ac:dyDescent="0.25">
      <c r="A2379">
        <v>7027329</v>
      </c>
      <c r="B2379" t="s">
        <v>2</v>
      </c>
      <c r="C2379">
        <v>2005110702</v>
      </c>
      <c r="D2379">
        <v>0</v>
      </c>
      <c r="E2379">
        <v>0</v>
      </c>
      <c r="F2379" t="s">
        <v>3</v>
      </c>
      <c r="G2379">
        <v>0</v>
      </c>
      <c r="H2379" t="s">
        <v>3</v>
      </c>
      <c r="I2379">
        <v>0</v>
      </c>
      <c r="J2379" t="s">
        <v>3</v>
      </c>
      <c r="K2379">
        <v>0</v>
      </c>
      <c r="L2379" t="s">
        <v>4</v>
      </c>
      <c r="M2379">
        <v>0</v>
      </c>
      <c r="N2379" t="s">
        <v>4</v>
      </c>
      <c r="O2379">
        <v>0</v>
      </c>
      <c r="P2379" t="s">
        <v>4</v>
      </c>
      <c r="Q2379">
        <v>9999</v>
      </c>
      <c r="R2379">
        <v>9</v>
      </c>
      <c r="S2379">
        <v>99</v>
      </c>
      <c r="T2379">
        <v>9</v>
      </c>
      <c r="U2379">
        <v>129</v>
      </c>
      <c r="W2379">
        <v>4000</v>
      </c>
      <c r="Y2379">
        <v>150</v>
      </c>
      <c r="AA2379">
        <v>0</v>
      </c>
      <c r="AC2379">
        <v>10014</v>
      </c>
      <c r="AE2379">
        <v>97</v>
      </c>
      <c r="AG2379">
        <v>31</v>
      </c>
      <c r="AI2379">
        <v>230</v>
      </c>
      <c r="AK2379">
        <v>108</v>
      </c>
      <c r="AM2379">
        <v>99</v>
      </c>
      <c r="AN2379">
        <v>9</v>
      </c>
      <c r="AO2379">
        <v>5</v>
      </c>
      <c r="AQ2379">
        <v>0</v>
      </c>
    </row>
    <row r="2380" spans="1:43" x14ac:dyDescent="0.25">
      <c r="A2380">
        <v>7027329</v>
      </c>
      <c r="B2380" t="s">
        <v>2</v>
      </c>
      <c r="C2380">
        <v>2005110703</v>
      </c>
      <c r="D2380">
        <v>0</v>
      </c>
      <c r="E2380">
        <v>0</v>
      </c>
      <c r="F2380" t="s">
        <v>3</v>
      </c>
      <c r="G2380">
        <v>0</v>
      </c>
      <c r="H2380" t="s">
        <v>3</v>
      </c>
      <c r="I2380">
        <v>0</v>
      </c>
      <c r="J2380" t="s">
        <v>3</v>
      </c>
      <c r="K2380">
        <v>0</v>
      </c>
      <c r="L2380" t="s">
        <v>4</v>
      </c>
      <c r="M2380">
        <v>0</v>
      </c>
      <c r="N2380" t="s">
        <v>4</v>
      </c>
      <c r="O2380">
        <v>0</v>
      </c>
      <c r="P2380" t="s">
        <v>4</v>
      </c>
      <c r="Q2380">
        <v>9999</v>
      </c>
      <c r="R2380">
        <v>9</v>
      </c>
      <c r="S2380">
        <v>99</v>
      </c>
      <c r="T2380">
        <v>9</v>
      </c>
      <c r="U2380">
        <v>114</v>
      </c>
      <c r="W2380">
        <v>6600</v>
      </c>
      <c r="Y2380">
        <v>150</v>
      </c>
      <c r="AA2380">
        <v>0</v>
      </c>
      <c r="AC2380">
        <v>10020</v>
      </c>
      <c r="AE2380">
        <v>96</v>
      </c>
      <c r="AG2380">
        <v>35</v>
      </c>
      <c r="AI2380">
        <v>230</v>
      </c>
      <c r="AK2380">
        <v>103</v>
      </c>
      <c r="AM2380">
        <v>99</v>
      </c>
      <c r="AN2380">
        <v>9</v>
      </c>
      <c r="AO2380">
        <v>10</v>
      </c>
      <c r="AQ2380">
        <v>0</v>
      </c>
    </row>
    <row r="2381" spans="1:43" x14ac:dyDescent="0.25">
      <c r="A2381">
        <v>7027329</v>
      </c>
      <c r="B2381" t="s">
        <v>2</v>
      </c>
      <c r="C2381">
        <v>2005110704</v>
      </c>
      <c r="D2381">
        <v>0</v>
      </c>
      <c r="E2381">
        <v>0</v>
      </c>
      <c r="F2381" t="s">
        <v>3</v>
      </c>
      <c r="G2381">
        <v>0</v>
      </c>
      <c r="H2381" t="s">
        <v>3</v>
      </c>
      <c r="I2381">
        <v>0</v>
      </c>
      <c r="J2381" t="s">
        <v>3</v>
      </c>
      <c r="K2381">
        <v>0</v>
      </c>
      <c r="L2381" t="s">
        <v>4</v>
      </c>
      <c r="M2381">
        <v>0</v>
      </c>
      <c r="N2381" t="s">
        <v>4</v>
      </c>
      <c r="O2381">
        <v>0</v>
      </c>
      <c r="P2381" t="s">
        <v>4</v>
      </c>
      <c r="Q2381">
        <v>9999</v>
      </c>
      <c r="R2381">
        <v>9</v>
      </c>
      <c r="S2381">
        <v>99</v>
      </c>
      <c r="T2381">
        <v>9</v>
      </c>
      <c r="U2381">
        <v>114</v>
      </c>
      <c r="W2381">
        <v>6600</v>
      </c>
      <c r="Y2381">
        <v>150</v>
      </c>
      <c r="AA2381">
        <v>1000000</v>
      </c>
      <c r="AC2381">
        <v>10026</v>
      </c>
      <c r="AE2381">
        <v>96</v>
      </c>
      <c r="AG2381">
        <v>34</v>
      </c>
      <c r="AI2381">
        <v>240</v>
      </c>
      <c r="AK2381">
        <v>122</v>
      </c>
      <c r="AM2381">
        <v>99</v>
      </c>
      <c r="AN2381">
        <v>9</v>
      </c>
      <c r="AO2381">
        <v>10</v>
      </c>
      <c r="AQ2381">
        <v>0</v>
      </c>
    </row>
    <row r="2382" spans="1:43" x14ac:dyDescent="0.25">
      <c r="A2382">
        <v>7027329</v>
      </c>
      <c r="B2382" t="s">
        <v>2</v>
      </c>
      <c r="C2382">
        <v>2005110705</v>
      </c>
      <c r="D2382">
        <v>0</v>
      </c>
      <c r="E2382">
        <v>0</v>
      </c>
      <c r="F2382" t="s">
        <v>3</v>
      </c>
      <c r="G2382">
        <v>0</v>
      </c>
      <c r="H2382" t="s">
        <v>3</v>
      </c>
      <c r="I2382">
        <v>0</v>
      </c>
      <c r="J2382" t="s">
        <v>3</v>
      </c>
      <c r="K2382">
        <v>0</v>
      </c>
      <c r="L2382" t="s">
        <v>4</v>
      </c>
      <c r="M2382">
        <v>0</v>
      </c>
      <c r="N2382" t="s">
        <v>4</v>
      </c>
      <c r="O2382">
        <v>0</v>
      </c>
      <c r="P2382" t="s">
        <v>4</v>
      </c>
      <c r="Q2382">
        <v>9999</v>
      </c>
      <c r="R2382">
        <v>9</v>
      </c>
      <c r="S2382">
        <v>99</v>
      </c>
      <c r="T2382">
        <v>9</v>
      </c>
      <c r="U2382">
        <v>96</v>
      </c>
      <c r="W2382">
        <v>6600</v>
      </c>
      <c r="Y2382">
        <v>150</v>
      </c>
      <c r="AA2382">
        <v>1000000</v>
      </c>
      <c r="AC2382">
        <v>10035</v>
      </c>
      <c r="AE2382">
        <v>81</v>
      </c>
      <c r="AG2382">
        <v>46</v>
      </c>
      <c r="AI2382">
        <v>260</v>
      </c>
      <c r="AK2382">
        <v>89</v>
      </c>
      <c r="AM2382">
        <v>99</v>
      </c>
      <c r="AN2382">
        <v>9</v>
      </c>
      <c r="AO2382">
        <v>10</v>
      </c>
      <c r="AQ2382">
        <v>0</v>
      </c>
    </row>
    <row r="2383" spans="1:43" x14ac:dyDescent="0.25">
      <c r="A2383">
        <v>7027329</v>
      </c>
      <c r="B2383" t="s">
        <v>2</v>
      </c>
      <c r="C2383">
        <v>2005110706</v>
      </c>
      <c r="D2383">
        <v>0</v>
      </c>
      <c r="E2383">
        <v>0</v>
      </c>
      <c r="F2383" t="s">
        <v>3</v>
      </c>
      <c r="G2383">
        <v>0</v>
      </c>
      <c r="H2383" t="s">
        <v>3</v>
      </c>
      <c r="I2383">
        <v>0</v>
      </c>
      <c r="J2383" t="s">
        <v>3</v>
      </c>
      <c r="K2383">
        <v>0</v>
      </c>
      <c r="L2383" t="s">
        <v>4</v>
      </c>
      <c r="M2383">
        <v>0</v>
      </c>
      <c r="N2383" t="s">
        <v>4</v>
      </c>
      <c r="O2383">
        <v>0</v>
      </c>
      <c r="P2383" t="s">
        <v>4</v>
      </c>
      <c r="Q2383">
        <v>9999</v>
      </c>
      <c r="R2383">
        <v>9</v>
      </c>
      <c r="S2383">
        <v>99</v>
      </c>
      <c r="T2383">
        <v>9</v>
      </c>
      <c r="U2383">
        <v>87</v>
      </c>
      <c r="W2383">
        <v>6660</v>
      </c>
      <c r="Y2383">
        <v>150</v>
      </c>
      <c r="AA2383">
        <v>1000000</v>
      </c>
      <c r="AC2383">
        <v>10042</v>
      </c>
      <c r="AE2383">
        <v>80</v>
      </c>
      <c r="AG2383">
        <v>39</v>
      </c>
      <c r="AI2383">
        <v>260</v>
      </c>
      <c r="AK2383">
        <v>92</v>
      </c>
      <c r="AM2383">
        <v>99</v>
      </c>
      <c r="AN2383">
        <v>9</v>
      </c>
      <c r="AO2383">
        <v>10</v>
      </c>
      <c r="AQ2383">
        <v>0</v>
      </c>
    </row>
    <row r="2384" spans="1:43" x14ac:dyDescent="0.25">
      <c r="A2384">
        <v>7027329</v>
      </c>
      <c r="B2384" t="s">
        <v>2</v>
      </c>
      <c r="C2384">
        <v>2005110707</v>
      </c>
      <c r="D2384">
        <v>24</v>
      </c>
      <c r="E2384">
        <v>12</v>
      </c>
      <c r="F2384" t="s">
        <v>3</v>
      </c>
      <c r="G2384">
        <v>6</v>
      </c>
      <c r="H2384" t="s">
        <v>3</v>
      </c>
      <c r="I2384">
        <v>6</v>
      </c>
      <c r="J2384" t="s">
        <v>3</v>
      </c>
      <c r="K2384">
        <v>2</v>
      </c>
      <c r="L2384" t="s">
        <v>4</v>
      </c>
      <c r="M2384">
        <v>9999</v>
      </c>
      <c r="N2384">
        <v>9</v>
      </c>
      <c r="O2384">
        <v>2</v>
      </c>
      <c r="P2384" t="s">
        <v>4</v>
      </c>
      <c r="Q2384">
        <v>9999</v>
      </c>
      <c r="R2384">
        <v>9</v>
      </c>
      <c r="S2384">
        <v>99</v>
      </c>
      <c r="T2384">
        <v>9</v>
      </c>
      <c r="U2384">
        <v>63</v>
      </c>
      <c r="W2384">
        <v>6600</v>
      </c>
      <c r="Y2384">
        <v>150</v>
      </c>
      <c r="AA2384">
        <v>1000000</v>
      </c>
      <c r="AC2384">
        <v>10051</v>
      </c>
      <c r="AE2384">
        <v>79</v>
      </c>
      <c r="AG2384">
        <v>36</v>
      </c>
      <c r="AI2384">
        <v>270</v>
      </c>
      <c r="AK2384">
        <v>139</v>
      </c>
      <c r="AM2384">
        <v>99</v>
      </c>
      <c r="AN2384">
        <v>9</v>
      </c>
      <c r="AO2384">
        <v>10</v>
      </c>
      <c r="AQ2384">
        <v>0</v>
      </c>
    </row>
    <row r="2385" spans="1:43" x14ac:dyDescent="0.25">
      <c r="A2385">
        <v>7027329</v>
      </c>
      <c r="B2385" t="s">
        <v>2</v>
      </c>
      <c r="C2385">
        <v>2005110708</v>
      </c>
      <c r="D2385">
        <v>597</v>
      </c>
      <c r="E2385">
        <v>94</v>
      </c>
      <c r="F2385" t="s">
        <v>3</v>
      </c>
      <c r="G2385">
        <v>0</v>
      </c>
      <c r="H2385" t="s">
        <v>3</v>
      </c>
      <c r="I2385">
        <v>94</v>
      </c>
      <c r="J2385" t="s">
        <v>3</v>
      </c>
      <c r="K2385">
        <v>30</v>
      </c>
      <c r="L2385" t="s">
        <v>4</v>
      </c>
      <c r="M2385">
        <v>0</v>
      </c>
      <c r="N2385" t="s">
        <v>4</v>
      </c>
      <c r="O2385">
        <v>30</v>
      </c>
      <c r="P2385" t="s">
        <v>4</v>
      </c>
      <c r="Q2385">
        <v>9999</v>
      </c>
      <c r="R2385">
        <v>9</v>
      </c>
      <c r="S2385">
        <v>99</v>
      </c>
      <c r="T2385">
        <v>9</v>
      </c>
      <c r="U2385">
        <v>75</v>
      </c>
      <c r="W2385">
        <v>6000</v>
      </c>
      <c r="Y2385">
        <v>150</v>
      </c>
      <c r="AA2385">
        <v>1000000</v>
      </c>
      <c r="AC2385">
        <v>10062</v>
      </c>
      <c r="AE2385">
        <v>75</v>
      </c>
      <c r="AG2385">
        <v>35</v>
      </c>
      <c r="AI2385">
        <v>270</v>
      </c>
      <c r="AK2385">
        <v>72</v>
      </c>
      <c r="AM2385">
        <v>99</v>
      </c>
      <c r="AN2385">
        <v>9</v>
      </c>
      <c r="AO2385">
        <v>10</v>
      </c>
      <c r="AQ2385">
        <v>0</v>
      </c>
    </row>
    <row r="2386" spans="1:43" x14ac:dyDescent="0.25">
      <c r="A2386">
        <v>7027329</v>
      </c>
      <c r="B2386" t="s">
        <v>2</v>
      </c>
      <c r="C2386">
        <v>2005110709</v>
      </c>
      <c r="D2386">
        <v>1311</v>
      </c>
      <c r="E2386">
        <v>148</v>
      </c>
      <c r="F2386" t="s">
        <v>3</v>
      </c>
      <c r="G2386">
        <v>0</v>
      </c>
      <c r="H2386" t="s">
        <v>3</v>
      </c>
      <c r="I2386">
        <v>148</v>
      </c>
      <c r="J2386" t="s">
        <v>3</v>
      </c>
      <c r="K2386">
        <v>48</v>
      </c>
      <c r="L2386" t="s">
        <v>4</v>
      </c>
      <c r="M2386">
        <v>0</v>
      </c>
      <c r="N2386" t="s">
        <v>4</v>
      </c>
      <c r="O2386">
        <v>48</v>
      </c>
      <c r="P2386" t="s">
        <v>4</v>
      </c>
      <c r="Q2386">
        <v>9999</v>
      </c>
      <c r="R2386">
        <v>9</v>
      </c>
      <c r="S2386">
        <v>99</v>
      </c>
      <c r="T2386">
        <v>9</v>
      </c>
      <c r="U2386">
        <v>66</v>
      </c>
      <c r="W2386">
        <v>6000</v>
      </c>
      <c r="Y2386">
        <v>129</v>
      </c>
      <c r="AA2386">
        <v>1000000</v>
      </c>
      <c r="AC2386">
        <v>10070</v>
      </c>
      <c r="AE2386">
        <v>65</v>
      </c>
      <c r="AG2386">
        <v>36</v>
      </c>
      <c r="AI2386">
        <v>260</v>
      </c>
      <c r="AK2386">
        <v>61</v>
      </c>
      <c r="AM2386">
        <v>99</v>
      </c>
      <c r="AN2386">
        <v>9</v>
      </c>
      <c r="AO2386">
        <v>10</v>
      </c>
      <c r="AQ2386">
        <v>0</v>
      </c>
    </row>
    <row r="2387" spans="1:43" x14ac:dyDescent="0.25">
      <c r="A2387">
        <v>7027329</v>
      </c>
      <c r="B2387" t="s">
        <v>2</v>
      </c>
      <c r="C2387">
        <v>2005110710</v>
      </c>
      <c r="D2387">
        <v>1869</v>
      </c>
      <c r="E2387">
        <v>411</v>
      </c>
      <c r="F2387" t="s">
        <v>3</v>
      </c>
      <c r="G2387">
        <v>0</v>
      </c>
      <c r="H2387" t="s">
        <v>3</v>
      </c>
      <c r="I2387">
        <v>411</v>
      </c>
      <c r="J2387" t="s">
        <v>3</v>
      </c>
      <c r="K2387">
        <v>133</v>
      </c>
      <c r="L2387" t="s">
        <v>4</v>
      </c>
      <c r="M2387">
        <v>0</v>
      </c>
      <c r="N2387" t="s">
        <v>4</v>
      </c>
      <c r="O2387">
        <v>133</v>
      </c>
      <c r="P2387" t="s">
        <v>4</v>
      </c>
      <c r="Q2387">
        <v>9999</v>
      </c>
      <c r="R2387">
        <v>9</v>
      </c>
      <c r="S2387">
        <v>99</v>
      </c>
      <c r="T2387">
        <v>9</v>
      </c>
      <c r="U2387">
        <v>90</v>
      </c>
      <c r="W2387">
        <v>6600</v>
      </c>
      <c r="Y2387">
        <v>150</v>
      </c>
      <c r="AA2387">
        <v>0</v>
      </c>
      <c r="AC2387">
        <v>10077</v>
      </c>
      <c r="AE2387">
        <v>69</v>
      </c>
      <c r="AG2387">
        <v>11</v>
      </c>
      <c r="AI2387">
        <v>270</v>
      </c>
      <c r="AK2387">
        <v>122</v>
      </c>
      <c r="AM2387">
        <v>99</v>
      </c>
      <c r="AN2387">
        <v>9</v>
      </c>
      <c r="AO2387">
        <v>10</v>
      </c>
      <c r="AQ2387">
        <v>0</v>
      </c>
    </row>
    <row r="2388" spans="1:43" x14ac:dyDescent="0.25">
      <c r="A2388">
        <v>7027329</v>
      </c>
      <c r="B2388" t="s">
        <v>2</v>
      </c>
      <c r="C2388">
        <v>2005110711</v>
      </c>
      <c r="D2388">
        <v>2232</v>
      </c>
      <c r="E2388">
        <v>1133</v>
      </c>
      <c r="F2388" t="s">
        <v>3</v>
      </c>
      <c r="G2388">
        <v>883</v>
      </c>
      <c r="H2388" t="s">
        <v>3</v>
      </c>
      <c r="I2388">
        <v>739</v>
      </c>
      <c r="J2388" t="s">
        <v>3</v>
      </c>
      <c r="K2388">
        <v>365</v>
      </c>
      <c r="L2388" t="s">
        <v>4</v>
      </c>
      <c r="M2388">
        <v>263</v>
      </c>
      <c r="N2388" t="s">
        <v>4</v>
      </c>
      <c r="O2388">
        <v>247</v>
      </c>
      <c r="P2388" t="s">
        <v>4</v>
      </c>
      <c r="Q2388">
        <v>9999</v>
      </c>
      <c r="R2388">
        <v>9</v>
      </c>
      <c r="S2388">
        <v>99</v>
      </c>
      <c r="T2388">
        <v>9</v>
      </c>
      <c r="U2388">
        <v>105</v>
      </c>
      <c r="W2388">
        <v>6000</v>
      </c>
      <c r="Y2388">
        <v>150</v>
      </c>
      <c r="AA2388">
        <v>0</v>
      </c>
      <c r="AC2388">
        <v>10082</v>
      </c>
      <c r="AE2388">
        <v>74</v>
      </c>
      <c r="AG2388">
        <v>3</v>
      </c>
      <c r="AI2388">
        <v>270</v>
      </c>
      <c r="AK2388">
        <v>133</v>
      </c>
      <c r="AM2388">
        <v>99</v>
      </c>
      <c r="AN2388">
        <v>9</v>
      </c>
      <c r="AO2388">
        <v>10</v>
      </c>
      <c r="AQ2388">
        <v>0</v>
      </c>
    </row>
    <row r="2389" spans="1:43" x14ac:dyDescent="0.25">
      <c r="A2389">
        <v>7027329</v>
      </c>
      <c r="B2389" t="s">
        <v>2</v>
      </c>
      <c r="C2389">
        <v>2005110712</v>
      </c>
      <c r="D2389">
        <v>2375</v>
      </c>
      <c r="E2389">
        <v>1539</v>
      </c>
      <c r="F2389" t="s">
        <v>3</v>
      </c>
      <c r="G2389">
        <v>1999</v>
      </c>
      <c r="H2389" t="s">
        <v>3</v>
      </c>
      <c r="I2389">
        <v>589</v>
      </c>
      <c r="J2389" t="s">
        <v>3</v>
      </c>
      <c r="K2389">
        <v>486</v>
      </c>
      <c r="L2389" t="s">
        <v>4</v>
      </c>
      <c r="M2389">
        <v>597</v>
      </c>
      <c r="N2389" t="s">
        <v>4</v>
      </c>
      <c r="O2389">
        <v>202</v>
      </c>
      <c r="P2389" t="s">
        <v>4</v>
      </c>
      <c r="Q2389">
        <v>9999</v>
      </c>
      <c r="R2389">
        <v>9</v>
      </c>
      <c r="S2389">
        <v>99</v>
      </c>
      <c r="T2389">
        <v>9</v>
      </c>
      <c r="U2389">
        <v>117</v>
      </c>
      <c r="W2389">
        <v>4000</v>
      </c>
      <c r="Y2389">
        <v>150</v>
      </c>
      <c r="AA2389">
        <v>0</v>
      </c>
      <c r="AC2389">
        <v>10084</v>
      </c>
      <c r="AE2389">
        <v>79</v>
      </c>
      <c r="AG2389">
        <v>6</v>
      </c>
      <c r="AI2389">
        <v>270</v>
      </c>
      <c r="AK2389">
        <v>89</v>
      </c>
      <c r="AM2389">
        <v>99</v>
      </c>
      <c r="AN2389">
        <v>9</v>
      </c>
      <c r="AO2389">
        <v>7</v>
      </c>
      <c r="AQ2389">
        <v>0</v>
      </c>
    </row>
    <row r="2390" spans="1:43" x14ac:dyDescent="0.25">
      <c r="A2390">
        <v>7027329</v>
      </c>
      <c r="B2390" t="s">
        <v>2</v>
      </c>
      <c r="C2390">
        <v>2005110713</v>
      </c>
      <c r="D2390">
        <v>2289</v>
      </c>
      <c r="E2390">
        <v>1523</v>
      </c>
      <c r="F2390" t="s">
        <v>3</v>
      </c>
      <c r="G2390">
        <v>2539</v>
      </c>
      <c r="H2390" t="s">
        <v>3</v>
      </c>
      <c r="I2390">
        <v>360</v>
      </c>
      <c r="J2390" t="s">
        <v>3</v>
      </c>
      <c r="K2390">
        <v>472</v>
      </c>
      <c r="L2390" t="s">
        <v>4</v>
      </c>
      <c r="M2390">
        <v>756</v>
      </c>
      <c r="N2390" t="s">
        <v>4</v>
      </c>
      <c r="O2390">
        <v>126</v>
      </c>
      <c r="P2390" t="s">
        <v>4</v>
      </c>
      <c r="Q2390">
        <v>9999</v>
      </c>
      <c r="R2390">
        <v>9</v>
      </c>
      <c r="S2390">
        <v>99</v>
      </c>
      <c r="T2390">
        <v>9</v>
      </c>
      <c r="U2390">
        <v>7777</v>
      </c>
      <c r="W2390">
        <v>2200</v>
      </c>
      <c r="Y2390">
        <v>150</v>
      </c>
      <c r="AA2390">
        <v>0</v>
      </c>
      <c r="AC2390">
        <v>10088</v>
      </c>
      <c r="AE2390">
        <v>81</v>
      </c>
      <c r="AG2390">
        <v>-6</v>
      </c>
      <c r="AI2390">
        <v>270</v>
      </c>
      <c r="AK2390">
        <v>122</v>
      </c>
      <c r="AM2390">
        <v>99</v>
      </c>
      <c r="AN2390">
        <v>9</v>
      </c>
      <c r="AO2390">
        <v>4</v>
      </c>
      <c r="AQ2390">
        <v>0</v>
      </c>
    </row>
    <row r="2391" spans="1:43" x14ac:dyDescent="0.25">
      <c r="A2391">
        <v>7027329</v>
      </c>
      <c r="B2391" t="s">
        <v>2</v>
      </c>
      <c r="C2391">
        <v>2005110714</v>
      </c>
      <c r="D2391">
        <v>1979</v>
      </c>
      <c r="E2391">
        <v>1278</v>
      </c>
      <c r="F2391" t="s">
        <v>3</v>
      </c>
      <c r="G2391">
        <v>2417</v>
      </c>
      <c r="H2391" t="s">
        <v>3</v>
      </c>
      <c r="I2391">
        <v>321</v>
      </c>
      <c r="J2391" t="s">
        <v>3</v>
      </c>
      <c r="K2391">
        <v>395</v>
      </c>
      <c r="L2391" t="s">
        <v>4</v>
      </c>
      <c r="M2391">
        <v>712</v>
      </c>
      <c r="N2391" t="s">
        <v>4</v>
      </c>
      <c r="O2391">
        <v>113</v>
      </c>
      <c r="P2391" t="s">
        <v>4</v>
      </c>
      <c r="Q2391">
        <v>9999</v>
      </c>
      <c r="R2391">
        <v>9</v>
      </c>
      <c r="S2391">
        <v>99</v>
      </c>
      <c r="T2391">
        <v>9</v>
      </c>
      <c r="U2391">
        <v>7777</v>
      </c>
      <c r="W2391">
        <v>2200</v>
      </c>
      <c r="Y2391">
        <v>150</v>
      </c>
      <c r="AA2391">
        <v>0</v>
      </c>
      <c r="AC2391">
        <v>10093</v>
      </c>
      <c r="AE2391">
        <v>77</v>
      </c>
      <c r="AG2391">
        <v>-12</v>
      </c>
      <c r="AI2391">
        <v>280</v>
      </c>
      <c r="AK2391">
        <v>97</v>
      </c>
      <c r="AM2391">
        <v>99</v>
      </c>
      <c r="AN2391">
        <v>9</v>
      </c>
      <c r="AO2391">
        <v>2</v>
      </c>
      <c r="AQ2391">
        <v>0</v>
      </c>
    </row>
    <row r="2392" spans="1:43" x14ac:dyDescent="0.25">
      <c r="A2392">
        <v>7027329</v>
      </c>
      <c r="B2392" t="s">
        <v>2</v>
      </c>
      <c r="C2392">
        <v>2005110715</v>
      </c>
      <c r="D2392">
        <v>1468</v>
      </c>
      <c r="E2392">
        <v>908</v>
      </c>
      <c r="F2392" t="s">
        <v>3</v>
      </c>
      <c r="G2392">
        <v>2187</v>
      </c>
      <c r="H2392" t="s">
        <v>3</v>
      </c>
      <c r="I2392">
        <v>265</v>
      </c>
      <c r="J2392" t="s">
        <v>3</v>
      </c>
      <c r="K2392">
        <v>273</v>
      </c>
      <c r="L2392" t="s">
        <v>4</v>
      </c>
      <c r="M2392">
        <v>609</v>
      </c>
      <c r="N2392" t="s">
        <v>4</v>
      </c>
      <c r="O2392">
        <v>94</v>
      </c>
      <c r="P2392" t="s">
        <v>4</v>
      </c>
      <c r="Q2392">
        <v>9999</v>
      </c>
      <c r="R2392">
        <v>9</v>
      </c>
      <c r="S2392">
        <v>99</v>
      </c>
      <c r="T2392">
        <v>9</v>
      </c>
      <c r="U2392">
        <v>7777</v>
      </c>
      <c r="W2392">
        <v>2200</v>
      </c>
      <c r="Y2392">
        <v>150</v>
      </c>
      <c r="AA2392">
        <v>0</v>
      </c>
      <c r="AC2392">
        <v>10097</v>
      </c>
      <c r="AE2392">
        <v>81</v>
      </c>
      <c r="AG2392">
        <v>-16</v>
      </c>
      <c r="AI2392">
        <v>280</v>
      </c>
      <c r="AK2392">
        <v>103</v>
      </c>
      <c r="AM2392">
        <v>99</v>
      </c>
      <c r="AN2392">
        <v>9</v>
      </c>
      <c r="AO2392">
        <v>2</v>
      </c>
      <c r="AQ2392">
        <v>0</v>
      </c>
    </row>
    <row r="2393" spans="1:43" x14ac:dyDescent="0.25">
      <c r="A2393">
        <v>7027329</v>
      </c>
      <c r="B2393" t="s">
        <v>2</v>
      </c>
      <c r="C2393">
        <v>2005110716</v>
      </c>
      <c r="D2393">
        <v>788</v>
      </c>
      <c r="E2393">
        <v>480</v>
      </c>
      <c r="F2393" t="s">
        <v>3</v>
      </c>
      <c r="G2393">
        <v>1721</v>
      </c>
      <c r="H2393" t="s">
        <v>3</v>
      </c>
      <c r="I2393">
        <v>208</v>
      </c>
      <c r="J2393" t="s">
        <v>3</v>
      </c>
      <c r="K2393">
        <v>134</v>
      </c>
      <c r="L2393" t="s">
        <v>4</v>
      </c>
      <c r="M2393">
        <v>381</v>
      </c>
      <c r="N2393" t="s">
        <v>4</v>
      </c>
      <c r="O2393">
        <v>74</v>
      </c>
      <c r="P2393" t="s">
        <v>4</v>
      </c>
      <c r="Q2393">
        <v>9999</v>
      </c>
      <c r="R2393">
        <v>9</v>
      </c>
      <c r="S2393">
        <v>99</v>
      </c>
      <c r="T2393">
        <v>9</v>
      </c>
      <c r="U2393">
        <v>7777</v>
      </c>
      <c r="W2393">
        <v>0</v>
      </c>
      <c r="Y2393">
        <v>150</v>
      </c>
      <c r="AA2393">
        <v>0</v>
      </c>
      <c r="AC2393">
        <v>10100</v>
      </c>
      <c r="AE2393">
        <v>81</v>
      </c>
      <c r="AG2393">
        <v>-23</v>
      </c>
      <c r="AI2393">
        <v>270</v>
      </c>
      <c r="AK2393">
        <v>92</v>
      </c>
      <c r="AM2393">
        <v>99</v>
      </c>
      <c r="AN2393">
        <v>9</v>
      </c>
      <c r="AO2393">
        <v>0</v>
      </c>
      <c r="AQ2393">
        <v>0</v>
      </c>
    </row>
    <row r="2394" spans="1:43" x14ac:dyDescent="0.25">
      <c r="A2394">
        <v>7027329</v>
      </c>
      <c r="B2394" t="s">
        <v>2</v>
      </c>
      <c r="C2394">
        <v>2005110717</v>
      </c>
      <c r="D2394">
        <v>99</v>
      </c>
      <c r="E2394">
        <v>33</v>
      </c>
      <c r="F2394" t="s">
        <v>3</v>
      </c>
      <c r="G2394">
        <v>8</v>
      </c>
      <c r="H2394" t="s">
        <v>3</v>
      </c>
      <c r="I2394">
        <v>24</v>
      </c>
      <c r="J2394" t="s">
        <v>3</v>
      </c>
      <c r="K2394">
        <v>8</v>
      </c>
      <c r="L2394" t="s">
        <v>4</v>
      </c>
      <c r="M2394">
        <v>9999</v>
      </c>
      <c r="N2394">
        <v>9</v>
      </c>
      <c r="O2394">
        <v>8</v>
      </c>
      <c r="P2394" t="s">
        <v>4</v>
      </c>
      <c r="Q2394">
        <v>9999</v>
      </c>
      <c r="R2394">
        <v>9</v>
      </c>
      <c r="S2394">
        <v>99</v>
      </c>
      <c r="T2394">
        <v>9</v>
      </c>
      <c r="U2394">
        <v>7777</v>
      </c>
      <c r="W2394">
        <v>0</v>
      </c>
      <c r="Y2394">
        <v>150</v>
      </c>
      <c r="AA2394">
        <v>0</v>
      </c>
      <c r="AC2394">
        <v>10099</v>
      </c>
      <c r="AE2394">
        <v>75</v>
      </c>
      <c r="AG2394">
        <v>-32</v>
      </c>
      <c r="AI2394">
        <v>270</v>
      </c>
      <c r="AK2394">
        <v>61</v>
      </c>
      <c r="AM2394">
        <v>99</v>
      </c>
      <c r="AN2394">
        <v>9</v>
      </c>
      <c r="AO2394">
        <v>0</v>
      </c>
      <c r="AQ2394">
        <v>0</v>
      </c>
    </row>
    <row r="2395" spans="1:43" x14ac:dyDescent="0.25">
      <c r="A2395">
        <v>7027329</v>
      </c>
      <c r="B2395" t="s">
        <v>2</v>
      </c>
      <c r="C2395">
        <v>2005110718</v>
      </c>
      <c r="D2395">
        <v>0</v>
      </c>
      <c r="E2395">
        <v>0</v>
      </c>
      <c r="F2395" t="s">
        <v>3</v>
      </c>
      <c r="G2395">
        <v>0</v>
      </c>
      <c r="H2395" t="s">
        <v>3</v>
      </c>
      <c r="I2395">
        <v>0</v>
      </c>
      <c r="J2395" t="s">
        <v>3</v>
      </c>
      <c r="K2395">
        <v>0</v>
      </c>
      <c r="L2395" t="s">
        <v>4</v>
      </c>
      <c r="M2395">
        <v>0</v>
      </c>
      <c r="N2395" t="s">
        <v>4</v>
      </c>
      <c r="O2395">
        <v>0</v>
      </c>
      <c r="P2395" t="s">
        <v>4</v>
      </c>
      <c r="Q2395">
        <v>9999</v>
      </c>
      <c r="R2395">
        <v>9</v>
      </c>
      <c r="S2395">
        <v>99</v>
      </c>
      <c r="T2395">
        <v>9</v>
      </c>
      <c r="U2395">
        <v>7777</v>
      </c>
      <c r="W2395">
        <v>0</v>
      </c>
      <c r="Y2395">
        <v>150</v>
      </c>
      <c r="AA2395">
        <v>0</v>
      </c>
      <c r="AC2395">
        <v>10101</v>
      </c>
      <c r="AE2395">
        <v>77</v>
      </c>
      <c r="AG2395">
        <v>-31</v>
      </c>
      <c r="AI2395">
        <v>270</v>
      </c>
      <c r="AK2395">
        <v>89</v>
      </c>
      <c r="AM2395">
        <v>99</v>
      </c>
      <c r="AN2395">
        <v>9</v>
      </c>
      <c r="AO2395">
        <v>0</v>
      </c>
      <c r="AQ2395">
        <v>0</v>
      </c>
    </row>
    <row r="2396" spans="1:43" x14ac:dyDescent="0.25">
      <c r="A2396">
        <v>7027329</v>
      </c>
      <c r="B2396" t="s">
        <v>2</v>
      </c>
      <c r="C2396">
        <v>2005110719</v>
      </c>
      <c r="D2396">
        <v>0</v>
      </c>
      <c r="E2396">
        <v>0</v>
      </c>
      <c r="F2396" t="s">
        <v>3</v>
      </c>
      <c r="G2396">
        <v>0</v>
      </c>
      <c r="H2396" t="s">
        <v>3</v>
      </c>
      <c r="I2396">
        <v>0</v>
      </c>
      <c r="J2396" t="s">
        <v>3</v>
      </c>
      <c r="K2396">
        <v>0</v>
      </c>
      <c r="L2396" t="s">
        <v>4</v>
      </c>
      <c r="M2396">
        <v>0</v>
      </c>
      <c r="N2396" t="s">
        <v>4</v>
      </c>
      <c r="O2396">
        <v>0</v>
      </c>
      <c r="P2396" t="s">
        <v>4</v>
      </c>
      <c r="Q2396">
        <v>9999</v>
      </c>
      <c r="R2396">
        <v>9</v>
      </c>
      <c r="S2396">
        <v>99</v>
      </c>
      <c r="T2396">
        <v>9</v>
      </c>
      <c r="U2396">
        <v>7777</v>
      </c>
      <c r="W2396">
        <v>0</v>
      </c>
      <c r="Y2396">
        <v>150</v>
      </c>
      <c r="AA2396">
        <v>0</v>
      </c>
      <c r="AC2396">
        <v>10102</v>
      </c>
      <c r="AE2396">
        <v>72</v>
      </c>
      <c r="AG2396">
        <v>-35</v>
      </c>
      <c r="AI2396">
        <v>280</v>
      </c>
      <c r="AK2396">
        <v>56</v>
      </c>
      <c r="AM2396">
        <v>99</v>
      </c>
      <c r="AN2396">
        <v>9</v>
      </c>
      <c r="AO2396">
        <v>0</v>
      </c>
      <c r="AQ2396">
        <v>0</v>
      </c>
    </row>
    <row r="2397" spans="1:43" x14ac:dyDescent="0.25">
      <c r="A2397">
        <v>7027329</v>
      </c>
      <c r="B2397" t="s">
        <v>2</v>
      </c>
      <c r="C2397">
        <v>2005110720</v>
      </c>
      <c r="D2397">
        <v>0</v>
      </c>
      <c r="E2397">
        <v>0</v>
      </c>
      <c r="F2397" t="s">
        <v>3</v>
      </c>
      <c r="G2397">
        <v>0</v>
      </c>
      <c r="H2397" t="s">
        <v>3</v>
      </c>
      <c r="I2397">
        <v>0</v>
      </c>
      <c r="J2397" t="s">
        <v>3</v>
      </c>
      <c r="K2397">
        <v>0</v>
      </c>
      <c r="L2397" t="s">
        <v>4</v>
      </c>
      <c r="M2397">
        <v>0</v>
      </c>
      <c r="N2397" t="s">
        <v>4</v>
      </c>
      <c r="O2397">
        <v>0</v>
      </c>
      <c r="P2397" t="s">
        <v>4</v>
      </c>
      <c r="Q2397">
        <v>9999</v>
      </c>
      <c r="R2397">
        <v>9</v>
      </c>
      <c r="S2397">
        <v>99</v>
      </c>
      <c r="T2397">
        <v>9</v>
      </c>
      <c r="U2397">
        <v>7777</v>
      </c>
      <c r="W2397">
        <v>0</v>
      </c>
      <c r="Y2397">
        <v>150</v>
      </c>
      <c r="AA2397">
        <v>0</v>
      </c>
      <c r="AC2397">
        <v>10104</v>
      </c>
      <c r="AE2397">
        <v>72</v>
      </c>
      <c r="AG2397">
        <v>-45</v>
      </c>
      <c r="AI2397">
        <v>280</v>
      </c>
      <c r="AK2397">
        <v>61</v>
      </c>
      <c r="AM2397">
        <v>99</v>
      </c>
      <c r="AN2397">
        <v>9</v>
      </c>
      <c r="AO2397">
        <v>0</v>
      </c>
      <c r="AQ2397">
        <v>0</v>
      </c>
    </row>
    <row r="2398" spans="1:43" x14ac:dyDescent="0.25">
      <c r="A2398">
        <v>7027329</v>
      </c>
      <c r="B2398" t="s">
        <v>2</v>
      </c>
      <c r="C2398">
        <v>2005110721</v>
      </c>
      <c r="D2398">
        <v>0</v>
      </c>
      <c r="E2398">
        <v>0</v>
      </c>
      <c r="F2398" t="s">
        <v>3</v>
      </c>
      <c r="G2398">
        <v>0</v>
      </c>
      <c r="H2398" t="s">
        <v>3</v>
      </c>
      <c r="I2398">
        <v>0</v>
      </c>
      <c r="J2398" t="s">
        <v>3</v>
      </c>
      <c r="K2398">
        <v>0</v>
      </c>
      <c r="L2398" t="s">
        <v>4</v>
      </c>
      <c r="M2398">
        <v>0</v>
      </c>
      <c r="N2398" t="s">
        <v>4</v>
      </c>
      <c r="O2398">
        <v>0</v>
      </c>
      <c r="P2398" t="s">
        <v>4</v>
      </c>
      <c r="Q2398">
        <v>9999</v>
      </c>
      <c r="R2398">
        <v>9</v>
      </c>
      <c r="S2398">
        <v>99</v>
      </c>
      <c r="T2398">
        <v>9</v>
      </c>
      <c r="U2398">
        <v>7777</v>
      </c>
      <c r="W2398">
        <v>0</v>
      </c>
      <c r="Y2398">
        <v>150</v>
      </c>
      <c r="AA2398">
        <v>0</v>
      </c>
      <c r="AC2398">
        <v>10108</v>
      </c>
      <c r="AE2398">
        <v>66</v>
      </c>
      <c r="AG2398">
        <v>-43</v>
      </c>
      <c r="AI2398">
        <v>270</v>
      </c>
      <c r="AK2398">
        <v>67</v>
      </c>
      <c r="AM2398">
        <v>99</v>
      </c>
      <c r="AN2398">
        <v>9</v>
      </c>
      <c r="AO2398">
        <v>0</v>
      </c>
      <c r="AQ2398">
        <v>0</v>
      </c>
    </row>
    <row r="2399" spans="1:43" x14ac:dyDescent="0.25">
      <c r="A2399">
        <v>7027329</v>
      </c>
      <c r="B2399" t="s">
        <v>2</v>
      </c>
      <c r="C2399">
        <v>2005110722</v>
      </c>
      <c r="D2399">
        <v>0</v>
      </c>
      <c r="E2399">
        <v>0</v>
      </c>
      <c r="F2399" t="s">
        <v>3</v>
      </c>
      <c r="G2399">
        <v>0</v>
      </c>
      <c r="H2399" t="s">
        <v>3</v>
      </c>
      <c r="I2399">
        <v>0</v>
      </c>
      <c r="J2399" t="s">
        <v>3</v>
      </c>
      <c r="K2399">
        <v>0</v>
      </c>
      <c r="L2399" t="s">
        <v>4</v>
      </c>
      <c r="M2399">
        <v>0</v>
      </c>
      <c r="N2399" t="s">
        <v>4</v>
      </c>
      <c r="O2399">
        <v>0</v>
      </c>
      <c r="P2399" t="s">
        <v>4</v>
      </c>
      <c r="Q2399">
        <v>9999</v>
      </c>
      <c r="R2399">
        <v>9</v>
      </c>
      <c r="S2399">
        <v>99</v>
      </c>
      <c r="T2399">
        <v>9</v>
      </c>
      <c r="U2399">
        <v>7777</v>
      </c>
      <c r="W2399">
        <v>0</v>
      </c>
      <c r="Y2399">
        <v>150</v>
      </c>
      <c r="AA2399">
        <v>0</v>
      </c>
      <c r="AC2399">
        <v>10106</v>
      </c>
      <c r="AE2399">
        <v>65</v>
      </c>
      <c r="AG2399">
        <v>-33</v>
      </c>
      <c r="AI2399">
        <v>270</v>
      </c>
      <c r="AK2399">
        <v>42</v>
      </c>
      <c r="AM2399">
        <v>99</v>
      </c>
      <c r="AN2399">
        <v>9</v>
      </c>
      <c r="AO2399">
        <v>0</v>
      </c>
      <c r="AQ2399">
        <v>0</v>
      </c>
    </row>
    <row r="2400" spans="1:43" x14ac:dyDescent="0.25">
      <c r="A2400">
        <v>7027329</v>
      </c>
      <c r="B2400" t="s">
        <v>2</v>
      </c>
      <c r="C2400">
        <v>2005110723</v>
      </c>
      <c r="D2400">
        <v>0</v>
      </c>
      <c r="E2400">
        <v>0</v>
      </c>
      <c r="F2400" t="s">
        <v>3</v>
      </c>
      <c r="G2400">
        <v>0</v>
      </c>
      <c r="H2400" t="s">
        <v>3</v>
      </c>
      <c r="I2400">
        <v>0</v>
      </c>
      <c r="J2400" t="s">
        <v>3</v>
      </c>
      <c r="K2400">
        <v>0</v>
      </c>
      <c r="L2400" t="s">
        <v>4</v>
      </c>
      <c r="M2400">
        <v>0</v>
      </c>
      <c r="N2400" t="s">
        <v>4</v>
      </c>
      <c r="O2400">
        <v>0</v>
      </c>
      <c r="P2400" t="s">
        <v>4</v>
      </c>
      <c r="Q2400">
        <v>9999</v>
      </c>
      <c r="R2400">
        <v>9</v>
      </c>
      <c r="S2400">
        <v>99</v>
      </c>
      <c r="T2400">
        <v>9</v>
      </c>
      <c r="U2400">
        <v>7777</v>
      </c>
      <c r="W2400">
        <v>2000</v>
      </c>
      <c r="Y2400">
        <v>150</v>
      </c>
      <c r="AA2400">
        <v>0</v>
      </c>
      <c r="AC2400">
        <v>10104</v>
      </c>
      <c r="AE2400">
        <v>68</v>
      </c>
      <c r="AG2400">
        <v>-24</v>
      </c>
      <c r="AI2400">
        <v>270</v>
      </c>
      <c r="AK2400">
        <v>56</v>
      </c>
      <c r="AM2400">
        <v>99</v>
      </c>
      <c r="AN2400">
        <v>9</v>
      </c>
      <c r="AO2400">
        <v>0</v>
      </c>
      <c r="AQ2400">
        <v>0</v>
      </c>
    </row>
    <row r="2401" spans="1:43" x14ac:dyDescent="0.25">
      <c r="A2401">
        <v>7027329</v>
      </c>
      <c r="B2401" t="s">
        <v>2</v>
      </c>
      <c r="C2401">
        <v>2005110724</v>
      </c>
      <c r="D2401">
        <v>0</v>
      </c>
      <c r="E2401">
        <v>0</v>
      </c>
      <c r="F2401" t="s">
        <v>5</v>
      </c>
      <c r="G2401">
        <v>0</v>
      </c>
      <c r="H2401" t="s">
        <v>4</v>
      </c>
      <c r="I2401">
        <v>0</v>
      </c>
      <c r="J2401" t="s">
        <v>5</v>
      </c>
      <c r="K2401">
        <v>0</v>
      </c>
      <c r="L2401" t="s">
        <v>4</v>
      </c>
      <c r="M2401">
        <v>0</v>
      </c>
      <c r="N2401" t="s">
        <v>4</v>
      </c>
      <c r="O2401">
        <v>0</v>
      </c>
      <c r="P2401" t="s">
        <v>4</v>
      </c>
      <c r="Q2401">
        <v>9999</v>
      </c>
      <c r="R2401">
        <v>9</v>
      </c>
      <c r="S2401">
        <v>99</v>
      </c>
      <c r="T2401">
        <v>9</v>
      </c>
      <c r="U2401">
        <v>7777</v>
      </c>
      <c r="W2401">
        <v>2000</v>
      </c>
      <c r="Y2401">
        <v>150</v>
      </c>
      <c r="AA2401">
        <v>0</v>
      </c>
      <c r="AC2401">
        <v>10099</v>
      </c>
      <c r="AE2401">
        <v>67</v>
      </c>
      <c r="AG2401">
        <v>-15</v>
      </c>
      <c r="AI2401">
        <v>270</v>
      </c>
      <c r="AK2401">
        <v>67</v>
      </c>
      <c r="AM2401">
        <v>99</v>
      </c>
      <c r="AN2401">
        <v>9</v>
      </c>
      <c r="AO2401">
        <v>0</v>
      </c>
      <c r="AQ2401">
        <v>0</v>
      </c>
    </row>
    <row r="2402" spans="1:43" x14ac:dyDescent="0.25">
      <c r="A2402">
        <v>7027329</v>
      </c>
      <c r="B2402" t="s">
        <v>2</v>
      </c>
      <c r="C2402">
        <v>2005110801</v>
      </c>
      <c r="D2402">
        <v>0</v>
      </c>
      <c r="E2402">
        <v>0</v>
      </c>
      <c r="F2402" t="s">
        <v>3</v>
      </c>
      <c r="G2402">
        <v>0</v>
      </c>
      <c r="H2402" t="s">
        <v>3</v>
      </c>
      <c r="I2402">
        <v>0</v>
      </c>
      <c r="J2402" t="s">
        <v>3</v>
      </c>
      <c r="K2402">
        <v>0</v>
      </c>
      <c r="L2402" t="s">
        <v>4</v>
      </c>
      <c r="M2402">
        <v>0</v>
      </c>
      <c r="N2402" t="s">
        <v>4</v>
      </c>
      <c r="O2402">
        <v>0</v>
      </c>
      <c r="P2402" t="s">
        <v>4</v>
      </c>
      <c r="Q2402">
        <v>9999</v>
      </c>
      <c r="R2402">
        <v>9</v>
      </c>
      <c r="S2402">
        <v>99</v>
      </c>
      <c r="T2402">
        <v>9</v>
      </c>
      <c r="U2402">
        <v>7777</v>
      </c>
      <c r="W2402">
        <v>0</v>
      </c>
      <c r="Y2402">
        <v>150</v>
      </c>
      <c r="AA2402">
        <v>0</v>
      </c>
      <c r="AC2402">
        <v>10096</v>
      </c>
      <c r="AE2402">
        <v>67</v>
      </c>
      <c r="AG2402">
        <v>-4</v>
      </c>
      <c r="AI2402">
        <v>280</v>
      </c>
      <c r="AK2402">
        <v>61</v>
      </c>
      <c r="AM2402">
        <v>99</v>
      </c>
      <c r="AN2402">
        <v>9</v>
      </c>
      <c r="AO2402">
        <v>0</v>
      </c>
      <c r="AQ2402">
        <v>0</v>
      </c>
    </row>
    <row r="2403" spans="1:43" x14ac:dyDescent="0.25">
      <c r="A2403">
        <v>7027329</v>
      </c>
      <c r="B2403" t="s">
        <v>2</v>
      </c>
      <c r="C2403">
        <v>2005110802</v>
      </c>
      <c r="D2403">
        <v>0</v>
      </c>
      <c r="E2403">
        <v>0</v>
      </c>
      <c r="F2403" t="s">
        <v>3</v>
      </c>
      <c r="G2403">
        <v>0</v>
      </c>
      <c r="H2403" t="s">
        <v>3</v>
      </c>
      <c r="I2403">
        <v>0</v>
      </c>
      <c r="J2403" t="s">
        <v>3</v>
      </c>
      <c r="K2403">
        <v>0</v>
      </c>
      <c r="L2403" t="s">
        <v>4</v>
      </c>
      <c r="M2403">
        <v>0</v>
      </c>
      <c r="N2403" t="s">
        <v>4</v>
      </c>
      <c r="O2403">
        <v>0</v>
      </c>
      <c r="P2403" t="s">
        <v>4</v>
      </c>
      <c r="Q2403">
        <v>9999</v>
      </c>
      <c r="R2403">
        <v>9</v>
      </c>
      <c r="S2403">
        <v>99</v>
      </c>
      <c r="T2403">
        <v>9</v>
      </c>
      <c r="U2403">
        <v>7777</v>
      </c>
      <c r="W2403">
        <v>0</v>
      </c>
      <c r="Y2403">
        <v>150</v>
      </c>
      <c r="AA2403">
        <v>0</v>
      </c>
      <c r="AC2403">
        <v>10100</v>
      </c>
      <c r="AE2403">
        <v>57</v>
      </c>
      <c r="AG2403">
        <v>-4</v>
      </c>
      <c r="AI2403">
        <v>280</v>
      </c>
      <c r="AK2403">
        <v>31</v>
      </c>
      <c r="AM2403">
        <v>99</v>
      </c>
      <c r="AN2403">
        <v>9</v>
      </c>
      <c r="AO2403">
        <v>0</v>
      </c>
      <c r="AQ2403">
        <v>0</v>
      </c>
    </row>
    <row r="2404" spans="1:43" x14ac:dyDescent="0.25">
      <c r="A2404">
        <v>7027329</v>
      </c>
      <c r="B2404" t="s">
        <v>2</v>
      </c>
      <c r="C2404">
        <v>2005110803</v>
      </c>
      <c r="D2404">
        <v>0</v>
      </c>
      <c r="E2404">
        <v>0</v>
      </c>
      <c r="F2404" t="s">
        <v>3</v>
      </c>
      <c r="G2404">
        <v>0</v>
      </c>
      <c r="H2404" t="s">
        <v>3</v>
      </c>
      <c r="I2404">
        <v>0</v>
      </c>
      <c r="J2404" t="s">
        <v>3</v>
      </c>
      <c r="K2404">
        <v>0</v>
      </c>
      <c r="L2404" t="s">
        <v>4</v>
      </c>
      <c r="M2404">
        <v>0</v>
      </c>
      <c r="N2404" t="s">
        <v>4</v>
      </c>
      <c r="O2404">
        <v>0</v>
      </c>
      <c r="P2404" t="s">
        <v>4</v>
      </c>
      <c r="Q2404">
        <v>9999</v>
      </c>
      <c r="R2404">
        <v>9</v>
      </c>
      <c r="S2404">
        <v>99</v>
      </c>
      <c r="T2404">
        <v>9</v>
      </c>
      <c r="U2404">
        <v>7777</v>
      </c>
      <c r="W2404">
        <v>2000</v>
      </c>
      <c r="Y2404">
        <v>150</v>
      </c>
      <c r="AA2404">
        <v>0</v>
      </c>
      <c r="AC2404">
        <v>10104</v>
      </c>
      <c r="AE2404">
        <v>38</v>
      </c>
      <c r="AG2404">
        <v>-3</v>
      </c>
      <c r="AI2404">
        <v>0</v>
      </c>
      <c r="AK2404">
        <v>0</v>
      </c>
      <c r="AM2404">
        <v>99</v>
      </c>
      <c r="AN2404">
        <v>9</v>
      </c>
      <c r="AO2404">
        <v>4</v>
      </c>
      <c r="AQ2404">
        <v>0</v>
      </c>
    </row>
    <row r="2405" spans="1:43" x14ac:dyDescent="0.25">
      <c r="A2405">
        <v>7027329</v>
      </c>
      <c r="B2405" t="s">
        <v>2</v>
      </c>
      <c r="C2405">
        <v>2005110804</v>
      </c>
      <c r="D2405">
        <v>0</v>
      </c>
      <c r="E2405">
        <v>0</v>
      </c>
      <c r="F2405" t="s">
        <v>3</v>
      </c>
      <c r="G2405">
        <v>0</v>
      </c>
      <c r="H2405" t="s">
        <v>3</v>
      </c>
      <c r="I2405">
        <v>0</v>
      </c>
      <c r="J2405" t="s">
        <v>3</v>
      </c>
      <c r="K2405">
        <v>0</v>
      </c>
      <c r="L2405" t="s">
        <v>4</v>
      </c>
      <c r="M2405">
        <v>0</v>
      </c>
      <c r="N2405" t="s">
        <v>4</v>
      </c>
      <c r="O2405">
        <v>0</v>
      </c>
      <c r="P2405" t="s">
        <v>4</v>
      </c>
      <c r="Q2405">
        <v>9999</v>
      </c>
      <c r="R2405">
        <v>9</v>
      </c>
      <c r="S2405">
        <v>99</v>
      </c>
      <c r="T2405">
        <v>9</v>
      </c>
      <c r="U2405">
        <v>7777</v>
      </c>
      <c r="W2405">
        <v>0</v>
      </c>
      <c r="Y2405">
        <v>150</v>
      </c>
      <c r="AA2405">
        <v>0</v>
      </c>
      <c r="AC2405">
        <v>10107</v>
      </c>
      <c r="AE2405">
        <v>21</v>
      </c>
      <c r="AG2405">
        <v>-8</v>
      </c>
      <c r="AI2405">
        <v>290</v>
      </c>
      <c r="AK2405">
        <v>17</v>
      </c>
      <c r="AM2405">
        <v>99</v>
      </c>
      <c r="AN2405">
        <v>9</v>
      </c>
      <c r="AO2405">
        <v>0</v>
      </c>
      <c r="AQ2405">
        <v>0</v>
      </c>
    </row>
    <row r="2406" spans="1:43" x14ac:dyDescent="0.25">
      <c r="A2406">
        <v>7027329</v>
      </c>
      <c r="B2406" t="s">
        <v>2</v>
      </c>
      <c r="C2406">
        <v>2005110805</v>
      </c>
      <c r="D2406">
        <v>0</v>
      </c>
      <c r="E2406">
        <v>0</v>
      </c>
      <c r="F2406" t="s">
        <v>3</v>
      </c>
      <c r="G2406">
        <v>0</v>
      </c>
      <c r="H2406" t="s">
        <v>3</v>
      </c>
      <c r="I2406">
        <v>0</v>
      </c>
      <c r="J2406" t="s">
        <v>3</v>
      </c>
      <c r="K2406">
        <v>0</v>
      </c>
      <c r="L2406" t="s">
        <v>4</v>
      </c>
      <c r="M2406">
        <v>0</v>
      </c>
      <c r="N2406" t="s">
        <v>4</v>
      </c>
      <c r="O2406">
        <v>0</v>
      </c>
      <c r="P2406" t="s">
        <v>4</v>
      </c>
      <c r="Q2406">
        <v>9999</v>
      </c>
      <c r="R2406">
        <v>9</v>
      </c>
      <c r="S2406">
        <v>99</v>
      </c>
      <c r="T2406">
        <v>9</v>
      </c>
      <c r="U2406">
        <v>7777</v>
      </c>
      <c r="W2406">
        <v>2000</v>
      </c>
      <c r="Y2406">
        <v>150</v>
      </c>
      <c r="AA2406">
        <v>0</v>
      </c>
      <c r="AC2406">
        <v>10110</v>
      </c>
      <c r="AE2406">
        <v>28</v>
      </c>
      <c r="AG2406">
        <v>1</v>
      </c>
      <c r="AI2406">
        <v>300</v>
      </c>
      <c r="AK2406">
        <v>25</v>
      </c>
      <c r="AM2406">
        <v>99</v>
      </c>
      <c r="AN2406">
        <v>9</v>
      </c>
      <c r="AO2406">
        <v>1</v>
      </c>
      <c r="AQ2406">
        <v>0</v>
      </c>
    </row>
    <row r="2407" spans="1:43" x14ac:dyDescent="0.25">
      <c r="A2407">
        <v>7027329</v>
      </c>
      <c r="B2407" t="s">
        <v>2</v>
      </c>
      <c r="C2407">
        <v>2005110806</v>
      </c>
      <c r="D2407">
        <v>0</v>
      </c>
      <c r="E2407">
        <v>0</v>
      </c>
      <c r="F2407" t="s">
        <v>3</v>
      </c>
      <c r="G2407">
        <v>0</v>
      </c>
      <c r="H2407" t="s">
        <v>3</v>
      </c>
      <c r="I2407">
        <v>0</v>
      </c>
      <c r="J2407" t="s">
        <v>3</v>
      </c>
      <c r="K2407">
        <v>0</v>
      </c>
      <c r="L2407" t="s">
        <v>4</v>
      </c>
      <c r="M2407">
        <v>0</v>
      </c>
      <c r="N2407" t="s">
        <v>4</v>
      </c>
      <c r="O2407">
        <v>0</v>
      </c>
      <c r="P2407" t="s">
        <v>4</v>
      </c>
      <c r="Q2407">
        <v>9999</v>
      </c>
      <c r="R2407">
        <v>9</v>
      </c>
      <c r="S2407">
        <v>99</v>
      </c>
      <c r="T2407">
        <v>9</v>
      </c>
      <c r="U2407">
        <v>7777</v>
      </c>
      <c r="W2407">
        <v>0</v>
      </c>
      <c r="Y2407">
        <v>150</v>
      </c>
      <c r="AA2407">
        <v>0</v>
      </c>
      <c r="AC2407">
        <v>10114</v>
      </c>
      <c r="AE2407">
        <v>25</v>
      </c>
      <c r="AG2407">
        <v>10</v>
      </c>
      <c r="AI2407">
        <v>260</v>
      </c>
      <c r="AK2407">
        <v>36</v>
      </c>
      <c r="AM2407">
        <v>99</v>
      </c>
      <c r="AN2407">
        <v>9</v>
      </c>
      <c r="AO2407">
        <v>0</v>
      </c>
      <c r="AQ2407">
        <v>0</v>
      </c>
    </row>
    <row r="2408" spans="1:43" x14ac:dyDescent="0.25">
      <c r="A2408">
        <v>7027329</v>
      </c>
      <c r="B2408" t="s">
        <v>2</v>
      </c>
      <c r="C2408">
        <v>2005110807</v>
      </c>
      <c r="D2408">
        <v>19</v>
      </c>
      <c r="E2408">
        <v>9</v>
      </c>
      <c r="F2408" t="s">
        <v>3</v>
      </c>
      <c r="G2408">
        <v>4</v>
      </c>
      <c r="H2408" t="s">
        <v>3</v>
      </c>
      <c r="I2408">
        <v>5</v>
      </c>
      <c r="J2408" t="s">
        <v>3</v>
      </c>
      <c r="K2408">
        <v>1</v>
      </c>
      <c r="L2408" t="s">
        <v>4</v>
      </c>
      <c r="M2408">
        <v>9999</v>
      </c>
      <c r="N2408">
        <v>9</v>
      </c>
      <c r="O2408">
        <v>2</v>
      </c>
      <c r="P2408" t="s">
        <v>4</v>
      </c>
      <c r="Q2408">
        <v>9999</v>
      </c>
      <c r="R2408">
        <v>9</v>
      </c>
      <c r="S2408">
        <v>99</v>
      </c>
      <c r="T2408">
        <v>9</v>
      </c>
      <c r="U2408">
        <v>7777</v>
      </c>
      <c r="W2408">
        <v>0</v>
      </c>
      <c r="Y2408">
        <v>150</v>
      </c>
      <c r="AA2408">
        <v>0</v>
      </c>
      <c r="AC2408">
        <v>10120</v>
      </c>
      <c r="AE2408">
        <v>42</v>
      </c>
      <c r="AG2408">
        <v>15</v>
      </c>
      <c r="AI2408">
        <v>280</v>
      </c>
      <c r="AK2408">
        <v>42</v>
      </c>
      <c r="AM2408">
        <v>99</v>
      </c>
      <c r="AN2408">
        <v>9</v>
      </c>
      <c r="AO2408">
        <v>0</v>
      </c>
      <c r="AQ2408">
        <v>0</v>
      </c>
    </row>
    <row r="2409" spans="1:43" x14ac:dyDescent="0.25">
      <c r="A2409">
        <v>7027329</v>
      </c>
      <c r="B2409" t="s">
        <v>2</v>
      </c>
      <c r="C2409">
        <v>2005110808</v>
      </c>
      <c r="D2409">
        <v>576</v>
      </c>
      <c r="E2409">
        <v>196</v>
      </c>
      <c r="F2409" t="s">
        <v>3</v>
      </c>
      <c r="G2409">
        <v>320</v>
      </c>
      <c r="H2409" t="s">
        <v>3</v>
      </c>
      <c r="I2409">
        <v>159</v>
      </c>
      <c r="J2409" t="s">
        <v>3</v>
      </c>
      <c r="K2409">
        <v>60</v>
      </c>
      <c r="L2409" t="s">
        <v>4</v>
      </c>
      <c r="M2409">
        <v>58</v>
      </c>
      <c r="N2409" t="s">
        <v>4</v>
      </c>
      <c r="O2409">
        <v>53</v>
      </c>
      <c r="P2409" t="s">
        <v>4</v>
      </c>
      <c r="Q2409">
        <v>9999</v>
      </c>
      <c r="R2409">
        <v>9</v>
      </c>
      <c r="S2409">
        <v>99</v>
      </c>
      <c r="T2409">
        <v>9</v>
      </c>
      <c r="U2409">
        <v>7777</v>
      </c>
      <c r="W2409">
        <v>0</v>
      </c>
      <c r="Y2409">
        <v>150</v>
      </c>
      <c r="AA2409">
        <v>0</v>
      </c>
      <c r="AC2409">
        <v>10126</v>
      </c>
      <c r="AE2409">
        <v>45</v>
      </c>
      <c r="AG2409">
        <v>-3</v>
      </c>
      <c r="AI2409">
        <v>280</v>
      </c>
      <c r="AK2409">
        <v>67</v>
      </c>
      <c r="AM2409">
        <v>99</v>
      </c>
      <c r="AN2409">
        <v>9</v>
      </c>
      <c r="AO2409">
        <v>0</v>
      </c>
      <c r="AQ2409">
        <v>0</v>
      </c>
    </row>
    <row r="2410" spans="1:43" x14ac:dyDescent="0.25">
      <c r="A2410">
        <v>7027329</v>
      </c>
      <c r="B2410" t="s">
        <v>2</v>
      </c>
      <c r="C2410">
        <v>2005110809</v>
      </c>
      <c r="D2410">
        <v>1290</v>
      </c>
      <c r="E2410">
        <v>737</v>
      </c>
      <c r="F2410" t="s">
        <v>3</v>
      </c>
      <c r="G2410">
        <v>2025</v>
      </c>
      <c r="H2410" t="s">
        <v>3</v>
      </c>
      <c r="I2410">
        <v>214</v>
      </c>
      <c r="J2410" t="s">
        <v>3</v>
      </c>
      <c r="K2410">
        <v>217</v>
      </c>
      <c r="L2410" t="s">
        <v>4</v>
      </c>
      <c r="M2410">
        <v>544</v>
      </c>
      <c r="N2410" t="s">
        <v>4</v>
      </c>
      <c r="O2410">
        <v>76</v>
      </c>
      <c r="P2410" t="s">
        <v>4</v>
      </c>
      <c r="Q2410">
        <v>9999</v>
      </c>
      <c r="R2410">
        <v>9</v>
      </c>
      <c r="S2410">
        <v>99</v>
      </c>
      <c r="T2410">
        <v>9</v>
      </c>
      <c r="U2410">
        <v>7777</v>
      </c>
      <c r="W2410">
        <v>0</v>
      </c>
      <c r="Y2410">
        <v>150</v>
      </c>
      <c r="AA2410">
        <v>0</v>
      </c>
      <c r="AC2410">
        <v>10130</v>
      </c>
      <c r="AE2410">
        <v>48</v>
      </c>
      <c r="AG2410">
        <v>-28</v>
      </c>
      <c r="AI2410">
        <v>270</v>
      </c>
      <c r="AK2410">
        <v>78</v>
      </c>
      <c r="AM2410">
        <v>99</v>
      </c>
      <c r="AN2410">
        <v>9</v>
      </c>
      <c r="AO2410">
        <v>0</v>
      </c>
      <c r="AQ2410">
        <v>0</v>
      </c>
    </row>
    <row r="2411" spans="1:43" x14ac:dyDescent="0.25">
      <c r="A2411">
        <v>7027329</v>
      </c>
      <c r="B2411" t="s">
        <v>2</v>
      </c>
      <c r="C2411">
        <v>2005110810</v>
      </c>
      <c r="D2411">
        <v>1848</v>
      </c>
      <c r="E2411">
        <v>1207</v>
      </c>
      <c r="F2411" t="s">
        <v>3</v>
      </c>
      <c r="G2411">
        <v>2606</v>
      </c>
      <c r="H2411" t="s">
        <v>3</v>
      </c>
      <c r="I2411">
        <v>243</v>
      </c>
      <c r="J2411" t="s">
        <v>3</v>
      </c>
      <c r="K2411">
        <v>369</v>
      </c>
      <c r="L2411" t="s">
        <v>4</v>
      </c>
      <c r="M2411">
        <v>764</v>
      </c>
      <c r="N2411" t="s">
        <v>4</v>
      </c>
      <c r="O2411">
        <v>86</v>
      </c>
      <c r="P2411" t="s">
        <v>4</v>
      </c>
      <c r="Q2411">
        <v>9999</v>
      </c>
      <c r="R2411">
        <v>9</v>
      </c>
      <c r="S2411">
        <v>99</v>
      </c>
      <c r="T2411">
        <v>9</v>
      </c>
      <c r="U2411">
        <v>7777</v>
      </c>
      <c r="W2411">
        <v>0</v>
      </c>
      <c r="Y2411">
        <v>150</v>
      </c>
      <c r="AA2411">
        <v>0</v>
      </c>
      <c r="AC2411">
        <v>10132</v>
      </c>
      <c r="AE2411">
        <v>52</v>
      </c>
      <c r="AG2411">
        <v>-29</v>
      </c>
      <c r="AI2411">
        <v>270</v>
      </c>
      <c r="AK2411">
        <v>72</v>
      </c>
      <c r="AM2411">
        <v>99</v>
      </c>
      <c r="AN2411">
        <v>9</v>
      </c>
      <c r="AO2411">
        <v>0</v>
      </c>
      <c r="AQ2411">
        <v>0</v>
      </c>
    </row>
    <row r="2412" spans="1:43" x14ac:dyDescent="0.25">
      <c r="A2412">
        <v>7027329</v>
      </c>
      <c r="B2412" t="s">
        <v>2</v>
      </c>
      <c r="C2412">
        <v>2005110811</v>
      </c>
      <c r="D2412">
        <v>2211</v>
      </c>
      <c r="E2412">
        <v>1576</v>
      </c>
      <c r="F2412" t="s">
        <v>3</v>
      </c>
      <c r="G2412">
        <v>2706</v>
      </c>
      <c r="H2412" t="s">
        <v>3</v>
      </c>
      <c r="I2412">
        <v>379</v>
      </c>
      <c r="J2412" t="s">
        <v>3</v>
      </c>
      <c r="K2412">
        <v>488</v>
      </c>
      <c r="L2412" t="s">
        <v>4</v>
      </c>
      <c r="M2412">
        <v>804</v>
      </c>
      <c r="N2412" t="s">
        <v>4</v>
      </c>
      <c r="O2412">
        <v>133</v>
      </c>
      <c r="P2412" t="s">
        <v>4</v>
      </c>
      <c r="Q2412">
        <v>9999</v>
      </c>
      <c r="R2412">
        <v>9</v>
      </c>
      <c r="S2412">
        <v>99</v>
      </c>
      <c r="T2412">
        <v>9</v>
      </c>
      <c r="U2412">
        <v>7777</v>
      </c>
      <c r="W2412">
        <v>0</v>
      </c>
      <c r="Y2412">
        <v>150</v>
      </c>
      <c r="AA2412">
        <v>0</v>
      </c>
      <c r="AC2412">
        <v>10132</v>
      </c>
      <c r="AE2412">
        <v>59</v>
      </c>
      <c r="AG2412">
        <v>-26</v>
      </c>
      <c r="AI2412">
        <v>280</v>
      </c>
      <c r="AK2412">
        <v>61</v>
      </c>
      <c r="AM2412">
        <v>99</v>
      </c>
      <c r="AN2412">
        <v>9</v>
      </c>
      <c r="AO2412">
        <v>0</v>
      </c>
      <c r="AQ2412">
        <v>0</v>
      </c>
    </row>
    <row r="2413" spans="1:43" x14ac:dyDescent="0.25">
      <c r="A2413">
        <v>7027329</v>
      </c>
      <c r="B2413" t="s">
        <v>2</v>
      </c>
      <c r="C2413">
        <v>2005110812</v>
      </c>
      <c r="D2413">
        <v>2354</v>
      </c>
      <c r="E2413">
        <v>1557</v>
      </c>
      <c r="F2413" t="s">
        <v>3</v>
      </c>
      <c r="G2413">
        <v>2444</v>
      </c>
      <c r="H2413" t="s">
        <v>3</v>
      </c>
      <c r="I2413">
        <v>405</v>
      </c>
      <c r="J2413" t="s">
        <v>3</v>
      </c>
      <c r="K2413">
        <v>485</v>
      </c>
      <c r="L2413" t="s">
        <v>4</v>
      </c>
      <c r="M2413">
        <v>729</v>
      </c>
      <c r="N2413" t="s">
        <v>4</v>
      </c>
      <c r="O2413">
        <v>141</v>
      </c>
      <c r="P2413" t="s">
        <v>4</v>
      </c>
      <c r="Q2413">
        <v>9999</v>
      </c>
      <c r="R2413">
        <v>9</v>
      </c>
      <c r="S2413">
        <v>99</v>
      </c>
      <c r="T2413">
        <v>9</v>
      </c>
      <c r="U2413">
        <v>7777</v>
      </c>
      <c r="W2413">
        <v>0</v>
      </c>
      <c r="Y2413">
        <v>150</v>
      </c>
      <c r="AA2413">
        <v>0</v>
      </c>
      <c r="AC2413">
        <v>10129</v>
      </c>
      <c r="AE2413">
        <v>62</v>
      </c>
      <c r="AG2413">
        <v>-33</v>
      </c>
      <c r="AI2413">
        <v>290</v>
      </c>
      <c r="AK2413">
        <v>72</v>
      </c>
      <c r="AM2413">
        <v>99</v>
      </c>
      <c r="AN2413">
        <v>9</v>
      </c>
      <c r="AO2413">
        <v>0</v>
      </c>
      <c r="AQ2413">
        <v>0</v>
      </c>
    </row>
    <row r="2414" spans="1:43" x14ac:dyDescent="0.25">
      <c r="A2414">
        <v>7027329</v>
      </c>
      <c r="B2414" t="s">
        <v>2</v>
      </c>
      <c r="C2414">
        <v>2005110813</v>
      </c>
      <c r="D2414">
        <v>2268</v>
      </c>
      <c r="E2414">
        <v>1585</v>
      </c>
      <c r="F2414" t="s">
        <v>3</v>
      </c>
      <c r="G2414">
        <v>2861</v>
      </c>
      <c r="H2414" t="s">
        <v>3</v>
      </c>
      <c r="I2414">
        <v>287</v>
      </c>
      <c r="J2414" t="s">
        <v>3</v>
      </c>
      <c r="K2414">
        <v>487</v>
      </c>
      <c r="L2414" t="s">
        <v>4</v>
      </c>
      <c r="M2414">
        <v>851</v>
      </c>
      <c r="N2414" t="s">
        <v>4</v>
      </c>
      <c r="O2414">
        <v>101</v>
      </c>
      <c r="P2414" t="s">
        <v>4</v>
      </c>
      <c r="Q2414">
        <v>9999</v>
      </c>
      <c r="R2414">
        <v>9</v>
      </c>
      <c r="S2414">
        <v>99</v>
      </c>
      <c r="T2414">
        <v>9</v>
      </c>
      <c r="U2414">
        <v>7777</v>
      </c>
      <c r="W2414">
        <v>0</v>
      </c>
      <c r="Y2414">
        <v>150</v>
      </c>
      <c r="AA2414">
        <v>0</v>
      </c>
      <c r="AC2414">
        <v>10131</v>
      </c>
      <c r="AE2414">
        <v>67</v>
      </c>
      <c r="AG2414">
        <v>-34</v>
      </c>
      <c r="AI2414">
        <v>270</v>
      </c>
      <c r="AK2414">
        <v>83</v>
      </c>
      <c r="AM2414">
        <v>99</v>
      </c>
      <c r="AN2414">
        <v>9</v>
      </c>
      <c r="AO2414">
        <v>0</v>
      </c>
      <c r="AQ2414">
        <v>0</v>
      </c>
    </row>
    <row r="2415" spans="1:43" x14ac:dyDescent="0.25">
      <c r="A2415">
        <v>7027329</v>
      </c>
      <c r="B2415" t="s">
        <v>2</v>
      </c>
      <c r="C2415">
        <v>2005110814</v>
      </c>
      <c r="D2415">
        <v>1959</v>
      </c>
      <c r="E2415">
        <v>1337</v>
      </c>
      <c r="F2415" t="s">
        <v>3</v>
      </c>
      <c r="G2415">
        <v>2778</v>
      </c>
      <c r="H2415" t="s">
        <v>3</v>
      </c>
      <c r="I2415">
        <v>248</v>
      </c>
      <c r="J2415" t="s">
        <v>3</v>
      </c>
      <c r="K2415">
        <v>408</v>
      </c>
      <c r="L2415" t="s">
        <v>4</v>
      </c>
      <c r="M2415">
        <v>817</v>
      </c>
      <c r="N2415" t="s">
        <v>4</v>
      </c>
      <c r="O2415">
        <v>88</v>
      </c>
      <c r="P2415" t="s">
        <v>4</v>
      </c>
      <c r="Q2415">
        <v>9999</v>
      </c>
      <c r="R2415">
        <v>9</v>
      </c>
      <c r="S2415">
        <v>99</v>
      </c>
      <c r="T2415">
        <v>9</v>
      </c>
      <c r="U2415">
        <v>7777</v>
      </c>
      <c r="W2415">
        <v>0</v>
      </c>
      <c r="Y2415">
        <v>150</v>
      </c>
      <c r="AA2415">
        <v>0</v>
      </c>
      <c r="AC2415">
        <v>10135</v>
      </c>
      <c r="AE2415">
        <v>67</v>
      </c>
      <c r="AG2415">
        <v>-55</v>
      </c>
      <c r="AI2415">
        <v>300</v>
      </c>
      <c r="AK2415">
        <v>89</v>
      </c>
      <c r="AM2415">
        <v>99</v>
      </c>
      <c r="AN2415">
        <v>9</v>
      </c>
      <c r="AO2415">
        <v>0</v>
      </c>
      <c r="AQ2415">
        <v>0</v>
      </c>
    </row>
    <row r="2416" spans="1:43" x14ac:dyDescent="0.25">
      <c r="A2416">
        <v>7027329</v>
      </c>
      <c r="B2416" t="s">
        <v>2</v>
      </c>
      <c r="C2416">
        <v>2005110815</v>
      </c>
      <c r="D2416">
        <v>1448</v>
      </c>
      <c r="E2416">
        <v>891</v>
      </c>
      <c r="F2416" t="s">
        <v>3</v>
      </c>
      <c r="G2416">
        <v>2243</v>
      </c>
      <c r="H2416" t="s">
        <v>3</v>
      </c>
      <c r="I2416">
        <v>240</v>
      </c>
      <c r="J2416" t="s">
        <v>3</v>
      </c>
      <c r="K2416">
        <v>266</v>
      </c>
      <c r="L2416" t="s">
        <v>4</v>
      </c>
      <c r="M2416">
        <v>622</v>
      </c>
      <c r="N2416" t="s">
        <v>4</v>
      </c>
      <c r="O2416">
        <v>85</v>
      </c>
      <c r="P2416" t="s">
        <v>4</v>
      </c>
      <c r="Q2416">
        <v>9999</v>
      </c>
      <c r="R2416">
        <v>9</v>
      </c>
      <c r="S2416">
        <v>99</v>
      </c>
      <c r="T2416">
        <v>9</v>
      </c>
      <c r="U2416">
        <v>7777</v>
      </c>
      <c r="W2416">
        <v>0</v>
      </c>
      <c r="Y2416">
        <v>150</v>
      </c>
      <c r="AA2416">
        <v>0</v>
      </c>
      <c r="AC2416">
        <v>10145</v>
      </c>
      <c r="AE2416">
        <v>62</v>
      </c>
      <c r="AG2416">
        <v>-63</v>
      </c>
      <c r="AI2416">
        <v>320</v>
      </c>
      <c r="AK2416">
        <v>67</v>
      </c>
      <c r="AM2416">
        <v>99</v>
      </c>
      <c r="AN2416">
        <v>9</v>
      </c>
      <c r="AO2416">
        <v>0</v>
      </c>
      <c r="AQ2416">
        <v>0</v>
      </c>
    </row>
    <row r="2417" spans="1:43" x14ac:dyDescent="0.25">
      <c r="A2417">
        <v>7027329</v>
      </c>
      <c r="B2417" t="s">
        <v>2</v>
      </c>
      <c r="C2417">
        <v>2005110816</v>
      </c>
      <c r="D2417">
        <v>769</v>
      </c>
      <c r="E2417">
        <v>357</v>
      </c>
      <c r="F2417" t="s">
        <v>3</v>
      </c>
      <c r="G2417">
        <v>1080</v>
      </c>
      <c r="H2417" t="s">
        <v>3</v>
      </c>
      <c r="I2417">
        <v>190</v>
      </c>
      <c r="J2417" t="s">
        <v>3</v>
      </c>
      <c r="K2417">
        <v>103</v>
      </c>
      <c r="L2417" t="s">
        <v>4</v>
      </c>
      <c r="M2417">
        <v>237</v>
      </c>
      <c r="N2417" t="s">
        <v>4</v>
      </c>
      <c r="O2417">
        <v>66</v>
      </c>
      <c r="P2417" t="s">
        <v>4</v>
      </c>
      <c r="Q2417">
        <v>9999</v>
      </c>
      <c r="R2417">
        <v>9</v>
      </c>
      <c r="S2417">
        <v>99</v>
      </c>
      <c r="T2417">
        <v>9</v>
      </c>
      <c r="U2417">
        <v>7777</v>
      </c>
      <c r="W2417">
        <v>0</v>
      </c>
      <c r="Y2417">
        <v>150</v>
      </c>
      <c r="AA2417">
        <v>0</v>
      </c>
      <c r="AC2417">
        <v>10157</v>
      </c>
      <c r="AE2417">
        <v>49</v>
      </c>
      <c r="AG2417">
        <v>-69</v>
      </c>
      <c r="AI2417">
        <v>310</v>
      </c>
      <c r="AK2417">
        <v>61</v>
      </c>
      <c r="AM2417">
        <v>99</v>
      </c>
      <c r="AN2417">
        <v>9</v>
      </c>
      <c r="AO2417">
        <v>0</v>
      </c>
      <c r="AQ2417">
        <v>0</v>
      </c>
    </row>
    <row r="2418" spans="1:43" x14ac:dyDescent="0.25">
      <c r="A2418">
        <v>7027329</v>
      </c>
      <c r="B2418" t="s">
        <v>2</v>
      </c>
      <c r="C2418">
        <v>2005110817</v>
      </c>
      <c r="D2418">
        <v>91</v>
      </c>
      <c r="E2418">
        <v>9</v>
      </c>
      <c r="F2418" t="s">
        <v>3</v>
      </c>
      <c r="G2418">
        <v>0</v>
      </c>
      <c r="H2418" t="s">
        <v>3</v>
      </c>
      <c r="I2418">
        <v>9</v>
      </c>
      <c r="J2418" t="s">
        <v>3</v>
      </c>
      <c r="K2418">
        <v>3</v>
      </c>
      <c r="L2418" t="s">
        <v>4</v>
      </c>
      <c r="M2418">
        <v>0</v>
      </c>
      <c r="N2418" t="s">
        <v>4</v>
      </c>
      <c r="O2418">
        <v>3</v>
      </c>
      <c r="P2418" t="s">
        <v>4</v>
      </c>
      <c r="Q2418">
        <v>9999</v>
      </c>
      <c r="R2418">
        <v>9</v>
      </c>
      <c r="S2418">
        <v>99</v>
      </c>
      <c r="T2418">
        <v>9</v>
      </c>
      <c r="U2418">
        <v>7777</v>
      </c>
      <c r="W2418">
        <v>0</v>
      </c>
      <c r="Y2418">
        <v>150</v>
      </c>
      <c r="AA2418">
        <v>0</v>
      </c>
      <c r="AC2418">
        <v>10169</v>
      </c>
      <c r="AE2418">
        <v>38</v>
      </c>
      <c r="AG2418">
        <v>-65</v>
      </c>
      <c r="AI2418">
        <v>320</v>
      </c>
      <c r="AK2418">
        <v>56</v>
      </c>
      <c r="AM2418">
        <v>99</v>
      </c>
      <c r="AN2418">
        <v>9</v>
      </c>
      <c r="AO2418">
        <v>0</v>
      </c>
      <c r="AQ2418">
        <v>0</v>
      </c>
    </row>
    <row r="2419" spans="1:43" x14ac:dyDescent="0.25">
      <c r="A2419">
        <v>7027329</v>
      </c>
      <c r="B2419" t="s">
        <v>2</v>
      </c>
      <c r="C2419">
        <v>2005110818</v>
      </c>
      <c r="D2419">
        <v>0</v>
      </c>
      <c r="E2419">
        <v>0</v>
      </c>
      <c r="F2419" t="s">
        <v>3</v>
      </c>
      <c r="G2419">
        <v>0</v>
      </c>
      <c r="H2419" t="s">
        <v>3</v>
      </c>
      <c r="I2419">
        <v>0</v>
      </c>
      <c r="J2419" t="s">
        <v>3</v>
      </c>
      <c r="K2419">
        <v>0</v>
      </c>
      <c r="L2419" t="s">
        <v>4</v>
      </c>
      <c r="M2419">
        <v>0</v>
      </c>
      <c r="N2419" t="s">
        <v>4</v>
      </c>
      <c r="O2419">
        <v>0</v>
      </c>
      <c r="P2419" t="s">
        <v>4</v>
      </c>
      <c r="Q2419">
        <v>9999</v>
      </c>
      <c r="R2419">
        <v>9</v>
      </c>
      <c r="S2419">
        <v>99</v>
      </c>
      <c r="T2419">
        <v>9</v>
      </c>
      <c r="U2419">
        <v>7777</v>
      </c>
      <c r="W2419">
        <v>2000</v>
      </c>
      <c r="Y2419">
        <v>150</v>
      </c>
      <c r="AA2419">
        <v>0</v>
      </c>
      <c r="AC2419">
        <v>10183</v>
      </c>
      <c r="AE2419">
        <v>30</v>
      </c>
      <c r="AG2419">
        <v>-64</v>
      </c>
      <c r="AI2419">
        <v>320</v>
      </c>
      <c r="AK2419">
        <v>42</v>
      </c>
      <c r="AM2419">
        <v>99</v>
      </c>
      <c r="AN2419">
        <v>9</v>
      </c>
      <c r="AO2419">
        <v>0</v>
      </c>
      <c r="AQ2419">
        <v>0</v>
      </c>
    </row>
    <row r="2420" spans="1:43" x14ac:dyDescent="0.25">
      <c r="A2420">
        <v>7027329</v>
      </c>
      <c r="B2420" t="s">
        <v>2</v>
      </c>
      <c r="C2420">
        <v>2005110819</v>
      </c>
      <c r="D2420">
        <v>0</v>
      </c>
      <c r="E2420">
        <v>0</v>
      </c>
      <c r="F2420" t="s">
        <v>3</v>
      </c>
      <c r="G2420">
        <v>0</v>
      </c>
      <c r="H2420" t="s">
        <v>3</v>
      </c>
      <c r="I2420">
        <v>0</v>
      </c>
      <c r="J2420" t="s">
        <v>3</v>
      </c>
      <c r="K2420">
        <v>0</v>
      </c>
      <c r="L2420" t="s">
        <v>4</v>
      </c>
      <c r="M2420">
        <v>0</v>
      </c>
      <c r="N2420" t="s">
        <v>4</v>
      </c>
      <c r="O2420">
        <v>0</v>
      </c>
      <c r="P2420" t="s">
        <v>4</v>
      </c>
      <c r="Q2420">
        <v>9999</v>
      </c>
      <c r="R2420">
        <v>9</v>
      </c>
      <c r="S2420">
        <v>99</v>
      </c>
      <c r="T2420">
        <v>9</v>
      </c>
      <c r="U2420">
        <v>7777</v>
      </c>
      <c r="W2420">
        <v>2000</v>
      </c>
      <c r="Y2420">
        <v>150</v>
      </c>
      <c r="AA2420">
        <v>0</v>
      </c>
      <c r="AC2420">
        <v>10191</v>
      </c>
      <c r="AE2420">
        <v>22</v>
      </c>
      <c r="AG2420">
        <v>-63</v>
      </c>
      <c r="AI2420">
        <v>320</v>
      </c>
      <c r="AK2420">
        <v>53</v>
      </c>
      <c r="AM2420">
        <v>99</v>
      </c>
      <c r="AN2420">
        <v>9</v>
      </c>
      <c r="AO2420">
        <v>0</v>
      </c>
      <c r="AQ2420">
        <v>0</v>
      </c>
    </row>
    <row r="2421" spans="1:43" x14ac:dyDescent="0.25">
      <c r="A2421">
        <v>7027329</v>
      </c>
      <c r="B2421" t="s">
        <v>2</v>
      </c>
      <c r="C2421">
        <v>2005110820</v>
      </c>
      <c r="D2421">
        <v>0</v>
      </c>
      <c r="E2421">
        <v>0</v>
      </c>
      <c r="F2421" t="s">
        <v>3</v>
      </c>
      <c r="G2421">
        <v>0</v>
      </c>
      <c r="H2421" t="s">
        <v>3</v>
      </c>
      <c r="I2421">
        <v>0</v>
      </c>
      <c r="J2421" t="s">
        <v>3</v>
      </c>
      <c r="K2421">
        <v>0</v>
      </c>
      <c r="L2421" t="s">
        <v>4</v>
      </c>
      <c r="M2421">
        <v>0</v>
      </c>
      <c r="N2421" t="s">
        <v>4</v>
      </c>
      <c r="O2421">
        <v>0</v>
      </c>
      <c r="P2421" t="s">
        <v>4</v>
      </c>
      <c r="Q2421">
        <v>9999</v>
      </c>
      <c r="R2421">
        <v>9</v>
      </c>
      <c r="S2421">
        <v>99</v>
      </c>
      <c r="T2421">
        <v>9</v>
      </c>
      <c r="U2421">
        <v>7777</v>
      </c>
      <c r="W2421">
        <v>0</v>
      </c>
      <c r="Y2421">
        <v>150</v>
      </c>
      <c r="AA2421">
        <v>0</v>
      </c>
      <c r="AC2421">
        <v>10199</v>
      </c>
      <c r="AE2421">
        <v>14</v>
      </c>
      <c r="AG2421">
        <v>-61</v>
      </c>
      <c r="AI2421">
        <v>310</v>
      </c>
      <c r="AK2421">
        <v>36</v>
      </c>
      <c r="AM2421">
        <v>99</v>
      </c>
      <c r="AN2421">
        <v>9</v>
      </c>
      <c r="AO2421">
        <v>0</v>
      </c>
      <c r="AQ2421">
        <v>0</v>
      </c>
    </row>
    <row r="2422" spans="1:43" x14ac:dyDescent="0.25">
      <c r="A2422">
        <v>7027329</v>
      </c>
      <c r="B2422" t="s">
        <v>2</v>
      </c>
      <c r="C2422">
        <v>2005110821</v>
      </c>
      <c r="D2422">
        <v>0</v>
      </c>
      <c r="E2422">
        <v>0</v>
      </c>
      <c r="F2422" t="s">
        <v>3</v>
      </c>
      <c r="G2422">
        <v>0</v>
      </c>
      <c r="H2422" t="s">
        <v>3</v>
      </c>
      <c r="I2422">
        <v>0</v>
      </c>
      <c r="J2422" t="s">
        <v>3</v>
      </c>
      <c r="K2422">
        <v>0</v>
      </c>
      <c r="L2422" t="s">
        <v>4</v>
      </c>
      <c r="M2422">
        <v>0</v>
      </c>
      <c r="N2422" t="s">
        <v>4</v>
      </c>
      <c r="O2422">
        <v>0</v>
      </c>
      <c r="P2422" t="s">
        <v>4</v>
      </c>
      <c r="Q2422">
        <v>9999</v>
      </c>
      <c r="R2422">
        <v>9</v>
      </c>
      <c r="S2422">
        <v>99</v>
      </c>
      <c r="T2422">
        <v>9</v>
      </c>
      <c r="U2422">
        <v>7777</v>
      </c>
      <c r="W2422">
        <v>0</v>
      </c>
      <c r="Y2422">
        <v>150</v>
      </c>
      <c r="AA2422">
        <v>0</v>
      </c>
      <c r="AC2422">
        <v>10204</v>
      </c>
      <c r="AE2422">
        <v>2</v>
      </c>
      <c r="AG2422">
        <v>-59</v>
      </c>
      <c r="AI2422">
        <v>320</v>
      </c>
      <c r="AK2422">
        <v>36</v>
      </c>
      <c r="AM2422">
        <v>99</v>
      </c>
      <c r="AN2422">
        <v>9</v>
      </c>
      <c r="AO2422">
        <v>0</v>
      </c>
      <c r="AQ2422">
        <v>0</v>
      </c>
    </row>
    <row r="2423" spans="1:43" x14ac:dyDescent="0.25">
      <c r="A2423">
        <v>7027329</v>
      </c>
      <c r="B2423" t="s">
        <v>2</v>
      </c>
      <c r="C2423">
        <v>2005110822</v>
      </c>
      <c r="D2423">
        <v>0</v>
      </c>
      <c r="E2423">
        <v>0</v>
      </c>
      <c r="F2423" t="s">
        <v>3</v>
      </c>
      <c r="G2423">
        <v>0</v>
      </c>
      <c r="H2423" t="s">
        <v>3</v>
      </c>
      <c r="I2423">
        <v>0</v>
      </c>
      <c r="J2423" t="s">
        <v>3</v>
      </c>
      <c r="K2423">
        <v>0</v>
      </c>
      <c r="L2423" t="s">
        <v>4</v>
      </c>
      <c r="M2423">
        <v>0</v>
      </c>
      <c r="N2423" t="s">
        <v>4</v>
      </c>
      <c r="O2423">
        <v>0</v>
      </c>
      <c r="P2423" t="s">
        <v>4</v>
      </c>
      <c r="Q2423">
        <v>9999</v>
      </c>
      <c r="R2423">
        <v>9</v>
      </c>
      <c r="S2423">
        <v>99</v>
      </c>
      <c r="T2423">
        <v>9</v>
      </c>
      <c r="U2423">
        <v>7777</v>
      </c>
      <c r="W2423">
        <v>0</v>
      </c>
      <c r="Y2423">
        <v>150</v>
      </c>
      <c r="AA2423">
        <v>0</v>
      </c>
      <c r="AC2423">
        <v>10204</v>
      </c>
      <c r="AE2423">
        <v>5</v>
      </c>
      <c r="AG2423">
        <v>-54</v>
      </c>
      <c r="AI2423">
        <v>310</v>
      </c>
      <c r="AK2423">
        <v>31</v>
      </c>
      <c r="AM2423">
        <v>99</v>
      </c>
      <c r="AN2423">
        <v>9</v>
      </c>
      <c r="AO2423">
        <v>0</v>
      </c>
      <c r="AQ2423">
        <v>0</v>
      </c>
    </row>
    <row r="2424" spans="1:43" x14ac:dyDescent="0.25">
      <c r="A2424">
        <v>7027329</v>
      </c>
      <c r="B2424" t="s">
        <v>2</v>
      </c>
      <c r="C2424">
        <v>2005110823</v>
      </c>
      <c r="D2424">
        <v>0</v>
      </c>
      <c r="E2424">
        <v>0</v>
      </c>
      <c r="F2424" t="s">
        <v>3</v>
      </c>
      <c r="G2424">
        <v>0</v>
      </c>
      <c r="H2424" t="s">
        <v>3</v>
      </c>
      <c r="I2424">
        <v>0</v>
      </c>
      <c r="J2424" t="s">
        <v>3</v>
      </c>
      <c r="K2424">
        <v>0</v>
      </c>
      <c r="L2424" t="s">
        <v>4</v>
      </c>
      <c r="M2424">
        <v>0</v>
      </c>
      <c r="N2424" t="s">
        <v>4</v>
      </c>
      <c r="O2424">
        <v>0</v>
      </c>
      <c r="P2424" t="s">
        <v>4</v>
      </c>
      <c r="Q2424">
        <v>9999</v>
      </c>
      <c r="R2424">
        <v>9</v>
      </c>
      <c r="S2424">
        <v>99</v>
      </c>
      <c r="T2424">
        <v>9</v>
      </c>
      <c r="U2424">
        <v>7777</v>
      </c>
      <c r="W2424">
        <v>0</v>
      </c>
      <c r="Y2424">
        <v>150</v>
      </c>
      <c r="AA2424">
        <v>0</v>
      </c>
      <c r="AC2424">
        <v>10206</v>
      </c>
      <c r="AE2424">
        <v>-2</v>
      </c>
      <c r="AG2424">
        <v>-57</v>
      </c>
      <c r="AI2424">
        <v>320</v>
      </c>
      <c r="AK2424">
        <v>31</v>
      </c>
      <c r="AM2424">
        <v>99</v>
      </c>
      <c r="AN2424">
        <v>9</v>
      </c>
      <c r="AO2424">
        <v>0</v>
      </c>
      <c r="AQ2424">
        <v>0</v>
      </c>
    </row>
    <row r="2425" spans="1:43" x14ac:dyDescent="0.25">
      <c r="A2425">
        <v>7027329</v>
      </c>
      <c r="B2425" t="s">
        <v>2</v>
      </c>
      <c r="C2425">
        <v>2005110824</v>
      </c>
      <c r="D2425">
        <v>0</v>
      </c>
      <c r="E2425">
        <v>0</v>
      </c>
      <c r="F2425" t="s">
        <v>5</v>
      </c>
      <c r="G2425">
        <v>0</v>
      </c>
      <c r="H2425" t="s">
        <v>4</v>
      </c>
      <c r="I2425">
        <v>0</v>
      </c>
      <c r="J2425" t="s">
        <v>5</v>
      </c>
      <c r="K2425">
        <v>0</v>
      </c>
      <c r="L2425" t="s">
        <v>4</v>
      </c>
      <c r="M2425">
        <v>0</v>
      </c>
      <c r="N2425" t="s">
        <v>4</v>
      </c>
      <c r="O2425">
        <v>0</v>
      </c>
      <c r="P2425" t="s">
        <v>4</v>
      </c>
      <c r="Q2425">
        <v>9999</v>
      </c>
      <c r="R2425">
        <v>9</v>
      </c>
      <c r="S2425">
        <v>99</v>
      </c>
      <c r="T2425">
        <v>9</v>
      </c>
      <c r="U2425">
        <v>7777</v>
      </c>
      <c r="W2425">
        <v>0</v>
      </c>
      <c r="Y2425">
        <v>150</v>
      </c>
      <c r="AA2425">
        <v>0</v>
      </c>
      <c r="AC2425">
        <v>10206</v>
      </c>
      <c r="AE2425">
        <v>-9</v>
      </c>
      <c r="AG2425">
        <v>-59</v>
      </c>
      <c r="AI2425">
        <v>320</v>
      </c>
      <c r="AK2425">
        <v>25</v>
      </c>
      <c r="AM2425">
        <v>99</v>
      </c>
      <c r="AN2425">
        <v>9</v>
      </c>
      <c r="AO2425">
        <v>0</v>
      </c>
      <c r="AQ2425">
        <v>0</v>
      </c>
    </row>
    <row r="2426" spans="1:43" x14ac:dyDescent="0.25">
      <c r="A2426">
        <v>7027329</v>
      </c>
      <c r="B2426" t="s">
        <v>2</v>
      </c>
      <c r="C2426">
        <v>2005110901</v>
      </c>
      <c r="D2426">
        <v>0</v>
      </c>
      <c r="E2426">
        <v>0</v>
      </c>
      <c r="F2426" t="s">
        <v>3</v>
      </c>
      <c r="G2426">
        <v>0</v>
      </c>
      <c r="H2426" t="s">
        <v>3</v>
      </c>
      <c r="I2426">
        <v>0</v>
      </c>
      <c r="J2426" t="s">
        <v>3</v>
      </c>
      <c r="K2426">
        <v>0</v>
      </c>
      <c r="L2426" t="s">
        <v>4</v>
      </c>
      <c r="M2426">
        <v>0</v>
      </c>
      <c r="N2426" t="s">
        <v>4</v>
      </c>
      <c r="O2426">
        <v>0</v>
      </c>
      <c r="P2426" t="s">
        <v>4</v>
      </c>
      <c r="Q2426">
        <v>9999</v>
      </c>
      <c r="R2426">
        <v>9</v>
      </c>
      <c r="S2426">
        <v>99</v>
      </c>
      <c r="T2426">
        <v>9</v>
      </c>
      <c r="U2426">
        <v>7777</v>
      </c>
      <c r="W2426">
        <v>0</v>
      </c>
      <c r="Y2426">
        <v>150</v>
      </c>
      <c r="AA2426">
        <v>0</v>
      </c>
      <c r="AC2426">
        <v>10207</v>
      </c>
      <c r="AE2426">
        <v>-22</v>
      </c>
      <c r="AG2426">
        <v>-53</v>
      </c>
      <c r="AI2426">
        <v>170</v>
      </c>
      <c r="AK2426">
        <v>11</v>
      </c>
      <c r="AM2426">
        <v>99</v>
      </c>
      <c r="AN2426">
        <v>9</v>
      </c>
      <c r="AO2426">
        <v>0</v>
      </c>
      <c r="AQ2426">
        <v>0</v>
      </c>
    </row>
    <row r="2427" spans="1:43" x14ac:dyDescent="0.25">
      <c r="A2427">
        <v>7027329</v>
      </c>
      <c r="B2427" t="s">
        <v>2</v>
      </c>
      <c r="C2427">
        <v>2005110902</v>
      </c>
      <c r="D2427">
        <v>0</v>
      </c>
      <c r="E2427">
        <v>0</v>
      </c>
      <c r="F2427" t="s">
        <v>3</v>
      </c>
      <c r="G2427">
        <v>0</v>
      </c>
      <c r="H2427" t="s">
        <v>3</v>
      </c>
      <c r="I2427">
        <v>0</v>
      </c>
      <c r="J2427" t="s">
        <v>3</v>
      </c>
      <c r="K2427">
        <v>0</v>
      </c>
      <c r="L2427" t="s">
        <v>4</v>
      </c>
      <c r="M2427">
        <v>0</v>
      </c>
      <c r="N2427" t="s">
        <v>4</v>
      </c>
      <c r="O2427">
        <v>0</v>
      </c>
      <c r="P2427" t="s">
        <v>4</v>
      </c>
      <c r="Q2427">
        <v>9999</v>
      </c>
      <c r="R2427">
        <v>9</v>
      </c>
      <c r="S2427">
        <v>99</v>
      </c>
      <c r="T2427">
        <v>9</v>
      </c>
      <c r="U2427">
        <v>7777</v>
      </c>
      <c r="W2427">
        <v>0</v>
      </c>
      <c r="Y2427">
        <v>150</v>
      </c>
      <c r="AA2427">
        <v>0</v>
      </c>
      <c r="AC2427">
        <v>10208</v>
      </c>
      <c r="AE2427">
        <v>-39</v>
      </c>
      <c r="AG2427">
        <v>-66</v>
      </c>
      <c r="AI2427">
        <v>290</v>
      </c>
      <c r="AK2427">
        <v>11</v>
      </c>
      <c r="AM2427">
        <v>99</v>
      </c>
      <c r="AN2427">
        <v>9</v>
      </c>
      <c r="AO2427">
        <v>0</v>
      </c>
      <c r="AQ2427">
        <v>0</v>
      </c>
    </row>
    <row r="2428" spans="1:43" x14ac:dyDescent="0.25">
      <c r="A2428">
        <v>7027329</v>
      </c>
      <c r="B2428" t="s">
        <v>2</v>
      </c>
      <c r="C2428">
        <v>2005110903</v>
      </c>
      <c r="D2428">
        <v>0</v>
      </c>
      <c r="E2428">
        <v>0</v>
      </c>
      <c r="F2428" t="s">
        <v>3</v>
      </c>
      <c r="G2428">
        <v>0</v>
      </c>
      <c r="H2428" t="s">
        <v>3</v>
      </c>
      <c r="I2428">
        <v>0</v>
      </c>
      <c r="J2428" t="s">
        <v>3</v>
      </c>
      <c r="K2428">
        <v>0</v>
      </c>
      <c r="L2428" t="s">
        <v>4</v>
      </c>
      <c r="M2428">
        <v>0</v>
      </c>
      <c r="N2428" t="s">
        <v>4</v>
      </c>
      <c r="O2428">
        <v>0</v>
      </c>
      <c r="P2428" t="s">
        <v>4</v>
      </c>
      <c r="Q2428">
        <v>9999</v>
      </c>
      <c r="R2428">
        <v>9</v>
      </c>
      <c r="S2428">
        <v>99</v>
      </c>
      <c r="T2428">
        <v>9</v>
      </c>
      <c r="U2428">
        <v>7777</v>
      </c>
      <c r="W2428">
        <v>0</v>
      </c>
      <c r="Y2428">
        <v>150</v>
      </c>
      <c r="AA2428">
        <v>0</v>
      </c>
      <c r="AC2428">
        <v>10207</v>
      </c>
      <c r="AE2428">
        <v>-39</v>
      </c>
      <c r="AG2428">
        <v>-65</v>
      </c>
      <c r="AI2428">
        <v>0</v>
      </c>
      <c r="AK2428">
        <v>0</v>
      </c>
      <c r="AM2428">
        <v>99</v>
      </c>
      <c r="AN2428">
        <v>9</v>
      </c>
      <c r="AO2428">
        <v>0</v>
      </c>
      <c r="AQ2428">
        <v>0</v>
      </c>
    </row>
    <row r="2429" spans="1:43" x14ac:dyDescent="0.25">
      <c r="A2429">
        <v>7027329</v>
      </c>
      <c r="B2429" t="s">
        <v>2</v>
      </c>
      <c r="C2429">
        <v>2005110904</v>
      </c>
      <c r="D2429">
        <v>0</v>
      </c>
      <c r="E2429">
        <v>0</v>
      </c>
      <c r="F2429" t="s">
        <v>3</v>
      </c>
      <c r="G2429">
        <v>0</v>
      </c>
      <c r="H2429" t="s">
        <v>3</v>
      </c>
      <c r="I2429">
        <v>0</v>
      </c>
      <c r="J2429" t="s">
        <v>3</v>
      </c>
      <c r="K2429">
        <v>0</v>
      </c>
      <c r="L2429" t="s">
        <v>4</v>
      </c>
      <c r="M2429">
        <v>0</v>
      </c>
      <c r="N2429" t="s">
        <v>4</v>
      </c>
      <c r="O2429">
        <v>0</v>
      </c>
      <c r="P2429" t="s">
        <v>4</v>
      </c>
      <c r="Q2429">
        <v>9999</v>
      </c>
      <c r="R2429">
        <v>9</v>
      </c>
      <c r="S2429">
        <v>99</v>
      </c>
      <c r="T2429">
        <v>9</v>
      </c>
      <c r="U2429">
        <v>7777</v>
      </c>
      <c r="W2429">
        <v>0</v>
      </c>
      <c r="Y2429">
        <v>150</v>
      </c>
      <c r="AA2429">
        <v>0</v>
      </c>
      <c r="AC2429">
        <v>10207</v>
      </c>
      <c r="AE2429">
        <v>-51</v>
      </c>
      <c r="AG2429">
        <v>-62</v>
      </c>
      <c r="AI2429">
        <v>50</v>
      </c>
      <c r="AK2429">
        <v>11</v>
      </c>
      <c r="AM2429">
        <v>99</v>
      </c>
      <c r="AN2429">
        <v>9</v>
      </c>
      <c r="AO2429">
        <v>0</v>
      </c>
      <c r="AQ2429">
        <v>0</v>
      </c>
    </row>
    <row r="2430" spans="1:43" x14ac:dyDescent="0.25">
      <c r="A2430">
        <v>7027329</v>
      </c>
      <c r="B2430" t="s">
        <v>2</v>
      </c>
      <c r="C2430">
        <v>2005110905</v>
      </c>
      <c r="D2430">
        <v>0</v>
      </c>
      <c r="E2430">
        <v>0</v>
      </c>
      <c r="F2430" t="s">
        <v>3</v>
      </c>
      <c r="G2430">
        <v>0</v>
      </c>
      <c r="H2430" t="s">
        <v>3</v>
      </c>
      <c r="I2430">
        <v>0</v>
      </c>
      <c r="J2430" t="s">
        <v>3</v>
      </c>
      <c r="K2430">
        <v>0</v>
      </c>
      <c r="L2430" t="s">
        <v>4</v>
      </c>
      <c r="M2430">
        <v>0</v>
      </c>
      <c r="N2430" t="s">
        <v>4</v>
      </c>
      <c r="O2430">
        <v>0</v>
      </c>
      <c r="P2430" t="s">
        <v>4</v>
      </c>
      <c r="Q2430">
        <v>9999</v>
      </c>
      <c r="R2430">
        <v>9</v>
      </c>
      <c r="S2430">
        <v>99</v>
      </c>
      <c r="T2430">
        <v>9</v>
      </c>
      <c r="U2430">
        <v>7777</v>
      </c>
      <c r="W2430">
        <v>0</v>
      </c>
      <c r="Y2430">
        <v>150</v>
      </c>
      <c r="AA2430">
        <v>0</v>
      </c>
      <c r="AC2430">
        <v>10202</v>
      </c>
      <c r="AE2430">
        <v>-51</v>
      </c>
      <c r="AG2430">
        <v>-63</v>
      </c>
      <c r="AI2430">
        <v>80</v>
      </c>
      <c r="AK2430">
        <v>11</v>
      </c>
      <c r="AM2430">
        <v>99</v>
      </c>
      <c r="AN2430">
        <v>9</v>
      </c>
      <c r="AO2430">
        <v>0</v>
      </c>
      <c r="AQ2430">
        <v>0</v>
      </c>
    </row>
    <row r="2431" spans="1:43" x14ac:dyDescent="0.25">
      <c r="A2431">
        <v>7027329</v>
      </c>
      <c r="B2431" t="s">
        <v>2</v>
      </c>
      <c r="C2431">
        <v>2005110906</v>
      </c>
      <c r="D2431">
        <v>0</v>
      </c>
      <c r="E2431">
        <v>0</v>
      </c>
      <c r="F2431" t="s">
        <v>3</v>
      </c>
      <c r="G2431">
        <v>0</v>
      </c>
      <c r="H2431" t="s">
        <v>3</v>
      </c>
      <c r="I2431">
        <v>0</v>
      </c>
      <c r="J2431" t="s">
        <v>3</v>
      </c>
      <c r="K2431">
        <v>0</v>
      </c>
      <c r="L2431" t="s">
        <v>4</v>
      </c>
      <c r="M2431">
        <v>0</v>
      </c>
      <c r="N2431" t="s">
        <v>4</v>
      </c>
      <c r="O2431">
        <v>0</v>
      </c>
      <c r="P2431" t="s">
        <v>4</v>
      </c>
      <c r="Q2431">
        <v>9999</v>
      </c>
      <c r="R2431">
        <v>9</v>
      </c>
      <c r="S2431">
        <v>99</v>
      </c>
      <c r="T2431">
        <v>9</v>
      </c>
      <c r="U2431">
        <v>7777</v>
      </c>
      <c r="W2431">
        <v>0</v>
      </c>
      <c r="Y2431">
        <v>150</v>
      </c>
      <c r="AA2431">
        <v>0</v>
      </c>
      <c r="AC2431">
        <v>10204</v>
      </c>
      <c r="AE2431">
        <v>-47</v>
      </c>
      <c r="AG2431">
        <v>-65</v>
      </c>
      <c r="AI2431">
        <v>110</v>
      </c>
      <c r="AK2431">
        <v>11</v>
      </c>
      <c r="AM2431">
        <v>99</v>
      </c>
      <c r="AN2431">
        <v>9</v>
      </c>
      <c r="AO2431">
        <v>0</v>
      </c>
      <c r="AQ2431">
        <v>0</v>
      </c>
    </row>
    <row r="2432" spans="1:43" x14ac:dyDescent="0.25">
      <c r="A2432">
        <v>7027329</v>
      </c>
      <c r="B2432" t="s">
        <v>2</v>
      </c>
      <c r="C2432">
        <v>2005110907</v>
      </c>
      <c r="D2432">
        <v>15</v>
      </c>
      <c r="E2432">
        <v>7</v>
      </c>
      <c r="F2432" t="s">
        <v>3</v>
      </c>
      <c r="G2432">
        <v>3</v>
      </c>
      <c r="H2432" t="s">
        <v>3</v>
      </c>
      <c r="I2432">
        <v>4</v>
      </c>
      <c r="J2432" t="s">
        <v>3</v>
      </c>
      <c r="K2432">
        <v>1</v>
      </c>
      <c r="L2432" t="s">
        <v>4</v>
      </c>
      <c r="M2432">
        <v>9999</v>
      </c>
      <c r="N2432">
        <v>9</v>
      </c>
      <c r="O2432">
        <v>1</v>
      </c>
      <c r="P2432" t="s">
        <v>4</v>
      </c>
      <c r="Q2432">
        <v>9999</v>
      </c>
      <c r="R2432">
        <v>9</v>
      </c>
      <c r="S2432">
        <v>99</v>
      </c>
      <c r="T2432">
        <v>9</v>
      </c>
      <c r="U2432">
        <v>7777</v>
      </c>
      <c r="W2432">
        <v>0</v>
      </c>
      <c r="Y2432">
        <v>150</v>
      </c>
      <c r="AA2432">
        <v>0</v>
      </c>
      <c r="AC2432">
        <v>10207</v>
      </c>
      <c r="AE2432">
        <v>-47</v>
      </c>
      <c r="AG2432">
        <v>-63</v>
      </c>
      <c r="AI2432">
        <v>80</v>
      </c>
      <c r="AK2432">
        <v>19</v>
      </c>
      <c r="AM2432">
        <v>99</v>
      </c>
      <c r="AN2432">
        <v>9</v>
      </c>
      <c r="AO2432">
        <v>0</v>
      </c>
      <c r="AQ2432">
        <v>0</v>
      </c>
    </row>
    <row r="2433" spans="1:43" x14ac:dyDescent="0.25">
      <c r="A2433">
        <v>7027329</v>
      </c>
      <c r="B2433" t="s">
        <v>2</v>
      </c>
      <c r="C2433">
        <v>2005110908</v>
      </c>
      <c r="D2433">
        <v>556</v>
      </c>
      <c r="E2433">
        <v>192</v>
      </c>
      <c r="F2433" t="s">
        <v>3</v>
      </c>
      <c r="G2433">
        <v>565</v>
      </c>
      <c r="H2433" t="s">
        <v>3</v>
      </c>
      <c r="I2433">
        <v>129</v>
      </c>
      <c r="J2433" t="s">
        <v>3</v>
      </c>
      <c r="K2433">
        <v>55</v>
      </c>
      <c r="L2433" t="s">
        <v>4</v>
      </c>
      <c r="M2433">
        <v>100</v>
      </c>
      <c r="N2433" t="s">
        <v>4</v>
      </c>
      <c r="O2433">
        <v>44</v>
      </c>
      <c r="P2433" t="s">
        <v>4</v>
      </c>
      <c r="Q2433">
        <v>9999</v>
      </c>
      <c r="R2433">
        <v>9</v>
      </c>
      <c r="S2433">
        <v>99</v>
      </c>
      <c r="T2433">
        <v>9</v>
      </c>
      <c r="U2433">
        <v>7777</v>
      </c>
      <c r="W2433">
        <v>0</v>
      </c>
      <c r="Y2433">
        <v>150</v>
      </c>
      <c r="AA2433">
        <v>0</v>
      </c>
      <c r="AC2433">
        <v>10197</v>
      </c>
      <c r="AE2433">
        <v>-11</v>
      </c>
      <c r="AG2433">
        <v>-47</v>
      </c>
      <c r="AI2433">
        <v>90</v>
      </c>
      <c r="AK2433">
        <v>42</v>
      </c>
      <c r="AM2433">
        <v>99</v>
      </c>
      <c r="AN2433">
        <v>9</v>
      </c>
      <c r="AO2433">
        <v>0</v>
      </c>
      <c r="AQ2433">
        <v>0</v>
      </c>
    </row>
    <row r="2434" spans="1:43" x14ac:dyDescent="0.25">
      <c r="A2434">
        <v>7027329</v>
      </c>
      <c r="B2434" t="s">
        <v>2</v>
      </c>
      <c r="C2434">
        <v>2005110909</v>
      </c>
      <c r="D2434">
        <v>1269</v>
      </c>
      <c r="E2434">
        <v>543</v>
      </c>
      <c r="F2434" t="s">
        <v>3</v>
      </c>
      <c r="G2434">
        <v>863</v>
      </c>
      <c r="H2434" t="s">
        <v>3</v>
      </c>
      <c r="I2434">
        <v>324</v>
      </c>
      <c r="J2434" t="s">
        <v>3</v>
      </c>
      <c r="K2434">
        <v>169</v>
      </c>
      <c r="L2434" t="s">
        <v>4</v>
      </c>
      <c r="M2434">
        <v>231</v>
      </c>
      <c r="N2434" t="s">
        <v>4</v>
      </c>
      <c r="O2434">
        <v>111</v>
      </c>
      <c r="P2434" t="s">
        <v>4</v>
      </c>
      <c r="Q2434">
        <v>9999</v>
      </c>
      <c r="R2434">
        <v>9</v>
      </c>
      <c r="S2434">
        <v>99</v>
      </c>
      <c r="T2434">
        <v>9</v>
      </c>
      <c r="U2434">
        <v>7777</v>
      </c>
      <c r="W2434">
        <v>2000</v>
      </c>
      <c r="Y2434">
        <v>150</v>
      </c>
      <c r="AA2434">
        <v>0</v>
      </c>
      <c r="AC2434">
        <v>10191</v>
      </c>
      <c r="AE2434">
        <v>3</v>
      </c>
      <c r="AG2434">
        <v>-36</v>
      </c>
      <c r="AI2434">
        <v>100</v>
      </c>
      <c r="AK2434">
        <v>47</v>
      </c>
      <c r="AM2434">
        <v>99</v>
      </c>
      <c r="AN2434">
        <v>9</v>
      </c>
      <c r="AO2434">
        <v>0</v>
      </c>
      <c r="AQ2434">
        <v>0</v>
      </c>
    </row>
    <row r="2435" spans="1:43" x14ac:dyDescent="0.25">
      <c r="A2435">
        <v>7027329</v>
      </c>
      <c r="B2435" t="s">
        <v>2</v>
      </c>
      <c r="C2435">
        <v>2005110910</v>
      </c>
      <c r="D2435">
        <v>1826</v>
      </c>
      <c r="E2435">
        <v>862</v>
      </c>
      <c r="F2435" t="s">
        <v>3</v>
      </c>
      <c r="G2435">
        <v>1039</v>
      </c>
      <c r="H2435" t="s">
        <v>3</v>
      </c>
      <c r="I2435">
        <v>482</v>
      </c>
      <c r="J2435" t="s">
        <v>3</v>
      </c>
      <c r="K2435">
        <v>275</v>
      </c>
      <c r="L2435" t="s">
        <v>4</v>
      </c>
      <c r="M2435">
        <v>304</v>
      </c>
      <c r="N2435" t="s">
        <v>4</v>
      </c>
      <c r="O2435">
        <v>164</v>
      </c>
      <c r="P2435" t="s">
        <v>4</v>
      </c>
      <c r="Q2435">
        <v>9999</v>
      </c>
      <c r="R2435">
        <v>9</v>
      </c>
      <c r="S2435">
        <v>99</v>
      </c>
      <c r="T2435">
        <v>9</v>
      </c>
      <c r="U2435">
        <v>7777</v>
      </c>
      <c r="W2435">
        <v>2000</v>
      </c>
      <c r="Y2435">
        <v>150</v>
      </c>
      <c r="AA2435">
        <v>0</v>
      </c>
      <c r="AC2435">
        <v>10175</v>
      </c>
      <c r="AE2435">
        <v>17</v>
      </c>
      <c r="AG2435">
        <v>-40</v>
      </c>
      <c r="AI2435">
        <v>90</v>
      </c>
      <c r="AK2435">
        <v>53</v>
      </c>
      <c r="AM2435">
        <v>99</v>
      </c>
      <c r="AN2435">
        <v>9</v>
      </c>
      <c r="AO2435">
        <v>0</v>
      </c>
      <c r="AQ2435">
        <v>0</v>
      </c>
    </row>
    <row r="2436" spans="1:43" x14ac:dyDescent="0.25">
      <c r="A2436">
        <v>7027329</v>
      </c>
      <c r="B2436" t="s">
        <v>2</v>
      </c>
      <c r="C2436">
        <v>2005110911</v>
      </c>
      <c r="D2436">
        <v>2188</v>
      </c>
      <c r="E2436">
        <v>781</v>
      </c>
      <c r="F2436" t="s">
        <v>3</v>
      </c>
      <c r="G2436">
        <v>300</v>
      </c>
      <c r="H2436" t="s">
        <v>3</v>
      </c>
      <c r="I2436">
        <v>649</v>
      </c>
      <c r="J2436" t="s">
        <v>3</v>
      </c>
      <c r="K2436">
        <v>252</v>
      </c>
      <c r="L2436" t="s">
        <v>4</v>
      </c>
      <c r="M2436">
        <v>89</v>
      </c>
      <c r="N2436" t="s">
        <v>4</v>
      </c>
      <c r="O2436">
        <v>213</v>
      </c>
      <c r="P2436" t="s">
        <v>4</v>
      </c>
      <c r="Q2436">
        <v>9999</v>
      </c>
      <c r="R2436">
        <v>9</v>
      </c>
      <c r="S2436">
        <v>99</v>
      </c>
      <c r="T2436">
        <v>9</v>
      </c>
      <c r="U2436">
        <v>7777</v>
      </c>
      <c r="W2436">
        <v>2000</v>
      </c>
      <c r="Y2436">
        <v>150</v>
      </c>
      <c r="AA2436">
        <v>0</v>
      </c>
      <c r="AC2436">
        <v>10152</v>
      </c>
      <c r="AE2436">
        <v>22</v>
      </c>
      <c r="AG2436">
        <v>-40</v>
      </c>
      <c r="AI2436">
        <v>100</v>
      </c>
      <c r="AK2436">
        <v>42</v>
      </c>
      <c r="AM2436">
        <v>99</v>
      </c>
      <c r="AN2436">
        <v>9</v>
      </c>
      <c r="AO2436">
        <v>0</v>
      </c>
      <c r="AQ2436">
        <v>0</v>
      </c>
    </row>
    <row r="2437" spans="1:43" x14ac:dyDescent="0.25">
      <c r="A2437">
        <v>7027329</v>
      </c>
      <c r="B2437" t="s">
        <v>2</v>
      </c>
      <c r="C2437">
        <v>2005110912</v>
      </c>
      <c r="D2437">
        <v>2332</v>
      </c>
      <c r="E2437">
        <v>489</v>
      </c>
      <c r="F2437" t="s">
        <v>3</v>
      </c>
      <c r="G2437">
        <v>0</v>
      </c>
      <c r="H2437" t="s">
        <v>3</v>
      </c>
      <c r="I2437">
        <v>489</v>
      </c>
      <c r="J2437" t="s">
        <v>3</v>
      </c>
      <c r="K2437">
        <v>158</v>
      </c>
      <c r="L2437" t="s">
        <v>4</v>
      </c>
      <c r="M2437">
        <v>0</v>
      </c>
      <c r="N2437" t="s">
        <v>4</v>
      </c>
      <c r="O2437">
        <v>158</v>
      </c>
      <c r="P2437" t="s">
        <v>4</v>
      </c>
      <c r="Q2437">
        <v>9999</v>
      </c>
      <c r="R2437">
        <v>9</v>
      </c>
      <c r="S2437">
        <v>99</v>
      </c>
      <c r="T2437">
        <v>9</v>
      </c>
      <c r="U2437">
        <v>7777</v>
      </c>
      <c r="W2437">
        <v>2000</v>
      </c>
      <c r="Y2437">
        <v>150</v>
      </c>
      <c r="AA2437">
        <v>0</v>
      </c>
      <c r="AC2437">
        <v>10127</v>
      </c>
      <c r="AE2437">
        <v>26</v>
      </c>
      <c r="AG2437">
        <v>-41</v>
      </c>
      <c r="AI2437">
        <v>100</v>
      </c>
      <c r="AK2437">
        <v>53</v>
      </c>
      <c r="AM2437">
        <v>99</v>
      </c>
      <c r="AN2437">
        <v>9</v>
      </c>
      <c r="AO2437">
        <v>0</v>
      </c>
      <c r="AQ2437">
        <v>0</v>
      </c>
    </row>
    <row r="2438" spans="1:43" x14ac:dyDescent="0.25">
      <c r="A2438">
        <v>7027329</v>
      </c>
      <c r="B2438" t="s">
        <v>2</v>
      </c>
      <c r="C2438">
        <v>2005110913</v>
      </c>
      <c r="D2438">
        <v>2247</v>
      </c>
      <c r="E2438">
        <v>626</v>
      </c>
      <c r="F2438" t="s">
        <v>3</v>
      </c>
      <c r="G2438">
        <v>59</v>
      </c>
      <c r="H2438" t="s">
        <v>3</v>
      </c>
      <c r="I2438">
        <v>600</v>
      </c>
      <c r="J2438" t="s">
        <v>3</v>
      </c>
      <c r="K2438">
        <v>202</v>
      </c>
      <c r="L2438" t="s">
        <v>4</v>
      </c>
      <c r="M2438">
        <v>17</v>
      </c>
      <c r="N2438" t="s">
        <v>4</v>
      </c>
      <c r="O2438">
        <v>194</v>
      </c>
      <c r="P2438" t="s">
        <v>4</v>
      </c>
      <c r="Q2438">
        <v>9999</v>
      </c>
      <c r="R2438">
        <v>9</v>
      </c>
      <c r="S2438">
        <v>99</v>
      </c>
      <c r="T2438">
        <v>9</v>
      </c>
      <c r="U2438">
        <v>7777</v>
      </c>
      <c r="W2438">
        <v>2000</v>
      </c>
      <c r="Y2438">
        <v>150</v>
      </c>
      <c r="AA2438">
        <v>0</v>
      </c>
      <c r="AC2438">
        <v>10104</v>
      </c>
      <c r="AE2438">
        <v>34</v>
      </c>
      <c r="AG2438">
        <v>-37</v>
      </c>
      <c r="AI2438">
        <v>100</v>
      </c>
      <c r="AK2438">
        <v>53</v>
      </c>
      <c r="AM2438">
        <v>99</v>
      </c>
      <c r="AN2438">
        <v>9</v>
      </c>
      <c r="AO2438">
        <v>0</v>
      </c>
      <c r="AQ2438">
        <v>0</v>
      </c>
    </row>
    <row r="2439" spans="1:43" x14ac:dyDescent="0.25">
      <c r="A2439">
        <v>7027329</v>
      </c>
      <c r="B2439" t="s">
        <v>2</v>
      </c>
      <c r="C2439">
        <v>2005110914</v>
      </c>
      <c r="D2439">
        <v>1939</v>
      </c>
      <c r="E2439">
        <v>243</v>
      </c>
      <c r="F2439" t="s">
        <v>3</v>
      </c>
      <c r="G2439">
        <v>0</v>
      </c>
      <c r="H2439" t="s">
        <v>3</v>
      </c>
      <c r="I2439">
        <v>243</v>
      </c>
      <c r="J2439" t="s">
        <v>3</v>
      </c>
      <c r="K2439">
        <v>78</v>
      </c>
      <c r="L2439" t="s">
        <v>4</v>
      </c>
      <c r="M2439">
        <v>0</v>
      </c>
      <c r="N2439" t="s">
        <v>4</v>
      </c>
      <c r="O2439">
        <v>78</v>
      </c>
      <c r="P2439" t="s">
        <v>4</v>
      </c>
      <c r="Q2439">
        <v>9999</v>
      </c>
      <c r="R2439">
        <v>9</v>
      </c>
      <c r="S2439">
        <v>99</v>
      </c>
      <c r="T2439">
        <v>9</v>
      </c>
      <c r="U2439">
        <v>144</v>
      </c>
      <c r="W2439">
        <v>6600</v>
      </c>
      <c r="Y2439">
        <v>150</v>
      </c>
      <c r="AA2439">
        <v>1000000</v>
      </c>
      <c r="AC2439">
        <v>10084</v>
      </c>
      <c r="AE2439">
        <v>32</v>
      </c>
      <c r="AG2439">
        <v>-23</v>
      </c>
      <c r="AI2439">
        <v>100</v>
      </c>
      <c r="AK2439">
        <v>36</v>
      </c>
      <c r="AM2439">
        <v>99</v>
      </c>
      <c r="AN2439">
        <v>9</v>
      </c>
      <c r="AO2439">
        <v>10</v>
      </c>
      <c r="AQ2439">
        <v>0</v>
      </c>
    </row>
    <row r="2440" spans="1:43" x14ac:dyDescent="0.25">
      <c r="A2440">
        <v>7027329</v>
      </c>
      <c r="B2440" t="s">
        <v>2</v>
      </c>
      <c r="C2440">
        <v>2005110915</v>
      </c>
      <c r="D2440">
        <v>1428</v>
      </c>
      <c r="E2440">
        <v>166</v>
      </c>
      <c r="F2440" t="s">
        <v>3</v>
      </c>
      <c r="G2440">
        <v>0</v>
      </c>
      <c r="H2440" t="s">
        <v>3</v>
      </c>
      <c r="I2440">
        <v>166</v>
      </c>
      <c r="J2440" t="s">
        <v>3</v>
      </c>
      <c r="K2440">
        <v>54</v>
      </c>
      <c r="L2440" t="s">
        <v>4</v>
      </c>
      <c r="M2440">
        <v>0</v>
      </c>
      <c r="N2440" t="s">
        <v>4</v>
      </c>
      <c r="O2440">
        <v>54</v>
      </c>
      <c r="P2440" t="s">
        <v>4</v>
      </c>
      <c r="Q2440">
        <v>9999</v>
      </c>
      <c r="R2440">
        <v>9</v>
      </c>
      <c r="S2440">
        <v>99</v>
      </c>
      <c r="T2440">
        <v>9</v>
      </c>
      <c r="U2440">
        <v>120</v>
      </c>
      <c r="W2440">
        <v>6000</v>
      </c>
      <c r="Y2440">
        <v>97</v>
      </c>
      <c r="AA2440">
        <v>2000000</v>
      </c>
      <c r="AC2440">
        <v>10059</v>
      </c>
      <c r="AE2440">
        <v>22</v>
      </c>
      <c r="AG2440">
        <v>-3</v>
      </c>
      <c r="AI2440">
        <v>100</v>
      </c>
      <c r="AK2440">
        <v>47</v>
      </c>
      <c r="AM2440">
        <v>99</v>
      </c>
      <c r="AN2440">
        <v>9</v>
      </c>
      <c r="AO2440">
        <v>10</v>
      </c>
      <c r="AQ2440">
        <v>0</v>
      </c>
    </row>
    <row r="2441" spans="1:43" x14ac:dyDescent="0.25">
      <c r="A2441">
        <v>7027329</v>
      </c>
      <c r="B2441" t="s">
        <v>2</v>
      </c>
      <c r="C2441">
        <v>2005110916</v>
      </c>
      <c r="D2441">
        <v>751</v>
      </c>
      <c r="E2441">
        <v>75</v>
      </c>
      <c r="F2441" t="s">
        <v>3</v>
      </c>
      <c r="G2441">
        <v>0</v>
      </c>
      <c r="H2441" t="s">
        <v>3</v>
      </c>
      <c r="I2441">
        <v>75</v>
      </c>
      <c r="J2441" t="s">
        <v>3</v>
      </c>
      <c r="K2441">
        <v>24</v>
      </c>
      <c r="L2441" t="s">
        <v>4</v>
      </c>
      <c r="M2441">
        <v>0</v>
      </c>
      <c r="N2441" t="s">
        <v>4</v>
      </c>
      <c r="O2441">
        <v>24</v>
      </c>
      <c r="P2441" t="s">
        <v>4</v>
      </c>
      <c r="Q2441">
        <v>9999</v>
      </c>
      <c r="R2441">
        <v>9</v>
      </c>
      <c r="S2441">
        <v>99</v>
      </c>
      <c r="T2441">
        <v>9</v>
      </c>
      <c r="U2441">
        <v>102</v>
      </c>
      <c r="W2441">
        <v>6000</v>
      </c>
      <c r="Y2441">
        <v>113</v>
      </c>
      <c r="AA2441">
        <v>1000000</v>
      </c>
      <c r="AC2441">
        <v>10043</v>
      </c>
      <c r="AE2441">
        <v>25</v>
      </c>
      <c r="AG2441">
        <v>4</v>
      </c>
      <c r="AI2441">
        <v>100</v>
      </c>
      <c r="AK2441">
        <v>42</v>
      </c>
      <c r="AM2441">
        <v>99</v>
      </c>
      <c r="AN2441">
        <v>9</v>
      </c>
      <c r="AO2441">
        <v>10</v>
      </c>
      <c r="AQ2441">
        <v>0</v>
      </c>
    </row>
    <row r="2442" spans="1:43" x14ac:dyDescent="0.25">
      <c r="A2442">
        <v>7027329</v>
      </c>
      <c r="B2442" t="s">
        <v>2</v>
      </c>
      <c r="C2442">
        <v>2005110917</v>
      </c>
      <c r="D2442">
        <v>83</v>
      </c>
      <c r="E2442">
        <v>4</v>
      </c>
      <c r="F2442" t="s">
        <v>3</v>
      </c>
      <c r="G2442">
        <v>0</v>
      </c>
      <c r="H2442" t="s">
        <v>3</v>
      </c>
      <c r="I2442">
        <v>4</v>
      </c>
      <c r="J2442" t="s">
        <v>3</v>
      </c>
      <c r="K2442">
        <v>1</v>
      </c>
      <c r="L2442" t="s">
        <v>4</v>
      </c>
      <c r="M2442">
        <v>0</v>
      </c>
      <c r="N2442" t="s">
        <v>4</v>
      </c>
      <c r="O2442">
        <v>1</v>
      </c>
      <c r="P2442" t="s">
        <v>4</v>
      </c>
      <c r="Q2442">
        <v>9999</v>
      </c>
      <c r="R2442">
        <v>9</v>
      </c>
      <c r="S2442">
        <v>99</v>
      </c>
      <c r="T2442">
        <v>9</v>
      </c>
      <c r="U2442">
        <v>57</v>
      </c>
      <c r="W2442">
        <v>6660</v>
      </c>
      <c r="Y2442">
        <v>40</v>
      </c>
      <c r="AA2442">
        <v>1000000</v>
      </c>
      <c r="AC2442">
        <v>10029</v>
      </c>
      <c r="AE2442">
        <v>24</v>
      </c>
      <c r="AG2442">
        <v>17</v>
      </c>
      <c r="AI2442">
        <v>110</v>
      </c>
      <c r="AK2442">
        <v>36</v>
      </c>
      <c r="AM2442">
        <v>99</v>
      </c>
      <c r="AN2442">
        <v>9</v>
      </c>
      <c r="AO2442">
        <v>10</v>
      </c>
      <c r="AQ2442">
        <v>0</v>
      </c>
    </row>
    <row r="2443" spans="1:43" x14ac:dyDescent="0.25">
      <c r="A2443">
        <v>7027329</v>
      </c>
      <c r="B2443" t="s">
        <v>2</v>
      </c>
      <c r="C2443">
        <v>2005110918</v>
      </c>
      <c r="D2443">
        <v>0</v>
      </c>
      <c r="E2443">
        <v>0</v>
      </c>
      <c r="F2443" t="s">
        <v>3</v>
      </c>
      <c r="G2443">
        <v>0</v>
      </c>
      <c r="H2443" t="s">
        <v>3</v>
      </c>
      <c r="I2443">
        <v>0</v>
      </c>
      <c r="J2443" t="s">
        <v>3</v>
      </c>
      <c r="K2443">
        <v>0</v>
      </c>
      <c r="L2443" t="s">
        <v>4</v>
      </c>
      <c r="M2443">
        <v>0</v>
      </c>
      <c r="N2443" t="s">
        <v>4</v>
      </c>
      <c r="O2443">
        <v>0</v>
      </c>
      <c r="P2443" t="s">
        <v>4</v>
      </c>
      <c r="Q2443">
        <v>9999</v>
      </c>
      <c r="R2443">
        <v>9</v>
      </c>
      <c r="S2443">
        <v>99</v>
      </c>
      <c r="T2443">
        <v>9</v>
      </c>
      <c r="U2443">
        <v>39</v>
      </c>
      <c r="W2443">
        <v>6000</v>
      </c>
      <c r="Y2443">
        <v>48</v>
      </c>
      <c r="AA2443">
        <v>1000000</v>
      </c>
      <c r="AC2443">
        <v>10007</v>
      </c>
      <c r="AE2443">
        <v>30</v>
      </c>
      <c r="AG2443">
        <v>23</v>
      </c>
      <c r="AI2443">
        <v>140</v>
      </c>
      <c r="AK2443">
        <v>56</v>
      </c>
      <c r="AM2443">
        <v>99</v>
      </c>
      <c r="AN2443">
        <v>9</v>
      </c>
      <c r="AO2443">
        <v>10</v>
      </c>
      <c r="AQ2443">
        <v>0</v>
      </c>
    </row>
    <row r="2444" spans="1:43" x14ac:dyDescent="0.25">
      <c r="A2444">
        <v>7027329</v>
      </c>
      <c r="B2444" t="s">
        <v>2</v>
      </c>
      <c r="C2444">
        <v>2005110919</v>
      </c>
      <c r="D2444">
        <v>0</v>
      </c>
      <c r="E2444">
        <v>0</v>
      </c>
      <c r="F2444" t="s">
        <v>3</v>
      </c>
      <c r="G2444">
        <v>0</v>
      </c>
      <c r="H2444" t="s">
        <v>3</v>
      </c>
      <c r="I2444">
        <v>0</v>
      </c>
      <c r="J2444" t="s">
        <v>3</v>
      </c>
      <c r="K2444">
        <v>0</v>
      </c>
      <c r="L2444" t="s">
        <v>4</v>
      </c>
      <c r="M2444">
        <v>0</v>
      </c>
      <c r="N2444" t="s">
        <v>4</v>
      </c>
      <c r="O2444">
        <v>0</v>
      </c>
      <c r="P2444" t="s">
        <v>4</v>
      </c>
      <c r="Q2444">
        <v>9999</v>
      </c>
      <c r="R2444">
        <v>9</v>
      </c>
      <c r="S2444">
        <v>99</v>
      </c>
      <c r="T2444">
        <v>9</v>
      </c>
      <c r="U2444">
        <v>39</v>
      </c>
      <c r="W2444">
        <v>6000</v>
      </c>
      <c r="Y2444">
        <v>56</v>
      </c>
      <c r="AA2444">
        <v>1000000</v>
      </c>
      <c r="AC2444">
        <v>9984</v>
      </c>
      <c r="AE2444">
        <v>38</v>
      </c>
      <c r="AG2444">
        <v>27</v>
      </c>
      <c r="AI2444">
        <v>150</v>
      </c>
      <c r="AK2444">
        <v>67</v>
      </c>
      <c r="AM2444">
        <v>99</v>
      </c>
      <c r="AN2444">
        <v>9</v>
      </c>
      <c r="AO2444">
        <v>10</v>
      </c>
      <c r="AQ2444">
        <v>0</v>
      </c>
    </row>
    <row r="2445" spans="1:43" x14ac:dyDescent="0.25">
      <c r="A2445">
        <v>7027329</v>
      </c>
      <c r="B2445" t="s">
        <v>2</v>
      </c>
      <c r="C2445">
        <v>2005110920</v>
      </c>
      <c r="D2445">
        <v>0</v>
      </c>
      <c r="E2445">
        <v>0</v>
      </c>
      <c r="F2445" t="s">
        <v>3</v>
      </c>
      <c r="G2445">
        <v>0</v>
      </c>
      <c r="H2445" t="s">
        <v>3</v>
      </c>
      <c r="I2445">
        <v>0</v>
      </c>
      <c r="J2445" t="s">
        <v>3</v>
      </c>
      <c r="K2445">
        <v>0</v>
      </c>
      <c r="L2445" t="s">
        <v>4</v>
      </c>
      <c r="M2445">
        <v>0</v>
      </c>
      <c r="N2445" t="s">
        <v>4</v>
      </c>
      <c r="O2445">
        <v>0</v>
      </c>
      <c r="P2445" t="s">
        <v>4</v>
      </c>
      <c r="Q2445">
        <v>9999</v>
      </c>
      <c r="R2445">
        <v>9</v>
      </c>
      <c r="S2445">
        <v>99</v>
      </c>
      <c r="T2445">
        <v>9</v>
      </c>
      <c r="U2445">
        <v>30</v>
      </c>
      <c r="W2445">
        <v>6600</v>
      </c>
      <c r="Y2445">
        <v>31</v>
      </c>
      <c r="AA2445">
        <v>3000000</v>
      </c>
      <c r="AC2445">
        <v>9959</v>
      </c>
      <c r="AE2445">
        <v>48</v>
      </c>
      <c r="AG2445">
        <v>42</v>
      </c>
      <c r="AI2445">
        <v>150</v>
      </c>
      <c r="AK2445">
        <v>108</v>
      </c>
      <c r="AM2445">
        <v>99</v>
      </c>
      <c r="AN2445">
        <v>9</v>
      </c>
      <c r="AO2445">
        <v>10</v>
      </c>
      <c r="AQ2445">
        <v>0</v>
      </c>
    </row>
    <row r="2446" spans="1:43" x14ac:dyDescent="0.25">
      <c r="A2446">
        <v>7027329</v>
      </c>
      <c r="B2446" t="s">
        <v>2</v>
      </c>
      <c r="C2446">
        <v>2005110921</v>
      </c>
      <c r="D2446">
        <v>0</v>
      </c>
      <c r="E2446">
        <v>0</v>
      </c>
      <c r="F2446" t="s">
        <v>3</v>
      </c>
      <c r="G2446">
        <v>0</v>
      </c>
      <c r="H2446" t="s">
        <v>3</v>
      </c>
      <c r="I2446">
        <v>0</v>
      </c>
      <c r="J2446" t="s">
        <v>3</v>
      </c>
      <c r="K2446">
        <v>0</v>
      </c>
      <c r="L2446" t="s">
        <v>4</v>
      </c>
      <c r="M2446">
        <v>0</v>
      </c>
      <c r="N2446" t="s">
        <v>4</v>
      </c>
      <c r="O2446">
        <v>0</v>
      </c>
      <c r="P2446" t="s">
        <v>4</v>
      </c>
      <c r="Q2446">
        <v>9999</v>
      </c>
      <c r="R2446">
        <v>9</v>
      </c>
      <c r="S2446">
        <v>99</v>
      </c>
      <c r="T2446">
        <v>9</v>
      </c>
      <c r="U2446">
        <v>30</v>
      </c>
      <c r="W2446">
        <v>6600</v>
      </c>
      <c r="Y2446">
        <v>29</v>
      </c>
      <c r="AA2446">
        <v>3000000</v>
      </c>
      <c r="AC2446">
        <v>9948</v>
      </c>
      <c r="AE2446">
        <v>57</v>
      </c>
      <c r="AG2446">
        <v>46</v>
      </c>
      <c r="AI2446">
        <v>160</v>
      </c>
      <c r="AK2446">
        <v>97</v>
      </c>
      <c r="AM2446">
        <v>99</v>
      </c>
      <c r="AN2446">
        <v>9</v>
      </c>
      <c r="AO2446">
        <v>10</v>
      </c>
      <c r="AQ2446">
        <v>0</v>
      </c>
    </row>
    <row r="2447" spans="1:43" x14ac:dyDescent="0.25">
      <c r="A2447">
        <v>7027329</v>
      </c>
      <c r="B2447" t="s">
        <v>2</v>
      </c>
      <c r="C2447">
        <v>2005110922</v>
      </c>
      <c r="D2447">
        <v>0</v>
      </c>
      <c r="E2447">
        <v>0</v>
      </c>
      <c r="F2447" t="s">
        <v>3</v>
      </c>
      <c r="G2447">
        <v>0</v>
      </c>
      <c r="H2447" t="s">
        <v>3</v>
      </c>
      <c r="I2447">
        <v>0</v>
      </c>
      <c r="J2447" t="s">
        <v>3</v>
      </c>
      <c r="K2447">
        <v>0</v>
      </c>
      <c r="L2447" t="s">
        <v>4</v>
      </c>
      <c r="M2447">
        <v>0</v>
      </c>
      <c r="N2447" t="s">
        <v>4</v>
      </c>
      <c r="O2447">
        <v>0</v>
      </c>
      <c r="P2447" t="s">
        <v>4</v>
      </c>
      <c r="Q2447">
        <v>9999</v>
      </c>
      <c r="R2447">
        <v>9</v>
      </c>
      <c r="S2447">
        <v>99</v>
      </c>
      <c r="T2447">
        <v>9</v>
      </c>
      <c r="U2447">
        <v>39</v>
      </c>
      <c r="W2447">
        <v>6660</v>
      </c>
      <c r="Y2447">
        <v>150</v>
      </c>
      <c r="AA2447">
        <v>0</v>
      </c>
      <c r="AC2447">
        <v>9932</v>
      </c>
      <c r="AE2447">
        <v>65</v>
      </c>
      <c r="AG2447">
        <v>52</v>
      </c>
      <c r="AI2447">
        <v>180</v>
      </c>
      <c r="AK2447">
        <v>78</v>
      </c>
      <c r="AM2447">
        <v>99</v>
      </c>
      <c r="AN2447">
        <v>9</v>
      </c>
      <c r="AO2447">
        <v>10</v>
      </c>
      <c r="AQ2447">
        <v>0</v>
      </c>
    </row>
    <row r="2448" spans="1:43" x14ac:dyDescent="0.25">
      <c r="A2448">
        <v>7027329</v>
      </c>
      <c r="B2448" t="s">
        <v>2</v>
      </c>
      <c r="C2448">
        <v>2005110923</v>
      </c>
      <c r="D2448">
        <v>0</v>
      </c>
      <c r="E2448">
        <v>0</v>
      </c>
      <c r="F2448" t="s">
        <v>3</v>
      </c>
      <c r="G2448">
        <v>0</v>
      </c>
      <c r="H2448" t="s">
        <v>3</v>
      </c>
      <c r="I2448">
        <v>0</v>
      </c>
      <c r="J2448" t="s">
        <v>3</v>
      </c>
      <c r="K2448">
        <v>0</v>
      </c>
      <c r="L2448" t="s">
        <v>4</v>
      </c>
      <c r="M2448">
        <v>0</v>
      </c>
      <c r="N2448" t="s">
        <v>4</v>
      </c>
      <c r="O2448">
        <v>0</v>
      </c>
      <c r="P2448" t="s">
        <v>4</v>
      </c>
      <c r="Q2448">
        <v>9999</v>
      </c>
      <c r="R2448">
        <v>9</v>
      </c>
      <c r="S2448">
        <v>99</v>
      </c>
      <c r="T2448">
        <v>9</v>
      </c>
      <c r="U2448">
        <v>87</v>
      </c>
      <c r="W2448">
        <v>2660</v>
      </c>
      <c r="Y2448">
        <v>150</v>
      </c>
      <c r="AA2448">
        <v>1000000</v>
      </c>
      <c r="AC2448">
        <v>9919</v>
      </c>
      <c r="AE2448">
        <v>70</v>
      </c>
      <c r="AG2448">
        <v>60</v>
      </c>
      <c r="AI2448">
        <v>180</v>
      </c>
      <c r="AK2448">
        <v>119</v>
      </c>
      <c r="AM2448">
        <v>99</v>
      </c>
      <c r="AN2448">
        <v>9</v>
      </c>
      <c r="AO2448">
        <v>10</v>
      </c>
      <c r="AQ2448">
        <v>0</v>
      </c>
    </row>
    <row r="2449" spans="1:43" x14ac:dyDescent="0.25">
      <c r="A2449">
        <v>7027329</v>
      </c>
      <c r="B2449" t="s">
        <v>2</v>
      </c>
      <c r="C2449">
        <v>2005110924</v>
      </c>
      <c r="D2449">
        <v>0</v>
      </c>
      <c r="E2449">
        <v>0</v>
      </c>
      <c r="F2449" t="s">
        <v>5</v>
      </c>
      <c r="G2449">
        <v>0</v>
      </c>
      <c r="H2449" t="s">
        <v>4</v>
      </c>
      <c r="I2449">
        <v>0</v>
      </c>
      <c r="J2449" t="s">
        <v>5</v>
      </c>
      <c r="K2449">
        <v>0</v>
      </c>
      <c r="L2449" t="s">
        <v>4</v>
      </c>
      <c r="M2449">
        <v>0</v>
      </c>
      <c r="N2449" t="s">
        <v>4</v>
      </c>
      <c r="O2449">
        <v>0</v>
      </c>
      <c r="P2449" t="s">
        <v>4</v>
      </c>
      <c r="Q2449">
        <v>9999</v>
      </c>
      <c r="R2449">
        <v>9</v>
      </c>
      <c r="S2449">
        <v>99</v>
      </c>
      <c r="T2449">
        <v>9</v>
      </c>
      <c r="U2449">
        <v>30</v>
      </c>
      <c r="W2449">
        <v>6600</v>
      </c>
      <c r="Y2449">
        <v>113</v>
      </c>
      <c r="AA2449">
        <v>1000000</v>
      </c>
      <c r="AC2449">
        <v>9926</v>
      </c>
      <c r="AE2449">
        <v>74</v>
      </c>
      <c r="AG2449">
        <v>68</v>
      </c>
      <c r="AI2449">
        <v>230</v>
      </c>
      <c r="AK2449">
        <v>67</v>
      </c>
      <c r="AM2449">
        <v>99</v>
      </c>
      <c r="AN2449">
        <v>9</v>
      </c>
      <c r="AO2449">
        <v>10</v>
      </c>
      <c r="AQ2449">
        <v>0</v>
      </c>
    </row>
    <row r="2450" spans="1:43" x14ac:dyDescent="0.25">
      <c r="A2450">
        <v>7027329</v>
      </c>
      <c r="B2450" t="s">
        <v>2</v>
      </c>
      <c r="C2450">
        <v>2005111001</v>
      </c>
      <c r="D2450">
        <v>0</v>
      </c>
      <c r="E2450">
        <v>0</v>
      </c>
      <c r="F2450" t="s">
        <v>3</v>
      </c>
      <c r="G2450">
        <v>0</v>
      </c>
      <c r="H2450" t="s">
        <v>3</v>
      </c>
      <c r="I2450">
        <v>0</v>
      </c>
      <c r="J2450" t="s">
        <v>3</v>
      </c>
      <c r="K2450">
        <v>0</v>
      </c>
      <c r="L2450" t="s">
        <v>4</v>
      </c>
      <c r="M2450">
        <v>0</v>
      </c>
      <c r="N2450" t="s">
        <v>4</v>
      </c>
      <c r="O2450">
        <v>0</v>
      </c>
      <c r="P2450" t="s">
        <v>4</v>
      </c>
      <c r="Q2450">
        <v>9999</v>
      </c>
      <c r="R2450">
        <v>9</v>
      </c>
      <c r="S2450">
        <v>99</v>
      </c>
      <c r="T2450">
        <v>9</v>
      </c>
      <c r="U2450">
        <v>189</v>
      </c>
      <c r="W2450">
        <v>2240</v>
      </c>
      <c r="Y2450">
        <v>150</v>
      </c>
      <c r="AA2450">
        <v>0</v>
      </c>
      <c r="AC2450">
        <v>9934</v>
      </c>
      <c r="AE2450">
        <v>74</v>
      </c>
      <c r="AG2450">
        <v>63</v>
      </c>
      <c r="AI2450">
        <v>240</v>
      </c>
      <c r="AK2450">
        <v>61</v>
      </c>
      <c r="AM2450">
        <v>99</v>
      </c>
      <c r="AN2450">
        <v>9</v>
      </c>
      <c r="AO2450">
        <v>6</v>
      </c>
      <c r="AQ2450">
        <v>0</v>
      </c>
    </row>
    <row r="2451" spans="1:43" x14ac:dyDescent="0.25">
      <c r="A2451">
        <v>7027329</v>
      </c>
      <c r="B2451" t="s">
        <v>2</v>
      </c>
      <c r="C2451">
        <v>2005111002</v>
      </c>
      <c r="D2451">
        <v>0</v>
      </c>
      <c r="E2451">
        <v>0</v>
      </c>
      <c r="F2451" t="s">
        <v>3</v>
      </c>
      <c r="G2451">
        <v>0</v>
      </c>
      <c r="H2451" t="s">
        <v>3</v>
      </c>
      <c r="I2451">
        <v>0</v>
      </c>
      <c r="J2451" t="s">
        <v>3</v>
      </c>
      <c r="K2451">
        <v>0</v>
      </c>
      <c r="L2451" t="s">
        <v>4</v>
      </c>
      <c r="M2451">
        <v>0</v>
      </c>
      <c r="N2451" t="s">
        <v>4</v>
      </c>
      <c r="O2451">
        <v>0</v>
      </c>
      <c r="P2451" t="s">
        <v>4</v>
      </c>
      <c r="Q2451">
        <v>9999</v>
      </c>
      <c r="R2451">
        <v>9</v>
      </c>
      <c r="S2451">
        <v>99</v>
      </c>
      <c r="T2451">
        <v>9</v>
      </c>
      <c r="U2451">
        <v>204</v>
      </c>
      <c r="W2451">
        <v>6000</v>
      </c>
      <c r="Y2451">
        <v>150</v>
      </c>
      <c r="AA2451">
        <v>0</v>
      </c>
      <c r="AC2451">
        <v>9940</v>
      </c>
      <c r="AE2451">
        <v>65</v>
      </c>
      <c r="AG2451">
        <v>42</v>
      </c>
      <c r="AI2451">
        <v>250</v>
      </c>
      <c r="AK2451">
        <v>42</v>
      </c>
      <c r="AM2451">
        <v>99</v>
      </c>
      <c r="AN2451">
        <v>9</v>
      </c>
      <c r="AO2451">
        <v>10</v>
      </c>
      <c r="AQ2451">
        <v>0</v>
      </c>
    </row>
    <row r="2452" spans="1:43" x14ac:dyDescent="0.25">
      <c r="A2452">
        <v>7027329</v>
      </c>
      <c r="B2452" t="s">
        <v>2</v>
      </c>
      <c r="C2452">
        <v>2005111003</v>
      </c>
      <c r="D2452">
        <v>0</v>
      </c>
      <c r="E2452">
        <v>0</v>
      </c>
      <c r="F2452" t="s">
        <v>3</v>
      </c>
      <c r="G2452">
        <v>0</v>
      </c>
      <c r="H2452" t="s">
        <v>3</v>
      </c>
      <c r="I2452">
        <v>0</v>
      </c>
      <c r="J2452" t="s">
        <v>3</v>
      </c>
      <c r="K2452">
        <v>0</v>
      </c>
      <c r="L2452" t="s">
        <v>4</v>
      </c>
      <c r="M2452">
        <v>0</v>
      </c>
      <c r="N2452" t="s">
        <v>4</v>
      </c>
      <c r="O2452">
        <v>0</v>
      </c>
      <c r="P2452" t="s">
        <v>4</v>
      </c>
      <c r="Q2452">
        <v>9999</v>
      </c>
      <c r="R2452">
        <v>9</v>
      </c>
      <c r="S2452">
        <v>99</v>
      </c>
      <c r="T2452">
        <v>9</v>
      </c>
      <c r="U2452">
        <v>252</v>
      </c>
      <c r="W2452">
        <v>6000</v>
      </c>
      <c r="Y2452">
        <v>150</v>
      </c>
      <c r="AA2452">
        <v>0</v>
      </c>
      <c r="AC2452">
        <v>9940</v>
      </c>
      <c r="AE2452">
        <v>64</v>
      </c>
      <c r="AG2452">
        <v>47</v>
      </c>
      <c r="AI2452">
        <v>210</v>
      </c>
      <c r="AK2452">
        <v>31</v>
      </c>
      <c r="AM2452">
        <v>99</v>
      </c>
      <c r="AN2452">
        <v>9</v>
      </c>
      <c r="AO2452">
        <v>10</v>
      </c>
      <c r="AQ2452">
        <v>0</v>
      </c>
    </row>
    <row r="2453" spans="1:43" x14ac:dyDescent="0.25">
      <c r="A2453">
        <v>7027329</v>
      </c>
      <c r="B2453" t="s">
        <v>2</v>
      </c>
      <c r="C2453">
        <v>2005111004</v>
      </c>
      <c r="D2453">
        <v>0</v>
      </c>
      <c r="E2453">
        <v>0</v>
      </c>
      <c r="F2453" t="s">
        <v>3</v>
      </c>
      <c r="G2453">
        <v>0</v>
      </c>
      <c r="H2453" t="s">
        <v>3</v>
      </c>
      <c r="I2453">
        <v>0</v>
      </c>
      <c r="J2453" t="s">
        <v>3</v>
      </c>
      <c r="K2453">
        <v>0</v>
      </c>
      <c r="L2453" t="s">
        <v>4</v>
      </c>
      <c r="M2453">
        <v>0</v>
      </c>
      <c r="N2453" t="s">
        <v>4</v>
      </c>
      <c r="O2453">
        <v>0</v>
      </c>
      <c r="P2453" t="s">
        <v>4</v>
      </c>
      <c r="Q2453">
        <v>9999</v>
      </c>
      <c r="R2453">
        <v>9</v>
      </c>
      <c r="S2453">
        <v>99</v>
      </c>
      <c r="T2453">
        <v>9</v>
      </c>
      <c r="U2453">
        <v>75</v>
      </c>
      <c r="W2453">
        <v>6000</v>
      </c>
      <c r="Y2453">
        <v>150</v>
      </c>
      <c r="AA2453">
        <v>1000000</v>
      </c>
      <c r="AC2453">
        <v>9947</v>
      </c>
      <c r="AE2453">
        <v>69</v>
      </c>
      <c r="AG2453">
        <v>41</v>
      </c>
      <c r="AI2453">
        <v>240</v>
      </c>
      <c r="AK2453">
        <v>114</v>
      </c>
      <c r="AM2453">
        <v>99</v>
      </c>
      <c r="AN2453">
        <v>9</v>
      </c>
      <c r="AO2453">
        <v>10</v>
      </c>
      <c r="AQ2453">
        <v>0</v>
      </c>
    </row>
    <row r="2454" spans="1:43" x14ac:dyDescent="0.25">
      <c r="A2454">
        <v>7027329</v>
      </c>
      <c r="B2454" t="s">
        <v>2</v>
      </c>
      <c r="C2454">
        <v>2005111005</v>
      </c>
      <c r="D2454">
        <v>0</v>
      </c>
      <c r="E2454">
        <v>0</v>
      </c>
      <c r="F2454" t="s">
        <v>3</v>
      </c>
      <c r="G2454">
        <v>0</v>
      </c>
      <c r="H2454" t="s">
        <v>3</v>
      </c>
      <c r="I2454">
        <v>0</v>
      </c>
      <c r="J2454" t="s">
        <v>3</v>
      </c>
      <c r="K2454">
        <v>0</v>
      </c>
      <c r="L2454" t="s">
        <v>4</v>
      </c>
      <c r="M2454">
        <v>0</v>
      </c>
      <c r="N2454" t="s">
        <v>4</v>
      </c>
      <c r="O2454">
        <v>0</v>
      </c>
      <c r="P2454" t="s">
        <v>4</v>
      </c>
      <c r="Q2454">
        <v>9999</v>
      </c>
      <c r="R2454">
        <v>9</v>
      </c>
      <c r="S2454">
        <v>99</v>
      </c>
      <c r="T2454">
        <v>9</v>
      </c>
      <c r="U2454">
        <v>7777</v>
      </c>
      <c r="W2454">
        <v>2000</v>
      </c>
      <c r="Y2454">
        <v>150</v>
      </c>
      <c r="AA2454">
        <v>0</v>
      </c>
      <c r="AC2454">
        <v>9947</v>
      </c>
      <c r="AE2454">
        <v>66</v>
      </c>
      <c r="AG2454">
        <v>36</v>
      </c>
      <c r="AI2454">
        <v>230</v>
      </c>
      <c r="AK2454">
        <v>56</v>
      </c>
      <c r="AM2454">
        <v>99</v>
      </c>
      <c r="AN2454">
        <v>9</v>
      </c>
      <c r="AO2454">
        <v>3</v>
      </c>
      <c r="AQ2454">
        <v>0</v>
      </c>
    </row>
    <row r="2455" spans="1:43" x14ac:dyDescent="0.25">
      <c r="A2455">
        <v>7027329</v>
      </c>
      <c r="B2455" t="s">
        <v>2</v>
      </c>
      <c r="C2455">
        <v>2005111006</v>
      </c>
      <c r="D2455">
        <v>0</v>
      </c>
      <c r="E2455">
        <v>0</v>
      </c>
      <c r="F2455" t="s">
        <v>3</v>
      </c>
      <c r="G2455">
        <v>0</v>
      </c>
      <c r="H2455" t="s">
        <v>3</v>
      </c>
      <c r="I2455">
        <v>0</v>
      </c>
      <c r="J2455" t="s">
        <v>3</v>
      </c>
      <c r="K2455">
        <v>0</v>
      </c>
      <c r="L2455" t="s">
        <v>4</v>
      </c>
      <c r="M2455">
        <v>0</v>
      </c>
      <c r="N2455" t="s">
        <v>4</v>
      </c>
      <c r="O2455">
        <v>0</v>
      </c>
      <c r="P2455" t="s">
        <v>4</v>
      </c>
      <c r="Q2455">
        <v>9999</v>
      </c>
      <c r="R2455">
        <v>9</v>
      </c>
      <c r="S2455">
        <v>99</v>
      </c>
      <c r="T2455">
        <v>9</v>
      </c>
      <c r="U2455">
        <v>270</v>
      </c>
      <c r="W2455">
        <v>2260</v>
      </c>
      <c r="Y2455">
        <v>150</v>
      </c>
      <c r="AA2455">
        <v>0</v>
      </c>
      <c r="AC2455">
        <v>9949</v>
      </c>
      <c r="AE2455">
        <v>64</v>
      </c>
      <c r="AG2455">
        <v>40</v>
      </c>
      <c r="AI2455">
        <v>220</v>
      </c>
      <c r="AK2455">
        <v>47</v>
      </c>
      <c r="AM2455">
        <v>99</v>
      </c>
      <c r="AN2455">
        <v>9</v>
      </c>
      <c r="AO2455">
        <v>10</v>
      </c>
      <c r="AQ2455">
        <v>0</v>
      </c>
    </row>
    <row r="2456" spans="1:43" x14ac:dyDescent="0.25">
      <c r="A2456">
        <v>7027329</v>
      </c>
      <c r="B2456" t="s">
        <v>2</v>
      </c>
      <c r="C2456">
        <v>2005111007</v>
      </c>
      <c r="D2456">
        <v>11</v>
      </c>
      <c r="E2456">
        <v>6</v>
      </c>
      <c r="F2456" t="s">
        <v>3</v>
      </c>
      <c r="G2456">
        <v>2</v>
      </c>
      <c r="H2456" t="s">
        <v>3</v>
      </c>
      <c r="I2456">
        <v>3</v>
      </c>
      <c r="J2456" t="s">
        <v>3</v>
      </c>
      <c r="K2456">
        <v>1</v>
      </c>
      <c r="L2456" t="s">
        <v>4</v>
      </c>
      <c r="M2456">
        <v>9999</v>
      </c>
      <c r="N2456">
        <v>9</v>
      </c>
      <c r="O2456">
        <v>1</v>
      </c>
      <c r="P2456" t="s">
        <v>4</v>
      </c>
      <c r="Q2456">
        <v>9999</v>
      </c>
      <c r="R2456">
        <v>9</v>
      </c>
      <c r="S2456">
        <v>99</v>
      </c>
      <c r="T2456">
        <v>9</v>
      </c>
      <c r="U2456">
        <v>87</v>
      </c>
      <c r="W2456">
        <v>4600</v>
      </c>
      <c r="Y2456">
        <v>150</v>
      </c>
      <c r="AA2456">
        <v>1000000</v>
      </c>
      <c r="AC2456">
        <v>9949</v>
      </c>
      <c r="AE2456">
        <v>65</v>
      </c>
      <c r="AG2456">
        <v>31</v>
      </c>
      <c r="AI2456">
        <v>230</v>
      </c>
      <c r="AK2456">
        <v>72</v>
      </c>
      <c r="AM2456">
        <v>99</v>
      </c>
      <c r="AN2456">
        <v>9</v>
      </c>
      <c r="AO2456">
        <v>10</v>
      </c>
      <c r="AQ2456">
        <v>0</v>
      </c>
    </row>
    <row r="2457" spans="1:43" x14ac:dyDescent="0.25">
      <c r="A2457">
        <v>7027329</v>
      </c>
      <c r="B2457" t="s">
        <v>2</v>
      </c>
      <c r="C2457">
        <v>2005111008</v>
      </c>
      <c r="D2457">
        <v>534</v>
      </c>
      <c r="E2457">
        <v>40</v>
      </c>
      <c r="F2457" t="s">
        <v>3</v>
      </c>
      <c r="G2457">
        <v>0</v>
      </c>
      <c r="H2457" t="s">
        <v>3</v>
      </c>
      <c r="I2457">
        <v>40</v>
      </c>
      <c r="J2457" t="s">
        <v>3</v>
      </c>
      <c r="K2457">
        <v>13</v>
      </c>
      <c r="L2457" t="s">
        <v>4</v>
      </c>
      <c r="M2457">
        <v>0</v>
      </c>
      <c r="N2457" t="s">
        <v>4</v>
      </c>
      <c r="O2457">
        <v>13</v>
      </c>
      <c r="P2457" t="s">
        <v>4</v>
      </c>
      <c r="Q2457">
        <v>9999</v>
      </c>
      <c r="R2457">
        <v>9</v>
      </c>
      <c r="S2457">
        <v>99</v>
      </c>
      <c r="T2457">
        <v>9</v>
      </c>
      <c r="U2457">
        <v>78</v>
      </c>
      <c r="W2457">
        <v>6666</v>
      </c>
      <c r="Y2457">
        <v>150</v>
      </c>
      <c r="AA2457">
        <v>1000000</v>
      </c>
      <c r="AC2457">
        <v>9954</v>
      </c>
      <c r="AE2457">
        <v>63</v>
      </c>
      <c r="AG2457">
        <v>29</v>
      </c>
      <c r="AI2457">
        <v>240</v>
      </c>
      <c r="AK2457">
        <v>67</v>
      </c>
      <c r="AM2457">
        <v>99</v>
      </c>
      <c r="AN2457">
        <v>9</v>
      </c>
      <c r="AO2457">
        <v>10</v>
      </c>
      <c r="AQ2457">
        <v>0</v>
      </c>
    </row>
    <row r="2458" spans="1:43" x14ac:dyDescent="0.25">
      <c r="A2458">
        <v>7027329</v>
      </c>
      <c r="B2458" t="s">
        <v>2</v>
      </c>
      <c r="C2458">
        <v>2005111009</v>
      </c>
      <c r="D2458">
        <v>1248</v>
      </c>
      <c r="E2458">
        <v>151</v>
      </c>
      <c r="F2458" t="s">
        <v>3</v>
      </c>
      <c r="G2458">
        <v>0</v>
      </c>
      <c r="H2458" t="s">
        <v>3</v>
      </c>
      <c r="I2458">
        <v>151</v>
      </c>
      <c r="J2458" t="s">
        <v>3</v>
      </c>
      <c r="K2458">
        <v>49</v>
      </c>
      <c r="L2458" t="s">
        <v>4</v>
      </c>
      <c r="M2458">
        <v>0</v>
      </c>
      <c r="N2458" t="s">
        <v>4</v>
      </c>
      <c r="O2458">
        <v>49</v>
      </c>
      <c r="P2458" t="s">
        <v>4</v>
      </c>
      <c r="Q2458">
        <v>9999</v>
      </c>
      <c r="R2458">
        <v>9</v>
      </c>
      <c r="S2458">
        <v>99</v>
      </c>
      <c r="T2458">
        <v>9</v>
      </c>
      <c r="U2458">
        <v>72</v>
      </c>
      <c r="W2458">
        <v>4660</v>
      </c>
      <c r="Y2458">
        <v>150</v>
      </c>
      <c r="AA2458">
        <v>0</v>
      </c>
      <c r="AC2458">
        <v>9955</v>
      </c>
      <c r="AE2458">
        <v>58</v>
      </c>
      <c r="AG2458">
        <v>21</v>
      </c>
      <c r="AI2458">
        <v>250</v>
      </c>
      <c r="AK2458">
        <v>92</v>
      </c>
      <c r="AM2458">
        <v>99</v>
      </c>
      <c r="AN2458">
        <v>9</v>
      </c>
      <c r="AO2458">
        <v>10</v>
      </c>
      <c r="AQ2458">
        <v>0</v>
      </c>
    </row>
    <row r="2459" spans="1:43" x14ac:dyDescent="0.25">
      <c r="A2459">
        <v>7027329</v>
      </c>
      <c r="B2459" t="s">
        <v>2</v>
      </c>
      <c r="C2459">
        <v>2005111010</v>
      </c>
      <c r="D2459">
        <v>1804</v>
      </c>
      <c r="E2459">
        <v>262</v>
      </c>
      <c r="F2459" t="s">
        <v>3</v>
      </c>
      <c r="G2459">
        <v>0</v>
      </c>
      <c r="H2459" t="s">
        <v>3</v>
      </c>
      <c r="I2459">
        <v>262</v>
      </c>
      <c r="J2459" t="s">
        <v>3</v>
      </c>
      <c r="K2459">
        <v>85</v>
      </c>
      <c r="L2459" t="s">
        <v>4</v>
      </c>
      <c r="M2459">
        <v>0</v>
      </c>
      <c r="N2459" t="s">
        <v>4</v>
      </c>
      <c r="O2459">
        <v>85</v>
      </c>
      <c r="P2459" t="s">
        <v>4</v>
      </c>
      <c r="Q2459">
        <v>9999</v>
      </c>
      <c r="R2459">
        <v>9</v>
      </c>
      <c r="S2459">
        <v>99</v>
      </c>
      <c r="T2459">
        <v>9</v>
      </c>
      <c r="U2459">
        <v>66</v>
      </c>
      <c r="W2459">
        <v>6666</v>
      </c>
      <c r="Y2459">
        <v>150</v>
      </c>
      <c r="AA2459">
        <v>1000000</v>
      </c>
      <c r="AC2459">
        <v>9958</v>
      </c>
      <c r="AE2459">
        <v>57</v>
      </c>
      <c r="AG2459">
        <v>23</v>
      </c>
      <c r="AI2459">
        <v>260</v>
      </c>
      <c r="AK2459">
        <v>89</v>
      </c>
      <c r="AM2459">
        <v>99</v>
      </c>
      <c r="AN2459">
        <v>9</v>
      </c>
      <c r="AO2459">
        <v>10</v>
      </c>
      <c r="AQ2459">
        <v>0</v>
      </c>
    </row>
    <row r="2460" spans="1:43" x14ac:dyDescent="0.25">
      <c r="A2460">
        <v>7027329</v>
      </c>
      <c r="B2460" t="s">
        <v>2</v>
      </c>
      <c r="C2460">
        <v>2005111011</v>
      </c>
      <c r="D2460">
        <v>2167</v>
      </c>
      <c r="E2460">
        <v>709</v>
      </c>
      <c r="F2460" t="s">
        <v>3</v>
      </c>
      <c r="G2460">
        <v>117</v>
      </c>
      <c r="H2460" t="s">
        <v>3</v>
      </c>
      <c r="I2460">
        <v>659</v>
      </c>
      <c r="J2460" t="s">
        <v>3</v>
      </c>
      <c r="K2460">
        <v>229</v>
      </c>
      <c r="L2460" t="s">
        <v>4</v>
      </c>
      <c r="M2460">
        <v>35</v>
      </c>
      <c r="N2460" t="s">
        <v>4</v>
      </c>
      <c r="O2460">
        <v>214</v>
      </c>
      <c r="P2460" t="s">
        <v>4</v>
      </c>
      <c r="Q2460">
        <v>9999</v>
      </c>
      <c r="R2460">
        <v>9</v>
      </c>
      <c r="S2460">
        <v>99</v>
      </c>
      <c r="T2460">
        <v>9</v>
      </c>
      <c r="U2460">
        <v>72</v>
      </c>
      <c r="W2460">
        <v>4400</v>
      </c>
      <c r="Y2460">
        <v>150</v>
      </c>
      <c r="AA2460">
        <v>0</v>
      </c>
      <c r="AC2460">
        <v>9961</v>
      </c>
      <c r="AE2460">
        <v>61</v>
      </c>
      <c r="AG2460">
        <v>23</v>
      </c>
      <c r="AI2460">
        <v>250</v>
      </c>
      <c r="AK2460">
        <v>97</v>
      </c>
      <c r="AM2460">
        <v>99</v>
      </c>
      <c r="AN2460">
        <v>9</v>
      </c>
      <c r="AO2460">
        <v>8</v>
      </c>
      <c r="AQ2460">
        <v>0</v>
      </c>
    </row>
    <row r="2461" spans="1:43" x14ac:dyDescent="0.25">
      <c r="A2461">
        <v>7027329</v>
      </c>
      <c r="B2461" t="s">
        <v>2</v>
      </c>
      <c r="C2461">
        <v>2005111012</v>
      </c>
      <c r="D2461">
        <v>2311</v>
      </c>
      <c r="E2461">
        <v>698</v>
      </c>
      <c r="F2461" t="s">
        <v>3</v>
      </c>
      <c r="G2461">
        <v>69</v>
      </c>
      <c r="H2461" t="s">
        <v>3</v>
      </c>
      <c r="I2461">
        <v>666</v>
      </c>
      <c r="J2461" t="s">
        <v>3</v>
      </c>
      <c r="K2461">
        <v>225</v>
      </c>
      <c r="L2461" t="s">
        <v>4</v>
      </c>
      <c r="M2461">
        <v>21</v>
      </c>
      <c r="N2461" t="s">
        <v>4</v>
      </c>
      <c r="O2461">
        <v>216</v>
      </c>
      <c r="P2461" t="s">
        <v>4</v>
      </c>
      <c r="Q2461">
        <v>9999</v>
      </c>
      <c r="R2461">
        <v>9</v>
      </c>
      <c r="S2461">
        <v>99</v>
      </c>
      <c r="T2461">
        <v>9</v>
      </c>
      <c r="U2461">
        <v>72</v>
      </c>
      <c r="W2461">
        <v>4400</v>
      </c>
      <c r="Y2461">
        <v>150</v>
      </c>
      <c r="AA2461">
        <v>0</v>
      </c>
      <c r="AC2461">
        <v>9969</v>
      </c>
      <c r="AE2461">
        <v>54</v>
      </c>
      <c r="AG2461">
        <v>-4</v>
      </c>
      <c r="AI2461">
        <v>280</v>
      </c>
      <c r="AK2461">
        <v>83</v>
      </c>
      <c r="AM2461">
        <v>99</v>
      </c>
      <c r="AN2461">
        <v>9</v>
      </c>
      <c r="AO2461">
        <v>5</v>
      </c>
      <c r="AQ2461">
        <v>0</v>
      </c>
    </row>
    <row r="2462" spans="1:43" x14ac:dyDescent="0.25">
      <c r="A2462">
        <v>7027329</v>
      </c>
      <c r="B2462" t="s">
        <v>2</v>
      </c>
      <c r="C2462">
        <v>2005111013</v>
      </c>
      <c r="D2462">
        <v>2226</v>
      </c>
      <c r="E2462">
        <v>999</v>
      </c>
      <c r="F2462" t="s">
        <v>3</v>
      </c>
      <c r="G2462">
        <v>558</v>
      </c>
      <c r="H2462" t="s">
        <v>3</v>
      </c>
      <c r="I2462">
        <v>751</v>
      </c>
      <c r="J2462" t="s">
        <v>3</v>
      </c>
      <c r="K2462">
        <v>322</v>
      </c>
      <c r="L2462" t="s">
        <v>4</v>
      </c>
      <c r="M2462">
        <v>166</v>
      </c>
      <c r="N2462" t="s">
        <v>4</v>
      </c>
      <c r="O2462">
        <v>249</v>
      </c>
      <c r="P2462" t="s">
        <v>4</v>
      </c>
      <c r="Q2462">
        <v>9999</v>
      </c>
      <c r="R2462">
        <v>9</v>
      </c>
      <c r="S2462">
        <v>99</v>
      </c>
      <c r="T2462">
        <v>9</v>
      </c>
      <c r="U2462">
        <v>93</v>
      </c>
      <c r="W2462">
        <v>4000</v>
      </c>
      <c r="Y2462">
        <v>150</v>
      </c>
      <c r="AA2462">
        <v>0</v>
      </c>
      <c r="AC2462">
        <v>9986</v>
      </c>
      <c r="AE2462">
        <v>39</v>
      </c>
      <c r="AG2462">
        <v>-27</v>
      </c>
      <c r="AI2462">
        <v>290</v>
      </c>
      <c r="AK2462">
        <v>92</v>
      </c>
      <c r="AM2462">
        <v>99</v>
      </c>
      <c r="AN2462">
        <v>9</v>
      </c>
      <c r="AO2462">
        <v>8</v>
      </c>
      <c r="AQ2462">
        <v>0</v>
      </c>
    </row>
    <row r="2463" spans="1:43" x14ac:dyDescent="0.25">
      <c r="A2463">
        <v>7027329</v>
      </c>
      <c r="B2463" t="s">
        <v>2</v>
      </c>
      <c r="C2463">
        <v>2005111014</v>
      </c>
      <c r="D2463">
        <v>1919</v>
      </c>
      <c r="E2463">
        <v>785</v>
      </c>
      <c r="F2463" t="s">
        <v>3</v>
      </c>
      <c r="G2463">
        <v>416</v>
      </c>
      <c r="H2463" t="s">
        <v>3</v>
      </c>
      <c r="I2463">
        <v>625</v>
      </c>
      <c r="J2463" t="s">
        <v>3</v>
      </c>
      <c r="K2463">
        <v>254</v>
      </c>
      <c r="L2463" t="s">
        <v>4</v>
      </c>
      <c r="M2463">
        <v>122</v>
      </c>
      <c r="N2463" t="s">
        <v>4</v>
      </c>
      <c r="O2463">
        <v>207</v>
      </c>
      <c r="P2463" t="s">
        <v>4</v>
      </c>
      <c r="Q2463">
        <v>9999</v>
      </c>
      <c r="R2463">
        <v>9</v>
      </c>
      <c r="S2463">
        <v>99</v>
      </c>
      <c r="T2463">
        <v>9</v>
      </c>
      <c r="U2463">
        <v>105</v>
      </c>
      <c r="W2463">
        <v>6000</v>
      </c>
      <c r="Y2463">
        <v>150</v>
      </c>
      <c r="AA2463">
        <v>0</v>
      </c>
      <c r="AC2463">
        <v>9996</v>
      </c>
      <c r="AE2463">
        <v>47</v>
      </c>
      <c r="AG2463">
        <v>-27</v>
      </c>
      <c r="AI2463">
        <v>270</v>
      </c>
      <c r="AK2463">
        <v>78</v>
      </c>
      <c r="AM2463">
        <v>99</v>
      </c>
      <c r="AN2463">
        <v>9</v>
      </c>
      <c r="AO2463">
        <v>10</v>
      </c>
      <c r="AQ2463">
        <v>0</v>
      </c>
    </row>
    <row r="2464" spans="1:43" x14ac:dyDescent="0.25">
      <c r="A2464">
        <v>7027329</v>
      </c>
      <c r="B2464" t="s">
        <v>2</v>
      </c>
      <c r="C2464">
        <v>2005111015</v>
      </c>
      <c r="D2464">
        <v>1408</v>
      </c>
      <c r="E2464">
        <v>304</v>
      </c>
      <c r="F2464" t="s">
        <v>3</v>
      </c>
      <c r="G2464">
        <v>0</v>
      </c>
      <c r="H2464" t="s">
        <v>3</v>
      </c>
      <c r="I2464">
        <v>304</v>
      </c>
      <c r="J2464" t="s">
        <v>3</v>
      </c>
      <c r="K2464">
        <v>98</v>
      </c>
      <c r="L2464" t="s">
        <v>4</v>
      </c>
      <c r="M2464">
        <v>0</v>
      </c>
      <c r="N2464" t="s">
        <v>4</v>
      </c>
      <c r="O2464">
        <v>98</v>
      </c>
      <c r="P2464" t="s">
        <v>4</v>
      </c>
      <c r="Q2464">
        <v>9999</v>
      </c>
      <c r="R2464">
        <v>9</v>
      </c>
      <c r="S2464">
        <v>99</v>
      </c>
      <c r="T2464">
        <v>9</v>
      </c>
      <c r="U2464">
        <v>180</v>
      </c>
      <c r="W2464">
        <v>2240</v>
      </c>
      <c r="Y2464">
        <v>150</v>
      </c>
      <c r="AA2464">
        <v>0</v>
      </c>
      <c r="AC2464">
        <v>10010</v>
      </c>
      <c r="AE2464">
        <v>41</v>
      </c>
      <c r="AG2464">
        <v>-31</v>
      </c>
      <c r="AI2464">
        <v>270</v>
      </c>
      <c r="AK2464">
        <v>89</v>
      </c>
      <c r="AM2464">
        <v>99</v>
      </c>
      <c r="AN2464">
        <v>9</v>
      </c>
      <c r="AO2464">
        <v>8</v>
      </c>
      <c r="AQ2464">
        <v>0</v>
      </c>
    </row>
    <row r="2465" spans="1:43" x14ac:dyDescent="0.25">
      <c r="A2465">
        <v>7027329</v>
      </c>
      <c r="B2465" t="s">
        <v>2</v>
      </c>
      <c r="C2465">
        <v>2005111016</v>
      </c>
      <c r="D2465">
        <v>733</v>
      </c>
      <c r="E2465">
        <v>193</v>
      </c>
      <c r="F2465" t="s">
        <v>3</v>
      </c>
      <c r="G2465">
        <v>36</v>
      </c>
      <c r="H2465" t="s">
        <v>3</v>
      </c>
      <c r="I2465">
        <v>187</v>
      </c>
      <c r="J2465" t="s">
        <v>3</v>
      </c>
      <c r="K2465">
        <v>62</v>
      </c>
      <c r="L2465" t="s">
        <v>4</v>
      </c>
      <c r="M2465">
        <v>8</v>
      </c>
      <c r="N2465" t="s">
        <v>4</v>
      </c>
      <c r="O2465">
        <v>61</v>
      </c>
      <c r="P2465" t="s">
        <v>4</v>
      </c>
      <c r="Q2465">
        <v>9999</v>
      </c>
      <c r="R2465">
        <v>9</v>
      </c>
      <c r="S2465">
        <v>99</v>
      </c>
      <c r="T2465">
        <v>9</v>
      </c>
      <c r="U2465">
        <v>99</v>
      </c>
      <c r="W2465">
        <v>4460</v>
      </c>
      <c r="Y2465">
        <v>150</v>
      </c>
      <c r="AA2465">
        <v>0</v>
      </c>
      <c r="AC2465">
        <v>10024</v>
      </c>
      <c r="AE2465">
        <v>35</v>
      </c>
      <c r="AG2465">
        <v>-49</v>
      </c>
      <c r="AI2465">
        <v>290</v>
      </c>
      <c r="AK2465">
        <v>67</v>
      </c>
      <c r="AM2465">
        <v>99</v>
      </c>
      <c r="AN2465">
        <v>9</v>
      </c>
      <c r="AO2465">
        <v>10</v>
      </c>
      <c r="AQ2465">
        <v>0</v>
      </c>
    </row>
    <row r="2466" spans="1:43" x14ac:dyDescent="0.25">
      <c r="A2466">
        <v>7027329</v>
      </c>
      <c r="B2466" t="s">
        <v>2</v>
      </c>
      <c r="C2466">
        <v>2005111017</v>
      </c>
      <c r="D2466">
        <v>75</v>
      </c>
      <c r="E2466">
        <v>3</v>
      </c>
      <c r="F2466" t="s">
        <v>3</v>
      </c>
      <c r="G2466">
        <v>0</v>
      </c>
      <c r="H2466" t="s">
        <v>3</v>
      </c>
      <c r="I2466">
        <v>3</v>
      </c>
      <c r="J2466" t="s">
        <v>3</v>
      </c>
      <c r="K2466">
        <v>1</v>
      </c>
      <c r="L2466" t="s">
        <v>4</v>
      </c>
      <c r="M2466">
        <v>0</v>
      </c>
      <c r="N2466" t="s">
        <v>4</v>
      </c>
      <c r="O2466">
        <v>1</v>
      </c>
      <c r="P2466" t="s">
        <v>4</v>
      </c>
      <c r="Q2466">
        <v>9999</v>
      </c>
      <c r="R2466">
        <v>9</v>
      </c>
      <c r="S2466">
        <v>99</v>
      </c>
      <c r="T2466">
        <v>9</v>
      </c>
      <c r="U2466">
        <v>138</v>
      </c>
      <c r="W2466">
        <v>4000</v>
      </c>
      <c r="Y2466">
        <v>150</v>
      </c>
      <c r="AA2466">
        <v>0</v>
      </c>
      <c r="AC2466">
        <v>10039</v>
      </c>
      <c r="AE2466">
        <v>29</v>
      </c>
      <c r="AG2466">
        <v>-49</v>
      </c>
      <c r="AI2466">
        <v>290</v>
      </c>
      <c r="AK2466">
        <v>83</v>
      </c>
      <c r="AM2466">
        <v>99</v>
      </c>
      <c r="AN2466">
        <v>9</v>
      </c>
      <c r="AO2466">
        <v>7</v>
      </c>
      <c r="AQ2466">
        <v>0</v>
      </c>
    </row>
    <row r="2467" spans="1:43" x14ac:dyDescent="0.25">
      <c r="A2467">
        <v>7027329</v>
      </c>
      <c r="B2467" t="s">
        <v>2</v>
      </c>
      <c r="C2467">
        <v>2005111018</v>
      </c>
      <c r="D2467">
        <v>0</v>
      </c>
      <c r="E2467">
        <v>0</v>
      </c>
      <c r="F2467" t="s">
        <v>3</v>
      </c>
      <c r="G2467">
        <v>0</v>
      </c>
      <c r="H2467" t="s">
        <v>3</v>
      </c>
      <c r="I2467">
        <v>0</v>
      </c>
      <c r="J2467" t="s">
        <v>3</v>
      </c>
      <c r="K2467">
        <v>0</v>
      </c>
      <c r="L2467" t="s">
        <v>4</v>
      </c>
      <c r="M2467">
        <v>0</v>
      </c>
      <c r="N2467" t="s">
        <v>4</v>
      </c>
      <c r="O2467">
        <v>0</v>
      </c>
      <c r="P2467" t="s">
        <v>4</v>
      </c>
      <c r="Q2467">
        <v>9999</v>
      </c>
      <c r="R2467">
        <v>9</v>
      </c>
      <c r="S2467">
        <v>99</v>
      </c>
      <c r="T2467">
        <v>9</v>
      </c>
      <c r="U2467">
        <v>156</v>
      </c>
      <c r="W2467">
        <v>4400</v>
      </c>
      <c r="Y2467">
        <v>150</v>
      </c>
      <c r="AA2467">
        <v>0</v>
      </c>
      <c r="AC2467">
        <v>10049</v>
      </c>
      <c r="AE2467">
        <v>18</v>
      </c>
      <c r="AG2467">
        <v>-48</v>
      </c>
      <c r="AI2467">
        <v>290</v>
      </c>
      <c r="AK2467">
        <v>56</v>
      </c>
      <c r="AM2467">
        <v>99</v>
      </c>
      <c r="AN2467">
        <v>9</v>
      </c>
      <c r="AO2467">
        <v>6</v>
      </c>
      <c r="AQ2467">
        <v>0</v>
      </c>
    </row>
    <row r="2468" spans="1:43" x14ac:dyDescent="0.25">
      <c r="A2468">
        <v>7027329</v>
      </c>
      <c r="B2468" t="s">
        <v>2</v>
      </c>
      <c r="C2468">
        <v>2005111019</v>
      </c>
      <c r="D2468">
        <v>0</v>
      </c>
      <c r="E2468">
        <v>0</v>
      </c>
      <c r="F2468" t="s">
        <v>3</v>
      </c>
      <c r="G2468">
        <v>0</v>
      </c>
      <c r="H2468" t="s">
        <v>3</v>
      </c>
      <c r="I2468">
        <v>0</v>
      </c>
      <c r="J2468" t="s">
        <v>3</v>
      </c>
      <c r="K2468">
        <v>0</v>
      </c>
      <c r="L2468" t="s">
        <v>4</v>
      </c>
      <c r="M2468">
        <v>0</v>
      </c>
      <c r="N2468" t="s">
        <v>4</v>
      </c>
      <c r="O2468">
        <v>0</v>
      </c>
      <c r="P2468" t="s">
        <v>4</v>
      </c>
      <c r="Q2468">
        <v>9999</v>
      </c>
      <c r="R2468">
        <v>9</v>
      </c>
      <c r="S2468">
        <v>99</v>
      </c>
      <c r="T2468">
        <v>9</v>
      </c>
      <c r="U2468">
        <v>7777</v>
      </c>
      <c r="W2468">
        <v>0</v>
      </c>
      <c r="Y2468">
        <v>150</v>
      </c>
      <c r="AA2468">
        <v>0</v>
      </c>
      <c r="AC2468">
        <v>10056</v>
      </c>
      <c r="AE2468">
        <v>13</v>
      </c>
      <c r="AG2468">
        <v>-55</v>
      </c>
      <c r="AI2468">
        <v>280</v>
      </c>
      <c r="AK2468">
        <v>67</v>
      </c>
      <c r="AM2468">
        <v>99</v>
      </c>
      <c r="AN2468">
        <v>9</v>
      </c>
      <c r="AO2468">
        <v>0</v>
      </c>
      <c r="AQ2468">
        <v>0</v>
      </c>
    </row>
    <row r="2469" spans="1:43" x14ac:dyDescent="0.25">
      <c r="A2469">
        <v>7027329</v>
      </c>
      <c r="B2469" t="s">
        <v>2</v>
      </c>
      <c r="C2469">
        <v>2005111020</v>
      </c>
      <c r="D2469">
        <v>0</v>
      </c>
      <c r="E2469">
        <v>0</v>
      </c>
      <c r="F2469" t="s">
        <v>3</v>
      </c>
      <c r="G2469">
        <v>0</v>
      </c>
      <c r="H2469" t="s">
        <v>3</v>
      </c>
      <c r="I2469">
        <v>0</v>
      </c>
      <c r="J2469" t="s">
        <v>3</v>
      </c>
      <c r="K2469">
        <v>0</v>
      </c>
      <c r="L2469" t="s">
        <v>4</v>
      </c>
      <c r="M2469">
        <v>0</v>
      </c>
      <c r="N2469" t="s">
        <v>4</v>
      </c>
      <c r="O2469">
        <v>0</v>
      </c>
      <c r="P2469" t="s">
        <v>4</v>
      </c>
      <c r="Q2469">
        <v>9999</v>
      </c>
      <c r="R2469">
        <v>9</v>
      </c>
      <c r="S2469">
        <v>99</v>
      </c>
      <c r="T2469">
        <v>9</v>
      </c>
      <c r="U2469">
        <v>7777</v>
      </c>
      <c r="W2469">
        <v>0</v>
      </c>
      <c r="Y2469">
        <v>150</v>
      </c>
      <c r="AA2469">
        <v>0</v>
      </c>
      <c r="AC2469">
        <v>10059</v>
      </c>
      <c r="AE2469">
        <v>9</v>
      </c>
      <c r="AG2469">
        <v>-56</v>
      </c>
      <c r="AI2469">
        <v>280</v>
      </c>
      <c r="AK2469">
        <v>67</v>
      </c>
      <c r="AM2469">
        <v>99</v>
      </c>
      <c r="AN2469">
        <v>9</v>
      </c>
      <c r="AO2469">
        <v>0</v>
      </c>
      <c r="AQ2469">
        <v>0</v>
      </c>
    </row>
    <row r="2470" spans="1:43" x14ac:dyDescent="0.25">
      <c r="A2470">
        <v>7027329</v>
      </c>
      <c r="B2470" t="s">
        <v>2</v>
      </c>
      <c r="C2470">
        <v>2005111021</v>
      </c>
      <c r="D2470">
        <v>0</v>
      </c>
      <c r="E2470">
        <v>0</v>
      </c>
      <c r="F2470" t="s">
        <v>3</v>
      </c>
      <c r="G2470">
        <v>0</v>
      </c>
      <c r="H2470" t="s">
        <v>3</v>
      </c>
      <c r="I2470">
        <v>0</v>
      </c>
      <c r="J2470" t="s">
        <v>3</v>
      </c>
      <c r="K2470">
        <v>0</v>
      </c>
      <c r="L2470" t="s">
        <v>4</v>
      </c>
      <c r="M2470">
        <v>0</v>
      </c>
      <c r="N2470" t="s">
        <v>4</v>
      </c>
      <c r="O2470">
        <v>0</v>
      </c>
      <c r="P2470" t="s">
        <v>4</v>
      </c>
      <c r="Q2470">
        <v>9999</v>
      </c>
      <c r="R2470">
        <v>9</v>
      </c>
      <c r="S2470">
        <v>99</v>
      </c>
      <c r="T2470">
        <v>9</v>
      </c>
      <c r="U2470">
        <v>7777</v>
      </c>
      <c r="W2470">
        <v>0</v>
      </c>
      <c r="Y2470">
        <v>150</v>
      </c>
      <c r="AA2470">
        <v>0</v>
      </c>
      <c r="AC2470">
        <v>10059</v>
      </c>
      <c r="AE2470">
        <v>6</v>
      </c>
      <c r="AG2470">
        <v>-57</v>
      </c>
      <c r="AI2470">
        <v>280</v>
      </c>
      <c r="AK2470">
        <v>72</v>
      </c>
      <c r="AM2470">
        <v>99</v>
      </c>
      <c r="AN2470">
        <v>9</v>
      </c>
      <c r="AO2470">
        <v>0</v>
      </c>
      <c r="AQ2470">
        <v>0</v>
      </c>
    </row>
    <row r="2471" spans="1:43" x14ac:dyDescent="0.25">
      <c r="A2471">
        <v>7027329</v>
      </c>
      <c r="B2471" t="s">
        <v>2</v>
      </c>
      <c r="C2471">
        <v>2005111022</v>
      </c>
      <c r="D2471">
        <v>0</v>
      </c>
      <c r="E2471">
        <v>0</v>
      </c>
      <c r="F2471" t="s">
        <v>3</v>
      </c>
      <c r="G2471">
        <v>0</v>
      </c>
      <c r="H2471" t="s">
        <v>3</v>
      </c>
      <c r="I2471">
        <v>0</v>
      </c>
      <c r="J2471" t="s">
        <v>3</v>
      </c>
      <c r="K2471">
        <v>0</v>
      </c>
      <c r="L2471" t="s">
        <v>4</v>
      </c>
      <c r="M2471">
        <v>0</v>
      </c>
      <c r="N2471" t="s">
        <v>4</v>
      </c>
      <c r="O2471">
        <v>0</v>
      </c>
      <c r="P2471" t="s">
        <v>4</v>
      </c>
      <c r="Q2471">
        <v>9999</v>
      </c>
      <c r="R2471">
        <v>9</v>
      </c>
      <c r="S2471">
        <v>99</v>
      </c>
      <c r="T2471">
        <v>9</v>
      </c>
      <c r="U2471">
        <v>7777</v>
      </c>
      <c r="W2471">
        <v>2000</v>
      </c>
      <c r="Y2471">
        <v>150</v>
      </c>
      <c r="AA2471">
        <v>0</v>
      </c>
      <c r="AC2471">
        <v>10063</v>
      </c>
      <c r="AE2471">
        <v>2</v>
      </c>
      <c r="AG2471">
        <v>-56</v>
      </c>
      <c r="AI2471">
        <v>280</v>
      </c>
      <c r="AK2471">
        <v>53</v>
      </c>
      <c r="AM2471">
        <v>99</v>
      </c>
      <c r="AN2471">
        <v>9</v>
      </c>
      <c r="AO2471">
        <v>0</v>
      </c>
      <c r="AQ2471">
        <v>0</v>
      </c>
    </row>
    <row r="2472" spans="1:43" x14ac:dyDescent="0.25">
      <c r="A2472">
        <v>7027329</v>
      </c>
      <c r="B2472" t="s">
        <v>2</v>
      </c>
      <c r="C2472">
        <v>2005111023</v>
      </c>
      <c r="D2472">
        <v>0</v>
      </c>
      <c r="E2472">
        <v>0</v>
      </c>
      <c r="F2472" t="s">
        <v>3</v>
      </c>
      <c r="G2472">
        <v>0</v>
      </c>
      <c r="H2472" t="s">
        <v>3</v>
      </c>
      <c r="I2472">
        <v>0</v>
      </c>
      <c r="J2472" t="s">
        <v>3</v>
      </c>
      <c r="K2472">
        <v>0</v>
      </c>
      <c r="L2472" t="s">
        <v>4</v>
      </c>
      <c r="M2472">
        <v>0</v>
      </c>
      <c r="N2472" t="s">
        <v>4</v>
      </c>
      <c r="O2472">
        <v>0</v>
      </c>
      <c r="P2472" t="s">
        <v>4</v>
      </c>
      <c r="Q2472">
        <v>9999</v>
      </c>
      <c r="R2472">
        <v>9</v>
      </c>
      <c r="S2472">
        <v>99</v>
      </c>
      <c r="T2472">
        <v>9</v>
      </c>
      <c r="U2472">
        <v>7777</v>
      </c>
      <c r="W2472">
        <v>0</v>
      </c>
      <c r="Y2472">
        <v>150</v>
      </c>
      <c r="AA2472">
        <v>0</v>
      </c>
      <c r="AC2472">
        <v>10064</v>
      </c>
      <c r="AE2472">
        <v>-2</v>
      </c>
      <c r="AG2472">
        <v>-63</v>
      </c>
      <c r="AI2472">
        <v>270</v>
      </c>
      <c r="AK2472">
        <v>56</v>
      </c>
      <c r="AM2472">
        <v>99</v>
      </c>
      <c r="AN2472">
        <v>9</v>
      </c>
      <c r="AO2472">
        <v>0</v>
      </c>
      <c r="AQ2472">
        <v>0</v>
      </c>
    </row>
    <row r="2473" spans="1:43" x14ac:dyDescent="0.25">
      <c r="A2473">
        <v>7027329</v>
      </c>
      <c r="B2473" t="s">
        <v>2</v>
      </c>
      <c r="C2473">
        <v>2005111024</v>
      </c>
      <c r="D2473">
        <v>0</v>
      </c>
      <c r="E2473">
        <v>0</v>
      </c>
      <c r="F2473" t="s">
        <v>5</v>
      </c>
      <c r="G2473">
        <v>0</v>
      </c>
      <c r="H2473" t="s">
        <v>4</v>
      </c>
      <c r="I2473">
        <v>0</v>
      </c>
      <c r="J2473" t="s">
        <v>5</v>
      </c>
      <c r="K2473">
        <v>0</v>
      </c>
      <c r="L2473" t="s">
        <v>4</v>
      </c>
      <c r="M2473">
        <v>0</v>
      </c>
      <c r="N2473" t="s">
        <v>4</v>
      </c>
      <c r="O2473">
        <v>0</v>
      </c>
      <c r="P2473" t="s">
        <v>4</v>
      </c>
      <c r="Q2473">
        <v>9999</v>
      </c>
      <c r="R2473">
        <v>9</v>
      </c>
      <c r="S2473">
        <v>99</v>
      </c>
      <c r="T2473">
        <v>9</v>
      </c>
      <c r="U2473">
        <v>7777</v>
      </c>
      <c r="W2473">
        <v>2000</v>
      </c>
      <c r="Y2473">
        <v>150</v>
      </c>
      <c r="AA2473">
        <v>0</v>
      </c>
      <c r="AC2473">
        <v>10066</v>
      </c>
      <c r="AE2473">
        <v>-4</v>
      </c>
      <c r="AG2473">
        <v>-66</v>
      </c>
      <c r="AI2473">
        <v>280</v>
      </c>
      <c r="AK2473">
        <v>47</v>
      </c>
      <c r="AM2473">
        <v>99</v>
      </c>
      <c r="AN2473">
        <v>9</v>
      </c>
      <c r="AO2473">
        <v>0</v>
      </c>
      <c r="AQ2473">
        <v>0</v>
      </c>
    </row>
    <row r="2474" spans="1:43" x14ac:dyDescent="0.25">
      <c r="A2474">
        <v>7027329</v>
      </c>
      <c r="B2474" t="s">
        <v>2</v>
      </c>
      <c r="C2474">
        <v>2005111101</v>
      </c>
      <c r="D2474">
        <v>0</v>
      </c>
      <c r="E2474">
        <v>0</v>
      </c>
      <c r="F2474" t="s">
        <v>3</v>
      </c>
      <c r="G2474">
        <v>0</v>
      </c>
      <c r="H2474" t="s">
        <v>3</v>
      </c>
      <c r="I2474">
        <v>0</v>
      </c>
      <c r="J2474" t="s">
        <v>3</v>
      </c>
      <c r="K2474">
        <v>0</v>
      </c>
      <c r="L2474" t="s">
        <v>4</v>
      </c>
      <c r="M2474">
        <v>0</v>
      </c>
      <c r="N2474" t="s">
        <v>4</v>
      </c>
      <c r="O2474">
        <v>0</v>
      </c>
      <c r="P2474" t="s">
        <v>4</v>
      </c>
      <c r="Q2474">
        <v>9999</v>
      </c>
      <c r="R2474">
        <v>9</v>
      </c>
      <c r="S2474">
        <v>99</v>
      </c>
      <c r="T2474">
        <v>9</v>
      </c>
      <c r="U2474">
        <v>7777</v>
      </c>
      <c r="W2474">
        <v>2000</v>
      </c>
      <c r="Y2474">
        <v>150</v>
      </c>
      <c r="AA2474">
        <v>0</v>
      </c>
      <c r="AC2474">
        <v>10073</v>
      </c>
      <c r="AE2474">
        <v>-5</v>
      </c>
      <c r="AG2474">
        <v>-73</v>
      </c>
      <c r="AI2474">
        <v>280</v>
      </c>
      <c r="AK2474">
        <v>53</v>
      </c>
      <c r="AM2474">
        <v>99</v>
      </c>
      <c r="AN2474">
        <v>9</v>
      </c>
      <c r="AO2474">
        <v>0</v>
      </c>
      <c r="AQ2474">
        <v>0</v>
      </c>
    </row>
    <row r="2475" spans="1:43" x14ac:dyDescent="0.25">
      <c r="A2475">
        <v>7027329</v>
      </c>
      <c r="B2475" t="s">
        <v>2</v>
      </c>
      <c r="C2475">
        <v>2005111102</v>
      </c>
      <c r="D2475">
        <v>0</v>
      </c>
      <c r="E2475">
        <v>0</v>
      </c>
      <c r="F2475" t="s">
        <v>3</v>
      </c>
      <c r="G2475">
        <v>0</v>
      </c>
      <c r="H2475" t="s">
        <v>3</v>
      </c>
      <c r="I2475">
        <v>0</v>
      </c>
      <c r="J2475" t="s">
        <v>3</v>
      </c>
      <c r="K2475">
        <v>0</v>
      </c>
      <c r="L2475" t="s">
        <v>4</v>
      </c>
      <c r="M2475">
        <v>0</v>
      </c>
      <c r="N2475" t="s">
        <v>4</v>
      </c>
      <c r="O2475">
        <v>0</v>
      </c>
      <c r="P2475" t="s">
        <v>4</v>
      </c>
      <c r="Q2475">
        <v>9999</v>
      </c>
      <c r="R2475">
        <v>9</v>
      </c>
      <c r="S2475">
        <v>99</v>
      </c>
      <c r="T2475">
        <v>9</v>
      </c>
      <c r="U2475">
        <v>7777</v>
      </c>
      <c r="W2475">
        <v>2200</v>
      </c>
      <c r="Y2475">
        <v>150</v>
      </c>
      <c r="AA2475">
        <v>0</v>
      </c>
      <c r="AC2475">
        <v>10079</v>
      </c>
      <c r="AE2475">
        <v>-6</v>
      </c>
      <c r="AG2475">
        <v>-65</v>
      </c>
      <c r="AI2475">
        <v>270</v>
      </c>
      <c r="AK2475">
        <v>56</v>
      </c>
      <c r="AM2475">
        <v>99</v>
      </c>
      <c r="AN2475">
        <v>9</v>
      </c>
      <c r="AO2475">
        <v>2</v>
      </c>
      <c r="AQ2475">
        <v>0</v>
      </c>
    </row>
    <row r="2476" spans="1:43" x14ac:dyDescent="0.25">
      <c r="A2476">
        <v>7027329</v>
      </c>
      <c r="B2476" t="s">
        <v>2</v>
      </c>
      <c r="C2476">
        <v>2005111103</v>
      </c>
      <c r="D2476">
        <v>0</v>
      </c>
      <c r="E2476">
        <v>0</v>
      </c>
      <c r="F2476" t="s">
        <v>3</v>
      </c>
      <c r="G2476">
        <v>0</v>
      </c>
      <c r="H2476" t="s">
        <v>3</v>
      </c>
      <c r="I2476">
        <v>0</v>
      </c>
      <c r="J2476" t="s">
        <v>3</v>
      </c>
      <c r="K2476">
        <v>0</v>
      </c>
      <c r="L2476" t="s">
        <v>4</v>
      </c>
      <c r="M2476">
        <v>0</v>
      </c>
      <c r="N2476" t="s">
        <v>4</v>
      </c>
      <c r="O2476">
        <v>0</v>
      </c>
      <c r="P2476" t="s">
        <v>4</v>
      </c>
      <c r="Q2476">
        <v>9999</v>
      </c>
      <c r="R2476">
        <v>9</v>
      </c>
      <c r="S2476">
        <v>99</v>
      </c>
      <c r="T2476">
        <v>9</v>
      </c>
      <c r="U2476">
        <v>111</v>
      </c>
      <c r="W2476">
        <v>4400</v>
      </c>
      <c r="Y2476">
        <v>150</v>
      </c>
      <c r="AA2476">
        <v>0</v>
      </c>
      <c r="AC2476">
        <v>10082</v>
      </c>
      <c r="AE2476">
        <v>-7</v>
      </c>
      <c r="AG2476">
        <v>-67</v>
      </c>
      <c r="AI2476">
        <v>280</v>
      </c>
      <c r="AK2476">
        <v>67</v>
      </c>
      <c r="AM2476">
        <v>99</v>
      </c>
      <c r="AN2476">
        <v>9</v>
      </c>
      <c r="AO2476">
        <v>6</v>
      </c>
      <c r="AQ2476">
        <v>0</v>
      </c>
    </row>
    <row r="2477" spans="1:43" x14ac:dyDescent="0.25">
      <c r="A2477">
        <v>7027329</v>
      </c>
      <c r="B2477" t="s">
        <v>2</v>
      </c>
      <c r="C2477">
        <v>2005111104</v>
      </c>
      <c r="D2477">
        <v>0</v>
      </c>
      <c r="E2477">
        <v>0</v>
      </c>
      <c r="F2477" t="s">
        <v>3</v>
      </c>
      <c r="G2477">
        <v>0</v>
      </c>
      <c r="H2477" t="s">
        <v>3</v>
      </c>
      <c r="I2477">
        <v>0</v>
      </c>
      <c r="J2477" t="s">
        <v>3</v>
      </c>
      <c r="K2477">
        <v>0</v>
      </c>
      <c r="L2477" t="s">
        <v>4</v>
      </c>
      <c r="M2477">
        <v>0</v>
      </c>
      <c r="N2477" t="s">
        <v>4</v>
      </c>
      <c r="O2477">
        <v>0</v>
      </c>
      <c r="P2477" t="s">
        <v>4</v>
      </c>
      <c r="Q2477">
        <v>9999</v>
      </c>
      <c r="R2477">
        <v>9</v>
      </c>
      <c r="S2477">
        <v>99</v>
      </c>
      <c r="T2477">
        <v>9</v>
      </c>
      <c r="U2477">
        <v>7777</v>
      </c>
      <c r="W2477">
        <v>2000</v>
      </c>
      <c r="Y2477">
        <v>150</v>
      </c>
      <c r="AA2477">
        <v>0</v>
      </c>
      <c r="AC2477">
        <v>10086</v>
      </c>
      <c r="AE2477">
        <v>-11</v>
      </c>
      <c r="AG2477">
        <v>-72</v>
      </c>
      <c r="AI2477">
        <v>270</v>
      </c>
      <c r="AK2477">
        <v>72</v>
      </c>
      <c r="AM2477">
        <v>99</v>
      </c>
      <c r="AN2477">
        <v>9</v>
      </c>
      <c r="AO2477">
        <v>2</v>
      </c>
      <c r="AQ2477">
        <v>0</v>
      </c>
    </row>
    <row r="2478" spans="1:43" x14ac:dyDescent="0.25">
      <c r="A2478">
        <v>7027329</v>
      </c>
      <c r="B2478" t="s">
        <v>2</v>
      </c>
      <c r="C2478">
        <v>2005111105</v>
      </c>
      <c r="D2478">
        <v>0</v>
      </c>
      <c r="E2478">
        <v>0</v>
      </c>
      <c r="F2478" t="s">
        <v>3</v>
      </c>
      <c r="G2478">
        <v>0</v>
      </c>
      <c r="H2478" t="s">
        <v>3</v>
      </c>
      <c r="I2478">
        <v>0</v>
      </c>
      <c r="J2478" t="s">
        <v>3</v>
      </c>
      <c r="K2478">
        <v>0</v>
      </c>
      <c r="L2478" t="s">
        <v>4</v>
      </c>
      <c r="M2478">
        <v>0</v>
      </c>
      <c r="N2478" t="s">
        <v>4</v>
      </c>
      <c r="O2478">
        <v>0</v>
      </c>
      <c r="P2478" t="s">
        <v>4</v>
      </c>
      <c r="Q2478">
        <v>9999</v>
      </c>
      <c r="R2478">
        <v>9</v>
      </c>
      <c r="S2478">
        <v>99</v>
      </c>
      <c r="T2478">
        <v>9</v>
      </c>
      <c r="U2478">
        <v>7777</v>
      </c>
      <c r="W2478">
        <v>2000</v>
      </c>
      <c r="Y2478">
        <v>150</v>
      </c>
      <c r="AA2478">
        <v>0</v>
      </c>
      <c r="AC2478">
        <v>10092</v>
      </c>
      <c r="AE2478">
        <v>-13</v>
      </c>
      <c r="AG2478">
        <v>-71</v>
      </c>
      <c r="AI2478">
        <v>270</v>
      </c>
      <c r="AK2478">
        <v>56</v>
      </c>
      <c r="AM2478">
        <v>99</v>
      </c>
      <c r="AN2478">
        <v>9</v>
      </c>
      <c r="AO2478">
        <v>0</v>
      </c>
      <c r="AQ2478">
        <v>0</v>
      </c>
    </row>
    <row r="2479" spans="1:43" x14ac:dyDescent="0.25">
      <c r="A2479">
        <v>7027329</v>
      </c>
      <c r="B2479" t="s">
        <v>2</v>
      </c>
      <c r="C2479">
        <v>2005111106</v>
      </c>
      <c r="D2479">
        <v>0</v>
      </c>
      <c r="E2479">
        <v>0</v>
      </c>
      <c r="F2479" t="s">
        <v>3</v>
      </c>
      <c r="G2479">
        <v>0</v>
      </c>
      <c r="H2479" t="s">
        <v>3</v>
      </c>
      <c r="I2479">
        <v>0</v>
      </c>
      <c r="J2479" t="s">
        <v>3</v>
      </c>
      <c r="K2479">
        <v>0</v>
      </c>
      <c r="L2479" t="s">
        <v>4</v>
      </c>
      <c r="M2479">
        <v>0</v>
      </c>
      <c r="N2479" t="s">
        <v>4</v>
      </c>
      <c r="O2479">
        <v>0</v>
      </c>
      <c r="P2479" t="s">
        <v>4</v>
      </c>
      <c r="Q2479">
        <v>9999</v>
      </c>
      <c r="R2479">
        <v>9</v>
      </c>
      <c r="S2479">
        <v>99</v>
      </c>
      <c r="T2479">
        <v>9</v>
      </c>
      <c r="U2479">
        <v>7777</v>
      </c>
      <c r="W2479">
        <v>2200</v>
      </c>
      <c r="Y2479">
        <v>150</v>
      </c>
      <c r="AA2479">
        <v>0</v>
      </c>
      <c r="AC2479">
        <v>10096</v>
      </c>
      <c r="AE2479">
        <v>-14</v>
      </c>
      <c r="AG2479">
        <v>-79</v>
      </c>
      <c r="AI2479">
        <v>270</v>
      </c>
      <c r="AK2479">
        <v>53</v>
      </c>
      <c r="AM2479">
        <v>99</v>
      </c>
      <c r="AN2479">
        <v>9</v>
      </c>
      <c r="AO2479">
        <v>4</v>
      </c>
      <c r="AQ2479">
        <v>0</v>
      </c>
    </row>
    <row r="2480" spans="1:43" x14ac:dyDescent="0.25">
      <c r="A2480">
        <v>7027329</v>
      </c>
      <c r="B2480" t="s">
        <v>2</v>
      </c>
      <c r="C2480">
        <v>2005111107</v>
      </c>
      <c r="D2480">
        <v>8</v>
      </c>
      <c r="E2480">
        <v>4</v>
      </c>
      <c r="F2480" t="s">
        <v>3</v>
      </c>
      <c r="G2480">
        <v>2</v>
      </c>
      <c r="H2480" t="s">
        <v>3</v>
      </c>
      <c r="I2480">
        <v>2</v>
      </c>
      <c r="J2480" t="s">
        <v>3</v>
      </c>
      <c r="K2480">
        <v>1</v>
      </c>
      <c r="L2480" t="s">
        <v>4</v>
      </c>
      <c r="M2480">
        <v>9999</v>
      </c>
      <c r="N2480">
        <v>9</v>
      </c>
      <c r="O2480">
        <v>1</v>
      </c>
      <c r="P2480" t="s">
        <v>4</v>
      </c>
      <c r="Q2480">
        <v>9999</v>
      </c>
      <c r="R2480">
        <v>9</v>
      </c>
      <c r="S2480">
        <v>99</v>
      </c>
      <c r="T2480">
        <v>9</v>
      </c>
      <c r="U2480">
        <v>231</v>
      </c>
      <c r="W2480">
        <v>4000</v>
      </c>
      <c r="Y2480">
        <v>150</v>
      </c>
      <c r="AA2480">
        <v>0</v>
      </c>
      <c r="AC2480">
        <v>10103</v>
      </c>
      <c r="AE2480">
        <v>-15</v>
      </c>
      <c r="AG2480">
        <v>-79</v>
      </c>
      <c r="AI2480">
        <v>270</v>
      </c>
      <c r="AK2480">
        <v>53</v>
      </c>
      <c r="AM2480">
        <v>99</v>
      </c>
      <c r="AN2480">
        <v>9</v>
      </c>
      <c r="AO2480">
        <v>5</v>
      </c>
      <c r="AQ2480">
        <v>0</v>
      </c>
    </row>
    <row r="2481" spans="1:43" x14ac:dyDescent="0.25">
      <c r="A2481">
        <v>7027329</v>
      </c>
      <c r="B2481" t="s">
        <v>2</v>
      </c>
      <c r="C2481">
        <v>2005111108</v>
      </c>
      <c r="D2481">
        <v>514</v>
      </c>
      <c r="E2481">
        <v>195</v>
      </c>
      <c r="F2481" t="s">
        <v>3</v>
      </c>
      <c r="G2481">
        <v>527</v>
      </c>
      <c r="H2481" t="s">
        <v>3</v>
      </c>
      <c r="I2481">
        <v>141</v>
      </c>
      <c r="J2481" t="s">
        <v>3</v>
      </c>
      <c r="K2481">
        <v>57</v>
      </c>
      <c r="L2481" t="s">
        <v>4</v>
      </c>
      <c r="M2481">
        <v>87</v>
      </c>
      <c r="N2481" t="s">
        <v>4</v>
      </c>
      <c r="O2481">
        <v>48</v>
      </c>
      <c r="P2481" t="s">
        <v>4</v>
      </c>
      <c r="Q2481">
        <v>9999</v>
      </c>
      <c r="R2481">
        <v>9</v>
      </c>
      <c r="S2481">
        <v>99</v>
      </c>
      <c r="T2481">
        <v>9</v>
      </c>
      <c r="U2481">
        <v>7777</v>
      </c>
      <c r="W2481">
        <v>2000</v>
      </c>
      <c r="Y2481">
        <v>150</v>
      </c>
      <c r="AA2481">
        <v>0</v>
      </c>
      <c r="AC2481">
        <v>10110</v>
      </c>
      <c r="AE2481">
        <v>-13</v>
      </c>
      <c r="AG2481">
        <v>-74</v>
      </c>
      <c r="AI2481">
        <v>270</v>
      </c>
      <c r="AK2481">
        <v>67</v>
      </c>
      <c r="AM2481">
        <v>99</v>
      </c>
      <c r="AN2481">
        <v>9</v>
      </c>
      <c r="AO2481">
        <v>1</v>
      </c>
      <c r="AQ2481">
        <v>0</v>
      </c>
    </row>
    <row r="2482" spans="1:43" x14ac:dyDescent="0.25">
      <c r="A2482">
        <v>7027329</v>
      </c>
      <c r="B2482" t="s">
        <v>2</v>
      </c>
      <c r="C2482">
        <v>2005111109</v>
      </c>
      <c r="D2482">
        <v>1227</v>
      </c>
      <c r="E2482">
        <v>776</v>
      </c>
      <c r="F2482" t="s">
        <v>3</v>
      </c>
      <c r="G2482">
        <v>1851</v>
      </c>
      <c r="H2482" t="s">
        <v>3</v>
      </c>
      <c r="I2482">
        <v>322</v>
      </c>
      <c r="J2482" t="s">
        <v>3</v>
      </c>
      <c r="K2482">
        <v>233</v>
      </c>
      <c r="L2482" t="s">
        <v>4</v>
      </c>
      <c r="M2482">
        <v>489</v>
      </c>
      <c r="N2482" t="s">
        <v>4</v>
      </c>
      <c r="O2482">
        <v>113</v>
      </c>
      <c r="P2482" t="s">
        <v>4</v>
      </c>
      <c r="Q2482">
        <v>9999</v>
      </c>
      <c r="R2482">
        <v>9</v>
      </c>
      <c r="S2482">
        <v>99</v>
      </c>
      <c r="T2482">
        <v>9</v>
      </c>
      <c r="U2482">
        <v>7777</v>
      </c>
      <c r="W2482">
        <v>2000</v>
      </c>
      <c r="Y2482">
        <v>150</v>
      </c>
      <c r="AA2482">
        <v>0</v>
      </c>
      <c r="AC2482">
        <v>10113</v>
      </c>
      <c r="AE2482">
        <v>-1</v>
      </c>
      <c r="AG2482">
        <v>-70</v>
      </c>
      <c r="AI2482">
        <v>280</v>
      </c>
      <c r="AK2482">
        <v>83</v>
      </c>
      <c r="AM2482">
        <v>99</v>
      </c>
      <c r="AN2482">
        <v>9</v>
      </c>
      <c r="AO2482">
        <v>2</v>
      </c>
      <c r="AQ2482">
        <v>0</v>
      </c>
    </row>
    <row r="2483" spans="1:43" x14ac:dyDescent="0.25">
      <c r="A2483">
        <v>7027329</v>
      </c>
      <c r="B2483" t="s">
        <v>2</v>
      </c>
      <c r="C2483">
        <v>2005111110</v>
      </c>
      <c r="D2483">
        <v>1783</v>
      </c>
      <c r="E2483">
        <v>1092</v>
      </c>
      <c r="F2483" t="s">
        <v>3</v>
      </c>
      <c r="G2483">
        <v>1872</v>
      </c>
      <c r="H2483" t="s">
        <v>3</v>
      </c>
      <c r="I2483">
        <v>424</v>
      </c>
      <c r="J2483" t="s">
        <v>3</v>
      </c>
      <c r="K2483">
        <v>342</v>
      </c>
      <c r="L2483" t="s">
        <v>4</v>
      </c>
      <c r="M2483">
        <v>547</v>
      </c>
      <c r="N2483" t="s">
        <v>4</v>
      </c>
      <c r="O2483">
        <v>147</v>
      </c>
      <c r="P2483" t="s">
        <v>4</v>
      </c>
      <c r="Q2483">
        <v>9999</v>
      </c>
      <c r="R2483">
        <v>9</v>
      </c>
      <c r="S2483">
        <v>99</v>
      </c>
      <c r="T2483">
        <v>9</v>
      </c>
      <c r="U2483">
        <v>7777</v>
      </c>
      <c r="W2483">
        <v>2200</v>
      </c>
      <c r="Y2483">
        <v>150</v>
      </c>
      <c r="AA2483">
        <v>0</v>
      </c>
      <c r="AC2483">
        <v>10114</v>
      </c>
      <c r="AE2483">
        <v>9</v>
      </c>
      <c r="AG2483">
        <v>-63</v>
      </c>
      <c r="AI2483">
        <v>290</v>
      </c>
      <c r="AK2483">
        <v>53</v>
      </c>
      <c r="AM2483">
        <v>99</v>
      </c>
      <c r="AN2483">
        <v>9</v>
      </c>
      <c r="AO2483">
        <v>2</v>
      </c>
      <c r="AQ2483">
        <v>0</v>
      </c>
    </row>
    <row r="2484" spans="1:43" x14ac:dyDescent="0.25">
      <c r="A2484">
        <v>7027329</v>
      </c>
      <c r="B2484" t="s">
        <v>2</v>
      </c>
      <c r="C2484">
        <v>2005111111</v>
      </c>
      <c r="D2484">
        <v>2146</v>
      </c>
      <c r="E2484">
        <v>1546</v>
      </c>
      <c r="F2484" t="s">
        <v>3</v>
      </c>
      <c r="G2484">
        <v>2537</v>
      </c>
      <c r="H2484" t="s">
        <v>3</v>
      </c>
      <c r="I2484">
        <v>458</v>
      </c>
      <c r="J2484" t="s">
        <v>3</v>
      </c>
      <c r="K2484">
        <v>482</v>
      </c>
      <c r="L2484" t="s">
        <v>4</v>
      </c>
      <c r="M2484">
        <v>751</v>
      </c>
      <c r="N2484" t="s">
        <v>4</v>
      </c>
      <c r="O2484">
        <v>160</v>
      </c>
      <c r="P2484" t="s">
        <v>4</v>
      </c>
      <c r="Q2484">
        <v>9999</v>
      </c>
      <c r="R2484">
        <v>9</v>
      </c>
      <c r="S2484">
        <v>99</v>
      </c>
      <c r="T2484">
        <v>9</v>
      </c>
      <c r="U2484">
        <v>102</v>
      </c>
      <c r="W2484">
        <v>4000</v>
      </c>
      <c r="Y2484">
        <v>150</v>
      </c>
      <c r="AA2484">
        <v>0</v>
      </c>
      <c r="AC2484">
        <v>10112</v>
      </c>
      <c r="AE2484">
        <v>11</v>
      </c>
      <c r="AG2484">
        <v>-71</v>
      </c>
      <c r="AI2484">
        <v>290</v>
      </c>
      <c r="AK2484">
        <v>89</v>
      </c>
      <c r="AM2484">
        <v>99</v>
      </c>
      <c r="AN2484">
        <v>9</v>
      </c>
      <c r="AO2484">
        <v>7</v>
      </c>
      <c r="AQ2484">
        <v>0</v>
      </c>
    </row>
    <row r="2485" spans="1:43" x14ac:dyDescent="0.25">
      <c r="A2485">
        <v>7027329</v>
      </c>
      <c r="B2485" t="s">
        <v>2</v>
      </c>
      <c r="C2485">
        <v>2005111112</v>
      </c>
      <c r="D2485">
        <v>2289</v>
      </c>
      <c r="E2485">
        <v>1334</v>
      </c>
      <c r="F2485" t="s">
        <v>3</v>
      </c>
      <c r="G2485">
        <v>1584</v>
      </c>
      <c r="H2485" t="s">
        <v>3</v>
      </c>
      <c r="I2485">
        <v>609</v>
      </c>
      <c r="J2485" t="s">
        <v>3</v>
      </c>
      <c r="K2485">
        <v>424</v>
      </c>
      <c r="L2485" t="s">
        <v>4</v>
      </c>
      <c r="M2485">
        <v>472</v>
      </c>
      <c r="N2485" t="s">
        <v>4</v>
      </c>
      <c r="O2485">
        <v>208</v>
      </c>
      <c r="P2485" t="s">
        <v>4</v>
      </c>
      <c r="Q2485">
        <v>9999</v>
      </c>
      <c r="R2485">
        <v>9</v>
      </c>
      <c r="S2485">
        <v>99</v>
      </c>
      <c r="T2485">
        <v>9</v>
      </c>
      <c r="U2485">
        <v>120</v>
      </c>
      <c r="W2485">
        <v>4000</v>
      </c>
      <c r="Y2485">
        <v>150</v>
      </c>
      <c r="AA2485">
        <v>0</v>
      </c>
      <c r="AC2485">
        <v>10114</v>
      </c>
      <c r="AE2485">
        <v>16</v>
      </c>
      <c r="AG2485">
        <v>-70</v>
      </c>
      <c r="AI2485">
        <v>280</v>
      </c>
      <c r="AK2485">
        <v>78</v>
      </c>
      <c r="AM2485">
        <v>99</v>
      </c>
      <c r="AN2485">
        <v>9</v>
      </c>
      <c r="AO2485">
        <v>8</v>
      </c>
      <c r="AQ2485">
        <v>0</v>
      </c>
    </row>
    <row r="2486" spans="1:43" x14ac:dyDescent="0.25">
      <c r="A2486">
        <v>7027329</v>
      </c>
      <c r="B2486" t="s">
        <v>2</v>
      </c>
      <c r="C2486">
        <v>2005111113</v>
      </c>
      <c r="D2486">
        <v>2206</v>
      </c>
      <c r="E2486">
        <v>1431</v>
      </c>
      <c r="F2486" t="s">
        <v>3</v>
      </c>
      <c r="G2486">
        <v>2364</v>
      </c>
      <c r="H2486" t="s">
        <v>3</v>
      </c>
      <c r="I2486">
        <v>389</v>
      </c>
      <c r="J2486" t="s">
        <v>3</v>
      </c>
      <c r="K2486">
        <v>445</v>
      </c>
      <c r="L2486" t="s">
        <v>4</v>
      </c>
      <c r="M2486">
        <v>702</v>
      </c>
      <c r="N2486" t="s">
        <v>4</v>
      </c>
      <c r="O2486">
        <v>136</v>
      </c>
      <c r="P2486" t="s">
        <v>4</v>
      </c>
      <c r="Q2486">
        <v>9999</v>
      </c>
      <c r="R2486">
        <v>9</v>
      </c>
      <c r="S2486">
        <v>99</v>
      </c>
      <c r="T2486">
        <v>9</v>
      </c>
      <c r="U2486">
        <v>126</v>
      </c>
      <c r="W2486">
        <v>4000</v>
      </c>
      <c r="Y2486">
        <v>150</v>
      </c>
      <c r="AA2486">
        <v>0</v>
      </c>
      <c r="AC2486">
        <v>10113</v>
      </c>
      <c r="AE2486">
        <v>25</v>
      </c>
      <c r="AG2486">
        <v>-70</v>
      </c>
      <c r="AI2486">
        <v>280</v>
      </c>
      <c r="AK2486">
        <v>89</v>
      </c>
      <c r="AM2486">
        <v>99</v>
      </c>
      <c r="AN2486">
        <v>9</v>
      </c>
      <c r="AO2486">
        <v>6</v>
      </c>
      <c r="AQ2486">
        <v>0</v>
      </c>
    </row>
    <row r="2487" spans="1:43" x14ac:dyDescent="0.25">
      <c r="A2487">
        <v>7027329</v>
      </c>
      <c r="B2487" t="s">
        <v>2</v>
      </c>
      <c r="C2487">
        <v>2005111114</v>
      </c>
      <c r="D2487">
        <v>1898</v>
      </c>
      <c r="E2487">
        <v>1255</v>
      </c>
      <c r="F2487" t="s">
        <v>3</v>
      </c>
      <c r="G2487">
        <v>2511</v>
      </c>
      <c r="H2487" t="s">
        <v>3</v>
      </c>
      <c r="I2487">
        <v>302</v>
      </c>
      <c r="J2487" t="s">
        <v>3</v>
      </c>
      <c r="K2487">
        <v>386</v>
      </c>
      <c r="L2487" t="s">
        <v>4</v>
      </c>
      <c r="M2487">
        <v>737</v>
      </c>
      <c r="N2487" t="s">
        <v>4</v>
      </c>
      <c r="O2487">
        <v>106</v>
      </c>
      <c r="P2487" t="s">
        <v>4</v>
      </c>
      <c r="Q2487">
        <v>9999</v>
      </c>
      <c r="R2487">
        <v>9</v>
      </c>
      <c r="S2487">
        <v>99</v>
      </c>
      <c r="T2487">
        <v>9</v>
      </c>
      <c r="U2487">
        <v>132</v>
      </c>
      <c r="W2487">
        <v>4440</v>
      </c>
      <c r="Y2487">
        <v>150</v>
      </c>
      <c r="AA2487">
        <v>0</v>
      </c>
      <c r="AC2487">
        <v>10114</v>
      </c>
      <c r="AE2487">
        <v>23</v>
      </c>
      <c r="AG2487">
        <v>-70</v>
      </c>
      <c r="AI2487">
        <v>270</v>
      </c>
      <c r="AK2487">
        <v>72</v>
      </c>
      <c r="AM2487">
        <v>99</v>
      </c>
      <c r="AN2487">
        <v>9</v>
      </c>
      <c r="AO2487">
        <v>6</v>
      </c>
      <c r="AQ2487">
        <v>0</v>
      </c>
    </row>
    <row r="2488" spans="1:43" x14ac:dyDescent="0.25">
      <c r="A2488">
        <v>7027329</v>
      </c>
      <c r="B2488" t="s">
        <v>2</v>
      </c>
      <c r="C2488">
        <v>2005111115</v>
      </c>
      <c r="D2488">
        <v>1390</v>
      </c>
      <c r="E2488">
        <v>771</v>
      </c>
      <c r="F2488" t="s">
        <v>3</v>
      </c>
      <c r="G2488">
        <v>1670</v>
      </c>
      <c r="H2488" t="s">
        <v>3</v>
      </c>
      <c r="I2488">
        <v>307</v>
      </c>
      <c r="J2488" t="s">
        <v>3</v>
      </c>
      <c r="K2488">
        <v>235</v>
      </c>
      <c r="L2488" t="s">
        <v>4</v>
      </c>
      <c r="M2488">
        <v>458</v>
      </c>
      <c r="N2488" t="s">
        <v>4</v>
      </c>
      <c r="O2488">
        <v>107</v>
      </c>
      <c r="P2488" t="s">
        <v>4</v>
      </c>
      <c r="Q2488">
        <v>9999</v>
      </c>
      <c r="R2488">
        <v>9</v>
      </c>
      <c r="S2488">
        <v>99</v>
      </c>
      <c r="T2488">
        <v>9</v>
      </c>
      <c r="U2488">
        <v>132</v>
      </c>
      <c r="W2488">
        <v>4000</v>
      </c>
      <c r="Y2488">
        <v>150</v>
      </c>
      <c r="AA2488">
        <v>0</v>
      </c>
      <c r="AC2488">
        <v>10120</v>
      </c>
      <c r="AE2488">
        <v>20</v>
      </c>
      <c r="AG2488">
        <v>-68</v>
      </c>
      <c r="AI2488">
        <v>280</v>
      </c>
      <c r="AK2488">
        <v>83</v>
      </c>
      <c r="AM2488">
        <v>99</v>
      </c>
      <c r="AN2488">
        <v>9</v>
      </c>
      <c r="AO2488">
        <v>6</v>
      </c>
      <c r="AQ2488">
        <v>0</v>
      </c>
    </row>
    <row r="2489" spans="1:43" x14ac:dyDescent="0.25">
      <c r="A2489">
        <v>7027329</v>
      </c>
      <c r="B2489" t="s">
        <v>2</v>
      </c>
      <c r="C2489">
        <v>2005111116</v>
      </c>
      <c r="D2489">
        <v>714</v>
      </c>
      <c r="E2489">
        <v>427</v>
      </c>
      <c r="F2489" t="s">
        <v>3</v>
      </c>
      <c r="G2489">
        <v>1619</v>
      </c>
      <c r="H2489" t="s">
        <v>3</v>
      </c>
      <c r="I2489">
        <v>195</v>
      </c>
      <c r="J2489" t="s">
        <v>3</v>
      </c>
      <c r="K2489">
        <v>119</v>
      </c>
      <c r="L2489" t="s">
        <v>4</v>
      </c>
      <c r="M2489">
        <v>346</v>
      </c>
      <c r="N2489" t="s">
        <v>4</v>
      </c>
      <c r="O2489">
        <v>69</v>
      </c>
      <c r="P2489" t="s">
        <v>4</v>
      </c>
      <c r="Q2489">
        <v>9999</v>
      </c>
      <c r="R2489">
        <v>9</v>
      </c>
      <c r="S2489">
        <v>99</v>
      </c>
      <c r="T2489">
        <v>9</v>
      </c>
      <c r="U2489">
        <v>7777</v>
      </c>
      <c r="W2489">
        <v>2000</v>
      </c>
      <c r="Y2489">
        <v>150</v>
      </c>
      <c r="AA2489">
        <v>0</v>
      </c>
      <c r="AC2489">
        <v>10126</v>
      </c>
      <c r="AE2489">
        <v>18</v>
      </c>
      <c r="AG2489">
        <v>-69</v>
      </c>
      <c r="AI2489">
        <v>310</v>
      </c>
      <c r="AK2489">
        <v>56</v>
      </c>
      <c r="AM2489">
        <v>99</v>
      </c>
      <c r="AN2489">
        <v>9</v>
      </c>
      <c r="AO2489">
        <v>2</v>
      </c>
      <c r="AQ2489">
        <v>0</v>
      </c>
    </row>
    <row r="2490" spans="1:43" x14ac:dyDescent="0.25">
      <c r="A2490">
        <v>7027329</v>
      </c>
      <c r="B2490" t="s">
        <v>2</v>
      </c>
      <c r="C2490">
        <v>2005111117</v>
      </c>
      <c r="D2490">
        <v>68</v>
      </c>
      <c r="E2490">
        <v>11</v>
      </c>
      <c r="F2490" t="s">
        <v>3</v>
      </c>
      <c r="G2490">
        <v>0</v>
      </c>
      <c r="H2490" t="s">
        <v>3</v>
      </c>
      <c r="I2490">
        <v>11</v>
      </c>
      <c r="J2490" t="s">
        <v>3</v>
      </c>
      <c r="K2490">
        <v>4</v>
      </c>
      <c r="L2490" t="s">
        <v>4</v>
      </c>
      <c r="M2490">
        <v>0</v>
      </c>
      <c r="N2490" t="s">
        <v>4</v>
      </c>
      <c r="O2490">
        <v>4</v>
      </c>
      <c r="P2490" t="s">
        <v>4</v>
      </c>
      <c r="Q2490">
        <v>9999</v>
      </c>
      <c r="R2490">
        <v>9</v>
      </c>
      <c r="S2490">
        <v>99</v>
      </c>
      <c r="T2490">
        <v>9</v>
      </c>
      <c r="U2490">
        <v>7777</v>
      </c>
      <c r="W2490">
        <v>2200</v>
      </c>
      <c r="Y2490">
        <v>150</v>
      </c>
      <c r="AA2490">
        <v>0</v>
      </c>
      <c r="AC2490">
        <v>10136</v>
      </c>
      <c r="AE2490">
        <v>5</v>
      </c>
      <c r="AG2490">
        <v>-67</v>
      </c>
      <c r="AI2490">
        <v>310</v>
      </c>
      <c r="AK2490">
        <v>36</v>
      </c>
      <c r="AM2490">
        <v>99</v>
      </c>
      <c r="AN2490">
        <v>9</v>
      </c>
      <c r="AO2490">
        <v>4</v>
      </c>
      <c r="AQ2490">
        <v>0</v>
      </c>
    </row>
    <row r="2491" spans="1:43" x14ac:dyDescent="0.25">
      <c r="A2491">
        <v>7027329</v>
      </c>
      <c r="B2491" t="s">
        <v>2</v>
      </c>
      <c r="C2491">
        <v>2005111118</v>
      </c>
      <c r="D2491">
        <v>0</v>
      </c>
      <c r="E2491">
        <v>0</v>
      </c>
      <c r="F2491" t="s">
        <v>3</v>
      </c>
      <c r="G2491">
        <v>0</v>
      </c>
      <c r="H2491" t="s">
        <v>3</v>
      </c>
      <c r="I2491">
        <v>0</v>
      </c>
      <c r="J2491" t="s">
        <v>3</v>
      </c>
      <c r="K2491">
        <v>0</v>
      </c>
      <c r="L2491" t="s">
        <v>4</v>
      </c>
      <c r="M2491">
        <v>0</v>
      </c>
      <c r="N2491" t="s">
        <v>4</v>
      </c>
      <c r="O2491">
        <v>0</v>
      </c>
      <c r="P2491" t="s">
        <v>4</v>
      </c>
      <c r="Q2491">
        <v>9999</v>
      </c>
      <c r="R2491">
        <v>9</v>
      </c>
      <c r="S2491">
        <v>99</v>
      </c>
      <c r="T2491">
        <v>9</v>
      </c>
      <c r="U2491">
        <v>7777</v>
      </c>
      <c r="W2491">
        <v>0</v>
      </c>
      <c r="Y2491">
        <v>150</v>
      </c>
      <c r="AA2491">
        <v>0</v>
      </c>
      <c r="AC2491">
        <v>10142</v>
      </c>
      <c r="AE2491">
        <v>-2</v>
      </c>
      <c r="AG2491">
        <v>-67</v>
      </c>
      <c r="AI2491">
        <v>290</v>
      </c>
      <c r="AK2491">
        <v>19</v>
      </c>
      <c r="AM2491">
        <v>99</v>
      </c>
      <c r="AN2491">
        <v>9</v>
      </c>
      <c r="AO2491">
        <v>0</v>
      </c>
      <c r="AQ2491">
        <v>0</v>
      </c>
    </row>
    <row r="2492" spans="1:43" x14ac:dyDescent="0.25">
      <c r="A2492">
        <v>7027329</v>
      </c>
      <c r="B2492" t="s">
        <v>2</v>
      </c>
      <c r="C2492">
        <v>2005111119</v>
      </c>
      <c r="D2492">
        <v>0</v>
      </c>
      <c r="E2492">
        <v>0</v>
      </c>
      <c r="F2492" t="s">
        <v>3</v>
      </c>
      <c r="G2492">
        <v>0</v>
      </c>
      <c r="H2492" t="s">
        <v>3</v>
      </c>
      <c r="I2492">
        <v>0</v>
      </c>
      <c r="J2492" t="s">
        <v>3</v>
      </c>
      <c r="K2492">
        <v>0</v>
      </c>
      <c r="L2492" t="s">
        <v>4</v>
      </c>
      <c r="M2492">
        <v>0</v>
      </c>
      <c r="N2492" t="s">
        <v>4</v>
      </c>
      <c r="O2492">
        <v>0</v>
      </c>
      <c r="P2492" t="s">
        <v>4</v>
      </c>
      <c r="Q2492">
        <v>9999</v>
      </c>
      <c r="R2492">
        <v>9</v>
      </c>
      <c r="S2492">
        <v>99</v>
      </c>
      <c r="T2492">
        <v>9</v>
      </c>
      <c r="U2492">
        <v>7777</v>
      </c>
      <c r="W2492">
        <v>2000</v>
      </c>
      <c r="Y2492">
        <v>150</v>
      </c>
      <c r="AA2492">
        <v>0</v>
      </c>
      <c r="AC2492">
        <v>10148</v>
      </c>
      <c r="AE2492">
        <v>-5</v>
      </c>
      <c r="AG2492">
        <v>-70</v>
      </c>
      <c r="AI2492">
        <v>310</v>
      </c>
      <c r="AK2492">
        <v>19</v>
      </c>
      <c r="AM2492">
        <v>99</v>
      </c>
      <c r="AN2492">
        <v>9</v>
      </c>
      <c r="AO2492">
        <v>0</v>
      </c>
      <c r="AQ2492">
        <v>0</v>
      </c>
    </row>
    <row r="2493" spans="1:43" x14ac:dyDescent="0.25">
      <c r="A2493">
        <v>7027329</v>
      </c>
      <c r="B2493" t="s">
        <v>2</v>
      </c>
      <c r="C2493">
        <v>2005111120</v>
      </c>
      <c r="D2493">
        <v>0</v>
      </c>
      <c r="E2493">
        <v>0</v>
      </c>
      <c r="F2493" t="s">
        <v>3</v>
      </c>
      <c r="G2493">
        <v>0</v>
      </c>
      <c r="H2493" t="s">
        <v>3</v>
      </c>
      <c r="I2493">
        <v>0</v>
      </c>
      <c r="J2493" t="s">
        <v>3</v>
      </c>
      <c r="K2493">
        <v>0</v>
      </c>
      <c r="L2493" t="s">
        <v>4</v>
      </c>
      <c r="M2493">
        <v>0</v>
      </c>
      <c r="N2493" t="s">
        <v>4</v>
      </c>
      <c r="O2493">
        <v>0</v>
      </c>
      <c r="P2493" t="s">
        <v>4</v>
      </c>
      <c r="Q2493">
        <v>9999</v>
      </c>
      <c r="R2493">
        <v>9</v>
      </c>
      <c r="S2493">
        <v>99</v>
      </c>
      <c r="T2493">
        <v>9</v>
      </c>
      <c r="U2493">
        <v>7777</v>
      </c>
      <c r="W2493">
        <v>2000</v>
      </c>
      <c r="Y2493">
        <v>150</v>
      </c>
      <c r="AA2493">
        <v>0</v>
      </c>
      <c r="AC2493">
        <v>10154</v>
      </c>
      <c r="AE2493">
        <v>-9</v>
      </c>
      <c r="AG2493">
        <v>-67</v>
      </c>
      <c r="AI2493">
        <v>300</v>
      </c>
      <c r="AK2493">
        <v>25</v>
      </c>
      <c r="AM2493">
        <v>99</v>
      </c>
      <c r="AN2493">
        <v>9</v>
      </c>
      <c r="AO2493">
        <v>0</v>
      </c>
      <c r="AQ2493">
        <v>0</v>
      </c>
    </row>
    <row r="2494" spans="1:43" x14ac:dyDescent="0.25">
      <c r="A2494">
        <v>7027329</v>
      </c>
      <c r="B2494" t="s">
        <v>2</v>
      </c>
      <c r="C2494">
        <v>2005111121</v>
      </c>
      <c r="D2494">
        <v>0</v>
      </c>
      <c r="E2494">
        <v>0</v>
      </c>
      <c r="F2494" t="s">
        <v>3</v>
      </c>
      <c r="G2494">
        <v>0</v>
      </c>
      <c r="H2494" t="s">
        <v>3</v>
      </c>
      <c r="I2494">
        <v>0</v>
      </c>
      <c r="J2494" t="s">
        <v>3</v>
      </c>
      <c r="K2494">
        <v>0</v>
      </c>
      <c r="L2494" t="s">
        <v>4</v>
      </c>
      <c r="M2494">
        <v>0</v>
      </c>
      <c r="N2494" t="s">
        <v>4</v>
      </c>
      <c r="O2494">
        <v>0</v>
      </c>
      <c r="P2494" t="s">
        <v>4</v>
      </c>
      <c r="Q2494">
        <v>9999</v>
      </c>
      <c r="R2494">
        <v>9</v>
      </c>
      <c r="S2494">
        <v>99</v>
      </c>
      <c r="T2494">
        <v>9</v>
      </c>
      <c r="U2494">
        <v>7777</v>
      </c>
      <c r="W2494">
        <v>2000</v>
      </c>
      <c r="Y2494">
        <v>150</v>
      </c>
      <c r="AA2494">
        <v>0</v>
      </c>
      <c r="AC2494">
        <v>10162</v>
      </c>
      <c r="AE2494">
        <v>-15</v>
      </c>
      <c r="AG2494">
        <v>-70</v>
      </c>
      <c r="AI2494">
        <v>320</v>
      </c>
      <c r="AK2494">
        <v>17</v>
      </c>
      <c r="AM2494">
        <v>99</v>
      </c>
      <c r="AN2494">
        <v>9</v>
      </c>
      <c r="AO2494">
        <v>0</v>
      </c>
      <c r="AQ2494">
        <v>0</v>
      </c>
    </row>
    <row r="2495" spans="1:43" x14ac:dyDescent="0.25">
      <c r="A2495">
        <v>7027329</v>
      </c>
      <c r="B2495" t="s">
        <v>2</v>
      </c>
      <c r="C2495">
        <v>2005111122</v>
      </c>
      <c r="D2495">
        <v>0</v>
      </c>
      <c r="E2495">
        <v>0</v>
      </c>
      <c r="F2495" t="s">
        <v>3</v>
      </c>
      <c r="G2495">
        <v>0</v>
      </c>
      <c r="H2495" t="s">
        <v>3</v>
      </c>
      <c r="I2495">
        <v>0</v>
      </c>
      <c r="J2495" t="s">
        <v>3</v>
      </c>
      <c r="K2495">
        <v>0</v>
      </c>
      <c r="L2495" t="s">
        <v>4</v>
      </c>
      <c r="M2495">
        <v>0</v>
      </c>
      <c r="N2495" t="s">
        <v>4</v>
      </c>
      <c r="O2495">
        <v>0</v>
      </c>
      <c r="P2495" t="s">
        <v>4</v>
      </c>
      <c r="Q2495">
        <v>9999</v>
      </c>
      <c r="R2495">
        <v>9</v>
      </c>
      <c r="S2495">
        <v>99</v>
      </c>
      <c r="T2495">
        <v>9</v>
      </c>
      <c r="U2495">
        <v>7777</v>
      </c>
      <c r="W2495">
        <v>2000</v>
      </c>
      <c r="Y2495">
        <v>150</v>
      </c>
      <c r="AA2495">
        <v>0</v>
      </c>
      <c r="AC2495">
        <v>10162</v>
      </c>
      <c r="AE2495">
        <v>-18</v>
      </c>
      <c r="AG2495">
        <v>-69</v>
      </c>
      <c r="AI2495">
        <v>300</v>
      </c>
      <c r="AK2495">
        <v>19</v>
      </c>
      <c r="AM2495">
        <v>99</v>
      </c>
      <c r="AN2495">
        <v>9</v>
      </c>
      <c r="AO2495">
        <v>1</v>
      </c>
      <c r="AQ2495">
        <v>0</v>
      </c>
    </row>
    <row r="2496" spans="1:43" x14ac:dyDescent="0.25">
      <c r="A2496">
        <v>7027329</v>
      </c>
      <c r="B2496" t="s">
        <v>2</v>
      </c>
      <c r="C2496">
        <v>2005111123</v>
      </c>
      <c r="D2496">
        <v>0</v>
      </c>
      <c r="E2496">
        <v>0</v>
      </c>
      <c r="F2496" t="s">
        <v>3</v>
      </c>
      <c r="G2496">
        <v>0</v>
      </c>
      <c r="H2496" t="s">
        <v>3</v>
      </c>
      <c r="I2496">
        <v>0</v>
      </c>
      <c r="J2496" t="s">
        <v>3</v>
      </c>
      <c r="K2496">
        <v>0</v>
      </c>
      <c r="L2496" t="s">
        <v>4</v>
      </c>
      <c r="M2496">
        <v>0</v>
      </c>
      <c r="N2496" t="s">
        <v>4</v>
      </c>
      <c r="O2496">
        <v>0</v>
      </c>
      <c r="P2496" t="s">
        <v>4</v>
      </c>
      <c r="Q2496">
        <v>9999</v>
      </c>
      <c r="R2496">
        <v>9</v>
      </c>
      <c r="S2496">
        <v>99</v>
      </c>
      <c r="T2496">
        <v>9</v>
      </c>
      <c r="U2496">
        <v>7777</v>
      </c>
      <c r="W2496">
        <v>0</v>
      </c>
      <c r="Y2496">
        <v>150</v>
      </c>
      <c r="AA2496">
        <v>0</v>
      </c>
      <c r="AC2496">
        <v>10165</v>
      </c>
      <c r="AE2496">
        <v>-27</v>
      </c>
      <c r="AG2496">
        <v>-68</v>
      </c>
      <c r="AI2496">
        <v>0</v>
      </c>
      <c r="AK2496">
        <v>0</v>
      </c>
      <c r="AM2496">
        <v>99</v>
      </c>
      <c r="AN2496">
        <v>9</v>
      </c>
      <c r="AO2496">
        <v>0</v>
      </c>
      <c r="AQ2496">
        <v>0</v>
      </c>
    </row>
    <row r="2497" spans="1:43" x14ac:dyDescent="0.25">
      <c r="A2497">
        <v>7027329</v>
      </c>
      <c r="B2497" t="s">
        <v>2</v>
      </c>
      <c r="C2497">
        <v>2005111124</v>
      </c>
      <c r="D2497">
        <v>0</v>
      </c>
      <c r="E2497">
        <v>0</v>
      </c>
      <c r="F2497" t="s">
        <v>5</v>
      </c>
      <c r="G2497">
        <v>0</v>
      </c>
      <c r="H2497" t="s">
        <v>4</v>
      </c>
      <c r="I2497">
        <v>0</v>
      </c>
      <c r="J2497" t="s">
        <v>5</v>
      </c>
      <c r="K2497">
        <v>0</v>
      </c>
      <c r="L2497" t="s">
        <v>4</v>
      </c>
      <c r="M2497">
        <v>0</v>
      </c>
      <c r="N2497" t="s">
        <v>4</v>
      </c>
      <c r="O2497">
        <v>0</v>
      </c>
      <c r="P2497" t="s">
        <v>4</v>
      </c>
      <c r="Q2497">
        <v>9999</v>
      </c>
      <c r="R2497">
        <v>9</v>
      </c>
      <c r="S2497">
        <v>99</v>
      </c>
      <c r="T2497">
        <v>9</v>
      </c>
      <c r="U2497">
        <v>7777</v>
      </c>
      <c r="W2497">
        <v>0</v>
      </c>
      <c r="Y2497">
        <v>80</v>
      </c>
      <c r="AA2497">
        <v>0</v>
      </c>
      <c r="AC2497">
        <v>10165</v>
      </c>
      <c r="AE2497">
        <v>-39</v>
      </c>
      <c r="AG2497">
        <v>-63</v>
      </c>
      <c r="AI2497">
        <v>230</v>
      </c>
      <c r="AK2497">
        <v>11</v>
      </c>
      <c r="AM2497">
        <v>99</v>
      </c>
      <c r="AN2497">
        <v>9</v>
      </c>
      <c r="AO2497">
        <v>0</v>
      </c>
      <c r="AQ2497">
        <v>0</v>
      </c>
    </row>
    <row r="2498" spans="1:43" x14ac:dyDescent="0.25">
      <c r="A2498">
        <v>7027329</v>
      </c>
      <c r="B2498" t="s">
        <v>2</v>
      </c>
      <c r="C2498">
        <v>2005111201</v>
      </c>
      <c r="D2498">
        <v>0</v>
      </c>
      <c r="E2498">
        <v>0</v>
      </c>
      <c r="F2498" t="s">
        <v>3</v>
      </c>
      <c r="G2498">
        <v>0</v>
      </c>
      <c r="H2498" t="s">
        <v>3</v>
      </c>
      <c r="I2498">
        <v>0</v>
      </c>
      <c r="J2498" t="s">
        <v>3</v>
      </c>
      <c r="K2498">
        <v>0</v>
      </c>
      <c r="L2498" t="s">
        <v>4</v>
      </c>
      <c r="M2498">
        <v>0</v>
      </c>
      <c r="N2498" t="s">
        <v>4</v>
      </c>
      <c r="O2498">
        <v>0</v>
      </c>
      <c r="P2498" t="s">
        <v>4</v>
      </c>
      <c r="Q2498">
        <v>9999</v>
      </c>
      <c r="R2498">
        <v>9</v>
      </c>
      <c r="S2498">
        <v>99</v>
      </c>
      <c r="T2498">
        <v>9</v>
      </c>
      <c r="U2498">
        <v>7777</v>
      </c>
      <c r="W2498">
        <v>0</v>
      </c>
      <c r="Y2498">
        <v>56</v>
      </c>
      <c r="AA2498">
        <v>0</v>
      </c>
      <c r="AC2498">
        <v>10167</v>
      </c>
      <c r="AE2498">
        <v>-58</v>
      </c>
      <c r="AG2498">
        <v>-71</v>
      </c>
      <c r="AI2498">
        <v>0</v>
      </c>
      <c r="AK2498">
        <v>0</v>
      </c>
      <c r="AM2498">
        <v>99</v>
      </c>
      <c r="AN2498">
        <v>9</v>
      </c>
      <c r="AO2498">
        <v>0</v>
      </c>
      <c r="AQ2498">
        <v>0</v>
      </c>
    </row>
    <row r="2499" spans="1:43" x14ac:dyDescent="0.25">
      <c r="A2499">
        <v>7027329</v>
      </c>
      <c r="B2499" t="s">
        <v>2</v>
      </c>
      <c r="C2499">
        <v>2005111202</v>
      </c>
      <c r="D2499">
        <v>0</v>
      </c>
      <c r="E2499">
        <v>0</v>
      </c>
      <c r="F2499" t="s">
        <v>3</v>
      </c>
      <c r="G2499">
        <v>0</v>
      </c>
      <c r="H2499" t="s">
        <v>3</v>
      </c>
      <c r="I2499">
        <v>0</v>
      </c>
      <c r="J2499" t="s">
        <v>3</v>
      </c>
      <c r="K2499">
        <v>0</v>
      </c>
      <c r="L2499" t="s">
        <v>4</v>
      </c>
      <c r="M2499">
        <v>0</v>
      </c>
      <c r="N2499" t="s">
        <v>4</v>
      </c>
      <c r="O2499">
        <v>0</v>
      </c>
      <c r="P2499" t="s">
        <v>4</v>
      </c>
      <c r="Q2499">
        <v>9999</v>
      </c>
      <c r="R2499">
        <v>9</v>
      </c>
      <c r="S2499">
        <v>99</v>
      </c>
      <c r="T2499">
        <v>9</v>
      </c>
      <c r="U2499">
        <v>7777</v>
      </c>
      <c r="W2499">
        <v>0</v>
      </c>
      <c r="Y2499">
        <v>80</v>
      </c>
      <c r="AA2499">
        <v>0</v>
      </c>
      <c r="AC2499">
        <v>10176</v>
      </c>
      <c r="AE2499">
        <v>-52</v>
      </c>
      <c r="AG2499">
        <v>-75</v>
      </c>
      <c r="AI2499">
        <v>0</v>
      </c>
      <c r="AK2499">
        <v>0</v>
      </c>
      <c r="AM2499">
        <v>99</v>
      </c>
      <c r="AN2499">
        <v>9</v>
      </c>
      <c r="AO2499">
        <v>0</v>
      </c>
      <c r="AQ2499">
        <v>0</v>
      </c>
    </row>
    <row r="2500" spans="1:43" x14ac:dyDescent="0.25">
      <c r="A2500">
        <v>7027329</v>
      </c>
      <c r="B2500" t="s">
        <v>2</v>
      </c>
      <c r="C2500">
        <v>2005111203</v>
      </c>
      <c r="D2500">
        <v>0</v>
      </c>
      <c r="E2500">
        <v>0</v>
      </c>
      <c r="F2500" t="s">
        <v>3</v>
      </c>
      <c r="G2500">
        <v>0</v>
      </c>
      <c r="H2500" t="s">
        <v>3</v>
      </c>
      <c r="I2500">
        <v>0</v>
      </c>
      <c r="J2500" t="s">
        <v>3</v>
      </c>
      <c r="K2500">
        <v>0</v>
      </c>
      <c r="L2500" t="s">
        <v>4</v>
      </c>
      <c r="M2500">
        <v>0</v>
      </c>
      <c r="N2500" t="s">
        <v>4</v>
      </c>
      <c r="O2500">
        <v>0</v>
      </c>
      <c r="P2500" t="s">
        <v>4</v>
      </c>
      <c r="Q2500">
        <v>9999</v>
      </c>
      <c r="R2500">
        <v>9</v>
      </c>
      <c r="S2500">
        <v>99</v>
      </c>
      <c r="T2500">
        <v>9</v>
      </c>
      <c r="U2500">
        <v>7777</v>
      </c>
      <c r="W2500">
        <v>2000</v>
      </c>
      <c r="Y2500">
        <v>145</v>
      </c>
      <c r="AA2500">
        <v>0</v>
      </c>
      <c r="AC2500">
        <v>10180</v>
      </c>
      <c r="AE2500">
        <v>-65</v>
      </c>
      <c r="AG2500">
        <v>-76</v>
      </c>
      <c r="AI2500">
        <v>150</v>
      </c>
      <c r="AK2500">
        <v>11</v>
      </c>
      <c r="AM2500">
        <v>99</v>
      </c>
      <c r="AN2500">
        <v>9</v>
      </c>
      <c r="AO2500">
        <v>0</v>
      </c>
      <c r="AQ2500">
        <v>0</v>
      </c>
    </row>
    <row r="2501" spans="1:43" x14ac:dyDescent="0.25">
      <c r="A2501">
        <v>7027329</v>
      </c>
      <c r="B2501" t="s">
        <v>2</v>
      </c>
      <c r="C2501">
        <v>2005111204</v>
      </c>
      <c r="D2501">
        <v>0</v>
      </c>
      <c r="E2501">
        <v>0</v>
      </c>
      <c r="F2501" t="s">
        <v>3</v>
      </c>
      <c r="G2501">
        <v>0</v>
      </c>
      <c r="H2501" t="s">
        <v>3</v>
      </c>
      <c r="I2501">
        <v>0</v>
      </c>
      <c r="J2501" t="s">
        <v>3</v>
      </c>
      <c r="K2501">
        <v>0</v>
      </c>
      <c r="L2501" t="s">
        <v>4</v>
      </c>
      <c r="M2501">
        <v>0</v>
      </c>
      <c r="N2501" t="s">
        <v>4</v>
      </c>
      <c r="O2501">
        <v>0</v>
      </c>
      <c r="P2501" t="s">
        <v>4</v>
      </c>
      <c r="Q2501">
        <v>9999</v>
      </c>
      <c r="R2501">
        <v>9</v>
      </c>
      <c r="S2501">
        <v>99</v>
      </c>
      <c r="T2501">
        <v>9</v>
      </c>
      <c r="U2501">
        <v>7777</v>
      </c>
      <c r="W2501">
        <v>0</v>
      </c>
      <c r="Y2501">
        <v>97</v>
      </c>
      <c r="AA2501">
        <v>0</v>
      </c>
      <c r="AC2501">
        <v>10183</v>
      </c>
      <c r="AE2501">
        <v>-60</v>
      </c>
      <c r="AG2501">
        <v>-74</v>
      </c>
      <c r="AI2501">
        <v>0</v>
      </c>
      <c r="AK2501">
        <v>0</v>
      </c>
      <c r="AM2501">
        <v>99</v>
      </c>
      <c r="AN2501">
        <v>9</v>
      </c>
      <c r="AO2501">
        <v>0</v>
      </c>
      <c r="AQ2501">
        <v>0</v>
      </c>
    </row>
    <row r="2502" spans="1:43" x14ac:dyDescent="0.25">
      <c r="A2502">
        <v>7027329</v>
      </c>
      <c r="B2502" t="s">
        <v>2</v>
      </c>
      <c r="C2502">
        <v>2005111205</v>
      </c>
      <c r="D2502">
        <v>0</v>
      </c>
      <c r="E2502">
        <v>0</v>
      </c>
      <c r="F2502" t="s">
        <v>3</v>
      </c>
      <c r="G2502">
        <v>0</v>
      </c>
      <c r="H2502" t="s">
        <v>3</v>
      </c>
      <c r="I2502">
        <v>0</v>
      </c>
      <c r="J2502" t="s">
        <v>3</v>
      </c>
      <c r="K2502">
        <v>0</v>
      </c>
      <c r="L2502" t="s">
        <v>4</v>
      </c>
      <c r="M2502">
        <v>0</v>
      </c>
      <c r="N2502" t="s">
        <v>4</v>
      </c>
      <c r="O2502">
        <v>0</v>
      </c>
      <c r="P2502" t="s">
        <v>4</v>
      </c>
      <c r="Q2502">
        <v>9999</v>
      </c>
      <c r="R2502">
        <v>9</v>
      </c>
      <c r="S2502">
        <v>99</v>
      </c>
      <c r="T2502">
        <v>9</v>
      </c>
      <c r="U2502">
        <v>7777</v>
      </c>
      <c r="W2502">
        <v>0</v>
      </c>
      <c r="Y2502">
        <v>150</v>
      </c>
      <c r="AA2502">
        <v>0</v>
      </c>
      <c r="AC2502">
        <v>10184</v>
      </c>
      <c r="AE2502">
        <v>-62</v>
      </c>
      <c r="AG2502">
        <v>-75</v>
      </c>
      <c r="AI2502">
        <v>140</v>
      </c>
      <c r="AK2502">
        <v>11</v>
      </c>
      <c r="AM2502">
        <v>99</v>
      </c>
      <c r="AN2502">
        <v>9</v>
      </c>
      <c r="AO2502">
        <v>0</v>
      </c>
      <c r="AQ2502">
        <v>0</v>
      </c>
    </row>
    <row r="2503" spans="1:43" x14ac:dyDescent="0.25">
      <c r="A2503">
        <v>7027329</v>
      </c>
      <c r="B2503" t="s">
        <v>2</v>
      </c>
      <c r="C2503">
        <v>2005111206</v>
      </c>
      <c r="D2503">
        <v>0</v>
      </c>
      <c r="E2503">
        <v>0</v>
      </c>
      <c r="F2503" t="s">
        <v>3</v>
      </c>
      <c r="G2503">
        <v>0</v>
      </c>
      <c r="H2503" t="s">
        <v>3</v>
      </c>
      <c r="I2503">
        <v>0</v>
      </c>
      <c r="J2503" t="s">
        <v>3</v>
      </c>
      <c r="K2503">
        <v>0</v>
      </c>
      <c r="L2503" t="s">
        <v>4</v>
      </c>
      <c r="M2503">
        <v>0</v>
      </c>
      <c r="N2503" t="s">
        <v>4</v>
      </c>
      <c r="O2503">
        <v>0</v>
      </c>
      <c r="P2503" t="s">
        <v>4</v>
      </c>
      <c r="Q2503">
        <v>9999</v>
      </c>
      <c r="R2503">
        <v>9</v>
      </c>
      <c r="S2503">
        <v>99</v>
      </c>
      <c r="T2503">
        <v>9</v>
      </c>
      <c r="U2503">
        <v>7777</v>
      </c>
      <c r="W2503">
        <v>0</v>
      </c>
      <c r="Y2503">
        <v>129</v>
      </c>
      <c r="AA2503">
        <v>0</v>
      </c>
      <c r="AC2503">
        <v>10189</v>
      </c>
      <c r="AE2503">
        <v>-61</v>
      </c>
      <c r="AG2503">
        <v>-72</v>
      </c>
      <c r="AI2503">
        <v>180</v>
      </c>
      <c r="AK2503">
        <v>11</v>
      </c>
      <c r="AM2503">
        <v>99</v>
      </c>
      <c r="AN2503">
        <v>9</v>
      </c>
      <c r="AO2503">
        <v>0</v>
      </c>
      <c r="AQ2503">
        <v>0</v>
      </c>
    </row>
    <row r="2504" spans="1:43" x14ac:dyDescent="0.25">
      <c r="A2504">
        <v>7027329</v>
      </c>
      <c r="B2504" t="s">
        <v>2</v>
      </c>
      <c r="C2504">
        <v>2005111207</v>
      </c>
      <c r="D2504">
        <v>6</v>
      </c>
      <c r="E2504">
        <v>3</v>
      </c>
      <c r="F2504" t="s">
        <v>3</v>
      </c>
      <c r="G2504">
        <v>1</v>
      </c>
      <c r="H2504" t="s">
        <v>3</v>
      </c>
      <c r="I2504">
        <v>1</v>
      </c>
      <c r="J2504" t="s">
        <v>3</v>
      </c>
      <c r="K2504">
        <v>0</v>
      </c>
      <c r="L2504" t="s">
        <v>4</v>
      </c>
      <c r="M2504">
        <v>9999</v>
      </c>
      <c r="N2504">
        <v>9</v>
      </c>
      <c r="O2504">
        <v>1</v>
      </c>
      <c r="P2504" t="s">
        <v>4</v>
      </c>
      <c r="Q2504">
        <v>9999</v>
      </c>
      <c r="R2504">
        <v>9</v>
      </c>
      <c r="S2504">
        <v>99</v>
      </c>
      <c r="T2504">
        <v>9</v>
      </c>
      <c r="U2504">
        <v>7777</v>
      </c>
      <c r="W2504">
        <v>0</v>
      </c>
      <c r="Y2504">
        <v>150</v>
      </c>
      <c r="AA2504">
        <v>0</v>
      </c>
      <c r="AC2504">
        <v>10197</v>
      </c>
      <c r="AE2504">
        <v>-52</v>
      </c>
      <c r="AG2504">
        <v>-67</v>
      </c>
      <c r="AI2504">
        <v>220</v>
      </c>
      <c r="AK2504">
        <v>17</v>
      </c>
      <c r="AM2504">
        <v>99</v>
      </c>
      <c r="AN2504">
        <v>9</v>
      </c>
      <c r="AO2504">
        <v>0</v>
      </c>
      <c r="AQ2504">
        <v>0</v>
      </c>
    </row>
    <row r="2505" spans="1:43" x14ac:dyDescent="0.25">
      <c r="A2505">
        <v>7027329</v>
      </c>
      <c r="B2505" t="s">
        <v>2</v>
      </c>
      <c r="C2505">
        <v>2005111208</v>
      </c>
      <c r="D2505">
        <v>493</v>
      </c>
      <c r="E2505">
        <v>41</v>
      </c>
      <c r="F2505" t="s">
        <v>3</v>
      </c>
      <c r="G2505">
        <v>0</v>
      </c>
      <c r="H2505" t="s">
        <v>3</v>
      </c>
      <c r="I2505">
        <v>41</v>
      </c>
      <c r="J2505" t="s">
        <v>3</v>
      </c>
      <c r="K2505">
        <v>13</v>
      </c>
      <c r="L2505" t="s">
        <v>4</v>
      </c>
      <c r="M2505">
        <v>0</v>
      </c>
      <c r="N2505" t="s">
        <v>4</v>
      </c>
      <c r="O2505">
        <v>13</v>
      </c>
      <c r="P2505" t="s">
        <v>4</v>
      </c>
      <c r="Q2505">
        <v>9999</v>
      </c>
      <c r="R2505">
        <v>9</v>
      </c>
      <c r="S2505">
        <v>99</v>
      </c>
      <c r="T2505">
        <v>9</v>
      </c>
      <c r="U2505">
        <v>7777</v>
      </c>
      <c r="W2505">
        <v>0</v>
      </c>
      <c r="Y2505">
        <v>145</v>
      </c>
      <c r="AA2505">
        <v>0</v>
      </c>
      <c r="AC2505">
        <v>10198</v>
      </c>
      <c r="AE2505">
        <v>-28</v>
      </c>
      <c r="AG2505">
        <v>-49</v>
      </c>
      <c r="AI2505">
        <v>180</v>
      </c>
      <c r="AK2505">
        <v>17</v>
      </c>
      <c r="AM2505">
        <v>99</v>
      </c>
      <c r="AN2505">
        <v>9</v>
      </c>
      <c r="AO2505">
        <v>0</v>
      </c>
      <c r="AQ2505">
        <v>0</v>
      </c>
    </row>
    <row r="2506" spans="1:43" x14ac:dyDescent="0.25">
      <c r="A2506">
        <v>7027329</v>
      </c>
      <c r="B2506" t="s">
        <v>2</v>
      </c>
      <c r="C2506">
        <v>2005111209</v>
      </c>
      <c r="D2506">
        <v>1205</v>
      </c>
      <c r="E2506">
        <v>716</v>
      </c>
      <c r="F2506" t="s">
        <v>3</v>
      </c>
      <c r="G2506">
        <v>2158</v>
      </c>
      <c r="H2506" t="s">
        <v>3</v>
      </c>
      <c r="I2506">
        <v>196</v>
      </c>
      <c r="J2506" t="s">
        <v>3</v>
      </c>
      <c r="K2506">
        <v>206</v>
      </c>
      <c r="L2506" t="s">
        <v>4</v>
      </c>
      <c r="M2506">
        <v>565</v>
      </c>
      <c r="N2506" t="s">
        <v>4</v>
      </c>
      <c r="O2506">
        <v>70</v>
      </c>
      <c r="P2506" t="s">
        <v>4</v>
      </c>
      <c r="Q2506">
        <v>9999</v>
      </c>
      <c r="R2506">
        <v>9</v>
      </c>
      <c r="S2506">
        <v>99</v>
      </c>
      <c r="T2506">
        <v>9</v>
      </c>
      <c r="U2506">
        <v>7777</v>
      </c>
      <c r="W2506">
        <v>0</v>
      </c>
      <c r="Y2506">
        <v>150</v>
      </c>
      <c r="AA2506">
        <v>0</v>
      </c>
      <c r="AC2506">
        <v>10201</v>
      </c>
      <c r="AE2506">
        <v>-1</v>
      </c>
      <c r="AG2506">
        <v>-39</v>
      </c>
      <c r="AI2506">
        <v>190</v>
      </c>
      <c r="AK2506">
        <v>17</v>
      </c>
      <c r="AM2506">
        <v>99</v>
      </c>
      <c r="AN2506">
        <v>9</v>
      </c>
      <c r="AO2506">
        <v>0</v>
      </c>
      <c r="AQ2506">
        <v>0</v>
      </c>
    </row>
    <row r="2507" spans="1:43" x14ac:dyDescent="0.25">
      <c r="A2507">
        <v>7027329</v>
      </c>
      <c r="B2507" t="s">
        <v>2</v>
      </c>
      <c r="C2507">
        <v>2005111210</v>
      </c>
      <c r="D2507">
        <v>1762</v>
      </c>
      <c r="E2507">
        <v>1227</v>
      </c>
      <c r="F2507" t="s">
        <v>3</v>
      </c>
      <c r="G2507">
        <v>2819</v>
      </c>
      <c r="H2507" t="s">
        <v>3</v>
      </c>
      <c r="I2507">
        <v>235</v>
      </c>
      <c r="J2507" t="s">
        <v>3</v>
      </c>
      <c r="K2507">
        <v>373</v>
      </c>
      <c r="L2507" t="s">
        <v>4</v>
      </c>
      <c r="M2507">
        <v>824</v>
      </c>
      <c r="N2507" t="s">
        <v>4</v>
      </c>
      <c r="O2507">
        <v>83</v>
      </c>
      <c r="P2507" t="s">
        <v>4</v>
      </c>
      <c r="Q2507">
        <v>9999</v>
      </c>
      <c r="R2507">
        <v>9</v>
      </c>
      <c r="S2507">
        <v>99</v>
      </c>
      <c r="T2507">
        <v>9</v>
      </c>
      <c r="U2507">
        <v>7777</v>
      </c>
      <c r="W2507">
        <v>0</v>
      </c>
      <c r="Y2507">
        <v>150</v>
      </c>
      <c r="AA2507">
        <v>0</v>
      </c>
      <c r="AC2507">
        <v>10204</v>
      </c>
      <c r="AE2507">
        <v>26</v>
      </c>
      <c r="AG2507">
        <v>-40</v>
      </c>
      <c r="AI2507">
        <v>190</v>
      </c>
      <c r="AK2507">
        <v>25</v>
      </c>
      <c r="AM2507">
        <v>99</v>
      </c>
      <c r="AN2507">
        <v>9</v>
      </c>
      <c r="AO2507">
        <v>0</v>
      </c>
      <c r="AQ2507">
        <v>0</v>
      </c>
    </row>
    <row r="2508" spans="1:43" x14ac:dyDescent="0.25">
      <c r="A2508">
        <v>7027329</v>
      </c>
      <c r="B2508" t="s">
        <v>2</v>
      </c>
      <c r="C2508">
        <v>2005111211</v>
      </c>
      <c r="D2508">
        <v>2125</v>
      </c>
      <c r="E2508">
        <v>1529</v>
      </c>
      <c r="F2508" t="s">
        <v>3</v>
      </c>
      <c r="G2508">
        <v>3035</v>
      </c>
      <c r="H2508" t="s">
        <v>3</v>
      </c>
      <c r="I2508">
        <v>241</v>
      </c>
      <c r="J2508" t="s">
        <v>3</v>
      </c>
      <c r="K2508">
        <v>466</v>
      </c>
      <c r="L2508" t="s">
        <v>4</v>
      </c>
      <c r="M2508">
        <v>898</v>
      </c>
      <c r="N2508" t="s">
        <v>4</v>
      </c>
      <c r="O2508">
        <v>85</v>
      </c>
      <c r="P2508" t="s">
        <v>4</v>
      </c>
      <c r="Q2508">
        <v>9999</v>
      </c>
      <c r="R2508">
        <v>9</v>
      </c>
      <c r="S2508">
        <v>99</v>
      </c>
      <c r="T2508">
        <v>9</v>
      </c>
      <c r="U2508">
        <v>7777</v>
      </c>
      <c r="W2508">
        <v>0</v>
      </c>
      <c r="Y2508">
        <v>150</v>
      </c>
      <c r="AA2508">
        <v>0</v>
      </c>
      <c r="AC2508">
        <v>10199</v>
      </c>
      <c r="AE2508">
        <v>38</v>
      </c>
      <c r="AG2508">
        <v>-40</v>
      </c>
      <c r="AI2508">
        <v>160</v>
      </c>
      <c r="AK2508">
        <v>31</v>
      </c>
      <c r="AM2508">
        <v>99</v>
      </c>
      <c r="AN2508">
        <v>9</v>
      </c>
      <c r="AO2508">
        <v>0</v>
      </c>
      <c r="AQ2508">
        <v>0</v>
      </c>
    </row>
    <row r="2509" spans="1:43" x14ac:dyDescent="0.25">
      <c r="A2509">
        <v>7027329</v>
      </c>
      <c r="B2509" t="s">
        <v>2</v>
      </c>
      <c r="C2509">
        <v>2005111212</v>
      </c>
      <c r="D2509">
        <v>2269</v>
      </c>
      <c r="E2509">
        <v>1666</v>
      </c>
      <c r="F2509" t="s">
        <v>3</v>
      </c>
      <c r="G2509">
        <v>3133</v>
      </c>
      <c r="H2509" t="s">
        <v>3</v>
      </c>
      <c r="I2509">
        <v>246</v>
      </c>
      <c r="J2509" t="s">
        <v>3</v>
      </c>
      <c r="K2509">
        <v>509</v>
      </c>
      <c r="L2509" t="s">
        <v>4</v>
      </c>
      <c r="M2509">
        <v>932</v>
      </c>
      <c r="N2509" t="s">
        <v>4</v>
      </c>
      <c r="O2509">
        <v>87</v>
      </c>
      <c r="P2509" t="s">
        <v>4</v>
      </c>
      <c r="Q2509">
        <v>9999</v>
      </c>
      <c r="R2509">
        <v>9</v>
      </c>
      <c r="S2509">
        <v>99</v>
      </c>
      <c r="T2509">
        <v>9</v>
      </c>
      <c r="U2509">
        <v>7777</v>
      </c>
      <c r="W2509">
        <v>0</v>
      </c>
      <c r="Y2509">
        <v>150</v>
      </c>
      <c r="AA2509">
        <v>0</v>
      </c>
      <c r="AC2509">
        <v>10193</v>
      </c>
      <c r="AE2509">
        <v>52</v>
      </c>
      <c r="AG2509">
        <v>-30</v>
      </c>
      <c r="AI2509">
        <v>190</v>
      </c>
      <c r="AK2509">
        <v>36</v>
      </c>
      <c r="AM2509">
        <v>99</v>
      </c>
      <c r="AN2509">
        <v>9</v>
      </c>
      <c r="AO2509">
        <v>0</v>
      </c>
      <c r="AQ2509">
        <v>0</v>
      </c>
    </row>
    <row r="2510" spans="1:43" x14ac:dyDescent="0.25">
      <c r="A2510">
        <v>7027329</v>
      </c>
      <c r="B2510" t="s">
        <v>2</v>
      </c>
      <c r="C2510">
        <v>2005111213</v>
      </c>
      <c r="D2510">
        <v>2185</v>
      </c>
      <c r="E2510">
        <v>1602</v>
      </c>
      <c r="F2510" t="s">
        <v>3</v>
      </c>
      <c r="G2510">
        <v>3122</v>
      </c>
      <c r="H2510" t="s">
        <v>3</v>
      </c>
      <c r="I2510">
        <v>239</v>
      </c>
      <c r="J2510" t="s">
        <v>3</v>
      </c>
      <c r="K2510">
        <v>489</v>
      </c>
      <c r="L2510" t="s">
        <v>4</v>
      </c>
      <c r="M2510">
        <v>926</v>
      </c>
      <c r="N2510" t="s">
        <v>4</v>
      </c>
      <c r="O2510">
        <v>85</v>
      </c>
      <c r="P2510" t="s">
        <v>4</v>
      </c>
      <c r="Q2510">
        <v>9999</v>
      </c>
      <c r="R2510">
        <v>9</v>
      </c>
      <c r="S2510">
        <v>99</v>
      </c>
      <c r="T2510">
        <v>9</v>
      </c>
      <c r="U2510">
        <v>7777</v>
      </c>
      <c r="W2510">
        <v>2000</v>
      </c>
      <c r="Y2510">
        <v>150</v>
      </c>
      <c r="AA2510">
        <v>0</v>
      </c>
      <c r="AC2510">
        <v>10186</v>
      </c>
      <c r="AE2510">
        <v>60</v>
      </c>
      <c r="AG2510">
        <v>-30</v>
      </c>
      <c r="AI2510">
        <v>170</v>
      </c>
      <c r="AK2510">
        <v>36</v>
      </c>
      <c r="AM2510">
        <v>99</v>
      </c>
      <c r="AN2510">
        <v>9</v>
      </c>
      <c r="AO2510">
        <v>0</v>
      </c>
      <c r="AQ2510">
        <v>0</v>
      </c>
    </row>
    <row r="2511" spans="1:43" x14ac:dyDescent="0.25">
      <c r="A2511">
        <v>7027329</v>
      </c>
      <c r="B2511" t="s">
        <v>2</v>
      </c>
      <c r="C2511">
        <v>2005111214</v>
      </c>
      <c r="D2511">
        <v>1879</v>
      </c>
      <c r="E2511">
        <v>1347</v>
      </c>
      <c r="F2511" t="s">
        <v>3</v>
      </c>
      <c r="G2511">
        <v>3006</v>
      </c>
      <c r="H2511" t="s">
        <v>3</v>
      </c>
      <c r="I2511">
        <v>218</v>
      </c>
      <c r="J2511" t="s">
        <v>3</v>
      </c>
      <c r="K2511">
        <v>409</v>
      </c>
      <c r="L2511" t="s">
        <v>4</v>
      </c>
      <c r="M2511">
        <v>882</v>
      </c>
      <c r="N2511" t="s">
        <v>4</v>
      </c>
      <c r="O2511">
        <v>78</v>
      </c>
      <c r="P2511" t="s">
        <v>4</v>
      </c>
      <c r="Q2511">
        <v>9999</v>
      </c>
      <c r="R2511">
        <v>9</v>
      </c>
      <c r="S2511">
        <v>99</v>
      </c>
      <c r="T2511">
        <v>9</v>
      </c>
      <c r="U2511">
        <v>7777</v>
      </c>
      <c r="W2511">
        <v>0</v>
      </c>
      <c r="Y2511">
        <v>150</v>
      </c>
      <c r="AA2511">
        <v>0</v>
      </c>
      <c r="AC2511">
        <v>10184</v>
      </c>
      <c r="AE2511">
        <v>66</v>
      </c>
      <c r="AG2511">
        <v>-8</v>
      </c>
      <c r="AI2511">
        <v>160</v>
      </c>
      <c r="AK2511">
        <v>25</v>
      </c>
      <c r="AM2511">
        <v>99</v>
      </c>
      <c r="AN2511">
        <v>9</v>
      </c>
      <c r="AO2511">
        <v>0</v>
      </c>
      <c r="AQ2511">
        <v>0</v>
      </c>
    </row>
    <row r="2512" spans="1:43" x14ac:dyDescent="0.25">
      <c r="A2512">
        <v>7027329</v>
      </c>
      <c r="B2512" t="s">
        <v>2</v>
      </c>
      <c r="C2512">
        <v>2005111215</v>
      </c>
      <c r="D2512">
        <v>1372</v>
      </c>
      <c r="E2512">
        <v>935</v>
      </c>
      <c r="F2512" t="s">
        <v>3</v>
      </c>
      <c r="G2512">
        <v>2731</v>
      </c>
      <c r="H2512" t="s">
        <v>3</v>
      </c>
      <c r="I2512">
        <v>186</v>
      </c>
      <c r="J2512" t="s">
        <v>3</v>
      </c>
      <c r="K2512">
        <v>271</v>
      </c>
      <c r="L2512" t="s">
        <v>4</v>
      </c>
      <c r="M2512">
        <v>746</v>
      </c>
      <c r="N2512" t="s">
        <v>4</v>
      </c>
      <c r="O2512">
        <v>67</v>
      </c>
      <c r="P2512" t="s">
        <v>4</v>
      </c>
      <c r="Q2512">
        <v>9999</v>
      </c>
      <c r="R2512">
        <v>9</v>
      </c>
      <c r="S2512">
        <v>99</v>
      </c>
      <c r="T2512">
        <v>9</v>
      </c>
      <c r="U2512">
        <v>7777</v>
      </c>
      <c r="W2512">
        <v>0</v>
      </c>
      <c r="Y2512">
        <v>150</v>
      </c>
      <c r="AA2512">
        <v>0</v>
      </c>
      <c r="AC2512">
        <v>10186</v>
      </c>
      <c r="AE2512">
        <v>55</v>
      </c>
      <c r="AG2512">
        <v>-22</v>
      </c>
      <c r="AI2512">
        <v>140</v>
      </c>
      <c r="AK2512">
        <v>31</v>
      </c>
      <c r="AM2512">
        <v>99</v>
      </c>
      <c r="AN2512">
        <v>9</v>
      </c>
      <c r="AO2512">
        <v>0</v>
      </c>
      <c r="AQ2512">
        <v>0</v>
      </c>
    </row>
    <row r="2513" spans="1:43" x14ac:dyDescent="0.25">
      <c r="A2513">
        <v>7027329</v>
      </c>
      <c r="B2513" t="s">
        <v>2</v>
      </c>
      <c r="C2513">
        <v>2005111216</v>
      </c>
      <c r="D2513">
        <v>697</v>
      </c>
      <c r="E2513">
        <v>384</v>
      </c>
      <c r="F2513" t="s">
        <v>3</v>
      </c>
      <c r="G2513">
        <v>1762</v>
      </c>
      <c r="H2513" t="s">
        <v>3</v>
      </c>
      <c r="I2513">
        <v>138</v>
      </c>
      <c r="J2513" t="s">
        <v>3</v>
      </c>
      <c r="K2513">
        <v>101</v>
      </c>
      <c r="L2513" t="s">
        <v>4</v>
      </c>
      <c r="M2513">
        <v>370</v>
      </c>
      <c r="N2513" t="s">
        <v>4</v>
      </c>
      <c r="O2513">
        <v>50</v>
      </c>
      <c r="P2513" t="s">
        <v>4</v>
      </c>
      <c r="Q2513">
        <v>9999</v>
      </c>
      <c r="R2513">
        <v>9</v>
      </c>
      <c r="S2513">
        <v>99</v>
      </c>
      <c r="T2513">
        <v>9</v>
      </c>
      <c r="U2513">
        <v>7777</v>
      </c>
      <c r="W2513">
        <v>0</v>
      </c>
      <c r="Y2513">
        <v>150</v>
      </c>
      <c r="AA2513">
        <v>0</v>
      </c>
      <c r="AC2513">
        <v>10186</v>
      </c>
      <c r="AE2513">
        <v>46</v>
      </c>
      <c r="AG2513">
        <v>-22</v>
      </c>
      <c r="AI2513">
        <v>150</v>
      </c>
      <c r="AK2513">
        <v>25</v>
      </c>
      <c r="AM2513">
        <v>99</v>
      </c>
      <c r="AN2513">
        <v>9</v>
      </c>
      <c r="AO2513">
        <v>0</v>
      </c>
      <c r="AQ2513">
        <v>0</v>
      </c>
    </row>
    <row r="2514" spans="1:43" x14ac:dyDescent="0.25">
      <c r="A2514">
        <v>7027329</v>
      </c>
      <c r="B2514" t="s">
        <v>2</v>
      </c>
      <c r="C2514">
        <v>2005111217</v>
      </c>
      <c r="D2514">
        <v>62</v>
      </c>
      <c r="E2514">
        <v>0</v>
      </c>
      <c r="F2514" t="s">
        <v>3</v>
      </c>
      <c r="G2514">
        <v>0</v>
      </c>
      <c r="H2514" t="s">
        <v>3</v>
      </c>
      <c r="I2514">
        <v>0</v>
      </c>
      <c r="J2514" t="s">
        <v>3</v>
      </c>
      <c r="K2514">
        <v>0</v>
      </c>
      <c r="L2514" t="s">
        <v>4</v>
      </c>
      <c r="M2514">
        <v>0</v>
      </c>
      <c r="N2514" t="s">
        <v>4</v>
      </c>
      <c r="O2514">
        <v>0</v>
      </c>
      <c r="P2514" t="s">
        <v>4</v>
      </c>
      <c r="Q2514">
        <v>9999</v>
      </c>
      <c r="R2514">
        <v>9</v>
      </c>
      <c r="S2514">
        <v>99</v>
      </c>
      <c r="T2514">
        <v>9</v>
      </c>
      <c r="U2514">
        <v>7777</v>
      </c>
      <c r="W2514">
        <v>2000</v>
      </c>
      <c r="Y2514">
        <v>150</v>
      </c>
      <c r="AA2514">
        <v>0</v>
      </c>
      <c r="AC2514">
        <v>10189</v>
      </c>
      <c r="AE2514">
        <v>39</v>
      </c>
      <c r="AG2514">
        <v>-34</v>
      </c>
      <c r="AI2514">
        <v>120</v>
      </c>
      <c r="AK2514">
        <v>19</v>
      </c>
      <c r="AM2514">
        <v>99</v>
      </c>
      <c r="AN2514">
        <v>9</v>
      </c>
      <c r="AO2514">
        <v>0</v>
      </c>
      <c r="AQ2514">
        <v>0</v>
      </c>
    </row>
    <row r="2515" spans="1:43" x14ac:dyDescent="0.25">
      <c r="A2515">
        <v>7027329</v>
      </c>
      <c r="B2515" t="s">
        <v>2</v>
      </c>
      <c r="C2515">
        <v>2005111218</v>
      </c>
      <c r="D2515">
        <v>0</v>
      </c>
      <c r="E2515">
        <v>0</v>
      </c>
      <c r="F2515" t="s">
        <v>3</v>
      </c>
      <c r="G2515">
        <v>0</v>
      </c>
      <c r="H2515" t="s">
        <v>3</v>
      </c>
      <c r="I2515">
        <v>0</v>
      </c>
      <c r="J2515" t="s">
        <v>3</v>
      </c>
      <c r="K2515">
        <v>0</v>
      </c>
      <c r="L2515" t="s">
        <v>4</v>
      </c>
      <c r="M2515">
        <v>0</v>
      </c>
      <c r="N2515" t="s">
        <v>4</v>
      </c>
      <c r="O2515">
        <v>0</v>
      </c>
      <c r="P2515" t="s">
        <v>4</v>
      </c>
      <c r="Q2515">
        <v>9999</v>
      </c>
      <c r="R2515">
        <v>9</v>
      </c>
      <c r="S2515">
        <v>99</v>
      </c>
      <c r="T2515">
        <v>9</v>
      </c>
      <c r="U2515">
        <v>7777</v>
      </c>
      <c r="W2515">
        <v>2000</v>
      </c>
      <c r="Y2515">
        <v>150</v>
      </c>
      <c r="AA2515">
        <v>0</v>
      </c>
      <c r="AC2515">
        <v>10190</v>
      </c>
      <c r="AE2515">
        <v>13</v>
      </c>
      <c r="AG2515">
        <v>-36</v>
      </c>
      <c r="AI2515">
        <v>90</v>
      </c>
      <c r="AK2515">
        <v>19</v>
      </c>
      <c r="AM2515">
        <v>99</v>
      </c>
      <c r="AN2515">
        <v>9</v>
      </c>
      <c r="AO2515">
        <v>0</v>
      </c>
      <c r="AQ2515">
        <v>0</v>
      </c>
    </row>
    <row r="2516" spans="1:43" x14ac:dyDescent="0.25">
      <c r="A2516">
        <v>7027329</v>
      </c>
      <c r="B2516" t="s">
        <v>2</v>
      </c>
      <c r="C2516">
        <v>2005111219</v>
      </c>
      <c r="D2516">
        <v>0</v>
      </c>
      <c r="E2516">
        <v>0</v>
      </c>
      <c r="F2516" t="s">
        <v>3</v>
      </c>
      <c r="G2516">
        <v>0</v>
      </c>
      <c r="H2516" t="s">
        <v>3</v>
      </c>
      <c r="I2516">
        <v>0</v>
      </c>
      <c r="J2516" t="s">
        <v>3</v>
      </c>
      <c r="K2516">
        <v>0</v>
      </c>
      <c r="L2516" t="s">
        <v>4</v>
      </c>
      <c r="M2516">
        <v>0</v>
      </c>
      <c r="N2516" t="s">
        <v>4</v>
      </c>
      <c r="O2516">
        <v>0</v>
      </c>
      <c r="P2516" t="s">
        <v>4</v>
      </c>
      <c r="Q2516">
        <v>9999</v>
      </c>
      <c r="R2516">
        <v>9</v>
      </c>
      <c r="S2516">
        <v>99</v>
      </c>
      <c r="T2516">
        <v>9</v>
      </c>
      <c r="U2516">
        <v>7777</v>
      </c>
      <c r="W2516">
        <v>2000</v>
      </c>
      <c r="Y2516">
        <v>150</v>
      </c>
      <c r="AA2516">
        <v>0</v>
      </c>
      <c r="AC2516">
        <v>10183</v>
      </c>
      <c r="AE2516">
        <v>26</v>
      </c>
      <c r="AG2516">
        <v>-30</v>
      </c>
      <c r="AI2516">
        <v>110</v>
      </c>
      <c r="AK2516">
        <v>31</v>
      </c>
      <c r="AM2516">
        <v>99</v>
      </c>
      <c r="AN2516">
        <v>9</v>
      </c>
      <c r="AO2516">
        <v>0</v>
      </c>
      <c r="AQ2516">
        <v>0</v>
      </c>
    </row>
    <row r="2517" spans="1:43" x14ac:dyDescent="0.25">
      <c r="A2517">
        <v>7027329</v>
      </c>
      <c r="B2517" t="s">
        <v>2</v>
      </c>
      <c r="C2517">
        <v>2005111220</v>
      </c>
      <c r="D2517">
        <v>0</v>
      </c>
      <c r="E2517">
        <v>0</v>
      </c>
      <c r="F2517" t="s">
        <v>3</v>
      </c>
      <c r="G2517">
        <v>0</v>
      </c>
      <c r="H2517" t="s">
        <v>3</v>
      </c>
      <c r="I2517">
        <v>0</v>
      </c>
      <c r="J2517" t="s">
        <v>3</v>
      </c>
      <c r="K2517">
        <v>0</v>
      </c>
      <c r="L2517" t="s">
        <v>4</v>
      </c>
      <c r="M2517">
        <v>0</v>
      </c>
      <c r="N2517" t="s">
        <v>4</v>
      </c>
      <c r="O2517">
        <v>0</v>
      </c>
      <c r="P2517" t="s">
        <v>4</v>
      </c>
      <c r="Q2517">
        <v>9999</v>
      </c>
      <c r="R2517">
        <v>9</v>
      </c>
      <c r="S2517">
        <v>99</v>
      </c>
      <c r="T2517">
        <v>9</v>
      </c>
      <c r="U2517">
        <v>7777</v>
      </c>
      <c r="W2517">
        <v>0</v>
      </c>
      <c r="Y2517">
        <v>150</v>
      </c>
      <c r="AA2517">
        <v>0</v>
      </c>
      <c r="AC2517">
        <v>10181</v>
      </c>
      <c r="AE2517">
        <v>24</v>
      </c>
      <c r="AG2517">
        <v>-32</v>
      </c>
      <c r="AI2517">
        <v>110</v>
      </c>
      <c r="AK2517">
        <v>31</v>
      </c>
      <c r="AM2517">
        <v>99</v>
      </c>
      <c r="AN2517">
        <v>9</v>
      </c>
      <c r="AO2517">
        <v>0</v>
      </c>
      <c r="AQ2517">
        <v>0</v>
      </c>
    </row>
    <row r="2518" spans="1:43" x14ac:dyDescent="0.25">
      <c r="A2518">
        <v>7027329</v>
      </c>
      <c r="B2518" t="s">
        <v>2</v>
      </c>
      <c r="C2518">
        <v>2005111221</v>
      </c>
      <c r="D2518">
        <v>0</v>
      </c>
      <c r="E2518">
        <v>0</v>
      </c>
      <c r="F2518" t="s">
        <v>3</v>
      </c>
      <c r="G2518">
        <v>0</v>
      </c>
      <c r="H2518" t="s">
        <v>3</v>
      </c>
      <c r="I2518">
        <v>0</v>
      </c>
      <c r="J2518" t="s">
        <v>3</v>
      </c>
      <c r="K2518">
        <v>0</v>
      </c>
      <c r="L2518" t="s">
        <v>4</v>
      </c>
      <c r="M2518">
        <v>0</v>
      </c>
      <c r="N2518" t="s">
        <v>4</v>
      </c>
      <c r="O2518">
        <v>0</v>
      </c>
      <c r="P2518" t="s">
        <v>4</v>
      </c>
      <c r="Q2518">
        <v>9999</v>
      </c>
      <c r="R2518">
        <v>9</v>
      </c>
      <c r="S2518">
        <v>99</v>
      </c>
      <c r="T2518">
        <v>9</v>
      </c>
      <c r="U2518">
        <v>7777</v>
      </c>
      <c r="W2518">
        <v>0</v>
      </c>
      <c r="Y2518">
        <v>150</v>
      </c>
      <c r="AA2518">
        <v>0</v>
      </c>
      <c r="AC2518">
        <v>10182</v>
      </c>
      <c r="AE2518">
        <v>21</v>
      </c>
      <c r="AG2518">
        <v>-28</v>
      </c>
      <c r="AI2518">
        <v>110</v>
      </c>
      <c r="AK2518">
        <v>25</v>
      </c>
      <c r="AM2518">
        <v>99</v>
      </c>
      <c r="AN2518">
        <v>9</v>
      </c>
      <c r="AO2518">
        <v>0</v>
      </c>
      <c r="AQ2518">
        <v>0</v>
      </c>
    </row>
    <row r="2519" spans="1:43" x14ac:dyDescent="0.25">
      <c r="A2519">
        <v>7027329</v>
      </c>
      <c r="B2519" t="s">
        <v>2</v>
      </c>
      <c r="C2519">
        <v>2005111222</v>
      </c>
      <c r="D2519">
        <v>0</v>
      </c>
      <c r="E2519">
        <v>0</v>
      </c>
      <c r="F2519" t="s">
        <v>3</v>
      </c>
      <c r="G2519">
        <v>0</v>
      </c>
      <c r="H2519" t="s">
        <v>3</v>
      </c>
      <c r="I2519">
        <v>0</v>
      </c>
      <c r="J2519" t="s">
        <v>3</v>
      </c>
      <c r="K2519">
        <v>0</v>
      </c>
      <c r="L2519" t="s">
        <v>4</v>
      </c>
      <c r="M2519">
        <v>0</v>
      </c>
      <c r="N2519" t="s">
        <v>4</v>
      </c>
      <c r="O2519">
        <v>0</v>
      </c>
      <c r="P2519" t="s">
        <v>4</v>
      </c>
      <c r="Q2519">
        <v>9999</v>
      </c>
      <c r="R2519">
        <v>9</v>
      </c>
      <c r="S2519">
        <v>99</v>
      </c>
      <c r="T2519">
        <v>9</v>
      </c>
      <c r="U2519">
        <v>186</v>
      </c>
      <c r="W2519">
        <v>4400</v>
      </c>
      <c r="Y2519">
        <v>150</v>
      </c>
      <c r="AA2519">
        <v>0</v>
      </c>
      <c r="AC2519">
        <v>10180</v>
      </c>
      <c r="AE2519">
        <v>39</v>
      </c>
      <c r="AG2519">
        <v>6</v>
      </c>
      <c r="AI2519">
        <v>160</v>
      </c>
      <c r="AK2519">
        <v>19</v>
      </c>
      <c r="AM2519">
        <v>99</v>
      </c>
      <c r="AN2519">
        <v>9</v>
      </c>
      <c r="AO2519">
        <v>7</v>
      </c>
      <c r="AQ2519">
        <v>0</v>
      </c>
    </row>
    <row r="2520" spans="1:43" x14ac:dyDescent="0.25">
      <c r="A2520">
        <v>7027329</v>
      </c>
      <c r="B2520" t="s">
        <v>2</v>
      </c>
      <c r="C2520">
        <v>2005111223</v>
      </c>
      <c r="D2520">
        <v>0</v>
      </c>
      <c r="E2520">
        <v>0</v>
      </c>
      <c r="F2520" t="s">
        <v>3</v>
      </c>
      <c r="G2520">
        <v>0</v>
      </c>
      <c r="H2520" t="s">
        <v>3</v>
      </c>
      <c r="I2520">
        <v>0</v>
      </c>
      <c r="J2520" t="s">
        <v>3</v>
      </c>
      <c r="K2520">
        <v>0</v>
      </c>
      <c r="L2520" t="s">
        <v>4</v>
      </c>
      <c r="M2520">
        <v>0</v>
      </c>
      <c r="N2520" t="s">
        <v>4</v>
      </c>
      <c r="O2520">
        <v>0</v>
      </c>
      <c r="P2520" t="s">
        <v>4</v>
      </c>
      <c r="Q2520">
        <v>9999</v>
      </c>
      <c r="R2520">
        <v>9</v>
      </c>
      <c r="S2520">
        <v>99</v>
      </c>
      <c r="T2520">
        <v>9</v>
      </c>
      <c r="U2520">
        <v>180</v>
      </c>
      <c r="W2520">
        <v>4000</v>
      </c>
      <c r="Y2520">
        <v>150</v>
      </c>
      <c r="AA2520">
        <v>0</v>
      </c>
      <c r="AC2520">
        <v>10176</v>
      </c>
      <c r="AE2520">
        <v>63</v>
      </c>
      <c r="AG2520">
        <v>24</v>
      </c>
      <c r="AI2520">
        <v>180</v>
      </c>
      <c r="AK2520">
        <v>25</v>
      </c>
      <c r="AM2520">
        <v>99</v>
      </c>
      <c r="AN2520">
        <v>9</v>
      </c>
      <c r="AO2520">
        <v>8</v>
      </c>
      <c r="AQ2520">
        <v>0</v>
      </c>
    </row>
    <row r="2521" spans="1:43" x14ac:dyDescent="0.25">
      <c r="A2521">
        <v>7027329</v>
      </c>
      <c r="B2521" t="s">
        <v>2</v>
      </c>
      <c r="C2521">
        <v>2005111224</v>
      </c>
      <c r="D2521">
        <v>0</v>
      </c>
      <c r="E2521">
        <v>0</v>
      </c>
      <c r="F2521" t="s">
        <v>5</v>
      </c>
      <c r="G2521">
        <v>0</v>
      </c>
      <c r="H2521" t="s">
        <v>4</v>
      </c>
      <c r="I2521">
        <v>0</v>
      </c>
      <c r="J2521" t="s">
        <v>5</v>
      </c>
      <c r="K2521">
        <v>0</v>
      </c>
      <c r="L2521" t="s">
        <v>4</v>
      </c>
      <c r="M2521">
        <v>0</v>
      </c>
      <c r="N2521" t="s">
        <v>4</v>
      </c>
      <c r="O2521">
        <v>0</v>
      </c>
      <c r="P2521" t="s">
        <v>4</v>
      </c>
      <c r="Q2521">
        <v>9999</v>
      </c>
      <c r="R2521">
        <v>9</v>
      </c>
      <c r="S2521">
        <v>99</v>
      </c>
      <c r="T2521">
        <v>9</v>
      </c>
      <c r="U2521">
        <v>7777</v>
      </c>
      <c r="W2521">
        <v>0</v>
      </c>
      <c r="Y2521">
        <v>150</v>
      </c>
      <c r="AA2521">
        <v>0</v>
      </c>
      <c r="AC2521">
        <v>10176</v>
      </c>
      <c r="AE2521">
        <v>61</v>
      </c>
      <c r="AG2521">
        <v>29</v>
      </c>
      <c r="AI2521">
        <v>180</v>
      </c>
      <c r="AK2521">
        <v>19</v>
      </c>
      <c r="AM2521">
        <v>99</v>
      </c>
      <c r="AN2521">
        <v>9</v>
      </c>
      <c r="AO2521">
        <v>0</v>
      </c>
      <c r="AQ2521">
        <v>0</v>
      </c>
    </row>
    <row r="2522" spans="1:43" x14ac:dyDescent="0.25">
      <c r="A2522">
        <v>7027329</v>
      </c>
      <c r="B2522" t="s">
        <v>2</v>
      </c>
      <c r="C2522">
        <v>2005111301</v>
      </c>
      <c r="D2522">
        <v>0</v>
      </c>
      <c r="E2522">
        <v>0</v>
      </c>
      <c r="F2522" t="s">
        <v>3</v>
      </c>
      <c r="G2522">
        <v>0</v>
      </c>
      <c r="H2522" t="s">
        <v>3</v>
      </c>
      <c r="I2522">
        <v>0</v>
      </c>
      <c r="J2522" t="s">
        <v>3</v>
      </c>
      <c r="K2522">
        <v>0</v>
      </c>
      <c r="L2522" t="s">
        <v>4</v>
      </c>
      <c r="M2522">
        <v>0</v>
      </c>
      <c r="N2522" t="s">
        <v>4</v>
      </c>
      <c r="O2522">
        <v>0</v>
      </c>
      <c r="P2522" t="s">
        <v>4</v>
      </c>
      <c r="Q2522">
        <v>9999</v>
      </c>
      <c r="R2522">
        <v>9</v>
      </c>
      <c r="S2522">
        <v>99</v>
      </c>
      <c r="T2522">
        <v>9</v>
      </c>
      <c r="U2522">
        <v>7777</v>
      </c>
      <c r="W2522">
        <v>0</v>
      </c>
      <c r="Y2522">
        <v>145</v>
      </c>
      <c r="AA2522">
        <v>0</v>
      </c>
      <c r="AC2522">
        <v>10171</v>
      </c>
      <c r="AE2522">
        <v>60</v>
      </c>
      <c r="AG2522">
        <v>29</v>
      </c>
      <c r="AI2522">
        <v>190</v>
      </c>
      <c r="AK2522">
        <v>19</v>
      </c>
      <c r="AM2522">
        <v>99</v>
      </c>
      <c r="AN2522">
        <v>9</v>
      </c>
      <c r="AO2522">
        <v>0</v>
      </c>
      <c r="AQ2522">
        <v>0</v>
      </c>
    </row>
    <row r="2523" spans="1:43" x14ac:dyDescent="0.25">
      <c r="A2523">
        <v>7027329</v>
      </c>
      <c r="B2523" t="s">
        <v>2</v>
      </c>
      <c r="C2523">
        <v>2005111302</v>
      </c>
      <c r="D2523">
        <v>0</v>
      </c>
      <c r="E2523">
        <v>0</v>
      </c>
      <c r="F2523" t="s">
        <v>3</v>
      </c>
      <c r="G2523">
        <v>0</v>
      </c>
      <c r="H2523" t="s">
        <v>3</v>
      </c>
      <c r="I2523">
        <v>0</v>
      </c>
      <c r="J2523" t="s">
        <v>3</v>
      </c>
      <c r="K2523">
        <v>0</v>
      </c>
      <c r="L2523" t="s">
        <v>4</v>
      </c>
      <c r="M2523">
        <v>0</v>
      </c>
      <c r="N2523" t="s">
        <v>4</v>
      </c>
      <c r="O2523">
        <v>0</v>
      </c>
      <c r="P2523" t="s">
        <v>4</v>
      </c>
      <c r="Q2523">
        <v>9999</v>
      </c>
      <c r="R2523">
        <v>9</v>
      </c>
      <c r="S2523">
        <v>99</v>
      </c>
      <c r="T2523">
        <v>9</v>
      </c>
      <c r="U2523">
        <v>7777</v>
      </c>
      <c r="W2523">
        <v>0</v>
      </c>
      <c r="Y2523">
        <v>150</v>
      </c>
      <c r="AA2523">
        <v>0</v>
      </c>
      <c r="AC2523">
        <v>10171</v>
      </c>
      <c r="AE2523">
        <v>57</v>
      </c>
      <c r="AG2523">
        <v>26</v>
      </c>
      <c r="AI2523">
        <v>180</v>
      </c>
      <c r="AK2523">
        <v>19</v>
      </c>
      <c r="AM2523">
        <v>99</v>
      </c>
      <c r="AN2523">
        <v>9</v>
      </c>
      <c r="AO2523">
        <v>0</v>
      </c>
      <c r="AQ2523">
        <v>0</v>
      </c>
    </row>
    <row r="2524" spans="1:43" x14ac:dyDescent="0.25">
      <c r="A2524">
        <v>7027329</v>
      </c>
      <c r="B2524" t="s">
        <v>2</v>
      </c>
      <c r="C2524">
        <v>2005111303</v>
      </c>
      <c r="D2524">
        <v>0</v>
      </c>
      <c r="E2524">
        <v>0</v>
      </c>
      <c r="F2524" t="s">
        <v>3</v>
      </c>
      <c r="G2524">
        <v>0</v>
      </c>
      <c r="H2524" t="s">
        <v>3</v>
      </c>
      <c r="I2524">
        <v>0</v>
      </c>
      <c r="J2524" t="s">
        <v>3</v>
      </c>
      <c r="K2524">
        <v>0</v>
      </c>
      <c r="L2524" t="s">
        <v>4</v>
      </c>
      <c r="M2524">
        <v>0</v>
      </c>
      <c r="N2524" t="s">
        <v>4</v>
      </c>
      <c r="O2524">
        <v>0</v>
      </c>
      <c r="P2524" t="s">
        <v>4</v>
      </c>
      <c r="Q2524">
        <v>9999</v>
      </c>
      <c r="R2524">
        <v>9</v>
      </c>
      <c r="S2524">
        <v>99</v>
      </c>
      <c r="T2524">
        <v>9</v>
      </c>
      <c r="U2524">
        <v>7777</v>
      </c>
      <c r="W2524">
        <v>0</v>
      </c>
      <c r="Y2524">
        <v>150</v>
      </c>
      <c r="AA2524">
        <v>0</v>
      </c>
      <c r="AC2524">
        <v>10171</v>
      </c>
      <c r="AE2524">
        <v>67</v>
      </c>
      <c r="AG2524">
        <v>25</v>
      </c>
      <c r="AI2524">
        <v>170</v>
      </c>
      <c r="AK2524">
        <v>36</v>
      </c>
      <c r="AM2524">
        <v>99</v>
      </c>
      <c r="AN2524">
        <v>9</v>
      </c>
      <c r="AO2524">
        <v>0</v>
      </c>
      <c r="AQ2524">
        <v>0</v>
      </c>
    </row>
    <row r="2525" spans="1:43" x14ac:dyDescent="0.25">
      <c r="A2525">
        <v>7027329</v>
      </c>
      <c r="B2525" t="s">
        <v>2</v>
      </c>
      <c r="C2525">
        <v>2005111304</v>
      </c>
      <c r="D2525">
        <v>0</v>
      </c>
      <c r="E2525">
        <v>0</v>
      </c>
      <c r="F2525" t="s">
        <v>3</v>
      </c>
      <c r="G2525">
        <v>0</v>
      </c>
      <c r="H2525" t="s">
        <v>3</v>
      </c>
      <c r="I2525">
        <v>0</v>
      </c>
      <c r="J2525" t="s">
        <v>3</v>
      </c>
      <c r="K2525">
        <v>0</v>
      </c>
      <c r="L2525" t="s">
        <v>4</v>
      </c>
      <c r="M2525">
        <v>0</v>
      </c>
      <c r="N2525" t="s">
        <v>4</v>
      </c>
      <c r="O2525">
        <v>0</v>
      </c>
      <c r="P2525" t="s">
        <v>4</v>
      </c>
      <c r="Q2525">
        <v>9999</v>
      </c>
      <c r="R2525">
        <v>9</v>
      </c>
      <c r="S2525">
        <v>99</v>
      </c>
      <c r="T2525">
        <v>9</v>
      </c>
      <c r="U2525">
        <v>7777</v>
      </c>
      <c r="W2525">
        <v>0</v>
      </c>
      <c r="Y2525">
        <v>150</v>
      </c>
      <c r="AA2525">
        <v>0</v>
      </c>
      <c r="AC2525">
        <v>10169</v>
      </c>
      <c r="AE2525">
        <v>64</v>
      </c>
      <c r="AG2525">
        <v>18</v>
      </c>
      <c r="AI2525">
        <v>180</v>
      </c>
      <c r="AK2525">
        <v>31</v>
      </c>
      <c r="AM2525">
        <v>99</v>
      </c>
      <c r="AN2525">
        <v>9</v>
      </c>
      <c r="AO2525">
        <v>0</v>
      </c>
      <c r="AQ2525">
        <v>0</v>
      </c>
    </row>
    <row r="2526" spans="1:43" x14ac:dyDescent="0.25">
      <c r="A2526">
        <v>7027329</v>
      </c>
      <c r="B2526" t="s">
        <v>2</v>
      </c>
      <c r="C2526">
        <v>2005111305</v>
      </c>
      <c r="D2526">
        <v>0</v>
      </c>
      <c r="E2526">
        <v>0</v>
      </c>
      <c r="F2526" t="s">
        <v>3</v>
      </c>
      <c r="G2526">
        <v>0</v>
      </c>
      <c r="H2526" t="s">
        <v>3</v>
      </c>
      <c r="I2526">
        <v>0</v>
      </c>
      <c r="J2526" t="s">
        <v>3</v>
      </c>
      <c r="K2526">
        <v>0</v>
      </c>
      <c r="L2526" t="s">
        <v>4</v>
      </c>
      <c r="M2526">
        <v>0</v>
      </c>
      <c r="N2526" t="s">
        <v>4</v>
      </c>
      <c r="O2526">
        <v>0</v>
      </c>
      <c r="P2526" t="s">
        <v>4</v>
      </c>
      <c r="Q2526">
        <v>9999</v>
      </c>
      <c r="R2526">
        <v>9</v>
      </c>
      <c r="S2526">
        <v>99</v>
      </c>
      <c r="T2526">
        <v>9</v>
      </c>
      <c r="U2526">
        <v>7777</v>
      </c>
      <c r="W2526">
        <v>0</v>
      </c>
      <c r="Y2526">
        <v>150</v>
      </c>
      <c r="AA2526">
        <v>0</v>
      </c>
      <c r="AC2526">
        <v>10162</v>
      </c>
      <c r="AE2526">
        <v>67</v>
      </c>
      <c r="AG2526">
        <v>19</v>
      </c>
      <c r="AI2526">
        <v>170</v>
      </c>
      <c r="AK2526">
        <v>36</v>
      </c>
      <c r="AM2526">
        <v>99</v>
      </c>
      <c r="AN2526">
        <v>9</v>
      </c>
      <c r="AO2526">
        <v>0</v>
      </c>
      <c r="AQ2526">
        <v>0</v>
      </c>
    </row>
    <row r="2527" spans="1:43" x14ac:dyDescent="0.25">
      <c r="A2527">
        <v>7027329</v>
      </c>
      <c r="B2527" t="s">
        <v>2</v>
      </c>
      <c r="C2527">
        <v>2005111306</v>
      </c>
      <c r="D2527">
        <v>0</v>
      </c>
      <c r="E2527">
        <v>0</v>
      </c>
      <c r="F2527" t="s">
        <v>3</v>
      </c>
      <c r="G2527">
        <v>0</v>
      </c>
      <c r="H2527" t="s">
        <v>3</v>
      </c>
      <c r="I2527">
        <v>0</v>
      </c>
      <c r="J2527" t="s">
        <v>3</v>
      </c>
      <c r="K2527">
        <v>0</v>
      </c>
      <c r="L2527" t="s">
        <v>4</v>
      </c>
      <c r="M2527">
        <v>0</v>
      </c>
      <c r="N2527" t="s">
        <v>4</v>
      </c>
      <c r="O2527">
        <v>0</v>
      </c>
      <c r="P2527" t="s">
        <v>4</v>
      </c>
      <c r="Q2527">
        <v>9999</v>
      </c>
      <c r="R2527">
        <v>9</v>
      </c>
      <c r="S2527">
        <v>99</v>
      </c>
      <c r="T2527">
        <v>9</v>
      </c>
      <c r="U2527">
        <v>7777</v>
      </c>
      <c r="W2527">
        <v>0</v>
      </c>
      <c r="Y2527">
        <v>150</v>
      </c>
      <c r="AA2527">
        <v>0</v>
      </c>
      <c r="AC2527">
        <v>10159</v>
      </c>
      <c r="AE2527">
        <v>66</v>
      </c>
      <c r="AG2527">
        <v>19</v>
      </c>
      <c r="AI2527">
        <v>170</v>
      </c>
      <c r="AK2527">
        <v>42</v>
      </c>
      <c r="AM2527">
        <v>99</v>
      </c>
      <c r="AN2527">
        <v>9</v>
      </c>
      <c r="AO2527">
        <v>0</v>
      </c>
      <c r="AQ2527">
        <v>0</v>
      </c>
    </row>
    <row r="2528" spans="1:43" x14ac:dyDescent="0.25">
      <c r="A2528">
        <v>7027329</v>
      </c>
      <c r="B2528" t="s">
        <v>2</v>
      </c>
      <c r="C2528">
        <v>2005111307</v>
      </c>
      <c r="D2528">
        <v>4</v>
      </c>
      <c r="E2528">
        <v>2</v>
      </c>
      <c r="F2528" t="s">
        <v>3</v>
      </c>
      <c r="G2528">
        <v>0</v>
      </c>
      <c r="H2528" t="s">
        <v>3</v>
      </c>
      <c r="I2528">
        <v>1</v>
      </c>
      <c r="J2528" t="s">
        <v>3</v>
      </c>
      <c r="K2528">
        <v>0</v>
      </c>
      <c r="L2528" t="s">
        <v>4</v>
      </c>
      <c r="M2528">
        <v>9999</v>
      </c>
      <c r="N2528">
        <v>9</v>
      </c>
      <c r="O2528">
        <v>0</v>
      </c>
      <c r="P2528" t="s">
        <v>4</v>
      </c>
      <c r="Q2528">
        <v>9999</v>
      </c>
      <c r="R2528">
        <v>9</v>
      </c>
      <c r="S2528">
        <v>99</v>
      </c>
      <c r="T2528">
        <v>9</v>
      </c>
      <c r="U2528">
        <v>7777</v>
      </c>
      <c r="W2528">
        <v>0</v>
      </c>
      <c r="Y2528">
        <v>150</v>
      </c>
      <c r="AA2528">
        <v>0</v>
      </c>
      <c r="AC2528">
        <v>10157</v>
      </c>
      <c r="AE2528">
        <v>66</v>
      </c>
      <c r="AG2528">
        <v>18</v>
      </c>
      <c r="AI2528">
        <v>180</v>
      </c>
      <c r="AK2528">
        <v>36</v>
      </c>
      <c r="AM2528">
        <v>99</v>
      </c>
      <c r="AN2528">
        <v>9</v>
      </c>
      <c r="AO2528">
        <v>0</v>
      </c>
      <c r="AQ2528">
        <v>0</v>
      </c>
    </row>
    <row r="2529" spans="1:43" x14ac:dyDescent="0.25">
      <c r="A2529">
        <v>7027329</v>
      </c>
      <c r="B2529" t="s">
        <v>2</v>
      </c>
      <c r="C2529">
        <v>2005111308</v>
      </c>
      <c r="D2529">
        <v>473</v>
      </c>
      <c r="E2529">
        <v>42</v>
      </c>
      <c r="F2529" t="s">
        <v>3</v>
      </c>
      <c r="G2529">
        <v>0</v>
      </c>
      <c r="H2529" t="s">
        <v>3</v>
      </c>
      <c r="I2529">
        <v>42</v>
      </c>
      <c r="J2529" t="s">
        <v>3</v>
      </c>
      <c r="K2529">
        <v>14</v>
      </c>
      <c r="L2529" t="s">
        <v>4</v>
      </c>
      <c r="M2529">
        <v>0</v>
      </c>
      <c r="N2529" t="s">
        <v>4</v>
      </c>
      <c r="O2529">
        <v>14</v>
      </c>
      <c r="P2529" t="s">
        <v>4</v>
      </c>
      <c r="Q2529">
        <v>9999</v>
      </c>
      <c r="R2529">
        <v>9</v>
      </c>
      <c r="S2529">
        <v>99</v>
      </c>
      <c r="T2529">
        <v>9</v>
      </c>
      <c r="U2529">
        <v>7777</v>
      </c>
      <c r="W2529">
        <v>0</v>
      </c>
      <c r="Y2529">
        <v>150</v>
      </c>
      <c r="AA2529">
        <v>0</v>
      </c>
      <c r="AC2529">
        <v>10150</v>
      </c>
      <c r="AE2529">
        <v>83</v>
      </c>
      <c r="AG2529">
        <v>22</v>
      </c>
      <c r="AI2529">
        <v>180</v>
      </c>
      <c r="AK2529">
        <v>53</v>
      </c>
      <c r="AM2529">
        <v>99</v>
      </c>
      <c r="AN2529">
        <v>9</v>
      </c>
      <c r="AO2529">
        <v>0</v>
      </c>
      <c r="AQ2529">
        <v>0</v>
      </c>
    </row>
    <row r="2530" spans="1:43" x14ac:dyDescent="0.25">
      <c r="A2530">
        <v>7027329</v>
      </c>
      <c r="B2530" t="s">
        <v>2</v>
      </c>
      <c r="C2530">
        <v>2005111309</v>
      </c>
      <c r="D2530">
        <v>1184</v>
      </c>
      <c r="E2530">
        <v>127</v>
      </c>
      <c r="F2530" t="s">
        <v>3</v>
      </c>
      <c r="G2530">
        <v>0</v>
      </c>
      <c r="H2530" t="s">
        <v>3</v>
      </c>
      <c r="I2530">
        <v>127</v>
      </c>
      <c r="J2530" t="s">
        <v>3</v>
      </c>
      <c r="K2530">
        <v>41</v>
      </c>
      <c r="L2530" t="s">
        <v>4</v>
      </c>
      <c r="M2530">
        <v>0</v>
      </c>
      <c r="N2530" t="s">
        <v>4</v>
      </c>
      <c r="O2530">
        <v>41</v>
      </c>
      <c r="P2530" t="s">
        <v>4</v>
      </c>
      <c r="Q2530">
        <v>9999</v>
      </c>
      <c r="R2530">
        <v>9</v>
      </c>
      <c r="S2530">
        <v>99</v>
      </c>
      <c r="T2530">
        <v>9</v>
      </c>
      <c r="U2530">
        <v>7777</v>
      </c>
      <c r="W2530">
        <v>0</v>
      </c>
      <c r="Y2530">
        <v>150</v>
      </c>
      <c r="AA2530">
        <v>0</v>
      </c>
      <c r="AC2530">
        <v>10143</v>
      </c>
      <c r="AE2530">
        <v>96</v>
      </c>
      <c r="AG2530">
        <v>24</v>
      </c>
      <c r="AI2530">
        <v>170</v>
      </c>
      <c r="AK2530">
        <v>83</v>
      </c>
      <c r="AM2530">
        <v>99</v>
      </c>
      <c r="AN2530">
        <v>9</v>
      </c>
      <c r="AO2530">
        <v>0</v>
      </c>
      <c r="AQ2530">
        <v>0</v>
      </c>
    </row>
    <row r="2531" spans="1:43" x14ac:dyDescent="0.25">
      <c r="A2531">
        <v>7027329</v>
      </c>
      <c r="B2531" t="s">
        <v>2</v>
      </c>
      <c r="C2531">
        <v>2005111310</v>
      </c>
      <c r="D2531">
        <v>1741</v>
      </c>
      <c r="E2531">
        <v>962</v>
      </c>
      <c r="F2531" t="s">
        <v>3</v>
      </c>
      <c r="G2531">
        <v>1341</v>
      </c>
      <c r="H2531" t="s">
        <v>3</v>
      </c>
      <c r="I2531">
        <v>496</v>
      </c>
      <c r="J2531" t="s">
        <v>3</v>
      </c>
      <c r="K2531">
        <v>306</v>
      </c>
      <c r="L2531" t="s">
        <v>4</v>
      </c>
      <c r="M2531">
        <v>391</v>
      </c>
      <c r="N2531" t="s">
        <v>4</v>
      </c>
      <c r="O2531">
        <v>170</v>
      </c>
      <c r="P2531" t="s">
        <v>4</v>
      </c>
      <c r="Q2531">
        <v>9999</v>
      </c>
      <c r="R2531">
        <v>9</v>
      </c>
      <c r="S2531">
        <v>99</v>
      </c>
      <c r="T2531">
        <v>9</v>
      </c>
      <c r="U2531">
        <v>7777</v>
      </c>
      <c r="W2531">
        <v>2000</v>
      </c>
      <c r="Y2531">
        <v>150</v>
      </c>
      <c r="AA2531">
        <v>0</v>
      </c>
      <c r="AC2531">
        <v>10136</v>
      </c>
      <c r="AE2531">
        <v>107</v>
      </c>
      <c r="AG2531">
        <v>27</v>
      </c>
      <c r="AI2531">
        <v>170</v>
      </c>
      <c r="AK2531">
        <v>72</v>
      </c>
      <c r="AM2531">
        <v>99</v>
      </c>
      <c r="AN2531">
        <v>9</v>
      </c>
      <c r="AO2531">
        <v>0</v>
      </c>
      <c r="AQ2531">
        <v>0</v>
      </c>
    </row>
    <row r="2532" spans="1:43" x14ac:dyDescent="0.25">
      <c r="A2532">
        <v>7027329</v>
      </c>
      <c r="B2532" t="s">
        <v>2</v>
      </c>
      <c r="C2532">
        <v>2005111311</v>
      </c>
      <c r="D2532">
        <v>2104</v>
      </c>
      <c r="E2532">
        <v>1281</v>
      </c>
      <c r="F2532" t="s">
        <v>3</v>
      </c>
      <c r="G2532">
        <v>2002</v>
      </c>
      <c r="H2532" t="s">
        <v>3</v>
      </c>
      <c r="I2532">
        <v>441</v>
      </c>
      <c r="J2532" t="s">
        <v>3</v>
      </c>
      <c r="K2532">
        <v>402</v>
      </c>
      <c r="L2532" t="s">
        <v>4</v>
      </c>
      <c r="M2532">
        <v>592</v>
      </c>
      <c r="N2532" t="s">
        <v>4</v>
      </c>
      <c r="O2532">
        <v>153</v>
      </c>
      <c r="P2532" t="s">
        <v>4</v>
      </c>
      <c r="Q2532">
        <v>9999</v>
      </c>
      <c r="R2532">
        <v>9</v>
      </c>
      <c r="S2532">
        <v>99</v>
      </c>
      <c r="T2532">
        <v>9</v>
      </c>
      <c r="U2532">
        <v>7777</v>
      </c>
      <c r="W2532">
        <v>2000</v>
      </c>
      <c r="Y2532">
        <v>150</v>
      </c>
      <c r="AA2532">
        <v>0</v>
      </c>
      <c r="AC2532">
        <v>10121</v>
      </c>
      <c r="AE2532">
        <v>121</v>
      </c>
      <c r="AG2532">
        <v>33</v>
      </c>
      <c r="AI2532">
        <v>170</v>
      </c>
      <c r="AK2532">
        <v>72</v>
      </c>
      <c r="AM2532">
        <v>99</v>
      </c>
      <c r="AN2532">
        <v>9</v>
      </c>
      <c r="AO2532">
        <v>0</v>
      </c>
      <c r="AQ2532">
        <v>0</v>
      </c>
    </row>
    <row r="2533" spans="1:43" x14ac:dyDescent="0.25">
      <c r="A2533">
        <v>7027329</v>
      </c>
      <c r="B2533" t="s">
        <v>2</v>
      </c>
      <c r="C2533">
        <v>2005111312</v>
      </c>
      <c r="D2533">
        <v>2248</v>
      </c>
      <c r="E2533">
        <v>1287</v>
      </c>
      <c r="F2533" t="s">
        <v>3</v>
      </c>
      <c r="G2533">
        <v>1443</v>
      </c>
      <c r="H2533" t="s">
        <v>3</v>
      </c>
      <c r="I2533">
        <v>639</v>
      </c>
      <c r="J2533" t="s">
        <v>3</v>
      </c>
      <c r="K2533">
        <v>410</v>
      </c>
      <c r="L2533" t="s">
        <v>4</v>
      </c>
      <c r="M2533">
        <v>429</v>
      </c>
      <c r="N2533" t="s">
        <v>4</v>
      </c>
      <c r="O2533">
        <v>218</v>
      </c>
      <c r="P2533" t="s">
        <v>4</v>
      </c>
      <c r="Q2533">
        <v>9999</v>
      </c>
      <c r="R2533">
        <v>9</v>
      </c>
      <c r="S2533">
        <v>99</v>
      </c>
      <c r="T2533">
        <v>9</v>
      </c>
      <c r="U2533">
        <v>7777</v>
      </c>
      <c r="W2533">
        <v>2000</v>
      </c>
      <c r="Y2533">
        <v>150</v>
      </c>
      <c r="AA2533">
        <v>0</v>
      </c>
      <c r="AC2533">
        <v>10110</v>
      </c>
      <c r="AE2533">
        <v>134</v>
      </c>
      <c r="AG2533">
        <v>34</v>
      </c>
      <c r="AI2533">
        <v>180</v>
      </c>
      <c r="AK2533">
        <v>83</v>
      </c>
      <c r="AM2533">
        <v>99</v>
      </c>
      <c r="AN2533">
        <v>9</v>
      </c>
      <c r="AO2533">
        <v>0</v>
      </c>
      <c r="AQ2533">
        <v>0</v>
      </c>
    </row>
    <row r="2534" spans="1:43" x14ac:dyDescent="0.25">
      <c r="A2534">
        <v>7027329</v>
      </c>
      <c r="B2534" t="s">
        <v>2</v>
      </c>
      <c r="C2534">
        <v>2005111313</v>
      </c>
      <c r="D2534">
        <v>2165</v>
      </c>
      <c r="E2534">
        <v>1576</v>
      </c>
      <c r="F2534" t="s">
        <v>3</v>
      </c>
      <c r="G2534">
        <v>2341</v>
      </c>
      <c r="H2534" t="s">
        <v>3</v>
      </c>
      <c r="I2534">
        <v>564</v>
      </c>
      <c r="J2534" t="s">
        <v>3</v>
      </c>
      <c r="K2534">
        <v>495</v>
      </c>
      <c r="L2534" t="s">
        <v>4</v>
      </c>
      <c r="M2534">
        <v>694</v>
      </c>
      <c r="N2534" t="s">
        <v>4</v>
      </c>
      <c r="O2534">
        <v>195</v>
      </c>
      <c r="P2534" t="s">
        <v>4</v>
      </c>
      <c r="Q2534">
        <v>9999</v>
      </c>
      <c r="R2534">
        <v>9</v>
      </c>
      <c r="S2534">
        <v>99</v>
      </c>
      <c r="T2534">
        <v>9</v>
      </c>
      <c r="U2534">
        <v>7777</v>
      </c>
      <c r="W2534">
        <v>0</v>
      </c>
      <c r="Y2534">
        <v>150</v>
      </c>
      <c r="AA2534">
        <v>0</v>
      </c>
      <c r="AC2534">
        <v>10099</v>
      </c>
      <c r="AE2534">
        <v>125</v>
      </c>
      <c r="AG2534">
        <v>30</v>
      </c>
      <c r="AI2534">
        <v>160</v>
      </c>
      <c r="AK2534">
        <v>72</v>
      </c>
      <c r="AM2534">
        <v>99</v>
      </c>
      <c r="AN2534">
        <v>9</v>
      </c>
      <c r="AO2534">
        <v>0</v>
      </c>
      <c r="AQ2534">
        <v>0</v>
      </c>
    </row>
    <row r="2535" spans="1:43" x14ac:dyDescent="0.25">
      <c r="A2535">
        <v>7027329</v>
      </c>
      <c r="B2535" t="s">
        <v>2</v>
      </c>
      <c r="C2535">
        <v>2005111314</v>
      </c>
      <c r="D2535">
        <v>1860</v>
      </c>
      <c r="E2535">
        <v>979</v>
      </c>
      <c r="F2535" t="s">
        <v>3</v>
      </c>
      <c r="G2535">
        <v>1088</v>
      </c>
      <c r="H2535" t="s">
        <v>3</v>
      </c>
      <c r="I2535">
        <v>575</v>
      </c>
      <c r="J2535" t="s">
        <v>3</v>
      </c>
      <c r="K2535">
        <v>313</v>
      </c>
      <c r="L2535" t="s">
        <v>4</v>
      </c>
      <c r="M2535">
        <v>319</v>
      </c>
      <c r="N2535" t="s">
        <v>4</v>
      </c>
      <c r="O2535">
        <v>195</v>
      </c>
      <c r="P2535" t="s">
        <v>4</v>
      </c>
      <c r="Q2535">
        <v>9999</v>
      </c>
      <c r="R2535">
        <v>9</v>
      </c>
      <c r="S2535">
        <v>99</v>
      </c>
      <c r="T2535">
        <v>9</v>
      </c>
      <c r="U2535">
        <v>7777</v>
      </c>
      <c r="W2535">
        <v>0</v>
      </c>
      <c r="Y2535">
        <v>150</v>
      </c>
      <c r="AA2535">
        <v>0</v>
      </c>
      <c r="AC2535">
        <v>10098</v>
      </c>
      <c r="AE2535">
        <v>123</v>
      </c>
      <c r="AG2535">
        <v>30</v>
      </c>
      <c r="AI2535">
        <v>180</v>
      </c>
      <c r="AK2535">
        <v>72</v>
      </c>
      <c r="AM2535">
        <v>99</v>
      </c>
      <c r="AN2535">
        <v>9</v>
      </c>
      <c r="AO2535">
        <v>0</v>
      </c>
      <c r="AQ2535">
        <v>0</v>
      </c>
    </row>
    <row r="2536" spans="1:43" x14ac:dyDescent="0.25">
      <c r="A2536">
        <v>7027329</v>
      </c>
      <c r="B2536" t="s">
        <v>2</v>
      </c>
      <c r="C2536">
        <v>2005111315</v>
      </c>
      <c r="D2536">
        <v>1354</v>
      </c>
      <c r="E2536">
        <v>825</v>
      </c>
      <c r="F2536" t="s">
        <v>3</v>
      </c>
      <c r="G2536">
        <v>1851</v>
      </c>
      <c r="H2536" t="s">
        <v>3</v>
      </c>
      <c r="I2536">
        <v>324</v>
      </c>
      <c r="J2536" t="s">
        <v>3</v>
      </c>
      <c r="K2536">
        <v>250</v>
      </c>
      <c r="L2536" t="s">
        <v>4</v>
      </c>
      <c r="M2536">
        <v>504</v>
      </c>
      <c r="N2536" t="s">
        <v>4</v>
      </c>
      <c r="O2536">
        <v>114</v>
      </c>
      <c r="P2536" t="s">
        <v>4</v>
      </c>
      <c r="Q2536">
        <v>9999</v>
      </c>
      <c r="R2536">
        <v>9</v>
      </c>
      <c r="S2536">
        <v>99</v>
      </c>
      <c r="T2536">
        <v>9</v>
      </c>
      <c r="U2536">
        <v>7777</v>
      </c>
      <c r="W2536">
        <v>2000</v>
      </c>
      <c r="Y2536">
        <v>150</v>
      </c>
      <c r="AA2536">
        <v>0</v>
      </c>
      <c r="AC2536">
        <v>10096</v>
      </c>
      <c r="AE2536">
        <v>123</v>
      </c>
      <c r="AG2536">
        <v>28</v>
      </c>
      <c r="AI2536">
        <v>180</v>
      </c>
      <c r="AK2536">
        <v>89</v>
      </c>
      <c r="AM2536">
        <v>99</v>
      </c>
      <c r="AN2536">
        <v>9</v>
      </c>
      <c r="AO2536">
        <v>0</v>
      </c>
      <c r="AQ2536">
        <v>0</v>
      </c>
    </row>
    <row r="2537" spans="1:43" x14ac:dyDescent="0.25">
      <c r="A2537">
        <v>7027329</v>
      </c>
      <c r="B2537" t="s">
        <v>2</v>
      </c>
      <c r="C2537">
        <v>2005111316</v>
      </c>
      <c r="D2537">
        <v>680</v>
      </c>
      <c r="E2537">
        <v>355</v>
      </c>
      <c r="F2537" t="s">
        <v>3</v>
      </c>
      <c r="G2537">
        <v>1565</v>
      </c>
      <c r="H2537" t="s">
        <v>3</v>
      </c>
      <c r="I2537">
        <v>141</v>
      </c>
      <c r="J2537" t="s">
        <v>3</v>
      </c>
      <c r="K2537">
        <v>95</v>
      </c>
      <c r="L2537" t="s">
        <v>4</v>
      </c>
      <c r="M2537">
        <v>323</v>
      </c>
      <c r="N2537" t="s">
        <v>4</v>
      </c>
      <c r="O2537">
        <v>51</v>
      </c>
      <c r="P2537" t="s">
        <v>4</v>
      </c>
      <c r="Q2537">
        <v>9999</v>
      </c>
      <c r="R2537">
        <v>9</v>
      </c>
      <c r="S2537">
        <v>99</v>
      </c>
      <c r="T2537">
        <v>9</v>
      </c>
      <c r="U2537">
        <v>7777</v>
      </c>
      <c r="W2537">
        <v>2220</v>
      </c>
      <c r="Y2537">
        <v>150</v>
      </c>
      <c r="AA2537">
        <v>0</v>
      </c>
      <c r="AC2537">
        <v>10097</v>
      </c>
      <c r="AE2537">
        <v>123</v>
      </c>
      <c r="AG2537">
        <v>29</v>
      </c>
      <c r="AI2537">
        <v>180</v>
      </c>
      <c r="AK2537">
        <v>78</v>
      </c>
      <c r="AM2537">
        <v>99</v>
      </c>
      <c r="AN2537">
        <v>9</v>
      </c>
      <c r="AO2537">
        <v>2</v>
      </c>
      <c r="AQ2537">
        <v>0</v>
      </c>
    </row>
    <row r="2538" spans="1:43" x14ac:dyDescent="0.25">
      <c r="A2538">
        <v>7027329</v>
      </c>
      <c r="B2538" t="s">
        <v>2</v>
      </c>
      <c r="C2538">
        <v>2005111317</v>
      </c>
      <c r="D2538">
        <v>56</v>
      </c>
      <c r="E2538">
        <v>0</v>
      </c>
      <c r="F2538" t="s">
        <v>3</v>
      </c>
      <c r="G2538">
        <v>0</v>
      </c>
      <c r="H2538" t="s">
        <v>3</v>
      </c>
      <c r="I2538">
        <v>0</v>
      </c>
      <c r="J2538" t="s">
        <v>3</v>
      </c>
      <c r="K2538">
        <v>0</v>
      </c>
      <c r="L2538" t="s">
        <v>4</v>
      </c>
      <c r="M2538">
        <v>0</v>
      </c>
      <c r="N2538" t="s">
        <v>4</v>
      </c>
      <c r="O2538">
        <v>0</v>
      </c>
      <c r="P2538" t="s">
        <v>4</v>
      </c>
      <c r="Q2538">
        <v>9999</v>
      </c>
      <c r="R2538">
        <v>9</v>
      </c>
      <c r="S2538">
        <v>99</v>
      </c>
      <c r="T2538">
        <v>9</v>
      </c>
      <c r="U2538">
        <v>165</v>
      </c>
      <c r="W2538">
        <v>6660</v>
      </c>
      <c r="Y2538">
        <v>150</v>
      </c>
      <c r="AA2538">
        <v>0</v>
      </c>
      <c r="AC2538">
        <v>10093</v>
      </c>
      <c r="AE2538">
        <v>128</v>
      </c>
      <c r="AG2538">
        <v>36</v>
      </c>
      <c r="AI2538">
        <v>170</v>
      </c>
      <c r="AK2538">
        <v>67</v>
      </c>
      <c r="AM2538">
        <v>99</v>
      </c>
      <c r="AN2538">
        <v>9</v>
      </c>
      <c r="AO2538">
        <v>10</v>
      </c>
      <c r="AQ2538">
        <v>0</v>
      </c>
    </row>
    <row r="2539" spans="1:43" x14ac:dyDescent="0.25">
      <c r="A2539">
        <v>7027329</v>
      </c>
      <c r="B2539" t="s">
        <v>2</v>
      </c>
      <c r="C2539">
        <v>2005111318</v>
      </c>
      <c r="D2539">
        <v>0</v>
      </c>
      <c r="E2539">
        <v>0</v>
      </c>
      <c r="F2539" t="s">
        <v>3</v>
      </c>
      <c r="G2539">
        <v>0</v>
      </c>
      <c r="H2539" t="s">
        <v>3</v>
      </c>
      <c r="I2539">
        <v>0</v>
      </c>
      <c r="J2539" t="s">
        <v>3</v>
      </c>
      <c r="K2539">
        <v>0</v>
      </c>
      <c r="L2539" t="s">
        <v>4</v>
      </c>
      <c r="M2539">
        <v>0</v>
      </c>
      <c r="N2539" t="s">
        <v>4</v>
      </c>
      <c r="O2539">
        <v>0</v>
      </c>
      <c r="P2539" t="s">
        <v>4</v>
      </c>
      <c r="Q2539">
        <v>9999</v>
      </c>
      <c r="R2539">
        <v>9</v>
      </c>
      <c r="S2539">
        <v>99</v>
      </c>
      <c r="T2539">
        <v>9</v>
      </c>
      <c r="U2539">
        <v>153</v>
      </c>
      <c r="W2539">
        <v>4400</v>
      </c>
      <c r="Y2539">
        <v>150</v>
      </c>
      <c r="AA2539">
        <v>0</v>
      </c>
      <c r="AC2539">
        <v>10091</v>
      </c>
      <c r="AE2539">
        <v>124</v>
      </c>
      <c r="AG2539">
        <v>39</v>
      </c>
      <c r="AI2539">
        <v>180</v>
      </c>
      <c r="AK2539">
        <v>72</v>
      </c>
      <c r="AM2539">
        <v>99</v>
      </c>
      <c r="AN2539">
        <v>9</v>
      </c>
      <c r="AO2539">
        <v>7</v>
      </c>
      <c r="AQ2539">
        <v>0</v>
      </c>
    </row>
    <row r="2540" spans="1:43" x14ac:dyDescent="0.25">
      <c r="A2540">
        <v>7027329</v>
      </c>
      <c r="B2540" t="s">
        <v>2</v>
      </c>
      <c r="C2540">
        <v>2005111319</v>
      </c>
      <c r="D2540">
        <v>0</v>
      </c>
      <c r="E2540">
        <v>0</v>
      </c>
      <c r="F2540" t="s">
        <v>3</v>
      </c>
      <c r="G2540">
        <v>0</v>
      </c>
      <c r="H2540" t="s">
        <v>3</v>
      </c>
      <c r="I2540">
        <v>0</v>
      </c>
      <c r="J2540" t="s">
        <v>3</v>
      </c>
      <c r="K2540">
        <v>0</v>
      </c>
      <c r="L2540" t="s">
        <v>4</v>
      </c>
      <c r="M2540">
        <v>0</v>
      </c>
      <c r="N2540" t="s">
        <v>4</v>
      </c>
      <c r="O2540">
        <v>0</v>
      </c>
      <c r="P2540" t="s">
        <v>4</v>
      </c>
      <c r="Q2540">
        <v>9999</v>
      </c>
      <c r="R2540">
        <v>9</v>
      </c>
      <c r="S2540">
        <v>99</v>
      </c>
      <c r="T2540">
        <v>9</v>
      </c>
      <c r="U2540">
        <v>7777</v>
      </c>
      <c r="W2540">
        <v>2000</v>
      </c>
      <c r="Y2540">
        <v>150</v>
      </c>
      <c r="AA2540">
        <v>0</v>
      </c>
      <c r="AC2540">
        <v>10089</v>
      </c>
      <c r="AE2540">
        <v>125</v>
      </c>
      <c r="AG2540">
        <v>42</v>
      </c>
      <c r="AI2540">
        <v>180</v>
      </c>
      <c r="AK2540">
        <v>83</v>
      </c>
      <c r="AM2540">
        <v>99</v>
      </c>
      <c r="AN2540">
        <v>9</v>
      </c>
      <c r="AO2540">
        <v>0</v>
      </c>
      <c r="AQ2540">
        <v>0</v>
      </c>
    </row>
    <row r="2541" spans="1:43" x14ac:dyDescent="0.25">
      <c r="A2541">
        <v>7027329</v>
      </c>
      <c r="B2541" t="s">
        <v>2</v>
      </c>
      <c r="C2541">
        <v>2005111320</v>
      </c>
      <c r="D2541">
        <v>0</v>
      </c>
      <c r="E2541">
        <v>0</v>
      </c>
      <c r="F2541" t="s">
        <v>3</v>
      </c>
      <c r="G2541">
        <v>0</v>
      </c>
      <c r="H2541" t="s">
        <v>3</v>
      </c>
      <c r="I2541">
        <v>0</v>
      </c>
      <c r="J2541" t="s">
        <v>3</v>
      </c>
      <c r="K2541">
        <v>0</v>
      </c>
      <c r="L2541" t="s">
        <v>4</v>
      </c>
      <c r="M2541">
        <v>0</v>
      </c>
      <c r="N2541" t="s">
        <v>4</v>
      </c>
      <c r="O2541">
        <v>0</v>
      </c>
      <c r="P2541" t="s">
        <v>4</v>
      </c>
      <c r="Q2541">
        <v>9999</v>
      </c>
      <c r="R2541">
        <v>9</v>
      </c>
      <c r="S2541">
        <v>99</v>
      </c>
      <c r="T2541">
        <v>9</v>
      </c>
      <c r="U2541">
        <v>7777</v>
      </c>
      <c r="W2541">
        <v>0</v>
      </c>
      <c r="Y2541">
        <v>150</v>
      </c>
      <c r="AA2541">
        <v>0</v>
      </c>
      <c r="AC2541">
        <v>10088</v>
      </c>
      <c r="AE2541">
        <v>122</v>
      </c>
      <c r="AG2541">
        <v>44</v>
      </c>
      <c r="AI2541">
        <v>180</v>
      </c>
      <c r="AK2541">
        <v>61</v>
      </c>
      <c r="AM2541">
        <v>99</v>
      </c>
      <c r="AN2541">
        <v>9</v>
      </c>
      <c r="AO2541">
        <v>0</v>
      </c>
      <c r="AQ2541">
        <v>0</v>
      </c>
    </row>
    <row r="2542" spans="1:43" x14ac:dyDescent="0.25">
      <c r="A2542">
        <v>7027329</v>
      </c>
      <c r="B2542" t="s">
        <v>2</v>
      </c>
      <c r="C2542">
        <v>2005111321</v>
      </c>
      <c r="D2542">
        <v>0</v>
      </c>
      <c r="E2542">
        <v>0</v>
      </c>
      <c r="F2542" t="s">
        <v>3</v>
      </c>
      <c r="G2542">
        <v>0</v>
      </c>
      <c r="H2542" t="s">
        <v>3</v>
      </c>
      <c r="I2542">
        <v>0</v>
      </c>
      <c r="J2542" t="s">
        <v>3</v>
      </c>
      <c r="K2542">
        <v>0</v>
      </c>
      <c r="L2542" t="s">
        <v>4</v>
      </c>
      <c r="M2542">
        <v>0</v>
      </c>
      <c r="N2542" t="s">
        <v>4</v>
      </c>
      <c r="O2542">
        <v>0</v>
      </c>
      <c r="P2542" t="s">
        <v>4</v>
      </c>
      <c r="Q2542">
        <v>9999</v>
      </c>
      <c r="R2542">
        <v>9</v>
      </c>
      <c r="S2542">
        <v>99</v>
      </c>
      <c r="T2542">
        <v>9</v>
      </c>
      <c r="U2542">
        <v>7777</v>
      </c>
      <c r="W2542">
        <v>0</v>
      </c>
      <c r="Y2542">
        <v>150</v>
      </c>
      <c r="AA2542">
        <v>0</v>
      </c>
      <c r="AC2542">
        <v>10083</v>
      </c>
      <c r="AE2542">
        <v>127</v>
      </c>
      <c r="AG2542">
        <v>46</v>
      </c>
      <c r="AI2542">
        <v>180</v>
      </c>
      <c r="AK2542">
        <v>78</v>
      </c>
      <c r="AM2542">
        <v>99</v>
      </c>
      <c r="AN2542">
        <v>9</v>
      </c>
      <c r="AO2542">
        <v>0</v>
      </c>
      <c r="AQ2542">
        <v>0</v>
      </c>
    </row>
    <row r="2543" spans="1:43" x14ac:dyDescent="0.25">
      <c r="A2543">
        <v>7027329</v>
      </c>
      <c r="B2543" t="s">
        <v>2</v>
      </c>
      <c r="C2543">
        <v>2005111322</v>
      </c>
      <c r="D2543">
        <v>0</v>
      </c>
      <c r="E2543">
        <v>0</v>
      </c>
      <c r="F2543" t="s">
        <v>3</v>
      </c>
      <c r="G2543">
        <v>0</v>
      </c>
      <c r="H2543" t="s">
        <v>3</v>
      </c>
      <c r="I2543">
        <v>0</v>
      </c>
      <c r="J2543" t="s">
        <v>3</v>
      </c>
      <c r="K2543">
        <v>0</v>
      </c>
      <c r="L2543" t="s">
        <v>4</v>
      </c>
      <c r="M2543">
        <v>0</v>
      </c>
      <c r="N2543" t="s">
        <v>4</v>
      </c>
      <c r="O2543">
        <v>0</v>
      </c>
      <c r="P2543" t="s">
        <v>4</v>
      </c>
      <c r="Q2543">
        <v>9999</v>
      </c>
      <c r="R2543">
        <v>9</v>
      </c>
      <c r="S2543">
        <v>99</v>
      </c>
      <c r="T2543">
        <v>9</v>
      </c>
      <c r="U2543">
        <v>7777</v>
      </c>
      <c r="W2543">
        <v>0</v>
      </c>
      <c r="Y2543">
        <v>150</v>
      </c>
      <c r="AA2543">
        <v>0</v>
      </c>
      <c r="AC2543">
        <v>10080</v>
      </c>
      <c r="AE2543">
        <v>121</v>
      </c>
      <c r="AG2543">
        <v>46</v>
      </c>
      <c r="AI2543">
        <v>180</v>
      </c>
      <c r="AK2543">
        <v>67</v>
      </c>
      <c r="AM2543">
        <v>99</v>
      </c>
      <c r="AN2543">
        <v>9</v>
      </c>
      <c r="AO2543">
        <v>0</v>
      </c>
      <c r="AQ2543">
        <v>0</v>
      </c>
    </row>
    <row r="2544" spans="1:43" x14ac:dyDescent="0.25">
      <c r="A2544">
        <v>7027329</v>
      </c>
      <c r="B2544" t="s">
        <v>2</v>
      </c>
      <c r="C2544">
        <v>2005111323</v>
      </c>
      <c r="D2544">
        <v>0</v>
      </c>
      <c r="E2544">
        <v>0</v>
      </c>
      <c r="F2544" t="s">
        <v>3</v>
      </c>
      <c r="G2544">
        <v>0</v>
      </c>
      <c r="H2544" t="s">
        <v>3</v>
      </c>
      <c r="I2544">
        <v>0</v>
      </c>
      <c r="J2544" t="s">
        <v>3</v>
      </c>
      <c r="K2544">
        <v>0</v>
      </c>
      <c r="L2544" t="s">
        <v>4</v>
      </c>
      <c r="M2544">
        <v>0</v>
      </c>
      <c r="N2544" t="s">
        <v>4</v>
      </c>
      <c r="O2544">
        <v>0</v>
      </c>
      <c r="P2544" t="s">
        <v>4</v>
      </c>
      <c r="Q2544">
        <v>9999</v>
      </c>
      <c r="R2544">
        <v>9</v>
      </c>
      <c r="S2544">
        <v>99</v>
      </c>
      <c r="T2544">
        <v>9</v>
      </c>
      <c r="U2544">
        <v>7777</v>
      </c>
      <c r="W2544">
        <v>0</v>
      </c>
      <c r="Y2544">
        <v>150</v>
      </c>
      <c r="AA2544">
        <v>0</v>
      </c>
      <c r="AC2544">
        <v>10078</v>
      </c>
      <c r="AE2544">
        <v>119</v>
      </c>
      <c r="AG2544">
        <v>49</v>
      </c>
      <c r="AI2544">
        <v>190</v>
      </c>
      <c r="AK2544">
        <v>56</v>
      </c>
      <c r="AM2544">
        <v>99</v>
      </c>
      <c r="AN2544">
        <v>9</v>
      </c>
      <c r="AO2544">
        <v>0</v>
      </c>
      <c r="AQ2544">
        <v>0</v>
      </c>
    </row>
    <row r="2545" spans="1:43" x14ac:dyDescent="0.25">
      <c r="A2545">
        <v>7027329</v>
      </c>
      <c r="B2545" t="s">
        <v>2</v>
      </c>
      <c r="C2545">
        <v>2005111324</v>
      </c>
      <c r="D2545">
        <v>0</v>
      </c>
      <c r="E2545">
        <v>0</v>
      </c>
      <c r="F2545" t="s">
        <v>5</v>
      </c>
      <c r="G2545">
        <v>0</v>
      </c>
      <c r="H2545" t="s">
        <v>4</v>
      </c>
      <c r="I2545">
        <v>0</v>
      </c>
      <c r="J2545" t="s">
        <v>5</v>
      </c>
      <c r="K2545">
        <v>0</v>
      </c>
      <c r="L2545" t="s">
        <v>4</v>
      </c>
      <c r="M2545">
        <v>0</v>
      </c>
      <c r="N2545" t="s">
        <v>4</v>
      </c>
      <c r="O2545">
        <v>0</v>
      </c>
      <c r="P2545" t="s">
        <v>4</v>
      </c>
      <c r="Q2545">
        <v>9999</v>
      </c>
      <c r="R2545">
        <v>9</v>
      </c>
      <c r="S2545">
        <v>99</v>
      </c>
      <c r="T2545">
        <v>9</v>
      </c>
      <c r="U2545">
        <v>7777</v>
      </c>
      <c r="W2545">
        <v>2000</v>
      </c>
      <c r="Y2545">
        <v>150</v>
      </c>
      <c r="AA2545">
        <v>0</v>
      </c>
      <c r="AC2545">
        <v>10077</v>
      </c>
      <c r="AE2545">
        <v>114</v>
      </c>
      <c r="AG2545">
        <v>51</v>
      </c>
      <c r="AI2545">
        <v>180</v>
      </c>
      <c r="AK2545">
        <v>61</v>
      </c>
      <c r="AM2545">
        <v>99</v>
      </c>
      <c r="AN2545">
        <v>9</v>
      </c>
      <c r="AO2545">
        <v>2</v>
      </c>
      <c r="AQ2545">
        <v>0</v>
      </c>
    </row>
    <row r="2546" spans="1:43" x14ac:dyDescent="0.25">
      <c r="A2546">
        <v>7027329</v>
      </c>
      <c r="B2546" t="s">
        <v>2</v>
      </c>
      <c r="C2546">
        <v>2005111401</v>
      </c>
      <c r="D2546">
        <v>0</v>
      </c>
      <c r="E2546">
        <v>0</v>
      </c>
      <c r="F2546" t="s">
        <v>3</v>
      </c>
      <c r="G2546">
        <v>0</v>
      </c>
      <c r="H2546" t="s">
        <v>3</v>
      </c>
      <c r="I2546">
        <v>0</v>
      </c>
      <c r="J2546" t="s">
        <v>3</v>
      </c>
      <c r="K2546">
        <v>0</v>
      </c>
      <c r="L2546" t="s">
        <v>4</v>
      </c>
      <c r="M2546">
        <v>0</v>
      </c>
      <c r="N2546" t="s">
        <v>4</v>
      </c>
      <c r="O2546">
        <v>0</v>
      </c>
      <c r="P2546" t="s">
        <v>4</v>
      </c>
      <c r="Q2546">
        <v>9999</v>
      </c>
      <c r="R2546">
        <v>9</v>
      </c>
      <c r="S2546">
        <v>99</v>
      </c>
      <c r="T2546">
        <v>9</v>
      </c>
      <c r="U2546">
        <v>7777</v>
      </c>
      <c r="W2546">
        <v>2200</v>
      </c>
      <c r="Y2546">
        <v>150</v>
      </c>
      <c r="AA2546">
        <v>0</v>
      </c>
      <c r="AC2546">
        <v>10069</v>
      </c>
      <c r="AE2546">
        <v>118</v>
      </c>
      <c r="AG2546">
        <v>58</v>
      </c>
      <c r="AI2546">
        <v>180</v>
      </c>
      <c r="AK2546">
        <v>83</v>
      </c>
      <c r="AM2546">
        <v>99</v>
      </c>
      <c r="AN2546">
        <v>9</v>
      </c>
      <c r="AO2546">
        <v>4</v>
      </c>
      <c r="AQ2546">
        <v>0</v>
      </c>
    </row>
    <row r="2547" spans="1:43" x14ac:dyDescent="0.25">
      <c r="A2547">
        <v>7027329</v>
      </c>
      <c r="B2547" t="s">
        <v>2</v>
      </c>
      <c r="C2547">
        <v>2005111402</v>
      </c>
      <c r="D2547">
        <v>0</v>
      </c>
      <c r="E2547">
        <v>0</v>
      </c>
      <c r="F2547" t="s">
        <v>3</v>
      </c>
      <c r="G2547">
        <v>0</v>
      </c>
      <c r="H2547" t="s">
        <v>3</v>
      </c>
      <c r="I2547">
        <v>0</v>
      </c>
      <c r="J2547" t="s">
        <v>3</v>
      </c>
      <c r="K2547">
        <v>0</v>
      </c>
      <c r="L2547" t="s">
        <v>4</v>
      </c>
      <c r="M2547">
        <v>0</v>
      </c>
      <c r="N2547" t="s">
        <v>4</v>
      </c>
      <c r="O2547">
        <v>0</v>
      </c>
      <c r="P2547" t="s">
        <v>4</v>
      </c>
      <c r="Q2547">
        <v>9999</v>
      </c>
      <c r="R2547">
        <v>9</v>
      </c>
      <c r="S2547">
        <v>99</v>
      </c>
      <c r="T2547">
        <v>9</v>
      </c>
      <c r="U2547">
        <v>147</v>
      </c>
      <c r="W2547">
        <v>6600</v>
      </c>
      <c r="Y2547">
        <v>150</v>
      </c>
      <c r="AA2547">
        <v>0</v>
      </c>
      <c r="AC2547">
        <v>10070</v>
      </c>
      <c r="AE2547">
        <v>126</v>
      </c>
      <c r="AG2547">
        <v>57</v>
      </c>
      <c r="AI2547">
        <v>180</v>
      </c>
      <c r="AK2547">
        <v>97</v>
      </c>
      <c r="AM2547">
        <v>99</v>
      </c>
      <c r="AN2547">
        <v>9</v>
      </c>
      <c r="AO2547">
        <v>10</v>
      </c>
      <c r="AQ2547">
        <v>0</v>
      </c>
    </row>
    <row r="2548" spans="1:43" x14ac:dyDescent="0.25">
      <c r="A2548">
        <v>7027329</v>
      </c>
      <c r="B2548" t="s">
        <v>2</v>
      </c>
      <c r="C2548">
        <v>2005111403</v>
      </c>
      <c r="D2548">
        <v>0</v>
      </c>
      <c r="E2548">
        <v>0</v>
      </c>
      <c r="F2548" t="s">
        <v>3</v>
      </c>
      <c r="G2548">
        <v>0</v>
      </c>
      <c r="H2548" t="s">
        <v>3</v>
      </c>
      <c r="I2548">
        <v>0</v>
      </c>
      <c r="J2548" t="s">
        <v>3</v>
      </c>
      <c r="K2548">
        <v>0</v>
      </c>
      <c r="L2548" t="s">
        <v>4</v>
      </c>
      <c r="M2548">
        <v>0</v>
      </c>
      <c r="N2548" t="s">
        <v>4</v>
      </c>
      <c r="O2548">
        <v>0</v>
      </c>
      <c r="P2548" t="s">
        <v>4</v>
      </c>
      <c r="Q2548">
        <v>9999</v>
      </c>
      <c r="R2548">
        <v>9</v>
      </c>
      <c r="S2548">
        <v>99</v>
      </c>
      <c r="T2548">
        <v>9</v>
      </c>
      <c r="U2548">
        <v>147</v>
      </c>
      <c r="W2548">
        <v>4000</v>
      </c>
      <c r="Y2548">
        <v>150</v>
      </c>
      <c r="AA2548">
        <v>0</v>
      </c>
      <c r="AC2548">
        <v>10074</v>
      </c>
      <c r="AE2548">
        <v>131</v>
      </c>
      <c r="AG2548">
        <v>64</v>
      </c>
      <c r="AI2548">
        <v>210</v>
      </c>
      <c r="AK2548">
        <v>67</v>
      </c>
      <c r="AM2548">
        <v>99</v>
      </c>
      <c r="AN2548">
        <v>9</v>
      </c>
      <c r="AO2548">
        <v>8</v>
      </c>
      <c r="AQ2548">
        <v>0</v>
      </c>
    </row>
    <row r="2549" spans="1:43" x14ac:dyDescent="0.25">
      <c r="A2549">
        <v>7027329</v>
      </c>
      <c r="B2549" t="s">
        <v>2</v>
      </c>
      <c r="C2549">
        <v>2005111404</v>
      </c>
      <c r="D2549">
        <v>0</v>
      </c>
      <c r="E2549">
        <v>0</v>
      </c>
      <c r="F2549" t="s">
        <v>3</v>
      </c>
      <c r="G2549">
        <v>0</v>
      </c>
      <c r="H2549" t="s">
        <v>3</v>
      </c>
      <c r="I2549">
        <v>0</v>
      </c>
      <c r="J2549" t="s">
        <v>3</v>
      </c>
      <c r="K2549">
        <v>0</v>
      </c>
      <c r="L2549" t="s">
        <v>4</v>
      </c>
      <c r="M2549">
        <v>0</v>
      </c>
      <c r="N2549" t="s">
        <v>4</v>
      </c>
      <c r="O2549">
        <v>0</v>
      </c>
      <c r="P2549" t="s">
        <v>4</v>
      </c>
      <c r="Q2549">
        <v>9999</v>
      </c>
      <c r="R2549">
        <v>9</v>
      </c>
      <c r="S2549">
        <v>99</v>
      </c>
      <c r="T2549">
        <v>9</v>
      </c>
      <c r="U2549">
        <v>213</v>
      </c>
      <c r="W2549">
        <v>4000</v>
      </c>
      <c r="Y2549">
        <v>150</v>
      </c>
      <c r="AA2549">
        <v>100000</v>
      </c>
      <c r="AC2549">
        <v>10090</v>
      </c>
      <c r="AE2549">
        <v>128</v>
      </c>
      <c r="AG2549">
        <v>21</v>
      </c>
      <c r="AI2549">
        <v>230</v>
      </c>
      <c r="AK2549">
        <v>122</v>
      </c>
      <c r="AM2549">
        <v>99</v>
      </c>
      <c r="AN2549">
        <v>9</v>
      </c>
      <c r="AO2549">
        <v>7</v>
      </c>
      <c r="AQ2549">
        <v>0</v>
      </c>
    </row>
    <row r="2550" spans="1:43" x14ac:dyDescent="0.25">
      <c r="A2550">
        <v>7027329</v>
      </c>
      <c r="B2550" t="s">
        <v>2</v>
      </c>
      <c r="C2550">
        <v>2005111405</v>
      </c>
      <c r="D2550">
        <v>0</v>
      </c>
      <c r="E2550">
        <v>0</v>
      </c>
      <c r="F2550" t="s">
        <v>3</v>
      </c>
      <c r="G2550">
        <v>0</v>
      </c>
      <c r="H2550" t="s">
        <v>3</v>
      </c>
      <c r="I2550">
        <v>0</v>
      </c>
      <c r="J2550" t="s">
        <v>3</v>
      </c>
      <c r="K2550">
        <v>0</v>
      </c>
      <c r="L2550" t="s">
        <v>4</v>
      </c>
      <c r="M2550">
        <v>0</v>
      </c>
      <c r="N2550" t="s">
        <v>4</v>
      </c>
      <c r="O2550">
        <v>0</v>
      </c>
      <c r="P2550" t="s">
        <v>4</v>
      </c>
      <c r="Q2550">
        <v>9999</v>
      </c>
      <c r="R2550">
        <v>9</v>
      </c>
      <c r="S2550">
        <v>99</v>
      </c>
      <c r="T2550">
        <v>9</v>
      </c>
      <c r="U2550">
        <v>135</v>
      </c>
      <c r="W2550">
        <v>6600</v>
      </c>
      <c r="Y2550">
        <v>150</v>
      </c>
      <c r="AA2550">
        <v>100000</v>
      </c>
      <c r="AC2550">
        <v>10112</v>
      </c>
      <c r="AE2550">
        <v>106</v>
      </c>
      <c r="AG2550">
        <v>9</v>
      </c>
      <c r="AI2550">
        <v>250</v>
      </c>
      <c r="AK2550">
        <v>128</v>
      </c>
      <c r="AM2550">
        <v>99</v>
      </c>
      <c r="AN2550">
        <v>9</v>
      </c>
      <c r="AO2550">
        <v>10</v>
      </c>
      <c r="AQ2550">
        <v>0</v>
      </c>
    </row>
    <row r="2551" spans="1:43" x14ac:dyDescent="0.25">
      <c r="A2551">
        <v>7027329</v>
      </c>
      <c r="B2551" t="s">
        <v>2</v>
      </c>
      <c r="C2551">
        <v>2005111406</v>
      </c>
      <c r="D2551">
        <v>0</v>
      </c>
      <c r="E2551">
        <v>0</v>
      </c>
      <c r="F2551" t="s">
        <v>3</v>
      </c>
      <c r="G2551">
        <v>0</v>
      </c>
      <c r="H2551" t="s">
        <v>3</v>
      </c>
      <c r="I2551">
        <v>0</v>
      </c>
      <c r="J2551" t="s">
        <v>3</v>
      </c>
      <c r="K2551">
        <v>0</v>
      </c>
      <c r="L2551" t="s">
        <v>4</v>
      </c>
      <c r="M2551">
        <v>0</v>
      </c>
      <c r="N2551" t="s">
        <v>4</v>
      </c>
      <c r="O2551">
        <v>0</v>
      </c>
      <c r="P2551" t="s">
        <v>4</v>
      </c>
      <c r="Q2551">
        <v>9999</v>
      </c>
      <c r="R2551">
        <v>9</v>
      </c>
      <c r="S2551">
        <v>99</v>
      </c>
      <c r="T2551">
        <v>9</v>
      </c>
      <c r="U2551">
        <v>7777</v>
      </c>
      <c r="W2551">
        <v>2000</v>
      </c>
      <c r="Y2551">
        <v>150</v>
      </c>
      <c r="AA2551">
        <v>0</v>
      </c>
      <c r="AC2551">
        <v>10121</v>
      </c>
      <c r="AE2551">
        <v>93</v>
      </c>
      <c r="AG2551">
        <v>0</v>
      </c>
      <c r="AI2551">
        <v>230</v>
      </c>
      <c r="AK2551">
        <v>92</v>
      </c>
      <c r="AM2551">
        <v>99</v>
      </c>
      <c r="AN2551">
        <v>9</v>
      </c>
      <c r="AO2551">
        <v>3</v>
      </c>
      <c r="AQ2551">
        <v>0</v>
      </c>
    </row>
    <row r="2552" spans="1:43" x14ac:dyDescent="0.25">
      <c r="A2552">
        <v>7027329</v>
      </c>
      <c r="B2552" t="s">
        <v>2</v>
      </c>
      <c r="C2552">
        <v>2005111407</v>
      </c>
      <c r="D2552">
        <v>2</v>
      </c>
      <c r="E2552">
        <v>1</v>
      </c>
      <c r="F2552" t="s">
        <v>3</v>
      </c>
      <c r="G2552">
        <v>0</v>
      </c>
      <c r="H2552" t="s">
        <v>3</v>
      </c>
      <c r="I2552">
        <v>0</v>
      </c>
      <c r="J2552" t="s">
        <v>3</v>
      </c>
      <c r="K2552">
        <v>0</v>
      </c>
      <c r="L2552" t="s">
        <v>4</v>
      </c>
      <c r="M2552">
        <v>9999</v>
      </c>
      <c r="N2552">
        <v>9</v>
      </c>
      <c r="O2552">
        <v>0</v>
      </c>
      <c r="P2552" t="s">
        <v>4</v>
      </c>
      <c r="Q2552">
        <v>9999</v>
      </c>
      <c r="R2552">
        <v>9</v>
      </c>
      <c r="S2552">
        <v>99</v>
      </c>
      <c r="T2552">
        <v>9</v>
      </c>
      <c r="U2552">
        <v>7777</v>
      </c>
      <c r="W2552">
        <v>2000</v>
      </c>
      <c r="Y2552">
        <v>150</v>
      </c>
      <c r="AA2552">
        <v>0</v>
      </c>
      <c r="AC2552">
        <v>10129</v>
      </c>
      <c r="AE2552">
        <v>87</v>
      </c>
      <c r="AG2552">
        <v>7</v>
      </c>
      <c r="AI2552">
        <v>230</v>
      </c>
      <c r="AK2552">
        <v>83</v>
      </c>
      <c r="AM2552">
        <v>99</v>
      </c>
      <c r="AN2552">
        <v>9</v>
      </c>
      <c r="AO2552">
        <v>2</v>
      </c>
      <c r="AQ2552">
        <v>0</v>
      </c>
    </row>
    <row r="2553" spans="1:43" x14ac:dyDescent="0.25">
      <c r="A2553">
        <v>7027329</v>
      </c>
      <c r="B2553" t="s">
        <v>2</v>
      </c>
      <c r="C2553">
        <v>2005111408</v>
      </c>
      <c r="D2553">
        <v>453</v>
      </c>
      <c r="E2553">
        <v>30</v>
      </c>
      <c r="F2553" t="s">
        <v>3</v>
      </c>
      <c r="G2553">
        <v>0</v>
      </c>
      <c r="H2553" t="s">
        <v>3</v>
      </c>
      <c r="I2553">
        <v>30</v>
      </c>
      <c r="J2553" t="s">
        <v>3</v>
      </c>
      <c r="K2553">
        <v>10</v>
      </c>
      <c r="L2553" t="s">
        <v>4</v>
      </c>
      <c r="M2553">
        <v>0</v>
      </c>
      <c r="N2553" t="s">
        <v>4</v>
      </c>
      <c r="O2553">
        <v>10</v>
      </c>
      <c r="P2553" t="s">
        <v>4</v>
      </c>
      <c r="Q2553">
        <v>9999</v>
      </c>
      <c r="R2553">
        <v>9</v>
      </c>
      <c r="S2553">
        <v>99</v>
      </c>
      <c r="T2553">
        <v>9</v>
      </c>
      <c r="U2553">
        <v>192</v>
      </c>
      <c r="W2553">
        <v>6000</v>
      </c>
      <c r="Y2553">
        <v>150</v>
      </c>
      <c r="AA2553">
        <v>0</v>
      </c>
      <c r="AC2553">
        <v>10142</v>
      </c>
      <c r="AE2553">
        <v>93</v>
      </c>
      <c r="AG2553">
        <v>2</v>
      </c>
      <c r="AI2553">
        <v>250</v>
      </c>
      <c r="AK2553">
        <v>108</v>
      </c>
      <c r="AM2553">
        <v>99</v>
      </c>
      <c r="AN2553">
        <v>9</v>
      </c>
      <c r="AO2553">
        <v>10</v>
      </c>
      <c r="AQ2553">
        <v>0</v>
      </c>
    </row>
    <row r="2554" spans="1:43" x14ac:dyDescent="0.25">
      <c r="A2554">
        <v>7027329</v>
      </c>
      <c r="B2554" t="s">
        <v>2</v>
      </c>
      <c r="C2554">
        <v>2005111409</v>
      </c>
      <c r="D2554">
        <v>1164</v>
      </c>
      <c r="E2554">
        <v>581</v>
      </c>
      <c r="F2554" t="s">
        <v>3</v>
      </c>
      <c r="G2554">
        <v>1266</v>
      </c>
      <c r="H2554" t="s">
        <v>3</v>
      </c>
      <c r="I2554">
        <v>287</v>
      </c>
      <c r="J2554" t="s">
        <v>3</v>
      </c>
      <c r="K2554">
        <v>175</v>
      </c>
      <c r="L2554" t="s">
        <v>4</v>
      </c>
      <c r="M2554">
        <v>326</v>
      </c>
      <c r="N2554" t="s">
        <v>4</v>
      </c>
      <c r="O2554">
        <v>100</v>
      </c>
      <c r="P2554" t="s">
        <v>4</v>
      </c>
      <c r="Q2554">
        <v>9999</v>
      </c>
      <c r="R2554">
        <v>9</v>
      </c>
      <c r="S2554">
        <v>99</v>
      </c>
      <c r="T2554">
        <v>9</v>
      </c>
      <c r="U2554">
        <v>150</v>
      </c>
      <c r="W2554">
        <v>4000</v>
      </c>
      <c r="Y2554">
        <v>150</v>
      </c>
      <c r="AA2554">
        <v>10000</v>
      </c>
      <c r="AC2554">
        <v>10158</v>
      </c>
      <c r="AE2554">
        <v>82</v>
      </c>
      <c r="AG2554">
        <v>-15</v>
      </c>
      <c r="AI2554">
        <v>250</v>
      </c>
      <c r="AK2554">
        <v>108</v>
      </c>
      <c r="AM2554">
        <v>99</v>
      </c>
      <c r="AN2554">
        <v>9</v>
      </c>
      <c r="AO2554">
        <v>7</v>
      </c>
      <c r="AQ2554">
        <v>0</v>
      </c>
    </row>
    <row r="2555" spans="1:43" x14ac:dyDescent="0.25">
      <c r="A2555">
        <v>7027329</v>
      </c>
      <c r="B2555" t="s">
        <v>2</v>
      </c>
      <c r="C2555">
        <v>2005111410</v>
      </c>
      <c r="D2555">
        <v>1720</v>
      </c>
      <c r="E2555">
        <v>988</v>
      </c>
      <c r="F2555" t="s">
        <v>3</v>
      </c>
      <c r="G2555">
        <v>1894</v>
      </c>
      <c r="H2555" t="s">
        <v>3</v>
      </c>
      <c r="I2555">
        <v>338</v>
      </c>
      <c r="J2555" t="s">
        <v>3</v>
      </c>
      <c r="K2555">
        <v>308</v>
      </c>
      <c r="L2555" t="s">
        <v>4</v>
      </c>
      <c r="M2555">
        <v>553</v>
      </c>
      <c r="N2555" t="s">
        <v>4</v>
      </c>
      <c r="O2555">
        <v>118</v>
      </c>
      <c r="P2555" t="s">
        <v>4</v>
      </c>
      <c r="Q2555">
        <v>9999</v>
      </c>
      <c r="R2555">
        <v>9</v>
      </c>
      <c r="S2555">
        <v>99</v>
      </c>
      <c r="T2555">
        <v>9</v>
      </c>
      <c r="U2555">
        <v>186</v>
      </c>
      <c r="W2555">
        <v>2440</v>
      </c>
      <c r="Y2555">
        <v>150</v>
      </c>
      <c r="AA2555">
        <v>0</v>
      </c>
      <c r="AC2555">
        <v>10175</v>
      </c>
      <c r="AE2555">
        <v>78</v>
      </c>
      <c r="AG2555">
        <v>-13</v>
      </c>
      <c r="AI2555">
        <v>250</v>
      </c>
      <c r="AK2555">
        <v>128</v>
      </c>
      <c r="AM2555">
        <v>99</v>
      </c>
      <c r="AN2555">
        <v>9</v>
      </c>
      <c r="AO2555">
        <v>5</v>
      </c>
      <c r="AQ2555">
        <v>0</v>
      </c>
    </row>
    <row r="2556" spans="1:43" x14ac:dyDescent="0.25">
      <c r="A2556">
        <v>7027329</v>
      </c>
      <c r="B2556" t="s">
        <v>2</v>
      </c>
      <c r="C2556">
        <v>2005111411</v>
      </c>
      <c r="D2556">
        <v>2083</v>
      </c>
      <c r="E2556">
        <v>1291</v>
      </c>
      <c r="F2556" t="s">
        <v>3</v>
      </c>
      <c r="G2556">
        <v>1869</v>
      </c>
      <c r="H2556" t="s">
        <v>3</v>
      </c>
      <c r="I2556">
        <v>514</v>
      </c>
      <c r="J2556" t="s">
        <v>3</v>
      </c>
      <c r="K2556">
        <v>407</v>
      </c>
      <c r="L2556" t="s">
        <v>4</v>
      </c>
      <c r="M2556">
        <v>552</v>
      </c>
      <c r="N2556" t="s">
        <v>4</v>
      </c>
      <c r="O2556">
        <v>177</v>
      </c>
      <c r="P2556" t="s">
        <v>4</v>
      </c>
      <c r="Q2556">
        <v>9999</v>
      </c>
      <c r="R2556">
        <v>9</v>
      </c>
      <c r="S2556">
        <v>99</v>
      </c>
      <c r="T2556">
        <v>9</v>
      </c>
      <c r="U2556">
        <v>132</v>
      </c>
      <c r="W2556">
        <v>4400</v>
      </c>
      <c r="Y2556">
        <v>150</v>
      </c>
      <c r="AA2556">
        <v>0</v>
      </c>
      <c r="AC2556">
        <v>10185</v>
      </c>
      <c r="AE2556">
        <v>83</v>
      </c>
      <c r="AG2556">
        <v>-7</v>
      </c>
      <c r="AI2556">
        <v>260</v>
      </c>
      <c r="AK2556">
        <v>144</v>
      </c>
      <c r="AM2556">
        <v>99</v>
      </c>
      <c r="AN2556">
        <v>9</v>
      </c>
      <c r="AO2556">
        <v>8</v>
      </c>
      <c r="AQ2556">
        <v>0</v>
      </c>
    </row>
    <row r="2557" spans="1:43" x14ac:dyDescent="0.25">
      <c r="A2557">
        <v>7027329</v>
      </c>
      <c r="B2557" t="s">
        <v>2</v>
      </c>
      <c r="C2557">
        <v>2005111412</v>
      </c>
      <c r="D2557">
        <v>2228</v>
      </c>
      <c r="E2557">
        <v>993</v>
      </c>
      <c r="F2557" t="s">
        <v>3</v>
      </c>
      <c r="G2557">
        <v>571</v>
      </c>
      <c r="H2557" t="s">
        <v>3</v>
      </c>
      <c r="I2557">
        <v>739</v>
      </c>
      <c r="J2557" t="s">
        <v>3</v>
      </c>
      <c r="K2557">
        <v>321</v>
      </c>
      <c r="L2557" t="s">
        <v>4</v>
      </c>
      <c r="M2557">
        <v>170</v>
      </c>
      <c r="N2557" t="s">
        <v>4</v>
      </c>
      <c r="O2557">
        <v>245</v>
      </c>
      <c r="P2557" t="s">
        <v>4</v>
      </c>
      <c r="Q2557">
        <v>9999</v>
      </c>
      <c r="R2557">
        <v>9</v>
      </c>
      <c r="S2557">
        <v>99</v>
      </c>
      <c r="T2557">
        <v>9</v>
      </c>
      <c r="U2557">
        <v>126</v>
      </c>
      <c r="W2557">
        <v>6600</v>
      </c>
      <c r="Y2557">
        <v>150</v>
      </c>
      <c r="AA2557">
        <v>0</v>
      </c>
      <c r="AC2557">
        <v>10196</v>
      </c>
      <c r="AE2557">
        <v>87</v>
      </c>
      <c r="AG2557">
        <v>1</v>
      </c>
      <c r="AI2557">
        <v>260</v>
      </c>
      <c r="AK2557">
        <v>114</v>
      </c>
      <c r="AM2557">
        <v>99</v>
      </c>
      <c r="AN2557">
        <v>9</v>
      </c>
      <c r="AO2557">
        <v>10</v>
      </c>
      <c r="AQ2557">
        <v>0</v>
      </c>
    </row>
    <row r="2558" spans="1:43" x14ac:dyDescent="0.25">
      <c r="A2558">
        <v>7027329</v>
      </c>
      <c r="B2558" t="s">
        <v>2</v>
      </c>
      <c r="C2558">
        <v>2005111413</v>
      </c>
      <c r="D2558">
        <v>2146</v>
      </c>
      <c r="E2558">
        <v>805</v>
      </c>
      <c r="F2558" t="s">
        <v>3</v>
      </c>
      <c r="G2558">
        <v>235</v>
      </c>
      <c r="H2558" t="s">
        <v>3</v>
      </c>
      <c r="I2558">
        <v>704</v>
      </c>
      <c r="J2558" t="s">
        <v>3</v>
      </c>
      <c r="K2558">
        <v>260</v>
      </c>
      <c r="L2558" t="s">
        <v>4</v>
      </c>
      <c r="M2558">
        <v>70</v>
      </c>
      <c r="N2558" t="s">
        <v>4</v>
      </c>
      <c r="O2558">
        <v>230</v>
      </c>
      <c r="P2558" t="s">
        <v>4</v>
      </c>
      <c r="Q2558">
        <v>9999</v>
      </c>
      <c r="R2558">
        <v>9</v>
      </c>
      <c r="S2558">
        <v>99</v>
      </c>
      <c r="T2558">
        <v>9</v>
      </c>
      <c r="U2558">
        <v>126</v>
      </c>
      <c r="W2558">
        <v>4400</v>
      </c>
      <c r="Y2558">
        <v>150</v>
      </c>
      <c r="AA2558">
        <v>0</v>
      </c>
      <c r="AC2558">
        <v>10203</v>
      </c>
      <c r="AE2558">
        <v>84</v>
      </c>
      <c r="AG2558">
        <v>-4</v>
      </c>
      <c r="AI2558">
        <v>260</v>
      </c>
      <c r="AK2558">
        <v>83</v>
      </c>
      <c r="AM2558">
        <v>99</v>
      </c>
      <c r="AN2558">
        <v>9</v>
      </c>
      <c r="AO2558">
        <v>8</v>
      </c>
      <c r="AQ2558">
        <v>0</v>
      </c>
    </row>
    <row r="2559" spans="1:43" x14ac:dyDescent="0.25">
      <c r="A2559">
        <v>7027329</v>
      </c>
      <c r="B2559" t="s">
        <v>2</v>
      </c>
      <c r="C2559">
        <v>2005111414</v>
      </c>
      <c r="D2559">
        <v>1842</v>
      </c>
      <c r="E2559">
        <v>673</v>
      </c>
      <c r="F2559" t="s">
        <v>3</v>
      </c>
      <c r="G2559">
        <v>300</v>
      </c>
      <c r="H2559" t="s">
        <v>3</v>
      </c>
      <c r="I2559">
        <v>563</v>
      </c>
      <c r="J2559" t="s">
        <v>3</v>
      </c>
      <c r="K2559">
        <v>217</v>
      </c>
      <c r="L2559" t="s">
        <v>4</v>
      </c>
      <c r="M2559">
        <v>88</v>
      </c>
      <c r="N2559" t="s">
        <v>4</v>
      </c>
      <c r="O2559">
        <v>185</v>
      </c>
      <c r="P2559" t="s">
        <v>4</v>
      </c>
      <c r="Q2559">
        <v>9999</v>
      </c>
      <c r="R2559">
        <v>9</v>
      </c>
      <c r="S2559">
        <v>99</v>
      </c>
      <c r="T2559">
        <v>9</v>
      </c>
      <c r="U2559">
        <v>7777</v>
      </c>
      <c r="W2559">
        <v>2000</v>
      </c>
      <c r="Y2559">
        <v>150</v>
      </c>
      <c r="AA2559">
        <v>0</v>
      </c>
      <c r="AC2559">
        <v>10212</v>
      </c>
      <c r="AE2559">
        <v>88</v>
      </c>
      <c r="AG2559">
        <v>-22</v>
      </c>
      <c r="AI2559">
        <v>290</v>
      </c>
      <c r="AK2559">
        <v>78</v>
      </c>
      <c r="AM2559">
        <v>99</v>
      </c>
      <c r="AN2559">
        <v>9</v>
      </c>
      <c r="AO2559">
        <v>0</v>
      </c>
      <c r="AQ2559">
        <v>0</v>
      </c>
    </row>
    <row r="2560" spans="1:43" x14ac:dyDescent="0.25">
      <c r="A2560">
        <v>7027329</v>
      </c>
      <c r="B2560" t="s">
        <v>2</v>
      </c>
      <c r="C2560">
        <v>2005111415</v>
      </c>
      <c r="D2560">
        <v>1337</v>
      </c>
      <c r="E2560">
        <v>884</v>
      </c>
      <c r="F2560" t="s">
        <v>3</v>
      </c>
      <c r="G2560">
        <v>1940</v>
      </c>
      <c r="H2560" t="s">
        <v>3</v>
      </c>
      <c r="I2560">
        <v>366</v>
      </c>
      <c r="J2560" t="s">
        <v>3</v>
      </c>
      <c r="K2560">
        <v>268</v>
      </c>
      <c r="L2560" t="s">
        <v>4</v>
      </c>
      <c r="M2560">
        <v>526</v>
      </c>
      <c r="N2560" t="s">
        <v>4</v>
      </c>
      <c r="O2560">
        <v>128</v>
      </c>
      <c r="P2560" t="s">
        <v>4</v>
      </c>
      <c r="Q2560">
        <v>9999</v>
      </c>
      <c r="R2560">
        <v>9</v>
      </c>
      <c r="S2560">
        <v>99</v>
      </c>
      <c r="T2560">
        <v>9</v>
      </c>
      <c r="U2560">
        <v>7777</v>
      </c>
      <c r="W2560">
        <v>0</v>
      </c>
      <c r="Y2560">
        <v>150</v>
      </c>
      <c r="AA2560">
        <v>0</v>
      </c>
      <c r="AC2560">
        <v>10226</v>
      </c>
      <c r="AE2560">
        <v>84</v>
      </c>
      <c r="AG2560">
        <v>-23</v>
      </c>
      <c r="AI2560">
        <v>270</v>
      </c>
      <c r="AK2560">
        <v>67</v>
      </c>
      <c r="AM2560">
        <v>99</v>
      </c>
      <c r="AN2560">
        <v>9</v>
      </c>
      <c r="AO2560">
        <v>0</v>
      </c>
      <c r="AQ2560">
        <v>0</v>
      </c>
    </row>
    <row r="2561" spans="1:43" x14ac:dyDescent="0.25">
      <c r="A2561">
        <v>7027329</v>
      </c>
      <c r="B2561" t="s">
        <v>2</v>
      </c>
      <c r="C2561">
        <v>2005111416</v>
      </c>
      <c r="D2561">
        <v>664</v>
      </c>
      <c r="E2561">
        <v>355</v>
      </c>
      <c r="F2561" t="s">
        <v>3</v>
      </c>
      <c r="G2561">
        <v>1527</v>
      </c>
      <c r="H2561" t="s">
        <v>3</v>
      </c>
      <c r="I2561">
        <v>152</v>
      </c>
      <c r="J2561" t="s">
        <v>3</v>
      </c>
      <c r="K2561">
        <v>95</v>
      </c>
      <c r="L2561" t="s">
        <v>4</v>
      </c>
      <c r="M2561">
        <v>308</v>
      </c>
      <c r="N2561" t="s">
        <v>4</v>
      </c>
      <c r="O2561">
        <v>54</v>
      </c>
      <c r="P2561" t="s">
        <v>4</v>
      </c>
      <c r="Q2561">
        <v>9999</v>
      </c>
      <c r="R2561">
        <v>9</v>
      </c>
      <c r="S2561">
        <v>99</v>
      </c>
      <c r="T2561">
        <v>9</v>
      </c>
      <c r="U2561">
        <v>7777</v>
      </c>
      <c r="W2561">
        <v>0</v>
      </c>
      <c r="Y2561">
        <v>150</v>
      </c>
      <c r="AA2561">
        <v>0</v>
      </c>
      <c r="AC2561">
        <v>10235</v>
      </c>
      <c r="AE2561">
        <v>74</v>
      </c>
      <c r="AG2561">
        <v>-32</v>
      </c>
      <c r="AI2561">
        <v>280</v>
      </c>
      <c r="AK2561">
        <v>56</v>
      </c>
      <c r="AM2561">
        <v>99</v>
      </c>
      <c r="AN2561">
        <v>9</v>
      </c>
      <c r="AO2561">
        <v>0</v>
      </c>
      <c r="AQ2561">
        <v>0</v>
      </c>
    </row>
    <row r="2562" spans="1:43" x14ac:dyDescent="0.25">
      <c r="A2562">
        <v>7027329</v>
      </c>
      <c r="B2562" t="s">
        <v>2</v>
      </c>
      <c r="C2562">
        <v>2005111417</v>
      </c>
      <c r="D2562">
        <v>50</v>
      </c>
      <c r="E2562">
        <v>0</v>
      </c>
      <c r="F2562" t="s">
        <v>3</v>
      </c>
      <c r="G2562">
        <v>0</v>
      </c>
      <c r="H2562" t="s">
        <v>3</v>
      </c>
      <c r="I2562">
        <v>0</v>
      </c>
      <c r="J2562" t="s">
        <v>3</v>
      </c>
      <c r="K2562">
        <v>0</v>
      </c>
      <c r="L2562" t="s">
        <v>4</v>
      </c>
      <c r="M2562">
        <v>0</v>
      </c>
      <c r="N2562" t="s">
        <v>4</v>
      </c>
      <c r="O2562">
        <v>0</v>
      </c>
      <c r="P2562" t="s">
        <v>4</v>
      </c>
      <c r="Q2562">
        <v>9999</v>
      </c>
      <c r="R2562">
        <v>9</v>
      </c>
      <c r="S2562">
        <v>99</v>
      </c>
      <c r="T2562">
        <v>9</v>
      </c>
      <c r="U2562">
        <v>7777</v>
      </c>
      <c r="W2562">
        <v>2000</v>
      </c>
      <c r="Y2562">
        <v>150</v>
      </c>
      <c r="AA2562">
        <v>0</v>
      </c>
      <c r="AC2562">
        <v>10244</v>
      </c>
      <c r="AE2562">
        <v>57</v>
      </c>
      <c r="AG2562">
        <v>-27</v>
      </c>
      <c r="AI2562">
        <v>260</v>
      </c>
      <c r="AK2562">
        <v>36</v>
      </c>
      <c r="AM2562">
        <v>99</v>
      </c>
      <c r="AN2562">
        <v>9</v>
      </c>
      <c r="AO2562">
        <v>0</v>
      </c>
      <c r="AQ2562">
        <v>0</v>
      </c>
    </row>
    <row r="2563" spans="1:43" x14ac:dyDescent="0.25">
      <c r="A2563">
        <v>7027329</v>
      </c>
      <c r="B2563" t="s">
        <v>2</v>
      </c>
      <c r="C2563">
        <v>2005111418</v>
      </c>
      <c r="D2563">
        <v>0</v>
      </c>
      <c r="E2563">
        <v>0</v>
      </c>
      <c r="F2563" t="s">
        <v>3</v>
      </c>
      <c r="G2563">
        <v>0</v>
      </c>
      <c r="H2563" t="s">
        <v>3</v>
      </c>
      <c r="I2563">
        <v>0</v>
      </c>
      <c r="J2563" t="s">
        <v>3</v>
      </c>
      <c r="K2563">
        <v>0</v>
      </c>
      <c r="L2563" t="s">
        <v>4</v>
      </c>
      <c r="M2563">
        <v>0</v>
      </c>
      <c r="N2563" t="s">
        <v>4</v>
      </c>
      <c r="O2563">
        <v>0</v>
      </c>
      <c r="P2563" t="s">
        <v>4</v>
      </c>
      <c r="Q2563">
        <v>9999</v>
      </c>
      <c r="R2563">
        <v>9</v>
      </c>
      <c r="S2563">
        <v>99</v>
      </c>
      <c r="T2563">
        <v>9</v>
      </c>
      <c r="U2563">
        <v>7777</v>
      </c>
      <c r="W2563">
        <v>0</v>
      </c>
      <c r="Y2563">
        <v>150</v>
      </c>
      <c r="AA2563">
        <v>0</v>
      </c>
      <c r="AC2563">
        <v>10255</v>
      </c>
      <c r="AE2563">
        <v>57</v>
      </c>
      <c r="AG2563">
        <v>-31</v>
      </c>
      <c r="AI2563">
        <v>260</v>
      </c>
      <c r="AK2563">
        <v>25</v>
      </c>
      <c r="AM2563">
        <v>99</v>
      </c>
      <c r="AN2563">
        <v>9</v>
      </c>
      <c r="AO2563">
        <v>0</v>
      </c>
      <c r="AQ2563">
        <v>0</v>
      </c>
    </row>
    <row r="2564" spans="1:43" x14ac:dyDescent="0.25">
      <c r="A2564">
        <v>7027329</v>
      </c>
      <c r="B2564" t="s">
        <v>2</v>
      </c>
      <c r="C2564">
        <v>2005111419</v>
      </c>
      <c r="D2564">
        <v>0</v>
      </c>
      <c r="E2564">
        <v>0</v>
      </c>
      <c r="F2564" t="s">
        <v>3</v>
      </c>
      <c r="G2564">
        <v>0</v>
      </c>
      <c r="H2564" t="s">
        <v>3</v>
      </c>
      <c r="I2564">
        <v>0</v>
      </c>
      <c r="J2564" t="s">
        <v>3</v>
      </c>
      <c r="K2564">
        <v>0</v>
      </c>
      <c r="L2564" t="s">
        <v>4</v>
      </c>
      <c r="M2564">
        <v>0</v>
      </c>
      <c r="N2564" t="s">
        <v>4</v>
      </c>
      <c r="O2564">
        <v>0</v>
      </c>
      <c r="P2564" t="s">
        <v>4</v>
      </c>
      <c r="Q2564">
        <v>9999</v>
      </c>
      <c r="R2564">
        <v>9</v>
      </c>
      <c r="S2564">
        <v>99</v>
      </c>
      <c r="T2564">
        <v>9</v>
      </c>
      <c r="U2564">
        <v>7777</v>
      </c>
      <c r="W2564">
        <v>0</v>
      </c>
      <c r="Y2564">
        <v>150</v>
      </c>
      <c r="AA2564">
        <v>0</v>
      </c>
      <c r="AC2564">
        <v>10262</v>
      </c>
      <c r="AE2564">
        <v>44</v>
      </c>
      <c r="AG2564">
        <v>-25</v>
      </c>
      <c r="AI2564">
        <v>270</v>
      </c>
      <c r="AK2564">
        <v>31</v>
      </c>
      <c r="AM2564">
        <v>99</v>
      </c>
      <c r="AN2564">
        <v>9</v>
      </c>
      <c r="AO2564">
        <v>0</v>
      </c>
      <c r="AQ2564">
        <v>0</v>
      </c>
    </row>
    <row r="2565" spans="1:43" x14ac:dyDescent="0.25">
      <c r="A2565">
        <v>7027329</v>
      </c>
      <c r="B2565" t="s">
        <v>2</v>
      </c>
      <c r="C2565">
        <v>2005111420</v>
      </c>
      <c r="D2565">
        <v>0</v>
      </c>
      <c r="E2565">
        <v>0</v>
      </c>
      <c r="F2565" t="s">
        <v>3</v>
      </c>
      <c r="G2565">
        <v>0</v>
      </c>
      <c r="H2565" t="s">
        <v>3</v>
      </c>
      <c r="I2565">
        <v>0</v>
      </c>
      <c r="J2565" t="s">
        <v>3</v>
      </c>
      <c r="K2565">
        <v>0</v>
      </c>
      <c r="L2565" t="s">
        <v>4</v>
      </c>
      <c r="M2565">
        <v>0</v>
      </c>
      <c r="N2565" t="s">
        <v>4</v>
      </c>
      <c r="O2565">
        <v>0</v>
      </c>
      <c r="P2565" t="s">
        <v>4</v>
      </c>
      <c r="Q2565">
        <v>9999</v>
      </c>
      <c r="R2565">
        <v>9</v>
      </c>
      <c r="S2565">
        <v>99</v>
      </c>
      <c r="T2565">
        <v>9</v>
      </c>
      <c r="U2565">
        <v>7777</v>
      </c>
      <c r="W2565">
        <v>0</v>
      </c>
      <c r="Y2565">
        <v>150</v>
      </c>
      <c r="AA2565">
        <v>0</v>
      </c>
      <c r="AC2565">
        <v>10267</v>
      </c>
      <c r="AE2565">
        <v>38</v>
      </c>
      <c r="AG2565">
        <v>-21</v>
      </c>
      <c r="AI2565">
        <v>320</v>
      </c>
      <c r="AK2565">
        <v>36</v>
      </c>
      <c r="AM2565">
        <v>99</v>
      </c>
      <c r="AN2565">
        <v>9</v>
      </c>
      <c r="AO2565">
        <v>0</v>
      </c>
      <c r="AQ2565">
        <v>0</v>
      </c>
    </row>
    <row r="2566" spans="1:43" x14ac:dyDescent="0.25">
      <c r="A2566">
        <v>7027329</v>
      </c>
      <c r="B2566" t="s">
        <v>2</v>
      </c>
      <c r="C2566">
        <v>2005111421</v>
      </c>
      <c r="D2566">
        <v>0</v>
      </c>
      <c r="E2566">
        <v>0</v>
      </c>
      <c r="F2566" t="s">
        <v>3</v>
      </c>
      <c r="G2566">
        <v>0</v>
      </c>
      <c r="H2566" t="s">
        <v>3</v>
      </c>
      <c r="I2566">
        <v>0</v>
      </c>
      <c r="J2566" t="s">
        <v>3</v>
      </c>
      <c r="K2566">
        <v>0</v>
      </c>
      <c r="L2566" t="s">
        <v>4</v>
      </c>
      <c r="M2566">
        <v>0</v>
      </c>
      <c r="N2566" t="s">
        <v>4</v>
      </c>
      <c r="O2566">
        <v>0</v>
      </c>
      <c r="P2566" t="s">
        <v>4</v>
      </c>
      <c r="Q2566">
        <v>9999</v>
      </c>
      <c r="R2566">
        <v>9</v>
      </c>
      <c r="S2566">
        <v>99</v>
      </c>
      <c r="T2566">
        <v>9</v>
      </c>
      <c r="U2566">
        <v>7777</v>
      </c>
      <c r="W2566">
        <v>0</v>
      </c>
      <c r="Y2566">
        <v>150</v>
      </c>
      <c r="AA2566">
        <v>0</v>
      </c>
      <c r="AC2566">
        <v>10268</v>
      </c>
      <c r="AE2566">
        <v>24</v>
      </c>
      <c r="AG2566">
        <v>-23</v>
      </c>
      <c r="AI2566">
        <v>340</v>
      </c>
      <c r="AK2566">
        <v>42</v>
      </c>
      <c r="AM2566">
        <v>99</v>
      </c>
      <c r="AN2566">
        <v>9</v>
      </c>
      <c r="AO2566">
        <v>0</v>
      </c>
      <c r="AQ2566">
        <v>0</v>
      </c>
    </row>
    <row r="2567" spans="1:43" x14ac:dyDescent="0.25">
      <c r="A2567">
        <v>7027329</v>
      </c>
      <c r="B2567" t="s">
        <v>2</v>
      </c>
      <c r="C2567">
        <v>2005111422</v>
      </c>
      <c r="D2567">
        <v>0</v>
      </c>
      <c r="E2567">
        <v>0</v>
      </c>
      <c r="F2567" t="s">
        <v>3</v>
      </c>
      <c r="G2567">
        <v>0</v>
      </c>
      <c r="H2567" t="s">
        <v>3</v>
      </c>
      <c r="I2567">
        <v>0</v>
      </c>
      <c r="J2567" t="s">
        <v>3</v>
      </c>
      <c r="K2567">
        <v>0</v>
      </c>
      <c r="L2567" t="s">
        <v>4</v>
      </c>
      <c r="M2567">
        <v>0</v>
      </c>
      <c r="N2567" t="s">
        <v>4</v>
      </c>
      <c r="O2567">
        <v>0</v>
      </c>
      <c r="P2567" t="s">
        <v>4</v>
      </c>
      <c r="Q2567">
        <v>9999</v>
      </c>
      <c r="R2567">
        <v>9</v>
      </c>
      <c r="S2567">
        <v>99</v>
      </c>
      <c r="T2567">
        <v>9</v>
      </c>
      <c r="U2567">
        <v>7777</v>
      </c>
      <c r="W2567">
        <v>0</v>
      </c>
      <c r="Y2567">
        <v>150</v>
      </c>
      <c r="AA2567">
        <v>0</v>
      </c>
      <c r="AC2567">
        <v>10270</v>
      </c>
      <c r="AE2567">
        <v>26</v>
      </c>
      <c r="AG2567">
        <v>-38</v>
      </c>
      <c r="AI2567">
        <v>340</v>
      </c>
      <c r="AK2567">
        <v>17</v>
      </c>
      <c r="AM2567">
        <v>99</v>
      </c>
      <c r="AN2567">
        <v>9</v>
      </c>
      <c r="AO2567">
        <v>0</v>
      </c>
      <c r="AQ2567">
        <v>0</v>
      </c>
    </row>
    <row r="2568" spans="1:43" x14ac:dyDescent="0.25">
      <c r="A2568">
        <v>7027329</v>
      </c>
      <c r="B2568" t="s">
        <v>2</v>
      </c>
      <c r="C2568">
        <v>2005111423</v>
      </c>
      <c r="D2568">
        <v>0</v>
      </c>
      <c r="E2568">
        <v>0</v>
      </c>
      <c r="F2568" t="s">
        <v>3</v>
      </c>
      <c r="G2568">
        <v>0</v>
      </c>
      <c r="H2568" t="s">
        <v>3</v>
      </c>
      <c r="I2568">
        <v>0</v>
      </c>
      <c r="J2568" t="s">
        <v>3</v>
      </c>
      <c r="K2568">
        <v>0</v>
      </c>
      <c r="L2568" t="s">
        <v>4</v>
      </c>
      <c r="M2568">
        <v>0</v>
      </c>
      <c r="N2568" t="s">
        <v>4</v>
      </c>
      <c r="O2568">
        <v>0</v>
      </c>
      <c r="P2568" t="s">
        <v>4</v>
      </c>
      <c r="Q2568">
        <v>9999</v>
      </c>
      <c r="R2568">
        <v>9</v>
      </c>
      <c r="S2568">
        <v>99</v>
      </c>
      <c r="T2568">
        <v>9</v>
      </c>
      <c r="U2568">
        <v>7777</v>
      </c>
      <c r="W2568">
        <v>2000</v>
      </c>
      <c r="Y2568">
        <v>150</v>
      </c>
      <c r="AA2568">
        <v>0</v>
      </c>
      <c r="AC2568">
        <v>10273</v>
      </c>
      <c r="AE2568">
        <v>1</v>
      </c>
      <c r="AG2568">
        <v>-37</v>
      </c>
      <c r="AI2568">
        <v>130</v>
      </c>
      <c r="AK2568">
        <v>17</v>
      </c>
      <c r="AM2568">
        <v>99</v>
      </c>
      <c r="AN2568">
        <v>9</v>
      </c>
      <c r="AO2568">
        <v>0</v>
      </c>
      <c r="AQ2568">
        <v>0</v>
      </c>
    </row>
    <row r="2569" spans="1:43" x14ac:dyDescent="0.25">
      <c r="A2569">
        <v>7027329</v>
      </c>
      <c r="B2569" t="s">
        <v>2</v>
      </c>
      <c r="C2569">
        <v>2005111424</v>
      </c>
      <c r="D2569">
        <v>0</v>
      </c>
      <c r="E2569">
        <v>0</v>
      </c>
      <c r="F2569" t="s">
        <v>5</v>
      </c>
      <c r="G2569">
        <v>0</v>
      </c>
      <c r="H2569" t="s">
        <v>4</v>
      </c>
      <c r="I2569">
        <v>0</v>
      </c>
      <c r="J2569" t="s">
        <v>5</v>
      </c>
      <c r="K2569">
        <v>0</v>
      </c>
      <c r="L2569" t="s">
        <v>4</v>
      </c>
      <c r="M2569">
        <v>0</v>
      </c>
      <c r="N2569" t="s">
        <v>4</v>
      </c>
      <c r="O2569">
        <v>0</v>
      </c>
      <c r="P2569" t="s">
        <v>4</v>
      </c>
      <c r="Q2569">
        <v>9999</v>
      </c>
      <c r="R2569">
        <v>9</v>
      </c>
      <c r="S2569">
        <v>99</v>
      </c>
      <c r="T2569">
        <v>9</v>
      </c>
      <c r="U2569">
        <v>7777</v>
      </c>
      <c r="W2569">
        <v>2000</v>
      </c>
      <c r="Y2569">
        <v>150</v>
      </c>
      <c r="AA2569">
        <v>0</v>
      </c>
      <c r="AC2569">
        <v>10282</v>
      </c>
      <c r="AE2569">
        <v>-3</v>
      </c>
      <c r="AG2569">
        <v>-36</v>
      </c>
      <c r="AI2569">
        <v>120</v>
      </c>
      <c r="AK2569">
        <v>17</v>
      </c>
      <c r="AM2569">
        <v>99</v>
      </c>
      <c r="AN2569">
        <v>9</v>
      </c>
      <c r="AO2569">
        <v>0</v>
      </c>
      <c r="AQ2569">
        <v>0</v>
      </c>
    </row>
    <row r="2570" spans="1:43" x14ac:dyDescent="0.25">
      <c r="A2570">
        <v>7027329</v>
      </c>
      <c r="B2570" t="s">
        <v>2</v>
      </c>
      <c r="C2570">
        <v>2005111501</v>
      </c>
      <c r="D2570">
        <v>0</v>
      </c>
      <c r="E2570">
        <v>0</v>
      </c>
      <c r="F2570" t="s">
        <v>3</v>
      </c>
      <c r="G2570">
        <v>0</v>
      </c>
      <c r="H2570" t="s">
        <v>3</v>
      </c>
      <c r="I2570">
        <v>0</v>
      </c>
      <c r="J2570" t="s">
        <v>3</v>
      </c>
      <c r="K2570">
        <v>0</v>
      </c>
      <c r="L2570" t="s">
        <v>4</v>
      </c>
      <c r="M2570">
        <v>0</v>
      </c>
      <c r="N2570" t="s">
        <v>4</v>
      </c>
      <c r="O2570">
        <v>0</v>
      </c>
      <c r="P2570" t="s">
        <v>4</v>
      </c>
      <c r="Q2570">
        <v>9999</v>
      </c>
      <c r="R2570">
        <v>9</v>
      </c>
      <c r="S2570">
        <v>99</v>
      </c>
      <c r="T2570">
        <v>9</v>
      </c>
      <c r="U2570">
        <v>7777</v>
      </c>
      <c r="W2570">
        <v>0</v>
      </c>
      <c r="Y2570">
        <v>150</v>
      </c>
      <c r="AA2570">
        <v>0</v>
      </c>
      <c r="AC2570">
        <v>10283</v>
      </c>
      <c r="AE2570">
        <v>-8</v>
      </c>
      <c r="AG2570">
        <v>-41</v>
      </c>
      <c r="AI2570">
        <v>70</v>
      </c>
      <c r="AK2570">
        <v>17</v>
      </c>
      <c r="AM2570">
        <v>99</v>
      </c>
      <c r="AN2570">
        <v>9</v>
      </c>
      <c r="AO2570">
        <v>0</v>
      </c>
      <c r="AQ2570">
        <v>0</v>
      </c>
    </row>
    <row r="2571" spans="1:43" x14ac:dyDescent="0.25">
      <c r="A2571">
        <v>7027329</v>
      </c>
      <c r="B2571" t="s">
        <v>2</v>
      </c>
      <c r="C2571">
        <v>2005111502</v>
      </c>
      <c r="D2571">
        <v>0</v>
      </c>
      <c r="E2571">
        <v>0</v>
      </c>
      <c r="F2571" t="s">
        <v>3</v>
      </c>
      <c r="G2571">
        <v>0</v>
      </c>
      <c r="H2571" t="s">
        <v>3</v>
      </c>
      <c r="I2571">
        <v>0</v>
      </c>
      <c r="J2571" t="s">
        <v>3</v>
      </c>
      <c r="K2571">
        <v>0</v>
      </c>
      <c r="L2571" t="s">
        <v>4</v>
      </c>
      <c r="M2571">
        <v>0</v>
      </c>
      <c r="N2571" t="s">
        <v>4</v>
      </c>
      <c r="O2571">
        <v>0</v>
      </c>
      <c r="P2571" t="s">
        <v>4</v>
      </c>
      <c r="Q2571">
        <v>9999</v>
      </c>
      <c r="R2571">
        <v>9</v>
      </c>
      <c r="S2571">
        <v>99</v>
      </c>
      <c r="T2571">
        <v>9</v>
      </c>
      <c r="U2571">
        <v>7777</v>
      </c>
      <c r="W2571">
        <v>2000</v>
      </c>
      <c r="Y2571">
        <v>150</v>
      </c>
      <c r="AA2571">
        <v>0</v>
      </c>
      <c r="AC2571">
        <v>10287</v>
      </c>
      <c r="AE2571">
        <v>-19</v>
      </c>
      <c r="AG2571">
        <v>-45</v>
      </c>
      <c r="AI2571">
        <v>50</v>
      </c>
      <c r="AK2571">
        <v>25</v>
      </c>
      <c r="AM2571">
        <v>99</v>
      </c>
      <c r="AN2571">
        <v>9</v>
      </c>
      <c r="AO2571">
        <v>0</v>
      </c>
      <c r="AQ2571">
        <v>0</v>
      </c>
    </row>
    <row r="2572" spans="1:43" x14ac:dyDescent="0.25">
      <c r="A2572">
        <v>7027329</v>
      </c>
      <c r="B2572" t="s">
        <v>2</v>
      </c>
      <c r="C2572">
        <v>2005111503</v>
      </c>
      <c r="D2572">
        <v>0</v>
      </c>
      <c r="E2572">
        <v>0</v>
      </c>
      <c r="F2572" t="s">
        <v>3</v>
      </c>
      <c r="G2572">
        <v>0</v>
      </c>
      <c r="H2572" t="s">
        <v>3</v>
      </c>
      <c r="I2572">
        <v>0</v>
      </c>
      <c r="J2572" t="s">
        <v>3</v>
      </c>
      <c r="K2572">
        <v>0</v>
      </c>
      <c r="L2572" t="s">
        <v>4</v>
      </c>
      <c r="M2572">
        <v>0</v>
      </c>
      <c r="N2572" t="s">
        <v>4</v>
      </c>
      <c r="O2572">
        <v>0</v>
      </c>
      <c r="P2572" t="s">
        <v>4</v>
      </c>
      <c r="Q2572">
        <v>9999</v>
      </c>
      <c r="R2572">
        <v>9</v>
      </c>
      <c r="S2572">
        <v>99</v>
      </c>
      <c r="T2572">
        <v>9</v>
      </c>
      <c r="U2572">
        <v>7777</v>
      </c>
      <c r="W2572">
        <v>0</v>
      </c>
      <c r="Y2572">
        <v>150</v>
      </c>
      <c r="AA2572">
        <v>0</v>
      </c>
      <c r="AC2572">
        <v>10286</v>
      </c>
      <c r="AE2572">
        <v>-9</v>
      </c>
      <c r="AG2572">
        <v>-37</v>
      </c>
      <c r="AI2572">
        <v>20</v>
      </c>
      <c r="AK2572">
        <v>31</v>
      </c>
      <c r="AM2572">
        <v>99</v>
      </c>
      <c r="AN2572">
        <v>9</v>
      </c>
      <c r="AO2572">
        <v>0</v>
      </c>
      <c r="AQ2572">
        <v>0</v>
      </c>
    </row>
    <row r="2573" spans="1:43" x14ac:dyDescent="0.25">
      <c r="A2573">
        <v>7027329</v>
      </c>
      <c r="B2573" t="s">
        <v>2</v>
      </c>
      <c r="C2573">
        <v>2005111504</v>
      </c>
      <c r="D2573">
        <v>0</v>
      </c>
      <c r="E2573">
        <v>0</v>
      </c>
      <c r="F2573" t="s">
        <v>3</v>
      </c>
      <c r="G2573">
        <v>0</v>
      </c>
      <c r="H2573" t="s">
        <v>3</v>
      </c>
      <c r="I2573">
        <v>0</v>
      </c>
      <c r="J2573" t="s">
        <v>3</v>
      </c>
      <c r="K2573">
        <v>0</v>
      </c>
      <c r="L2573" t="s">
        <v>4</v>
      </c>
      <c r="M2573">
        <v>0</v>
      </c>
      <c r="N2573" t="s">
        <v>4</v>
      </c>
      <c r="O2573">
        <v>0</v>
      </c>
      <c r="P2573" t="s">
        <v>4</v>
      </c>
      <c r="Q2573">
        <v>9999</v>
      </c>
      <c r="R2573">
        <v>9</v>
      </c>
      <c r="S2573">
        <v>99</v>
      </c>
      <c r="T2573">
        <v>9</v>
      </c>
      <c r="U2573">
        <v>7777</v>
      </c>
      <c r="W2573">
        <v>0</v>
      </c>
      <c r="Y2573">
        <v>150</v>
      </c>
      <c r="AA2573">
        <v>0</v>
      </c>
      <c r="AC2573">
        <v>10283</v>
      </c>
      <c r="AE2573">
        <v>6</v>
      </c>
      <c r="AG2573">
        <v>-31</v>
      </c>
      <c r="AI2573">
        <v>40</v>
      </c>
      <c r="AK2573">
        <v>42</v>
      </c>
      <c r="AM2573">
        <v>99</v>
      </c>
      <c r="AN2573">
        <v>9</v>
      </c>
      <c r="AO2573">
        <v>0</v>
      </c>
      <c r="AQ2573">
        <v>0</v>
      </c>
    </row>
    <row r="2574" spans="1:43" x14ac:dyDescent="0.25">
      <c r="A2574">
        <v>7027329</v>
      </c>
      <c r="B2574" t="s">
        <v>2</v>
      </c>
      <c r="C2574">
        <v>2005111505</v>
      </c>
      <c r="D2574">
        <v>0</v>
      </c>
      <c r="E2574">
        <v>0</v>
      </c>
      <c r="F2574" t="s">
        <v>3</v>
      </c>
      <c r="G2574">
        <v>0</v>
      </c>
      <c r="H2574" t="s">
        <v>3</v>
      </c>
      <c r="I2574">
        <v>0</v>
      </c>
      <c r="J2574" t="s">
        <v>3</v>
      </c>
      <c r="K2574">
        <v>0</v>
      </c>
      <c r="L2574" t="s">
        <v>4</v>
      </c>
      <c r="M2574">
        <v>0</v>
      </c>
      <c r="N2574" t="s">
        <v>4</v>
      </c>
      <c r="O2574">
        <v>0</v>
      </c>
      <c r="P2574" t="s">
        <v>4</v>
      </c>
      <c r="Q2574">
        <v>9999</v>
      </c>
      <c r="R2574">
        <v>9</v>
      </c>
      <c r="S2574">
        <v>99</v>
      </c>
      <c r="T2574">
        <v>9</v>
      </c>
      <c r="U2574">
        <v>7777</v>
      </c>
      <c r="W2574">
        <v>0</v>
      </c>
      <c r="Y2574">
        <v>150</v>
      </c>
      <c r="AA2574">
        <v>0</v>
      </c>
      <c r="AC2574">
        <v>10277</v>
      </c>
      <c r="AE2574">
        <v>7</v>
      </c>
      <c r="AG2574">
        <v>-32</v>
      </c>
      <c r="AI2574">
        <v>40</v>
      </c>
      <c r="AK2574">
        <v>47</v>
      </c>
      <c r="AM2574">
        <v>99</v>
      </c>
      <c r="AN2574">
        <v>9</v>
      </c>
      <c r="AO2574">
        <v>0</v>
      </c>
      <c r="AQ2574">
        <v>0</v>
      </c>
    </row>
    <row r="2575" spans="1:43" x14ac:dyDescent="0.25">
      <c r="A2575">
        <v>7027329</v>
      </c>
      <c r="B2575" t="s">
        <v>2</v>
      </c>
      <c r="C2575">
        <v>2005111506</v>
      </c>
      <c r="D2575">
        <v>0</v>
      </c>
      <c r="E2575">
        <v>0</v>
      </c>
      <c r="F2575" t="s">
        <v>3</v>
      </c>
      <c r="G2575">
        <v>0</v>
      </c>
      <c r="H2575" t="s">
        <v>3</v>
      </c>
      <c r="I2575">
        <v>0</v>
      </c>
      <c r="J2575" t="s">
        <v>3</v>
      </c>
      <c r="K2575">
        <v>0</v>
      </c>
      <c r="L2575" t="s">
        <v>4</v>
      </c>
      <c r="M2575">
        <v>0</v>
      </c>
      <c r="N2575" t="s">
        <v>4</v>
      </c>
      <c r="O2575">
        <v>0</v>
      </c>
      <c r="P2575" t="s">
        <v>4</v>
      </c>
      <c r="Q2575">
        <v>9999</v>
      </c>
      <c r="R2575">
        <v>9</v>
      </c>
      <c r="S2575">
        <v>99</v>
      </c>
      <c r="T2575">
        <v>9</v>
      </c>
      <c r="U2575">
        <v>270</v>
      </c>
      <c r="W2575">
        <v>4000</v>
      </c>
      <c r="Y2575">
        <v>150</v>
      </c>
      <c r="AA2575">
        <v>0</v>
      </c>
      <c r="AC2575">
        <v>10278</v>
      </c>
      <c r="AE2575">
        <v>7</v>
      </c>
      <c r="AG2575">
        <v>-33</v>
      </c>
      <c r="AI2575">
        <v>50</v>
      </c>
      <c r="AK2575">
        <v>56</v>
      </c>
      <c r="AM2575">
        <v>99</v>
      </c>
      <c r="AN2575">
        <v>9</v>
      </c>
      <c r="AO2575">
        <v>6</v>
      </c>
      <c r="AQ2575">
        <v>0</v>
      </c>
    </row>
    <row r="2576" spans="1:43" x14ac:dyDescent="0.25">
      <c r="A2576">
        <v>7027329</v>
      </c>
      <c r="B2576" t="s">
        <v>2</v>
      </c>
      <c r="C2576">
        <v>2005111507</v>
      </c>
      <c r="D2576">
        <v>1</v>
      </c>
      <c r="E2576">
        <v>0</v>
      </c>
      <c r="F2576" t="s">
        <v>3</v>
      </c>
      <c r="G2576">
        <v>0</v>
      </c>
      <c r="H2576" t="s">
        <v>3</v>
      </c>
      <c r="I2576">
        <v>0</v>
      </c>
      <c r="J2576" t="s">
        <v>3</v>
      </c>
      <c r="K2576">
        <v>0</v>
      </c>
      <c r="L2576" t="s">
        <v>4</v>
      </c>
      <c r="M2576">
        <v>9999</v>
      </c>
      <c r="N2576">
        <v>9</v>
      </c>
      <c r="O2576">
        <v>0</v>
      </c>
      <c r="P2576" t="s">
        <v>4</v>
      </c>
      <c r="Q2576">
        <v>9999</v>
      </c>
      <c r="R2576">
        <v>9</v>
      </c>
      <c r="S2576">
        <v>99</v>
      </c>
      <c r="T2576">
        <v>9</v>
      </c>
      <c r="U2576">
        <v>147</v>
      </c>
      <c r="W2576">
        <v>6000</v>
      </c>
      <c r="Y2576">
        <v>150</v>
      </c>
      <c r="AA2576">
        <v>0</v>
      </c>
      <c r="AC2576">
        <v>10284</v>
      </c>
      <c r="AE2576">
        <v>7</v>
      </c>
      <c r="AG2576">
        <v>-42</v>
      </c>
      <c r="AI2576">
        <v>40</v>
      </c>
      <c r="AK2576">
        <v>42</v>
      </c>
      <c r="AM2576">
        <v>99</v>
      </c>
      <c r="AN2576">
        <v>9</v>
      </c>
      <c r="AO2576">
        <v>10</v>
      </c>
      <c r="AQ2576">
        <v>0</v>
      </c>
    </row>
    <row r="2577" spans="1:43" x14ac:dyDescent="0.25">
      <c r="A2577">
        <v>7027329</v>
      </c>
      <c r="B2577" t="s">
        <v>2</v>
      </c>
      <c r="C2577">
        <v>2005111508</v>
      </c>
      <c r="D2577">
        <v>432</v>
      </c>
      <c r="E2577">
        <v>31</v>
      </c>
      <c r="F2577" t="s">
        <v>3</v>
      </c>
      <c r="G2577">
        <v>0</v>
      </c>
      <c r="H2577" t="s">
        <v>3</v>
      </c>
      <c r="I2577">
        <v>31</v>
      </c>
      <c r="J2577" t="s">
        <v>3</v>
      </c>
      <c r="K2577">
        <v>10</v>
      </c>
      <c r="L2577" t="s">
        <v>4</v>
      </c>
      <c r="M2577">
        <v>0</v>
      </c>
      <c r="N2577" t="s">
        <v>4</v>
      </c>
      <c r="O2577">
        <v>10</v>
      </c>
      <c r="P2577" t="s">
        <v>4</v>
      </c>
      <c r="Q2577">
        <v>9999</v>
      </c>
      <c r="R2577">
        <v>9</v>
      </c>
      <c r="S2577">
        <v>99</v>
      </c>
      <c r="T2577">
        <v>9</v>
      </c>
      <c r="U2577">
        <v>84</v>
      </c>
      <c r="W2577">
        <v>6660</v>
      </c>
      <c r="Y2577">
        <v>150</v>
      </c>
      <c r="AA2577">
        <v>10000</v>
      </c>
      <c r="AC2577">
        <v>10284</v>
      </c>
      <c r="AE2577">
        <v>4</v>
      </c>
      <c r="AG2577">
        <v>-40</v>
      </c>
      <c r="AI2577">
        <v>40</v>
      </c>
      <c r="AK2577">
        <v>53</v>
      </c>
      <c r="AM2577">
        <v>99</v>
      </c>
      <c r="AN2577">
        <v>9</v>
      </c>
      <c r="AO2577">
        <v>10</v>
      </c>
      <c r="AQ2577">
        <v>0</v>
      </c>
    </row>
    <row r="2578" spans="1:43" x14ac:dyDescent="0.25">
      <c r="A2578">
        <v>7027329</v>
      </c>
      <c r="B2578" t="s">
        <v>2</v>
      </c>
      <c r="C2578">
        <v>2005111509</v>
      </c>
      <c r="D2578">
        <v>1144</v>
      </c>
      <c r="E2578">
        <v>126</v>
      </c>
      <c r="F2578" t="s">
        <v>3</v>
      </c>
      <c r="G2578">
        <v>0</v>
      </c>
      <c r="H2578" t="s">
        <v>3</v>
      </c>
      <c r="I2578">
        <v>126</v>
      </c>
      <c r="J2578" t="s">
        <v>3</v>
      </c>
      <c r="K2578">
        <v>41</v>
      </c>
      <c r="L2578" t="s">
        <v>4</v>
      </c>
      <c r="M2578">
        <v>0</v>
      </c>
      <c r="N2578" t="s">
        <v>4</v>
      </c>
      <c r="O2578">
        <v>41</v>
      </c>
      <c r="P2578" t="s">
        <v>4</v>
      </c>
      <c r="Q2578">
        <v>9999</v>
      </c>
      <c r="R2578">
        <v>9</v>
      </c>
      <c r="S2578">
        <v>99</v>
      </c>
      <c r="T2578">
        <v>9</v>
      </c>
      <c r="U2578">
        <v>39</v>
      </c>
      <c r="W2578">
        <v>7000</v>
      </c>
      <c r="Y2578">
        <v>48</v>
      </c>
      <c r="AA2578">
        <v>10000</v>
      </c>
      <c r="AC2578">
        <v>10269</v>
      </c>
      <c r="AE2578">
        <v>-2</v>
      </c>
      <c r="AG2578">
        <v>-32</v>
      </c>
      <c r="AI2578">
        <v>50</v>
      </c>
      <c r="AK2578">
        <v>83</v>
      </c>
      <c r="AM2578">
        <v>99</v>
      </c>
      <c r="AN2578">
        <v>9</v>
      </c>
      <c r="AO2578">
        <v>10</v>
      </c>
      <c r="AQ2578">
        <v>0</v>
      </c>
    </row>
    <row r="2579" spans="1:43" x14ac:dyDescent="0.25">
      <c r="A2579">
        <v>7027329</v>
      </c>
      <c r="B2579" t="s">
        <v>2</v>
      </c>
      <c r="C2579">
        <v>2005111510</v>
      </c>
      <c r="D2579">
        <v>1699</v>
      </c>
      <c r="E2579">
        <v>201</v>
      </c>
      <c r="F2579" t="s">
        <v>3</v>
      </c>
      <c r="G2579">
        <v>0</v>
      </c>
      <c r="H2579" t="s">
        <v>3</v>
      </c>
      <c r="I2579">
        <v>201</v>
      </c>
      <c r="J2579" t="s">
        <v>3</v>
      </c>
      <c r="K2579">
        <v>65</v>
      </c>
      <c r="L2579" t="s">
        <v>4</v>
      </c>
      <c r="M2579">
        <v>0</v>
      </c>
      <c r="N2579" t="s">
        <v>4</v>
      </c>
      <c r="O2579">
        <v>65</v>
      </c>
      <c r="P2579" t="s">
        <v>4</v>
      </c>
      <c r="Q2579">
        <v>9999</v>
      </c>
      <c r="R2579">
        <v>9</v>
      </c>
      <c r="S2579">
        <v>99</v>
      </c>
      <c r="T2579">
        <v>9</v>
      </c>
      <c r="U2579">
        <v>21</v>
      </c>
      <c r="W2579">
        <v>7000</v>
      </c>
      <c r="Y2579">
        <v>14</v>
      </c>
      <c r="AA2579">
        <v>10000</v>
      </c>
      <c r="AC2579">
        <v>10271</v>
      </c>
      <c r="AE2579">
        <v>-7</v>
      </c>
      <c r="AG2579">
        <v>-20</v>
      </c>
      <c r="AI2579">
        <v>50</v>
      </c>
      <c r="AK2579">
        <v>47</v>
      </c>
      <c r="AM2579">
        <v>99</v>
      </c>
      <c r="AN2579">
        <v>9</v>
      </c>
      <c r="AO2579">
        <v>10</v>
      </c>
      <c r="AQ2579">
        <v>0</v>
      </c>
    </row>
    <row r="2580" spans="1:43" x14ac:dyDescent="0.25">
      <c r="A2580">
        <v>7027329</v>
      </c>
      <c r="B2580" t="s">
        <v>2</v>
      </c>
      <c r="C2580">
        <v>2005111511</v>
      </c>
      <c r="D2580">
        <v>2063</v>
      </c>
      <c r="E2580">
        <v>272</v>
      </c>
      <c r="F2580" t="s">
        <v>3</v>
      </c>
      <c r="G2580">
        <v>0</v>
      </c>
      <c r="H2580" t="s">
        <v>3</v>
      </c>
      <c r="I2580">
        <v>272</v>
      </c>
      <c r="J2580" t="s">
        <v>3</v>
      </c>
      <c r="K2580">
        <v>88</v>
      </c>
      <c r="L2580" t="s">
        <v>4</v>
      </c>
      <c r="M2580">
        <v>0</v>
      </c>
      <c r="N2580" t="s">
        <v>4</v>
      </c>
      <c r="O2580">
        <v>88</v>
      </c>
      <c r="P2580" t="s">
        <v>4</v>
      </c>
      <c r="Q2580">
        <v>9999</v>
      </c>
      <c r="R2580">
        <v>9</v>
      </c>
      <c r="S2580">
        <v>99</v>
      </c>
      <c r="T2580">
        <v>9</v>
      </c>
      <c r="U2580">
        <v>51</v>
      </c>
      <c r="W2580">
        <v>6000</v>
      </c>
      <c r="Y2580">
        <v>29</v>
      </c>
      <c r="AA2580">
        <v>1000000</v>
      </c>
      <c r="AC2580">
        <v>10260</v>
      </c>
      <c r="AE2580">
        <v>-7</v>
      </c>
      <c r="AG2580">
        <v>-16</v>
      </c>
      <c r="AI2580">
        <v>50</v>
      </c>
      <c r="AK2580">
        <v>61</v>
      </c>
      <c r="AM2580">
        <v>99</v>
      </c>
      <c r="AN2580">
        <v>9</v>
      </c>
      <c r="AO2580">
        <v>10</v>
      </c>
      <c r="AQ2580">
        <v>0</v>
      </c>
    </row>
    <row r="2581" spans="1:43" x14ac:dyDescent="0.25">
      <c r="A2581">
        <v>7027329</v>
      </c>
      <c r="B2581" t="s">
        <v>2</v>
      </c>
      <c r="C2581">
        <v>2005111512</v>
      </c>
      <c r="D2581">
        <v>2209</v>
      </c>
      <c r="E2581">
        <v>282</v>
      </c>
      <c r="F2581" t="s">
        <v>3</v>
      </c>
      <c r="G2581">
        <v>0</v>
      </c>
      <c r="H2581" t="s">
        <v>3</v>
      </c>
      <c r="I2581">
        <v>282</v>
      </c>
      <c r="J2581" t="s">
        <v>3</v>
      </c>
      <c r="K2581">
        <v>91</v>
      </c>
      <c r="L2581" t="s">
        <v>4</v>
      </c>
      <c r="M2581">
        <v>0</v>
      </c>
      <c r="N2581" t="s">
        <v>4</v>
      </c>
      <c r="O2581">
        <v>91</v>
      </c>
      <c r="P2581" t="s">
        <v>4</v>
      </c>
      <c r="Q2581">
        <v>9999</v>
      </c>
      <c r="R2581">
        <v>9</v>
      </c>
      <c r="S2581">
        <v>99</v>
      </c>
      <c r="T2581">
        <v>9</v>
      </c>
      <c r="U2581">
        <v>15</v>
      </c>
      <c r="W2581">
        <v>7000</v>
      </c>
      <c r="Y2581">
        <v>40</v>
      </c>
      <c r="AA2581">
        <v>7000000</v>
      </c>
      <c r="AC2581">
        <v>10253</v>
      </c>
      <c r="AE2581">
        <v>-3</v>
      </c>
      <c r="AG2581">
        <v>-11</v>
      </c>
      <c r="AI2581">
        <v>40</v>
      </c>
      <c r="AK2581">
        <v>61</v>
      </c>
      <c r="AM2581">
        <v>99</v>
      </c>
      <c r="AN2581">
        <v>9</v>
      </c>
      <c r="AO2581">
        <v>10</v>
      </c>
      <c r="AQ2581">
        <v>0</v>
      </c>
    </row>
    <row r="2582" spans="1:43" x14ac:dyDescent="0.25">
      <c r="A2582">
        <v>7027329</v>
      </c>
      <c r="B2582" t="s">
        <v>2</v>
      </c>
      <c r="C2582">
        <v>2005111513</v>
      </c>
      <c r="D2582">
        <v>2127</v>
      </c>
      <c r="E2582">
        <v>285</v>
      </c>
      <c r="F2582" t="s">
        <v>3</v>
      </c>
      <c r="G2582">
        <v>0</v>
      </c>
      <c r="H2582" t="s">
        <v>3</v>
      </c>
      <c r="I2582">
        <v>285</v>
      </c>
      <c r="J2582" t="s">
        <v>3</v>
      </c>
      <c r="K2582">
        <v>92</v>
      </c>
      <c r="L2582" t="s">
        <v>4</v>
      </c>
      <c r="M2582">
        <v>0</v>
      </c>
      <c r="N2582" t="s">
        <v>4</v>
      </c>
      <c r="O2582">
        <v>92</v>
      </c>
      <c r="P2582" t="s">
        <v>4</v>
      </c>
      <c r="Q2582">
        <v>9999</v>
      </c>
      <c r="R2582">
        <v>9</v>
      </c>
      <c r="S2582">
        <v>99</v>
      </c>
      <c r="T2582">
        <v>9</v>
      </c>
      <c r="U2582">
        <v>24</v>
      </c>
      <c r="W2582">
        <v>2600</v>
      </c>
      <c r="Y2582">
        <v>19</v>
      </c>
      <c r="AA2582">
        <v>0</v>
      </c>
      <c r="AC2582">
        <v>10237</v>
      </c>
      <c r="AE2582">
        <v>-2</v>
      </c>
      <c r="AG2582">
        <v>-8</v>
      </c>
      <c r="AI2582">
        <v>50</v>
      </c>
      <c r="AK2582">
        <v>72</v>
      </c>
      <c r="AM2582">
        <v>99</v>
      </c>
      <c r="AN2582">
        <v>9</v>
      </c>
      <c r="AO2582">
        <v>10</v>
      </c>
      <c r="AQ2582">
        <v>0</v>
      </c>
    </row>
    <row r="2583" spans="1:43" x14ac:dyDescent="0.25">
      <c r="A2583">
        <v>7027329</v>
      </c>
      <c r="B2583" t="s">
        <v>2</v>
      </c>
      <c r="C2583">
        <v>2005111514</v>
      </c>
      <c r="D2583">
        <v>1824</v>
      </c>
      <c r="E2583">
        <v>235</v>
      </c>
      <c r="F2583" t="s">
        <v>3</v>
      </c>
      <c r="G2583">
        <v>0</v>
      </c>
      <c r="H2583" t="s">
        <v>3</v>
      </c>
      <c r="I2583">
        <v>235</v>
      </c>
      <c r="J2583" t="s">
        <v>3</v>
      </c>
      <c r="K2583">
        <v>76</v>
      </c>
      <c r="L2583" t="s">
        <v>4</v>
      </c>
      <c r="M2583">
        <v>0</v>
      </c>
      <c r="N2583" t="s">
        <v>4</v>
      </c>
      <c r="O2583">
        <v>76</v>
      </c>
      <c r="P2583" t="s">
        <v>4</v>
      </c>
      <c r="Q2583">
        <v>9999</v>
      </c>
      <c r="R2583">
        <v>9</v>
      </c>
      <c r="S2583">
        <v>99</v>
      </c>
      <c r="T2583">
        <v>9</v>
      </c>
      <c r="U2583">
        <v>15</v>
      </c>
      <c r="W2583">
        <v>4400</v>
      </c>
      <c r="Y2583">
        <v>24</v>
      </c>
      <c r="AA2583">
        <v>0</v>
      </c>
      <c r="AC2583">
        <v>10228</v>
      </c>
      <c r="AE2583">
        <v>4</v>
      </c>
      <c r="AG2583">
        <v>-1</v>
      </c>
      <c r="AI2583">
        <v>50</v>
      </c>
      <c r="AK2583">
        <v>56</v>
      </c>
      <c r="AM2583">
        <v>99</v>
      </c>
      <c r="AN2583">
        <v>9</v>
      </c>
      <c r="AO2583">
        <v>8</v>
      </c>
      <c r="AQ2583">
        <v>0</v>
      </c>
    </row>
    <row r="2584" spans="1:43" x14ac:dyDescent="0.25">
      <c r="A2584">
        <v>7027329</v>
      </c>
      <c r="B2584" t="s">
        <v>2</v>
      </c>
      <c r="C2584">
        <v>2005111515</v>
      </c>
      <c r="D2584">
        <v>1320</v>
      </c>
      <c r="E2584">
        <v>155</v>
      </c>
      <c r="F2584" t="s">
        <v>3</v>
      </c>
      <c r="G2584">
        <v>0</v>
      </c>
      <c r="H2584" t="s">
        <v>3</v>
      </c>
      <c r="I2584">
        <v>155</v>
      </c>
      <c r="J2584" t="s">
        <v>3</v>
      </c>
      <c r="K2584">
        <v>50</v>
      </c>
      <c r="L2584" t="s">
        <v>4</v>
      </c>
      <c r="M2584">
        <v>0</v>
      </c>
      <c r="N2584" t="s">
        <v>4</v>
      </c>
      <c r="O2584">
        <v>50</v>
      </c>
      <c r="P2584" t="s">
        <v>4</v>
      </c>
      <c r="Q2584">
        <v>9999</v>
      </c>
      <c r="R2584">
        <v>9</v>
      </c>
      <c r="S2584">
        <v>99</v>
      </c>
      <c r="T2584">
        <v>9</v>
      </c>
      <c r="U2584">
        <v>18</v>
      </c>
      <c r="W2584">
        <v>4660</v>
      </c>
      <c r="Y2584">
        <v>97</v>
      </c>
      <c r="AA2584">
        <v>1000000</v>
      </c>
      <c r="AC2584">
        <v>10222</v>
      </c>
      <c r="AE2584">
        <v>4</v>
      </c>
      <c r="AG2584">
        <v>-2</v>
      </c>
      <c r="AI2584">
        <v>50</v>
      </c>
      <c r="AK2584">
        <v>61</v>
      </c>
      <c r="AM2584">
        <v>99</v>
      </c>
      <c r="AN2584">
        <v>9</v>
      </c>
      <c r="AO2584">
        <v>10</v>
      </c>
      <c r="AQ2584">
        <v>0</v>
      </c>
    </row>
    <row r="2585" spans="1:43" x14ac:dyDescent="0.25">
      <c r="A2585">
        <v>7027329</v>
      </c>
      <c r="B2585" t="s">
        <v>2</v>
      </c>
      <c r="C2585">
        <v>2005111516</v>
      </c>
      <c r="D2585">
        <v>648</v>
      </c>
      <c r="E2585">
        <v>65</v>
      </c>
      <c r="F2585" t="s">
        <v>3</v>
      </c>
      <c r="G2585">
        <v>0</v>
      </c>
      <c r="H2585" t="s">
        <v>3</v>
      </c>
      <c r="I2585">
        <v>65</v>
      </c>
      <c r="J2585" t="s">
        <v>3</v>
      </c>
      <c r="K2585">
        <v>21</v>
      </c>
      <c r="L2585" t="s">
        <v>4</v>
      </c>
      <c r="M2585">
        <v>0</v>
      </c>
      <c r="N2585" t="s">
        <v>4</v>
      </c>
      <c r="O2585">
        <v>21</v>
      </c>
      <c r="P2585" t="s">
        <v>4</v>
      </c>
      <c r="Q2585">
        <v>9999</v>
      </c>
      <c r="R2585">
        <v>9</v>
      </c>
      <c r="S2585">
        <v>99</v>
      </c>
      <c r="T2585">
        <v>9</v>
      </c>
      <c r="U2585">
        <v>63</v>
      </c>
      <c r="W2585">
        <v>2600</v>
      </c>
      <c r="Y2585">
        <v>64</v>
      </c>
      <c r="AA2585">
        <v>1000000</v>
      </c>
      <c r="AC2585">
        <v>10210</v>
      </c>
      <c r="AE2585">
        <v>10</v>
      </c>
      <c r="AG2585">
        <v>4</v>
      </c>
      <c r="AI2585">
        <v>70</v>
      </c>
      <c r="AK2585">
        <v>56</v>
      </c>
      <c r="AM2585">
        <v>99</v>
      </c>
      <c r="AN2585">
        <v>9</v>
      </c>
      <c r="AO2585">
        <v>10</v>
      </c>
      <c r="AQ2585">
        <v>0</v>
      </c>
    </row>
    <row r="2586" spans="1:43" x14ac:dyDescent="0.25">
      <c r="A2586">
        <v>7027329</v>
      </c>
      <c r="B2586" t="s">
        <v>2</v>
      </c>
      <c r="C2586">
        <v>2005111517</v>
      </c>
      <c r="D2586">
        <v>44</v>
      </c>
      <c r="E2586">
        <v>0</v>
      </c>
      <c r="F2586" t="s">
        <v>3</v>
      </c>
      <c r="G2586">
        <v>0</v>
      </c>
      <c r="H2586" t="s">
        <v>3</v>
      </c>
      <c r="I2586">
        <v>0</v>
      </c>
      <c r="J2586" t="s">
        <v>3</v>
      </c>
      <c r="K2586">
        <v>0</v>
      </c>
      <c r="L2586" t="s">
        <v>4</v>
      </c>
      <c r="M2586">
        <v>0</v>
      </c>
      <c r="N2586" t="s">
        <v>4</v>
      </c>
      <c r="O2586">
        <v>0</v>
      </c>
      <c r="P2586" t="s">
        <v>4</v>
      </c>
      <c r="Q2586">
        <v>9999</v>
      </c>
      <c r="R2586">
        <v>9</v>
      </c>
      <c r="S2586">
        <v>99</v>
      </c>
      <c r="T2586">
        <v>9</v>
      </c>
      <c r="U2586">
        <v>51</v>
      </c>
      <c r="W2586">
        <v>2600</v>
      </c>
      <c r="Y2586">
        <v>64</v>
      </c>
      <c r="AA2586">
        <v>1000000</v>
      </c>
      <c r="AC2586">
        <v>10207</v>
      </c>
      <c r="AE2586">
        <v>11</v>
      </c>
      <c r="AG2586">
        <v>5</v>
      </c>
      <c r="AI2586">
        <v>40</v>
      </c>
      <c r="AK2586">
        <v>47</v>
      </c>
      <c r="AM2586">
        <v>99</v>
      </c>
      <c r="AN2586">
        <v>9</v>
      </c>
      <c r="AO2586">
        <v>10</v>
      </c>
      <c r="AQ2586">
        <v>0</v>
      </c>
    </row>
    <row r="2587" spans="1:43" x14ac:dyDescent="0.25">
      <c r="A2587">
        <v>7027329</v>
      </c>
      <c r="B2587" t="s">
        <v>2</v>
      </c>
      <c r="C2587">
        <v>2005111518</v>
      </c>
      <c r="D2587">
        <v>0</v>
      </c>
      <c r="E2587">
        <v>0</v>
      </c>
      <c r="F2587" t="s">
        <v>3</v>
      </c>
      <c r="G2587">
        <v>0</v>
      </c>
      <c r="H2587" t="s">
        <v>3</v>
      </c>
      <c r="I2587">
        <v>0</v>
      </c>
      <c r="J2587" t="s">
        <v>3</v>
      </c>
      <c r="K2587">
        <v>0</v>
      </c>
      <c r="L2587" t="s">
        <v>4</v>
      </c>
      <c r="M2587">
        <v>0</v>
      </c>
      <c r="N2587" t="s">
        <v>4</v>
      </c>
      <c r="O2587">
        <v>0</v>
      </c>
      <c r="P2587" t="s">
        <v>4</v>
      </c>
      <c r="Q2587">
        <v>9999</v>
      </c>
      <c r="R2587">
        <v>9</v>
      </c>
      <c r="S2587">
        <v>99</v>
      </c>
      <c r="T2587">
        <v>9</v>
      </c>
      <c r="U2587">
        <v>51</v>
      </c>
      <c r="W2587">
        <v>6000</v>
      </c>
      <c r="Y2587">
        <v>64</v>
      </c>
      <c r="AA2587">
        <v>1000000</v>
      </c>
      <c r="AC2587">
        <v>10202</v>
      </c>
      <c r="AE2587">
        <v>12</v>
      </c>
      <c r="AG2587">
        <v>7</v>
      </c>
      <c r="AI2587">
        <v>40</v>
      </c>
      <c r="AK2587">
        <v>56</v>
      </c>
      <c r="AM2587">
        <v>99</v>
      </c>
      <c r="AN2587">
        <v>9</v>
      </c>
      <c r="AO2587">
        <v>10</v>
      </c>
      <c r="AQ2587">
        <v>0</v>
      </c>
    </row>
    <row r="2588" spans="1:43" x14ac:dyDescent="0.25">
      <c r="A2588">
        <v>7027329</v>
      </c>
      <c r="B2588" t="s">
        <v>2</v>
      </c>
      <c r="C2588">
        <v>2005111519</v>
      </c>
      <c r="D2588">
        <v>0</v>
      </c>
      <c r="E2588">
        <v>0</v>
      </c>
      <c r="F2588" t="s">
        <v>3</v>
      </c>
      <c r="G2588">
        <v>0</v>
      </c>
      <c r="H2588" t="s">
        <v>3</v>
      </c>
      <c r="I2588">
        <v>0</v>
      </c>
      <c r="J2588" t="s">
        <v>3</v>
      </c>
      <c r="K2588">
        <v>0</v>
      </c>
      <c r="L2588" t="s">
        <v>4</v>
      </c>
      <c r="M2588">
        <v>0</v>
      </c>
      <c r="N2588" t="s">
        <v>4</v>
      </c>
      <c r="O2588">
        <v>0</v>
      </c>
      <c r="P2588" t="s">
        <v>4</v>
      </c>
      <c r="Q2588">
        <v>9999</v>
      </c>
      <c r="R2588">
        <v>9</v>
      </c>
      <c r="S2588">
        <v>99</v>
      </c>
      <c r="T2588">
        <v>9</v>
      </c>
      <c r="U2588">
        <v>15</v>
      </c>
      <c r="W2588">
        <v>6000</v>
      </c>
      <c r="Y2588">
        <v>56</v>
      </c>
      <c r="AA2588">
        <v>2000000</v>
      </c>
      <c r="AC2588">
        <v>10198</v>
      </c>
      <c r="AE2588">
        <v>11</v>
      </c>
      <c r="AG2588">
        <v>7</v>
      </c>
      <c r="AI2588">
        <v>50</v>
      </c>
      <c r="AK2588">
        <v>56</v>
      </c>
      <c r="AM2588">
        <v>99</v>
      </c>
      <c r="AN2588">
        <v>9</v>
      </c>
      <c r="AO2588">
        <v>10</v>
      </c>
      <c r="AQ2588">
        <v>0</v>
      </c>
    </row>
    <row r="2589" spans="1:43" x14ac:dyDescent="0.25">
      <c r="A2589">
        <v>7027329</v>
      </c>
      <c r="B2589" t="s">
        <v>2</v>
      </c>
      <c r="C2589">
        <v>2005111520</v>
      </c>
      <c r="D2589">
        <v>0</v>
      </c>
      <c r="E2589">
        <v>0</v>
      </c>
      <c r="F2589" t="s">
        <v>3</v>
      </c>
      <c r="G2589">
        <v>0</v>
      </c>
      <c r="H2589" t="s">
        <v>3</v>
      </c>
      <c r="I2589">
        <v>0</v>
      </c>
      <c r="J2589" t="s">
        <v>3</v>
      </c>
      <c r="K2589">
        <v>0</v>
      </c>
      <c r="L2589" t="s">
        <v>4</v>
      </c>
      <c r="M2589">
        <v>0</v>
      </c>
      <c r="N2589" t="s">
        <v>4</v>
      </c>
      <c r="O2589">
        <v>0</v>
      </c>
      <c r="P2589" t="s">
        <v>4</v>
      </c>
      <c r="Q2589">
        <v>9999</v>
      </c>
      <c r="R2589">
        <v>9</v>
      </c>
      <c r="S2589">
        <v>99</v>
      </c>
      <c r="T2589">
        <v>9</v>
      </c>
      <c r="U2589">
        <v>18</v>
      </c>
      <c r="W2589">
        <v>6600</v>
      </c>
      <c r="Y2589">
        <v>64</v>
      </c>
      <c r="AA2589">
        <v>1000000</v>
      </c>
      <c r="AC2589">
        <v>10185</v>
      </c>
      <c r="AE2589">
        <v>12</v>
      </c>
      <c r="AG2589">
        <v>8</v>
      </c>
      <c r="AI2589">
        <v>50</v>
      </c>
      <c r="AK2589">
        <v>61</v>
      </c>
      <c r="AM2589">
        <v>99</v>
      </c>
      <c r="AN2589">
        <v>9</v>
      </c>
      <c r="AO2589">
        <v>10</v>
      </c>
      <c r="AQ2589">
        <v>0</v>
      </c>
    </row>
    <row r="2590" spans="1:43" x14ac:dyDescent="0.25">
      <c r="A2590">
        <v>7027329</v>
      </c>
      <c r="B2590" t="s">
        <v>2</v>
      </c>
      <c r="C2590">
        <v>2005111521</v>
      </c>
      <c r="D2590">
        <v>0</v>
      </c>
      <c r="E2590">
        <v>0</v>
      </c>
      <c r="F2590" t="s">
        <v>3</v>
      </c>
      <c r="G2590">
        <v>0</v>
      </c>
      <c r="H2590" t="s">
        <v>3</v>
      </c>
      <c r="I2590">
        <v>0</v>
      </c>
      <c r="J2590" t="s">
        <v>3</v>
      </c>
      <c r="K2590">
        <v>0</v>
      </c>
      <c r="L2590" t="s">
        <v>4</v>
      </c>
      <c r="M2590">
        <v>0</v>
      </c>
      <c r="N2590" t="s">
        <v>4</v>
      </c>
      <c r="O2590">
        <v>0</v>
      </c>
      <c r="P2590" t="s">
        <v>4</v>
      </c>
      <c r="Q2590">
        <v>9999</v>
      </c>
      <c r="R2590">
        <v>9</v>
      </c>
      <c r="S2590">
        <v>99</v>
      </c>
      <c r="T2590">
        <v>9</v>
      </c>
      <c r="U2590">
        <v>48</v>
      </c>
      <c r="W2590">
        <v>2600</v>
      </c>
      <c r="Y2590">
        <v>97</v>
      </c>
      <c r="AA2590">
        <v>1000000</v>
      </c>
      <c r="AC2590">
        <v>10180</v>
      </c>
      <c r="AE2590">
        <v>15</v>
      </c>
      <c r="AG2590">
        <v>10</v>
      </c>
      <c r="AI2590">
        <v>50</v>
      </c>
      <c r="AK2590">
        <v>61</v>
      </c>
      <c r="AM2590">
        <v>99</v>
      </c>
      <c r="AN2590">
        <v>9</v>
      </c>
      <c r="AO2590">
        <v>10</v>
      </c>
      <c r="AQ2590">
        <v>0</v>
      </c>
    </row>
    <row r="2591" spans="1:43" x14ac:dyDescent="0.25">
      <c r="A2591">
        <v>7027329</v>
      </c>
      <c r="B2591" t="s">
        <v>2</v>
      </c>
      <c r="C2591">
        <v>2005111522</v>
      </c>
      <c r="D2591">
        <v>0</v>
      </c>
      <c r="E2591">
        <v>0</v>
      </c>
      <c r="F2591" t="s">
        <v>3</v>
      </c>
      <c r="G2591">
        <v>0</v>
      </c>
      <c r="H2591" t="s">
        <v>3</v>
      </c>
      <c r="I2591">
        <v>0</v>
      </c>
      <c r="J2591" t="s">
        <v>3</v>
      </c>
      <c r="K2591">
        <v>0</v>
      </c>
      <c r="L2591" t="s">
        <v>4</v>
      </c>
      <c r="M2591">
        <v>0</v>
      </c>
      <c r="N2591" t="s">
        <v>4</v>
      </c>
      <c r="O2591">
        <v>0</v>
      </c>
      <c r="P2591" t="s">
        <v>4</v>
      </c>
      <c r="Q2591">
        <v>9999</v>
      </c>
      <c r="R2591">
        <v>9</v>
      </c>
      <c r="S2591">
        <v>99</v>
      </c>
      <c r="T2591">
        <v>9</v>
      </c>
      <c r="U2591">
        <v>39</v>
      </c>
      <c r="W2591">
        <v>6000</v>
      </c>
      <c r="Y2591">
        <v>80</v>
      </c>
      <c r="AA2591">
        <v>100000</v>
      </c>
      <c r="AC2591">
        <v>10167</v>
      </c>
      <c r="AE2591">
        <v>16</v>
      </c>
      <c r="AG2591">
        <v>13</v>
      </c>
      <c r="AI2591">
        <v>40</v>
      </c>
      <c r="AK2591">
        <v>56</v>
      </c>
      <c r="AM2591">
        <v>99</v>
      </c>
      <c r="AN2591">
        <v>9</v>
      </c>
      <c r="AO2591">
        <v>10</v>
      </c>
      <c r="AQ2591">
        <v>0</v>
      </c>
    </row>
    <row r="2592" spans="1:43" x14ac:dyDescent="0.25">
      <c r="A2592">
        <v>7027329</v>
      </c>
      <c r="B2592" t="s">
        <v>2</v>
      </c>
      <c r="C2592">
        <v>2005111523</v>
      </c>
      <c r="D2592">
        <v>0</v>
      </c>
      <c r="E2592">
        <v>0</v>
      </c>
      <c r="F2592" t="s">
        <v>3</v>
      </c>
      <c r="G2592">
        <v>0</v>
      </c>
      <c r="H2592" t="s">
        <v>3</v>
      </c>
      <c r="I2592">
        <v>0</v>
      </c>
      <c r="J2592" t="s">
        <v>3</v>
      </c>
      <c r="K2592">
        <v>0</v>
      </c>
      <c r="L2592" t="s">
        <v>4</v>
      </c>
      <c r="M2592">
        <v>0</v>
      </c>
      <c r="N2592" t="s">
        <v>4</v>
      </c>
      <c r="O2592">
        <v>0</v>
      </c>
      <c r="P2592" t="s">
        <v>4</v>
      </c>
      <c r="Q2592">
        <v>9999</v>
      </c>
      <c r="R2592">
        <v>9</v>
      </c>
      <c r="S2592">
        <v>99</v>
      </c>
      <c r="T2592">
        <v>9</v>
      </c>
      <c r="U2592">
        <v>36</v>
      </c>
      <c r="W2592">
        <v>6000</v>
      </c>
      <c r="Y2592">
        <v>35</v>
      </c>
      <c r="AA2592">
        <v>1000000</v>
      </c>
      <c r="AC2592">
        <v>10156</v>
      </c>
      <c r="AE2592">
        <v>19</v>
      </c>
      <c r="AG2592">
        <v>16</v>
      </c>
      <c r="AI2592">
        <v>40</v>
      </c>
      <c r="AK2592">
        <v>53</v>
      </c>
      <c r="AM2592">
        <v>99</v>
      </c>
      <c r="AN2592">
        <v>9</v>
      </c>
      <c r="AO2592">
        <v>10</v>
      </c>
      <c r="AQ2592">
        <v>0</v>
      </c>
    </row>
    <row r="2593" spans="1:43" x14ac:dyDescent="0.25">
      <c r="A2593">
        <v>7027329</v>
      </c>
      <c r="B2593" t="s">
        <v>2</v>
      </c>
      <c r="C2593">
        <v>2005111524</v>
      </c>
      <c r="D2593">
        <v>0</v>
      </c>
      <c r="E2593">
        <v>0</v>
      </c>
      <c r="F2593" t="s">
        <v>5</v>
      </c>
      <c r="G2593">
        <v>0</v>
      </c>
      <c r="H2593" t="s">
        <v>4</v>
      </c>
      <c r="I2593">
        <v>0</v>
      </c>
      <c r="J2593" t="s">
        <v>5</v>
      </c>
      <c r="K2593">
        <v>0</v>
      </c>
      <c r="L2593" t="s">
        <v>4</v>
      </c>
      <c r="M2593">
        <v>0</v>
      </c>
      <c r="N2593" t="s">
        <v>4</v>
      </c>
      <c r="O2593">
        <v>0</v>
      </c>
      <c r="P2593" t="s">
        <v>4</v>
      </c>
      <c r="Q2593">
        <v>9999</v>
      </c>
      <c r="R2593">
        <v>9</v>
      </c>
      <c r="S2593">
        <v>99</v>
      </c>
      <c r="T2593">
        <v>9</v>
      </c>
      <c r="U2593">
        <v>24</v>
      </c>
      <c r="W2593">
        <v>6000</v>
      </c>
      <c r="Y2593">
        <v>56</v>
      </c>
      <c r="AA2593">
        <v>1000000</v>
      </c>
      <c r="AC2593">
        <v>10146</v>
      </c>
      <c r="AE2593">
        <v>20</v>
      </c>
      <c r="AG2593">
        <v>18</v>
      </c>
      <c r="AI2593">
        <v>30</v>
      </c>
      <c r="AK2593">
        <v>53</v>
      </c>
      <c r="AM2593">
        <v>99</v>
      </c>
      <c r="AN2593">
        <v>9</v>
      </c>
      <c r="AO2593">
        <v>10</v>
      </c>
      <c r="AQ2593">
        <v>0</v>
      </c>
    </row>
    <row r="2594" spans="1:43" x14ac:dyDescent="0.25">
      <c r="A2594">
        <v>7027329</v>
      </c>
      <c r="B2594" t="s">
        <v>2</v>
      </c>
      <c r="C2594">
        <v>2005111601</v>
      </c>
      <c r="D2594">
        <v>0</v>
      </c>
      <c r="E2594">
        <v>0</v>
      </c>
      <c r="F2594" t="s">
        <v>3</v>
      </c>
      <c r="G2594">
        <v>0</v>
      </c>
      <c r="H2594" t="s">
        <v>3</v>
      </c>
      <c r="I2594">
        <v>0</v>
      </c>
      <c r="J2594" t="s">
        <v>3</v>
      </c>
      <c r="K2594">
        <v>0</v>
      </c>
      <c r="L2594" t="s">
        <v>4</v>
      </c>
      <c r="M2594">
        <v>0</v>
      </c>
      <c r="N2594" t="s">
        <v>4</v>
      </c>
      <c r="O2594">
        <v>0</v>
      </c>
      <c r="P2594" t="s">
        <v>4</v>
      </c>
      <c r="Q2594">
        <v>9999</v>
      </c>
      <c r="R2594">
        <v>9</v>
      </c>
      <c r="S2594">
        <v>99</v>
      </c>
      <c r="T2594">
        <v>9</v>
      </c>
      <c r="U2594">
        <v>57</v>
      </c>
      <c r="W2594">
        <v>6600</v>
      </c>
      <c r="Y2594">
        <v>150</v>
      </c>
      <c r="AA2594">
        <v>100000</v>
      </c>
      <c r="AC2594">
        <v>10130</v>
      </c>
      <c r="AE2594">
        <v>24</v>
      </c>
      <c r="AG2594">
        <v>23</v>
      </c>
      <c r="AI2594">
        <v>30</v>
      </c>
      <c r="AK2594">
        <v>36</v>
      </c>
      <c r="AM2594">
        <v>99</v>
      </c>
      <c r="AN2594">
        <v>9</v>
      </c>
      <c r="AO2594">
        <v>10</v>
      </c>
      <c r="AQ2594">
        <v>1</v>
      </c>
    </row>
    <row r="2595" spans="1:43" x14ac:dyDescent="0.25">
      <c r="A2595">
        <v>7027329</v>
      </c>
      <c r="B2595" t="s">
        <v>2</v>
      </c>
      <c r="C2595">
        <v>2005111602</v>
      </c>
      <c r="D2595">
        <v>0</v>
      </c>
      <c r="E2595">
        <v>0</v>
      </c>
      <c r="F2595" t="s">
        <v>3</v>
      </c>
      <c r="G2595">
        <v>0</v>
      </c>
      <c r="H2595" t="s">
        <v>3</v>
      </c>
      <c r="I2595">
        <v>0</v>
      </c>
      <c r="J2595" t="s">
        <v>3</v>
      </c>
      <c r="K2595">
        <v>0</v>
      </c>
      <c r="L2595" t="s">
        <v>4</v>
      </c>
      <c r="M2595">
        <v>0</v>
      </c>
      <c r="N2595" t="s">
        <v>4</v>
      </c>
      <c r="O2595">
        <v>0</v>
      </c>
      <c r="P2595" t="s">
        <v>4</v>
      </c>
      <c r="Q2595">
        <v>9999</v>
      </c>
      <c r="R2595">
        <v>9</v>
      </c>
      <c r="S2595">
        <v>99</v>
      </c>
      <c r="T2595">
        <v>9</v>
      </c>
      <c r="U2595">
        <v>45</v>
      </c>
      <c r="W2595">
        <v>6000</v>
      </c>
      <c r="Y2595">
        <v>150</v>
      </c>
      <c r="AA2595">
        <v>0</v>
      </c>
      <c r="AC2595">
        <v>10113</v>
      </c>
      <c r="AE2595">
        <v>30</v>
      </c>
      <c r="AG2595">
        <v>30</v>
      </c>
      <c r="AI2595">
        <v>40</v>
      </c>
      <c r="AK2595">
        <v>36</v>
      </c>
      <c r="AM2595">
        <v>99</v>
      </c>
      <c r="AN2595">
        <v>9</v>
      </c>
      <c r="AO2595">
        <v>10</v>
      </c>
      <c r="AQ2595">
        <v>1</v>
      </c>
    </row>
    <row r="2596" spans="1:43" x14ac:dyDescent="0.25">
      <c r="A2596">
        <v>7027329</v>
      </c>
      <c r="B2596" t="s">
        <v>2</v>
      </c>
      <c r="C2596">
        <v>2005111603</v>
      </c>
      <c r="D2596">
        <v>0</v>
      </c>
      <c r="E2596">
        <v>0</v>
      </c>
      <c r="F2596" t="s">
        <v>3</v>
      </c>
      <c r="G2596">
        <v>0</v>
      </c>
      <c r="H2596" t="s">
        <v>3</v>
      </c>
      <c r="I2596">
        <v>0</v>
      </c>
      <c r="J2596" t="s">
        <v>3</v>
      </c>
      <c r="K2596">
        <v>0</v>
      </c>
      <c r="L2596" t="s">
        <v>4</v>
      </c>
      <c r="M2596">
        <v>0</v>
      </c>
      <c r="N2596" t="s">
        <v>4</v>
      </c>
      <c r="O2596">
        <v>0</v>
      </c>
      <c r="P2596" t="s">
        <v>4</v>
      </c>
      <c r="Q2596">
        <v>9999</v>
      </c>
      <c r="R2596">
        <v>9</v>
      </c>
      <c r="S2596">
        <v>99</v>
      </c>
      <c r="T2596">
        <v>9</v>
      </c>
      <c r="U2596">
        <v>45</v>
      </c>
      <c r="W2596">
        <v>6000</v>
      </c>
      <c r="Y2596">
        <v>129</v>
      </c>
      <c r="AA2596">
        <v>0</v>
      </c>
      <c r="AC2596">
        <v>10102</v>
      </c>
      <c r="AE2596">
        <v>34</v>
      </c>
      <c r="AG2596">
        <v>32</v>
      </c>
      <c r="AI2596">
        <v>40</v>
      </c>
      <c r="AK2596">
        <v>47</v>
      </c>
      <c r="AM2596">
        <v>99</v>
      </c>
      <c r="AN2596">
        <v>9</v>
      </c>
      <c r="AO2596">
        <v>10</v>
      </c>
      <c r="AQ2596">
        <v>1</v>
      </c>
    </row>
    <row r="2597" spans="1:43" x14ac:dyDescent="0.25">
      <c r="A2597">
        <v>7027329</v>
      </c>
      <c r="B2597" t="s">
        <v>2</v>
      </c>
      <c r="C2597">
        <v>2005111604</v>
      </c>
      <c r="D2597">
        <v>0</v>
      </c>
      <c r="E2597">
        <v>0</v>
      </c>
      <c r="F2597" t="s">
        <v>3</v>
      </c>
      <c r="G2597">
        <v>0</v>
      </c>
      <c r="H2597" t="s">
        <v>3</v>
      </c>
      <c r="I2597">
        <v>0</v>
      </c>
      <c r="J2597" t="s">
        <v>3</v>
      </c>
      <c r="K2597">
        <v>0</v>
      </c>
      <c r="L2597" t="s">
        <v>4</v>
      </c>
      <c r="M2597">
        <v>0</v>
      </c>
      <c r="N2597" t="s">
        <v>4</v>
      </c>
      <c r="O2597">
        <v>0</v>
      </c>
      <c r="P2597" t="s">
        <v>4</v>
      </c>
      <c r="Q2597">
        <v>9999</v>
      </c>
      <c r="R2597">
        <v>9</v>
      </c>
      <c r="S2597">
        <v>99</v>
      </c>
      <c r="T2597">
        <v>9</v>
      </c>
      <c r="U2597">
        <v>39</v>
      </c>
      <c r="W2597">
        <v>6000</v>
      </c>
      <c r="Y2597">
        <v>150</v>
      </c>
      <c r="AA2597">
        <v>0</v>
      </c>
      <c r="AC2597">
        <v>10093</v>
      </c>
      <c r="AE2597">
        <v>38</v>
      </c>
      <c r="AG2597">
        <v>36</v>
      </c>
      <c r="AI2597">
        <v>20</v>
      </c>
      <c r="AK2597">
        <v>25</v>
      </c>
      <c r="AM2597">
        <v>99</v>
      </c>
      <c r="AN2597">
        <v>9</v>
      </c>
      <c r="AO2597">
        <v>10</v>
      </c>
      <c r="AQ2597">
        <v>1</v>
      </c>
    </row>
    <row r="2598" spans="1:43" x14ac:dyDescent="0.25">
      <c r="A2598">
        <v>7027329</v>
      </c>
      <c r="B2598" t="s">
        <v>2</v>
      </c>
      <c r="C2598">
        <v>2005111605</v>
      </c>
      <c r="D2598">
        <v>0</v>
      </c>
      <c r="E2598">
        <v>0</v>
      </c>
      <c r="F2598" t="s">
        <v>3</v>
      </c>
      <c r="G2598">
        <v>0</v>
      </c>
      <c r="H2598" t="s">
        <v>3</v>
      </c>
      <c r="I2598">
        <v>0</v>
      </c>
      <c r="J2598" t="s">
        <v>3</v>
      </c>
      <c r="K2598">
        <v>0</v>
      </c>
      <c r="L2598" t="s">
        <v>4</v>
      </c>
      <c r="M2598">
        <v>0</v>
      </c>
      <c r="N2598" t="s">
        <v>4</v>
      </c>
      <c r="O2598">
        <v>0</v>
      </c>
      <c r="P2598" t="s">
        <v>4</v>
      </c>
      <c r="Q2598">
        <v>9999</v>
      </c>
      <c r="R2598">
        <v>9</v>
      </c>
      <c r="S2598">
        <v>99</v>
      </c>
      <c r="T2598">
        <v>9</v>
      </c>
      <c r="U2598">
        <v>39</v>
      </c>
      <c r="W2598">
        <v>6000</v>
      </c>
      <c r="Y2598">
        <v>150</v>
      </c>
      <c r="AA2598">
        <v>0</v>
      </c>
      <c r="AC2598">
        <v>10074</v>
      </c>
      <c r="AE2598">
        <v>42</v>
      </c>
      <c r="AG2598">
        <v>40</v>
      </c>
      <c r="AI2598">
        <v>30</v>
      </c>
      <c r="AK2598">
        <v>31</v>
      </c>
      <c r="AM2598">
        <v>99</v>
      </c>
      <c r="AN2598">
        <v>9</v>
      </c>
      <c r="AO2598">
        <v>10</v>
      </c>
      <c r="AQ2598">
        <v>1</v>
      </c>
    </row>
    <row r="2599" spans="1:43" x14ac:dyDescent="0.25">
      <c r="A2599">
        <v>7027329</v>
      </c>
      <c r="B2599" t="s">
        <v>2</v>
      </c>
      <c r="C2599">
        <v>2005111606</v>
      </c>
      <c r="D2599">
        <v>0</v>
      </c>
      <c r="E2599">
        <v>0</v>
      </c>
      <c r="F2599" t="s">
        <v>3</v>
      </c>
      <c r="G2599">
        <v>0</v>
      </c>
      <c r="H2599" t="s">
        <v>3</v>
      </c>
      <c r="I2599">
        <v>0</v>
      </c>
      <c r="J2599" t="s">
        <v>3</v>
      </c>
      <c r="K2599">
        <v>0</v>
      </c>
      <c r="L2599" t="s">
        <v>4</v>
      </c>
      <c r="M2599">
        <v>0</v>
      </c>
      <c r="N2599" t="s">
        <v>4</v>
      </c>
      <c r="O2599">
        <v>0</v>
      </c>
      <c r="P2599" t="s">
        <v>4</v>
      </c>
      <c r="Q2599">
        <v>9999</v>
      </c>
      <c r="R2599">
        <v>9</v>
      </c>
      <c r="S2599">
        <v>99</v>
      </c>
      <c r="T2599">
        <v>9</v>
      </c>
      <c r="U2599">
        <v>39</v>
      </c>
      <c r="W2599">
        <v>6000</v>
      </c>
      <c r="Y2599">
        <v>150</v>
      </c>
      <c r="AA2599">
        <v>0</v>
      </c>
      <c r="AC2599">
        <v>10067</v>
      </c>
      <c r="AE2599">
        <v>41</v>
      </c>
      <c r="AG2599">
        <v>39</v>
      </c>
      <c r="AI2599">
        <v>10</v>
      </c>
      <c r="AK2599">
        <v>25</v>
      </c>
      <c r="AM2599">
        <v>99</v>
      </c>
      <c r="AN2599">
        <v>9</v>
      </c>
      <c r="AO2599">
        <v>10</v>
      </c>
      <c r="AQ2599">
        <v>1</v>
      </c>
    </row>
    <row r="2600" spans="1:43" x14ac:dyDescent="0.25">
      <c r="A2600">
        <v>7027329</v>
      </c>
      <c r="B2600" t="s">
        <v>2</v>
      </c>
      <c r="C2600">
        <v>2005111607</v>
      </c>
      <c r="D2600">
        <v>0</v>
      </c>
      <c r="E2600">
        <v>0</v>
      </c>
      <c r="F2600" t="s">
        <v>3</v>
      </c>
      <c r="G2600">
        <v>0</v>
      </c>
      <c r="H2600" t="s">
        <v>3</v>
      </c>
      <c r="I2600">
        <v>0</v>
      </c>
      <c r="J2600" t="s">
        <v>3</v>
      </c>
      <c r="K2600">
        <v>0</v>
      </c>
      <c r="L2600" t="s">
        <v>4</v>
      </c>
      <c r="M2600">
        <v>9999</v>
      </c>
      <c r="N2600">
        <v>9</v>
      </c>
      <c r="O2600">
        <v>0</v>
      </c>
      <c r="P2600" t="s">
        <v>4</v>
      </c>
      <c r="Q2600">
        <v>9999</v>
      </c>
      <c r="R2600">
        <v>9</v>
      </c>
      <c r="S2600">
        <v>99</v>
      </c>
      <c r="T2600">
        <v>9</v>
      </c>
      <c r="U2600">
        <v>39</v>
      </c>
      <c r="W2600">
        <v>6000</v>
      </c>
      <c r="Y2600">
        <v>150</v>
      </c>
      <c r="AA2600">
        <v>0</v>
      </c>
      <c r="AC2600">
        <v>10058</v>
      </c>
      <c r="AE2600">
        <v>47</v>
      </c>
      <c r="AG2600">
        <v>46</v>
      </c>
      <c r="AI2600">
        <v>50</v>
      </c>
      <c r="AK2600">
        <v>19</v>
      </c>
      <c r="AM2600">
        <v>99</v>
      </c>
      <c r="AN2600">
        <v>9</v>
      </c>
      <c r="AO2600">
        <v>10</v>
      </c>
      <c r="AQ2600">
        <v>1</v>
      </c>
    </row>
    <row r="2601" spans="1:43" x14ac:dyDescent="0.25">
      <c r="A2601">
        <v>7027329</v>
      </c>
      <c r="B2601" t="s">
        <v>2</v>
      </c>
      <c r="C2601">
        <v>2005111608</v>
      </c>
      <c r="D2601">
        <v>413</v>
      </c>
      <c r="E2601">
        <v>25</v>
      </c>
      <c r="F2601" t="s">
        <v>3</v>
      </c>
      <c r="G2601">
        <v>0</v>
      </c>
      <c r="H2601" t="s">
        <v>3</v>
      </c>
      <c r="I2601">
        <v>25</v>
      </c>
      <c r="J2601" t="s">
        <v>3</v>
      </c>
      <c r="K2601">
        <v>8</v>
      </c>
      <c r="L2601" t="s">
        <v>4</v>
      </c>
      <c r="M2601">
        <v>0</v>
      </c>
      <c r="N2601" t="s">
        <v>4</v>
      </c>
      <c r="O2601">
        <v>8</v>
      </c>
      <c r="P2601" t="s">
        <v>4</v>
      </c>
      <c r="Q2601">
        <v>9999</v>
      </c>
      <c r="R2601">
        <v>9</v>
      </c>
      <c r="S2601">
        <v>99</v>
      </c>
      <c r="T2601">
        <v>9</v>
      </c>
      <c r="U2601">
        <v>45</v>
      </c>
      <c r="W2601">
        <v>6600</v>
      </c>
      <c r="Y2601">
        <v>150</v>
      </c>
      <c r="AA2601">
        <v>0</v>
      </c>
      <c r="AC2601">
        <v>10045</v>
      </c>
      <c r="AE2601">
        <v>79</v>
      </c>
      <c r="AG2601">
        <v>77</v>
      </c>
      <c r="AI2601">
        <v>60</v>
      </c>
      <c r="AK2601">
        <v>17</v>
      </c>
      <c r="AM2601">
        <v>99</v>
      </c>
      <c r="AN2601">
        <v>9</v>
      </c>
      <c r="AO2601">
        <v>10</v>
      </c>
      <c r="AQ2601">
        <v>1</v>
      </c>
    </row>
    <row r="2602" spans="1:43" x14ac:dyDescent="0.25">
      <c r="A2602">
        <v>7027329</v>
      </c>
      <c r="B2602" t="s">
        <v>2</v>
      </c>
      <c r="C2602">
        <v>2005111609</v>
      </c>
      <c r="D2602">
        <v>1124</v>
      </c>
      <c r="E2602">
        <v>118</v>
      </c>
      <c r="F2602" t="s">
        <v>3</v>
      </c>
      <c r="G2602">
        <v>0</v>
      </c>
      <c r="H2602" t="s">
        <v>3</v>
      </c>
      <c r="I2602">
        <v>118</v>
      </c>
      <c r="J2602" t="s">
        <v>3</v>
      </c>
      <c r="K2602">
        <v>38</v>
      </c>
      <c r="L2602" t="s">
        <v>4</v>
      </c>
      <c r="M2602">
        <v>0</v>
      </c>
      <c r="N2602" t="s">
        <v>4</v>
      </c>
      <c r="O2602">
        <v>38</v>
      </c>
      <c r="P2602" t="s">
        <v>4</v>
      </c>
      <c r="Q2602">
        <v>9999</v>
      </c>
      <c r="R2602">
        <v>9</v>
      </c>
      <c r="S2602">
        <v>99</v>
      </c>
      <c r="T2602">
        <v>9</v>
      </c>
      <c r="U2602">
        <v>7777</v>
      </c>
      <c r="W2602">
        <v>2000</v>
      </c>
      <c r="Y2602">
        <v>150</v>
      </c>
      <c r="AA2602">
        <v>0</v>
      </c>
      <c r="AC2602">
        <v>10027</v>
      </c>
      <c r="AE2602">
        <v>160</v>
      </c>
      <c r="AG2602">
        <v>137</v>
      </c>
      <c r="AI2602">
        <v>180</v>
      </c>
      <c r="AK2602">
        <v>103</v>
      </c>
      <c r="AM2602">
        <v>99</v>
      </c>
      <c r="AN2602">
        <v>9</v>
      </c>
      <c r="AO2602">
        <v>3</v>
      </c>
      <c r="AQ2602">
        <v>1</v>
      </c>
    </row>
    <row r="2603" spans="1:43" x14ac:dyDescent="0.25">
      <c r="A2603">
        <v>7027329</v>
      </c>
      <c r="B2603" t="s">
        <v>2</v>
      </c>
      <c r="C2603">
        <v>2005111610</v>
      </c>
      <c r="D2603">
        <v>1679</v>
      </c>
      <c r="E2603">
        <v>236</v>
      </c>
      <c r="F2603" t="s">
        <v>3</v>
      </c>
      <c r="G2603">
        <v>0</v>
      </c>
      <c r="H2603" t="s">
        <v>3</v>
      </c>
      <c r="I2603">
        <v>236</v>
      </c>
      <c r="J2603" t="s">
        <v>3</v>
      </c>
      <c r="K2603">
        <v>76</v>
      </c>
      <c r="L2603" t="s">
        <v>4</v>
      </c>
      <c r="M2603">
        <v>0</v>
      </c>
      <c r="N2603" t="s">
        <v>4</v>
      </c>
      <c r="O2603">
        <v>76</v>
      </c>
      <c r="P2603" t="s">
        <v>4</v>
      </c>
      <c r="Q2603">
        <v>9999</v>
      </c>
      <c r="R2603">
        <v>9</v>
      </c>
      <c r="S2603">
        <v>99</v>
      </c>
      <c r="T2603">
        <v>9</v>
      </c>
      <c r="U2603">
        <v>246</v>
      </c>
      <c r="W2603">
        <v>4000</v>
      </c>
      <c r="Y2603">
        <v>150</v>
      </c>
      <c r="AA2603">
        <v>0</v>
      </c>
      <c r="AC2603">
        <v>10011</v>
      </c>
      <c r="AE2603">
        <v>174</v>
      </c>
      <c r="AG2603">
        <v>143</v>
      </c>
      <c r="AI2603">
        <v>170</v>
      </c>
      <c r="AK2603">
        <v>108</v>
      </c>
      <c r="AM2603">
        <v>99</v>
      </c>
      <c r="AN2603">
        <v>9</v>
      </c>
      <c r="AO2603">
        <v>6</v>
      </c>
      <c r="AQ2603">
        <v>1</v>
      </c>
    </row>
    <row r="2604" spans="1:43" x14ac:dyDescent="0.25">
      <c r="A2604">
        <v>7027329</v>
      </c>
      <c r="B2604" t="s">
        <v>2</v>
      </c>
      <c r="C2604">
        <v>2005111611</v>
      </c>
      <c r="D2604">
        <v>2043</v>
      </c>
      <c r="E2604">
        <v>268</v>
      </c>
      <c r="F2604" t="s">
        <v>3</v>
      </c>
      <c r="G2604">
        <v>0</v>
      </c>
      <c r="H2604" t="s">
        <v>3</v>
      </c>
      <c r="I2604">
        <v>268</v>
      </c>
      <c r="J2604" t="s">
        <v>3</v>
      </c>
      <c r="K2604">
        <v>86</v>
      </c>
      <c r="L2604" t="s">
        <v>4</v>
      </c>
      <c r="M2604">
        <v>0</v>
      </c>
      <c r="N2604" t="s">
        <v>4</v>
      </c>
      <c r="O2604">
        <v>86</v>
      </c>
      <c r="P2604" t="s">
        <v>4</v>
      </c>
      <c r="Q2604">
        <v>9999</v>
      </c>
      <c r="R2604">
        <v>9</v>
      </c>
      <c r="S2604">
        <v>99</v>
      </c>
      <c r="T2604">
        <v>9</v>
      </c>
      <c r="U2604">
        <v>240</v>
      </c>
      <c r="W2604">
        <v>2600</v>
      </c>
      <c r="Y2604">
        <v>150</v>
      </c>
      <c r="AA2604">
        <v>0</v>
      </c>
      <c r="AC2604">
        <v>10006</v>
      </c>
      <c r="AE2604">
        <v>178</v>
      </c>
      <c r="AG2604">
        <v>144</v>
      </c>
      <c r="AI2604">
        <v>180</v>
      </c>
      <c r="AK2604">
        <v>97</v>
      </c>
      <c r="AM2604">
        <v>99</v>
      </c>
      <c r="AN2604">
        <v>9</v>
      </c>
      <c r="AO2604">
        <v>10</v>
      </c>
      <c r="AQ2604">
        <v>1</v>
      </c>
    </row>
    <row r="2605" spans="1:43" x14ac:dyDescent="0.25">
      <c r="A2605">
        <v>7027329</v>
      </c>
      <c r="B2605" t="s">
        <v>2</v>
      </c>
      <c r="C2605">
        <v>2005111612</v>
      </c>
      <c r="D2605">
        <v>2189</v>
      </c>
      <c r="E2605">
        <v>279</v>
      </c>
      <c r="F2605" t="s">
        <v>3</v>
      </c>
      <c r="G2605">
        <v>0</v>
      </c>
      <c r="H2605" t="s">
        <v>3</v>
      </c>
      <c r="I2605">
        <v>279</v>
      </c>
      <c r="J2605" t="s">
        <v>3</v>
      </c>
      <c r="K2605">
        <v>90</v>
      </c>
      <c r="L2605" t="s">
        <v>4</v>
      </c>
      <c r="M2605">
        <v>0</v>
      </c>
      <c r="N2605" t="s">
        <v>4</v>
      </c>
      <c r="O2605">
        <v>90</v>
      </c>
      <c r="P2605" t="s">
        <v>4</v>
      </c>
      <c r="Q2605">
        <v>9999</v>
      </c>
      <c r="R2605">
        <v>9</v>
      </c>
      <c r="S2605">
        <v>99</v>
      </c>
      <c r="T2605">
        <v>9</v>
      </c>
      <c r="U2605">
        <v>114</v>
      </c>
      <c r="W2605">
        <v>4000</v>
      </c>
      <c r="Y2605">
        <v>150</v>
      </c>
      <c r="AA2605">
        <v>1000000</v>
      </c>
      <c r="AC2605">
        <v>9990</v>
      </c>
      <c r="AE2605">
        <v>185</v>
      </c>
      <c r="AG2605">
        <v>146</v>
      </c>
      <c r="AI2605">
        <v>180</v>
      </c>
      <c r="AK2605">
        <v>108</v>
      </c>
      <c r="AM2605">
        <v>99</v>
      </c>
      <c r="AN2605">
        <v>9</v>
      </c>
      <c r="AO2605">
        <v>7</v>
      </c>
      <c r="AQ2605">
        <v>1</v>
      </c>
    </row>
    <row r="2606" spans="1:43" x14ac:dyDescent="0.25">
      <c r="A2606">
        <v>7027329</v>
      </c>
      <c r="B2606" t="s">
        <v>2</v>
      </c>
      <c r="C2606">
        <v>2005111613</v>
      </c>
      <c r="D2606">
        <v>2109</v>
      </c>
      <c r="E2606">
        <v>282</v>
      </c>
      <c r="F2606" t="s">
        <v>3</v>
      </c>
      <c r="G2606">
        <v>0</v>
      </c>
      <c r="H2606" t="s">
        <v>3</v>
      </c>
      <c r="I2606">
        <v>282</v>
      </c>
      <c r="J2606" t="s">
        <v>3</v>
      </c>
      <c r="K2606">
        <v>91</v>
      </c>
      <c r="L2606" t="s">
        <v>4</v>
      </c>
      <c r="M2606">
        <v>0</v>
      </c>
      <c r="N2606" t="s">
        <v>4</v>
      </c>
      <c r="O2606">
        <v>91</v>
      </c>
      <c r="P2606" t="s">
        <v>4</v>
      </c>
      <c r="Q2606">
        <v>9999</v>
      </c>
      <c r="R2606">
        <v>9</v>
      </c>
      <c r="S2606">
        <v>99</v>
      </c>
      <c r="T2606">
        <v>9</v>
      </c>
      <c r="U2606">
        <v>36</v>
      </c>
      <c r="W2606">
        <v>6000</v>
      </c>
      <c r="Y2606">
        <v>113</v>
      </c>
      <c r="AA2606">
        <v>1000000</v>
      </c>
      <c r="AC2606">
        <v>10026</v>
      </c>
      <c r="AE2606">
        <v>114</v>
      </c>
      <c r="AG2606">
        <v>99</v>
      </c>
      <c r="AI2606">
        <v>240</v>
      </c>
      <c r="AK2606">
        <v>144</v>
      </c>
      <c r="AM2606">
        <v>99</v>
      </c>
      <c r="AN2606">
        <v>9</v>
      </c>
      <c r="AO2606">
        <v>10</v>
      </c>
      <c r="AQ2606">
        <v>1</v>
      </c>
    </row>
    <row r="2607" spans="1:43" x14ac:dyDescent="0.25">
      <c r="A2607">
        <v>7027329</v>
      </c>
      <c r="B2607" t="s">
        <v>2</v>
      </c>
      <c r="C2607">
        <v>2005111614</v>
      </c>
      <c r="D2607">
        <v>1807</v>
      </c>
      <c r="E2607">
        <v>232</v>
      </c>
      <c r="F2607" t="s">
        <v>3</v>
      </c>
      <c r="G2607">
        <v>0</v>
      </c>
      <c r="H2607" t="s">
        <v>3</v>
      </c>
      <c r="I2607">
        <v>232</v>
      </c>
      <c r="J2607" t="s">
        <v>3</v>
      </c>
      <c r="K2607">
        <v>75</v>
      </c>
      <c r="L2607" t="s">
        <v>4</v>
      </c>
      <c r="M2607">
        <v>0</v>
      </c>
      <c r="N2607" t="s">
        <v>4</v>
      </c>
      <c r="O2607">
        <v>75</v>
      </c>
      <c r="P2607" t="s">
        <v>4</v>
      </c>
      <c r="Q2607">
        <v>9999</v>
      </c>
      <c r="R2607">
        <v>9</v>
      </c>
      <c r="S2607">
        <v>99</v>
      </c>
      <c r="T2607">
        <v>9</v>
      </c>
      <c r="U2607">
        <v>132</v>
      </c>
      <c r="W2607">
        <v>4000</v>
      </c>
      <c r="Y2607">
        <v>150</v>
      </c>
      <c r="AA2607">
        <v>1000000</v>
      </c>
      <c r="AC2607">
        <v>10038</v>
      </c>
      <c r="AE2607">
        <v>96</v>
      </c>
      <c r="AG2607">
        <v>65</v>
      </c>
      <c r="AI2607">
        <v>250</v>
      </c>
      <c r="AK2607">
        <v>108</v>
      </c>
      <c r="AM2607">
        <v>99</v>
      </c>
      <c r="AN2607">
        <v>9</v>
      </c>
      <c r="AO2607">
        <v>6</v>
      </c>
      <c r="AQ2607">
        <v>1</v>
      </c>
    </row>
    <row r="2608" spans="1:43" x14ac:dyDescent="0.25">
      <c r="A2608">
        <v>7027329</v>
      </c>
      <c r="B2608" t="s">
        <v>2</v>
      </c>
      <c r="C2608">
        <v>2005111615</v>
      </c>
      <c r="D2608">
        <v>1302</v>
      </c>
      <c r="E2608">
        <v>155</v>
      </c>
      <c r="F2608" t="s">
        <v>3</v>
      </c>
      <c r="G2608">
        <v>0</v>
      </c>
      <c r="H2608" t="s">
        <v>3</v>
      </c>
      <c r="I2608">
        <v>155</v>
      </c>
      <c r="J2608" t="s">
        <v>3</v>
      </c>
      <c r="K2608">
        <v>50</v>
      </c>
      <c r="L2608" t="s">
        <v>4</v>
      </c>
      <c r="M2608">
        <v>0</v>
      </c>
      <c r="N2608" t="s">
        <v>4</v>
      </c>
      <c r="O2608">
        <v>50</v>
      </c>
      <c r="P2608" t="s">
        <v>4</v>
      </c>
      <c r="Q2608">
        <v>9999</v>
      </c>
      <c r="R2608">
        <v>9</v>
      </c>
      <c r="S2608">
        <v>99</v>
      </c>
      <c r="T2608">
        <v>9</v>
      </c>
      <c r="U2608">
        <v>114</v>
      </c>
      <c r="W2608">
        <v>2600</v>
      </c>
      <c r="Y2608">
        <v>80</v>
      </c>
      <c r="AA2608">
        <v>1000000</v>
      </c>
      <c r="AC2608">
        <v>10044</v>
      </c>
      <c r="AE2608">
        <v>83</v>
      </c>
      <c r="AG2608">
        <v>60</v>
      </c>
      <c r="AI2608">
        <v>240</v>
      </c>
      <c r="AK2608">
        <v>144</v>
      </c>
      <c r="AM2608">
        <v>99</v>
      </c>
      <c r="AN2608">
        <v>9</v>
      </c>
      <c r="AO2608">
        <v>10</v>
      </c>
      <c r="AQ2608">
        <v>1</v>
      </c>
    </row>
    <row r="2609" spans="1:43" x14ac:dyDescent="0.25">
      <c r="A2609">
        <v>7027329</v>
      </c>
      <c r="B2609" t="s">
        <v>2</v>
      </c>
      <c r="C2609">
        <v>2005111616</v>
      </c>
      <c r="D2609">
        <v>632</v>
      </c>
      <c r="E2609">
        <v>64</v>
      </c>
      <c r="F2609" t="s">
        <v>3</v>
      </c>
      <c r="G2609">
        <v>0</v>
      </c>
      <c r="H2609" t="s">
        <v>3</v>
      </c>
      <c r="I2609">
        <v>64</v>
      </c>
      <c r="J2609" t="s">
        <v>3</v>
      </c>
      <c r="K2609">
        <v>21</v>
      </c>
      <c r="L2609" t="s">
        <v>4</v>
      </c>
      <c r="M2609">
        <v>0</v>
      </c>
      <c r="N2609" t="s">
        <v>4</v>
      </c>
      <c r="O2609">
        <v>21</v>
      </c>
      <c r="P2609" t="s">
        <v>4</v>
      </c>
      <c r="Q2609">
        <v>9999</v>
      </c>
      <c r="R2609">
        <v>9</v>
      </c>
      <c r="S2609">
        <v>99</v>
      </c>
      <c r="T2609">
        <v>9</v>
      </c>
      <c r="U2609">
        <v>189</v>
      </c>
      <c r="W2609">
        <v>6000</v>
      </c>
      <c r="Y2609">
        <v>150</v>
      </c>
      <c r="AA2609">
        <v>0</v>
      </c>
      <c r="AC2609">
        <v>10048</v>
      </c>
      <c r="AE2609">
        <v>85</v>
      </c>
      <c r="AG2609">
        <v>57</v>
      </c>
      <c r="AI2609">
        <v>240</v>
      </c>
      <c r="AK2609">
        <v>108</v>
      </c>
      <c r="AM2609">
        <v>99</v>
      </c>
      <c r="AN2609">
        <v>9</v>
      </c>
      <c r="AO2609">
        <v>10</v>
      </c>
      <c r="AQ2609">
        <v>1</v>
      </c>
    </row>
    <row r="2610" spans="1:43" x14ac:dyDescent="0.25">
      <c r="A2610">
        <v>7027329</v>
      </c>
      <c r="B2610" t="s">
        <v>2</v>
      </c>
      <c r="C2610">
        <v>2005111617</v>
      </c>
      <c r="D2610">
        <v>39</v>
      </c>
      <c r="E2610">
        <v>0</v>
      </c>
      <c r="F2610" t="s">
        <v>3</v>
      </c>
      <c r="G2610">
        <v>0</v>
      </c>
      <c r="H2610" t="s">
        <v>3</v>
      </c>
      <c r="I2610">
        <v>0</v>
      </c>
      <c r="J2610" t="s">
        <v>3</v>
      </c>
      <c r="K2610">
        <v>0</v>
      </c>
      <c r="L2610" t="s">
        <v>4</v>
      </c>
      <c r="M2610">
        <v>0</v>
      </c>
      <c r="N2610" t="s">
        <v>4</v>
      </c>
      <c r="O2610">
        <v>0</v>
      </c>
      <c r="P2610" t="s">
        <v>4</v>
      </c>
      <c r="Q2610">
        <v>9999</v>
      </c>
      <c r="R2610">
        <v>9</v>
      </c>
      <c r="S2610">
        <v>99</v>
      </c>
      <c r="T2610">
        <v>9</v>
      </c>
      <c r="U2610">
        <v>66</v>
      </c>
      <c r="W2610">
        <v>4600</v>
      </c>
      <c r="Y2610">
        <v>150</v>
      </c>
      <c r="AA2610">
        <v>0</v>
      </c>
      <c r="AC2610">
        <v>10065</v>
      </c>
      <c r="AE2610">
        <v>85</v>
      </c>
      <c r="AG2610">
        <v>56</v>
      </c>
      <c r="AI2610">
        <v>220</v>
      </c>
      <c r="AK2610">
        <v>83</v>
      </c>
      <c r="AM2610">
        <v>99</v>
      </c>
      <c r="AN2610">
        <v>9</v>
      </c>
      <c r="AO2610">
        <v>10</v>
      </c>
      <c r="AQ2610">
        <v>1</v>
      </c>
    </row>
    <row r="2611" spans="1:43" x14ac:dyDescent="0.25">
      <c r="A2611">
        <v>7027329</v>
      </c>
      <c r="B2611" t="s">
        <v>2</v>
      </c>
      <c r="C2611">
        <v>2005111618</v>
      </c>
      <c r="D2611">
        <v>0</v>
      </c>
      <c r="E2611">
        <v>0</v>
      </c>
      <c r="F2611" t="s">
        <v>3</v>
      </c>
      <c r="G2611">
        <v>0</v>
      </c>
      <c r="H2611" t="s">
        <v>3</v>
      </c>
      <c r="I2611">
        <v>0</v>
      </c>
      <c r="J2611" t="s">
        <v>3</v>
      </c>
      <c r="K2611">
        <v>0</v>
      </c>
      <c r="L2611" t="s">
        <v>4</v>
      </c>
      <c r="M2611">
        <v>0</v>
      </c>
      <c r="N2611" t="s">
        <v>4</v>
      </c>
      <c r="O2611">
        <v>0</v>
      </c>
      <c r="P2611" t="s">
        <v>4</v>
      </c>
      <c r="Q2611">
        <v>9999</v>
      </c>
      <c r="R2611">
        <v>9</v>
      </c>
      <c r="S2611">
        <v>99</v>
      </c>
      <c r="T2611">
        <v>9</v>
      </c>
      <c r="U2611">
        <v>249</v>
      </c>
      <c r="W2611">
        <v>2600</v>
      </c>
      <c r="Y2611">
        <v>150</v>
      </c>
      <c r="AA2611">
        <v>0</v>
      </c>
      <c r="AC2611">
        <v>10073</v>
      </c>
      <c r="AE2611">
        <v>82</v>
      </c>
      <c r="AG2611">
        <v>50</v>
      </c>
      <c r="AI2611">
        <v>230</v>
      </c>
      <c r="AK2611">
        <v>67</v>
      </c>
      <c r="AM2611">
        <v>99</v>
      </c>
      <c r="AN2611">
        <v>9</v>
      </c>
      <c r="AO2611">
        <v>10</v>
      </c>
      <c r="AQ2611">
        <v>1</v>
      </c>
    </row>
    <row r="2612" spans="1:43" x14ac:dyDescent="0.25">
      <c r="A2612">
        <v>7027329</v>
      </c>
      <c r="B2612" t="s">
        <v>2</v>
      </c>
      <c r="C2612">
        <v>2005111619</v>
      </c>
      <c r="D2612">
        <v>0</v>
      </c>
      <c r="E2612">
        <v>0</v>
      </c>
      <c r="F2612" t="s">
        <v>3</v>
      </c>
      <c r="G2612">
        <v>0</v>
      </c>
      <c r="H2612" t="s">
        <v>3</v>
      </c>
      <c r="I2612">
        <v>0</v>
      </c>
      <c r="J2612" t="s">
        <v>3</v>
      </c>
      <c r="K2612">
        <v>0</v>
      </c>
      <c r="L2612" t="s">
        <v>4</v>
      </c>
      <c r="M2612">
        <v>0</v>
      </c>
      <c r="N2612" t="s">
        <v>4</v>
      </c>
      <c r="O2612">
        <v>0</v>
      </c>
      <c r="P2612" t="s">
        <v>4</v>
      </c>
      <c r="Q2612">
        <v>9999</v>
      </c>
      <c r="R2612">
        <v>9</v>
      </c>
      <c r="S2612">
        <v>99</v>
      </c>
      <c r="T2612">
        <v>9</v>
      </c>
      <c r="U2612">
        <v>237</v>
      </c>
      <c r="W2612">
        <v>6000</v>
      </c>
      <c r="Y2612">
        <v>150</v>
      </c>
      <c r="AA2612">
        <v>0</v>
      </c>
      <c r="AC2612">
        <v>10076</v>
      </c>
      <c r="AE2612">
        <v>79</v>
      </c>
      <c r="AG2612">
        <v>44</v>
      </c>
      <c r="AI2612">
        <v>230</v>
      </c>
      <c r="AK2612">
        <v>53</v>
      </c>
      <c r="AM2612">
        <v>99</v>
      </c>
      <c r="AN2612">
        <v>9</v>
      </c>
      <c r="AO2612">
        <v>10</v>
      </c>
      <c r="AQ2612">
        <v>1</v>
      </c>
    </row>
    <row r="2613" spans="1:43" x14ac:dyDescent="0.25">
      <c r="A2613">
        <v>7027329</v>
      </c>
      <c r="B2613" t="s">
        <v>2</v>
      </c>
      <c r="C2613">
        <v>2005111620</v>
      </c>
      <c r="D2613">
        <v>0</v>
      </c>
      <c r="E2613">
        <v>0</v>
      </c>
      <c r="F2613" t="s">
        <v>3</v>
      </c>
      <c r="G2613">
        <v>0</v>
      </c>
      <c r="H2613" t="s">
        <v>3</v>
      </c>
      <c r="I2613">
        <v>0</v>
      </c>
      <c r="J2613" t="s">
        <v>3</v>
      </c>
      <c r="K2613">
        <v>0</v>
      </c>
      <c r="L2613" t="s">
        <v>4</v>
      </c>
      <c r="M2613">
        <v>0</v>
      </c>
      <c r="N2613" t="s">
        <v>4</v>
      </c>
      <c r="O2613">
        <v>0</v>
      </c>
      <c r="P2613" t="s">
        <v>4</v>
      </c>
      <c r="Q2613">
        <v>9999</v>
      </c>
      <c r="R2613">
        <v>9</v>
      </c>
      <c r="S2613">
        <v>99</v>
      </c>
      <c r="T2613">
        <v>9</v>
      </c>
      <c r="U2613">
        <v>273</v>
      </c>
      <c r="W2613">
        <v>2600</v>
      </c>
      <c r="Y2613">
        <v>150</v>
      </c>
      <c r="AA2613">
        <v>0</v>
      </c>
      <c r="AC2613">
        <v>10076</v>
      </c>
      <c r="AE2613">
        <v>77</v>
      </c>
      <c r="AG2613">
        <v>37</v>
      </c>
      <c r="AI2613">
        <v>230</v>
      </c>
      <c r="AK2613">
        <v>72</v>
      </c>
      <c r="AM2613">
        <v>99</v>
      </c>
      <c r="AN2613">
        <v>9</v>
      </c>
      <c r="AO2613">
        <v>10</v>
      </c>
      <c r="AQ2613">
        <v>1</v>
      </c>
    </row>
    <row r="2614" spans="1:43" x14ac:dyDescent="0.25">
      <c r="A2614">
        <v>7027329</v>
      </c>
      <c r="B2614" t="s">
        <v>2</v>
      </c>
      <c r="C2614">
        <v>2005111621</v>
      </c>
      <c r="D2614">
        <v>0</v>
      </c>
      <c r="E2614">
        <v>0</v>
      </c>
      <c r="F2614" t="s">
        <v>3</v>
      </c>
      <c r="G2614">
        <v>0</v>
      </c>
      <c r="H2614" t="s">
        <v>3</v>
      </c>
      <c r="I2614">
        <v>0</v>
      </c>
      <c r="J2614" t="s">
        <v>3</v>
      </c>
      <c r="K2614">
        <v>0</v>
      </c>
      <c r="L2614" t="s">
        <v>4</v>
      </c>
      <c r="M2614">
        <v>0</v>
      </c>
      <c r="N2614" t="s">
        <v>4</v>
      </c>
      <c r="O2614">
        <v>0</v>
      </c>
      <c r="P2614" t="s">
        <v>4</v>
      </c>
      <c r="Q2614">
        <v>9999</v>
      </c>
      <c r="R2614">
        <v>9</v>
      </c>
      <c r="S2614">
        <v>99</v>
      </c>
      <c r="T2614">
        <v>9</v>
      </c>
      <c r="U2614">
        <v>7777</v>
      </c>
      <c r="W2614">
        <v>2000</v>
      </c>
      <c r="Y2614">
        <v>150</v>
      </c>
      <c r="AA2614">
        <v>0</v>
      </c>
      <c r="AC2614">
        <v>10075</v>
      </c>
      <c r="AE2614">
        <v>72</v>
      </c>
      <c r="AG2614">
        <v>32</v>
      </c>
      <c r="AI2614">
        <v>230</v>
      </c>
      <c r="AK2614">
        <v>72</v>
      </c>
      <c r="AM2614">
        <v>99</v>
      </c>
      <c r="AN2614">
        <v>9</v>
      </c>
      <c r="AO2614">
        <v>0</v>
      </c>
      <c r="AQ2614">
        <v>1</v>
      </c>
    </row>
    <row r="2615" spans="1:43" x14ac:dyDescent="0.25">
      <c r="A2615">
        <v>7027329</v>
      </c>
      <c r="B2615" t="s">
        <v>2</v>
      </c>
      <c r="C2615">
        <v>2005111622</v>
      </c>
      <c r="D2615">
        <v>0</v>
      </c>
      <c r="E2615">
        <v>0</v>
      </c>
      <c r="F2615" t="s">
        <v>3</v>
      </c>
      <c r="G2615">
        <v>0</v>
      </c>
      <c r="H2615" t="s">
        <v>3</v>
      </c>
      <c r="I2615">
        <v>0</v>
      </c>
      <c r="J2615" t="s">
        <v>3</v>
      </c>
      <c r="K2615">
        <v>0</v>
      </c>
      <c r="L2615" t="s">
        <v>4</v>
      </c>
      <c r="M2615">
        <v>0</v>
      </c>
      <c r="N2615" t="s">
        <v>4</v>
      </c>
      <c r="O2615">
        <v>0</v>
      </c>
      <c r="P2615" t="s">
        <v>4</v>
      </c>
      <c r="Q2615">
        <v>9999</v>
      </c>
      <c r="R2615">
        <v>9</v>
      </c>
      <c r="S2615">
        <v>99</v>
      </c>
      <c r="T2615">
        <v>9</v>
      </c>
      <c r="U2615">
        <v>7777</v>
      </c>
      <c r="W2615">
        <v>2000</v>
      </c>
      <c r="Y2615">
        <v>150</v>
      </c>
      <c r="AA2615">
        <v>0</v>
      </c>
      <c r="AC2615">
        <v>10084</v>
      </c>
      <c r="AE2615">
        <v>67</v>
      </c>
      <c r="AG2615">
        <v>22</v>
      </c>
      <c r="AI2615">
        <v>230</v>
      </c>
      <c r="AK2615">
        <v>78</v>
      </c>
      <c r="AM2615">
        <v>99</v>
      </c>
      <c r="AN2615">
        <v>9</v>
      </c>
      <c r="AO2615">
        <v>0</v>
      </c>
      <c r="AQ2615">
        <v>1</v>
      </c>
    </row>
    <row r="2616" spans="1:43" x14ac:dyDescent="0.25">
      <c r="A2616">
        <v>7027329</v>
      </c>
      <c r="B2616" t="s">
        <v>2</v>
      </c>
      <c r="C2616">
        <v>2005111623</v>
      </c>
      <c r="D2616">
        <v>0</v>
      </c>
      <c r="E2616">
        <v>0</v>
      </c>
      <c r="F2616" t="s">
        <v>3</v>
      </c>
      <c r="G2616">
        <v>0</v>
      </c>
      <c r="H2616" t="s">
        <v>3</v>
      </c>
      <c r="I2616">
        <v>0</v>
      </c>
      <c r="J2616" t="s">
        <v>3</v>
      </c>
      <c r="K2616">
        <v>0</v>
      </c>
      <c r="L2616" t="s">
        <v>4</v>
      </c>
      <c r="M2616">
        <v>0</v>
      </c>
      <c r="N2616" t="s">
        <v>4</v>
      </c>
      <c r="O2616">
        <v>0</v>
      </c>
      <c r="P2616" t="s">
        <v>4</v>
      </c>
      <c r="Q2616">
        <v>9999</v>
      </c>
      <c r="R2616">
        <v>9</v>
      </c>
      <c r="S2616">
        <v>99</v>
      </c>
      <c r="T2616">
        <v>9</v>
      </c>
      <c r="U2616">
        <v>7777</v>
      </c>
      <c r="W2616">
        <v>0</v>
      </c>
      <c r="Y2616">
        <v>150</v>
      </c>
      <c r="AA2616">
        <v>0</v>
      </c>
      <c r="AC2616">
        <v>10081</v>
      </c>
      <c r="AE2616">
        <v>56</v>
      </c>
      <c r="AG2616">
        <v>14</v>
      </c>
      <c r="AI2616">
        <v>230</v>
      </c>
      <c r="AK2616">
        <v>53</v>
      </c>
      <c r="AM2616">
        <v>99</v>
      </c>
      <c r="AN2616">
        <v>9</v>
      </c>
      <c r="AO2616">
        <v>0</v>
      </c>
      <c r="AQ2616">
        <v>1</v>
      </c>
    </row>
    <row r="2617" spans="1:43" x14ac:dyDescent="0.25">
      <c r="A2617">
        <v>7027329</v>
      </c>
      <c r="B2617" t="s">
        <v>2</v>
      </c>
      <c r="C2617">
        <v>2005111624</v>
      </c>
      <c r="D2617">
        <v>0</v>
      </c>
      <c r="E2617">
        <v>0</v>
      </c>
      <c r="F2617" t="s">
        <v>5</v>
      </c>
      <c r="G2617">
        <v>0</v>
      </c>
      <c r="H2617" t="s">
        <v>4</v>
      </c>
      <c r="I2617">
        <v>0</v>
      </c>
      <c r="J2617" t="s">
        <v>5</v>
      </c>
      <c r="K2617">
        <v>0</v>
      </c>
      <c r="L2617" t="s">
        <v>4</v>
      </c>
      <c r="M2617">
        <v>0</v>
      </c>
      <c r="N2617" t="s">
        <v>4</v>
      </c>
      <c r="O2617">
        <v>0</v>
      </c>
      <c r="P2617" t="s">
        <v>4</v>
      </c>
      <c r="Q2617">
        <v>9999</v>
      </c>
      <c r="R2617">
        <v>9</v>
      </c>
      <c r="S2617">
        <v>99</v>
      </c>
      <c r="T2617">
        <v>9</v>
      </c>
      <c r="U2617">
        <v>165</v>
      </c>
      <c r="W2617">
        <v>4400</v>
      </c>
      <c r="Y2617">
        <v>150</v>
      </c>
      <c r="AA2617">
        <v>0</v>
      </c>
      <c r="AC2617">
        <v>10077</v>
      </c>
      <c r="AE2617">
        <v>56</v>
      </c>
      <c r="AG2617">
        <v>15</v>
      </c>
      <c r="AI2617">
        <v>230</v>
      </c>
      <c r="AK2617">
        <v>47</v>
      </c>
      <c r="AM2617">
        <v>99</v>
      </c>
      <c r="AN2617">
        <v>9</v>
      </c>
      <c r="AO2617">
        <v>8</v>
      </c>
      <c r="AQ2617">
        <v>1</v>
      </c>
    </row>
    <row r="2618" spans="1:43" x14ac:dyDescent="0.25">
      <c r="A2618">
        <v>7027329</v>
      </c>
      <c r="B2618" t="s">
        <v>2</v>
      </c>
      <c r="C2618">
        <v>2005111701</v>
      </c>
      <c r="D2618">
        <v>0</v>
      </c>
      <c r="E2618">
        <v>0</v>
      </c>
      <c r="F2618" t="s">
        <v>3</v>
      </c>
      <c r="G2618">
        <v>0</v>
      </c>
      <c r="H2618" t="s">
        <v>3</v>
      </c>
      <c r="I2618">
        <v>0</v>
      </c>
      <c r="J2618" t="s">
        <v>3</v>
      </c>
      <c r="K2618">
        <v>0</v>
      </c>
      <c r="L2618" t="s">
        <v>4</v>
      </c>
      <c r="M2618">
        <v>0</v>
      </c>
      <c r="N2618" t="s">
        <v>4</v>
      </c>
      <c r="O2618">
        <v>0</v>
      </c>
      <c r="P2618" t="s">
        <v>4</v>
      </c>
      <c r="Q2618">
        <v>9999</v>
      </c>
      <c r="R2618">
        <v>9</v>
      </c>
      <c r="S2618">
        <v>99</v>
      </c>
      <c r="T2618">
        <v>9</v>
      </c>
      <c r="U2618">
        <v>180</v>
      </c>
      <c r="W2618">
        <v>6600</v>
      </c>
      <c r="Y2618">
        <v>150</v>
      </c>
      <c r="AA2618">
        <v>0</v>
      </c>
      <c r="AC2618">
        <v>10083</v>
      </c>
      <c r="AE2618">
        <v>55</v>
      </c>
      <c r="AG2618">
        <v>13</v>
      </c>
      <c r="AI2618">
        <v>230</v>
      </c>
      <c r="AK2618">
        <v>78</v>
      </c>
      <c r="AM2618">
        <v>99</v>
      </c>
      <c r="AN2618">
        <v>9</v>
      </c>
      <c r="AO2618">
        <v>10</v>
      </c>
      <c r="AQ2618">
        <v>0</v>
      </c>
    </row>
    <row r="2619" spans="1:43" x14ac:dyDescent="0.25">
      <c r="A2619">
        <v>7027329</v>
      </c>
      <c r="B2619" t="s">
        <v>2</v>
      </c>
      <c r="C2619">
        <v>2005111702</v>
      </c>
      <c r="D2619">
        <v>0</v>
      </c>
      <c r="E2619">
        <v>0</v>
      </c>
      <c r="F2619" t="s">
        <v>3</v>
      </c>
      <c r="G2619">
        <v>0</v>
      </c>
      <c r="H2619" t="s">
        <v>3</v>
      </c>
      <c r="I2619">
        <v>0</v>
      </c>
      <c r="J2619" t="s">
        <v>3</v>
      </c>
      <c r="K2619">
        <v>0</v>
      </c>
      <c r="L2619" t="s">
        <v>4</v>
      </c>
      <c r="M2619">
        <v>0</v>
      </c>
      <c r="N2619" t="s">
        <v>4</v>
      </c>
      <c r="O2619">
        <v>0</v>
      </c>
      <c r="P2619" t="s">
        <v>4</v>
      </c>
      <c r="Q2619">
        <v>9999</v>
      </c>
      <c r="R2619">
        <v>9</v>
      </c>
      <c r="S2619">
        <v>99</v>
      </c>
      <c r="T2619">
        <v>9</v>
      </c>
      <c r="U2619">
        <v>180</v>
      </c>
      <c r="W2619">
        <v>4400</v>
      </c>
      <c r="Y2619">
        <v>150</v>
      </c>
      <c r="AA2619">
        <v>0</v>
      </c>
      <c r="AC2619">
        <v>10084</v>
      </c>
      <c r="AE2619">
        <v>47</v>
      </c>
      <c r="AG2619">
        <v>3</v>
      </c>
      <c r="AI2619">
        <v>230</v>
      </c>
      <c r="AK2619">
        <v>56</v>
      </c>
      <c r="AM2619">
        <v>99</v>
      </c>
      <c r="AN2619">
        <v>9</v>
      </c>
      <c r="AO2619">
        <v>6</v>
      </c>
      <c r="AQ2619">
        <v>0</v>
      </c>
    </row>
    <row r="2620" spans="1:43" x14ac:dyDescent="0.25">
      <c r="A2620">
        <v>7027329</v>
      </c>
      <c r="B2620" t="s">
        <v>2</v>
      </c>
      <c r="C2620">
        <v>2005111703</v>
      </c>
      <c r="D2620">
        <v>0</v>
      </c>
      <c r="E2620">
        <v>0</v>
      </c>
      <c r="F2620" t="s">
        <v>3</v>
      </c>
      <c r="G2620">
        <v>0</v>
      </c>
      <c r="H2620" t="s">
        <v>3</v>
      </c>
      <c r="I2620">
        <v>0</v>
      </c>
      <c r="J2620" t="s">
        <v>3</v>
      </c>
      <c r="K2620">
        <v>0</v>
      </c>
      <c r="L2620" t="s">
        <v>4</v>
      </c>
      <c r="M2620">
        <v>0</v>
      </c>
      <c r="N2620" t="s">
        <v>4</v>
      </c>
      <c r="O2620">
        <v>0</v>
      </c>
      <c r="P2620" t="s">
        <v>4</v>
      </c>
      <c r="Q2620">
        <v>9999</v>
      </c>
      <c r="R2620">
        <v>9</v>
      </c>
      <c r="S2620">
        <v>99</v>
      </c>
      <c r="T2620">
        <v>9</v>
      </c>
      <c r="U2620">
        <v>180</v>
      </c>
      <c r="W2620">
        <v>4000</v>
      </c>
      <c r="Y2620">
        <v>150</v>
      </c>
      <c r="AA2620">
        <v>0</v>
      </c>
      <c r="AC2620">
        <v>10085</v>
      </c>
      <c r="AE2620">
        <v>44</v>
      </c>
      <c r="AG2620">
        <v>-10</v>
      </c>
      <c r="AI2620">
        <v>240</v>
      </c>
      <c r="AK2620">
        <v>83</v>
      </c>
      <c r="AM2620">
        <v>99</v>
      </c>
      <c r="AN2620">
        <v>9</v>
      </c>
      <c r="AO2620">
        <v>5</v>
      </c>
      <c r="AQ2620">
        <v>0</v>
      </c>
    </row>
    <row r="2621" spans="1:43" x14ac:dyDescent="0.25">
      <c r="A2621">
        <v>7027329</v>
      </c>
      <c r="B2621" t="s">
        <v>2</v>
      </c>
      <c r="C2621">
        <v>2005111704</v>
      </c>
      <c r="D2621">
        <v>0</v>
      </c>
      <c r="E2621">
        <v>0</v>
      </c>
      <c r="F2621" t="s">
        <v>3</v>
      </c>
      <c r="G2621">
        <v>0</v>
      </c>
      <c r="H2621" t="s">
        <v>3</v>
      </c>
      <c r="I2621">
        <v>0</v>
      </c>
      <c r="J2621" t="s">
        <v>3</v>
      </c>
      <c r="K2621">
        <v>0</v>
      </c>
      <c r="L2621" t="s">
        <v>4</v>
      </c>
      <c r="M2621">
        <v>0</v>
      </c>
      <c r="N2621" t="s">
        <v>4</v>
      </c>
      <c r="O2621">
        <v>0</v>
      </c>
      <c r="P2621" t="s">
        <v>4</v>
      </c>
      <c r="Q2621">
        <v>9999</v>
      </c>
      <c r="R2621">
        <v>9</v>
      </c>
      <c r="S2621">
        <v>99</v>
      </c>
      <c r="T2621">
        <v>9</v>
      </c>
      <c r="U2621">
        <v>126</v>
      </c>
      <c r="W2621">
        <v>2460</v>
      </c>
      <c r="Y2621">
        <v>150</v>
      </c>
      <c r="AA2621">
        <v>1000000</v>
      </c>
      <c r="AC2621">
        <v>10088</v>
      </c>
      <c r="AE2621">
        <v>44</v>
      </c>
      <c r="AG2621">
        <v>1</v>
      </c>
      <c r="AI2621">
        <v>250</v>
      </c>
      <c r="AK2621">
        <v>97</v>
      </c>
      <c r="AM2621">
        <v>99</v>
      </c>
      <c r="AN2621">
        <v>9</v>
      </c>
      <c r="AO2621">
        <v>10</v>
      </c>
      <c r="AQ2621">
        <v>0</v>
      </c>
    </row>
    <row r="2622" spans="1:43" x14ac:dyDescent="0.25">
      <c r="A2622">
        <v>7027329</v>
      </c>
      <c r="B2622" t="s">
        <v>2</v>
      </c>
      <c r="C2622">
        <v>2005111705</v>
      </c>
      <c r="D2622">
        <v>0</v>
      </c>
      <c r="E2622">
        <v>0</v>
      </c>
      <c r="F2622" t="s">
        <v>3</v>
      </c>
      <c r="G2622">
        <v>0</v>
      </c>
      <c r="H2622" t="s">
        <v>3</v>
      </c>
      <c r="I2622">
        <v>0</v>
      </c>
      <c r="J2622" t="s">
        <v>3</v>
      </c>
      <c r="K2622">
        <v>0</v>
      </c>
      <c r="L2622" t="s">
        <v>4</v>
      </c>
      <c r="M2622">
        <v>0</v>
      </c>
      <c r="N2622" t="s">
        <v>4</v>
      </c>
      <c r="O2622">
        <v>0</v>
      </c>
      <c r="P2622" t="s">
        <v>4</v>
      </c>
      <c r="Q2622">
        <v>9999</v>
      </c>
      <c r="R2622">
        <v>9</v>
      </c>
      <c r="S2622">
        <v>99</v>
      </c>
      <c r="T2622">
        <v>9</v>
      </c>
      <c r="U2622">
        <v>75</v>
      </c>
      <c r="W2622">
        <v>6666</v>
      </c>
      <c r="Y2622">
        <v>150</v>
      </c>
      <c r="AA2622">
        <v>1000000</v>
      </c>
      <c r="AC2622">
        <v>10097</v>
      </c>
      <c r="AE2622">
        <v>41</v>
      </c>
      <c r="AG2622">
        <v>11</v>
      </c>
      <c r="AI2622">
        <v>250</v>
      </c>
      <c r="AK2622">
        <v>83</v>
      </c>
      <c r="AM2622">
        <v>99</v>
      </c>
      <c r="AN2622">
        <v>9</v>
      </c>
      <c r="AO2622">
        <v>10</v>
      </c>
      <c r="AQ2622">
        <v>0</v>
      </c>
    </row>
    <row r="2623" spans="1:43" x14ac:dyDescent="0.25">
      <c r="A2623">
        <v>7027329</v>
      </c>
      <c r="B2623" t="s">
        <v>2</v>
      </c>
      <c r="C2623">
        <v>2005111706</v>
      </c>
      <c r="D2623">
        <v>0</v>
      </c>
      <c r="E2623">
        <v>0</v>
      </c>
      <c r="F2623" t="s">
        <v>3</v>
      </c>
      <c r="G2623">
        <v>0</v>
      </c>
      <c r="H2623" t="s">
        <v>3</v>
      </c>
      <c r="I2623">
        <v>0</v>
      </c>
      <c r="J2623" t="s">
        <v>3</v>
      </c>
      <c r="K2623">
        <v>0</v>
      </c>
      <c r="L2623" t="s">
        <v>4</v>
      </c>
      <c r="M2623">
        <v>0</v>
      </c>
      <c r="N2623" t="s">
        <v>4</v>
      </c>
      <c r="O2623">
        <v>0</v>
      </c>
      <c r="P2623" t="s">
        <v>4</v>
      </c>
      <c r="Q2623">
        <v>9999</v>
      </c>
      <c r="R2623">
        <v>9</v>
      </c>
      <c r="S2623">
        <v>99</v>
      </c>
      <c r="T2623">
        <v>9</v>
      </c>
      <c r="U2623">
        <v>63</v>
      </c>
      <c r="W2623">
        <v>4600</v>
      </c>
      <c r="Y2623">
        <v>150</v>
      </c>
      <c r="AA2623">
        <v>1000000</v>
      </c>
      <c r="AC2623">
        <v>10100</v>
      </c>
      <c r="AE2623">
        <v>40</v>
      </c>
      <c r="AG2623">
        <v>-5</v>
      </c>
      <c r="AI2623">
        <v>250</v>
      </c>
      <c r="AK2623">
        <v>108</v>
      </c>
      <c r="AM2623">
        <v>99</v>
      </c>
      <c r="AN2623">
        <v>9</v>
      </c>
      <c r="AO2623">
        <v>10</v>
      </c>
      <c r="AQ2623">
        <v>0</v>
      </c>
    </row>
    <row r="2624" spans="1:43" x14ac:dyDescent="0.25">
      <c r="A2624">
        <v>7027329</v>
      </c>
      <c r="B2624" t="s">
        <v>2</v>
      </c>
      <c r="C2624">
        <v>2005111707</v>
      </c>
      <c r="D2624">
        <v>0</v>
      </c>
      <c r="E2624">
        <v>0</v>
      </c>
      <c r="F2624" t="s">
        <v>3</v>
      </c>
      <c r="G2624">
        <v>0</v>
      </c>
      <c r="H2624" t="s">
        <v>3</v>
      </c>
      <c r="I2624">
        <v>0</v>
      </c>
      <c r="J2624" t="s">
        <v>3</v>
      </c>
      <c r="K2624">
        <v>0</v>
      </c>
      <c r="L2624" t="s">
        <v>4</v>
      </c>
      <c r="M2624">
        <v>0</v>
      </c>
      <c r="N2624" t="s">
        <v>4</v>
      </c>
      <c r="O2624">
        <v>0</v>
      </c>
      <c r="P2624" t="s">
        <v>4</v>
      </c>
      <c r="Q2624">
        <v>9999</v>
      </c>
      <c r="R2624">
        <v>9</v>
      </c>
      <c r="S2624">
        <v>99</v>
      </c>
      <c r="T2624">
        <v>9</v>
      </c>
      <c r="U2624">
        <v>207</v>
      </c>
      <c r="W2624">
        <v>2446</v>
      </c>
      <c r="Y2624">
        <v>150</v>
      </c>
      <c r="AA2624">
        <v>0</v>
      </c>
      <c r="AC2624">
        <v>10105</v>
      </c>
      <c r="AE2624">
        <v>37</v>
      </c>
      <c r="AG2624">
        <v>-12</v>
      </c>
      <c r="AI2624">
        <v>260</v>
      </c>
      <c r="AK2624">
        <v>97</v>
      </c>
      <c r="AM2624">
        <v>99</v>
      </c>
      <c r="AN2624">
        <v>9</v>
      </c>
      <c r="AO2624">
        <v>10</v>
      </c>
      <c r="AQ2624">
        <v>0</v>
      </c>
    </row>
    <row r="2625" spans="1:43" x14ac:dyDescent="0.25">
      <c r="A2625">
        <v>7027329</v>
      </c>
      <c r="B2625" t="s">
        <v>2</v>
      </c>
      <c r="C2625">
        <v>2005111708</v>
      </c>
      <c r="D2625">
        <v>393</v>
      </c>
      <c r="E2625">
        <v>25</v>
      </c>
      <c r="F2625" t="s">
        <v>3</v>
      </c>
      <c r="G2625">
        <v>0</v>
      </c>
      <c r="H2625" t="s">
        <v>3</v>
      </c>
      <c r="I2625">
        <v>25</v>
      </c>
      <c r="J2625" t="s">
        <v>3</v>
      </c>
      <c r="K2625">
        <v>8</v>
      </c>
      <c r="L2625" t="s">
        <v>4</v>
      </c>
      <c r="M2625">
        <v>0</v>
      </c>
      <c r="N2625" t="s">
        <v>4</v>
      </c>
      <c r="O2625">
        <v>8</v>
      </c>
      <c r="P2625" t="s">
        <v>4</v>
      </c>
      <c r="Q2625">
        <v>9999</v>
      </c>
      <c r="R2625">
        <v>9</v>
      </c>
      <c r="S2625">
        <v>99</v>
      </c>
      <c r="T2625">
        <v>9</v>
      </c>
      <c r="U2625">
        <v>132</v>
      </c>
      <c r="W2625">
        <v>6600</v>
      </c>
      <c r="Y2625">
        <v>150</v>
      </c>
      <c r="AA2625">
        <v>10000</v>
      </c>
      <c r="AC2625">
        <v>10109</v>
      </c>
      <c r="AE2625">
        <v>34</v>
      </c>
      <c r="AG2625">
        <v>-13</v>
      </c>
      <c r="AI2625">
        <v>260</v>
      </c>
      <c r="AK2625">
        <v>97</v>
      </c>
      <c r="AM2625">
        <v>99</v>
      </c>
      <c r="AN2625">
        <v>9</v>
      </c>
      <c r="AO2625">
        <v>10</v>
      </c>
      <c r="AQ2625">
        <v>0</v>
      </c>
    </row>
    <row r="2626" spans="1:43" x14ac:dyDescent="0.25">
      <c r="A2626">
        <v>7027329</v>
      </c>
      <c r="B2626" t="s">
        <v>2</v>
      </c>
      <c r="C2626">
        <v>2005111709</v>
      </c>
      <c r="D2626">
        <v>1103</v>
      </c>
      <c r="E2626">
        <v>381</v>
      </c>
      <c r="F2626" t="s">
        <v>3</v>
      </c>
      <c r="G2626">
        <v>289</v>
      </c>
      <c r="H2626" t="s">
        <v>3</v>
      </c>
      <c r="I2626">
        <v>317</v>
      </c>
      <c r="J2626" t="s">
        <v>3</v>
      </c>
      <c r="K2626">
        <v>121</v>
      </c>
      <c r="L2626" t="s">
        <v>4</v>
      </c>
      <c r="M2626">
        <v>73</v>
      </c>
      <c r="N2626" t="s">
        <v>4</v>
      </c>
      <c r="O2626">
        <v>105</v>
      </c>
      <c r="P2626" t="s">
        <v>4</v>
      </c>
      <c r="Q2626">
        <v>9999</v>
      </c>
      <c r="R2626">
        <v>9</v>
      </c>
      <c r="S2626">
        <v>99</v>
      </c>
      <c r="T2626">
        <v>9</v>
      </c>
      <c r="U2626">
        <v>7777</v>
      </c>
      <c r="W2626">
        <v>2222</v>
      </c>
      <c r="Y2626">
        <v>150</v>
      </c>
      <c r="AA2626">
        <v>0</v>
      </c>
      <c r="AC2626">
        <v>10115</v>
      </c>
      <c r="AE2626">
        <v>36</v>
      </c>
      <c r="AG2626">
        <v>-11</v>
      </c>
      <c r="AI2626">
        <v>260</v>
      </c>
      <c r="AK2626">
        <v>61</v>
      </c>
      <c r="AM2626">
        <v>99</v>
      </c>
      <c r="AN2626">
        <v>9</v>
      </c>
      <c r="AO2626">
        <v>3</v>
      </c>
      <c r="AQ2626">
        <v>0</v>
      </c>
    </row>
    <row r="2627" spans="1:43" x14ac:dyDescent="0.25">
      <c r="A2627">
        <v>7027329</v>
      </c>
      <c r="B2627" t="s">
        <v>2</v>
      </c>
      <c r="C2627">
        <v>2005111710</v>
      </c>
      <c r="D2627">
        <v>1659</v>
      </c>
      <c r="E2627">
        <v>710</v>
      </c>
      <c r="F2627" t="s">
        <v>3</v>
      </c>
      <c r="G2627">
        <v>571</v>
      </c>
      <c r="H2627" t="s">
        <v>3</v>
      </c>
      <c r="I2627">
        <v>521</v>
      </c>
      <c r="J2627" t="s">
        <v>3</v>
      </c>
      <c r="K2627">
        <v>228</v>
      </c>
      <c r="L2627" t="s">
        <v>4</v>
      </c>
      <c r="M2627">
        <v>165</v>
      </c>
      <c r="N2627" t="s">
        <v>4</v>
      </c>
      <c r="O2627">
        <v>174</v>
      </c>
      <c r="P2627" t="s">
        <v>4</v>
      </c>
      <c r="Q2627">
        <v>9999</v>
      </c>
      <c r="R2627">
        <v>9</v>
      </c>
      <c r="S2627">
        <v>99</v>
      </c>
      <c r="T2627">
        <v>9</v>
      </c>
      <c r="U2627">
        <v>7777</v>
      </c>
      <c r="W2627">
        <v>2200</v>
      </c>
      <c r="Y2627">
        <v>150</v>
      </c>
      <c r="AA2627">
        <v>0</v>
      </c>
      <c r="AC2627">
        <v>10121</v>
      </c>
      <c r="AE2627">
        <v>35</v>
      </c>
      <c r="AG2627">
        <v>-15</v>
      </c>
      <c r="AI2627">
        <v>250</v>
      </c>
      <c r="AK2627">
        <v>78</v>
      </c>
      <c r="AM2627">
        <v>99</v>
      </c>
      <c r="AN2627">
        <v>9</v>
      </c>
      <c r="AO2627">
        <v>2</v>
      </c>
      <c r="AQ2627">
        <v>0</v>
      </c>
    </row>
    <row r="2628" spans="1:43" x14ac:dyDescent="0.25">
      <c r="A2628">
        <v>7027329</v>
      </c>
      <c r="B2628" t="s">
        <v>2</v>
      </c>
      <c r="C2628">
        <v>2005111711</v>
      </c>
      <c r="D2628">
        <v>2023</v>
      </c>
      <c r="E2628">
        <v>949</v>
      </c>
      <c r="F2628" t="s">
        <v>3</v>
      </c>
      <c r="G2628">
        <v>818</v>
      </c>
      <c r="H2628" t="s">
        <v>3</v>
      </c>
      <c r="I2628">
        <v>619</v>
      </c>
      <c r="J2628" t="s">
        <v>3</v>
      </c>
      <c r="K2628">
        <v>305</v>
      </c>
      <c r="L2628" t="s">
        <v>4</v>
      </c>
      <c r="M2628">
        <v>241</v>
      </c>
      <c r="N2628" t="s">
        <v>4</v>
      </c>
      <c r="O2628">
        <v>208</v>
      </c>
      <c r="P2628" t="s">
        <v>4</v>
      </c>
      <c r="Q2628">
        <v>9999</v>
      </c>
      <c r="R2628">
        <v>9</v>
      </c>
      <c r="S2628">
        <v>99</v>
      </c>
      <c r="T2628">
        <v>9</v>
      </c>
      <c r="U2628">
        <v>78</v>
      </c>
      <c r="W2628">
        <v>6600</v>
      </c>
      <c r="Y2628">
        <v>150</v>
      </c>
      <c r="AA2628">
        <v>0</v>
      </c>
      <c r="AC2628">
        <v>10124</v>
      </c>
      <c r="AE2628">
        <v>32</v>
      </c>
      <c r="AG2628">
        <v>-16</v>
      </c>
      <c r="AI2628">
        <v>250</v>
      </c>
      <c r="AK2628">
        <v>83</v>
      </c>
      <c r="AM2628">
        <v>99</v>
      </c>
      <c r="AN2628">
        <v>9</v>
      </c>
      <c r="AO2628">
        <v>10</v>
      </c>
      <c r="AQ2628">
        <v>0</v>
      </c>
    </row>
    <row r="2629" spans="1:43" x14ac:dyDescent="0.25">
      <c r="A2629">
        <v>7027329</v>
      </c>
      <c r="B2629" t="s">
        <v>2</v>
      </c>
      <c r="C2629">
        <v>2005111712</v>
      </c>
      <c r="D2629">
        <v>2170</v>
      </c>
      <c r="E2629">
        <v>267</v>
      </c>
      <c r="F2629" t="s">
        <v>3</v>
      </c>
      <c r="G2629">
        <v>0</v>
      </c>
      <c r="H2629" t="s">
        <v>3</v>
      </c>
      <c r="I2629">
        <v>267</v>
      </c>
      <c r="J2629" t="s">
        <v>3</v>
      </c>
      <c r="K2629">
        <v>86</v>
      </c>
      <c r="L2629" t="s">
        <v>4</v>
      </c>
      <c r="M2629">
        <v>0</v>
      </c>
      <c r="N2629" t="s">
        <v>4</v>
      </c>
      <c r="O2629">
        <v>86</v>
      </c>
      <c r="P2629" t="s">
        <v>4</v>
      </c>
      <c r="Q2629">
        <v>9999</v>
      </c>
      <c r="R2629">
        <v>9</v>
      </c>
      <c r="S2629">
        <v>99</v>
      </c>
      <c r="T2629">
        <v>9</v>
      </c>
      <c r="U2629">
        <v>72</v>
      </c>
      <c r="W2629">
        <v>6600</v>
      </c>
      <c r="Y2629">
        <v>150</v>
      </c>
      <c r="AA2629">
        <v>0</v>
      </c>
      <c r="AC2629">
        <v>10120</v>
      </c>
      <c r="AE2629">
        <v>37</v>
      </c>
      <c r="AG2629">
        <v>-5</v>
      </c>
      <c r="AI2629">
        <v>240</v>
      </c>
      <c r="AK2629">
        <v>89</v>
      </c>
      <c r="AM2629">
        <v>99</v>
      </c>
      <c r="AN2629">
        <v>9</v>
      </c>
      <c r="AO2629">
        <v>10</v>
      </c>
      <c r="AQ2629">
        <v>0</v>
      </c>
    </row>
    <row r="2630" spans="1:43" x14ac:dyDescent="0.25">
      <c r="A2630">
        <v>7027329</v>
      </c>
      <c r="B2630" t="s">
        <v>2</v>
      </c>
      <c r="C2630">
        <v>2005111713</v>
      </c>
      <c r="D2630">
        <v>2090</v>
      </c>
      <c r="E2630">
        <v>270</v>
      </c>
      <c r="F2630" t="s">
        <v>3</v>
      </c>
      <c r="G2630">
        <v>0</v>
      </c>
      <c r="H2630" t="s">
        <v>3</v>
      </c>
      <c r="I2630">
        <v>270</v>
      </c>
      <c r="J2630" t="s">
        <v>3</v>
      </c>
      <c r="K2630">
        <v>87</v>
      </c>
      <c r="L2630" t="s">
        <v>4</v>
      </c>
      <c r="M2630">
        <v>0</v>
      </c>
      <c r="N2630" t="s">
        <v>4</v>
      </c>
      <c r="O2630">
        <v>87</v>
      </c>
      <c r="P2630" t="s">
        <v>4</v>
      </c>
      <c r="Q2630">
        <v>9999</v>
      </c>
      <c r="R2630">
        <v>9</v>
      </c>
      <c r="S2630">
        <v>99</v>
      </c>
      <c r="T2630">
        <v>9</v>
      </c>
      <c r="U2630">
        <v>72</v>
      </c>
      <c r="W2630">
        <v>6600</v>
      </c>
      <c r="Y2630">
        <v>150</v>
      </c>
      <c r="AA2630">
        <v>0</v>
      </c>
      <c r="AC2630">
        <v>10119</v>
      </c>
      <c r="AE2630">
        <v>33</v>
      </c>
      <c r="AG2630">
        <v>-13</v>
      </c>
      <c r="AI2630">
        <v>260</v>
      </c>
      <c r="AK2630">
        <v>78</v>
      </c>
      <c r="AM2630">
        <v>99</v>
      </c>
      <c r="AN2630">
        <v>9</v>
      </c>
      <c r="AO2630">
        <v>10</v>
      </c>
      <c r="AQ2630">
        <v>0</v>
      </c>
    </row>
    <row r="2631" spans="1:43" x14ac:dyDescent="0.25">
      <c r="A2631">
        <v>7027329</v>
      </c>
      <c r="B2631" t="s">
        <v>2</v>
      </c>
      <c r="C2631">
        <v>2005111714</v>
      </c>
      <c r="D2631">
        <v>1788</v>
      </c>
      <c r="E2631">
        <v>225</v>
      </c>
      <c r="F2631" t="s">
        <v>3</v>
      </c>
      <c r="G2631">
        <v>0</v>
      </c>
      <c r="H2631" t="s">
        <v>3</v>
      </c>
      <c r="I2631">
        <v>225</v>
      </c>
      <c r="J2631" t="s">
        <v>3</v>
      </c>
      <c r="K2631">
        <v>72</v>
      </c>
      <c r="L2631" t="s">
        <v>4</v>
      </c>
      <c r="M2631">
        <v>0</v>
      </c>
      <c r="N2631" t="s">
        <v>4</v>
      </c>
      <c r="O2631">
        <v>72</v>
      </c>
      <c r="P2631" t="s">
        <v>4</v>
      </c>
      <c r="Q2631">
        <v>9999</v>
      </c>
      <c r="R2631">
        <v>9</v>
      </c>
      <c r="S2631">
        <v>99</v>
      </c>
      <c r="T2631">
        <v>9</v>
      </c>
      <c r="U2631">
        <v>72</v>
      </c>
      <c r="W2631">
        <v>6660</v>
      </c>
      <c r="Y2631">
        <v>150</v>
      </c>
      <c r="AA2631">
        <v>0</v>
      </c>
      <c r="AC2631">
        <v>10119</v>
      </c>
      <c r="AE2631">
        <v>33</v>
      </c>
      <c r="AG2631">
        <v>-16</v>
      </c>
      <c r="AI2631">
        <v>250</v>
      </c>
      <c r="AK2631">
        <v>83</v>
      </c>
      <c r="AM2631">
        <v>99</v>
      </c>
      <c r="AN2631">
        <v>9</v>
      </c>
      <c r="AO2631">
        <v>10</v>
      </c>
      <c r="AQ2631">
        <v>0</v>
      </c>
    </row>
    <row r="2632" spans="1:43" x14ac:dyDescent="0.25">
      <c r="A2632">
        <v>7027329</v>
      </c>
      <c r="B2632" t="s">
        <v>2</v>
      </c>
      <c r="C2632">
        <v>2005111715</v>
      </c>
      <c r="D2632">
        <v>1286</v>
      </c>
      <c r="E2632">
        <v>147</v>
      </c>
      <c r="F2632" t="s">
        <v>3</v>
      </c>
      <c r="G2632">
        <v>0</v>
      </c>
      <c r="H2632" t="s">
        <v>3</v>
      </c>
      <c r="I2632">
        <v>147</v>
      </c>
      <c r="J2632" t="s">
        <v>3</v>
      </c>
      <c r="K2632">
        <v>48</v>
      </c>
      <c r="L2632" t="s">
        <v>4</v>
      </c>
      <c r="M2632">
        <v>0</v>
      </c>
      <c r="N2632" t="s">
        <v>4</v>
      </c>
      <c r="O2632">
        <v>48</v>
      </c>
      <c r="P2632" t="s">
        <v>4</v>
      </c>
      <c r="Q2632">
        <v>9999</v>
      </c>
      <c r="R2632">
        <v>9</v>
      </c>
      <c r="S2632">
        <v>99</v>
      </c>
      <c r="T2632">
        <v>9</v>
      </c>
      <c r="U2632">
        <v>78</v>
      </c>
      <c r="W2632">
        <v>6660</v>
      </c>
      <c r="Y2632">
        <v>150</v>
      </c>
      <c r="AA2632">
        <v>0</v>
      </c>
      <c r="AC2632">
        <v>10124</v>
      </c>
      <c r="AE2632">
        <v>29</v>
      </c>
      <c r="AG2632">
        <v>-20</v>
      </c>
      <c r="AI2632">
        <v>260</v>
      </c>
      <c r="AK2632">
        <v>78</v>
      </c>
      <c r="AM2632">
        <v>99</v>
      </c>
      <c r="AN2632">
        <v>9</v>
      </c>
      <c r="AO2632">
        <v>10</v>
      </c>
      <c r="AQ2632">
        <v>0</v>
      </c>
    </row>
    <row r="2633" spans="1:43" x14ac:dyDescent="0.25">
      <c r="A2633">
        <v>7027329</v>
      </c>
      <c r="B2633" t="s">
        <v>2</v>
      </c>
      <c r="C2633">
        <v>2005111716</v>
      </c>
      <c r="D2633">
        <v>618</v>
      </c>
      <c r="E2633">
        <v>73</v>
      </c>
      <c r="F2633" t="s">
        <v>3</v>
      </c>
      <c r="G2633">
        <v>0</v>
      </c>
      <c r="H2633" t="s">
        <v>3</v>
      </c>
      <c r="I2633">
        <v>73</v>
      </c>
      <c r="J2633" t="s">
        <v>3</v>
      </c>
      <c r="K2633">
        <v>23</v>
      </c>
      <c r="L2633" t="s">
        <v>4</v>
      </c>
      <c r="M2633">
        <v>0</v>
      </c>
      <c r="N2633" t="s">
        <v>4</v>
      </c>
      <c r="O2633">
        <v>23</v>
      </c>
      <c r="P2633" t="s">
        <v>4</v>
      </c>
      <c r="Q2633">
        <v>9999</v>
      </c>
      <c r="R2633">
        <v>9</v>
      </c>
      <c r="S2633">
        <v>99</v>
      </c>
      <c r="T2633">
        <v>9</v>
      </c>
      <c r="U2633">
        <v>78</v>
      </c>
      <c r="W2633">
        <v>6666</v>
      </c>
      <c r="Y2633">
        <v>150</v>
      </c>
      <c r="AA2633">
        <v>0</v>
      </c>
      <c r="AC2633">
        <v>10124</v>
      </c>
      <c r="AE2633">
        <v>27</v>
      </c>
      <c r="AG2633">
        <v>-24</v>
      </c>
      <c r="AI2633">
        <v>250</v>
      </c>
      <c r="AK2633">
        <v>89</v>
      </c>
      <c r="AM2633">
        <v>99</v>
      </c>
      <c r="AN2633">
        <v>9</v>
      </c>
      <c r="AO2633">
        <v>10</v>
      </c>
      <c r="AQ2633">
        <v>0</v>
      </c>
    </row>
    <row r="2634" spans="1:43" x14ac:dyDescent="0.25">
      <c r="A2634">
        <v>7027329</v>
      </c>
      <c r="B2634" t="s">
        <v>2</v>
      </c>
      <c r="C2634">
        <v>2005111717</v>
      </c>
      <c r="D2634">
        <v>35</v>
      </c>
      <c r="E2634">
        <v>0</v>
      </c>
      <c r="F2634" t="s">
        <v>3</v>
      </c>
      <c r="G2634">
        <v>0</v>
      </c>
      <c r="H2634" t="s">
        <v>3</v>
      </c>
      <c r="I2634">
        <v>0</v>
      </c>
      <c r="J2634" t="s">
        <v>3</v>
      </c>
      <c r="K2634">
        <v>0</v>
      </c>
      <c r="L2634" t="s">
        <v>4</v>
      </c>
      <c r="M2634">
        <v>0</v>
      </c>
      <c r="N2634" t="s">
        <v>4</v>
      </c>
      <c r="O2634">
        <v>0</v>
      </c>
      <c r="P2634" t="s">
        <v>4</v>
      </c>
      <c r="Q2634">
        <v>9999</v>
      </c>
      <c r="R2634">
        <v>9</v>
      </c>
      <c r="S2634">
        <v>99</v>
      </c>
      <c r="T2634">
        <v>9</v>
      </c>
      <c r="U2634">
        <v>84</v>
      </c>
      <c r="W2634">
        <v>2660</v>
      </c>
      <c r="Y2634">
        <v>150</v>
      </c>
      <c r="AA2634">
        <v>10000</v>
      </c>
      <c r="AC2634">
        <v>10132</v>
      </c>
      <c r="AE2634">
        <v>17</v>
      </c>
      <c r="AG2634">
        <v>-9</v>
      </c>
      <c r="AI2634">
        <v>250</v>
      </c>
      <c r="AK2634">
        <v>83</v>
      </c>
      <c r="AM2634">
        <v>99</v>
      </c>
      <c r="AN2634">
        <v>9</v>
      </c>
      <c r="AO2634">
        <v>10</v>
      </c>
      <c r="AQ2634">
        <v>0</v>
      </c>
    </row>
    <row r="2635" spans="1:43" x14ac:dyDescent="0.25">
      <c r="A2635">
        <v>7027329</v>
      </c>
      <c r="B2635" t="s">
        <v>2</v>
      </c>
      <c r="C2635">
        <v>2005111718</v>
      </c>
      <c r="D2635">
        <v>0</v>
      </c>
      <c r="E2635">
        <v>0</v>
      </c>
      <c r="F2635" t="s">
        <v>3</v>
      </c>
      <c r="G2635">
        <v>0</v>
      </c>
      <c r="H2635" t="s">
        <v>3</v>
      </c>
      <c r="I2635">
        <v>0</v>
      </c>
      <c r="J2635" t="s">
        <v>3</v>
      </c>
      <c r="K2635">
        <v>0</v>
      </c>
      <c r="L2635" t="s">
        <v>4</v>
      </c>
      <c r="M2635">
        <v>0</v>
      </c>
      <c r="N2635" t="s">
        <v>4</v>
      </c>
      <c r="O2635">
        <v>0</v>
      </c>
      <c r="P2635" t="s">
        <v>4</v>
      </c>
      <c r="Q2635">
        <v>9999</v>
      </c>
      <c r="R2635">
        <v>9</v>
      </c>
      <c r="S2635">
        <v>99</v>
      </c>
      <c r="T2635">
        <v>9</v>
      </c>
      <c r="U2635">
        <v>45</v>
      </c>
      <c r="W2635">
        <v>4000</v>
      </c>
      <c r="Y2635">
        <v>80</v>
      </c>
      <c r="AA2635">
        <v>0</v>
      </c>
      <c r="AC2635">
        <v>10136</v>
      </c>
      <c r="AE2635">
        <v>11</v>
      </c>
      <c r="AG2635">
        <v>-5</v>
      </c>
      <c r="AI2635">
        <v>260</v>
      </c>
      <c r="AK2635">
        <v>78</v>
      </c>
      <c r="AM2635">
        <v>99</v>
      </c>
      <c r="AN2635">
        <v>9</v>
      </c>
      <c r="AO2635">
        <v>8</v>
      </c>
      <c r="AQ2635">
        <v>0</v>
      </c>
    </row>
    <row r="2636" spans="1:43" x14ac:dyDescent="0.25">
      <c r="A2636">
        <v>7027329</v>
      </c>
      <c r="B2636" t="s">
        <v>2</v>
      </c>
      <c r="C2636">
        <v>2005111719</v>
      </c>
      <c r="D2636">
        <v>0</v>
      </c>
      <c r="E2636">
        <v>0</v>
      </c>
      <c r="F2636" t="s">
        <v>3</v>
      </c>
      <c r="G2636">
        <v>0</v>
      </c>
      <c r="H2636" t="s">
        <v>3</v>
      </c>
      <c r="I2636">
        <v>0</v>
      </c>
      <c r="J2636" t="s">
        <v>3</v>
      </c>
      <c r="K2636">
        <v>0</v>
      </c>
      <c r="L2636" t="s">
        <v>4</v>
      </c>
      <c r="M2636">
        <v>0</v>
      </c>
      <c r="N2636" t="s">
        <v>4</v>
      </c>
      <c r="O2636">
        <v>0</v>
      </c>
      <c r="P2636" t="s">
        <v>4</v>
      </c>
      <c r="Q2636">
        <v>9999</v>
      </c>
      <c r="R2636">
        <v>9</v>
      </c>
      <c r="S2636">
        <v>99</v>
      </c>
      <c r="T2636">
        <v>9</v>
      </c>
      <c r="U2636">
        <v>30</v>
      </c>
      <c r="W2636">
        <v>6000</v>
      </c>
      <c r="Y2636">
        <v>40</v>
      </c>
      <c r="AA2636">
        <v>0</v>
      </c>
      <c r="AC2636">
        <v>10138</v>
      </c>
      <c r="AE2636">
        <v>8</v>
      </c>
      <c r="AG2636">
        <v>-4</v>
      </c>
      <c r="AI2636">
        <v>260</v>
      </c>
      <c r="AK2636">
        <v>67</v>
      </c>
      <c r="AM2636">
        <v>99</v>
      </c>
      <c r="AN2636">
        <v>9</v>
      </c>
      <c r="AO2636">
        <v>10</v>
      </c>
      <c r="AQ2636">
        <v>0</v>
      </c>
    </row>
    <row r="2637" spans="1:43" x14ac:dyDescent="0.25">
      <c r="A2637">
        <v>7027329</v>
      </c>
      <c r="B2637" t="s">
        <v>2</v>
      </c>
      <c r="C2637">
        <v>2005111720</v>
      </c>
      <c r="D2637">
        <v>0</v>
      </c>
      <c r="E2637">
        <v>0</v>
      </c>
      <c r="F2637" t="s">
        <v>3</v>
      </c>
      <c r="G2637">
        <v>0</v>
      </c>
      <c r="H2637" t="s">
        <v>3</v>
      </c>
      <c r="I2637">
        <v>0</v>
      </c>
      <c r="J2637" t="s">
        <v>3</v>
      </c>
      <c r="K2637">
        <v>0</v>
      </c>
      <c r="L2637" t="s">
        <v>4</v>
      </c>
      <c r="M2637">
        <v>0</v>
      </c>
      <c r="N2637" t="s">
        <v>4</v>
      </c>
      <c r="O2637">
        <v>0</v>
      </c>
      <c r="P2637" t="s">
        <v>4</v>
      </c>
      <c r="Q2637">
        <v>9999</v>
      </c>
      <c r="R2637">
        <v>9</v>
      </c>
      <c r="S2637">
        <v>99</v>
      </c>
      <c r="T2637">
        <v>9</v>
      </c>
      <c r="U2637">
        <v>27</v>
      </c>
      <c r="W2637">
        <v>6000</v>
      </c>
      <c r="Y2637">
        <v>48</v>
      </c>
      <c r="AA2637">
        <v>0</v>
      </c>
      <c r="AC2637">
        <v>10141</v>
      </c>
      <c r="AE2637">
        <v>7</v>
      </c>
      <c r="AG2637">
        <v>-3</v>
      </c>
      <c r="AI2637">
        <v>270</v>
      </c>
      <c r="AK2637">
        <v>47</v>
      </c>
      <c r="AM2637">
        <v>99</v>
      </c>
      <c r="AN2637">
        <v>9</v>
      </c>
      <c r="AO2637">
        <v>10</v>
      </c>
      <c r="AQ2637">
        <v>0</v>
      </c>
    </row>
    <row r="2638" spans="1:43" x14ac:dyDescent="0.25">
      <c r="A2638">
        <v>7027329</v>
      </c>
      <c r="B2638" t="s">
        <v>2</v>
      </c>
      <c r="C2638">
        <v>2005111721</v>
      </c>
      <c r="D2638">
        <v>0</v>
      </c>
      <c r="E2638">
        <v>0</v>
      </c>
      <c r="F2638" t="s">
        <v>3</v>
      </c>
      <c r="G2638">
        <v>0</v>
      </c>
      <c r="H2638" t="s">
        <v>3</v>
      </c>
      <c r="I2638">
        <v>0</v>
      </c>
      <c r="J2638" t="s">
        <v>3</v>
      </c>
      <c r="K2638">
        <v>0</v>
      </c>
      <c r="L2638" t="s">
        <v>4</v>
      </c>
      <c r="M2638">
        <v>0</v>
      </c>
      <c r="N2638" t="s">
        <v>4</v>
      </c>
      <c r="O2638">
        <v>0</v>
      </c>
      <c r="P2638" t="s">
        <v>4</v>
      </c>
      <c r="Q2638">
        <v>9999</v>
      </c>
      <c r="R2638">
        <v>9</v>
      </c>
      <c r="S2638">
        <v>99</v>
      </c>
      <c r="T2638">
        <v>9</v>
      </c>
      <c r="U2638">
        <v>291</v>
      </c>
      <c r="W2638">
        <v>2240</v>
      </c>
      <c r="Y2638">
        <v>150</v>
      </c>
      <c r="AA2638">
        <v>0</v>
      </c>
      <c r="AC2638">
        <v>10144</v>
      </c>
      <c r="AE2638">
        <v>6</v>
      </c>
      <c r="AG2638">
        <v>-16</v>
      </c>
      <c r="AI2638">
        <v>280</v>
      </c>
      <c r="AK2638">
        <v>53</v>
      </c>
      <c r="AM2638">
        <v>99</v>
      </c>
      <c r="AN2638">
        <v>9</v>
      </c>
      <c r="AO2638">
        <v>6</v>
      </c>
      <c r="AQ2638">
        <v>0</v>
      </c>
    </row>
    <row r="2639" spans="1:43" x14ac:dyDescent="0.25">
      <c r="A2639">
        <v>7027329</v>
      </c>
      <c r="B2639" t="s">
        <v>2</v>
      </c>
      <c r="C2639">
        <v>2005111722</v>
      </c>
      <c r="D2639">
        <v>0</v>
      </c>
      <c r="E2639">
        <v>0</v>
      </c>
      <c r="F2639" t="s">
        <v>3</v>
      </c>
      <c r="G2639">
        <v>0</v>
      </c>
      <c r="H2639" t="s">
        <v>3</v>
      </c>
      <c r="I2639">
        <v>0</v>
      </c>
      <c r="J2639" t="s">
        <v>3</v>
      </c>
      <c r="K2639">
        <v>0</v>
      </c>
      <c r="L2639" t="s">
        <v>4</v>
      </c>
      <c r="M2639">
        <v>0</v>
      </c>
      <c r="N2639" t="s">
        <v>4</v>
      </c>
      <c r="O2639">
        <v>0</v>
      </c>
      <c r="P2639" t="s">
        <v>4</v>
      </c>
      <c r="Q2639">
        <v>9999</v>
      </c>
      <c r="R2639">
        <v>9</v>
      </c>
      <c r="S2639">
        <v>99</v>
      </c>
      <c r="T2639">
        <v>9</v>
      </c>
      <c r="U2639">
        <v>42</v>
      </c>
      <c r="W2639">
        <v>4446</v>
      </c>
      <c r="Y2639">
        <v>150</v>
      </c>
      <c r="AA2639">
        <v>0</v>
      </c>
      <c r="AC2639">
        <v>10149</v>
      </c>
      <c r="AE2639">
        <v>1</v>
      </c>
      <c r="AG2639">
        <v>-22</v>
      </c>
      <c r="AI2639">
        <v>290</v>
      </c>
      <c r="AK2639">
        <v>56</v>
      </c>
      <c r="AM2639">
        <v>99</v>
      </c>
      <c r="AN2639">
        <v>9</v>
      </c>
      <c r="AO2639">
        <v>10</v>
      </c>
      <c r="AQ2639">
        <v>0</v>
      </c>
    </row>
    <row r="2640" spans="1:43" x14ac:dyDescent="0.25">
      <c r="A2640">
        <v>7027329</v>
      </c>
      <c r="B2640" t="s">
        <v>2</v>
      </c>
      <c r="C2640">
        <v>2005111723</v>
      </c>
      <c r="D2640">
        <v>0</v>
      </c>
      <c r="E2640">
        <v>0</v>
      </c>
      <c r="F2640" t="s">
        <v>3</v>
      </c>
      <c r="G2640">
        <v>0</v>
      </c>
      <c r="H2640" t="s">
        <v>3</v>
      </c>
      <c r="I2640">
        <v>0</v>
      </c>
      <c r="J2640" t="s">
        <v>3</v>
      </c>
      <c r="K2640">
        <v>0</v>
      </c>
      <c r="L2640" t="s">
        <v>4</v>
      </c>
      <c r="M2640">
        <v>0</v>
      </c>
      <c r="N2640" t="s">
        <v>4</v>
      </c>
      <c r="O2640">
        <v>0</v>
      </c>
      <c r="P2640" t="s">
        <v>4</v>
      </c>
      <c r="Q2640">
        <v>9999</v>
      </c>
      <c r="R2640">
        <v>9</v>
      </c>
      <c r="S2640">
        <v>99</v>
      </c>
      <c r="T2640">
        <v>9</v>
      </c>
      <c r="U2640">
        <v>216</v>
      </c>
      <c r="W2640">
        <v>2400</v>
      </c>
      <c r="Y2640">
        <v>150</v>
      </c>
      <c r="AA2640">
        <v>0</v>
      </c>
      <c r="AC2640">
        <v>10153</v>
      </c>
      <c r="AE2640">
        <v>-1</v>
      </c>
      <c r="AG2640">
        <v>-27</v>
      </c>
      <c r="AI2640">
        <v>280</v>
      </c>
      <c r="AK2640">
        <v>53</v>
      </c>
      <c r="AM2640">
        <v>99</v>
      </c>
      <c r="AN2640">
        <v>9</v>
      </c>
      <c r="AO2640">
        <v>7</v>
      </c>
      <c r="AQ2640">
        <v>0</v>
      </c>
    </row>
    <row r="2641" spans="1:43" x14ac:dyDescent="0.25">
      <c r="A2641">
        <v>7027329</v>
      </c>
      <c r="B2641" t="s">
        <v>2</v>
      </c>
      <c r="C2641">
        <v>2005111724</v>
      </c>
      <c r="D2641">
        <v>0</v>
      </c>
      <c r="E2641">
        <v>0</v>
      </c>
      <c r="F2641" t="s">
        <v>5</v>
      </c>
      <c r="G2641">
        <v>0</v>
      </c>
      <c r="H2641" t="s">
        <v>4</v>
      </c>
      <c r="I2641">
        <v>0</v>
      </c>
      <c r="J2641" t="s">
        <v>5</v>
      </c>
      <c r="K2641">
        <v>0</v>
      </c>
      <c r="L2641" t="s">
        <v>4</v>
      </c>
      <c r="M2641">
        <v>0</v>
      </c>
      <c r="N2641" t="s">
        <v>4</v>
      </c>
      <c r="O2641">
        <v>0</v>
      </c>
      <c r="P2641" t="s">
        <v>4</v>
      </c>
      <c r="Q2641">
        <v>9999</v>
      </c>
      <c r="R2641">
        <v>9</v>
      </c>
      <c r="S2641">
        <v>99</v>
      </c>
      <c r="T2641">
        <v>9</v>
      </c>
      <c r="U2641">
        <v>189</v>
      </c>
      <c r="W2641">
        <v>2400</v>
      </c>
      <c r="Y2641">
        <v>150</v>
      </c>
      <c r="AA2641">
        <v>0</v>
      </c>
      <c r="AC2641">
        <v>10155</v>
      </c>
      <c r="AE2641">
        <v>-2</v>
      </c>
      <c r="AG2641">
        <v>-34</v>
      </c>
      <c r="AI2641">
        <v>270</v>
      </c>
      <c r="AK2641">
        <v>67</v>
      </c>
      <c r="AM2641">
        <v>99</v>
      </c>
      <c r="AN2641">
        <v>9</v>
      </c>
      <c r="AO2641">
        <v>8</v>
      </c>
      <c r="AQ2641">
        <v>0</v>
      </c>
    </row>
    <row r="2642" spans="1:43" x14ac:dyDescent="0.25">
      <c r="A2642">
        <v>7027329</v>
      </c>
      <c r="B2642" t="s">
        <v>2</v>
      </c>
      <c r="C2642">
        <v>2005111801</v>
      </c>
      <c r="D2642">
        <v>0</v>
      </c>
      <c r="E2642">
        <v>0</v>
      </c>
      <c r="F2642" t="s">
        <v>3</v>
      </c>
      <c r="G2642">
        <v>0</v>
      </c>
      <c r="H2642" t="s">
        <v>3</v>
      </c>
      <c r="I2642">
        <v>0</v>
      </c>
      <c r="J2642" t="s">
        <v>3</v>
      </c>
      <c r="K2642">
        <v>0</v>
      </c>
      <c r="L2642" t="s">
        <v>4</v>
      </c>
      <c r="M2642">
        <v>0</v>
      </c>
      <c r="N2642" t="s">
        <v>4</v>
      </c>
      <c r="O2642">
        <v>0</v>
      </c>
      <c r="P2642" t="s">
        <v>4</v>
      </c>
      <c r="Q2642">
        <v>9999</v>
      </c>
      <c r="R2642">
        <v>9</v>
      </c>
      <c r="S2642">
        <v>99</v>
      </c>
      <c r="T2642">
        <v>9</v>
      </c>
      <c r="U2642">
        <v>54</v>
      </c>
      <c r="W2642">
        <v>4600</v>
      </c>
      <c r="Y2642">
        <v>150</v>
      </c>
      <c r="AA2642">
        <v>0</v>
      </c>
      <c r="AC2642">
        <v>10159</v>
      </c>
      <c r="AE2642">
        <v>-4</v>
      </c>
      <c r="AG2642">
        <v>-36</v>
      </c>
      <c r="AI2642">
        <v>280</v>
      </c>
      <c r="AK2642">
        <v>56</v>
      </c>
      <c r="AM2642">
        <v>99</v>
      </c>
      <c r="AN2642">
        <v>9</v>
      </c>
      <c r="AO2642">
        <v>10</v>
      </c>
      <c r="AQ2642">
        <v>0</v>
      </c>
    </row>
    <row r="2643" spans="1:43" x14ac:dyDescent="0.25">
      <c r="A2643">
        <v>7027329</v>
      </c>
      <c r="B2643" t="s">
        <v>2</v>
      </c>
      <c r="C2643">
        <v>2005111802</v>
      </c>
      <c r="D2643">
        <v>0</v>
      </c>
      <c r="E2643">
        <v>0</v>
      </c>
      <c r="F2643" t="s">
        <v>3</v>
      </c>
      <c r="G2643">
        <v>0</v>
      </c>
      <c r="H2643" t="s">
        <v>3</v>
      </c>
      <c r="I2643">
        <v>0</v>
      </c>
      <c r="J2643" t="s">
        <v>3</v>
      </c>
      <c r="K2643">
        <v>0</v>
      </c>
      <c r="L2643" t="s">
        <v>4</v>
      </c>
      <c r="M2643">
        <v>0</v>
      </c>
      <c r="N2643" t="s">
        <v>4</v>
      </c>
      <c r="O2643">
        <v>0</v>
      </c>
      <c r="P2643" t="s">
        <v>4</v>
      </c>
      <c r="Q2643">
        <v>9999</v>
      </c>
      <c r="R2643">
        <v>9</v>
      </c>
      <c r="S2643">
        <v>99</v>
      </c>
      <c r="T2643">
        <v>9</v>
      </c>
      <c r="U2643">
        <v>6</v>
      </c>
      <c r="W2643">
        <v>7000</v>
      </c>
      <c r="Y2643">
        <v>6</v>
      </c>
      <c r="AA2643">
        <v>10000</v>
      </c>
      <c r="AC2643">
        <v>10171</v>
      </c>
      <c r="AE2643">
        <v>-24</v>
      </c>
      <c r="AG2643">
        <v>-37</v>
      </c>
      <c r="AI2643">
        <v>290</v>
      </c>
      <c r="AK2643">
        <v>56</v>
      </c>
      <c r="AM2643">
        <v>99</v>
      </c>
      <c r="AN2643">
        <v>9</v>
      </c>
      <c r="AO2643">
        <v>10</v>
      </c>
      <c r="AQ2643">
        <v>0</v>
      </c>
    </row>
    <row r="2644" spans="1:43" x14ac:dyDescent="0.25">
      <c r="A2644">
        <v>7027329</v>
      </c>
      <c r="B2644" t="s">
        <v>2</v>
      </c>
      <c r="C2644">
        <v>2005111803</v>
      </c>
      <c r="D2644">
        <v>0</v>
      </c>
      <c r="E2644">
        <v>0</v>
      </c>
      <c r="F2644" t="s">
        <v>3</v>
      </c>
      <c r="G2644">
        <v>0</v>
      </c>
      <c r="H2644" t="s">
        <v>3</v>
      </c>
      <c r="I2644">
        <v>0</v>
      </c>
      <c r="J2644" t="s">
        <v>3</v>
      </c>
      <c r="K2644">
        <v>0</v>
      </c>
      <c r="L2644" t="s">
        <v>4</v>
      </c>
      <c r="M2644">
        <v>0</v>
      </c>
      <c r="N2644" t="s">
        <v>4</v>
      </c>
      <c r="O2644">
        <v>0</v>
      </c>
      <c r="P2644" t="s">
        <v>4</v>
      </c>
      <c r="Q2644">
        <v>9999</v>
      </c>
      <c r="R2644">
        <v>9</v>
      </c>
      <c r="S2644">
        <v>99</v>
      </c>
      <c r="T2644">
        <v>9</v>
      </c>
      <c r="U2644">
        <v>129</v>
      </c>
      <c r="W2644">
        <v>2660</v>
      </c>
      <c r="Y2644">
        <v>150</v>
      </c>
      <c r="AA2644">
        <v>0</v>
      </c>
      <c r="AC2644">
        <v>10177</v>
      </c>
      <c r="AE2644">
        <v>-23</v>
      </c>
      <c r="AG2644">
        <v>-76</v>
      </c>
      <c r="AI2644">
        <v>280</v>
      </c>
      <c r="AK2644">
        <v>61</v>
      </c>
      <c r="AM2644">
        <v>99</v>
      </c>
      <c r="AN2644">
        <v>9</v>
      </c>
      <c r="AO2644">
        <v>10</v>
      </c>
      <c r="AQ2644">
        <v>0</v>
      </c>
    </row>
    <row r="2645" spans="1:43" x14ac:dyDescent="0.25">
      <c r="A2645">
        <v>7027329</v>
      </c>
      <c r="B2645" t="s">
        <v>2</v>
      </c>
      <c r="C2645">
        <v>2005111804</v>
      </c>
      <c r="D2645">
        <v>0</v>
      </c>
      <c r="E2645">
        <v>0</v>
      </c>
      <c r="F2645" t="s">
        <v>3</v>
      </c>
      <c r="G2645">
        <v>0</v>
      </c>
      <c r="H2645" t="s">
        <v>3</v>
      </c>
      <c r="I2645">
        <v>0</v>
      </c>
      <c r="J2645" t="s">
        <v>3</v>
      </c>
      <c r="K2645">
        <v>0</v>
      </c>
      <c r="L2645" t="s">
        <v>4</v>
      </c>
      <c r="M2645">
        <v>0</v>
      </c>
      <c r="N2645" t="s">
        <v>4</v>
      </c>
      <c r="O2645">
        <v>0</v>
      </c>
      <c r="P2645" t="s">
        <v>4</v>
      </c>
      <c r="Q2645">
        <v>9999</v>
      </c>
      <c r="R2645">
        <v>9</v>
      </c>
      <c r="S2645">
        <v>99</v>
      </c>
      <c r="T2645">
        <v>9</v>
      </c>
      <c r="U2645">
        <v>7777</v>
      </c>
      <c r="W2645">
        <v>2200</v>
      </c>
      <c r="Y2645">
        <v>150</v>
      </c>
      <c r="AA2645">
        <v>0</v>
      </c>
      <c r="AC2645">
        <v>10186</v>
      </c>
      <c r="AE2645">
        <v>-36</v>
      </c>
      <c r="AG2645">
        <v>-81</v>
      </c>
      <c r="AI2645">
        <v>270</v>
      </c>
      <c r="AK2645">
        <v>61</v>
      </c>
      <c r="AM2645">
        <v>99</v>
      </c>
      <c r="AN2645">
        <v>9</v>
      </c>
      <c r="AO2645">
        <v>2</v>
      </c>
      <c r="AQ2645">
        <v>0</v>
      </c>
    </row>
    <row r="2646" spans="1:43" x14ac:dyDescent="0.25">
      <c r="A2646">
        <v>7027329</v>
      </c>
      <c r="B2646" t="s">
        <v>2</v>
      </c>
      <c r="C2646">
        <v>2005111805</v>
      </c>
      <c r="D2646">
        <v>0</v>
      </c>
      <c r="E2646">
        <v>0</v>
      </c>
      <c r="F2646" t="s">
        <v>3</v>
      </c>
      <c r="G2646">
        <v>0</v>
      </c>
      <c r="H2646" t="s">
        <v>3</v>
      </c>
      <c r="I2646">
        <v>0</v>
      </c>
      <c r="J2646" t="s">
        <v>3</v>
      </c>
      <c r="K2646">
        <v>0</v>
      </c>
      <c r="L2646" t="s">
        <v>4</v>
      </c>
      <c r="M2646">
        <v>0</v>
      </c>
      <c r="N2646" t="s">
        <v>4</v>
      </c>
      <c r="O2646">
        <v>0</v>
      </c>
      <c r="P2646" t="s">
        <v>4</v>
      </c>
      <c r="Q2646">
        <v>9999</v>
      </c>
      <c r="R2646">
        <v>9</v>
      </c>
      <c r="S2646">
        <v>99</v>
      </c>
      <c r="T2646">
        <v>9</v>
      </c>
      <c r="U2646">
        <v>7777</v>
      </c>
      <c r="W2646">
        <v>2000</v>
      </c>
      <c r="Y2646">
        <v>150</v>
      </c>
      <c r="AA2646">
        <v>0</v>
      </c>
      <c r="AC2646">
        <v>10196</v>
      </c>
      <c r="AE2646">
        <v>-41</v>
      </c>
      <c r="AG2646">
        <v>-85</v>
      </c>
      <c r="AI2646">
        <v>270</v>
      </c>
      <c r="AK2646">
        <v>61</v>
      </c>
      <c r="AM2646">
        <v>99</v>
      </c>
      <c r="AN2646">
        <v>9</v>
      </c>
      <c r="AO2646">
        <v>4</v>
      </c>
      <c r="AQ2646">
        <v>0</v>
      </c>
    </row>
    <row r="2647" spans="1:43" x14ac:dyDescent="0.25">
      <c r="A2647">
        <v>7027329</v>
      </c>
      <c r="B2647" t="s">
        <v>2</v>
      </c>
      <c r="C2647">
        <v>2005111806</v>
      </c>
      <c r="D2647">
        <v>0</v>
      </c>
      <c r="E2647">
        <v>0</v>
      </c>
      <c r="F2647" t="s">
        <v>3</v>
      </c>
      <c r="G2647">
        <v>0</v>
      </c>
      <c r="H2647" t="s">
        <v>3</v>
      </c>
      <c r="I2647">
        <v>0</v>
      </c>
      <c r="J2647" t="s">
        <v>3</v>
      </c>
      <c r="K2647">
        <v>0</v>
      </c>
      <c r="L2647" t="s">
        <v>4</v>
      </c>
      <c r="M2647">
        <v>0</v>
      </c>
      <c r="N2647" t="s">
        <v>4</v>
      </c>
      <c r="O2647">
        <v>0</v>
      </c>
      <c r="P2647" t="s">
        <v>4</v>
      </c>
      <c r="Q2647">
        <v>9999</v>
      </c>
      <c r="R2647">
        <v>9</v>
      </c>
      <c r="S2647">
        <v>99</v>
      </c>
      <c r="T2647">
        <v>9</v>
      </c>
      <c r="U2647">
        <v>7777</v>
      </c>
      <c r="W2647">
        <v>2000</v>
      </c>
      <c r="Y2647">
        <v>150</v>
      </c>
      <c r="AA2647">
        <v>0</v>
      </c>
      <c r="AC2647">
        <v>10205</v>
      </c>
      <c r="AE2647">
        <v>-48</v>
      </c>
      <c r="AG2647">
        <v>-86</v>
      </c>
      <c r="AI2647">
        <v>270</v>
      </c>
      <c r="AK2647">
        <v>53</v>
      </c>
      <c r="AM2647">
        <v>99</v>
      </c>
      <c r="AN2647">
        <v>9</v>
      </c>
      <c r="AO2647">
        <v>0</v>
      </c>
      <c r="AQ2647">
        <v>0</v>
      </c>
    </row>
    <row r="2648" spans="1:43" x14ac:dyDescent="0.25">
      <c r="A2648">
        <v>7027329</v>
      </c>
      <c r="B2648" t="s">
        <v>2</v>
      </c>
      <c r="C2648">
        <v>2005111807</v>
      </c>
      <c r="D2648">
        <v>0</v>
      </c>
      <c r="E2648">
        <v>0</v>
      </c>
      <c r="F2648" t="s">
        <v>3</v>
      </c>
      <c r="G2648">
        <v>0</v>
      </c>
      <c r="H2648" t="s">
        <v>3</v>
      </c>
      <c r="I2648">
        <v>0</v>
      </c>
      <c r="J2648" t="s">
        <v>3</v>
      </c>
      <c r="K2648">
        <v>0</v>
      </c>
      <c r="L2648" t="s">
        <v>4</v>
      </c>
      <c r="M2648">
        <v>0</v>
      </c>
      <c r="N2648" t="s">
        <v>4</v>
      </c>
      <c r="O2648">
        <v>0</v>
      </c>
      <c r="P2648" t="s">
        <v>4</v>
      </c>
      <c r="Q2648">
        <v>9999</v>
      </c>
      <c r="R2648">
        <v>9</v>
      </c>
      <c r="S2648">
        <v>99</v>
      </c>
      <c r="T2648">
        <v>9</v>
      </c>
      <c r="U2648">
        <v>7777</v>
      </c>
      <c r="W2648">
        <v>2200</v>
      </c>
      <c r="Y2648">
        <v>150</v>
      </c>
      <c r="AA2648">
        <v>0</v>
      </c>
      <c r="AC2648">
        <v>10215</v>
      </c>
      <c r="AE2648">
        <v>-54</v>
      </c>
      <c r="AG2648">
        <v>-108</v>
      </c>
      <c r="AI2648">
        <v>280</v>
      </c>
      <c r="AK2648">
        <v>61</v>
      </c>
      <c r="AM2648">
        <v>99</v>
      </c>
      <c r="AN2648">
        <v>9</v>
      </c>
      <c r="AO2648">
        <v>2</v>
      </c>
      <c r="AQ2648">
        <v>0</v>
      </c>
    </row>
    <row r="2649" spans="1:43" x14ac:dyDescent="0.25">
      <c r="A2649">
        <v>7027329</v>
      </c>
      <c r="B2649" t="s">
        <v>2</v>
      </c>
      <c r="C2649">
        <v>2005111808</v>
      </c>
      <c r="D2649">
        <v>374</v>
      </c>
      <c r="E2649">
        <v>109</v>
      </c>
      <c r="F2649" t="s">
        <v>3</v>
      </c>
      <c r="G2649">
        <v>0</v>
      </c>
      <c r="H2649" t="s">
        <v>3</v>
      </c>
      <c r="I2649">
        <v>109</v>
      </c>
      <c r="J2649" t="s">
        <v>3</v>
      </c>
      <c r="K2649">
        <v>35</v>
      </c>
      <c r="L2649" t="s">
        <v>4</v>
      </c>
      <c r="M2649">
        <v>0</v>
      </c>
      <c r="N2649" t="s">
        <v>4</v>
      </c>
      <c r="O2649">
        <v>35</v>
      </c>
      <c r="P2649" t="s">
        <v>4</v>
      </c>
      <c r="Q2649">
        <v>9999</v>
      </c>
      <c r="R2649">
        <v>9</v>
      </c>
      <c r="S2649">
        <v>99</v>
      </c>
      <c r="T2649">
        <v>9</v>
      </c>
      <c r="U2649">
        <v>7777</v>
      </c>
      <c r="W2649">
        <v>0</v>
      </c>
      <c r="Y2649">
        <v>150</v>
      </c>
      <c r="AA2649">
        <v>0</v>
      </c>
      <c r="AC2649">
        <v>10219</v>
      </c>
      <c r="AE2649">
        <v>-51</v>
      </c>
      <c r="AG2649">
        <v>-109</v>
      </c>
      <c r="AI2649">
        <v>280</v>
      </c>
      <c r="AK2649">
        <v>47</v>
      </c>
      <c r="AM2649">
        <v>99</v>
      </c>
      <c r="AN2649">
        <v>9</v>
      </c>
      <c r="AO2649">
        <v>0</v>
      </c>
      <c r="AQ2649">
        <v>0</v>
      </c>
    </row>
    <row r="2650" spans="1:43" x14ac:dyDescent="0.25">
      <c r="A2650">
        <v>7027329</v>
      </c>
      <c r="B2650" t="s">
        <v>2</v>
      </c>
      <c r="C2650">
        <v>2005111809</v>
      </c>
      <c r="D2650">
        <v>1083</v>
      </c>
      <c r="E2650">
        <v>628</v>
      </c>
      <c r="F2650" t="s">
        <v>3</v>
      </c>
      <c r="G2650">
        <v>1531</v>
      </c>
      <c r="H2650" t="s">
        <v>3</v>
      </c>
      <c r="I2650">
        <v>297</v>
      </c>
      <c r="J2650" t="s">
        <v>3</v>
      </c>
      <c r="K2650">
        <v>186</v>
      </c>
      <c r="L2650" t="s">
        <v>4</v>
      </c>
      <c r="M2650">
        <v>382</v>
      </c>
      <c r="N2650" t="s">
        <v>4</v>
      </c>
      <c r="O2650">
        <v>104</v>
      </c>
      <c r="P2650" t="s">
        <v>4</v>
      </c>
      <c r="Q2650">
        <v>9999</v>
      </c>
      <c r="R2650">
        <v>9</v>
      </c>
      <c r="S2650">
        <v>99</v>
      </c>
      <c r="T2650">
        <v>9</v>
      </c>
      <c r="U2650">
        <v>63</v>
      </c>
      <c r="W2650">
        <v>6000</v>
      </c>
      <c r="Y2650">
        <v>150</v>
      </c>
      <c r="AA2650">
        <v>0</v>
      </c>
      <c r="AC2650">
        <v>10224</v>
      </c>
      <c r="AE2650">
        <v>-43</v>
      </c>
      <c r="AG2650">
        <v>-87</v>
      </c>
      <c r="AI2650">
        <v>280</v>
      </c>
      <c r="AK2650">
        <v>47</v>
      </c>
      <c r="AM2650">
        <v>99</v>
      </c>
      <c r="AN2650">
        <v>9</v>
      </c>
      <c r="AO2650">
        <v>10</v>
      </c>
      <c r="AQ2650">
        <v>0</v>
      </c>
    </row>
    <row r="2651" spans="1:43" x14ac:dyDescent="0.25">
      <c r="A2651">
        <v>7027329</v>
      </c>
      <c r="B2651" t="s">
        <v>2</v>
      </c>
      <c r="C2651">
        <v>2005111810</v>
      </c>
      <c r="D2651">
        <v>1640</v>
      </c>
      <c r="E2651">
        <v>957</v>
      </c>
      <c r="F2651" t="s">
        <v>3</v>
      </c>
      <c r="G2651">
        <v>1660</v>
      </c>
      <c r="H2651" t="s">
        <v>3</v>
      </c>
      <c r="I2651">
        <v>414</v>
      </c>
      <c r="J2651" t="s">
        <v>3</v>
      </c>
      <c r="K2651">
        <v>300</v>
      </c>
      <c r="L2651" t="s">
        <v>4</v>
      </c>
      <c r="M2651">
        <v>477</v>
      </c>
      <c r="N2651" t="s">
        <v>4</v>
      </c>
      <c r="O2651">
        <v>144</v>
      </c>
      <c r="P2651" t="s">
        <v>4</v>
      </c>
      <c r="Q2651">
        <v>9999</v>
      </c>
      <c r="R2651">
        <v>9</v>
      </c>
      <c r="S2651">
        <v>99</v>
      </c>
      <c r="T2651">
        <v>9</v>
      </c>
      <c r="U2651">
        <v>7777</v>
      </c>
      <c r="W2651">
        <v>2000</v>
      </c>
      <c r="Y2651">
        <v>150</v>
      </c>
      <c r="AA2651">
        <v>0</v>
      </c>
      <c r="AC2651">
        <v>10224</v>
      </c>
      <c r="AE2651">
        <v>-52</v>
      </c>
      <c r="AG2651">
        <v>-117</v>
      </c>
      <c r="AI2651">
        <v>280</v>
      </c>
      <c r="AK2651">
        <v>47</v>
      </c>
      <c r="AM2651">
        <v>99</v>
      </c>
      <c r="AN2651">
        <v>9</v>
      </c>
      <c r="AO2651">
        <v>4</v>
      </c>
      <c r="AQ2651">
        <v>0</v>
      </c>
    </row>
    <row r="2652" spans="1:43" x14ac:dyDescent="0.25">
      <c r="A2652">
        <v>7027329</v>
      </c>
      <c r="B2652" t="s">
        <v>2</v>
      </c>
      <c r="C2652">
        <v>2005111811</v>
      </c>
      <c r="D2652">
        <v>2004</v>
      </c>
      <c r="E2652">
        <v>1407</v>
      </c>
      <c r="F2652" t="s">
        <v>3</v>
      </c>
      <c r="G2652">
        <v>2462</v>
      </c>
      <c r="H2652" t="s">
        <v>3</v>
      </c>
      <c r="I2652">
        <v>424</v>
      </c>
      <c r="J2652" t="s">
        <v>3</v>
      </c>
      <c r="K2652">
        <v>438</v>
      </c>
      <c r="L2652" t="s">
        <v>4</v>
      </c>
      <c r="M2652">
        <v>725</v>
      </c>
      <c r="N2652" t="s">
        <v>4</v>
      </c>
      <c r="O2652">
        <v>148</v>
      </c>
      <c r="P2652" t="s">
        <v>4</v>
      </c>
      <c r="Q2652">
        <v>9999</v>
      </c>
      <c r="R2652">
        <v>9</v>
      </c>
      <c r="S2652">
        <v>99</v>
      </c>
      <c r="T2652">
        <v>9</v>
      </c>
      <c r="U2652">
        <v>75</v>
      </c>
      <c r="W2652">
        <v>6000</v>
      </c>
      <c r="Y2652">
        <v>150</v>
      </c>
      <c r="AA2652">
        <v>0</v>
      </c>
      <c r="AC2652">
        <v>10224</v>
      </c>
      <c r="AE2652">
        <v>-43</v>
      </c>
      <c r="AG2652">
        <v>-98</v>
      </c>
      <c r="AI2652">
        <v>250</v>
      </c>
      <c r="AK2652">
        <v>72</v>
      </c>
      <c r="AM2652">
        <v>99</v>
      </c>
      <c r="AN2652">
        <v>9</v>
      </c>
      <c r="AO2652">
        <v>10</v>
      </c>
      <c r="AQ2652">
        <v>0</v>
      </c>
    </row>
    <row r="2653" spans="1:43" x14ac:dyDescent="0.25">
      <c r="A2653">
        <v>7027329</v>
      </c>
      <c r="B2653" t="s">
        <v>2</v>
      </c>
      <c r="C2653">
        <v>2005111812</v>
      </c>
      <c r="D2653">
        <v>2151</v>
      </c>
      <c r="E2653">
        <v>1309</v>
      </c>
      <c r="F2653" t="s">
        <v>3</v>
      </c>
      <c r="G2653">
        <v>1753</v>
      </c>
      <c r="H2653" t="s">
        <v>3</v>
      </c>
      <c r="I2653">
        <v>557</v>
      </c>
      <c r="J2653" t="s">
        <v>3</v>
      </c>
      <c r="K2653">
        <v>414</v>
      </c>
      <c r="L2653" t="s">
        <v>4</v>
      </c>
      <c r="M2653">
        <v>519</v>
      </c>
      <c r="N2653" t="s">
        <v>4</v>
      </c>
      <c r="O2653">
        <v>192</v>
      </c>
      <c r="P2653" t="s">
        <v>4</v>
      </c>
      <c r="Q2653">
        <v>9999</v>
      </c>
      <c r="R2653">
        <v>9</v>
      </c>
      <c r="S2653">
        <v>99</v>
      </c>
      <c r="T2653">
        <v>9</v>
      </c>
      <c r="U2653">
        <v>69</v>
      </c>
      <c r="W2653">
        <v>4000</v>
      </c>
      <c r="Y2653">
        <v>150</v>
      </c>
      <c r="AA2653">
        <v>0</v>
      </c>
      <c r="AC2653">
        <v>10221</v>
      </c>
      <c r="AE2653">
        <v>-52</v>
      </c>
      <c r="AG2653">
        <v>-114</v>
      </c>
      <c r="AI2653">
        <v>250</v>
      </c>
      <c r="AK2653">
        <v>47</v>
      </c>
      <c r="AM2653">
        <v>99</v>
      </c>
      <c r="AN2653">
        <v>9</v>
      </c>
      <c r="AO2653">
        <v>6</v>
      </c>
      <c r="AQ2653">
        <v>0</v>
      </c>
    </row>
    <row r="2654" spans="1:43" x14ac:dyDescent="0.25">
      <c r="A2654">
        <v>7027329</v>
      </c>
      <c r="B2654" t="s">
        <v>2</v>
      </c>
      <c r="C2654">
        <v>2005111813</v>
      </c>
      <c r="D2654">
        <v>2072</v>
      </c>
      <c r="E2654">
        <v>1334</v>
      </c>
      <c r="F2654" t="s">
        <v>3</v>
      </c>
      <c r="G2654">
        <v>2361</v>
      </c>
      <c r="H2654" t="s">
        <v>3</v>
      </c>
      <c r="I2654">
        <v>359</v>
      </c>
      <c r="J2654" t="s">
        <v>3</v>
      </c>
      <c r="K2654">
        <v>414</v>
      </c>
      <c r="L2654" t="s">
        <v>4</v>
      </c>
      <c r="M2654">
        <v>697</v>
      </c>
      <c r="N2654" t="s">
        <v>4</v>
      </c>
      <c r="O2654">
        <v>126</v>
      </c>
      <c r="P2654" t="s">
        <v>4</v>
      </c>
      <c r="Q2654">
        <v>9999</v>
      </c>
      <c r="R2654">
        <v>9</v>
      </c>
      <c r="S2654">
        <v>99</v>
      </c>
      <c r="T2654">
        <v>9</v>
      </c>
      <c r="U2654">
        <v>7777</v>
      </c>
      <c r="W2654">
        <v>2200</v>
      </c>
      <c r="Y2654">
        <v>150</v>
      </c>
      <c r="AA2654">
        <v>0</v>
      </c>
      <c r="AC2654">
        <v>10214</v>
      </c>
      <c r="AE2654">
        <v>-43</v>
      </c>
      <c r="AG2654">
        <v>-116</v>
      </c>
      <c r="AI2654">
        <v>230</v>
      </c>
      <c r="AK2654">
        <v>78</v>
      </c>
      <c r="AM2654">
        <v>99</v>
      </c>
      <c r="AN2654">
        <v>9</v>
      </c>
      <c r="AO2654">
        <v>4</v>
      </c>
      <c r="AQ2654">
        <v>0</v>
      </c>
    </row>
    <row r="2655" spans="1:43" x14ac:dyDescent="0.25">
      <c r="A2655">
        <v>7027329</v>
      </c>
      <c r="B2655" t="s">
        <v>2</v>
      </c>
      <c r="C2655">
        <v>2005111814</v>
      </c>
      <c r="D2655">
        <v>1772</v>
      </c>
      <c r="E2655">
        <v>1056</v>
      </c>
      <c r="F2655" t="s">
        <v>3</v>
      </c>
      <c r="G2655">
        <v>1702</v>
      </c>
      <c r="H2655" t="s">
        <v>3</v>
      </c>
      <c r="I2655">
        <v>454</v>
      </c>
      <c r="J2655" t="s">
        <v>3</v>
      </c>
      <c r="K2655">
        <v>333</v>
      </c>
      <c r="L2655" t="s">
        <v>4</v>
      </c>
      <c r="M2655">
        <v>498</v>
      </c>
      <c r="N2655" t="s">
        <v>4</v>
      </c>
      <c r="O2655">
        <v>157</v>
      </c>
      <c r="P2655" t="s">
        <v>4</v>
      </c>
      <c r="Q2655">
        <v>9999</v>
      </c>
      <c r="R2655">
        <v>9</v>
      </c>
      <c r="S2655">
        <v>99</v>
      </c>
      <c r="T2655">
        <v>9</v>
      </c>
      <c r="U2655">
        <v>7777</v>
      </c>
      <c r="W2655">
        <v>2000</v>
      </c>
      <c r="Y2655">
        <v>150</v>
      </c>
      <c r="AA2655">
        <v>0</v>
      </c>
      <c r="AC2655">
        <v>10209</v>
      </c>
      <c r="AE2655">
        <v>-48</v>
      </c>
      <c r="AG2655">
        <v>-123</v>
      </c>
      <c r="AI2655">
        <v>260</v>
      </c>
      <c r="AK2655">
        <v>72</v>
      </c>
      <c r="AM2655">
        <v>99</v>
      </c>
      <c r="AN2655">
        <v>9</v>
      </c>
      <c r="AO2655">
        <v>0</v>
      </c>
      <c r="AQ2655">
        <v>0</v>
      </c>
    </row>
    <row r="2656" spans="1:43" x14ac:dyDescent="0.25">
      <c r="A2656">
        <v>7027329</v>
      </c>
      <c r="B2656" t="s">
        <v>2</v>
      </c>
      <c r="C2656">
        <v>2005111815</v>
      </c>
      <c r="D2656">
        <v>1271</v>
      </c>
      <c r="E2656">
        <v>825</v>
      </c>
      <c r="F2656" t="s">
        <v>3</v>
      </c>
      <c r="G2656">
        <v>2357</v>
      </c>
      <c r="H2656" t="s">
        <v>3</v>
      </c>
      <c r="I2656">
        <v>228</v>
      </c>
      <c r="J2656" t="s">
        <v>3</v>
      </c>
      <c r="K2656">
        <v>241</v>
      </c>
      <c r="L2656" t="s">
        <v>4</v>
      </c>
      <c r="M2656">
        <v>631</v>
      </c>
      <c r="N2656" t="s">
        <v>4</v>
      </c>
      <c r="O2656">
        <v>81</v>
      </c>
      <c r="P2656" t="s">
        <v>4</v>
      </c>
      <c r="Q2656">
        <v>9999</v>
      </c>
      <c r="R2656">
        <v>9</v>
      </c>
      <c r="S2656">
        <v>99</v>
      </c>
      <c r="T2656">
        <v>9</v>
      </c>
      <c r="U2656">
        <v>7777</v>
      </c>
      <c r="W2656">
        <v>0</v>
      </c>
      <c r="Y2656">
        <v>150</v>
      </c>
      <c r="AA2656">
        <v>0</v>
      </c>
      <c r="AC2656">
        <v>10208</v>
      </c>
      <c r="AE2656">
        <v>-43</v>
      </c>
      <c r="AG2656">
        <v>-118</v>
      </c>
      <c r="AI2656">
        <v>250</v>
      </c>
      <c r="AK2656">
        <v>56</v>
      </c>
      <c r="AM2656">
        <v>99</v>
      </c>
      <c r="AN2656">
        <v>9</v>
      </c>
      <c r="AO2656">
        <v>0</v>
      </c>
      <c r="AQ2656">
        <v>0</v>
      </c>
    </row>
    <row r="2657" spans="1:43" x14ac:dyDescent="0.25">
      <c r="A2657">
        <v>7027329</v>
      </c>
      <c r="B2657" t="s">
        <v>2</v>
      </c>
      <c r="C2657">
        <v>2005111816</v>
      </c>
      <c r="D2657">
        <v>603</v>
      </c>
      <c r="E2657">
        <v>330</v>
      </c>
      <c r="F2657" t="s">
        <v>3</v>
      </c>
      <c r="G2657">
        <v>1664</v>
      </c>
      <c r="H2657" t="s">
        <v>3</v>
      </c>
      <c r="I2657">
        <v>129</v>
      </c>
      <c r="J2657" t="s">
        <v>3</v>
      </c>
      <c r="K2657">
        <v>84</v>
      </c>
      <c r="L2657" t="s">
        <v>4</v>
      </c>
      <c r="M2657">
        <v>311</v>
      </c>
      <c r="N2657" t="s">
        <v>4</v>
      </c>
      <c r="O2657">
        <v>47</v>
      </c>
      <c r="P2657" t="s">
        <v>4</v>
      </c>
      <c r="Q2657">
        <v>9999</v>
      </c>
      <c r="R2657">
        <v>9</v>
      </c>
      <c r="S2657">
        <v>99</v>
      </c>
      <c r="T2657">
        <v>9</v>
      </c>
      <c r="U2657">
        <v>7777</v>
      </c>
      <c r="W2657">
        <v>0</v>
      </c>
      <c r="Y2657">
        <v>150</v>
      </c>
      <c r="AA2657">
        <v>0</v>
      </c>
      <c r="AC2657">
        <v>10204</v>
      </c>
      <c r="AE2657">
        <v>-44</v>
      </c>
      <c r="AG2657">
        <v>-111</v>
      </c>
      <c r="AI2657">
        <v>260</v>
      </c>
      <c r="AK2657">
        <v>72</v>
      </c>
      <c r="AM2657">
        <v>99</v>
      </c>
      <c r="AN2657">
        <v>9</v>
      </c>
      <c r="AO2657">
        <v>0</v>
      </c>
      <c r="AQ2657">
        <v>0</v>
      </c>
    </row>
    <row r="2658" spans="1:43" x14ac:dyDescent="0.25">
      <c r="A2658">
        <v>7027329</v>
      </c>
      <c r="B2658" t="s">
        <v>2</v>
      </c>
      <c r="C2658">
        <v>2005111817</v>
      </c>
      <c r="D2658">
        <v>31</v>
      </c>
      <c r="E2658">
        <v>0</v>
      </c>
      <c r="F2658" t="s">
        <v>3</v>
      </c>
      <c r="G2658">
        <v>0</v>
      </c>
      <c r="H2658" t="s">
        <v>3</v>
      </c>
      <c r="I2658">
        <v>0</v>
      </c>
      <c r="J2658" t="s">
        <v>3</v>
      </c>
      <c r="K2658">
        <v>0</v>
      </c>
      <c r="L2658" t="s">
        <v>4</v>
      </c>
      <c r="M2658">
        <v>0</v>
      </c>
      <c r="N2658" t="s">
        <v>4</v>
      </c>
      <c r="O2658">
        <v>0</v>
      </c>
      <c r="P2658" t="s">
        <v>4</v>
      </c>
      <c r="Q2658">
        <v>9999</v>
      </c>
      <c r="R2658">
        <v>9</v>
      </c>
      <c r="S2658">
        <v>99</v>
      </c>
      <c r="T2658">
        <v>9</v>
      </c>
      <c r="U2658">
        <v>7777</v>
      </c>
      <c r="W2658">
        <v>0</v>
      </c>
      <c r="Y2658">
        <v>150</v>
      </c>
      <c r="AA2658">
        <v>0</v>
      </c>
      <c r="AC2658">
        <v>10207</v>
      </c>
      <c r="AE2658">
        <v>-45</v>
      </c>
      <c r="AG2658">
        <v>-122</v>
      </c>
      <c r="AI2658">
        <v>260</v>
      </c>
      <c r="AK2658">
        <v>72</v>
      </c>
      <c r="AM2658">
        <v>99</v>
      </c>
      <c r="AN2658">
        <v>9</v>
      </c>
      <c r="AO2658">
        <v>0</v>
      </c>
      <c r="AQ2658">
        <v>0</v>
      </c>
    </row>
    <row r="2659" spans="1:43" x14ac:dyDescent="0.25">
      <c r="A2659">
        <v>7027329</v>
      </c>
      <c r="B2659" t="s">
        <v>2</v>
      </c>
      <c r="C2659">
        <v>2005111818</v>
      </c>
      <c r="D2659">
        <v>0</v>
      </c>
      <c r="E2659">
        <v>0</v>
      </c>
      <c r="F2659" t="s">
        <v>3</v>
      </c>
      <c r="G2659">
        <v>0</v>
      </c>
      <c r="H2659" t="s">
        <v>3</v>
      </c>
      <c r="I2659">
        <v>0</v>
      </c>
      <c r="J2659" t="s">
        <v>3</v>
      </c>
      <c r="K2659">
        <v>0</v>
      </c>
      <c r="L2659" t="s">
        <v>4</v>
      </c>
      <c r="M2659">
        <v>0</v>
      </c>
      <c r="N2659" t="s">
        <v>4</v>
      </c>
      <c r="O2659">
        <v>0</v>
      </c>
      <c r="P2659" t="s">
        <v>4</v>
      </c>
      <c r="Q2659">
        <v>9999</v>
      </c>
      <c r="R2659">
        <v>9</v>
      </c>
      <c r="S2659">
        <v>99</v>
      </c>
      <c r="T2659">
        <v>9</v>
      </c>
      <c r="U2659">
        <v>7777</v>
      </c>
      <c r="W2659">
        <v>2200</v>
      </c>
      <c r="Y2659">
        <v>150</v>
      </c>
      <c r="AA2659">
        <v>0</v>
      </c>
      <c r="AC2659">
        <v>10212</v>
      </c>
      <c r="AE2659">
        <v>-46</v>
      </c>
      <c r="AG2659">
        <v>-113</v>
      </c>
      <c r="AI2659">
        <v>250</v>
      </c>
      <c r="AK2659">
        <v>53</v>
      </c>
      <c r="AM2659">
        <v>99</v>
      </c>
      <c r="AN2659">
        <v>9</v>
      </c>
      <c r="AO2659">
        <v>0</v>
      </c>
      <c r="AQ2659">
        <v>0</v>
      </c>
    </row>
    <row r="2660" spans="1:43" x14ac:dyDescent="0.25">
      <c r="A2660">
        <v>7027329</v>
      </c>
      <c r="B2660" t="s">
        <v>2</v>
      </c>
      <c r="C2660">
        <v>2005111819</v>
      </c>
      <c r="D2660">
        <v>0</v>
      </c>
      <c r="E2660">
        <v>0</v>
      </c>
      <c r="F2660" t="s">
        <v>3</v>
      </c>
      <c r="G2660">
        <v>0</v>
      </c>
      <c r="H2660" t="s">
        <v>3</v>
      </c>
      <c r="I2660">
        <v>0</v>
      </c>
      <c r="J2660" t="s">
        <v>3</v>
      </c>
      <c r="K2660">
        <v>0</v>
      </c>
      <c r="L2660" t="s">
        <v>4</v>
      </c>
      <c r="M2660">
        <v>0</v>
      </c>
      <c r="N2660" t="s">
        <v>4</v>
      </c>
      <c r="O2660">
        <v>0</v>
      </c>
      <c r="P2660" t="s">
        <v>4</v>
      </c>
      <c r="Q2660">
        <v>9999</v>
      </c>
      <c r="R2660">
        <v>9</v>
      </c>
      <c r="S2660">
        <v>99</v>
      </c>
      <c r="T2660">
        <v>9</v>
      </c>
      <c r="U2660">
        <v>7777</v>
      </c>
      <c r="W2660">
        <v>2000</v>
      </c>
      <c r="Y2660">
        <v>150</v>
      </c>
      <c r="AA2660">
        <v>0</v>
      </c>
      <c r="AC2660">
        <v>10212</v>
      </c>
      <c r="AE2660">
        <v>-46</v>
      </c>
      <c r="AG2660">
        <v>-125</v>
      </c>
      <c r="AI2660">
        <v>260</v>
      </c>
      <c r="AK2660">
        <v>47</v>
      </c>
      <c r="AM2660">
        <v>99</v>
      </c>
      <c r="AN2660">
        <v>9</v>
      </c>
      <c r="AO2660">
        <v>0</v>
      </c>
      <c r="AQ2660">
        <v>0</v>
      </c>
    </row>
    <row r="2661" spans="1:43" x14ac:dyDescent="0.25">
      <c r="A2661">
        <v>7027329</v>
      </c>
      <c r="B2661" t="s">
        <v>2</v>
      </c>
      <c r="C2661">
        <v>2005111820</v>
      </c>
      <c r="D2661">
        <v>0</v>
      </c>
      <c r="E2661">
        <v>0</v>
      </c>
      <c r="F2661" t="s">
        <v>3</v>
      </c>
      <c r="G2661">
        <v>0</v>
      </c>
      <c r="H2661" t="s">
        <v>3</v>
      </c>
      <c r="I2661">
        <v>0</v>
      </c>
      <c r="J2661" t="s">
        <v>3</v>
      </c>
      <c r="K2661">
        <v>0</v>
      </c>
      <c r="L2661" t="s">
        <v>4</v>
      </c>
      <c r="M2661">
        <v>0</v>
      </c>
      <c r="N2661" t="s">
        <v>4</v>
      </c>
      <c r="O2661">
        <v>0</v>
      </c>
      <c r="P2661" t="s">
        <v>4</v>
      </c>
      <c r="Q2661">
        <v>9999</v>
      </c>
      <c r="R2661">
        <v>9</v>
      </c>
      <c r="S2661">
        <v>99</v>
      </c>
      <c r="T2661">
        <v>9</v>
      </c>
      <c r="U2661">
        <v>7777</v>
      </c>
      <c r="W2661">
        <v>0</v>
      </c>
      <c r="Y2661">
        <v>150</v>
      </c>
      <c r="AA2661">
        <v>0</v>
      </c>
      <c r="AC2661">
        <v>10214</v>
      </c>
      <c r="AE2661">
        <v>-60</v>
      </c>
      <c r="AG2661">
        <v>-120</v>
      </c>
      <c r="AI2661">
        <v>340</v>
      </c>
      <c r="AK2661">
        <v>17</v>
      </c>
      <c r="AM2661">
        <v>99</v>
      </c>
      <c r="AN2661">
        <v>9</v>
      </c>
      <c r="AO2661">
        <v>0</v>
      </c>
      <c r="AQ2661">
        <v>0</v>
      </c>
    </row>
    <row r="2662" spans="1:43" x14ac:dyDescent="0.25">
      <c r="A2662">
        <v>7027329</v>
      </c>
      <c r="B2662" t="s">
        <v>2</v>
      </c>
      <c r="C2662">
        <v>2005111821</v>
      </c>
      <c r="D2662">
        <v>0</v>
      </c>
      <c r="E2662">
        <v>0</v>
      </c>
      <c r="F2662" t="s">
        <v>3</v>
      </c>
      <c r="G2662">
        <v>0</v>
      </c>
      <c r="H2662" t="s">
        <v>3</v>
      </c>
      <c r="I2662">
        <v>0</v>
      </c>
      <c r="J2662" t="s">
        <v>3</v>
      </c>
      <c r="K2662">
        <v>0</v>
      </c>
      <c r="L2662" t="s">
        <v>4</v>
      </c>
      <c r="M2662">
        <v>0</v>
      </c>
      <c r="N2662" t="s">
        <v>4</v>
      </c>
      <c r="O2662">
        <v>0</v>
      </c>
      <c r="P2662" t="s">
        <v>4</v>
      </c>
      <c r="Q2662">
        <v>9999</v>
      </c>
      <c r="R2662">
        <v>9</v>
      </c>
      <c r="S2662">
        <v>99</v>
      </c>
      <c r="T2662">
        <v>9</v>
      </c>
      <c r="U2662">
        <v>7777</v>
      </c>
      <c r="W2662">
        <v>0</v>
      </c>
      <c r="Y2662">
        <v>150</v>
      </c>
      <c r="AA2662">
        <v>0</v>
      </c>
      <c r="AC2662">
        <v>10215</v>
      </c>
      <c r="AE2662">
        <v>-70</v>
      </c>
      <c r="AG2662">
        <v>-111</v>
      </c>
      <c r="AI2662">
        <v>130</v>
      </c>
      <c r="AK2662">
        <v>17</v>
      </c>
      <c r="AM2662">
        <v>99</v>
      </c>
      <c r="AN2662">
        <v>9</v>
      </c>
      <c r="AO2662">
        <v>0</v>
      </c>
      <c r="AQ2662">
        <v>0</v>
      </c>
    </row>
    <row r="2663" spans="1:43" x14ac:dyDescent="0.25">
      <c r="A2663">
        <v>7027329</v>
      </c>
      <c r="B2663" t="s">
        <v>2</v>
      </c>
      <c r="C2663">
        <v>2005111822</v>
      </c>
      <c r="D2663">
        <v>0</v>
      </c>
      <c r="E2663">
        <v>0</v>
      </c>
      <c r="F2663" t="s">
        <v>3</v>
      </c>
      <c r="G2663">
        <v>0</v>
      </c>
      <c r="H2663" t="s">
        <v>3</v>
      </c>
      <c r="I2663">
        <v>0</v>
      </c>
      <c r="J2663" t="s">
        <v>3</v>
      </c>
      <c r="K2663">
        <v>0</v>
      </c>
      <c r="L2663" t="s">
        <v>4</v>
      </c>
      <c r="M2663">
        <v>0</v>
      </c>
      <c r="N2663" t="s">
        <v>4</v>
      </c>
      <c r="O2663">
        <v>0</v>
      </c>
      <c r="P2663" t="s">
        <v>4</v>
      </c>
      <c r="Q2663">
        <v>9999</v>
      </c>
      <c r="R2663">
        <v>9</v>
      </c>
      <c r="S2663">
        <v>99</v>
      </c>
      <c r="T2663">
        <v>9</v>
      </c>
      <c r="U2663">
        <v>7777</v>
      </c>
      <c r="W2663">
        <v>0</v>
      </c>
      <c r="Y2663">
        <v>56</v>
      </c>
      <c r="AA2663">
        <v>0</v>
      </c>
      <c r="AC2663">
        <v>10213</v>
      </c>
      <c r="AE2663">
        <v>-68</v>
      </c>
      <c r="AG2663">
        <v>-106</v>
      </c>
      <c r="AI2663">
        <v>150</v>
      </c>
      <c r="AK2663">
        <v>17</v>
      </c>
      <c r="AM2663">
        <v>99</v>
      </c>
      <c r="AN2663">
        <v>9</v>
      </c>
      <c r="AO2663">
        <v>0</v>
      </c>
      <c r="AQ2663">
        <v>0</v>
      </c>
    </row>
    <row r="2664" spans="1:43" x14ac:dyDescent="0.25">
      <c r="A2664">
        <v>7027329</v>
      </c>
      <c r="B2664" t="s">
        <v>2</v>
      </c>
      <c r="C2664">
        <v>2005111823</v>
      </c>
      <c r="D2664">
        <v>0</v>
      </c>
      <c r="E2664">
        <v>0</v>
      </c>
      <c r="F2664" t="s">
        <v>3</v>
      </c>
      <c r="G2664">
        <v>0</v>
      </c>
      <c r="H2664" t="s">
        <v>3</v>
      </c>
      <c r="I2664">
        <v>0</v>
      </c>
      <c r="J2664" t="s">
        <v>3</v>
      </c>
      <c r="K2664">
        <v>0</v>
      </c>
      <c r="L2664" t="s">
        <v>4</v>
      </c>
      <c r="M2664">
        <v>0</v>
      </c>
      <c r="N2664" t="s">
        <v>4</v>
      </c>
      <c r="O2664">
        <v>0</v>
      </c>
      <c r="P2664" t="s">
        <v>4</v>
      </c>
      <c r="Q2664">
        <v>9999</v>
      </c>
      <c r="R2664">
        <v>9</v>
      </c>
      <c r="S2664">
        <v>99</v>
      </c>
      <c r="T2664">
        <v>9</v>
      </c>
      <c r="U2664">
        <v>7777</v>
      </c>
      <c r="W2664">
        <v>0</v>
      </c>
      <c r="Y2664">
        <v>97</v>
      </c>
      <c r="AA2664">
        <v>0</v>
      </c>
      <c r="AC2664">
        <v>10213</v>
      </c>
      <c r="AE2664">
        <v>-77</v>
      </c>
      <c r="AG2664">
        <v>-106</v>
      </c>
      <c r="AI2664">
        <v>160</v>
      </c>
      <c r="AK2664">
        <v>19</v>
      </c>
      <c r="AM2664">
        <v>99</v>
      </c>
      <c r="AN2664">
        <v>9</v>
      </c>
      <c r="AO2664">
        <v>0</v>
      </c>
      <c r="AQ2664">
        <v>0</v>
      </c>
    </row>
    <row r="2665" spans="1:43" x14ac:dyDescent="0.25">
      <c r="A2665">
        <v>7027329</v>
      </c>
      <c r="B2665" t="s">
        <v>2</v>
      </c>
      <c r="C2665">
        <v>2005111824</v>
      </c>
      <c r="D2665">
        <v>0</v>
      </c>
      <c r="E2665">
        <v>0</v>
      </c>
      <c r="F2665" t="s">
        <v>5</v>
      </c>
      <c r="G2665">
        <v>0</v>
      </c>
      <c r="H2665" t="s">
        <v>4</v>
      </c>
      <c r="I2665">
        <v>0</v>
      </c>
      <c r="J2665" t="s">
        <v>5</v>
      </c>
      <c r="K2665">
        <v>0</v>
      </c>
      <c r="L2665" t="s">
        <v>4</v>
      </c>
      <c r="M2665">
        <v>0</v>
      </c>
      <c r="N2665" t="s">
        <v>4</v>
      </c>
      <c r="O2665">
        <v>0</v>
      </c>
      <c r="P2665" t="s">
        <v>4</v>
      </c>
      <c r="Q2665">
        <v>9999</v>
      </c>
      <c r="R2665">
        <v>9</v>
      </c>
      <c r="S2665">
        <v>99</v>
      </c>
      <c r="T2665">
        <v>9</v>
      </c>
      <c r="U2665">
        <v>171</v>
      </c>
      <c r="W2665">
        <v>4000</v>
      </c>
      <c r="Y2665">
        <v>129</v>
      </c>
      <c r="AA2665">
        <v>0</v>
      </c>
      <c r="AC2665">
        <v>10213</v>
      </c>
      <c r="AE2665">
        <v>-59</v>
      </c>
      <c r="AG2665">
        <v>-91</v>
      </c>
      <c r="AI2665">
        <v>140</v>
      </c>
      <c r="AK2665">
        <v>17</v>
      </c>
      <c r="AM2665">
        <v>99</v>
      </c>
      <c r="AN2665">
        <v>9</v>
      </c>
      <c r="AO2665">
        <v>6</v>
      </c>
      <c r="AQ2665">
        <v>0</v>
      </c>
    </row>
    <row r="2666" spans="1:43" x14ac:dyDescent="0.25">
      <c r="A2666">
        <v>7027329</v>
      </c>
      <c r="B2666" t="s">
        <v>2</v>
      </c>
      <c r="C2666">
        <v>2005111901</v>
      </c>
      <c r="D2666">
        <v>0</v>
      </c>
      <c r="E2666">
        <v>0</v>
      </c>
      <c r="F2666" t="s">
        <v>3</v>
      </c>
      <c r="G2666">
        <v>0</v>
      </c>
      <c r="H2666" t="s">
        <v>3</v>
      </c>
      <c r="I2666">
        <v>0</v>
      </c>
      <c r="J2666" t="s">
        <v>3</v>
      </c>
      <c r="K2666">
        <v>0</v>
      </c>
      <c r="L2666" t="s">
        <v>4</v>
      </c>
      <c r="M2666">
        <v>0</v>
      </c>
      <c r="N2666" t="s">
        <v>4</v>
      </c>
      <c r="O2666">
        <v>0</v>
      </c>
      <c r="P2666" t="s">
        <v>4</v>
      </c>
      <c r="Q2666">
        <v>9999</v>
      </c>
      <c r="R2666">
        <v>9</v>
      </c>
      <c r="S2666">
        <v>99</v>
      </c>
      <c r="T2666">
        <v>9</v>
      </c>
      <c r="U2666">
        <v>165</v>
      </c>
      <c r="W2666">
        <v>4460</v>
      </c>
      <c r="Y2666">
        <v>150</v>
      </c>
      <c r="AA2666">
        <v>0</v>
      </c>
      <c r="AC2666">
        <v>10210</v>
      </c>
      <c r="AE2666">
        <v>-55</v>
      </c>
      <c r="AG2666">
        <v>-81</v>
      </c>
      <c r="AI2666">
        <v>120</v>
      </c>
      <c r="AK2666">
        <v>19</v>
      </c>
      <c r="AM2666">
        <v>99</v>
      </c>
      <c r="AN2666">
        <v>9</v>
      </c>
      <c r="AO2666">
        <v>10</v>
      </c>
      <c r="AQ2666">
        <v>1</v>
      </c>
    </row>
    <row r="2667" spans="1:43" x14ac:dyDescent="0.25">
      <c r="A2667">
        <v>7027329</v>
      </c>
      <c r="B2667" t="s">
        <v>2</v>
      </c>
      <c r="C2667">
        <v>2005111902</v>
      </c>
      <c r="D2667">
        <v>0</v>
      </c>
      <c r="E2667">
        <v>0</v>
      </c>
      <c r="F2667" t="s">
        <v>3</v>
      </c>
      <c r="G2667">
        <v>0</v>
      </c>
      <c r="H2667" t="s">
        <v>3</v>
      </c>
      <c r="I2667">
        <v>0</v>
      </c>
      <c r="J2667" t="s">
        <v>3</v>
      </c>
      <c r="K2667">
        <v>0</v>
      </c>
      <c r="L2667" t="s">
        <v>4</v>
      </c>
      <c r="M2667">
        <v>0</v>
      </c>
      <c r="N2667" t="s">
        <v>4</v>
      </c>
      <c r="O2667">
        <v>0</v>
      </c>
      <c r="P2667" t="s">
        <v>4</v>
      </c>
      <c r="Q2667">
        <v>9999</v>
      </c>
      <c r="R2667">
        <v>9</v>
      </c>
      <c r="S2667">
        <v>99</v>
      </c>
      <c r="T2667">
        <v>9</v>
      </c>
      <c r="U2667">
        <v>150</v>
      </c>
      <c r="W2667">
        <v>2666</v>
      </c>
      <c r="Y2667">
        <v>150</v>
      </c>
      <c r="AA2667">
        <v>0</v>
      </c>
      <c r="AC2667">
        <v>10208</v>
      </c>
      <c r="AE2667">
        <v>-48</v>
      </c>
      <c r="AG2667">
        <v>-79</v>
      </c>
      <c r="AI2667">
        <v>140</v>
      </c>
      <c r="AK2667">
        <v>17</v>
      </c>
      <c r="AM2667">
        <v>99</v>
      </c>
      <c r="AN2667">
        <v>9</v>
      </c>
      <c r="AO2667">
        <v>10</v>
      </c>
      <c r="AQ2667">
        <v>1</v>
      </c>
    </row>
    <row r="2668" spans="1:43" x14ac:dyDescent="0.25">
      <c r="A2668">
        <v>7027329</v>
      </c>
      <c r="B2668" t="s">
        <v>2</v>
      </c>
      <c r="C2668">
        <v>2005111903</v>
      </c>
      <c r="D2668">
        <v>0</v>
      </c>
      <c r="E2668">
        <v>0</v>
      </c>
      <c r="F2668" t="s">
        <v>3</v>
      </c>
      <c r="G2668">
        <v>0</v>
      </c>
      <c r="H2668" t="s">
        <v>3</v>
      </c>
      <c r="I2668">
        <v>0</v>
      </c>
      <c r="J2668" t="s">
        <v>3</v>
      </c>
      <c r="K2668">
        <v>0</v>
      </c>
      <c r="L2668" t="s">
        <v>4</v>
      </c>
      <c r="M2668">
        <v>0</v>
      </c>
      <c r="N2668" t="s">
        <v>4</v>
      </c>
      <c r="O2668">
        <v>0</v>
      </c>
      <c r="P2668" t="s">
        <v>4</v>
      </c>
      <c r="Q2668">
        <v>9999</v>
      </c>
      <c r="R2668">
        <v>9</v>
      </c>
      <c r="S2668">
        <v>99</v>
      </c>
      <c r="T2668">
        <v>9</v>
      </c>
      <c r="U2668">
        <v>84</v>
      </c>
      <c r="W2668">
        <v>6660</v>
      </c>
      <c r="Y2668">
        <v>150</v>
      </c>
      <c r="AA2668">
        <v>10000</v>
      </c>
      <c r="AC2668">
        <v>10205</v>
      </c>
      <c r="AE2668">
        <v>-36</v>
      </c>
      <c r="AG2668">
        <v>-67</v>
      </c>
      <c r="AI2668">
        <v>150</v>
      </c>
      <c r="AK2668">
        <v>19</v>
      </c>
      <c r="AM2668">
        <v>99</v>
      </c>
      <c r="AN2668">
        <v>9</v>
      </c>
      <c r="AO2668">
        <v>10</v>
      </c>
      <c r="AQ2668">
        <v>1</v>
      </c>
    </row>
    <row r="2669" spans="1:43" x14ac:dyDescent="0.25">
      <c r="A2669">
        <v>7027329</v>
      </c>
      <c r="B2669" t="s">
        <v>2</v>
      </c>
      <c r="C2669">
        <v>2005111904</v>
      </c>
      <c r="D2669">
        <v>0</v>
      </c>
      <c r="E2669">
        <v>0</v>
      </c>
      <c r="F2669" t="s">
        <v>3</v>
      </c>
      <c r="G2669">
        <v>0</v>
      </c>
      <c r="H2669" t="s">
        <v>3</v>
      </c>
      <c r="I2669">
        <v>0</v>
      </c>
      <c r="J2669" t="s">
        <v>3</v>
      </c>
      <c r="K2669">
        <v>0</v>
      </c>
      <c r="L2669" t="s">
        <v>4</v>
      </c>
      <c r="M2669">
        <v>0</v>
      </c>
      <c r="N2669" t="s">
        <v>4</v>
      </c>
      <c r="O2669">
        <v>0</v>
      </c>
      <c r="P2669" t="s">
        <v>4</v>
      </c>
      <c r="Q2669">
        <v>9999</v>
      </c>
      <c r="R2669">
        <v>9</v>
      </c>
      <c r="S2669">
        <v>99</v>
      </c>
      <c r="T2669">
        <v>9</v>
      </c>
      <c r="U2669">
        <v>60</v>
      </c>
      <c r="W2669">
        <v>4666</v>
      </c>
      <c r="Y2669">
        <v>80</v>
      </c>
      <c r="AA2669">
        <v>10000</v>
      </c>
      <c r="AC2669">
        <v>10205</v>
      </c>
      <c r="AE2669">
        <v>-28</v>
      </c>
      <c r="AG2669">
        <v>-55</v>
      </c>
      <c r="AI2669">
        <v>170</v>
      </c>
      <c r="AK2669">
        <v>25</v>
      </c>
      <c r="AM2669">
        <v>99</v>
      </c>
      <c r="AN2669">
        <v>9</v>
      </c>
      <c r="AO2669">
        <v>10</v>
      </c>
      <c r="AQ2669">
        <v>1</v>
      </c>
    </row>
    <row r="2670" spans="1:43" x14ac:dyDescent="0.25">
      <c r="A2670">
        <v>7027329</v>
      </c>
      <c r="B2670" t="s">
        <v>2</v>
      </c>
      <c r="C2670">
        <v>2005111905</v>
      </c>
      <c r="D2670">
        <v>0</v>
      </c>
      <c r="E2670">
        <v>0</v>
      </c>
      <c r="F2670" t="s">
        <v>3</v>
      </c>
      <c r="G2670">
        <v>0</v>
      </c>
      <c r="H2670" t="s">
        <v>3</v>
      </c>
      <c r="I2670">
        <v>0</v>
      </c>
      <c r="J2670" t="s">
        <v>3</v>
      </c>
      <c r="K2670">
        <v>0</v>
      </c>
      <c r="L2670" t="s">
        <v>4</v>
      </c>
      <c r="M2670">
        <v>0</v>
      </c>
      <c r="N2670" t="s">
        <v>4</v>
      </c>
      <c r="O2670">
        <v>0</v>
      </c>
      <c r="P2670" t="s">
        <v>4</v>
      </c>
      <c r="Q2670">
        <v>9999</v>
      </c>
      <c r="R2670">
        <v>9</v>
      </c>
      <c r="S2670">
        <v>99</v>
      </c>
      <c r="T2670">
        <v>9</v>
      </c>
      <c r="U2670">
        <v>102</v>
      </c>
      <c r="W2670">
        <v>2666</v>
      </c>
      <c r="Y2670">
        <v>150</v>
      </c>
      <c r="AA2670">
        <v>0</v>
      </c>
      <c r="AC2670">
        <v>10206</v>
      </c>
      <c r="AE2670">
        <v>-28</v>
      </c>
      <c r="AG2670">
        <v>-52</v>
      </c>
      <c r="AI2670">
        <v>160</v>
      </c>
      <c r="AK2670">
        <v>17</v>
      </c>
      <c r="AM2670">
        <v>99</v>
      </c>
      <c r="AN2670">
        <v>9</v>
      </c>
      <c r="AO2670">
        <v>10</v>
      </c>
      <c r="AQ2670">
        <v>1</v>
      </c>
    </row>
    <row r="2671" spans="1:43" x14ac:dyDescent="0.25">
      <c r="A2671">
        <v>7027329</v>
      </c>
      <c r="B2671" t="s">
        <v>2</v>
      </c>
      <c r="C2671">
        <v>2005111906</v>
      </c>
      <c r="D2671">
        <v>0</v>
      </c>
      <c r="E2671">
        <v>0</v>
      </c>
      <c r="F2671" t="s">
        <v>3</v>
      </c>
      <c r="G2671">
        <v>0</v>
      </c>
      <c r="H2671" t="s">
        <v>3</v>
      </c>
      <c r="I2671">
        <v>0</v>
      </c>
      <c r="J2671" t="s">
        <v>3</v>
      </c>
      <c r="K2671">
        <v>0</v>
      </c>
      <c r="L2671" t="s">
        <v>4</v>
      </c>
      <c r="M2671">
        <v>0</v>
      </c>
      <c r="N2671" t="s">
        <v>4</v>
      </c>
      <c r="O2671">
        <v>0</v>
      </c>
      <c r="P2671" t="s">
        <v>4</v>
      </c>
      <c r="Q2671">
        <v>9999</v>
      </c>
      <c r="R2671">
        <v>9</v>
      </c>
      <c r="S2671">
        <v>99</v>
      </c>
      <c r="T2671">
        <v>9</v>
      </c>
      <c r="U2671">
        <v>63</v>
      </c>
      <c r="W2671">
        <v>4400</v>
      </c>
      <c r="Y2671">
        <v>150</v>
      </c>
      <c r="AA2671">
        <v>0</v>
      </c>
      <c r="AC2671">
        <v>10208</v>
      </c>
      <c r="AE2671">
        <v>-28</v>
      </c>
      <c r="AG2671">
        <v>-51</v>
      </c>
      <c r="AI2671">
        <v>0</v>
      </c>
      <c r="AK2671">
        <v>0</v>
      </c>
      <c r="AM2671">
        <v>99</v>
      </c>
      <c r="AN2671">
        <v>9</v>
      </c>
      <c r="AO2671">
        <v>7</v>
      </c>
      <c r="AQ2671">
        <v>1</v>
      </c>
    </row>
    <row r="2672" spans="1:43" x14ac:dyDescent="0.25">
      <c r="A2672">
        <v>7027329</v>
      </c>
      <c r="B2672" t="s">
        <v>2</v>
      </c>
      <c r="C2672">
        <v>2005111907</v>
      </c>
      <c r="D2672">
        <v>0</v>
      </c>
      <c r="E2672">
        <v>0</v>
      </c>
      <c r="F2672" t="s">
        <v>3</v>
      </c>
      <c r="G2672">
        <v>0</v>
      </c>
      <c r="H2672" t="s">
        <v>3</v>
      </c>
      <c r="I2672">
        <v>0</v>
      </c>
      <c r="J2672" t="s">
        <v>3</v>
      </c>
      <c r="K2672">
        <v>0</v>
      </c>
      <c r="L2672" t="s">
        <v>4</v>
      </c>
      <c r="M2672">
        <v>0</v>
      </c>
      <c r="N2672" t="s">
        <v>4</v>
      </c>
      <c r="O2672">
        <v>0</v>
      </c>
      <c r="P2672" t="s">
        <v>4</v>
      </c>
      <c r="Q2672">
        <v>9999</v>
      </c>
      <c r="R2672">
        <v>9</v>
      </c>
      <c r="S2672">
        <v>99</v>
      </c>
      <c r="T2672">
        <v>9</v>
      </c>
      <c r="U2672">
        <v>72</v>
      </c>
      <c r="W2672">
        <v>6660</v>
      </c>
      <c r="Y2672">
        <v>129</v>
      </c>
      <c r="AA2672">
        <v>0</v>
      </c>
      <c r="AC2672">
        <v>10212</v>
      </c>
      <c r="AE2672">
        <v>-28</v>
      </c>
      <c r="AG2672">
        <v>-46</v>
      </c>
      <c r="AI2672">
        <v>0</v>
      </c>
      <c r="AK2672">
        <v>0</v>
      </c>
      <c r="AM2672">
        <v>99</v>
      </c>
      <c r="AN2672">
        <v>9</v>
      </c>
      <c r="AO2672">
        <v>10</v>
      </c>
      <c r="AQ2672">
        <v>1</v>
      </c>
    </row>
    <row r="2673" spans="1:43" x14ac:dyDescent="0.25">
      <c r="A2673">
        <v>7027329</v>
      </c>
      <c r="B2673" t="s">
        <v>2</v>
      </c>
      <c r="C2673">
        <v>2005111908</v>
      </c>
      <c r="D2673">
        <v>356</v>
      </c>
      <c r="E2673">
        <v>58</v>
      </c>
      <c r="F2673" t="s">
        <v>3</v>
      </c>
      <c r="G2673">
        <v>0</v>
      </c>
      <c r="H2673" t="s">
        <v>3</v>
      </c>
      <c r="I2673">
        <v>58</v>
      </c>
      <c r="J2673" t="s">
        <v>3</v>
      </c>
      <c r="K2673">
        <v>19</v>
      </c>
      <c r="L2673" t="s">
        <v>4</v>
      </c>
      <c r="M2673">
        <v>0</v>
      </c>
      <c r="N2673" t="s">
        <v>4</v>
      </c>
      <c r="O2673">
        <v>19</v>
      </c>
      <c r="P2673" t="s">
        <v>4</v>
      </c>
      <c r="Q2673">
        <v>9999</v>
      </c>
      <c r="R2673">
        <v>9</v>
      </c>
      <c r="S2673">
        <v>99</v>
      </c>
      <c r="T2673">
        <v>9</v>
      </c>
      <c r="U2673">
        <v>114</v>
      </c>
      <c r="W2673">
        <v>6600</v>
      </c>
      <c r="Y2673">
        <v>56</v>
      </c>
      <c r="AA2673">
        <v>10000</v>
      </c>
      <c r="AC2673">
        <v>10214</v>
      </c>
      <c r="AE2673">
        <v>-16</v>
      </c>
      <c r="AG2673">
        <v>-36</v>
      </c>
      <c r="AI2673">
        <v>190</v>
      </c>
      <c r="AK2673">
        <v>31</v>
      </c>
      <c r="AM2673">
        <v>99</v>
      </c>
      <c r="AN2673">
        <v>9</v>
      </c>
      <c r="AO2673">
        <v>10</v>
      </c>
      <c r="AQ2673">
        <v>1</v>
      </c>
    </row>
    <row r="2674" spans="1:43" x14ac:dyDescent="0.25">
      <c r="A2674">
        <v>7027329</v>
      </c>
      <c r="B2674" t="s">
        <v>2</v>
      </c>
      <c r="C2674">
        <v>2005111909</v>
      </c>
      <c r="D2674">
        <v>1064</v>
      </c>
      <c r="E2674">
        <v>418</v>
      </c>
      <c r="F2674" t="s">
        <v>3</v>
      </c>
      <c r="G2674">
        <v>514</v>
      </c>
      <c r="H2674" t="s">
        <v>3</v>
      </c>
      <c r="I2674">
        <v>309</v>
      </c>
      <c r="J2674" t="s">
        <v>3</v>
      </c>
      <c r="K2674">
        <v>131</v>
      </c>
      <c r="L2674" t="s">
        <v>4</v>
      </c>
      <c r="M2674">
        <v>128</v>
      </c>
      <c r="N2674" t="s">
        <v>4</v>
      </c>
      <c r="O2674">
        <v>104</v>
      </c>
      <c r="P2674" t="s">
        <v>4</v>
      </c>
      <c r="Q2674">
        <v>9999</v>
      </c>
      <c r="R2674">
        <v>9</v>
      </c>
      <c r="S2674">
        <v>99</v>
      </c>
      <c r="T2674">
        <v>9</v>
      </c>
      <c r="U2674">
        <v>36</v>
      </c>
      <c r="W2674">
        <v>7000</v>
      </c>
      <c r="Y2674">
        <v>39</v>
      </c>
      <c r="AA2674">
        <v>10000</v>
      </c>
      <c r="AC2674">
        <v>10212</v>
      </c>
      <c r="AE2674">
        <v>-8</v>
      </c>
      <c r="AG2674">
        <v>-25</v>
      </c>
      <c r="AI2674">
        <v>180</v>
      </c>
      <c r="AK2674">
        <v>31</v>
      </c>
      <c r="AM2674">
        <v>99</v>
      </c>
      <c r="AN2674">
        <v>9</v>
      </c>
      <c r="AO2674">
        <v>10</v>
      </c>
      <c r="AQ2674">
        <v>1</v>
      </c>
    </row>
    <row r="2675" spans="1:43" x14ac:dyDescent="0.25">
      <c r="A2675">
        <v>7027329</v>
      </c>
      <c r="B2675" t="s">
        <v>2</v>
      </c>
      <c r="C2675">
        <v>2005111910</v>
      </c>
      <c r="D2675">
        <v>1620</v>
      </c>
      <c r="E2675">
        <v>398</v>
      </c>
      <c r="F2675" t="s">
        <v>3</v>
      </c>
      <c r="G2675">
        <v>0</v>
      </c>
      <c r="H2675" t="s">
        <v>3</v>
      </c>
      <c r="I2675">
        <v>398</v>
      </c>
      <c r="J2675" t="s">
        <v>3</v>
      </c>
      <c r="K2675">
        <v>128</v>
      </c>
      <c r="L2675" t="s">
        <v>4</v>
      </c>
      <c r="M2675">
        <v>0</v>
      </c>
      <c r="N2675" t="s">
        <v>4</v>
      </c>
      <c r="O2675">
        <v>128</v>
      </c>
      <c r="P2675" t="s">
        <v>4</v>
      </c>
      <c r="Q2675">
        <v>9999</v>
      </c>
      <c r="R2675">
        <v>9</v>
      </c>
      <c r="S2675">
        <v>99</v>
      </c>
      <c r="T2675">
        <v>9</v>
      </c>
      <c r="U2675">
        <v>30</v>
      </c>
      <c r="W2675">
        <v>7000</v>
      </c>
      <c r="Y2675">
        <v>48</v>
      </c>
      <c r="AA2675">
        <v>10000</v>
      </c>
      <c r="AC2675">
        <v>10210</v>
      </c>
      <c r="AE2675">
        <v>-5</v>
      </c>
      <c r="AG2675">
        <v>-20</v>
      </c>
      <c r="AI2675">
        <v>180</v>
      </c>
      <c r="AK2675">
        <v>47</v>
      </c>
      <c r="AM2675">
        <v>99</v>
      </c>
      <c r="AN2675">
        <v>9</v>
      </c>
      <c r="AO2675">
        <v>10</v>
      </c>
      <c r="AQ2675">
        <v>1</v>
      </c>
    </row>
    <row r="2676" spans="1:43" x14ac:dyDescent="0.25">
      <c r="A2676">
        <v>7027329</v>
      </c>
      <c r="B2676" t="s">
        <v>2</v>
      </c>
      <c r="C2676">
        <v>2005111911</v>
      </c>
      <c r="D2676">
        <v>1984</v>
      </c>
      <c r="E2676">
        <v>603</v>
      </c>
      <c r="F2676" t="s">
        <v>3</v>
      </c>
      <c r="G2676">
        <v>64</v>
      </c>
      <c r="H2676" t="s">
        <v>3</v>
      </c>
      <c r="I2676">
        <v>578</v>
      </c>
      <c r="J2676" t="s">
        <v>3</v>
      </c>
      <c r="K2676">
        <v>195</v>
      </c>
      <c r="L2676" t="s">
        <v>4</v>
      </c>
      <c r="M2676">
        <v>19</v>
      </c>
      <c r="N2676" t="s">
        <v>4</v>
      </c>
      <c r="O2676">
        <v>187</v>
      </c>
      <c r="P2676" t="s">
        <v>4</v>
      </c>
      <c r="Q2676">
        <v>9999</v>
      </c>
      <c r="R2676">
        <v>9</v>
      </c>
      <c r="S2676">
        <v>99</v>
      </c>
      <c r="T2676">
        <v>9</v>
      </c>
      <c r="U2676">
        <v>57</v>
      </c>
      <c r="W2676">
        <v>6600</v>
      </c>
      <c r="Y2676">
        <v>97</v>
      </c>
      <c r="AA2676">
        <v>10000</v>
      </c>
      <c r="AC2676">
        <v>10204</v>
      </c>
      <c r="AE2676">
        <v>3</v>
      </c>
      <c r="AG2676">
        <v>-15</v>
      </c>
      <c r="AI2676">
        <v>180</v>
      </c>
      <c r="AK2676">
        <v>42</v>
      </c>
      <c r="AM2676">
        <v>99</v>
      </c>
      <c r="AN2676">
        <v>9</v>
      </c>
      <c r="AO2676">
        <v>10</v>
      </c>
      <c r="AQ2676">
        <v>1</v>
      </c>
    </row>
    <row r="2677" spans="1:43" x14ac:dyDescent="0.25">
      <c r="A2677">
        <v>7027329</v>
      </c>
      <c r="B2677" t="s">
        <v>2</v>
      </c>
      <c r="C2677">
        <v>2005111912</v>
      </c>
      <c r="D2677">
        <v>2133</v>
      </c>
      <c r="E2677">
        <v>547</v>
      </c>
      <c r="F2677" t="s">
        <v>3</v>
      </c>
      <c r="G2677">
        <v>14</v>
      </c>
      <c r="H2677" t="s">
        <v>3</v>
      </c>
      <c r="I2677">
        <v>540</v>
      </c>
      <c r="J2677" t="s">
        <v>3</v>
      </c>
      <c r="K2677">
        <v>176</v>
      </c>
      <c r="L2677" t="s">
        <v>4</v>
      </c>
      <c r="M2677">
        <v>4</v>
      </c>
      <c r="N2677" t="s">
        <v>4</v>
      </c>
      <c r="O2677">
        <v>174</v>
      </c>
      <c r="P2677" t="s">
        <v>4</v>
      </c>
      <c r="Q2677">
        <v>9999</v>
      </c>
      <c r="R2677">
        <v>9</v>
      </c>
      <c r="S2677">
        <v>99</v>
      </c>
      <c r="T2677">
        <v>9</v>
      </c>
      <c r="U2677">
        <v>72</v>
      </c>
      <c r="W2677">
        <v>6000</v>
      </c>
      <c r="Y2677">
        <v>150</v>
      </c>
      <c r="AA2677">
        <v>0</v>
      </c>
      <c r="AC2677">
        <v>10196</v>
      </c>
      <c r="AE2677">
        <v>12</v>
      </c>
      <c r="AG2677">
        <v>-18</v>
      </c>
      <c r="AI2677">
        <v>180</v>
      </c>
      <c r="AK2677">
        <v>31</v>
      </c>
      <c r="AM2677">
        <v>99</v>
      </c>
      <c r="AN2677">
        <v>9</v>
      </c>
      <c r="AO2677">
        <v>10</v>
      </c>
      <c r="AQ2677">
        <v>1</v>
      </c>
    </row>
    <row r="2678" spans="1:43" x14ac:dyDescent="0.25">
      <c r="A2678">
        <v>7027329</v>
      </c>
      <c r="B2678" t="s">
        <v>2</v>
      </c>
      <c r="C2678">
        <v>2005111913</v>
      </c>
      <c r="D2678">
        <v>2055</v>
      </c>
      <c r="E2678">
        <v>549</v>
      </c>
      <c r="F2678" t="s">
        <v>3</v>
      </c>
      <c r="G2678">
        <v>32</v>
      </c>
      <c r="H2678" t="s">
        <v>3</v>
      </c>
      <c r="I2678">
        <v>536</v>
      </c>
      <c r="J2678" t="s">
        <v>3</v>
      </c>
      <c r="K2678">
        <v>177</v>
      </c>
      <c r="L2678" t="s">
        <v>4</v>
      </c>
      <c r="M2678">
        <v>10</v>
      </c>
      <c r="N2678" t="s">
        <v>4</v>
      </c>
      <c r="O2678">
        <v>173</v>
      </c>
      <c r="P2678" t="s">
        <v>4</v>
      </c>
      <c r="Q2678">
        <v>9999</v>
      </c>
      <c r="R2678">
        <v>9</v>
      </c>
      <c r="S2678">
        <v>99</v>
      </c>
      <c r="T2678">
        <v>9</v>
      </c>
      <c r="U2678">
        <v>78</v>
      </c>
      <c r="W2678">
        <v>6000</v>
      </c>
      <c r="Y2678">
        <v>150</v>
      </c>
      <c r="AA2678">
        <v>0</v>
      </c>
      <c r="AC2678">
        <v>10192</v>
      </c>
      <c r="AE2678">
        <v>19</v>
      </c>
      <c r="AG2678">
        <v>-19</v>
      </c>
      <c r="AI2678">
        <v>200</v>
      </c>
      <c r="AK2678">
        <v>19</v>
      </c>
      <c r="AM2678">
        <v>99</v>
      </c>
      <c r="AN2678">
        <v>9</v>
      </c>
      <c r="AO2678">
        <v>10</v>
      </c>
      <c r="AQ2678">
        <v>1</v>
      </c>
    </row>
    <row r="2679" spans="1:43" x14ac:dyDescent="0.25">
      <c r="A2679">
        <v>7027329</v>
      </c>
      <c r="B2679" t="s">
        <v>2</v>
      </c>
      <c r="C2679">
        <v>2005111914</v>
      </c>
      <c r="D2679">
        <v>1756</v>
      </c>
      <c r="E2679">
        <v>244</v>
      </c>
      <c r="F2679" t="s">
        <v>3</v>
      </c>
      <c r="G2679">
        <v>0</v>
      </c>
      <c r="H2679" t="s">
        <v>3</v>
      </c>
      <c r="I2679">
        <v>244</v>
      </c>
      <c r="J2679" t="s">
        <v>3</v>
      </c>
      <c r="K2679">
        <v>79</v>
      </c>
      <c r="L2679" t="s">
        <v>4</v>
      </c>
      <c r="M2679">
        <v>0</v>
      </c>
      <c r="N2679" t="s">
        <v>4</v>
      </c>
      <c r="O2679">
        <v>79</v>
      </c>
      <c r="P2679" t="s">
        <v>4</v>
      </c>
      <c r="Q2679">
        <v>9999</v>
      </c>
      <c r="R2679">
        <v>9</v>
      </c>
      <c r="S2679">
        <v>99</v>
      </c>
      <c r="T2679">
        <v>9</v>
      </c>
      <c r="U2679">
        <v>96</v>
      </c>
      <c r="W2679">
        <v>6000</v>
      </c>
      <c r="Y2679">
        <v>97</v>
      </c>
      <c r="AA2679">
        <v>0</v>
      </c>
      <c r="AC2679">
        <v>10189</v>
      </c>
      <c r="AE2679">
        <v>16</v>
      </c>
      <c r="AG2679">
        <v>-4</v>
      </c>
      <c r="AI2679">
        <v>220</v>
      </c>
      <c r="AK2679">
        <v>25</v>
      </c>
      <c r="AM2679">
        <v>99</v>
      </c>
      <c r="AN2679">
        <v>9</v>
      </c>
      <c r="AO2679">
        <v>10</v>
      </c>
      <c r="AQ2679">
        <v>1</v>
      </c>
    </row>
    <row r="2680" spans="1:43" x14ac:dyDescent="0.25">
      <c r="A2680">
        <v>7027329</v>
      </c>
      <c r="B2680" t="s">
        <v>2</v>
      </c>
      <c r="C2680">
        <v>2005111915</v>
      </c>
      <c r="D2680">
        <v>1256</v>
      </c>
      <c r="E2680">
        <v>366</v>
      </c>
      <c r="F2680" t="s">
        <v>3</v>
      </c>
      <c r="G2680">
        <v>78</v>
      </c>
      <c r="H2680" t="s">
        <v>3</v>
      </c>
      <c r="I2680">
        <v>346</v>
      </c>
      <c r="J2680" t="s">
        <v>3</v>
      </c>
      <c r="K2680">
        <v>118</v>
      </c>
      <c r="L2680" t="s">
        <v>4</v>
      </c>
      <c r="M2680">
        <v>21</v>
      </c>
      <c r="N2680" t="s">
        <v>4</v>
      </c>
      <c r="O2680">
        <v>112</v>
      </c>
      <c r="P2680" t="s">
        <v>4</v>
      </c>
      <c r="Q2680">
        <v>9999</v>
      </c>
      <c r="R2680">
        <v>9</v>
      </c>
      <c r="S2680">
        <v>99</v>
      </c>
      <c r="T2680">
        <v>9</v>
      </c>
      <c r="U2680">
        <v>96</v>
      </c>
      <c r="W2680">
        <v>6600</v>
      </c>
      <c r="Y2680">
        <v>97</v>
      </c>
      <c r="AA2680">
        <v>0</v>
      </c>
      <c r="AC2680">
        <v>10188</v>
      </c>
      <c r="AE2680">
        <v>16</v>
      </c>
      <c r="AG2680">
        <v>-5</v>
      </c>
      <c r="AI2680">
        <v>190</v>
      </c>
      <c r="AK2680">
        <v>25</v>
      </c>
      <c r="AM2680">
        <v>99</v>
      </c>
      <c r="AN2680">
        <v>9</v>
      </c>
      <c r="AO2680">
        <v>10</v>
      </c>
      <c r="AQ2680">
        <v>1</v>
      </c>
    </row>
    <row r="2681" spans="1:43" x14ac:dyDescent="0.25">
      <c r="A2681">
        <v>7027329</v>
      </c>
      <c r="B2681" t="s">
        <v>2</v>
      </c>
      <c r="C2681">
        <v>2005111916</v>
      </c>
      <c r="D2681">
        <v>590</v>
      </c>
      <c r="E2681">
        <v>172</v>
      </c>
      <c r="F2681" t="s">
        <v>3</v>
      </c>
      <c r="G2681">
        <v>164</v>
      </c>
      <c r="H2681" t="s">
        <v>3</v>
      </c>
      <c r="I2681">
        <v>153</v>
      </c>
      <c r="J2681" t="s">
        <v>3</v>
      </c>
      <c r="K2681">
        <v>54</v>
      </c>
      <c r="L2681" t="s">
        <v>4</v>
      </c>
      <c r="M2681">
        <v>30</v>
      </c>
      <c r="N2681" t="s">
        <v>4</v>
      </c>
      <c r="O2681">
        <v>50</v>
      </c>
      <c r="P2681" t="s">
        <v>4</v>
      </c>
      <c r="Q2681">
        <v>9999</v>
      </c>
      <c r="R2681">
        <v>9</v>
      </c>
      <c r="S2681">
        <v>99</v>
      </c>
      <c r="T2681">
        <v>9</v>
      </c>
      <c r="U2681">
        <v>96</v>
      </c>
      <c r="W2681">
        <v>6000</v>
      </c>
      <c r="Y2681">
        <v>113</v>
      </c>
      <c r="AA2681">
        <v>0</v>
      </c>
      <c r="AC2681">
        <v>10185</v>
      </c>
      <c r="AE2681">
        <v>14</v>
      </c>
      <c r="AG2681">
        <v>-10</v>
      </c>
      <c r="AI2681">
        <v>160</v>
      </c>
      <c r="AK2681">
        <v>25</v>
      </c>
      <c r="AM2681">
        <v>99</v>
      </c>
      <c r="AN2681">
        <v>9</v>
      </c>
      <c r="AO2681">
        <v>10</v>
      </c>
      <c r="AQ2681">
        <v>1</v>
      </c>
    </row>
    <row r="2682" spans="1:43" x14ac:dyDescent="0.25">
      <c r="A2682">
        <v>7027329</v>
      </c>
      <c r="B2682" t="s">
        <v>2</v>
      </c>
      <c r="C2682">
        <v>2005111917</v>
      </c>
      <c r="D2682">
        <v>28</v>
      </c>
      <c r="E2682">
        <v>0</v>
      </c>
      <c r="F2682" t="s">
        <v>3</v>
      </c>
      <c r="G2682">
        <v>0</v>
      </c>
      <c r="H2682" t="s">
        <v>3</v>
      </c>
      <c r="I2682">
        <v>0</v>
      </c>
      <c r="J2682" t="s">
        <v>3</v>
      </c>
      <c r="K2682">
        <v>0</v>
      </c>
      <c r="L2682" t="s">
        <v>4</v>
      </c>
      <c r="M2682">
        <v>0</v>
      </c>
      <c r="N2682" t="s">
        <v>4</v>
      </c>
      <c r="O2682">
        <v>0</v>
      </c>
      <c r="P2682" t="s">
        <v>4</v>
      </c>
      <c r="Q2682">
        <v>9999</v>
      </c>
      <c r="R2682">
        <v>9</v>
      </c>
      <c r="S2682">
        <v>99</v>
      </c>
      <c r="T2682">
        <v>9</v>
      </c>
      <c r="U2682">
        <v>114</v>
      </c>
      <c r="W2682">
        <v>6000</v>
      </c>
      <c r="Y2682">
        <v>129</v>
      </c>
      <c r="AA2682">
        <v>0</v>
      </c>
      <c r="AC2682">
        <v>10184</v>
      </c>
      <c r="AE2682">
        <v>16</v>
      </c>
      <c r="AG2682">
        <v>-17</v>
      </c>
      <c r="AI2682">
        <v>180</v>
      </c>
      <c r="AK2682">
        <v>25</v>
      </c>
      <c r="AM2682">
        <v>99</v>
      </c>
      <c r="AN2682">
        <v>9</v>
      </c>
      <c r="AO2682">
        <v>10</v>
      </c>
      <c r="AQ2682">
        <v>1</v>
      </c>
    </row>
    <row r="2683" spans="1:43" x14ac:dyDescent="0.25">
      <c r="A2683">
        <v>7027329</v>
      </c>
      <c r="B2683" t="s">
        <v>2</v>
      </c>
      <c r="C2683">
        <v>2005111918</v>
      </c>
      <c r="D2683">
        <v>0</v>
      </c>
      <c r="E2683">
        <v>0</v>
      </c>
      <c r="F2683" t="s">
        <v>3</v>
      </c>
      <c r="G2683">
        <v>0</v>
      </c>
      <c r="H2683" t="s">
        <v>3</v>
      </c>
      <c r="I2683">
        <v>0</v>
      </c>
      <c r="J2683" t="s">
        <v>3</v>
      </c>
      <c r="K2683">
        <v>0</v>
      </c>
      <c r="L2683" t="s">
        <v>4</v>
      </c>
      <c r="M2683">
        <v>0</v>
      </c>
      <c r="N2683" t="s">
        <v>4</v>
      </c>
      <c r="O2683">
        <v>0</v>
      </c>
      <c r="P2683" t="s">
        <v>4</v>
      </c>
      <c r="Q2683">
        <v>9999</v>
      </c>
      <c r="R2683">
        <v>9</v>
      </c>
      <c r="S2683">
        <v>99</v>
      </c>
      <c r="T2683">
        <v>9</v>
      </c>
      <c r="U2683">
        <v>123</v>
      </c>
      <c r="W2683">
        <v>4400</v>
      </c>
      <c r="Y2683">
        <v>150</v>
      </c>
      <c r="AA2683">
        <v>0</v>
      </c>
      <c r="AC2683">
        <v>10182</v>
      </c>
      <c r="AE2683">
        <v>23</v>
      </c>
      <c r="AG2683">
        <v>-27</v>
      </c>
      <c r="AI2683">
        <v>200</v>
      </c>
      <c r="AK2683">
        <v>36</v>
      </c>
      <c r="AM2683">
        <v>99</v>
      </c>
      <c r="AN2683">
        <v>9</v>
      </c>
      <c r="AO2683">
        <v>8</v>
      </c>
      <c r="AQ2683">
        <v>1</v>
      </c>
    </row>
    <row r="2684" spans="1:43" x14ac:dyDescent="0.25">
      <c r="A2684">
        <v>7027329</v>
      </c>
      <c r="B2684" t="s">
        <v>2</v>
      </c>
      <c r="C2684">
        <v>2005111919</v>
      </c>
      <c r="D2684">
        <v>0</v>
      </c>
      <c r="E2684">
        <v>0</v>
      </c>
      <c r="F2684" t="s">
        <v>3</v>
      </c>
      <c r="G2684">
        <v>0</v>
      </c>
      <c r="H2684" t="s">
        <v>3</v>
      </c>
      <c r="I2684">
        <v>0</v>
      </c>
      <c r="J2684" t="s">
        <v>3</v>
      </c>
      <c r="K2684">
        <v>0</v>
      </c>
      <c r="L2684" t="s">
        <v>4</v>
      </c>
      <c r="M2684">
        <v>0</v>
      </c>
      <c r="N2684" t="s">
        <v>4</v>
      </c>
      <c r="O2684">
        <v>0</v>
      </c>
      <c r="P2684" t="s">
        <v>4</v>
      </c>
      <c r="Q2684">
        <v>9999</v>
      </c>
      <c r="R2684">
        <v>9</v>
      </c>
      <c r="S2684">
        <v>99</v>
      </c>
      <c r="T2684">
        <v>9</v>
      </c>
      <c r="U2684">
        <v>123</v>
      </c>
      <c r="W2684">
        <v>4600</v>
      </c>
      <c r="Y2684">
        <v>150</v>
      </c>
      <c r="AA2684">
        <v>0</v>
      </c>
      <c r="AC2684">
        <v>10178</v>
      </c>
      <c r="AE2684">
        <v>25</v>
      </c>
      <c r="AG2684">
        <v>-31</v>
      </c>
      <c r="AI2684">
        <v>190</v>
      </c>
      <c r="AK2684">
        <v>47</v>
      </c>
      <c r="AM2684">
        <v>99</v>
      </c>
      <c r="AN2684">
        <v>9</v>
      </c>
      <c r="AO2684">
        <v>10</v>
      </c>
      <c r="AQ2684">
        <v>1</v>
      </c>
    </row>
    <row r="2685" spans="1:43" x14ac:dyDescent="0.25">
      <c r="A2685">
        <v>7027329</v>
      </c>
      <c r="B2685" t="s">
        <v>2</v>
      </c>
      <c r="C2685">
        <v>2005111920</v>
      </c>
      <c r="D2685">
        <v>0</v>
      </c>
      <c r="E2685">
        <v>0</v>
      </c>
      <c r="F2685" t="s">
        <v>3</v>
      </c>
      <c r="G2685">
        <v>0</v>
      </c>
      <c r="H2685" t="s">
        <v>3</v>
      </c>
      <c r="I2685">
        <v>0</v>
      </c>
      <c r="J2685" t="s">
        <v>3</v>
      </c>
      <c r="K2685">
        <v>0</v>
      </c>
      <c r="L2685" t="s">
        <v>4</v>
      </c>
      <c r="M2685">
        <v>0</v>
      </c>
      <c r="N2685" t="s">
        <v>4</v>
      </c>
      <c r="O2685">
        <v>0</v>
      </c>
      <c r="P2685" t="s">
        <v>4</v>
      </c>
      <c r="Q2685">
        <v>9999</v>
      </c>
      <c r="R2685">
        <v>9</v>
      </c>
      <c r="S2685">
        <v>99</v>
      </c>
      <c r="T2685">
        <v>9</v>
      </c>
      <c r="U2685">
        <v>123</v>
      </c>
      <c r="W2685">
        <v>6666</v>
      </c>
      <c r="Y2685">
        <v>150</v>
      </c>
      <c r="AA2685">
        <v>0</v>
      </c>
      <c r="AC2685">
        <v>10175</v>
      </c>
      <c r="AE2685">
        <v>24</v>
      </c>
      <c r="AG2685">
        <v>-30</v>
      </c>
      <c r="AI2685">
        <v>190</v>
      </c>
      <c r="AK2685">
        <v>42</v>
      </c>
      <c r="AM2685">
        <v>99</v>
      </c>
      <c r="AN2685">
        <v>9</v>
      </c>
      <c r="AO2685">
        <v>10</v>
      </c>
      <c r="AQ2685">
        <v>1</v>
      </c>
    </row>
    <row r="2686" spans="1:43" x14ac:dyDescent="0.25">
      <c r="A2686">
        <v>7027329</v>
      </c>
      <c r="B2686" t="s">
        <v>2</v>
      </c>
      <c r="C2686">
        <v>2005111921</v>
      </c>
      <c r="D2686">
        <v>0</v>
      </c>
      <c r="E2686">
        <v>0</v>
      </c>
      <c r="F2686" t="s">
        <v>3</v>
      </c>
      <c r="G2686">
        <v>0</v>
      </c>
      <c r="H2686" t="s">
        <v>3</v>
      </c>
      <c r="I2686">
        <v>0</v>
      </c>
      <c r="J2686" t="s">
        <v>3</v>
      </c>
      <c r="K2686">
        <v>0</v>
      </c>
      <c r="L2686" t="s">
        <v>4</v>
      </c>
      <c r="M2686">
        <v>0</v>
      </c>
      <c r="N2686" t="s">
        <v>4</v>
      </c>
      <c r="O2686">
        <v>0</v>
      </c>
      <c r="P2686" t="s">
        <v>4</v>
      </c>
      <c r="Q2686">
        <v>9999</v>
      </c>
      <c r="R2686">
        <v>9</v>
      </c>
      <c r="S2686">
        <v>99</v>
      </c>
      <c r="T2686">
        <v>9</v>
      </c>
      <c r="U2686">
        <v>123</v>
      </c>
      <c r="W2686">
        <v>6000</v>
      </c>
      <c r="Y2686">
        <v>150</v>
      </c>
      <c r="AA2686">
        <v>0</v>
      </c>
      <c r="AC2686">
        <v>10169</v>
      </c>
      <c r="AE2686">
        <v>24</v>
      </c>
      <c r="AG2686">
        <v>-27</v>
      </c>
      <c r="AI2686">
        <v>180</v>
      </c>
      <c r="AK2686">
        <v>42</v>
      </c>
      <c r="AM2686">
        <v>99</v>
      </c>
      <c r="AN2686">
        <v>9</v>
      </c>
      <c r="AO2686">
        <v>10</v>
      </c>
      <c r="AQ2686">
        <v>1</v>
      </c>
    </row>
    <row r="2687" spans="1:43" x14ac:dyDescent="0.25">
      <c r="A2687">
        <v>7027329</v>
      </c>
      <c r="B2687" t="s">
        <v>2</v>
      </c>
      <c r="C2687">
        <v>2005111922</v>
      </c>
      <c r="D2687">
        <v>0</v>
      </c>
      <c r="E2687">
        <v>0</v>
      </c>
      <c r="F2687" t="s">
        <v>3</v>
      </c>
      <c r="G2687">
        <v>0</v>
      </c>
      <c r="H2687" t="s">
        <v>3</v>
      </c>
      <c r="I2687">
        <v>0</v>
      </c>
      <c r="J2687" t="s">
        <v>3</v>
      </c>
      <c r="K2687">
        <v>0</v>
      </c>
      <c r="L2687" t="s">
        <v>4</v>
      </c>
      <c r="M2687">
        <v>0</v>
      </c>
      <c r="N2687" t="s">
        <v>4</v>
      </c>
      <c r="O2687">
        <v>0</v>
      </c>
      <c r="P2687" t="s">
        <v>4</v>
      </c>
      <c r="Q2687">
        <v>9999</v>
      </c>
      <c r="R2687">
        <v>9</v>
      </c>
      <c r="S2687">
        <v>99</v>
      </c>
      <c r="T2687">
        <v>9</v>
      </c>
      <c r="U2687">
        <v>135</v>
      </c>
      <c r="W2687">
        <v>6000</v>
      </c>
      <c r="Y2687">
        <v>150</v>
      </c>
      <c r="AA2687">
        <v>0</v>
      </c>
      <c r="AC2687">
        <v>10166</v>
      </c>
      <c r="AE2687">
        <v>23</v>
      </c>
      <c r="AG2687">
        <v>-30</v>
      </c>
      <c r="AI2687">
        <v>180</v>
      </c>
      <c r="AK2687">
        <v>47</v>
      </c>
      <c r="AM2687">
        <v>99</v>
      </c>
      <c r="AN2687">
        <v>9</v>
      </c>
      <c r="AO2687">
        <v>10</v>
      </c>
      <c r="AQ2687">
        <v>1</v>
      </c>
    </row>
    <row r="2688" spans="1:43" x14ac:dyDescent="0.25">
      <c r="A2688">
        <v>7027329</v>
      </c>
      <c r="B2688" t="s">
        <v>2</v>
      </c>
      <c r="C2688">
        <v>2005111923</v>
      </c>
      <c r="D2688">
        <v>0</v>
      </c>
      <c r="E2688">
        <v>0</v>
      </c>
      <c r="F2688" t="s">
        <v>3</v>
      </c>
      <c r="G2688">
        <v>0</v>
      </c>
      <c r="H2688" t="s">
        <v>3</v>
      </c>
      <c r="I2688">
        <v>0</v>
      </c>
      <c r="J2688" t="s">
        <v>3</v>
      </c>
      <c r="K2688">
        <v>0</v>
      </c>
      <c r="L2688" t="s">
        <v>4</v>
      </c>
      <c r="M2688">
        <v>0</v>
      </c>
      <c r="N2688" t="s">
        <v>4</v>
      </c>
      <c r="O2688">
        <v>0</v>
      </c>
      <c r="P2688" t="s">
        <v>4</v>
      </c>
      <c r="Q2688">
        <v>9999</v>
      </c>
      <c r="R2688">
        <v>9</v>
      </c>
      <c r="S2688">
        <v>99</v>
      </c>
      <c r="T2688">
        <v>9</v>
      </c>
      <c r="U2688">
        <v>141</v>
      </c>
      <c r="W2688">
        <v>4000</v>
      </c>
      <c r="Y2688">
        <v>150</v>
      </c>
      <c r="AA2688">
        <v>0</v>
      </c>
      <c r="AC2688">
        <v>10165</v>
      </c>
      <c r="AE2688">
        <v>16</v>
      </c>
      <c r="AG2688">
        <v>-31</v>
      </c>
      <c r="AI2688">
        <v>180</v>
      </c>
      <c r="AK2688">
        <v>42</v>
      </c>
      <c r="AM2688">
        <v>99</v>
      </c>
      <c r="AN2688">
        <v>9</v>
      </c>
      <c r="AO2688">
        <v>5</v>
      </c>
      <c r="AQ2688">
        <v>1</v>
      </c>
    </row>
    <row r="2689" spans="1:43" x14ac:dyDescent="0.25">
      <c r="A2689">
        <v>7027329</v>
      </c>
      <c r="B2689" t="s">
        <v>2</v>
      </c>
      <c r="C2689">
        <v>2005111924</v>
      </c>
      <c r="D2689">
        <v>0</v>
      </c>
      <c r="E2689">
        <v>0</v>
      </c>
      <c r="F2689" t="s">
        <v>5</v>
      </c>
      <c r="G2689">
        <v>0</v>
      </c>
      <c r="H2689" t="s">
        <v>4</v>
      </c>
      <c r="I2689">
        <v>0</v>
      </c>
      <c r="J2689" t="s">
        <v>5</v>
      </c>
      <c r="K2689">
        <v>0</v>
      </c>
      <c r="L2689" t="s">
        <v>4</v>
      </c>
      <c r="M2689">
        <v>0</v>
      </c>
      <c r="N2689" t="s">
        <v>4</v>
      </c>
      <c r="O2689">
        <v>0</v>
      </c>
      <c r="P2689" t="s">
        <v>4</v>
      </c>
      <c r="Q2689">
        <v>9999</v>
      </c>
      <c r="R2689">
        <v>9</v>
      </c>
      <c r="S2689">
        <v>99</v>
      </c>
      <c r="T2689">
        <v>9</v>
      </c>
      <c r="U2689">
        <v>7777</v>
      </c>
      <c r="W2689">
        <v>2000</v>
      </c>
      <c r="Y2689">
        <v>150</v>
      </c>
      <c r="AA2689">
        <v>0</v>
      </c>
      <c r="AC2689">
        <v>10163</v>
      </c>
      <c r="AE2689">
        <v>15</v>
      </c>
      <c r="AG2689">
        <v>-34</v>
      </c>
      <c r="AI2689">
        <v>190</v>
      </c>
      <c r="AK2689">
        <v>56</v>
      </c>
      <c r="AM2689">
        <v>99</v>
      </c>
      <c r="AN2689">
        <v>9</v>
      </c>
      <c r="AO2689">
        <v>2</v>
      </c>
      <c r="AQ2689">
        <v>1</v>
      </c>
    </row>
    <row r="2690" spans="1:43" x14ac:dyDescent="0.25">
      <c r="A2690">
        <v>7027329</v>
      </c>
      <c r="B2690" t="s">
        <v>2</v>
      </c>
      <c r="C2690">
        <v>2005112001</v>
      </c>
      <c r="D2690">
        <v>0</v>
      </c>
      <c r="E2690">
        <v>0</v>
      </c>
      <c r="F2690" t="s">
        <v>3</v>
      </c>
      <c r="G2690">
        <v>0</v>
      </c>
      <c r="H2690" t="s">
        <v>3</v>
      </c>
      <c r="I2690">
        <v>0</v>
      </c>
      <c r="J2690" t="s">
        <v>3</v>
      </c>
      <c r="K2690">
        <v>0</v>
      </c>
      <c r="L2690" t="s">
        <v>4</v>
      </c>
      <c r="M2690">
        <v>0</v>
      </c>
      <c r="N2690" t="s">
        <v>4</v>
      </c>
      <c r="O2690">
        <v>0</v>
      </c>
      <c r="P2690" t="s">
        <v>4</v>
      </c>
      <c r="Q2690">
        <v>9999</v>
      </c>
      <c r="R2690">
        <v>9</v>
      </c>
      <c r="S2690">
        <v>99</v>
      </c>
      <c r="T2690">
        <v>9</v>
      </c>
      <c r="U2690">
        <v>156</v>
      </c>
      <c r="W2690">
        <v>4000</v>
      </c>
      <c r="Y2690">
        <v>150</v>
      </c>
      <c r="AA2690">
        <v>0</v>
      </c>
      <c r="AC2690">
        <v>10156</v>
      </c>
      <c r="AE2690">
        <v>16</v>
      </c>
      <c r="AG2690">
        <v>-34</v>
      </c>
      <c r="AI2690">
        <v>180</v>
      </c>
      <c r="AK2690">
        <v>53</v>
      </c>
      <c r="AM2690">
        <v>99</v>
      </c>
      <c r="AN2690">
        <v>9</v>
      </c>
      <c r="AO2690">
        <v>5</v>
      </c>
      <c r="AQ2690">
        <v>0</v>
      </c>
    </row>
    <row r="2691" spans="1:43" x14ac:dyDescent="0.25">
      <c r="A2691">
        <v>7027329</v>
      </c>
      <c r="B2691" t="s">
        <v>2</v>
      </c>
      <c r="C2691">
        <v>2005112002</v>
      </c>
      <c r="D2691">
        <v>0</v>
      </c>
      <c r="E2691">
        <v>0</v>
      </c>
      <c r="F2691" t="s">
        <v>3</v>
      </c>
      <c r="G2691">
        <v>0</v>
      </c>
      <c r="H2691" t="s">
        <v>3</v>
      </c>
      <c r="I2691">
        <v>0</v>
      </c>
      <c r="J2691" t="s">
        <v>3</v>
      </c>
      <c r="K2691">
        <v>0</v>
      </c>
      <c r="L2691" t="s">
        <v>4</v>
      </c>
      <c r="M2691">
        <v>0</v>
      </c>
      <c r="N2691" t="s">
        <v>4</v>
      </c>
      <c r="O2691">
        <v>0</v>
      </c>
      <c r="P2691" t="s">
        <v>4</v>
      </c>
      <c r="Q2691">
        <v>9999</v>
      </c>
      <c r="R2691">
        <v>9</v>
      </c>
      <c r="S2691">
        <v>99</v>
      </c>
      <c r="T2691">
        <v>9</v>
      </c>
      <c r="U2691">
        <v>7777</v>
      </c>
      <c r="W2691">
        <v>0</v>
      </c>
      <c r="Y2691">
        <v>150</v>
      </c>
      <c r="AA2691">
        <v>0</v>
      </c>
      <c r="AC2691">
        <v>10150</v>
      </c>
      <c r="AE2691">
        <v>19</v>
      </c>
      <c r="AG2691">
        <v>-31</v>
      </c>
      <c r="AI2691">
        <v>180</v>
      </c>
      <c r="AK2691">
        <v>56</v>
      </c>
      <c r="AM2691">
        <v>99</v>
      </c>
      <c r="AN2691">
        <v>9</v>
      </c>
      <c r="AO2691">
        <v>0</v>
      </c>
      <c r="AQ2691">
        <v>0</v>
      </c>
    </row>
    <row r="2692" spans="1:43" x14ac:dyDescent="0.25">
      <c r="A2692">
        <v>7027329</v>
      </c>
      <c r="B2692" t="s">
        <v>2</v>
      </c>
      <c r="C2692">
        <v>2005112003</v>
      </c>
      <c r="D2692">
        <v>0</v>
      </c>
      <c r="E2692">
        <v>0</v>
      </c>
      <c r="F2692" t="s">
        <v>3</v>
      </c>
      <c r="G2692">
        <v>0</v>
      </c>
      <c r="H2692" t="s">
        <v>3</v>
      </c>
      <c r="I2692">
        <v>0</v>
      </c>
      <c r="J2692" t="s">
        <v>3</v>
      </c>
      <c r="K2692">
        <v>0</v>
      </c>
      <c r="L2692" t="s">
        <v>4</v>
      </c>
      <c r="M2692">
        <v>0</v>
      </c>
      <c r="N2692" t="s">
        <v>4</v>
      </c>
      <c r="O2692">
        <v>0</v>
      </c>
      <c r="P2692" t="s">
        <v>4</v>
      </c>
      <c r="Q2692">
        <v>9999</v>
      </c>
      <c r="R2692">
        <v>9</v>
      </c>
      <c r="S2692">
        <v>99</v>
      </c>
      <c r="T2692">
        <v>9</v>
      </c>
      <c r="U2692">
        <v>7777</v>
      </c>
      <c r="W2692">
        <v>0</v>
      </c>
      <c r="Y2692">
        <v>150</v>
      </c>
      <c r="AA2692">
        <v>0</v>
      </c>
      <c r="AC2692">
        <v>10146</v>
      </c>
      <c r="AE2692">
        <v>19</v>
      </c>
      <c r="AG2692">
        <v>-27</v>
      </c>
      <c r="AI2692">
        <v>180</v>
      </c>
      <c r="AK2692">
        <v>56</v>
      </c>
      <c r="AM2692">
        <v>99</v>
      </c>
      <c r="AN2692">
        <v>9</v>
      </c>
      <c r="AO2692">
        <v>0</v>
      </c>
      <c r="AQ2692">
        <v>0</v>
      </c>
    </row>
    <row r="2693" spans="1:43" x14ac:dyDescent="0.25">
      <c r="A2693">
        <v>7027329</v>
      </c>
      <c r="B2693" t="s">
        <v>2</v>
      </c>
      <c r="C2693">
        <v>2005112004</v>
      </c>
      <c r="D2693">
        <v>0</v>
      </c>
      <c r="E2693">
        <v>0</v>
      </c>
      <c r="F2693" t="s">
        <v>3</v>
      </c>
      <c r="G2693">
        <v>0</v>
      </c>
      <c r="H2693" t="s">
        <v>3</v>
      </c>
      <c r="I2693">
        <v>0</v>
      </c>
      <c r="J2693" t="s">
        <v>3</v>
      </c>
      <c r="K2693">
        <v>0</v>
      </c>
      <c r="L2693" t="s">
        <v>4</v>
      </c>
      <c r="M2693">
        <v>0</v>
      </c>
      <c r="N2693" t="s">
        <v>4</v>
      </c>
      <c r="O2693">
        <v>0</v>
      </c>
      <c r="P2693" t="s">
        <v>4</v>
      </c>
      <c r="Q2693">
        <v>9999</v>
      </c>
      <c r="R2693">
        <v>9</v>
      </c>
      <c r="S2693">
        <v>99</v>
      </c>
      <c r="T2693">
        <v>9</v>
      </c>
      <c r="U2693">
        <v>7777</v>
      </c>
      <c r="W2693">
        <v>0</v>
      </c>
      <c r="Y2693">
        <v>150</v>
      </c>
      <c r="AA2693">
        <v>0</v>
      </c>
      <c r="AC2693">
        <v>10144</v>
      </c>
      <c r="AE2693">
        <v>18</v>
      </c>
      <c r="AG2693">
        <v>-23</v>
      </c>
      <c r="AI2693">
        <v>180</v>
      </c>
      <c r="AK2693">
        <v>36</v>
      </c>
      <c r="AM2693">
        <v>99</v>
      </c>
      <c r="AN2693">
        <v>9</v>
      </c>
      <c r="AO2693">
        <v>0</v>
      </c>
      <c r="AQ2693">
        <v>0</v>
      </c>
    </row>
    <row r="2694" spans="1:43" x14ac:dyDescent="0.25">
      <c r="A2694">
        <v>7027329</v>
      </c>
      <c r="B2694" t="s">
        <v>2</v>
      </c>
      <c r="C2694">
        <v>2005112005</v>
      </c>
      <c r="D2694">
        <v>0</v>
      </c>
      <c r="E2694">
        <v>0</v>
      </c>
      <c r="F2694" t="s">
        <v>3</v>
      </c>
      <c r="G2694">
        <v>0</v>
      </c>
      <c r="H2694" t="s">
        <v>3</v>
      </c>
      <c r="I2694">
        <v>0</v>
      </c>
      <c r="J2694" t="s">
        <v>3</v>
      </c>
      <c r="K2694">
        <v>0</v>
      </c>
      <c r="L2694" t="s">
        <v>4</v>
      </c>
      <c r="M2694">
        <v>0</v>
      </c>
      <c r="N2694" t="s">
        <v>4</v>
      </c>
      <c r="O2694">
        <v>0</v>
      </c>
      <c r="P2694" t="s">
        <v>4</v>
      </c>
      <c r="Q2694">
        <v>9999</v>
      </c>
      <c r="R2694">
        <v>9</v>
      </c>
      <c r="S2694">
        <v>99</v>
      </c>
      <c r="T2694">
        <v>9</v>
      </c>
      <c r="U2694">
        <v>7777</v>
      </c>
      <c r="W2694">
        <v>0</v>
      </c>
      <c r="Y2694">
        <v>150</v>
      </c>
      <c r="AA2694">
        <v>0</v>
      </c>
      <c r="AC2694">
        <v>10140</v>
      </c>
      <c r="AE2694">
        <v>14</v>
      </c>
      <c r="AG2694">
        <v>-24</v>
      </c>
      <c r="AI2694">
        <v>180</v>
      </c>
      <c r="AK2694">
        <v>47</v>
      </c>
      <c r="AM2694">
        <v>99</v>
      </c>
      <c r="AN2694">
        <v>9</v>
      </c>
      <c r="AO2694">
        <v>0</v>
      </c>
      <c r="AQ2694">
        <v>0</v>
      </c>
    </row>
    <row r="2695" spans="1:43" x14ac:dyDescent="0.25">
      <c r="A2695">
        <v>7027329</v>
      </c>
      <c r="B2695" t="s">
        <v>2</v>
      </c>
      <c r="C2695">
        <v>2005112006</v>
      </c>
      <c r="D2695">
        <v>0</v>
      </c>
      <c r="E2695">
        <v>0</v>
      </c>
      <c r="F2695" t="s">
        <v>3</v>
      </c>
      <c r="G2695">
        <v>0</v>
      </c>
      <c r="H2695" t="s">
        <v>3</v>
      </c>
      <c r="I2695">
        <v>0</v>
      </c>
      <c r="J2695" t="s">
        <v>3</v>
      </c>
      <c r="K2695">
        <v>0</v>
      </c>
      <c r="L2695" t="s">
        <v>4</v>
      </c>
      <c r="M2695">
        <v>0</v>
      </c>
      <c r="N2695" t="s">
        <v>4</v>
      </c>
      <c r="O2695">
        <v>0</v>
      </c>
      <c r="P2695" t="s">
        <v>4</v>
      </c>
      <c r="Q2695">
        <v>9999</v>
      </c>
      <c r="R2695">
        <v>9</v>
      </c>
      <c r="S2695">
        <v>99</v>
      </c>
      <c r="T2695">
        <v>9</v>
      </c>
      <c r="U2695">
        <v>7777</v>
      </c>
      <c r="W2695">
        <v>0</v>
      </c>
      <c r="Y2695">
        <v>150</v>
      </c>
      <c r="AA2695">
        <v>0</v>
      </c>
      <c r="AC2695">
        <v>10138</v>
      </c>
      <c r="AE2695">
        <v>16</v>
      </c>
      <c r="AG2695">
        <v>-23</v>
      </c>
      <c r="AI2695">
        <v>180</v>
      </c>
      <c r="AK2695">
        <v>47</v>
      </c>
      <c r="AM2695">
        <v>99</v>
      </c>
      <c r="AN2695">
        <v>9</v>
      </c>
      <c r="AO2695">
        <v>0</v>
      </c>
      <c r="AQ2695">
        <v>0</v>
      </c>
    </row>
    <row r="2696" spans="1:43" x14ac:dyDescent="0.25">
      <c r="A2696">
        <v>7027329</v>
      </c>
      <c r="B2696" t="s">
        <v>2</v>
      </c>
      <c r="C2696">
        <v>2005112007</v>
      </c>
      <c r="D2696">
        <v>0</v>
      </c>
      <c r="E2696">
        <v>0</v>
      </c>
      <c r="F2696" t="s">
        <v>3</v>
      </c>
      <c r="G2696">
        <v>0</v>
      </c>
      <c r="H2696" t="s">
        <v>3</v>
      </c>
      <c r="I2696">
        <v>0</v>
      </c>
      <c r="J2696" t="s">
        <v>3</v>
      </c>
      <c r="K2696">
        <v>0</v>
      </c>
      <c r="L2696" t="s">
        <v>4</v>
      </c>
      <c r="M2696">
        <v>0</v>
      </c>
      <c r="N2696" t="s">
        <v>4</v>
      </c>
      <c r="O2696">
        <v>0</v>
      </c>
      <c r="P2696" t="s">
        <v>4</v>
      </c>
      <c r="Q2696">
        <v>9999</v>
      </c>
      <c r="R2696">
        <v>9</v>
      </c>
      <c r="S2696">
        <v>99</v>
      </c>
      <c r="T2696">
        <v>9</v>
      </c>
      <c r="U2696">
        <v>219</v>
      </c>
      <c r="W2696">
        <v>2400</v>
      </c>
      <c r="Y2696">
        <v>150</v>
      </c>
      <c r="AA2696">
        <v>0</v>
      </c>
      <c r="AC2696">
        <v>10139</v>
      </c>
      <c r="AE2696">
        <v>20</v>
      </c>
      <c r="AG2696">
        <v>-17</v>
      </c>
      <c r="AI2696">
        <v>190</v>
      </c>
      <c r="AK2696">
        <v>31</v>
      </c>
      <c r="AM2696">
        <v>99</v>
      </c>
      <c r="AN2696">
        <v>9</v>
      </c>
      <c r="AO2696">
        <v>6</v>
      </c>
      <c r="AQ2696">
        <v>0</v>
      </c>
    </row>
    <row r="2697" spans="1:43" x14ac:dyDescent="0.25">
      <c r="A2697">
        <v>7027329</v>
      </c>
      <c r="B2697" t="s">
        <v>2</v>
      </c>
      <c r="C2697">
        <v>2005112008</v>
      </c>
      <c r="D2697">
        <v>337</v>
      </c>
      <c r="E2697">
        <v>54</v>
      </c>
      <c r="F2697" t="s">
        <v>3</v>
      </c>
      <c r="G2697">
        <v>0</v>
      </c>
      <c r="H2697" t="s">
        <v>3</v>
      </c>
      <c r="I2697">
        <v>54</v>
      </c>
      <c r="J2697" t="s">
        <v>3</v>
      </c>
      <c r="K2697">
        <v>17</v>
      </c>
      <c r="L2697" t="s">
        <v>4</v>
      </c>
      <c r="M2697">
        <v>0</v>
      </c>
      <c r="N2697" t="s">
        <v>4</v>
      </c>
      <c r="O2697">
        <v>17</v>
      </c>
      <c r="P2697" t="s">
        <v>4</v>
      </c>
      <c r="Q2697">
        <v>9999</v>
      </c>
      <c r="R2697">
        <v>9</v>
      </c>
      <c r="S2697">
        <v>99</v>
      </c>
      <c r="T2697">
        <v>9</v>
      </c>
      <c r="U2697">
        <v>135</v>
      </c>
      <c r="W2697">
        <v>4660</v>
      </c>
      <c r="Y2697">
        <v>150</v>
      </c>
      <c r="AA2697">
        <v>1000000</v>
      </c>
      <c r="AC2697">
        <v>10143</v>
      </c>
      <c r="AE2697">
        <v>21</v>
      </c>
      <c r="AG2697">
        <v>-11</v>
      </c>
      <c r="AI2697">
        <v>220</v>
      </c>
      <c r="AK2697">
        <v>11</v>
      </c>
      <c r="AM2697">
        <v>99</v>
      </c>
      <c r="AN2697">
        <v>9</v>
      </c>
      <c r="AO2697">
        <v>10</v>
      </c>
      <c r="AQ2697">
        <v>0</v>
      </c>
    </row>
    <row r="2698" spans="1:43" x14ac:dyDescent="0.25">
      <c r="A2698">
        <v>7027329</v>
      </c>
      <c r="B2698" t="s">
        <v>2</v>
      </c>
      <c r="C2698">
        <v>2005112009</v>
      </c>
      <c r="D2698">
        <v>1045</v>
      </c>
      <c r="E2698">
        <v>195</v>
      </c>
      <c r="F2698" t="s">
        <v>3</v>
      </c>
      <c r="G2698">
        <v>0</v>
      </c>
      <c r="H2698" t="s">
        <v>3</v>
      </c>
      <c r="I2698">
        <v>195</v>
      </c>
      <c r="J2698" t="s">
        <v>3</v>
      </c>
      <c r="K2698">
        <v>63</v>
      </c>
      <c r="L2698" t="s">
        <v>4</v>
      </c>
      <c r="M2698">
        <v>0</v>
      </c>
      <c r="N2698" t="s">
        <v>4</v>
      </c>
      <c r="O2698">
        <v>63</v>
      </c>
      <c r="P2698" t="s">
        <v>4</v>
      </c>
      <c r="Q2698">
        <v>9999</v>
      </c>
      <c r="R2698">
        <v>9</v>
      </c>
      <c r="S2698">
        <v>99</v>
      </c>
      <c r="T2698">
        <v>9</v>
      </c>
      <c r="U2698">
        <v>189</v>
      </c>
      <c r="W2698">
        <v>2224</v>
      </c>
      <c r="Y2698">
        <v>129</v>
      </c>
      <c r="AA2698">
        <v>1000000</v>
      </c>
      <c r="AC2698">
        <v>10139</v>
      </c>
      <c r="AE2698">
        <v>24</v>
      </c>
      <c r="AG2698">
        <v>-4</v>
      </c>
      <c r="AI2698">
        <v>190</v>
      </c>
      <c r="AK2698">
        <v>31</v>
      </c>
      <c r="AM2698">
        <v>99</v>
      </c>
      <c r="AN2698">
        <v>9</v>
      </c>
      <c r="AO2698">
        <v>6</v>
      </c>
      <c r="AQ2698">
        <v>0</v>
      </c>
    </row>
    <row r="2699" spans="1:43" x14ac:dyDescent="0.25">
      <c r="A2699">
        <v>7027329</v>
      </c>
      <c r="B2699" t="s">
        <v>2</v>
      </c>
      <c r="C2699">
        <v>2005112010</v>
      </c>
      <c r="D2699">
        <v>1600</v>
      </c>
      <c r="E2699">
        <v>284</v>
      </c>
      <c r="F2699" t="s">
        <v>3</v>
      </c>
      <c r="G2699">
        <v>0</v>
      </c>
      <c r="H2699" t="s">
        <v>3</v>
      </c>
      <c r="I2699">
        <v>284</v>
      </c>
      <c r="J2699" t="s">
        <v>3</v>
      </c>
      <c r="K2699">
        <v>92</v>
      </c>
      <c r="L2699" t="s">
        <v>4</v>
      </c>
      <c r="M2699">
        <v>0</v>
      </c>
      <c r="N2699" t="s">
        <v>4</v>
      </c>
      <c r="O2699">
        <v>92</v>
      </c>
      <c r="P2699" t="s">
        <v>4</v>
      </c>
      <c r="Q2699">
        <v>9999</v>
      </c>
      <c r="R2699">
        <v>9</v>
      </c>
      <c r="S2699">
        <v>99</v>
      </c>
      <c r="T2699">
        <v>9</v>
      </c>
      <c r="U2699">
        <v>87</v>
      </c>
      <c r="W2699">
        <v>6660</v>
      </c>
      <c r="Y2699">
        <v>129</v>
      </c>
      <c r="AA2699">
        <v>1000000</v>
      </c>
      <c r="AC2699">
        <v>10140</v>
      </c>
      <c r="AE2699">
        <v>28</v>
      </c>
      <c r="AG2699">
        <v>4</v>
      </c>
      <c r="AI2699">
        <v>210</v>
      </c>
      <c r="AK2699">
        <v>25</v>
      </c>
      <c r="AM2699">
        <v>99</v>
      </c>
      <c r="AN2699">
        <v>9</v>
      </c>
      <c r="AO2699">
        <v>10</v>
      </c>
      <c r="AQ2699">
        <v>0</v>
      </c>
    </row>
    <row r="2700" spans="1:43" x14ac:dyDescent="0.25">
      <c r="A2700">
        <v>7027329</v>
      </c>
      <c r="B2700" t="s">
        <v>2</v>
      </c>
      <c r="C2700">
        <v>2005112011</v>
      </c>
      <c r="D2700">
        <v>1966</v>
      </c>
      <c r="E2700">
        <v>322</v>
      </c>
      <c r="F2700" t="s">
        <v>3</v>
      </c>
      <c r="G2700">
        <v>0</v>
      </c>
      <c r="H2700" t="s">
        <v>3</v>
      </c>
      <c r="I2700">
        <v>322</v>
      </c>
      <c r="J2700" t="s">
        <v>3</v>
      </c>
      <c r="K2700">
        <v>104</v>
      </c>
      <c r="L2700" t="s">
        <v>4</v>
      </c>
      <c r="M2700">
        <v>0</v>
      </c>
      <c r="N2700" t="s">
        <v>4</v>
      </c>
      <c r="O2700">
        <v>104</v>
      </c>
      <c r="P2700" t="s">
        <v>4</v>
      </c>
      <c r="Q2700">
        <v>9999</v>
      </c>
      <c r="R2700">
        <v>9</v>
      </c>
      <c r="S2700">
        <v>99</v>
      </c>
      <c r="T2700">
        <v>9</v>
      </c>
      <c r="U2700">
        <v>93</v>
      </c>
      <c r="W2700">
        <v>6000</v>
      </c>
      <c r="Y2700">
        <v>129</v>
      </c>
      <c r="AA2700">
        <v>0</v>
      </c>
      <c r="AC2700">
        <v>10133</v>
      </c>
      <c r="AE2700">
        <v>35</v>
      </c>
      <c r="AG2700">
        <v>7</v>
      </c>
      <c r="AI2700">
        <v>190</v>
      </c>
      <c r="AK2700">
        <v>31</v>
      </c>
      <c r="AM2700">
        <v>99</v>
      </c>
      <c r="AN2700">
        <v>9</v>
      </c>
      <c r="AO2700">
        <v>10</v>
      </c>
      <c r="AQ2700">
        <v>0</v>
      </c>
    </row>
    <row r="2701" spans="1:43" x14ac:dyDescent="0.25">
      <c r="A2701">
        <v>7027329</v>
      </c>
      <c r="B2701" t="s">
        <v>2</v>
      </c>
      <c r="C2701">
        <v>2005112012</v>
      </c>
      <c r="D2701">
        <v>2115</v>
      </c>
      <c r="E2701">
        <v>511</v>
      </c>
      <c r="F2701" t="s">
        <v>3</v>
      </c>
      <c r="G2701">
        <v>0</v>
      </c>
      <c r="H2701" t="s">
        <v>3</v>
      </c>
      <c r="I2701">
        <v>511</v>
      </c>
      <c r="J2701" t="s">
        <v>3</v>
      </c>
      <c r="K2701">
        <v>165</v>
      </c>
      <c r="L2701" t="s">
        <v>4</v>
      </c>
      <c r="M2701">
        <v>0</v>
      </c>
      <c r="N2701" t="s">
        <v>4</v>
      </c>
      <c r="O2701">
        <v>165</v>
      </c>
      <c r="P2701" t="s">
        <v>4</v>
      </c>
      <c r="Q2701">
        <v>9999</v>
      </c>
      <c r="R2701">
        <v>9</v>
      </c>
      <c r="S2701">
        <v>99</v>
      </c>
      <c r="T2701">
        <v>9</v>
      </c>
      <c r="U2701">
        <v>174</v>
      </c>
      <c r="W2701">
        <v>2440</v>
      </c>
      <c r="Y2701">
        <v>150</v>
      </c>
      <c r="AA2701">
        <v>0</v>
      </c>
      <c r="AC2701">
        <v>10126</v>
      </c>
      <c r="AE2701">
        <v>53</v>
      </c>
      <c r="AG2701">
        <v>16</v>
      </c>
      <c r="AI2701">
        <v>200</v>
      </c>
      <c r="AK2701">
        <v>25</v>
      </c>
      <c r="AM2701">
        <v>99</v>
      </c>
      <c r="AN2701">
        <v>9</v>
      </c>
      <c r="AO2701">
        <v>8</v>
      </c>
      <c r="AQ2701">
        <v>0</v>
      </c>
    </row>
    <row r="2702" spans="1:43" x14ac:dyDescent="0.25">
      <c r="A2702">
        <v>7027329</v>
      </c>
      <c r="B2702" t="s">
        <v>2</v>
      </c>
      <c r="C2702">
        <v>2005112013</v>
      </c>
      <c r="D2702">
        <v>2038</v>
      </c>
      <c r="E2702">
        <v>554</v>
      </c>
      <c r="F2702" t="s">
        <v>3</v>
      </c>
      <c r="G2702">
        <v>22</v>
      </c>
      <c r="H2702" t="s">
        <v>3</v>
      </c>
      <c r="I2702">
        <v>545</v>
      </c>
      <c r="J2702" t="s">
        <v>3</v>
      </c>
      <c r="K2702">
        <v>179</v>
      </c>
      <c r="L2702" t="s">
        <v>4</v>
      </c>
      <c r="M2702">
        <v>6</v>
      </c>
      <c r="N2702" t="s">
        <v>4</v>
      </c>
      <c r="O2702">
        <v>176</v>
      </c>
      <c r="P2702" t="s">
        <v>4</v>
      </c>
      <c r="Q2702">
        <v>9999</v>
      </c>
      <c r="R2702">
        <v>9</v>
      </c>
      <c r="S2702">
        <v>99</v>
      </c>
      <c r="T2702">
        <v>9</v>
      </c>
      <c r="U2702">
        <v>186</v>
      </c>
      <c r="W2702">
        <v>2466</v>
      </c>
      <c r="Y2702">
        <v>150</v>
      </c>
      <c r="AA2702">
        <v>0</v>
      </c>
      <c r="AC2702">
        <v>10123</v>
      </c>
      <c r="AE2702">
        <v>66</v>
      </c>
      <c r="AG2702">
        <v>24</v>
      </c>
      <c r="AI2702">
        <v>230</v>
      </c>
      <c r="AK2702">
        <v>47</v>
      </c>
      <c r="AM2702">
        <v>99</v>
      </c>
      <c r="AN2702">
        <v>9</v>
      </c>
      <c r="AO2702">
        <v>10</v>
      </c>
      <c r="AQ2702">
        <v>0</v>
      </c>
    </row>
    <row r="2703" spans="1:43" x14ac:dyDescent="0.25">
      <c r="A2703">
        <v>7027329</v>
      </c>
      <c r="B2703" t="s">
        <v>2</v>
      </c>
      <c r="C2703">
        <v>2005112014</v>
      </c>
      <c r="D2703">
        <v>1740</v>
      </c>
      <c r="E2703">
        <v>391</v>
      </c>
      <c r="F2703" t="s">
        <v>3</v>
      </c>
      <c r="G2703">
        <v>0</v>
      </c>
      <c r="H2703" t="s">
        <v>3</v>
      </c>
      <c r="I2703">
        <v>391</v>
      </c>
      <c r="J2703" t="s">
        <v>3</v>
      </c>
      <c r="K2703">
        <v>126</v>
      </c>
      <c r="L2703" t="s">
        <v>4</v>
      </c>
      <c r="M2703">
        <v>0</v>
      </c>
      <c r="N2703" t="s">
        <v>4</v>
      </c>
      <c r="O2703">
        <v>126</v>
      </c>
      <c r="P2703" t="s">
        <v>4</v>
      </c>
      <c r="Q2703">
        <v>9999</v>
      </c>
      <c r="R2703">
        <v>9</v>
      </c>
      <c r="S2703">
        <v>99</v>
      </c>
      <c r="T2703">
        <v>9</v>
      </c>
      <c r="U2703">
        <v>153</v>
      </c>
      <c r="W2703">
        <v>2260</v>
      </c>
      <c r="Y2703">
        <v>150</v>
      </c>
      <c r="AA2703">
        <v>0</v>
      </c>
      <c r="AC2703">
        <v>10122</v>
      </c>
      <c r="AE2703">
        <v>67</v>
      </c>
      <c r="AG2703">
        <v>25</v>
      </c>
      <c r="AI2703">
        <v>250</v>
      </c>
      <c r="AK2703">
        <v>61</v>
      </c>
      <c r="AM2703">
        <v>99</v>
      </c>
      <c r="AN2703">
        <v>9</v>
      </c>
      <c r="AO2703">
        <v>10</v>
      </c>
      <c r="AQ2703">
        <v>0</v>
      </c>
    </row>
    <row r="2704" spans="1:43" x14ac:dyDescent="0.25">
      <c r="A2704">
        <v>7027329</v>
      </c>
      <c r="B2704" t="s">
        <v>2</v>
      </c>
      <c r="C2704">
        <v>2005112015</v>
      </c>
      <c r="D2704">
        <v>1242</v>
      </c>
      <c r="E2704">
        <v>376</v>
      </c>
      <c r="F2704" t="s">
        <v>3</v>
      </c>
      <c r="G2704">
        <v>91</v>
      </c>
      <c r="H2704" t="s">
        <v>3</v>
      </c>
      <c r="I2704">
        <v>354</v>
      </c>
      <c r="J2704" t="s">
        <v>3</v>
      </c>
      <c r="K2704">
        <v>121</v>
      </c>
      <c r="L2704" t="s">
        <v>4</v>
      </c>
      <c r="M2704">
        <v>24</v>
      </c>
      <c r="N2704" t="s">
        <v>4</v>
      </c>
      <c r="O2704">
        <v>115</v>
      </c>
      <c r="P2704" t="s">
        <v>4</v>
      </c>
      <c r="Q2704">
        <v>9999</v>
      </c>
      <c r="R2704">
        <v>9</v>
      </c>
      <c r="S2704">
        <v>99</v>
      </c>
      <c r="T2704">
        <v>9</v>
      </c>
      <c r="U2704">
        <v>108</v>
      </c>
      <c r="W2704">
        <v>6000</v>
      </c>
      <c r="Y2704">
        <v>150</v>
      </c>
      <c r="AA2704">
        <v>0</v>
      </c>
      <c r="AC2704">
        <v>10120</v>
      </c>
      <c r="AE2704">
        <v>67</v>
      </c>
      <c r="AG2704">
        <v>26</v>
      </c>
      <c r="AI2704">
        <v>250</v>
      </c>
      <c r="AK2704">
        <v>47</v>
      </c>
      <c r="AM2704">
        <v>99</v>
      </c>
      <c r="AN2704">
        <v>9</v>
      </c>
      <c r="AO2704">
        <v>10</v>
      </c>
      <c r="AQ2704">
        <v>0</v>
      </c>
    </row>
    <row r="2705" spans="1:43" x14ac:dyDescent="0.25">
      <c r="A2705">
        <v>7027329</v>
      </c>
      <c r="B2705" t="s">
        <v>2</v>
      </c>
      <c r="C2705">
        <v>2005112016</v>
      </c>
      <c r="D2705">
        <v>577</v>
      </c>
      <c r="E2705">
        <v>175</v>
      </c>
      <c r="F2705" t="s">
        <v>3</v>
      </c>
      <c r="G2705">
        <v>178</v>
      </c>
      <c r="H2705" t="s">
        <v>3</v>
      </c>
      <c r="I2705">
        <v>155</v>
      </c>
      <c r="J2705" t="s">
        <v>3</v>
      </c>
      <c r="K2705">
        <v>55</v>
      </c>
      <c r="L2705" t="s">
        <v>4</v>
      </c>
      <c r="M2705">
        <v>32</v>
      </c>
      <c r="N2705" t="s">
        <v>4</v>
      </c>
      <c r="O2705">
        <v>51</v>
      </c>
      <c r="P2705" t="s">
        <v>4</v>
      </c>
      <c r="Q2705">
        <v>9999</v>
      </c>
      <c r="R2705">
        <v>9</v>
      </c>
      <c r="S2705">
        <v>99</v>
      </c>
      <c r="T2705">
        <v>9</v>
      </c>
      <c r="U2705">
        <v>84</v>
      </c>
      <c r="W2705">
        <v>6000</v>
      </c>
      <c r="Y2705">
        <v>129</v>
      </c>
      <c r="AA2705">
        <v>0</v>
      </c>
      <c r="AC2705">
        <v>10118</v>
      </c>
      <c r="AE2705">
        <v>66</v>
      </c>
      <c r="AG2705">
        <v>29</v>
      </c>
      <c r="AI2705">
        <v>210</v>
      </c>
      <c r="AK2705">
        <v>31</v>
      </c>
      <c r="AM2705">
        <v>99</v>
      </c>
      <c r="AN2705">
        <v>9</v>
      </c>
      <c r="AO2705">
        <v>10</v>
      </c>
      <c r="AQ2705">
        <v>0</v>
      </c>
    </row>
    <row r="2706" spans="1:43" x14ac:dyDescent="0.25">
      <c r="A2706">
        <v>7027329</v>
      </c>
      <c r="B2706" t="s">
        <v>2</v>
      </c>
      <c r="C2706">
        <v>2005112017</v>
      </c>
      <c r="D2706">
        <v>25</v>
      </c>
      <c r="E2706">
        <v>0</v>
      </c>
      <c r="F2706" t="s">
        <v>3</v>
      </c>
      <c r="G2706">
        <v>0</v>
      </c>
      <c r="H2706" t="s">
        <v>3</v>
      </c>
      <c r="I2706">
        <v>0</v>
      </c>
      <c r="J2706" t="s">
        <v>3</v>
      </c>
      <c r="K2706">
        <v>0</v>
      </c>
      <c r="L2706" t="s">
        <v>4</v>
      </c>
      <c r="M2706">
        <v>0</v>
      </c>
      <c r="N2706" t="s">
        <v>4</v>
      </c>
      <c r="O2706">
        <v>0</v>
      </c>
      <c r="P2706" t="s">
        <v>4</v>
      </c>
      <c r="Q2706">
        <v>9999</v>
      </c>
      <c r="R2706">
        <v>9</v>
      </c>
      <c r="S2706">
        <v>99</v>
      </c>
      <c r="T2706">
        <v>9</v>
      </c>
      <c r="U2706">
        <v>102</v>
      </c>
      <c r="W2706">
        <v>6600</v>
      </c>
      <c r="Y2706">
        <v>145</v>
      </c>
      <c r="AA2706">
        <v>0</v>
      </c>
      <c r="AC2706">
        <v>10119</v>
      </c>
      <c r="AE2706">
        <v>60</v>
      </c>
      <c r="AG2706">
        <v>24</v>
      </c>
      <c r="AI2706">
        <v>200</v>
      </c>
      <c r="AK2706">
        <v>25</v>
      </c>
      <c r="AM2706">
        <v>99</v>
      </c>
      <c r="AN2706">
        <v>9</v>
      </c>
      <c r="AO2706">
        <v>10</v>
      </c>
      <c r="AQ2706">
        <v>0</v>
      </c>
    </row>
    <row r="2707" spans="1:43" x14ac:dyDescent="0.25">
      <c r="A2707">
        <v>7027329</v>
      </c>
      <c r="B2707" t="s">
        <v>2</v>
      </c>
      <c r="C2707">
        <v>2005112018</v>
      </c>
      <c r="D2707">
        <v>0</v>
      </c>
      <c r="E2707">
        <v>0</v>
      </c>
      <c r="F2707" t="s">
        <v>3</v>
      </c>
      <c r="G2707">
        <v>0</v>
      </c>
      <c r="H2707" t="s">
        <v>3</v>
      </c>
      <c r="I2707">
        <v>0</v>
      </c>
      <c r="J2707" t="s">
        <v>3</v>
      </c>
      <c r="K2707">
        <v>0</v>
      </c>
      <c r="L2707" t="s">
        <v>4</v>
      </c>
      <c r="M2707">
        <v>0</v>
      </c>
      <c r="N2707" t="s">
        <v>4</v>
      </c>
      <c r="O2707">
        <v>0</v>
      </c>
      <c r="P2707" t="s">
        <v>4</v>
      </c>
      <c r="Q2707">
        <v>9999</v>
      </c>
      <c r="R2707">
        <v>9</v>
      </c>
      <c r="S2707">
        <v>99</v>
      </c>
      <c r="T2707">
        <v>9</v>
      </c>
      <c r="U2707">
        <v>102</v>
      </c>
      <c r="W2707">
        <v>6000</v>
      </c>
      <c r="Y2707">
        <v>113</v>
      </c>
      <c r="AA2707">
        <v>0</v>
      </c>
      <c r="AC2707">
        <v>10120</v>
      </c>
      <c r="AE2707">
        <v>54</v>
      </c>
      <c r="AG2707">
        <v>24</v>
      </c>
      <c r="AI2707">
        <v>190</v>
      </c>
      <c r="AK2707">
        <v>17</v>
      </c>
      <c r="AM2707">
        <v>99</v>
      </c>
      <c r="AN2707">
        <v>9</v>
      </c>
      <c r="AO2707">
        <v>10</v>
      </c>
      <c r="AQ2707">
        <v>0</v>
      </c>
    </row>
    <row r="2708" spans="1:43" x14ac:dyDescent="0.25">
      <c r="A2708">
        <v>7027329</v>
      </c>
      <c r="B2708" t="s">
        <v>2</v>
      </c>
      <c r="C2708">
        <v>2005112019</v>
      </c>
      <c r="D2708">
        <v>0</v>
      </c>
      <c r="E2708">
        <v>0</v>
      </c>
      <c r="F2708" t="s">
        <v>3</v>
      </c>
      <c r="G2708">
        <v>0</v>
      </c>
      <c r="H2708" t="s">
        <v>3</v>
      </c>
      <c r="I2708">
        <v>0</v>
      </c>
      <c r="J2708" t="s">
        <v>3</v>
      </c>
      <c r="K2708">
        <v>0</v>
      </c>
      <c r="L2708" t="s">
        <v>4</v>
      </c>
      <c r="M2708">
        <v>0</v>
      </c>
      <c r="N2708" t="s">
        <v>4</v>
      </c>
      <c r="O2708">
        <v>0</v>
      </c>
      <c r="P2708" t="s">
        <v>4</v>
      </c>
      <c r="Q2708">
        <v>9999</v>
      </c>
      <c r="R2708">
        <v>9</v>
      </c>
      <c r="S2708">
        <v>99</v>
      </c>
      <c r="T2708">
        <v>9</v>
      </c>
      <c r="U2708">
        <v>120</v>
      </c>
      <c r="W2708">
        <v>6660</v>
      </c>
      <c r="Y2708">
        <v>97</v>
      </c>
      <c r="AA2708">
        <v>0</v>
      </c>
      <c r="AC2708">
        <v>10117</v>
      </c>
      <c r="AE2708">
        <v>58</v>
      </c>
      <c r="AG2708">
        <v>28</v>
      </c>
      <c r="AI2708">
        <v>190</v>
      </c>
      <c r="AK2708">
        <v>25</v>
      </c>
      <c r="AM2708">
        <v>99</v>
      </c>
      <c r="AN2708">
        <v>9</v>
      </c>
      <c r="AO2708">
        <v>10</v>
      </c>
      <c r="AQ2708">
        <v>0</v>
      </c>
    </row>
    <row r="2709" spans="1:43" x14ac:dyDescent="0.25">
      <c r="A2709">
        <v>7027329</v>
      </c>
      <c r="B2709" t="s">
        <v>2</v>
      </c>
      <c r="C2709">
        <v>2005112020</v>
      </c>
      <c r="D2709">
        <v>0</v>
      </c>
      <c r="E2709">
        <v>0</v>
      </c>
      <c r="F2709" t="s">
        <v>3</v>
      </c>
      <c r="G2709">
        <v>0</v>
      </c>
      <c r="H2709" t="s">
        <v>3</v>
      </c>
      <c r="I2709">
        <v>0</v>
      </c>
      <c r="J2709" t="s">
        <v>3</v>
      </c>
      <c r="K2709">
        <v>0</v>
      </c>
      <c r="L2709" t="s">
        <v>4</v>
      </c>
      <c r="M2709">
        <v>0</v>
      </c>
      <c r="N2709" t="s">
        <v>4</v>
      </c>
      <c r="O2709">
        <v>0</v>
      </c>
      <c r="P2709" t="s">
        <v>4</v>
      </c>
      <c r="Q2709">
        <v>9999</v>
      </c>
      <c r="R2709">
        <v>9</v>
      </c>
      <c r="S2709">
        <v>99</v>
      </c>
      <c r="T2709">
        <v>9</v>
      </c>
      <c r="U2709">
        <v>117</v>
      </c>
      <c r="W2709">
        <v>6600</v>
      </c>
      <c r="Y2709">
        <v>113</v>
      </c>
      <c r="AA2709">
        <v>0</v>
      </c>
      <c r="AC2709">
        <v>10112</v>
      </c>
      <c r="AE2709">
        <v>61</v>
      </c>
      <c r="AG2709">
        <v>27</v>
      </c>
      <c r="AI2709">
        <v>190</v>
      </c>
      <c r="AK2709">
        <v>31</v>
      </c>
      <c r="AM2709">
        <v>99</v>
      </c>
      <c r="AN2709">
        <v>9</v>
      </c>
      <c r="AO2709">
        <v>10</v>
      </c>
      <c r="AQ2709">
        <v>0</v>
      </c>
    </row>
    <row r="2710" spans="1:43" x14ac:dyDescent="0.25">
      <c r="A2710">
        <v>7027329</v>
      </c>
      <c r="B2710" t="s">
        <v>2</v>
      </c>
      <c r="C2710">
        <v>2005112021</v>
      </c>
      <c r="D2710">
        <v>0</v>
      </c>
      <c r="E2710">
        <v>0</v>
      </c>
      <c r="F2710" t="s">
        <v>3</v>
      </c>
      <c r="G2710">
        <v>0</v>
      </c>
      <c r="H2710" t="s">
        <v>3</v>
      </c>
      <c r="I2710">
        <v>0</v>
      </c>
      <c r="J2710" t="s">
        <v>3</v>
      </c>
      <c r="K2710">
        <v>0</v>
      </c>
      <c r="L2710" t="s">
        <v>4</v>
      </c>
      <c r="M2710">
        <v>0</v>
      </c>
      <c r="N2710" t="s">
        <v>4</v>
      </c>
      <c r="O2710">
        <v>0</v>
      </c>
      <c r="P2710" t="s">
        <v>4</v>
      </c>
      <c r="Q2710">
        <v>9999</v>
      </c>
      <c r="R2710">
        <v>9</v>
      </c>
      <c r="S2710">
        <v>99</v>
      </c>
      <c r="T2710">
        <v>9</v>
      </c>
      <c r="U2710">
        <v>162</v>
      </c>
      <c r="W2710">
        <v>6000</v>
      </c>
      <c r="Y2710">
        <v>113</v>
      </c>
      <c r="AA2710">
        <v>100000</v>
      </c>
      <c r="AC2710">
        <v>10109</v>
      </c>
      <c r="AE2710">
        <v>62</v>
      </c>
      <c r="AG2710">
        <v>28</v>
      </c>
      <c r="AI2710">
        <v>210</v>
      </c>
      <c r="AK2710">
        <v>31</v>
      </c>
      <c r="AM2710">
        <v>99</v>
      </c>
      <c r="AN2710">
        <v>9</v>
      </c>
      <c r="AO2710">
        <v>10</v>
      </c>
      <c r="AQ2710">
        <v>0</v>
      </c>
    </row>
    <row r="2711" spans="1:43" x14ac:dyDescent="0.25">
      <c r="A2711">
        <v>7027329</v>
      </c>
      <c r="B2711" t="s">
        <v>2</v>
      </c>
      <c r="C2711">
        <v>2005112022</v>
      </c>
      <c r="D2711">
        <v>0</v>
      </c>
      <c r="E2711">
        <v>0</v>
      </c>
      <c r="F2711" t="s">
        <v>3</v>
      </c>
      <c r="G2711">
        <v>0</v>
      </c>
      <c r="H2711" t="s">
        <v>3</v>
      </c>
      <c r="I2711">
        <v>0</v>
      </c>
      <c r="J2711" t="s">
        <v>3</v>
      </c>
      <c r="K2711">
        <v>0</v>
      </c>
      <c r="L2711" t="s">
        <v>4</v>
      </c>
      <c r="M2711">
        <v>0</v>
      </c>
      <c r="N2711" t="s">
        <v>4</v>
      </c>
      <c r="O2711">
        <v>0</v>
      </c>
      <c r="P2711" t="s">
        <v>4</v>
      </c>
      <c r="Q2711">
        <v>9999</v>
      </c>
      <c r="R2711">
        <v>9</v>
      </c>
      <c r="S2711">
        <v>99</v>
      </c>
      <c r="T2711">
        <v>9</v>
      </c>
      <c r="U2711">
        <v>120</v>
      </c>
      <c r="W2711">
        <v>6000</v>
      </c>
      <c r="Y2711">
        <v>145</v>
      </c>
      <c r="AA2711">
        <v>100000</v>
      </c>
      <c r="AC2711">
        <v>10103</v>
      </c>
      <c r="AE2711">
        <v>66</v>
      </c>
      <c r="AG2711">
        <v>26</v>
      </c>
      <c r="AI2711">
        <v>220</v>
      </c>
      <c r="AK2711">
        <v>42</v>
      </c>
      <c r="AM2711">
        <v>99</v>
      </c>
      <c r="AN2711">
        <v>9</v>
      </c>
      <c r="AO2711">
        <v>10</v>
      </c>
      <c r="AQ2711">
        <v>0</v>
      </c>
    </row>
    <row r="2712" spans="1:43" x14ac:dyDescent="0.25">
      <c r="A2712">
        <v>7027329</v>
      </c>
      <c r="B2712" t="s">
        <v>2</v>
      </c>
      <c r="C2712">
        <v>2005112023</v>
      </c>
      <c r="D2712">
        <v>0</v>
      </c>
      <c r="E2712">
        <v>0</v>
      </c>
      <c r="F2712" t="s">
        <v>3</v>
      </c>
      <c r="G2712">
        <v>0</v>
      </c>
      <c r="H2712" t="s">
        <v>3</v>
      </c>
      <c r="I2712">
        <v>0</v>
      </c>
      <c r="J2712" t="s">
        <v>3</v>
      </c>
      <c r="K2712">
        <v>0</v>
      </c>
      <c r="L2712" t="s">
        <v>4</v>
      </c>
      <c r="M2712">
        <v>0</v>
      </c>
      <c r="N2712" t="s">
        <v>4</v>
      </c>
      <c r="O2712">
        <v>0</v>
      </c>
      <c r="P2712" t="s">
        <v>4</v>
      </c>
      <c r="Q2712">
        <v>9999</v>
      </c>
      <c r="R2712">
        <v>9</v>
      </c>
      <c r="S2712">
        <v>99</v>
      </c>
      <c r="T2712">
        <v>9</v>
      </c>
      <c r="U2712">
        <v>114</v>
      </c>
      <c r="W2712">
        <v>6000</v>
      </c>
      <c r="Y2712">
        <v>129</v>
      </c>
      <c r="AA2712">
        <v>1000000</v>
      </c>
      <c r="AC2712">
        <v>10098</v>
      </c>
      <c r="AE2712">
        <v>66</v>
      </c>
      <c r="AG2712">
        <v>29</v>
      </c>
      <c r="AI2712">
        <v>220</v>
      </c>
      <c r="AK2712">
        <v>36</v>
      </c>
      <c r="AM2712">
        <v>99</v>
      </c>
      <c r="AN2712">
        <v>9</v>
      </c>
      <c r="AO2712">
        <v>10</v>
      </c>
      <c r="AQ2712">
        <v>0</v>
      </c>
    </row>
    <row r="2713" spans="1:43" x14ac:dyDescent="0.25">
      <c r="A2713">
        <v>7027329</v>
      </c>
      <c r="B2713" t="s">
        <v>2</v>
      </c>
      <c r="C2713">
        <v>2005112024</v>
      </c>
      <c r="D2713">
        <v>0</v>
      </c>
      <c r="E2713">
        <v>0</v>
      </c>
      <c r="F2713" t="s">
        <v>5</v>
      </c>
      <c r="G2713">
        <v>0</v>
      </c>
      <c r="H2713" t="s">
        <v>4</v>
      </c>
      <c r="I2713">
        <v>0</v>
      </c>
      <c r="J2713" t="s">
        <v>5</v>
      </c>
      <c r="K2713">
        <v>0</v>
      </c>
      <c r="L2713" t="s">
        <v>4</v>
      </c>
      <c r="M2713">
        <v>0</v>
      </c>
      <c r="N2713" t="s">
        <v>4</v>
      </c>
      <c r="O2713">
        <v>0</v>
      </c>
      <c r="P2713" t="s">
        <v>4</v>
      </c>
      <c r="Q2713">
        <v>9999</v>
      </c>
      <c r="R2713">
        <v>9</v>
      </c>
      <c r="S2713">
        <v>99</v>
      </c>
      <c r="T2713">
        <v>9</v>
      </c>
      <c r="U2713">
        <v>108</v>
      </c>
      <c r="W2713">
        <v>6600</v>
      </c>
      <c r="Y2713">
        <v>129</v>
      </c>
      <c r="AA2713">
        <v>100000</v>
      </c>
      <c r="AC2713">
        <v>10095</v>
      </c>
      <c r="AE2713">
        <v>63</v>
      </c>
      <c r="AG2713">
        <v>28</v>
      </c>
      <c r="AI2713">
        <v>190</v>
      </c>
      <c r="AK2713">
        <v>31</v>
      </c>
      <c r="AM2713">
        <v>99</v>
      </c>
      <c r="AN2713">
        <v>9</v>
      </c>
      <c r="AO2713">
        <v>10</v>
      </c>
      <c r="AQ2713">
        <v>0</v>
      </c>
    </row>
    <row r="2714" spans="1:43" x14ac:dyDescent="0.25">
      <c r="A2714">
        <v>7027329</v>
      </c>
      <c r="B2714" t="s">
        <v>2</v>
      </c>
      <c r="C2714">
        <v>2005112101</v>
      </c>
      <c r="D2714">
        <v>0</v>
      </c>
      <c r="E2714">
        <v>0</v>
      </c>
      <c r="F2714" t="s">
        <v>3</v>
      </c>
      <c r="G2714">
        <v>0</v>
      </c>
      <c r="H2714" t="s">
        <v>3</v>
      </c>
      <c r="I2714">
        <v>0</v>
      </c>
      <c r="J2714" t="s">
        <v>3</v>
      </c>
      <c r="K2714">
        <v>0</v>
      </c>
      <c r="L2714" t="s">
        <v>4</v>
      </c>
      <c r="M2714">
        <v>0</v>
      </c>
      <c r="N2714" t="s">
        <v>4</v>
      </c>
      <c r="O2714">
        <v>0</v>
      </c>
      <c r="P2714" t="s">
        <v>4</v>
      </c>
      <c r="Q2714">
        <v>9999</v>
      </c>
      <c r="R2714">
        <v>9</v>
      </c>
      <c r="S2714">
        <v>99</v>
      </c>
      <c r="T2714">
        <v>9</v>
      </c>
      <c r="U2714">
        <v>117</v>
      </c>
      <c r="W2714">
        <v>6000</v>
      </c>
      <c r="Y2714">
        <v>150</v>
      </c>
      <c r="AA2714">
        <v>0</v>
      </c>
      <c r="AC2714">
        <v>10088</v>
      </c>
      <c r="AE2714">
        <v>66</v>
      </c>
      <c r="AG2714">
        <v>34</v>
      </c>
      <c r="AI2714">
        <v>210</v>
      </c>
      <c r="AK2714">
        <v>42</v>
      </c>
      <c r="AM2714">
        <v>99</v>
      </c>
      <c r="AN2714">
        <v>9</v>
      </c>
      <c r="AO2714">
        <v>10</v>
      </c>
      <c r="AQ2714">
        <v>0</v>
      </c>
    </row>
    <row r="2715" spans="1:43" x14ac:dyDescent="0.25">
      <c r="A2715">
        <v>7027329</v>
      </c>
      <c r="B2715" t="s">
        <v>2</v>
      </c>
      <c r="C2715">
        <v>2005112102</v>
      </c>
      <c r="D2715">
        <v>0</v>
      </c>
      <c r="E2715">
        <v>0</v>
      </c>
      <c r="F2715" t="s">
        <v>3</v>
      </c>
      <c r="G2715">
        <v>0</v>
      </c>
      <c r="H2715" t="s">
        <v>3</v>
      </c>
      <c r="I2715">
        <v>0</v>
      </c>
      <c r="J2715" t="s">
        <v>3</v>
      </c>
      <c r="K2715">
        <v>0</v>
      </c>
      <c r="L2715" t="s">
        <v>4</v>
      </c>
      <c r="M2715">
        <v>0</v>
      </c>
      <c r="N2715" t="s">
        <v>4</v>
      </c>
      <c r="O2715">
        <v>0</v>
      </c>
      <c r="P2715" t="s">
        <v>4</v>
      </c>
      <c r="Q2715">
        <v>9999</v>
      </c>
      <c r="R2715">
        <v>9</v>
      </c>
      <c r="S2715">
        <v>99</v>
      </c>
      <c r="T2715">
        <v>9</v>
      </c>
      <c r="U2715">
        <v>177</v>
      </c>
      <c r="W2715">
        <v>2660</v>
      </c>
      <c r="Y2715">
        <v>150</v>
      </c>
      <c r="AA2715">
        <v>0</v>
      </c>
      <c r="AC2715">
        <v>10086</v>
      </c>
      <c r="AE2715">
        <v>67</v>
      </c>
      <c r="AG2715">
        <v>38</v>
      </c>
      <c r="AI2715">
        <v>210</v>
      </c>
      <c r="AK2715">
        <v>42</v>
      </c>
      <c r="AM2715">
        <v>99</v>
      </c>
      <c r="AN2715">
        <v>9</v>
      </c>
      <c r="AO2715">
        <v>10</v>
      </c>
      <c r="AQ2715">
        <v>0</v>
      </c>
    </row>
    <row r="2716" spans="1:43" x14ac:dyDescent="0.25">
      <c r="A2716">
        <v>7027329</v>
      </c>
      <c r="B2716" t="s">
        <v>2</v>
      </c>
      <c r="C2716">
        <v>2005112103</v>
      </c>
      <c r="D2716">
        <v>0</v>
      </c>
      <c r="E2716">
        <v>0</v>
      </c>
      <c r="F2716" t="s">
        <v>3</v>
      </c>
      <c r="G2716">
        <v>0</v>
      </c>
      <c r="H2716" t="s">
        <v>3</v>
      </c>
      <c r="I2716">
        <v>0</v>
      </c>
      <c r="J2716" t="s">
        <v>3</v>
      </c>
      <c r="K2716">
        <v>0</v>
      </c>
      <c r="L2716" t="s">
        <v>4</v>
      </c>
      <c r="M2716">
        <v>0</v>
      </c>
      <c r="N2716" t="s">
        <v>4</v>
      </c>
      <c r="O2716">
        <v>0</v>
      </c>
      <c r="P2716" t="s">
        <v>4</v>
      </c>
      <c r="Q2716">
        <v>9999</v>
      </c>
      <c r="R2716">
        <v>9</v>
      </c>
      <c r="S2716">
        <v>99</v>
      </c>
      <c r="T2716">
        <v>9</v>
      </c>
      <c r="U2716">
        <v>165</v>
      </c>
      <c r="W2716">
        <v>6000</v>
      </c>
      <c r="Y2716">
        <v>150</v>
      </c>
      <c r="AA2716">
        <v>0</v>
      </c>
      <c r="AC2716">
        <v>10078</v>
      </c>
      <c r="AE2716">
        <v>70</v>
      </c>
      <c r="AG2716">
        <v>38</v>
      </c>
      <c r="AI2716">
        <v>220</v>
      </c>
      <c r="AK2716">
        <v>53</v>
      </c>
      <c r="AM2716">
        <v>99</v>
      </c>
      <c r="AN2716">
        <v>9</v>
      </c>
      <c r="AO2716">
        <v>10</v>
      </c>
      <c r="AQ2716">
        <v>0</v>
      </c>
    </row>
    <row r="2717" spans="1:43" x14ac:dyDescent="0.25">
      <c r="A2717">
        <v>7027329</v>
      </c>
      <c r="B2717" t="s">
        <v>2</v>
      </c>
      <c r="C2717">
        <v>2005112104</v>
      </c>
      <c r="D2717">
        <v>0</v>
      </c>
      <c r="E2717">
        <v>0</v>
      </c>
      <c r="F2717" t="s">
        <v>3</v>
      </c>
      <c r="G2717">
        <v>0</v>
      </c>
      <c r="H2717" t="s">
        <v>3</v>
      </c>
      <c r="I2717">
        <v>0</v>
      </c>
      <c r="J2717" t="s">
        <v>3</v>
      </c>
      <c r="K2717">
        <v>0</v>
      </c>
      <c r="L2717" t="s">
        <v>4</v>
      </c>
      <c r="M2717">
        <v>0</v>
      </c>
      <c r="N2717" t="s">
        <v>4</v>
      </c>
      <c r="O2717">
        <v>0</v>
      </c>
      <c r="P2717" t="s">
        <v>4</v>
      </c>
      <c r="Q2717">
        <v>9999</v>
      </c>
      <c r="R2717">
        <v>9</v>
      </c>
      <c r="S2717">
        <v>99</v>
      </c>
      <c r="T2717">
        <v>9</v>
      </c>
      <c r="U2717">
        <v>144</v>
      </c>
      <c r="W2717">
        <v>6600</v>
      </c>
      <c r="Y2717">
        <v>150</v>
      </c>
      <c r="AA2717">
        <v>0</v>
      </c>
      <c r="AC2717">
        <v>10071</v>
      </c>
      <c r="AE2717">
        <v>69</v>
      </c>
      <c r="AG2717">
        <v>37</v>
      </c>
      <c r="AI2717">
        <v>210</v>
      </c>
      <c r="AK2717">
        <v>36</v>
      </c>
      <c r="AM2717">
        <v>99</v>
      </c>
      <c r="AN2717">
        <v>9</v>
      </c>
      <c r="AO2717">
        <v>10</v>
      </c>
      <c r="AQ2717">
        <v>0</v>
      </c>
    </row>
    <row r="2718" spans="1:43" x14ac:dyDescent="0.25">
      <c r="A2718">
        <v>7027329</v>
      </c>
      <c r="B2718" t="s">
        <v>2</v>
      </c>
      <c r="C2718">
        <v>2005112105</v>
      </c>
      <c r="D2718">
        <v>0</v>
      </c>
      <c r="E2718">
        <v>0</v>
      </c>
      <c r="F2718" t="s">
        <v>3</v>
      </c>
      <c r="G2718">
        <v>0</v>
      </c>
      <c r="H2718" t="s">
        <v>3</v>
      </c>
      <c r="I2718">
        <v>0</v>
      </c>
      <c r="J2718" t="s">
        <v>3</v>
      </c>
      <c r="K2718">
        <v>0</v>
      </c>
      <c r="L2718" t="s">
        <v>4</v>
      </c>
      <c r="M2718">
        <v>0</v>
      </c>
      <c r="N2718" t="s">
        <v>4</v>
      </c>
      <c r="O2718">
        <v>0</v>
      </c>
      <c r="P2718" t="s">
        <v>4</v>
      </c>
      <c r="Q2718">
        <v>9999</v>
      </c>
      <c r="R2718">
        <v>9</v>
      </c>
      <c r="S2718">
        <v>99</v>
      </c>
      <c r="T2718">
        <v>9</v>
      </c>
      <c r="U2718">
        <v>129</v>
      </c>
      <c r="W2718">
        <v>6000</v>
      </c>
      <c r="Y2718">
        <v>150</v>
      </c>
      <c r="AA2718">
        <v>0</v>
      </c>
      <c r="AC2718">
        <v>10065</v>
      </c>
      <c r="AE2718">
        <v>72</v>
      </c>
      <c r="AG2718">
        <v>35</v>
      </c>
      <c r="AI2718">
        <v>210</v>
      </c>
      <c r="AK2718">
        <v>36</v>
      </c>
      <c r="AM2718">
        <v>99</v>
      </c>
      <c r="AN2718">
        <v>9</v>
      </c>
      <c r="AO2718">
        <v>10</v>
      </c>
      <c r="AQ2718">
        <v>0</v>
      </c>
    </row>
    <row r="2719" spans="1:43" x14ac:dyDescent="0.25">
      <c r="A2719">
        <v>7027329</v>
      </c>
      <c r="B2719" t="s">
        <v>2</v>
      </c>
      <c r="C2719">
        <v>2005112106</v>
      </c>
      <c r="D2719">
        <v>0</v>
      </c>
      <c r="E2719">
        <v>0</v>
      </c>
      <c r="F2719" t="s">
        <v>3</v>
      </c>
      <c r="G2719">
        <v>0</v>
      </c>
      <c r="H2719" t="s">
        <v>3</v>
      </c>
      <c r="I2719">
        <v>0</v>
      </c>
      <c r="J2719" t="s">
        <v>3</v>
      </c>
      <c r="K2719">
        <v>0</v>
      </c>
      <c r="L2719" t="s">
        <v>4</v>
      </c>
      <c r="M2719">
        <v>0</v>
      </c>
      <c r="N2719" t="s">
        <v>4</v>
      </c>
      <c r="O2719">
        <v>0</v>
      </c>
      <c r="P2719" t="s">
        <v>4</v>
      </c>
      <c r="Q2719">
        <v>9999</v>
      </c>
      <c r="R2719">
        <v>9</v>
      </c>
      <c r="S2719">
        <v>99</v>
      </c>
      <c r="T2719">
        <v>9</v>
      </c>
      <c r="U2719">
        <v>150</v>
      </c>
      <c r="W2719">
        <v>6000</v>
      </c>
      <c r="Y2719">
        <v>150</v>
      </c>
      <c r="AA2719">
        <v>0</v>
      </c>
      <c r="AC2719">
        <v>10058</v>
      </c>
      <c r="AE2719">
        <v>75</v>
      </c>
      <c r="AG2719">
        <v>33</v>
      </c>
      <c r="AI2719">
        <v>220</v>
      </c>
      <c r="AK2719">
        <v>53</v>
      </c>
      <c r="AM2719">
        <v>99</v>
      </c>
      <c r="AN2719">
        <v>9</v>
      </c>
      <c r="AO2719">
        <v>10</v>
      </c>
      <c r="AQ2719">
        <v>0</v>
      </c>
    </row>
    <row r="2720" spans="1:43" x14ac:dyDescent="0.25">
      <c r="A2720">
        <v>7027329</v>
      </c>
      <c r="B2720" t="s">
        <v>2</v>
      </c>
      <c r="C2720">
        <v>2005112107</v>
      </c>
      <c r="D2720">
        <v>0</v>
      </c>
      <c r="E2720">
        <v>0</v>
      </c>
      <c r="F2720" t="s">
        <v>3</v>
      </c>
      <c r="G2720">
        <v>0</v>
      </c>
      <c r="H2720" t="s">
        <v>3</v>
      </c>
      <c r="I2720">
        <v>0</v>
      </c>
      <c r="J2720" t="s">
        <v>3</v>
      </c>
      <c r="K2720">
        <v>0</v>
      </c>
      <c r="L2720" t="s">
        <v>4</v>
      </c>
      <c r="M2720">
        <v>0</v>
      </c>
      <c r="N2720" t="s">
        <v>4</v>
      </c>
      <c r="O2720">
        <v>0</v>
      </c>
      <c r="P2720" t="s">
        <v>4</v>
      </c>
      <c r="Q2720">
        <v>9999</v>
      </c>
      <c r="R2720">
        <v>9</v>
      </c>
      <c r="S2720">
        <v>99</v>
      </c>
      <c r="T2720">
        <v>9</v>
      </c>
      <c r="U2720">
        <v>153</v>
      </c>
      <c r="W2720">
        <v>2666</v>
      </c>
      <c r="Y2720">
        <v>150</v>
      </c>
      <c r="AA2720">
        <v>0</v>
      </c>
      <c r="AC2720">
        <v>10054</v>
      </c>
      <c r="AE2720">
        <v>70</v>
      </c>
      <c r="AG2720">
        <v>32</v>
      </c>
      <c r="AI2720">
        <v>190</v>
      </c>
      <c r="AK2720">
        <v>36</v>
      </c>
      <c r="AM2720">
        <v>99</v>
      </c>
      <c r="AN2720">
        <v>9</v>
      </c>
      <c r="AO2720">
        <v>10</v>
      </c>
      <c r="AQ2720">
        <v>0</v>
      </c>
    </row>
    <row r="2721" spans="1:43" x14ac:dyDescent="0.25">
      <c r="A2721">
        <v>7027329</v>
      </c>
      <c r="B2721" t="s">
        <v>2</v>
      </c>
      <c r="C2721">
        <v>2005112108</v>
      </c>
      <c r="D2721">
        <v>320</v>
      </c>
      <c r="E2721">
        <v>75</v>
      </c>
      <c r="F2721" t="s">
        <v>3</v>
      </c>
      <c r="G2721">
        <v>0</v>
      </c>
      <c r="H2721" t="s">
        <v>3</v>
      </c>
      <c r="I2721">
        <v>75</v>
      </c>
      <c r="J2721" t="s">
        <v>3</v>
      </c>
      <c r="K2721">
        <v>24</v>
      </c>
      <c r="L2721" t="s">
        <v>4</v>
      </c>
      <c r="M2721">
        <v>0</v>
      </c>
      <c r="N2721" t="s">
        <v>4</v>
      </c>
      <c r="O2721">
        <v>24</v>
      </c>
      <c r="P2721" t="s">
        <v>4</v>
      </c>
      <c r="Q2721">
        <v>9999</v>
      </c>
      <c r="R2721">
        <v>9</v>
      </c>
      <c r="S2721">
        <v>99</v>
      </c>
      <c r="T2721">
        <v>9</v>
      </c>
      <c r="U2721">
        <v>165</v>
      </c>
      <c r="W2721">
        <v>2600</v>
      </c>
      <c r="Y2721">
        <v>150</v>
      </c>
      <c r="AA2721">
        <v>0</v>
      </c>
      <c r="AC2721">
        <v>10053</v>
      </c>
      <c r="AE2721">
        <v>73</v>
      </c>
      <c r="AG2721">
        <v>30</v>
      </c>
      <c r="AI2721">
        <v>190</v>
      </c>
      <c r="AK2721">
        <v>42</v>
      </c>
      <c r="AM2721">
        <v>99</v>
      </c>
      <c r="AN2721">
        <v>9</v>
      </c>
      <c r="AO2721">
        <v>10</v>
      </c>
      <c r="AQ2721">
        <v>0</v>
      </c>
    </row>
    <row r="2722" spans="1:43" x14ac:dyDescent="0.25">
      <c r="A2722">
        <v>7027329</v>
      </c>
      <c r="B2722" t="s">
        <v>2</v>
      </c>
      <c r="C2722">
        <v>2005112109</v>
      </c>
      <c r="D2722">
        <v>1026</v>
      </c>
      <c r="E2722">
        <v>245</v>
      </c>
      <c r="F2722" t="s">
        <v>3</v>
      </c>
      <c r="G2722">
        <v>0</v>
      </c>
      <c r="H2722" t="s">
        <v>3</v>
      </c>
      <c r="I2722">
        <v>245</v>
      </c>
      <c r="J2722" t="s">
        <v>3</v>
      </c>
      <c r="K2722">
        <v>79</v>
      </c>
      <c r="L2722" t="s">
        <v>4</v>
      </c>
      <c r="M2722">
        <v>0</v>
      </c>
      <c r="N2722" t="s">
        <v>4</v>
      </c>
      <c r="O2722">
        <v>79</v>
      </c>
      <c r="P2722" t="s">
        <v>4</v>
      </c>
      <c r="Q2722">
        <v>9999</v>
      </c>
      <c r="R2722">
        <v>9</v>
      </c>
      <c r="S2722">
        <v>99</v>
      </c>
      <c r="T2722">
        <v>9</v>
      </c>
      <c r="U2722">
        <v>147</v>
      </c>
      <c r="W2722">
        <v>6660</v>
      </c>
      <c r="Y2722">
        <v>9999</v>
      </c>
      <c r="Z2722">
        <v>9</v>
      </c>
      <c r="AA2722">
        <v>0</v>
      </c>
      <c r="AC2722">
        <v>10047</v>
      </c>
      <c r="AE2722">
        <v>80</v>
      </c>
      <c r="AG2722">
        <v>30</v>
      </c>
      <c r="AI2722">
        <v>190</v>
      </c>
      <c r="AK2722">
        <v>36</v>
      </c>
      <c r="AM2722">
        <v>99</v>
      </c>
      <c r="AN2722">
        <v>9</v>
      </c>
      <c r="AO2722">
        <v>10</v>
      </c>
      <c r="AQ2722">
        <v>0</v>
      </c>
    </row>
    <row r="2723" spans="1:43" x14ac:dyDescent="0.25">
      <c r="A2723">
        <v>7027329</v>
      </c>
      <c r="B2723" t="s">
        <v>2</v>
      </c>
      <c r="C2723">
        <v>2005112110</v>
      </c>
      <c r="D2723">
        <v>1582</v>
      </c>
      <c r="E2723">
        <v>258</v>
      </c>
      <c r="F2723" t="s">
        <v>3</v>
      </c>
      <c r="G2723">
        <v>0</v>
      </c>
      <c r="H2723" t="s">
        <v>3</v>
      </c>
      <c r="I2723">
        <v>258</v>
      </c>
      <c r="J2723" t="s">
        <v>3</v>
      </c>
      <c r="K2723">
        <v>83</v>
      </c>
      <c r="L2723" t="s">
        <v>4</v>
      </c>
      <c r="M2723">
        <v>0</v>
      </c>
      <c r="N2723" t="s">
        <v>4</v>
      </c>
      <c r="O2723">
        <v>83</v>
      </c>
      <c r="P2723" t="s">
        <v>4</v>
      </c>
      <c r="Q2723">
        <v>9999</v>
      </c>
      <c r="R2723">
        <v>9</v>
      </c>
      <c r="S2723">
        <v>99</v>
      </c>
      <c r="T2723">
        <v>9</v>
      </c>
      <c r="U2723">
        <v>123</v>
      </c>
      <c r="W2723">
        <v>6000</v>
      </c>
      <c r="Y2723">
        <v>9999</v>
      </c>
      <c r="Z2723">
        <v>9</v>
      </c>
      <c r="AA2723">
        <v>0</v>
      </c>
      <c r="AC2723">
        <v>10043</v>
      </c>
      <c r="AE2723">
        <v>84</v>
      </c>
      <c r="AG2723">
        <v>30</v>
      </c>
      <c r="AI2723">
        <v>200</v>
      </c>
      <c r="AK2723">
        <v>47</v>
      </c>
      <c r="AM2723">
        <v>99</v>
      </c>
      <c r="AN2723">
        <v>9</v>
      </c>
      <c r="AO2723">
        <v>10</v>
      </c>
      <c r="AQ2723">
        <v>0</v>
      </c>
    </row>
    <row r="2724" spans="1:43" x14ac:dyDescent="0.25">
      <c r="A2724">
        <v>7027329</v>
      </c>
      <c r="B2724" t="s">
        <v>2</v>
      </c>
      <c r="C2724">
        <v>2005112111</v>
      </c>
      <c r="D2724">
        <v>1947</v>
      </c>
      <c r="E2724">
        <v>461</v>
      </c>
      <c r="F2724" t="s">
        <v>3</v>
      </c>
      <c r="G2724">
        <v>0</v>
      </c>
      <c r="H2724" t="s">
        <v>3</v>
      </c>
      <c r="I2724">
        <v>461</v>
      </c>
      <c r="J2724" t="s">
        <v>3</v>
      </c>
      <c r="K2724">
        <v>149</v>
      </c>
      <c r="L2724" t="s">
        <v>4</v>
      </c>
      <c r="M2724">
        <v>0</v>
      </c>
      <c r="N2724" t="s">
        <v>4</v>
      </c>
      <c r="O2724">
        <v>149</v>
      </c>
      <c r="P2724" t="s">
        <v>4</v>
      </c>
      <c r="Q2724">
        <v>9999</v>
      </c>
      <c r="R2724">
        <v>9</v>
      </c>
      <c r="S2724">
        <v>99</v>
      </c>
      <c r="T2724">
        <v>9</v>
      </c>
      <c r="U2724">
        <v>9999</v>
      </c>
      <c r="V2724">
        <v>9</v>
      </c>
      <c r="W2724">
        <v>9999</v>
      </c>
      <c r="X2724">
        <v>9</v>
      </c>
      <c r="Y2724">
        <v>150</v>
      </c>
      <c r="AA2724">
        <v>0</v>
      </c>
      <c r="AC2724">
        <v>10040</v>
      </c>
      <c r="AE2724">
        <v>84</v>
      </c>
      <c r="AG2724">
        <v>31</v>
      </c>
      <c r="AI2724">
        <v>220</v>
      </c>
      <c r="AK2724">
        <v>72</v>
      </c>
      <c r="AM2724">
        <v>99</v>
      </c>
      <c r="AN2724">
        <v>9</v>
      </c>
      <c r="AO2724">
        <v>99</v>
      </c>
      <c r="AP2724">
        <v>9</v>
      </c>
      <c r="AQ2724">
        <v>0</v>
      </c>
    </row>
    <row r="2725" spans="1:43" x14ac:dyDescent="0.25">
      <c r="A2725">
        <v>7027329</v>
      </c>
      <c r="B2725" t="s">
        <v>2</v>
      </c>
      <c r="C2725">
        <v>2005112112</v>
      </c>
      <c r="D2725">
        <v>2097</v>
      </c>
      <c r="E2725">
        <v>455</v>
      </c>
      <c r="F2725" t="s">
        <v>3</v>
      </c>
      <c r="G2725">
        <v>0</v>
      </c>
      <c r="H2725" t="s">
        <v>3</v>
      </c>
      <c r="I2725">
        <v>455</v>
      </c>
      <c r="J2725" t="s">
        <v>3</v>
      </c>
      <c r="K2725">
        <v>147</v>
      </c>
      <c r="L2725" t="s">
        <v>4</v>
      </c>
      <c r="M2725">
        <v>0</v>
      </c>
      <c r="N2725" t="s">
        <v>4</v>
      </c>
      <c r="O2725">
        <v>147</v>
      </c>
      <c r="P2725" t="s">
        <v>4</v>
      </c>
      <c r="Q2725">
        <v>9999</v>
      </c>
      <c r="R2725">
        <v>9</v>
      </c>
      <c r="S2725">
        <v>99</v>
      </c>
      <c r="T2725">
        <v>9</v>
      </c>
      <c r="U2725">
        <v>96</v>
      </c>
      <c r="W2725">
        <v>6000</v>
      </c>
      <c r="Y2725">
        <v>150</v>
      </c>
      <c r="AA2725">
        <v>0</v>
      </c>
      <c r="AC2725">
        <v>10033</v>
      </c>
      <c r="AE2725">
        <v>84</v>
      </c>
      <c r="AG2725">
        <v>29</v>
      </c>
      <c r="AI2725">
        <v>230</v>
      </c>
      <c r="AK2725">
        <v>89</v>
      </c>
      <c r="AM2725">
        <v>99</v>
      </c>
      <c r="AN2725">
        <v>9</v>
      </c>
      <c r="AO2725">
        <v>10</v>
      </c>
      <c r="AQ2725">
        <v>0</v>
      </c>
    </row>
    <row r="2726" spans="1:43" x14ac:dyDescent="0.25">
      <c r="A2726">
        <v>7027329</v>
      </c>
      <c r="B2726" t="s">
        <v>2</v>
      </c>
      <c r="C2726">
        <v>2005112113</v>
      </c>
      <c r="D2726">
        <v>2022</v>
      </c>
      <c r="E2726">
        <v>414</v>
      </c>
      <c r="F2726" t="s">
        <v>3</v>
      </c>
      <c r="G2726">
        <v>0</v>
      </c>
      <c r="H2726" t="s">
        <v>3</v>
      </c>
      <c r="I2726">
        <v>414</v>
      </c>
      <c r="J2726" t="s">
        <v>3</v>
      </c>
      <c r="K2726">
        <v>133</v>
      </c>
      <c r="L2726" t="s">
        <v>4</v>
      </c>
      <c r="M2726">
        <v>0</v>
      </c>
      <c r="N2726" t="s">
        <v>4</v>
      </c>
      <c r="O2726">
        <v>133</v>
      </c>
      <c r="P2726" t="s">
        <v>4</v>
      </c>
      <c r="Q2726">
        <v>9999</v>
      </c>
      <c r="R2726">
        <v>9</v>
      </c>
      <c r="S2726">
        <v>99</v>
      </c>
      <c r="T2726">
        <v>9</v>
      </c>
      <c r="U2726">
        <v>90</v>
      </c>
      <c r="W2726">
        <v>6600</v>
      </c>
      <c r="Y2726">
        <v>145</v>
      </c>
      <c r="AA2726">
        <v>0</v>
      </c>
      <c r="AC2726">
        <v>10031</v>
      </c>
      <c r="AE2726">
        <v>83</v>
      </c>
      <c r="AG2726">
        <v>30</v>
      </c>
      <c r="AI2726">
        <v>220</v>
      </c>
      <c r="AK2726">
        <v>61</v>
      </c>
      <c r="AM2726">
        <v>99</v>
      </c>
      <c r="AN2726">
        <v>9</v>
      </c>
      <c r="AO2726">
        <v>10</v>
      </c>
      <c r="AQ2726">
        <v>0</v>
      </c>
    </row>
    <row r="2727" spans="1:43" x14ac:dyDescent="0.25">
      <c r="A2727">
        <v>7027329</v>
      </c>
      <c r="B2727" t="s">
        <v>2</v>
      </c>
      <c r="C2727">
        <v>2005112114</v>
      </c>
      <c r="D2727">
        <v>1725</v>
      </c>
      <c r="E2727">
        <v>404</v>
      </c>
      <c r="F2727" t="s">
        <v>3</v>
      </c>
      <c r="G2727">
        <v>0</v>
      </c>
      <c r="H2727" t="s">
        <v>3</v>
      </c>
      <c r="I2727">
        <v>404</v>
      </c>
      <c r="J2727" t="s">
        <v>3</v>
      </c>
      <c r="K2727">
        <v>130</v>
      </c>
      <c r="L2727" t="s">
        <v>4</v>
      </c>
      <c r="M2727">
        <v>0</v>
      </c>
      <c r="N2727" t="s">
        <v>4</v>
      </c>
      <c r="O2727">
        <v>130</v>
      </c>
      <c r="P2727" t="s">
        <v>4</v>
      </c>
      <c r="Q2727">
        <v>9999</v>
      </c>
      <c r="R2727">
        <v>9</v>
      </c>
      <c r="S2727">
        <v>99</v>
      </c>
      <c r="T2727">
        <v>9</v>
      </c>
      <c r="U2727">
        <v>96</v>
      </c>
      <c r="W2727">
        <v>6000</v>
      </c>
      <c r="Y2727">
        <v>150</v>
      </c>
      <c r="AA2727">
        <v>0</v>
      </c>
      <c r="AC2727">
        <v>10020</v>
      </c>
      <c r="AE2727">
        <v>80</v>
      </c>
      <c r="AG2727">
        <v>37</v>
      </c>
      <c r="AI2727">
        <v>240</v>
      </c>
      <c r="AK2727">
        <v>53</v>
      </c>
      <c r="AM2727">
        <v>99</v>
      </c>
      <c r="AN2727">
        <v>9</v>
      </c>
      <c r="AO2727">
        <v>10</v>
      </c>
      <c r="AQ2727">
        <v>0</v>
      </c>
    </row>
    <row r="2728" spans="1:43" x14ac:dyDescent="0.25">
      <c r="A2728">
        <v>7027329</v>
      </c>
      <c r="B2728" t="s">
        <v>2</v>
      </c>
      <c r="C2728">
        <v>2005112115</v>
      </c>
      <c r="D2728">
        <v>1228</v>
      </c>
      <c r="E2728">
        <v>285</v>
      </c>
      <c r="F2728" t="s">
        <v>3</v>
      </c>
      <c r="G2728">
        <v>0</v>
      </c>
      <c r="H2728" t="s">
        <v>3</v>
      </c>
      <c r="I2728">
        <v>285</v>
      </c>
      <c r="J2728" t="s">
        <v>3</v>
      </c>
      <c r="K2728">
        <v>92</v>
      </c>
      <c r="L2728" t="s">
        <v>4</v>
      </c>
      <c r="M2728">
        <v>0</v>
      </c>
      <c r="N2728" t="s">
        <v>4</v>
      </c>
      <c r="O2728">
        <v>92</v>
      </c>
      <c r="P2728" t="s">
        <v>4</v>
      </c>
      <c r="Q2728">
        <v>9999</v>
      </c>
      <c r="R2728">
        <v>9</v>
      </c>
      <c r="S2728">
        <v>99</v>
      </c>
      <c r="T2728">
        <v>9</v>
      </c>
      <c r="U2728">
        <v>96</v>
      </c>
      <c r="W2728">
        <v>6000</v>
      </c>
      <c r="Y2728">
        <v>145</v>
      </c>
      <c r="AA2728">
        <v>0</v>
      </c>
      <c r="AC2728">
        <v>10023</v>
      </c>
      <c r="AE2728">
        <v>79</v>
      </c>
      <c r="AG2728">
        <v>38</v>
      </c>
      <c r="AI2728">
        <v>220</v>
      </c>
      <c r="AK2728">
        <v>25</v>
      </c>
      <c r="AM2728">
        <v>99</v>
      </c>
      <c r="AN2728">
        <v>9</v>
      </c>
      <c r="AO2728">
        <v>10</v>
      </c>
      <c r="AQ2728">
        <v>0</v>
      </c>
    </row>
    <row r="2729" spans="1:43" x14ac:dyDescent="0.25">
      <c r="A2729">
        <v>7027329</v>
      </c>
      <c r="B2729" t="s">
        <v>2</v>
      </c>
      <c r="C2729">
        <v>2005112116</v>
      </c>
      <c r="D2729">
        <v>564</v>
      </c>
      <c r="E2729">
        <v>186</v>
      </c>
      <c r="F2729" t="s">
        <v>3</v>
      </c>
      <c r="G2729">
        <v>303</v>
      </c>
      <c r="H2729" t="s">
        <v>3</v>
      </c>
      <c r="I2729">
        <v>152</v>
      </c>
      <c r="J2729" t="s">
        <v>3</v>
      </c>
      <c r="K2729">
        <v>57</v>
      </c>
      <c r="L2729" t="s">
        <v>4</v>
      </c>
      <c r="M2729">
        <v>54</v>
      </c>
      <c r="N2729" t="s">
        <v>4</v>
      </c>
      <c r="O2729">
        <v>51</v>
      </c>
      <c r="P2729" t="s">
        <v>4</v>
      </c>
      <c r="Q2729">
        <v>9999</v>
      </c>
      <c r="R2729">
        <v>9</v>
      </c>
      <c r="S2729">
        <v>99</v>
      </c>
      <c r="T2729">
        <v>9</v>
      </c>
      <c r="U2729">
        <v>108</v>
      </c>
      <c r="W2729">
        <v>6600</v>
      </c>
      <c r="Y2729">
        <v>145</v>
      </c>
      <c r="AA2729">
        <v>0</v>
      </c>
      <c r="AC2729">
        <v>10024</v>
      </c>
      <c r="AE2729">
        <v>75</v>
      </c>
      <c r="AG2729">
        <v>38</v>
      </c>
      <c r="AI2729">
        <v>230</v>
      </c>
      <c r="AK2729">
        <v>19</v>
      </c>
      <c r="AM2729">
        <v>99</v>
      </c>
      <c r="AN2729">
        <v>9</v>
      </c>
      <c r="AO2729">
        <v>10</v>
      </c>
      <c r="AQ2729">
        <v>0</v>
      </c>
    </row>
    <row r="2730" spans="1:43" x14ac:dyDescent="0.25">
      <c r="A2730">
        <v>7027329</v>
      </c>
      <c r="B2730" t="s">
        <v>2</v>
      </c>
      <c r="C2730">
        <v>2005112117</v>
      </c>
      <c r="D2730">
        <v>22</v>
      </c>
      <c r="E2730">
        <v>0</v>
      </c>
      <c r="F2730" t="s">
        <v>3</v>
      </c>
      <c r="G2730">
        <v>0</v>
      </c>
      <c r="H2730" t="s">
        <v>3</v>
      </c>
      <c r="I2730">
        <v>0</v>
      </c>
      <c r="J2730" t="s">
        <v>3</v>
      </c>
      <c r="K2730">
        <v>0</v>
      </c>
      <c r="L2730" t="s">
        <v>4</v>
      </c>
      <c r="M2730">
        <v>0</v>
      </c>
      <c r="N2730" t="s">
        <v>4</v>
      </c>
      <c r="O2730">
        <v>0</v>
      </c>
      <c r="P2730" t="s">
        <v>4</v>
      </c>
      <c r="Q2730">
        <v>9999</v>
      </c>
      <c r="R2730">
        <v>9</v>
      </c>
      <c r="S2730">
        <v>99</v>
      </c>
      <c r="T2730">
        <v>9</v>
      </c>
      <c r="U2730">
        <v>123</v>
      </c>
      <c r="W2730">
        <v>6000</v>
      </c>
      <c r="Y2730">
        <v>150</v>
      </c>
      <c r="AA2730">
        <v>0</v>
      </c>
      <c r="AC2730">
        <v>10019</v>
      </c>
      <c r="AE2730">
        <v>78</v>
      </c>
      <c r="AG2730">
        <v>33</v>
      </c>
      <c r="AI2730">
        <v>220</v>
      </c>
      <c r="AK2730">
        <v>36</v>
      </c>
      <c r="AM2730">
        <v>99</v>
      </c>
      <c r="AN2730">
        <v>9</v>
      </c>
      <c r="AO2730">
        <v>10</v>
      </c>
      <c r="AQ2730">
        <v>0</v>
      </c>
    </row>
    <row r="2731" spans="1:43" x14ac:dyDescent="0.25">
      <c r="A2731">
        <v>7027329</v>
      </c>
      <c r="B2731" t="s">
        <v>2</v>
      </c>
      <c r="C2731">
        <v>2005112118</v>
      </c>
      <c r="D2731">
        <v>0</v>
      </c>
      <c r="E2731">
        <v>0</v>
      </c>
      <c r="F2731" t="s">
        <v>3</v>
      </c>
      <c r="G2731">
        <v>0</v>
      </c>
      <c r="H2731" t="s">
        <v>3</v>
      </c>
      <c r="I2731">
        <v>0</v>
      </c>
      <c r="J2731" t="s">
        <v>3</v>
      </c>
      <c r="K2731">
        <v>0</v>
      </c>
      <c r="L2731" t="s">
        <v>4</v>
      </c>
      <c r="M2731">
        <v>0</v>
      </c>
      <c r="N2731" t="s">
        <v>4</v>
      </c>
      <c r="O2731">
        <v>0</v>
      </c>
      <c r="P2731" t="s">
        <v>4</v>
      </c>
      <c r="Q2731">
        <v>9999</v>
      </c>
      <c r="R2731">
        <v>9</v>
      </c>
      <c r="S2731">
        <v>99</v>
      </c>
      <c r="T2731">
        <v>9</v>
      </c>
      <c r="U2731">
        <v>147</v>
      </c>
      <c r="W2731">
        <v>2660</v>
      </c>
      <c r="Y2731">
        <v>129</v>
      </c>
      <c r="AA2731">
        <v>0</v>
      </c>
      <c r="AC2731">
        <v>10013</v>
      </c>
      <c r="AE2731">
        <v>62</v>
      </c>
      <c r="AG2731">
        <v>29</v>
      </c>
      <c r="AI2731">
        <v>240</v>
      </c>
      <c r="AK2731">
        <v>25</v>
      </c>
      <c r="AM2731">
        <v>99</v>
      </c>
      <c r="AN2731">
        <v>9</v>
      </c>
      <c r="AO2731">
        <v>10</v>
      </c>
      <c r="AQ2731">
        <v>0</v>
      </c>
    </row>
    <row r="2732" spans="1:43" x14ac:dyDescent="0.25">
      <c r="A2732">
        <v>7027329</v>
      </c>
      <c r="B2732" t="s">
        <v>2</v>
      </c>
      <c r="C2732">
        <v>2005112119</v>
      </c>
      <c r="D2732">
        <v>0</v>
      </c>
      <c r="E2732">
        <v>0</v>
      </c>
      <c r="F2732" t="s">
        <v>3</v>
      </c>
      <c r="G2732">
        <v>0</v>
      </c>
      <c r="H2732" t="s">
        <v>3</v>
      </c>
      <c r="I2732">
        <v>0</v>
      </c>
      <c r="J2732" t="s">
        <v>3</v>
      </c>
      <c r="K2732">
        <v>0</v>
      </c>
      <c r="L2732" t="s">
        <v>4</v>
      </c>
      <c r="M2732">
        <v>0</v>
      </c>
      <c r="N2732" t="s">
        <v>4</v>
      </c>
      <c r="O2732">
        <v>0</v>
      </c>
      <c r="P2732" t="s">
        <v>4</v>
      </c>
      <c r="Q2732">
        <v>9999</v>
      </c>
      <c r="R2732">
        <v>9</v>
      </c>
      <c r="S2732">
        <v>99</v>
      </c>
      <c r="T2732">
        <v>9</v>
      </c>
      <c r="U2732">
        <v>162</v>
      </c>
      <c r="W2732">
        <v>6000</v>
      </c>
      <c r="Y2732">
        <v>113</v>
      </c>
      <c r="AA2732">
        <v>0</v>
      </c>
      <c r="AC2732">
        <v>10017</v>
      </c>
      <c r="AE2732">
        <v>67</v>
      </c>
      <c r="AG2732">
        <v>32</v>
      </c>
      <c r="AI2732">
        <v>210</v>
      </c>
      <c r="AK2732">
        <v>17</v>
      </c>
      <c r="AM2732">
        <v>99</v>
      </c>
      <c r="AN2732">
        <v>9</v>
      </c>
      <c r="AO2732">
        <v>10</v>
      </c>
      <c r="AQ2732">
        <v>0</v>
      </c>
    </row>
    <row r="2733" spans="1:43" x14ac:dyDescent="0.25">
      <c r="A2733">
        <v>7027329</v>
      </c>
      <c r="B2733" t="s">
        <v>2</v>
      </c>
      <c r="C2733">
        <v>2005112120</v>
      </c>
      <c r="D2733">
        <v>0</v>
      </c>
      <c r="E2733">
        <v>0</v>
      </c>
      <c r="F2733" t="s">
        <v>3</v>
      </c>
      <c r="G2733">
        <v>0</v>
      </c>
      <c r="H2733" t="s">
        <v>3</v>
      </c>
      <c r="I2733">
        <v>0</v>
      </c>
      <c r="J2733" t="s">
        <v>3</v>
      </c>
      <c r="K2733">
        <v>0</v>
      </c>
      <c r="L2733" t="s">
        <v>4</v>
      </c>
      <c r="M2733">
        <v>0</v>
      </c>
      <c r="N2733" t="s">
        <v>4</v>
      </c>
      <c r="O2733">
        <v>0</v>
      </c>
      <c r="P2733" t="s">
        <v>4</v>
      </c>
      <c r="Q2733">
        <v>9999</v>
      </c>
      <c r="R2733">
        <v>9</v>
      </c>
      <c r="S2733">
        <v>99</v>
      </c>
      <c r="T2733">
        <v>9</v>
      </c>
      <c r="U2733">
        <v>162</v>
      </c>
      <c r="W2733">
        <v>2660</v>
      </c>
      <c r="Y2733">
        <v>97</v>
      </c>
      <c r="AA2733">
        <v>0</v>
      </c>
      <c r="AC2733">
        <v>10011</v>
      </c>
      <c r="AE2733">
        <v>58</v>
      </c>
      <c r="AG2733">
        <v>34</v>
      </c>
      <c r="AI2733">
        <v>210</v>
      </c>
      <c r="AK2733">
        <v>17</v>
      </c>
      <c r="AM2733">
        <v>99</v>
      </c>
      <c r="AN2733">
        <v>9</v>
      </c>
      <c r="AO2733">
        <v>10</v>
      </c>
      <c r="AQ2733">
        <v>0</v>
      </c>
    </row>
    <row r="2734" spans="1:43" x14ac:dyDescent="0.25">
      <c r="A2734">
        <v>7027329</v>
      </c>
      <c r="B2734" t="s">
        <v>2</v>
      </c>
      <c r="C2734">
        <v>2005112121</v>
      </c>
      <c r="D2734">
        <v>0</v>
      </c>
      <c r="E2734">
        <v>0</v>
      </c>
      <c r="F2734" t="s">
        <v>3</v>
      </c>
      <c r="G2734">
        <v>0</v>
      </c>
      <c r="H2734" t="s">
        <v>3</v>
      </c>
      <c r="I2734">
        <v>0</v>
      </c>
      <c r="J2734" t="s">
        <v>3</v>
      </c>
      <c r="K2734">
        <v>0</v>
      </c>
      <c r="L2734" t="s">
        <v>4</v>
      </c>
      <c r="M2734">
        <v>0</v>
      </c>
      <c r="N2734" t="s">
        <v>4</v>
      </c>
      <c r="O2734">
        <v>0</v>
      </c>
      <c r="P2734" t="s">
        <v>4</v>
      </c>
      <c r="Q2734">
        <v>9999</v>
      </c>
      <c r="R2734">
        <v>9</v>
      </c>
      <c r="S2734">
        <v>99</v>
      </c>
      <c r="T2734">
        <v>9</v>
      </c>
      <c r="U2734">
        <v>7777</v>
      </c>
      <c r="W2734">
        <v>2000</v>
      </c>
      <c r="Y2734">
        <v>80</v>
      </c>
      <c r="AA2734">
        <v>0</v>
      </c>
      <c r="AC2734">
        <v>10006</v>
      </c>
      <c r="AE2734">
        <v>51</v>
      </c>
      <c r="AG2734">
        <v>28</v>
      </c>
      <c r="AI2734">
        <v>220</v>
      </c>
      <c r="AK2734">
        <v>19</v>
      </c>
      <c r="AM2734">
        <v>99</v>
      </c>
      <c r="AN2734">
        <v>9</v>
      </c>
      <c r="AO2734">
        <v>4</v>
      </c>
      <c r="AQ2734">
        <v>0</v>
      </c>
    </row>
    <row r="2735" spans="1:43" x14ac:dyDescent="0.25">
      <c r="A2735">
        <v>7027329</v>
      </c>
      <c r="B2735" t="s">
        <v>2</v>
      </c>
      <c r="C2735">
        <v>2005112122</v>
      </c>
      <c r="D2735">
        <v>0</v>
      </c>
      <c r="E2735">
        <v>0</v>
      </c>
      <c r="F2735" t="s">
        <v>3</v>
      </c>
      <c r="G2735">
        <v>0</v>
      </c>
      <c r="H2735" t="s">
        <v>3</v>
      </c>
      <c r="I2735">
        <v>0</v>
      </c>
      <c r="J2735" t="s">
        <v>3</v>
      </c>
      <c r="K2735">
        <v>0</v>
      </c>
      <c r="L2735" t="s">
        <v>4</v>
      </c>
      <c r="M2735">
        <v>0</v>
      </c>
      <c r="N2735" t="s">
        <v>4</v>
      </c>
      <c r="O2735">
        <v>0</v>
      </c>
      <c r="P2735" t="s">
        <v>4</v>
      </c>
      <c r="Q2735">
        <v>9999</v>
      </c>
      <c r="R2735">
        <v>9</v>
      </c>
      <c r="S2735">
        <v>99</v>
      </c>
      <c r="T2735">
        <v>9</v>
      </c>
      <c r="U2735">
        <v>7777</v>
      </c>
      <c r="W2735">
        <v>2200</v>
      </c>
      <c r="Y2735">
        <v>80</v>
      </c>
      <c r="AA2735">
        <v>0</v>
      </c>
      <c r="AC2735">
        <v>9993</v>
      </c>
      <c r="AE2735">
        <v>55</v>
      </c>
      <c r="AG2735">
        <v>38</v>
      </c>
      <c r="AI2735">
        <v>260</v>
      </c>
      <c r="AK2735">
        <v>17</v>
      </c>
      <c r="AM2735">
        <v>99</v>
      </c>
      <c r="AN2735">
        <v>9</v>
      </c>
      <c r="AO2735">
        <v>4</v>
      </c>
      <c r="AQ2735">
        <v>0</v>
      </c>
    </row>
    <row r="2736" spans="1:43" x14ac:dyDescent="0.25">
      <c r="A2736">
        <v>7027329</v>
      </c>
      <c r="B2736" t="s">
        <v>2</v>
      </c>
      <c r="C2736">
        <v>2005112123</v>
      </c>
      <c r="D2736">
        <v>0</v>
      </c>
      <c r="E2736">
        <v>0</v>
      </c>
      <c r="F2736" t="s">
        <v>3</v>
      </c>
      <c r="G2736">
        <v>0</v>
      </c>
      <c r="H2736" t="s">
        <v>3</v>
      </c>
      <c r="I2736">
        <v>0</v>
      </c>
      <c r="J2736" t="s">
        <v>3</v>
      </c>
      <c r="K2736">
        <v>0</v>
      </c>
      <c r="L2736" t="s">
        <v>4</v>
      </c>
      <c r="M2736">
        <v>0</v>
      </c>
      <c r="N2736" t="s">
        <v>4</v>
      </c>
      <c r="O2736">
        <v>0</v>
      </c>
      <c r="P2736" t="s">
        <v>4</v>
      </c>
      <c r="Q2736">
        <v>9999</v>
      </c>
      <c r="R2736">
        <v>9</v>
      </c>
      <c r="S2736">
        <v>99</v>
      </c>
      <c r="T2736">
        <v>9</v>
      </c>
      <c r="U2736">
        <v>7777</v>
      </c>
      <c r="W2736">
        <v>2000</v>
      </c>
      <c r="Y2736">
        <v>48</v>
      </c>
      <c r="AA2736">
        <v>0</v>
      </c>
      <c r="AC2736">
        <v>9987</v>
      </c>
      <c r="AE2736">
        <v>21</v>
      </c>
      <c r="AG2736">
        <v>16</v>
      </c>
      <c r="AI2736">
        <v>0</v>
      </c>
      <c r="AK2736">
        <v>0</v>
      </c>
      <c r="AM2736">
        <v>99</v>
      </c>
      <c r="AN2736">
        <v>9</v>
      </c>
      <c r="AO2736">
        <v>0</v>
      </c>
      <c r="AQ2736">
        <v>0</v>
      </c>
    </row>
    <row r="2737" spans="1:43" x14ac:dyDescent="0.25">
      <c r="A2737">
        <v>7027329</v>
      </c>
      <c r="B2737" t="s">
        <v>2</v>
      </c>
      <c r="C2737">
        <v>2005112124</v>
      </c>
      <c r="D2737">
        <v>0</v>
      </c>
      <c r="E2737">
        <v>0</v>
      </c>
      <c r="F2737" t="s">
        <v>5</v>
      </c>
      <c r="G2737">
        <v>0</v>
      </c>
      <c r="H2737" t="s">
        <v>4</v>
      </c>
      <c r="I2737">
        <v>0</v>
      </c>
      <c r="J2737" t="s">
        <v>5</v>
      </c>
      <c r="K2737">
        <v>0</v>
      </c>
      <c r="L2737" t="s">
        <v>4</v>
      </c>
      <c r="M2737">
        <v>0</v>
      </c>
      <c r="N2737" t="s">
        <v>4</v>
      </c>
      <c r="O2737">
        <v>0</v>
      </c>
      <c r="P2737" t="s">
        <v>4</v>
      </c>
      <c r="Q2737">
        <v>9999</v>
      </c>
      <c r="R2737">
        <v>9</v>
      </c>
      <c r="S2737">
        <v>99</v>
      </c>
      <c r="T2737">
        <v>9</v>
      </c>
      <c r="U2737">
        <v>138</v>
      </c>
      <c r="W2737">
        <v>6660</v>
      </c>
      <c r="Y2737">
        <v>40</v>
      </c>
      <c r="AA2737">
        <v>0</v>
      </c>
      <c r="AC2737">
        <v>9979</v>
      </c>
      <c r="AE2737">
        <v>29</v>
      </c>
      <c r="AG2737">
        <v>27</v>
      </c>
      <c r="AI2737">
        <v>0</v>
      </c>
      <c r="AK2737">
        <v>0</v>
      </c>
      <c r="AM2737">
        <v>99</v>
      </c>
      <c r="AN2737">
        <v>9</v>
      </c>
      <c r="AO2737">
        <v>10</v>
      </c>
      <c r="AQ2737">
        <v>0</v>
      </c>
    </row>
    <row r="2738" spans="1:43" x14ac:dyDescent="0.25">
      <c r="A2738">
        <v>7027329</v>
      </c>
      <c r="B2738" t="s">
        <v>2</v>
      </c>
      <c r="C2738">
        <v>2005112201</v>
      </c>
      <c r="D2738">
        <v>0</v>
      </c>
      <c r="E2738">
        <v>0</v>
      </c>
      <c r="F2738" t="s">
        <v>3</v>
      </c>
      <c r="G2738">
        <v>0</v>
      </c>
      <c r="H2738" t="s">
        <v>3</v>
      </c>
      <c r="I2738">
        <v>0</v>
      </c>
      <c r="J2738" t="s">
        <v>3</v>
      </c>
      <c r="K2738">
        <v>0</v>
      </c>
      <c r="L2738" t="s">
        <v>4</v>
      </c>
      <c r="M2738">
        <v>0</v>
      </c>
      <c r="N2738" t="s">
        <v>4</v>
      </c>
      <c r="O2738">
        <v>0</v>
      </c>
      <c r="P2738" t="s">
        <v>4</v>
      </c>
      <c r="Q2738">
        <v>9999</v>
      </c>
      <c r="R2738">
        <v>9</v>
      </c>
      <c r="S2738">
        <v>99</v>
      </c>
      <c r="T2738">
        <v>9</v>
      </c>
      <c r="U2738">
        <v>132</v>
      </c>
      <c r="W2738">
        <v>4400</v>
      </c>
      <c r="Y2738">
        <v>40</v>
      </c>
      <c r="AA2738">
        <v>0</v>
      </c>
      <c r="AC2738">
        <v>9970</v>
      </c>
      <c r="AE2738">
        <v>25</v>
      </c>
      <c r="AG2738">
        <v>20</v>
      </c>
      <c r="AI2738">
        <v>0</v>
      </c>
      <c r="AK2738">
        <v>0</v>
      </c>
      <c r="AM2738">
        <v>99</v>
      </c>
      <c r="AN2738">
        <v>9</v>
      </c>
      <c r="AO2738">
        <v>8</v>
      </c>
      <c r="AQ2738">
        <v>0</v>
      </c>
    </row>
    <row r="2739" spans="1:43" x14ac:dyDescent="0.25">
      <c r="A2739">
        <v>7027329</v>
      </c>
      <c r="B2739" t="s">
        <v>2</v>
      </c>
      <c r="C2739">
        <v>2005112202</v>
      </c>
      <c r="D2739">
        <v>0</v>
      </c>
      <c r="E2739">
        <v>0</v>
      </c>
      <c r="F2739" t="s">
        <v>3</v>
      </c>
      <c r="G2739">
        <v>0</v>
      </c>
      <c r="H2739" t="s">
        <v>3</v>
      </c>
      <c r="I2739">
        <v>0</v>
      </c>
      <c r="J2739" t="s">
        <v>3</v>
      </c>
      <c r="K2739">
        <v>0</v>
      </c>
      <c r="L2739" t="s">
        <v>4</v>
      </c>
      <c r="M2739">
        <v>0</v>
      </c>
      <c r="N2739" t="s">
        <v>4</v>
      </c>
      <c r="O2739">
        <v>0</v>
      </c>
      <c r="P2739" t="s">
        <v>4</v>
      </c>
      <c r="Q2739">
        <v>9999</v>
      </c>
      <c r="R2739">
        <v>9</v>
      </c>
      <c r="S2739">
        <v>99</v>
      </c>
      <c r="T2739">
        <v>9</v>
      </c>
      <c r="U2739">
        <v>120</v>
      </c>
      <c r="W2739">
        <v>4400</v>
      </c>
      <c r="Y2739">
        <v>39</v>
      </c>
      <c r="AA2739">
        <v>0</v>
      </c>
      <c r="AC2739">
        <v>9964</v>
      </c>
      <c r="AE2739">
        <v>30</v>
      </c>
      <c r="AG2739">
        <v>26</v>
      </c>
      <c r="AI2739">
        <v>100</v>
      </c>
      <c r="AK2739">
        <v>11</v>
      </c>
      <c r="AM2739">
        <v>99</v>
      </c>
      <c r="AN2739">
        <v>9</v>
      </c>
      <c r="AO2739">
        <v>6</v>
      </c>
      <c r="AQ2739">
        <v>0</v>
      </c>
    </row>
    <row r="2740" spans="1:43" x14ac:dyDescent="0.25">
      <c r="A2740">
        <v>7027329</v>
      </c>
      <c r="B2740" t="s">
        <v>2</v>
      </c>
      <c r="C2740">
        <v>2005112203</v>
      </c>
      <c r="D2740">
        <v>0</v>
      </c>
      <c r="E2740">
        <v>0</v>
      </c>
      <c r="F2740" t="s">
        <v>3</v>
      </c>
      <c r="G2740">
        <v>0</v>
      </c>
      <c r="H2740" t="s">
        <v>3</v>
      </c>
      <c r="I2740">
        <v>0</v>
      </c>
      <c r="J2740" t="s">
        <v>3</v>
      </c>
      <c r="K2740">
        <v>0</v>
      </c>
      <c r="L2740" t="s">
        <v>4</v>
      </c>
      <c r="M2740">
        <v>0</v>
      </c>
      <c r="N2740" t="s">
        <v>4</v>
      </c>
      <c r="O2740">
        <v>0</v>
      </c>
      <c r="P2740" t="s">
        <v>4</v>
      </c>
      <c r="Q2740">
        <v>9999</v>
      </c>
      <c r="R2740">
        <v>9</v>
      </c>
      <c r="S2740">
        <v>99</v>
      </c>
      <c r="T2740">
        <v>9</v>
      </c>
      <c r="U2740">
        <v>7777</v>
      </c>
      <c r="W2740">
        <v>2200</v>
      </c>
      <c r="Y2740">
        <v>40</v>
      </c>
      <c r="AA2740">
        <v>0</v>
      </c>
      <c r="AC2740">
        <v>9951</v>
      </c>
      <c r="AE2740">
        <v>33</v>
      </c>
      <c r="AG2740">
        <v>26</v>
      </c>
      <c r="AI2740">
        <v>50</v>
      </c>
      <c r="AK2740">
        <v>11</v>
      </c>
      <c r="AM2740">
        <v>99</v>
      </c>
      <c r="AN2740">
        <v>9</v>
      </c>
      <c r="AO2740">
        <v>0</v>
      </c>
      <c r="AQ2740">
        <v>0</v>
      </c>
    </row>
    <row r="2741" spans="1:43" x14ac:dyDescent="0.25">
      <c r="A2741">
        <v>7027329</v>
      </c>
      <c r="B2741" t="s">
        <v>2</v>
      </c>
      <c r="C2741">
        <v>2005112204</v>
      </c>
      <c r="D2741">
        <v>0</v>
      </c>
      <c r="E2741">
        <v>0</v>
      </c>
      <c r="F2741" t="s">
        <v>3</v>
      </c>
      <c r="G2741">
        <v>0</v>
      </c>
      <c r="H2741" t="s">
        <v>3</v>
      </c>
      <c r="I2741">
        <v>0</v>
      </c>
      <c r="J2741" t="s">
        <v>3</v>
      </c>
      <c r="K2741">
        <v>0</v>
      </c>
      <c r="L2741" t="s">
        <v>4</v>
      </c>
      <c r="M2741">
        <v>0</v>
      </c>
      <c r="N2741" t="s">
        <v>4</v>
      </c>
      <c r="O2741">
        <v>0</v>
      </c>
      <c r="P2741" t="s">
        <v>4</v>
      </c>
      <c r="Q2741">
        <v>9999</v>
      </c>
      <c r="R2741">
        <v>9</v>
      </c>
      <c r="S2741">
        <v>99</v>
      </c>
      <c r="T2741">
        <v>9</v>
      </c>
      <c r="U2741">
        <v>207</v>
      </c>
      <c r="W2741">
        <v>4000</v>
      </c>
      <c r="Y2741">
        <v>29</v>
      </c>
      <c r="AA2741">
        <v>0</v>
      </c>
      <c r="AC2741">
        <v>9940</v>
      </c>
      <c r="AE2741">
        <v>25</v>
      </c>
      <c r="AG2741">
        <v>22</v>
      </c>
      <c r="AI2741">
        <v>10</v>
      </c>
      <c r="AK2741">
        <v>19</v>
      </c>
      <c r="AM2741">
        <v>99</v>
      </c>
      <c r="AN2741">
        <v>9</v>
      </c>
      <c r="AO2741">
        <v>6</v>
      </c>
      <c r="AQ2741">
        <v>0</v>
      </c>
    </row>
    <row r="2742" spans="1:43" x14ac:dyDescent="0.25">
      <c r="A2742">
        <v>7027329</v>
      </c>
      <c r="B2742" t="s">
        <v>2</v>
      </c>
      <c r="C2742">
        <v>2005112205</v>
      </c>
      <c r="D2742">
        <v>0</v>
      </c>
      <c r="E2742">
        <v>0</v>
      </c>
      <c r="F2742" t="s">
        <v>3</v>
      </c>
      <c r="G2742">
        <v>0</v>
      </c>
      <c r="H2742" t="s">
        <v>3</v>
      </c>
      <c r="I2742">
        <v>0</v>
      </c>
      <c r="J2742" t="s">
        <v>3</v>
      </c>
      <c r="K2742">
        <v>0</v>
      </c>
      <c r="L2742" t="s">
        <v>4</v>
      </c>
      <c r="M2742">
        <v>0</v>
      </c>
      <c r="N2742" t="s">
        <v>4</v>
      </c>
      <c r="O2742">
        <v>0</v>
      </c>
      <c r="P2742" t="s">
        <v>4</v>
      </c>
      <c r="Q2742">
        <v>9999</v>
      </c>
      <c r="R2742">
        <v>9</v>
      </c>
      <c r="S2742">
        <v>99</v>
      </c>
      <c r="T2742">
        <v>9</v>
      </c>
      <c r="U2742">
        <v>117</v>
      </c>
      <c r="W2742">
        <v>4600</v>
      </c>
      <c r="Y2742">
        <v>29</v>
      </c>
      <c r="AA2742">
        <v>0</v>
      </c>
      <c r="AC2742">
        <v>9930</v>
      </c>
      <c r="AE2742">
        <v>32</v>
      </c>
      <c r="AG2742">
        <v>30</v>
      </c>
      <c r="AI2742">
        <v>350</v>
      </c>
      <c r="AK2742">
        <v>19</v>
      </c>
      <c r="AM2742">
        <v>99</v>
      </c>
      <c r="AN2742">
        <v>9</v>
      </c>
      <c r="AO2742">
        <v>10</v>
      </c>
      <c r="AQ2742">
        <v>0</v>
      </c>
    </row>
    <row r="2743" spans="1:43" x14ac:dyDescent="0.25">
      <c r="A2743">
        <v>7027329</v>
      </c>
      <c r="B2743" t="s">
        <v>2</v>
      </c>
      <c r="C2743">
        <v>2005112206</v>
      </c>
      <c r="D2743">
        <v>0</v>
      </c>
      <c r="E2743">
        <v>0</v>
      </c>
      <c r="F2743" t="s">
        <v>3</v>
      </c>
      <c r="G2743">
        <v>0</v>
      </c>
      <c r="H2743" t="s">
        <v>3</v>
      </c>
      <c r="I2743">
        <v>0</v>
      </c>
      <c r="J2743" t="s">
        <v>3</v>
      </c>
      <c r="K2743">
        <v>0</v>
      </c>
      <c r="L2743" t="s">
        <v>4</v>
      </c>
      <c r="M2743">
        <v>0</v>
      </c>
      <c r="N2743" t="s">
        <v>4</v>
      </c>
      <c r="O2743">
        <v>0</v>
      </c>
      <c r="P2743" t="s">
        <v>4</v>
      </c>
      <c r="Q2743">
        <v>9999</v>
      </c>
      <c r="R2743">
        <v>9</v>
      </c>
      <c r="S2743">
        <v>99</v>
      </c>
      <c r="T2743">
        <v>9</v>
      </c>
      <c r="U2743">
        <v>111</v>
      </c>
      <c r="W2743">
        <v>6600</v>
      </c>
      <c r="Y2743">
        <v>32</v>
      </c>
      <c r="AA2743">
        <v>0</v>
      </c>
      <c r="AC2743">
        <v>9930</v>
      </c>
      <c r="AE2743">
        <v>35</v>
      </c>
      <c r="AG2743">
        <v>32</v>
      </c>
      <c r="AI2743">
        <v>10</v>
      </c>
      <c r="AK2743">
        <v>25</v>
      </c>
      <c r="AM2743">
        <v>99</v>
      </c>
      <c r="AN2743">
        <v>9</v>
      </c>
      <c r="AO2743">
        <v>10</v>
      </c>
      <c r="AQ2743">
        <v>0</v>
      </c>
    </row>
    <row r="2744" spans="1:43" x14ac:dyDescent="0.25">
      <c r="A2744">
        <v>7027329</v>
      </c>
      <c r="B2744" t="s">
        <v>2</v>
      </c>
      <c r="C2744">
        <v>2005112207</v>
      </c>
      <c r="D2744">
        <v>0</v>
      </c>
      <c r="E2744">
        <v>0</v>
      </c>
      <c r="F2744" t="s">
        <v>3</v>
      </c>
      <c r="G2744">
        <v>0</v>
      </c>
      <c r="H2744" t="s">
        <v>3</v>
      </c>
      <c r="I2744">
        <v>0</v>
      </c>
      <c r="J2744" t="s">
        <v>3</v>
      </c>
      <c r="K2744">
        <v>0</v>
      </c>
      <c r="L2744" t="s">
        <v>4</v>
      </c>
      <c r="M2744">
        <v>0</v>
      </c>
      <c r="N2744" t="s">
        <v>4</v>
      </c>
      <c r="O2744">
        <v>0</v>
      </c>
      <c r="P2744" t="s">
        <v>4</v>
      </c>
      <c r="Q2744">
        <v>9999</v>
      </c>
      <c r="R2744">
        <v>9</v>
      </c>
      <c r="S2744">
        <v>99</v>
      </c>
      <c r="T2744">
        <v>9</v>
      </c>
      <c r="U2744">
        <v>96</v>
      </c>
      <c r="W2744">
        <v>6000</v>
      </c>
      <c r="Y2744">
        <v>32</v>
      </c>
      <c r="AA2744">
        <v>1000000</v>
      </c>
      <c r="AC2744">
        <v>9922</v>
      </c>
      <c r="AE2744">
        <v>35</v>
      </c>
      <c r="AG2744">
        <v>32</v>
      </c>
      <c r="AI2744">
        <v>0</v>
      </c>
      <c r="AK2744">
        <v>36</v>
      </c>
      <c r="AM2744">
        <v>99</v>
      </c>
      <c r="AN2744">
        <v>9</v>
      </c>
      <c r="AO2744">
        <v>10</v>
      </c>
      <c r="AQ2744">
        <v>0</v>
      </c>
    </row>
    <row r="2745" spans="1:43" x14ac:dyDescent="0.25">
      <c r="A2745">
        <v>7027329</v>
      </c>
      <c r="B2745" t="s">
        <v>2</v>
      </c>
      <c r="C2745">
        <v>2005112208</v>
      </c>
      <c r="D2745">
        <v>304</v>
      </c>
      <c r="E2745">
        <v>14</v>
      </c>
      <c r="F2745" t="s">
        <v>3</v>
      </c>
      <c r="G2745">
        <v>0</v>
      </c>
      <c r="H2745" t="s">
        <v>3</v>
      </c>
      <c r="I2745">
        <v>14</v>
      </c>
      <c r="J2745" t="s">
        <v>3</v>
      </c>
      <c r="K2745">
        <v>5</v>
      </c>
      <c r="L2745" t="s">
        <v>4</v>
      </c>
      <c r="M2745">
        <v>0</v>
      </c>
      <c r="N2745" t="s">
        <v>4</v>
      </c>
      <c r="O2745">
        <v>5</v>
      </c>
      <c r="P2745" t="s">
        <v>4</v>
      </c>
      <c r="Q2745">
        <v>9999</v>
      </c>
      <c r="R2745">
        <v>9</v>
      </c>
      <c r="S2745">
        <v>99</v>
      </c>
      <c r="T2745">
        <v>9</v>
      </c>
      <c r="U2745">
        <v>84</v>
      </c>
      <c r="W2745">
        <v>6000</v>
      </c>
      <c r="Y2745">
        <v>27</v>
      </c>
      <c r="AA2745">
        <v>1000000</v>
      </c>
      <c r="AC2745">
        <v>9911</v>
      </c>
      <c r="AE2745">
        <v>36</v>
      </c>
      <c r="AG2745">
        <v>34</v>
      </c>
      <c r="AI2745">
        <v>0</v>
      </c>
      <c r="AK2745">
        <v>42</v>
      </c>
      <c r="AM2745">
        <v>99</v>
      </c>
      <c r="AN2745">
        <v>9</v>
      </c>
      <c r="AO2745">
        <v>10</v>
      </c>
      <c r="AQ2745">
        <v>0</v>
      </c>
    </row>
    <row r="2746" spans="1:43" x14ac:dyDescent="0.25">
      <c r="A2746">
        <v>7027329</v>
      </c>
      <c r="B2746" t="s">
        <v>2</v>
      </c>
      <c r="C2746">
        <v>2005112209</v>
      </c>
      <c r="D2746">
        <v>1007</v>
      </c>
      <c r="E2746">
        <v>43</v>
      </c>
      <c r="F2746" t="s">
        <v>3</v>
      </c>
      <c r="G2746">
        <v>0</v>
      </c>
      <c r="H2746" t="s">
        <v>3</v>
      </c>
      <c r="I2746">
        <v>43</v>
      </c>
      <c r="J2746" t="s">
        <v>3</v>
      </c>
      <c r="K2746">
        <v>14</v>
      </c>
      <c r="L2746" t="s">
        <v>4</v>
      </c>
      <c r="M2746">
        <v>0</v>
      </c>
      <c r="N2746" t="s">
        <v>4</v>
      </c>
      <c r="O2746">
        <v>14</v>
      </c>
      <c r="P2746" t="s">
        <v>4</v>
      </c>
      <c r="Q2746">
        <v>9999</v>
      </c>
      <c r="R2746">
        <v>9</v>
      </c>
      <c r="S2746">
        <v>99</v>
      </c>
      <c r="T2746">
        <v>9</v>
      </c>
      <c r="U2746">
        <v>72</v>
      </c>
      <c r="W2746">
        <v>8260</v>
      </c>
      <c r="Y2746">
        <v>26</v>
      </c>
      <c r="AA2746">
        <v>1000000</v>
      </c>
      <c r="AC2746">
        <v>9900</v>
      </c>
      <c r="AE2746">
        <v>37</v>
      </c>
      <c r="AG2746">
        <v>35</v>
      </c>
      <c r="AI2746">
        <v>0</v>
      </c>
      <c r="AK2746">
        <v>42</v>
      </c>
      <c r="AM2746">
        <v>99</v>
      </c>
      <c r="AN2746">
        <v>9</v>
      </c>
      <c r="AO2746">
        <v>10</v>
      </c>
      <c r="AQ2746">
        <v>0</v>
      </c>
    </row>
    <row r="2747" spans="1:43" x14ac:dyDescent="0.25">
      <c r="A2747">
        <v>7027329</v>
      </c>
      <c r="B2747" t="s">
        <v>2</v>
      </c>
      <c r="C2747">
        <v>2005112210</v>
      </c>
      <c r="D2747">
        <v>1563</v>
      </c>
      <c r="E2747">
        <v>79</v>
      </c>
      <c r="F2747" t="s">
        <v>3</v>
      </c>
      <c r="G2747">
        <v>0</v>
      </c>
      <c r="H2747" t="s">
        <v>3</v>
      </c>
      <c r="I2747">
        <v>79</v>
      </c>
      <c r="J2747" t="s">
        <v>3</v>
      </c>
      <c r="K2747">
        <v>25</v>
      </c>
      <c r="L2747" t="s">
        <v>4</v>
      </c>
      <c r="M2747">
        <v>0</v>
      </c>
      <c r="N2747" t="s">
        <v>4</v>
      </c>
      <c r="O2747">
        <v>25</v>
      </c>
      <c r="P2747" t="s">
        <v>4</v>
      </c>
      <c r="Q2747">
        <v>9999</v>
      </c>
      <c r="R2747">
        <v>9</v>
      </c>
      <c r="S2747">
        <v>99</v>
      </c>
      <c r="T2747">
        <v>9</v>
      </c>
      <c r="U2747">
        <v>15</v>
      </c>
      <c r="W2747">
        <v>6600</v>
      </c>
      <c r="Y2747">
        <v>23</v>
      </c>
      <c r="AA2747">
        <v>1000000</v>
      </c>
      <c r="AC2747">
        <v>9881</v>
      </c>
      <c r="AE2747">
        <v>38</v>
      </c>
      <c r="AG2747">
        <v>36</v>
      </c>
      <c r="AI2747">
        <v>0</v>
      </c>
      <c r="AK2747">
        <v>56</v>
      </c>
      <c r="AM2747">
        <v>99</v>
      </c>
      <c r="AN2747">
        <v>9</v>
      </c>
      <c r="AO2747">
        <v>10</v>
      </c>
      <c r="AQ2747">
        <v>0</v>
      </c>
    </row>
    <row r="2748" spans="1:43" x14ac:dyDescent="0.25">
      <c r="A2748">
        <v>7027329</v>
      </c>
      <c r="B2748" t="s">
        <v>2</v>
      </c>
      <c r="C2748">
        <v>2005112211</v>
      </c>
      <c r="D2748">
        <v>1930</v>
      </c>
      <c r="E2748">
        <v>189</v>
      </c>
      <c r="F2748" t="s">
        <v>3</v>
      </c>
      <c r="G2748">
        <v>0</v>
      </c>
      <c r="H2748" t="s">
        <v>3</v>
      </c>
      <c r="I2748">
        <v>189</v>
      </c>
      <c r="J2748" t="s">
        <v>3</v>
      </c>
      <c r="K2748">
        <v>61</v>
      </c>
      <c r="L2748" t="s">
        <v>4</v>
      </c>
      <c r="M2748">
        <v>0</v>
      </c>
      <c r="N2748" t="s">
        <v>4</v>
      </c>
      <c r="O2748">
        <v>61</v>
      </c>
      <c r="P2748" t="s">
        <v>4</v>
      </c>
      <c r="Q2748">
        <v>9999</v>
      </c>
      <c r="R2748">
        <v>9</v>
      </c>
      <c r="S2748">
        <v>99</v>
      </c>
      <c r="T2748">
        <v>9</v>
      </c>
      <c r="U2748">
        <v>15</v>
      </c>
      <c r="W2748">
        <v>6600</v>
      </c>
      <c r="Y2748">
        <v>24</v>
      </c>
      <c r="AA2748">
        <v>1000000</v>
      </c>
      <c r="AC2748">
        <v>9869</v>
      </c>
      <c r="AE2748">
        <v>42</v>
      </c>
      <c r="AG2748">
        <v>39</v>
      </c>
      <c r="AI2748">
        <v>0</v>
      </c>
      <c r="AK2748">
        <v>67</v>
      </c>
      <c r="AM2748">
        <v>99</v>
      </c>
      <c r="AN2748">
        <v>9</v>
      </c>
      <c r="AO2748">
        <v>10</v>
      </c>
      <c r="AQ2748">
        <v>0</v>
      </c>
    </row>
    <row r="2749" spans="1:43" x14ac:dyDescent="0.25">
      <c r="A2749">
        <v>7027329</v>
      </c>
      <c r="B2749" t="s">
        <v>2</v>
      </c>
      <c r="C2749">
        <v>2005112212</v>
      </c>
      <c r="D2749">
        <v>2080</v>
      </c>
      <c r="E2749">
        <v>300</v>
      </c>
      <c r="F2749" t="s">
        <v>3</v>
      </c>
      <c r="G2749">
        <v>0</v>
      </c>
      <c r="H2749" t="s">
        <v>3</v>
      </c>
      <c r="I2749">
        <v>300</v>
      </c>
      <c r="J2749" t="s">
        <v>3</v>
      </c>
      <c r="K2749">
        <v>97</v>
      </c>
      <c r="L2749" t="s">
        <v>4</v>
      </c>
      <c r="M2749">
        <v>0</v>
      </c>
      <c r="N2749" t="s">
        <v>4</v>
      </c>
      <c r="O2749">
        <v>97</v>
      </c>
      <c r="P2749" t="s">
        <v>4</v>
      </c>
      <c r="Q2749">
        <v>9999</v>
      </c>
      <c r="R2749">
        <v>9</v>
      </c>
      <c r="S2749">
        <v>99</v>
      </c>
      <c r="T2749">
        <v>9</v>
      </c>
      <c r="U2749">
        <v>24</v>
      </c>
      <c r="W2749">
        <v>6000</v>
      </c>
      <c r="Y2749">
        <v>80</v>
      </c>
      <c r="AA2749">
        <v>1000000</v>
      </c>
      <c r="AC2749">
        <v>9860</v>
      </c>
      <c r="AE2749">
        <v>32</v>
      </c>
      <c r="AG2749">
        <v>26</v>
      </c>
      <c r="AI2749">
        <v>350</v>
      </c>
      <c r="AK2749">
        <v>78</v>
      </c>
      <c r="AM2749">
        <v>99</v>
      </c>
      <c r="AN2749">
        <v>9</v>
      </c>
      <c r="AO2749">
        <v>10</v>
      </c>
      <c r="AQ2749">
        <v>0</v>
      </c>
    </row>
    <row r="2750" spans="1:43" x14ac:dyDescent="0.25">
      <c r="A2750">
        <v>7027329</v>
      </c>
      <c r="B2750" t="s">
        <v>2</v>
      </c>
      <c r="C2750">
        <v>2005112213</v>
      </c>
      <c r="D2750">
        <v>2006</v>
      </c>
      <c r="E2750">
        <v>310</v>
      </c>
      <c r="F2750" t="s">
        <v>3</v>
      </c>
      <c r="G2750">
        <v>0</v>
      </c>
      <c r="H2750" t="s">
        <v>3</v>
      </c>
      <c r="I2750">
        <v>310</v>
      </c>
      <c r="J2750" t="s">
        <v>3</v>
      </c>
      <c r="K2750">
        <v>100</v>
      </c>
      <c r="L2750" t="s">
        <v>4</v>
      </c>
      <c r="M2750">
        <v>0</v>
      </c>
      <c r="N2750" t="s">
        <v>4</v>
      </c>
      <c r="O2750">
        <v>100</v>
      </c>
      <c r="P2750" t="s">
        <v>4</v>
      </c>
      <c r="Q2750">
        <v>9999</v>
      </c>
      <c r="R2750">
        <v>9</v>
      </c>
      <c r="S2750">
        <v>99</v>
      </c>
      <c r="T2750">
        <v>9</v>
      </c>
      <c r="U2750">
        <v>24</v>
      </c>
      <c r="W2750">
        <v>6000</v>
      </c>
      <c r="Y2750">
        <v>129</v>
      </c>
      <c r="AA2750">
        <v>0</v>
      </c>
      <c r="AC2750">
        <v>9850</v>
      </c>
      <c r="AE2750">
        <v>17</v>
      </c>
      <c r="AG2750">
        <v>10</v>
      </c>
      <c r="AI2750">
        <v>0</v>
      </c>
      <c r="AK2750">
        <v>89</v>
      </c>
      <c r="AM2750">
        <v>99</v>
      </c>
      <c r="AN2750">
        <v>9</v>
      </c>
      <c r="AO2750">
        <v>10</v>
      </c>
      <c r="AQ2750">
        <v>0</v>
      </c>
    </row>
    <row r="2751" spans="1:43" x14ac:dyDescent="0.25">
      <c r="A2751">
        <v>7027329</v>
      </c>
      <c r="B2751" t="s">
        <v>2</v>
      </c>
      <c r="C2751">
        <v>2005112214</v>
      </c>
      <c r="D2751">
        <v>1710</v>
      </c>
      <c r="E2751">
        <v>262</v>
      </c>
      <c r="F2751" t="s">
        <v>3</v>
      </c>
      <c r="G2751">
        <v>0</v>
      </c>
      <c r="H2751" t="s">
        <v>3</v>
      </c>
      <c r="I2751">
        <v>262</v>
      </c>
      <c r="J2751" t="s">
        <v>3</v>
      </c>
      <c r="K2751">
        <v>84</v>
      </c>
      <c r="L2751" t="s">
        <v>4</v>
      </c>
      <c r="M2751">
        <v>0</v>
      </c>
      <c r="N2751" t="s">
        <v>4</v>
      </c>
      <c r="O2751">
        <v>84</v>
      </c>
      <c r="P2751" t="s">
        <v>4</v>
      </c>
      <c r="Q2751">
        <v>9999</v>
      </c>
      <c r="R2751">
        <v>9</v>
      </c>
      <c r="S2751">
        <v>99</v>
      </c>
      <c r="T2751">
        <v>9</v>
      </c>
      <c r="U2751">
        <v>21</v>
      </c>
      <c r="W2751">
        <v>4000</v>
      </c>
      <c r="Y2751">
        <v>21</v>
      </c>
      <c r="AA2751">
        <v>0</v>
      </c>
      <c r="AC2751">
        <v>9840</v>
      </c>
      <c r="AE2751">
        <v>0</v>
      </c>
      <c r="AG2751">
        <v>-1</v>
      </c>
      <c r="AI2751">
        <v>350</v>
      </c>
      <c r="AK2751">
        <v>83</v>
      </c>
      <c r="AM2751">
        <v>99</v>
      </c>
      <c r="AN2751">
        <v>9</v>
      </c>
      <c r="AO2751">
        <v>8</v>
      </c>
      <c r="AQ2751">
        <v>0</v>
      </c>
    </row>
    <row r="2752" spans="1:43" x14ac:dyDescent="0.25">
      <c r="A2752">
        <v>7027329</v>
      </c>
      <c r="B2752" t="s">
        <v>2</v>
      </c>
      <c r="C2752">
        <v>2005112215</v>
      </c>
      <c r="D2752">
        <v>1213</v>
      </c>
      <c r="E2752">
        <v>104</v>
      </c>
      <c r="F2752" t="s">
        <v>3</v>
      </c>
      <c r="G2752">
        <v>0</v>
      </c>
      <c r="H2752" t="s">
        <v>3</v>
      </c>
      <c r="I2752">
        <v>104</v>
      </c>
      <c r="J2752" t="s">
        <v>3</v>
      </c>
      <c r="K2752">
        <v>34</v>
      </c>
      <c r="L2752" t="s">
        <v>4</v>
      </c>
      <c r="M2752">
        <v>0</v>
      </c>
      <c r="N2752" t="s">
        <v>4</v>
      </c>
      <c r="O2752">
        <v>34</v>
      </c>
      <c r="P2752" t="s">
        <v>4</v>
      </c>
      <c r="Q2752">
        <v>9999</v>
      </c>
      <c r="R2752">
        <v>9</v>
      </c>
      <c r="S2752">
        <v>99</v>
      </c>
      <c r="T2752">
        <v>9</v>
      </c>
      <c r="U2752">
        <v>42</v>
      </c>
      <c r="W2752">
        <v>6000</v>
      </c>
      <c r="Y2752">
        <v>34</v>
      </c>
      <c r="AA2752">
        <v>10000</v>
      </c>
      <c r="AC2752">
        <v>9839</v>
      </c>
      <c r="AE2752">
        <v>-2</v>
      </c>
      <c r="AG2752">
        <v>-12</v>
      </c>
      <c r="AI2752">
        <v>340</v>
      </c>
      <c r="AK2752">
        <v>92</v>
      </c>
      <c r="AM2752">
        <v>99</v>
      </c>
      <c r="AN2752">
        <v>9</v>
      </c>
      <c r="AO2752">
        <v>10</v>
      </c>
      <c r="AQ2752">
        <v>0</v>
      </c>
    </row>
    <row r="2753" spans="1:43" x14ac:dyDescent="0.25">
      <c r="A2753">
        <v>7027329</v>
      </c>
      <c r="B2753" t="s">
        <v>2</v>
      </c>
      <c r="C2753">
        <v>2005112216</v>
      </c>
      <c r="D2753">
        <v>552</v>
      </c>
      <c r="E2753">
        <v>25</v>
      </c>
      <c r="F2753" t="s">
        <v>3</v>
      </c>
      <c r="G2753">
        <v>0</v>
      </c>
      <c r="H2753" t="s">
        <v>3</v>
      </c>
      <c r="I2753">
        <v>25</v>
      </c>
      <c r="J2753" t="s">
        <v>3</v>
      </c>
      <c r="K2753">
        <v>8</v>
      </c>
      <c r="L2753" t="s">
        <v>4</v>
      </c>
      <c r="M2753">
        <v>0</v>
      </c>
      <c r="N2753" t="s">
        <v>4</v>
      </c>
      <c r="O2753">
        <v>8</v>
      </c>
      <c r="P2753" t="s">
        <v>4</v>
      </c>
      <c r="Q2753">
        <v>9999</v>
      </c>
      <c r="R2753">
        <v>9</v>
      </c>
      <c r="S2753">
        <v>99</v>
      </c>
      <c r="T2753">
        <v>9</v>
      </c>
      <c r="U2753">
        <v>30</v>
      </c>
      <c r="W2753">
        <v>7000</v>
      </c>
      <c r="Y2753">
        <v>16</v>
      </c>
      <c r="AA2753">
        <v>10000</v>
      </c>
      <c r="AC2753">
        <v>9836</v>
      </c>
      <c r="AE2753">
        <v>-8</v>
      </c>
      <c r="AG2753">
        <v>-17</v>
      </c>
      <c r="AI2753">
        <v>340</v>
      </c>
      <c r="AK2753">
        <v>89</v>
      </c>
      <c r="AM2753">
        <v>99</v>
      </c>
      <c r="AN2753">
        <v>9</v>
      </c>
      <c r="AO2753">
        <v>10</v>
      </c>
      <c r="AQ2753">
        <v>0</v>
      </c>
    </row>
    <row r="2754" spans="1:43" x14ac:dyDescent="0.25">
      <c r="A2754">
        <v>7027329</v>
      </c>
      <c r="B2754" t="s">
        <v>2</v>
      </c>
      <c r="C2754">
        <v>2005112217</v>
      </c>
      <c r="D2754">
        <v>19</v>
      </c>
      <c r="E2754">
        <v>0</v>
      </c>
      <c r="F2754" t="s">
        <v>3</v>
      </c>
      <c r="G2754">
        <v>0</v>
      </c>
      <c r="H2754" t="s">
        <v>3</v>
      </c>
      <c r="I2754">
        <v>0</v>
      </c>
      <c r="J2754" t="s">
        <v>3</v>
      </c>
      <c r="K2754">
        <v>0</v>
      </c>
      <c r="L2754" t="s">
        <v>4</v>
      </c>
      <c r="M2754">
        <v>0</v>
      </c>
      <c r="N2754" t="s">
        <v>4</v>
      </c>
      <c r="O2754">
        <v>0</v>
      </c>
      <c r="P2754" t="s">
        <v>4</v>
      </c>
      <c r="Q2754">
        <v>9999</v>
      </c>
      <c r="R2754">
        <v>9</v>
      </c>
      <c r="S2754">
        <v>99</v>
      </c>
      <c r="T2754">
        <v>9</v>
      </c>
      <c r="U2754">
        <v>108</v>
      </c>
      <c r="W2754">
        <v>2260</v>
      </c>
      <c r="Y2754">
        <v>64</v>
      </c>
      <c r="AA2754">
        <v>10000</v>
      </c>
      <c r="AC2754">
        <v>9833</v>
      </c>
      <c r="AE2754">
        <v>-8</v>
      </c>
      <c r="AG2754">
        <v>-27</v>
      </c>
      <c r="AI2754">
        <v>330</v>
      </c>
      <c r="AK2754">
        <v>92</v>
      </c>
      <c r="AM2754">
        <v>99</v>
      </c>
      <c r="AN2754">
        <v>9</v>
      </c>
      <c r="AO2754">
        <v>10</v>
      </c>
      <c r="AQ2754">
        <v>0</v>
      </c>
    </row>
    <row r="2755" spans="1:43" x14ac:dyDescent="0.25">
      <c r="A2755">
        <v>7027329</v>
      </c>
      <c r="B2755" t="s">
        <v>2</v>
      </c>
      <c r="C2755">
        <v>2005112218</v>
      </c>
      <c r="D2755">
        <v>0</v>
      </c>
      <c r="E2755">
        <v>0</v>
      </c>
      <c r="F2755" t="s">
        <v>3</v>
      </c>
      <c r="G2755">
        <v>0</v>
      </c>
      <c r="H2755" t="s">
        <v>3</v>
      </c>
      <c r="I2755">
        <v>0</v>
      </c>
      <c r="J2755" t="s">
        <v>3</v>
      </c>
      <c r="K2755">
        <v>0</v>
      </c>
      <c r="L2755" t="s">
        <v>4</v>
      </c>
      <c r="M2755">
        <v>0</v>
      </c>
      <c r="N2755" t="s">
        <v>4</v>
      </c>
      <c r="O2755">
        <v>0</v>
      </c>
      <c r="P2755" t="s">
        <v>4</v>
      </c>
      <c r="Q2755">
        <v>9999</v>
      </c>
      <c r="R2755">
        <v>9</v>
      </c>
      <c r="S2755">
        <v>99</v>
      </c>
      <c r="T2755">
        <v>9</v>
      </c>
      <c r="U2755">
        <v>33</v>
      </c>
      <c r="W2755">
        <v>8444</v>
      </c>
      <c r="Y2755">
        <v>40</v>
      </c>
      <c r="AA2755">
        <v>10000</v>
      </c>
      <c r="AC2755">
        <v>9832</v>
      </c>
      <c r="AE2755">
        <v>-11</v>
      </c>
      <c r="AG2755">
        <v>-32</v>
      </c>
      <c r="AI2755">
        <v>330</v>
      </c>
      <c r="AK2755">
        <v>89</v>
      </c>
      <c r="AM2755">
        <v>99</v>
      </c>
      <c r="AN2755">
        <v>9</v>
      </c>
      <c r="AO2755">
        <v>8</v>
      </c>
      <c r="AQ2755">
        <v>0</v>
      </c>
    </row>
    <row r="2756" spans="1:43" x14ac:dyDescent="0.25">
      <c r="A2756">
        <v>7027329</v>
      </c>
      <c r="B2756" t="s">
        <v>2</v>
      </c>
      <c r="C2756">
        <v>2005112219</v>
      </c>
      <c r="D2756">
        <v>0</v>
      </c>
      <c r="E2756">
        <v>0</v>
      </c>
      <c r="F2756" t="s">
        <v>3</v>
      </c>
      <c r="G2756">
        <v>0</v>
      </c>
      <c r="H2756" t="s">
        <v>3</v>
      </c>
      <c r="I2756">
        <v>0</v>
      </c>
      <c r="J2756" t="s">
        <v>3</v>
      </c>
      <c r="K2756">
        <v>0</v>
      </c>
      <c r="L2756" t="s">
        <v>4</v>
      </c>
      <c r="M2756">
        <v>0</v>
      </c>
      <c r="N2756" t="s">
        <v>4</v>
      </c>
      <c r="O2756">
        <v>0</v>
      </c>
      <c r="P2756" t="s">
        <v>4</v>
      </c>
      <c r="Q2756">
        <v>9999</v>
      </c>
      <c r="R2756">
        <v>9</v>
      </c>
      <c r="S2756">
        <v>99</v>
      </c>
      <c r="T2756">
        <v>9</v>
      </c>
      <c r="U2756">
        <v>63</v>
      </c>
      <c r="W2756">
        <v>4660</v>
      </c>
      <c r="Y2756">
        <v>23</v>
      </c>
      <c r="AA2756">
        <v>10000</v>
      </c>
      <c r="AC2756">
        <v>9837</v>
      </c>
      <c r="AE2756">
        <v>-12</v>
      </c>
      <c r="AG2756">
        <v>-37</v>
      </c>
      <c r="AI2756">
        <v>320</v>
      </c>
      <c r="AK2756">
        <v>61</v>
      </c>
      <c r="AM2756">
        <v>99</v>
      </c>
      <c r="AN2756">
        <v>9</v>
      </c>
      <c r="AO2756">
        <v>10</v>
      </c>
      <c r="AQ2756">
        <v>0</v>
      </c>
    </row>
    <row r="2757" spans="1:43" x14ac:dyDescent="0.25">
      <c r="A2757">
        <v>7027329</v>
      </c>
      <c r="B2757" t="s">
        <v>2</v>
      </c>
      <c r="C2757">
        <v>2005112220</v>
      </c>
      <c r="D2757">
        <v>0</v>
      </c>
      <c r="E2757">
        <v>0</v>
      </c>
      <c r="F2757" t="s">
        <v>3</v>
      </c>
      <c r="G2757">
        <v>0</v>
      </c>
      <c r="H2757" t="s">
        <v>3</v>
      </c>
      <c r="I2757">
        <v>0</v>
      </c>
      <c r="J2757" t="s">
        <v>3</v>
      </c>
      <c r="K2757">
        <v>0</v>
      </c>
      <c r="L2757" t="s">
        <v>4</v>
      </c>
      <c r="M2757">
        <v>0</v>
      </c>
      <c r="N2757" t="s">
        <v>4</v>
      </c>
      <c r="O2757">
        <v>0</v>
      </c>
      <c r="P2757" t="s">
        <v>4</v>
      </c>
      <c r="Q2757">
        <v>9999</v>
      </c>
      <c r="R2757">
        <v>9</v>
      </c>
      <c r="S2757">
        <v>99</v>
      </c>
      <c r="T2757">
        <v>9</v>
      </c>
      <c r="U2757">
        <v>39</v>
      </c>
      <c r="W2757">
        <v>7000</v>
      </c>
      <c r="Y2757">
        <v>35</v>
      </c>
      <c r="AA2757">
        <v>10000</v>
      </c>
      <c r="AC2757">
        <v>9841</v>
      </c>
      <c r="AE2757">
        <v>-17</v>
      </c>
      <c r="AG2757">
        <v>-43</v>
      </c>
      <c r="AI2757">
        <v>320</v>
      </c>
      <c r="AK2757">
        <v>56</v>
      </c>
      <c r="AM2757">
        <v>99</v>
      </c>
      <c r="AN2757">
        <v>9</v>
      </c>
      <c r="AO2757">
        <v>10</v>
      </c>
      <c r="AQ2757">
        <v>0</v>
      </c>
    </row>
    <row r="2758" spans="1:43" x14ac:dyDescent="0.25">
      <c r="A2758">
        <v>7027329</v>
      </c>
      <c r="B2758" t="s">
        <v>2</v>
      </c>
      <c r="C2758">
        <v>2005112221</v>
      </c>
      <c r="D2758">
        <v>0</v>
      </c>
      <c r="E2758">
        <v>0</v>
      </c>
      <c r="F2758" t="s">
        <v>3</v>
      </c>
      <c r="G2758">
        <v>0</v>
      </c>
      <c r="H2758" t="s">
        <v>3</v>
      </c>
      <c r="I2758">
        <v>0</v>
      </c>
      <c r="J2758" t="s">
        <v>3</v>
      </c>
      <c r="K2758">
        <v>0</v>
      </c>
      <c r="L2758" t="s">
        <v>4</v>
      </c>
      <c r="M2758">
        <v>0</v>
      </c>
      <c r="N2758" t="s">
        <v>4</v>
      </c>
      <c r="O2758">
        <v>0</v>
      </c>
      <c r="P2758" t="s">
        <v>4</v>
      </c>
      <c r="Q2758">
        <v>9999</v>
      </c>
      <c r="R2758">
        <v>9</v>
      </c>
      <c r="S2758">
        <v>99</v>
      </c>
      <c r="T2758">
        <v>9</v>
      </c>
      <c r="U2758">
        <v>84</v>
      </c>
      <c r="W2758">
        <v>6600</v>
      </c>
      <c r="Y2758">
        <v>150</v>
      </c>
      <c r="AA2758">
        <v>10000</v>
      </c>
      <c r="AC2758">
        <v>9846</v>
      </c>
      <c r="AE2758">
        <v>-14</v>
      </c>
      <c r="AG2758">
        <v>-56</v>
      </c>
      <c r="AI2758">
        <v>310</v>
      </c>
      <c r="AK2758">
        <v>56</v>
      </c>
      <c r="AM2758">
        <v>99</v>
      </c>
      <c r="AN2758">
        <v>9</v>
      </c>
      <c r="AO2758">
        <v>10</v>
      </c>
      <c r="AQ2758">
        <v>0</v>
      </c>
    </row>
    <row r="2759" spans="1:43" x14ac:dyDescent="0.25">
      <c r="A2759">
        <v>7027329</v>
      </c>
      <c r="B2759" t="s">
        <v>2</v>
      </c>
      <c r="C2759">
        <v>2005112222</v>
      </c>
      <c r="D2759">
        <v>0</v>
      </c>
      <c r="E2759">
        <v>0</v>
      </c>
      <c r="F2759" t="s">
        <v>3</v>
      </c>
      <c r="G2759">
        <v>0</v>
      </c>
      <c r="H2759" t="s">
        <v>3</v>
      </c>
      <c r="I2759">
        <v>0</v>
      </c>
      <c r="J2759" t="s">
        <v>3</v>
      </c>
      <c r="K2759">
        <v>0</v>
      </c>
      <c r="L2759" t="s">
        <v>4</v>
      </c>
      <c r="M2759">
        <v>0</v>
      </c>
      <c r="N2759" t="s">
        <v>4</v>
      </c>
      <c r="O2759">
        <v>0</v>
      </c>
      <c r="P2759" t="s">
        <v>4</v>
      </c>
      <c r="Q2759">
        <v>9999</v>
      </c>
      <c r="R2759">
        <v>9</v>
      </c>
      <c r="S2759">
        <v>99</v>
      </c>
      <c r="T2759">
        <v>9</v>
      </c>
      <c r="U2759">
        <v>87</v>
      </c>
      <c r="W2759">
        <v>6000</v>
      </c>
      <c r="Y2759">
        <v>150</v>
      </c>
      <c r="AA2759">
        <v>10000</v>
      </c>
      <c r="AC2759">
        <v>9858</v>
      </c>
      <c r="AE2759">
        <v>-20</v>
      </c>
      <c r="AG2759">
        <v>-72</v>
      </c>
      <c r="AI2759">
        <v>300</v>
      </c>
      <c r="AK2759">
        <v>78</v>
      </c>
      <c r="AM2759">
        <v>99</v>
      </c>
      <c r="AN2759">
        <v>9</v>
      </c>
      <c r="AO2759">
        <v>10</v>
      </c>
      <c r="AQ2759">
        <v>0</v>
      </c>
    </row>
    <row r="2760" spans="1:43" x14ac:dyDescent="0.25">
      <c r="A2760">
        <v>7027329</v>
      </c>
      <c r="B2760" t="s">
        <v>2</v>
      </c>
      <c r="C2760">
        <v>2005112223</v>
      </c>
      <c r="D2760">
        <v>0</v>
      </c>
      <c r="E2760">
        <v>0</v>
      </c>
      <c r="F2760" t="s">
        <v>3</v>
      </c>
      <c r="G2760">
        <v>0</v>
      </c>
      <c r="H2760" t="s">
        <v>3</v>
      </c>
      <c r="I2760">
        <v>0</v>
      </c>
      <c r="J2760" t="s">
        <v>3</v>
      </c>
      <c r="K2760">
        <v>0</v>
      </c>
      <c r="L2760" t="s">
        <v>4</v>
      </c>
      <c r="M2760">
        <v>0</v>
      </c>
      <c r="N2760" t="s">
        <v>4</v>
      </c>
      <c r="O2760">
        <v>0</v>
      </c>
      <c r="P2760" t="s">
        <v>4</v>
      </c>
      <c r="Q2760">
        <v>9999</v>
      </c>
      <c r="R2760">
        <v>9</v>
      </c>
      <c r="S2760">
        <v>99</v>
      </c>
      <c r="T2760">
        <v>9</v>
      </c>
      <c r="U2760">
        <v>99</v>
      </c>
      <c r="W2760">
        <v>6000</v>
      </c>
      <c r="Y2760">
        <v>150</v>
      </c>
      <c r="AA2760">
        <v>10000</v>
      </c>
      <c r="AC2760">
        <v>9868</v>
      </c>
      <c r="AE2760">
        <v>-23</v>
      </c>
      <c r="AG2760">
        <v>-73</v>
      </c>
      <c r="AI2760">
        <v>280</v>
      </c>
      <c r="AK2760">
        <v>61</v>
      </c>
      <c r="AM2760">
        <v>99</v>
      </c>
      <c r="AN2760">
        <v>9</v>
      </c>
      <c r="AO2760">
        <v>10</v>
      </c>
      <c r="AQ2760">
        <v>0</v>
      </c>
    </row>
    <row r="2761" spans="1:43" x14ac:dyDescent="0.25">
      <c r="A2761">
        <v>7027329</v>
      </c>
      <c r="B2761" t="s">
        <v>2</v>
      </c>
      <c r="C2761">
        <v>2005112224</v>
      </c>
      <c r="D2761">
        <v>0</v>
      </c>
      <c r="E2761">
        <v>0</v>
      </c>
      <c r="F2761" t="s">
        <v>5</v>
      </c>
      <c r="G2761">
        <v>0</v>
      </c>
      <c r="H2761" t="s">
        <v>4</v>
      </c>
      <c r="I2761">
        <v>0</v>
      </c>
      <c r="J2761" t="s">
        <v>5</v>
      </c>
      <c r="K2761">
        <v>0</v>
      </c>
      <c r="L2761" t="s">
        <v>4</v>
      </c>
      <c r="M2761">
        <v>0</v>
      </c>
      <c r="N2761" t="s">
        <v>4</v>
      </c>
      <c r="O2761">
        <v>0</v>
      </c>
      <c r="P2761" t="s">
        <v>4</v>
      </c>
      <c r="Q2761">
        <v>9999</v>
      </c>
      <c r="R2761">
        <v>9</v>
      </c>
      <c r="S2761">
        <v>99</v>
      </c>
      <c r="T2761">
        <v>9</v>
      </c>
      <c r="U2761">
        <v>84</v>
      </c>
      <c r="W2761">
        <v>6600</v>
      </c>
      <c r="Y2761">
        <v>113</v>
      </c>
      <c r="AA2761">
        <v>10000</v>
      </c>
      <c r="AC2761">
        <v>9872</v>
      </c>
      <c r="AE2761">
        <v>-26</v>
      </c>
      <c r="AG2761">
        <v>-75</v>
      </c>
      <c r="AI2761">
        <v>290</v>
      </c>
      <c r="AK2761">
        <v>67</v>
      </c>
      <c r="AM2761">
        <v>99</v>
      </c>
      <c r="AN2761">
        <v>9</v>
      </c>
      <c r="AO2761">
        <v>10</v>
      </c>
      <c r="AQ2761">
        <v>0</v>
      </c>
    </row>
    <row r="2762" spans="1:43" x14ac:dyDescent="0.25">
      <c r="A2762">
        <v>7027329</v>
      </c>
      <c r="B2762" t="s">
        <v>2</v>
      </c>
      <c r="C2762">
        <v>2005112301</v>
      </c>
      <c r="D2762">
        <v>0</v>
      </c>
      <c r="E2762">
        <v>0</v>
      </c>
      <c r="F2762" t="s">
        <v>3</v>
      </c>
      <c r="G2762">
        <v>0</v>
      </c>
      <c r="H2762" t="s">
        <v>3</v>
      </c>
      <c r="I2762">
        <v>0</v>
      </c>
      <c r="J2762" t="s">
        <v>3</v>
      </c>
      <c r="K2762">
        <v>0</v>
      </c>
      <c r="L2762" t="s">
        <v>4</v>
      </c>
      <c r="M2762">
        <v>0</v>
      </c>
      <c r="N2762" t="s">
        <v>4</v>
      </c>
      <c r="O2762">
        <v>0</v>
      </c>
      <c r="P2762" t="s">
        <v>4</v>
      </c>
      <c r="Q2762">
        <v>9999</v>
      </c>
      <c r="R2762">
        <v>9</v>
      </c>
      <c r="S2762">
        <v>99</v>
      </c>
      <c r="T2762">
        <v>9</v>
      </c>
      <c r="U2762">
        <v>84</v>
      </c>
      <c r="W2762">
        <v>8600</v>
      </c>
      <c r="Y2762">
        <v>113</v>
      </c>
      <c r="AA2762">
        <v>10000</v>
      </c>
      <c r="AC2762">
        <v>9881</v>
      </c>
      <c r="AE2762">
        <v>-30</v>
      </c>
      <c r="AG2762">
        <v>-79</v>
      </c>
      <c r="AI2762">
        <v>300</v>
      </c>
      <c r="AK2762">
        <v>61</v>
      </c>
      <c r="AM2762">
        <v>99</v>
      </c>
      <c r="AN2762">
        <v>9</v>
      </c>
      <c r="AO2762">
        <v>10</v>
      </c>
      <c r="AQ2762">
        <v>1</v>
      </c>
    </row>
    <row r="2763" spans="1:43" x14ac:dyDescent="0.25">
      <c r="A2763">
        <v>7027329</v>
      </c>
      <c r="B2763" t="s">
        <v>2</v>
      </c>
      <c r="C2763">
        <v>2005112302</v>
      </c>
      <c r="D2763">
        <v>0</v>
      </c>
      <c r="E2763">
        <v>0</v>
      </c>
      <c r="F2763" t="s">
        <v>3</v>
      </c>
      <c r="G2763">
        <v>0</v>
      </c>
      <c r="H2763" t="s">
        <v>3</v>
      </c>
      <c r="I2763">
        <v>0</v>
      </c>
      <c r="J2763" t="s">
        <v>3</v>
      </c>
      <c r="K2763">
        <v>0</v>
      </c>
      <c r="L2763" t="s">
        <v>4</v>
      </c>
      <c r="M2763">
        <v>0</v>
      </c>
      <c r="N2763" t="s">
        <v>4</v>
      </c>
      <c r="O2763">
        <v>0</v>
      </c>
      <c r="P2763" t="s">
        <v>4</v>
      </c>
      <c r="Q2763">
        <v>9999</v>
      </c>
      <c r="R2763">
        <v>9</v>
      </c>
      <c r="S2763">
        <v>99</v>
      </c>
      <c r="T2763">
        <v>9</v>
      </c>
      <c r="U2763">
        <v>93</v>
      </c>
      <c r="W2763">
        <v>6000</v>
      </c>
      <c r="Y2763">
        <v>150</v>
      </c>
      <c r="AA2763">
        <v>10000</v>
      </c>
      <c r="AC2763">
        <v>9892</v>
      </c>
      <c r="AE2763">
        <v>-33</v>
      </c>
      <c r="AG2763">
        <v>-83</v>
      </c>
      <c r="AI2763">
        <v>280</v>
      </c>
      <c r="AK2763">
        <v>78</v>
      </c>
      <c r="AM2763">
        <v>99</v>
      </c>
      <c r="AN2763">
        <v>9</v>
      </c>
      <c r="AO2763">
        <v>10</v>
      </c>
      <c r="AQ2763">
        <v>1</v>
      </c>
    </row>
    <row r="2764" spans="1:43" x14ac:dyDescent="0.25">
      <c r="A2764">
        <v>7027329</v>
      </c>
      <c r="B2764" t="s">
        <v>2</v>
      </c>
      <c r="C2764">
        <v>2005112303</v>
      </c>
      <c r="D2764">
        <v>0</v>
      </c>
      <c r="E2764">
        <v>0</v>
      </c>
      <c r="F2764" t="s">
        <v>3</v>
      </c>
      <c r="G2764">
        <v>0</v>
      </c>
      <c r="H2764" t="s">
        <v>3</v>
      </c>
      <c r="I2764">
        <v>0</v>
      </c>
      <c r="J2764" t="s">
        <v>3</v>
      </c>
      <c r="K2764">
        <v>0</v>
      </c>
      <c r="L2764" t="s">
        <v>4</v>
      </c>
      <c r="M2764">
        <v>0</v>
      </c>
      <c r="N2764" t="s">
        <v>4</v>
      </c>
      <c r="O2764">
        <v>0</v>
      </c>
      <c r="P2764" t="s">
        <v>4</v>
      </c>
      <c r="Q2764">
        <v>9999</v>
      </c>
      <c r="R2764">
        <v>9</v>
      </c>
      <c r="S2764">
        <v>99</v>
      </c>
      <c r="T2764">
        <v>9</v>
      </c>
      <c r="U2764">
        <v>93</v>
      </c>
      <c r="W2764">
        <v>6600</v>
      </c>
      <c r="Y2764">
        <v>150</v>
      </c>
      <c r="AA2764">
        <v>0</v>
      </c>
      <c r="AC2764">
        <v>9900</v>
      </c>
      <c r="AE2764">
        <v>-41</v>
      </c>
      <c r="AG2764">
        <v>-100</v>
      </c>
      <c r="AI2764">
        <v>280</v>
      </c>
      <c r="AK2764">
        <v>83</v>
      </c>
      <c r="AM2764">
        <v>99</v>
      </c>
      <c r="AN2764">
        <v>9</v>
      </c>
      <c r="AO2764">
        <v>10</v>
      </c>
      <c r="AQ2764">
        <v>1</v>
      </c>
    </row>
    <row r="2765" spans="1:43" x14ac:dyDescent="0.25">
      <c r="A2765">
        <v>7027329</v>
      </c>
      <c r="B2765" t="s">
        <v>2</v>
      </c>
      <c r="C2765">
        <v>2005112304</v>
      </c>
      <c r="D2765">
        <v>0</v>
      </c>
      <c r="E2765">
        <v>0</v>
      </c>
      <c r="F2765" t="s">
        <v>3</v>
      </c>
      <c r="G2765">
        <v>0</v>
      </c>
      <c r="H2765" t="s">
        <v>3</v>
      </c>
      <c r="I2765">
        <v>0</v>
      </c>
      <c r="J2765" t="s">
        <v>3</v>
      </c>
      <c r="K2765">
        <v>0</v>
      </c>
      <c r="L2765" t="s">
        <v>4</v>
      </c>
      <c r="M2765">
        <v>0</v>
      </c>
      <c r="N2765" t="s">
        <v>4</v>
      </c>
      <c r="O2765">
        <v>0</v>
      </c>
      <c r="P2765" t="s">
        <v>4</v>
      </c>
      <c r="Q2765">
        <v>9999</v>
      </c>
      <c r="R2765">
        <v>9</v>
      </c>
      <c r="S2765">
        <v>99</v>
      </c>
      <c r="T2765">
        <v>9</v>
      </c>
      <c r="U2765">
        <v>108</v>
      </c>
      <c r="W2765">
        <v>6600</v>
      </c>
      <c r="Y2765">
        <v>150</v>
      </c>
      <c r="AA2765">
        <v>0</v>
      </c>
      <c r="AC2765">
        <v>9912</v>
      </c>
      <c r="AE2765">
        <v>-46</v>
      </c>
      <c r="AG2765">
        <v>-99</v>
      </c>
      <c r="AI2765">
        <v>290</v>
      </c>
      <c r="AK2765">
        <v>61</v>
      </c>
      <c r="AM2765">
        <v>99</v>
      </c>
      <c r="AN2765">
        <v>9</v>
      </c>
      <c r="AO2765">
        <v>10</v>
      </c>
      <c r="AQ2765">
        <v>1</v>
      </c>
    </row>
    <row r="2766" spans="1:43" x14ac:dyDescent="0.25">
      <c r="A2766">
        <v>7027329</v>
      </c>
      <c r="B2766" t="s">
        <v>2</v>
      </c>
      <c r="C2766">
        <v>2005112305</v>
      </c>
      <c r="D2766">
        <v>0</v>
      </c>
      <c r="E2766">
        <v>0</v>
      </c>
      <c r="F2766" t="s">
        <v>3</v>
      </c>
      <c r="G2766">
        <v>0</v>
      </c>
      <c r="H2766" t="s">
        <v>3</v>
      </c>
      <c r="I2766">
        <v>0</v>
      </c>
      <c r="J2766" t="s">
        <v>3</v>
      </c>
      <c r="K2766">
        <v>0</v>
      </c>
      <c r="L2766" t="s">
        <v>4</v>
      </c>
      <c r="M2766">
        <v>0</v>
      </c>
      <c r="N2766" t="s">
        <v>4</v>
      </c>
      <c r="O2766">
        <v>0</v>
      </c>
      <c r="P2766" t="s">
        <v>4</v>
      </c>
      <c r="Q2766">
        <v>9999</v>
      </c>
      <c r="R2766">
        <v>9</v>
      </c>
      <c r="S2766">
        <v>99</v>
      </c>
      <c r="T2766">
        <v>9</v>
      </c>
      <c r="U2766">
        <v>99</v>
      </c>
      <c r="W2766">
        <v>6600</v>
      </c>
      <c r="Y2766">
        <v>150</v>
      </c>
      <c r="AA2766">
        <v>0</v>
      </c>
      <c r="AC2766">
        <v>9922</v>
      </c>
      <c r="AE2766">
        <v>-51</v>
      </c>
      <c r="AG2766">
        <v>-106</v>
      </c>
      <c r="AI2766">
        <v>290</v>
      </c>
      <c r="AK2766">
        <v>67</v>
      </c>
      <c r="AM2766">
        <v>99</v>
      </c>
      <c r="AN2766">
        <v>9</v>
      </c>
      <c r="AO2766">
        <v>10</v>
      </c>
      <c r="AQ2766">
        <v>1</v>
      </c>
    </row>
    <row r="2767" spans="1:43" x14ac:dyDescent="0.25">
      <c r="A2767">
        <v>7027329</v>
      </c>
      <c r="B2767" t="s">
        <v>2</v>
      </c>
      <c r="C2767">
        <v>2005112306</v>
      </c>
      <c r="D2767">
        <v>0</v>
      </c>
      <c r="E2767">
        <v>0</v>
      </c>
      <c r="F2767" t="s">
        <v>3</v>
      </c>
      <c r="G2767">
        <v>0</v>
      </c>
      <c r="H2767" t="s">
        <v>3</v>
      </c>
      <c r="I2767">
        <v>0</v>
      </c>
      <c r="J2767" t="s">
        <v>3</v>
      </c>
      <c r="K2767">
        <v>0</v>
      </c>
      <c r="L2767" t="s">
        <v>4</v>
      </c>
      <c r="M2767">
        <v>0</v>
      </c>
      <c r="N2767" t="s">
        <v>4</v>
      </c>
      <c r="O2767">
        <v>0</v>
      </c>
      <c r="P2767" t="s">
        <v>4</v>
      </c>
      <c r="Q2767">
        <v>9999</v>
      </c>
      <c r="R2767">
        <v>9</v>
      </c>
      <c r="S2767">
        <v>99</v>
      </c>
      <c r="T2767">
        <v>9</v>
      </c>
      <c r="U2767">
        <v>90</v>
      </c>
      <c r="W2767">
        <v>6600</v>
      </c>
      <c r="Y2767">
        <v>150</v>
      </c>
      <c r="AA2767">
        <v>0</v>
      </c>
      <c r="AC2767">
        <v>9933</v>
      </c>
      <c r="AE2767">
        <v>-57</v>
      </c>
      <c r="AG2767">
        <v>-109</v>
      </c>
      <c r="AI2767">
        <v>280</v>
      </c>
      <c r="AK2767">
        <v>83</v>
      </c>
      <c r="AM2767">
        <v>99</v>
      </c>
      <c r="AN2767">
        <v>9</v>
      </c>
      <c r="AO2767">
        <v>10</v>
      </c>
      <c r="AQ2767">
        <v>1</v>
      </c>
    </row>
    <row r="2768" spans="1:43" x14ac:dyDescent="0.25">
      <c r="A2768">
        <v>7027329</v>
      </c>
      <c r="B2768" t="s">
        <v>2</v>
      </c>
      <c r="C2768">
        <v>2005112307</v>
      </c>
      <c r="D2768">
        <v>0</v>
      </c>
      <c r="E2768">
        <v>0</v>
      </c>
      <c r="F2768" t="s">
        <v>3</v>
      </c>
      <c r="G2768">
        <v>0</v>
      </c>
      <c r="H2768" t="s">
        <v>3</v>
      </c>
      <c r="I2768">
        <v>0</v>
      </c>
      <c r="J2768" t="s">
        <v>3</v>
      </c>
      <c r="K2768">
        <v>0</v>
      </c>
      <c r="L2768" t="s">
        <v>4</v>
      </c>
      <c r="M2768">
        <v>0</v>
      </c>
      <c r="N2768" t="s">
        <v>4</v>
      </c>
      <c r="O2768">
        <v>0</v>
      </c>
      <c r="P2768" t="s">
        <v>4</v>
      </c>
      <c r="Q2768">
        <v>9999</v>
      </c>
      <c r="R2768">
        <v>9</v>
      </c>
      <c r="S2768">
        <v>99</v>
      </c>
      <c r="T2768">
        <v>9</v>
      </c>
      <c r="U2768">
        <v>111</v>
      </c>
      <c r="W2768">
        <v>4600</v>
      </c>
      <c r="Y2768">
        <v>150</v>
      </c>
      <c r="AA2768">
        <v>0</v>
      </c>
      <c r="AC2768">
        <v>9940</v>
      </c>
      <c r="AE2768">
        <v>-59</v>
      </c>
      <c r="AG2768">
        <v>-118</v>
      </c>
      <c r="AI2768">
        <v>290</v>
      </c>
      <c r="AK2768">
        <v>61</v>
      </c>
      <c r="AM2768">
        <v>99</v>
      </c>
      <c r="AN2768">
        <v>9</v>
      </c>
      <c r="AO2768">
        <v>10</v>
      </c>
      <c r="AQ2768">
        <v>1</v>
      </c>
    </row>
    <row r="2769" spans="1:43" x14ac:dyDescent="0.25">
      <c r="A2769">
        <v>7027329</v>
      </c>
      <c r="B2769" t="s">
        <v>2</v>
      </c>
      <c r="C2769">
        <v>2005112308</v>
      </c>
      <c r="D2769">
        <v>288</v>
      </c>
      <c r="E2769">
        <v>49</v>
      </c>
      <c r="F2769" t="s">
        <v>3</v>
      </c>
      <c r="G2769">
        <v>0</v>
      </c>
      <c r="H2769" t="s">
        <v>3</v>
      </c>
      <c r="I2769">
        <v>49</v>
      </c>
      <c r="J2769" t="s">
        <v>3</v>
      </c>
      <c r="K2769">
        <v>16</v>
      </c>
      <c r="L2769" t="s">
        <v>4</v>
      </c>
      <c r="M2769">
        <v>0</v>
      </c>
      <c r="N2769" t="s">
        <v>4</v>
      </c>
      <c r="O2769">
        <v>16</v>
      </c>
      <c r="P2769" t="s">
        <v>4</v>
      </c>
      <c r="Q2769">
        <v>9999</v>
      </c>
      <c r="R2769">
        <v>9</v>
      </c>
      <c r="S2769">
        <v>99</v>
      </c>
      <c r="T2769">
        <v>9</v>
      </c>
      <c r="U2769">
        <v>156</v>
      </c>
      <c r="W2769">
        <v>6000</v>
      </c>
      <c r="Y2769">
        <v>150</v>
      </c>
      <c r="AA2769">
        <v>0</v>
      </c>
      <c r="AC2769">
        <v>9951</v>
      </c>
      <c r="AE2769">
        <v>-65</v>
      </c>
      <c r="AG2769">
        <v>-121</v>
      </c>
      <c r="AI2769">
        <v>300</v>
      </c>
      <c r="AK2769">
        <v>72</v>
      </c>
      <c r="AM2769">
        <v>99</v>
      </c>
      <c r="AN2769">
        <v>9</v>
      </c>
      <c r="AO2769">
        <v>10</v>
      </c>
      <c r="AQ2769">
        <v>1</v>
      </c>
    </row>
    <row r="2770" spans="1:43" x14ac:dyDescent="0.25">
      <c r="A2770">
        <v>7027329</v>
      </c>
      <c r="B2770" t="s">
        <v>2</v>
      </c>
      <c r="C2770">
        <v>2005112309</v>
      </c>
      <c r="D2770">
        <v>989</v>
      </c>
      <c r="E2770">
        <v>415</v>
      </c>
      <c r="F2770" t="s">
        <v>3</v>
      </c>
      <c r="G2770">
        <v>799</v>
      </c>
      <c r="H2770" t="s">
        <v>3</v>
      </c>
      <c r="I2770">
        <v>257</v>
      </c>
      <c r="J2770" t="s">
        <v>3</v>
      </c>
      <c r="K2770">
        <v>126</v>
      </c>
      <c r="L2770" t="s">
        <v>4</v>
      </c>
      <c r="M2770">
        <v>192</v>
      </c>
      <c r="N2770" t="s">
        <v>4</v>
      </c>
      <c r="O2770">
        <v>88</v>
      </c>
      <c r="P2770" t="s">
        <v>4</v>
      </c>
      <c r="Q2770">
        <v>9999</v>
      </c>
      <c r="R2770">
        <v>9</v>
      </c>
      <c r="S2770">
        <v>99</v>
      </c>
      <c r="T2770">
        <v>9</v>
      </c>
      <c r="U2770">
        <v>162</v>
      </c>
      <c r="W2770">
        <v>2600</v>
      </c>
      <c r="Y2770">
        <v>150</v>
      </c>
      <c r="AA2770">
        <v>0</v>
      </c>
      <c r="AC2770">
        <v>9960</v>
      </c>
      <c r="AE2770">
        <v>-67</v>
      </c>
      <c r="AG2770">
        <v>-123</v>
      </c>
      <c r="AI2770">
        <v>300</v>
      </c>
      <c r="AK2770">
        <v>61</v>
      </c>
      <c r="AM2770">
        <v>99</v>
      </c>
      <c r="AN2770">
        <v>9</v>
      </c>
      <c r="AO2770">
        <v>10</v>
      </c>
      <c r="AQ2770">
        <v>1</v>
      </c>
    </row>
    <row r="2771" spans="1:43" x14ac:dyDescent="0.25">
      <c r="A2771">
        <v>7027329</v>
      </c>
      <c r="B2771" t="s">
        <v>2</v>
      </c>
      <c r="C2771">
        <v>2005112310</v>
      </c>
      <c r="D2771">
        <v>1545</v>
      </c>
      <c r="E2771">
        <v>902</v>
      </c>
      <c r="F2771" t="s">
        <v>3</v>
      </c>
      <c r="G2771">
        <v>1697</v>
      </c>
      <c r="H2771" t="s">
        <v>3</v>
      </c>
      <c r="I2771">
        <v>380</v>
      </c>
      <c r="J2771" t="s">
        <v>3</v>
      </c>
      <c r="K2771">
        <v>280</v>
      </c>
      <c r="L2771" t="s">
        <v>4</v>
      </c>
      <c r="M2771">
        <v>479</v>
      </c>
      <c r="N2771" t="s">
        <v>4</v>
      </c>
      <c r="O2771">
        <v>132</v>
      </c>
      <c r="P2771" t="s">
        <v>4</v>
      </c>
      <c r="Q2771">
        <v>9999</v>
      </c>
      <c r="R2771">
        <v>9</v>
      </c>
      <c r="S2771">
        <v>99</v>
      </c>
      <c r="T2771">
        <v>9</v>
      </c>
      <c r="U2771">
        <v>84</v>
      </c>
      <c r="W2771">
        <v>6600</v>
      </c>
      <c r="Y2771">
        <v>150</v>
      </c>
      <c r="AA2771">
        <v>0</v>
      </c>
      <c r="AC2771">
        <v>9965</v>
      </c>
      <c r="AE2771">
        <v>-64</v>
      </c>
      <c r="AG2771">
        <v>-115</v>
      </c>
      <c r="AI2771">
        <v>270</v>
      </c>
      <c r="AK2771">
        <v>61</v>
      </c>
      <c r="AM2771">
        <v>99</v>
      </c>
      <c r="AN2771">
        <v>9</v>
      </c>
      <c r="AO2771">
        <v>10</v>
      </c>
      <c r="AQ2771">
        <v>1</v>
      </c>
    </row>
    <row r="2772" spans="1:43" x14ac:dyDescent="0.25">
      <c r="A2772">
        <v>7027329</v>
      </c>
      <c r="B2772" t="s">
        <v>2</v>
      </c>
      <c r="C2772">
        <v>2005112311</v>
      </c>
      <c r="D2772">
        <v>1912</v>
      </c>
      <c r="E2772">
        <v>948</v>
      </c>
      <c r="F2772" t="s">
        <v>3</v>
      </c>
      <c r="G2772">
        <v>1030</v>
      </c>
      <c r="H2772" t="s">
        <v>3</v>
      </c>
      <c r="I2772">
        <v>556</v>
      </c>
      <c r="J2772" t="s">
        <v>3</v>
      </c>
      <c r="K2772">
        <v>304</v>
      </c>
      <c r="L2772" t="s">
        <v>4</v>
      </c>
      <c r="M2772">
        <v>303</v>
      </c>
      <c r="N2772" t="s">
        <v>4</v>
      </c>
      <c r="O2772">
        <v>188</v>
      </c>
      <c r="P2772" t="s">
        <v>4</v>
      </c>
      <c r="Q2772">
        <v>9999</v>
      </c>
      <c r="R2772">
        <v>9</v>
      </c>
      <c r="S2772">
        <v>99</v>
      </c>
      <c r="T2772">
        <v>9</v>
      </c>
      <c r="U2772">
        <v>90</v>
      </c>
      <c r="W2772">
        <v>6600</v>
      </c>
      <c r="Y2772">
        <v>150</v>
      </c>
      <c r="AA2772">
        <v>0</v>
      </c>
      <c r="AC2772">
        <v>9966</v>
      </c>
      <c r="AE2772">
        <v>-64</v>
      </c>
      <c r="AG2772">
        <v>-121</v>
      </c>
      <c r="AI2772">
        <v>290</v>
      </c>
      <c r="AK2772">
        <v>42</v>
      </c>
      <c r="AM2772">
        <v>99</v>
      </c>
      <c r="AN2772">
        <v>9</v>
      </c>
      <c r="AO2772">
        <v>10</v>
      </c>
      <c r="AQ2772">
        <v>1</v>
      </c>
    </row>
    <row r="2773" spans="1:43" x14ac:dyDescent="0.25">
      <c r="A2773">
        <v>7027329</v>
      </c>
      <c r="B2773" t="s">
        <v>2</v>
      </c>
      <c r="C2773">
        <v>2005112312</v>
      </c>
      <c r="D2773">
        <v>2063</v>
      </c>
      <c r="E2773">
        <v>1240</v>
      </c>
      <c r="F2773" t="s">
        <v>3</v>
      </c>
      <c r="G2773">
        <v>1579</v>
      </c>
      <c r="H2773" t="s">
        <v>3</v>
      </c>
      <c r="I2773">
        <v>592</v>
      </c>
      <c r="J2773" t="s">
        <v>3</v>
      </c>
      <c r="K2773">
        <v>394</v>
      </c>
      <c r="L2773" t="s">
        <v>4</v>
      </c>
      <c r="M2773">
        <v>466</v>
      </c>
      <c r="N2773" t="s">
        <v>4</v>
      </c>
      <c r="O2773">
        <v>202</v>
      </c>
      <c r="P2773" t="s">
        <v>4</v>
      </c>
      <c r="Q2773">
        <v>9999</v>
      </c>
      <c r="R2773">
        <v>9</v>
      </c>
      <c r="S2773">
        <v>99</v>
      </c>
      <c r="T2773">
        <v>9</v>
      </c>
      <c r="U2773">
        <v>96</v>
      </c>
      <c r="W2773">
        <v>6000</v>
      </c>
      <c r="Y2773">
        <v>150</v>
      </c>
      <c r="AA2773">
        <v>0</v>
      </c>
      <c r="AC2773">
        <v>9963</v>
      </c>
      <c r="AE2773">
        <v>-63</v>
      </c>
      <c r="AG2773">
        <v>-127</v>
      </c>
      <c r="AI2773">
        <v>280</v>
      </c>
      <c r="AK2773">
        <v>31</v>
      </c>
      <c r="AM2773">
        <v>99</v>
      </c>
      <c r="AN2773">
        <v>9</v>
      </c>
      <c r="AO2773">
        <v>10</v>
      </c>
      <c r="AQ2773">
        <v>1</v>
      </c>
    </row>
    <row r="2774" spans="1:43" x14ac:dyDescent="0.25">
      <c r="A2774">
        <v>7027329</v>
      </c>
      <c r="B2774" t="s">
        <v>2</v>
      </c>
      <c r="C2774">
        <v>2005112313</v>
      </c>
      <c r="D2774">
        <v>1989</v>
      </c>
      <c r="E2774">
        <v>839</v>
      </c>
      <c r="F2774" t="s">
        <v>3</v>
      </c>
      <c r="G2774">
        <v>496</v>
      </c>
      <c r="H2774" t="s">
        <v>3</v>
      </c>
      <c r="I2774">
        <v>643</v>
      </c>
      <c r="J2774" t="s">
        <v>3</v>
      </c>
      <c r="K2774">
        <v>271</v>
      </c>
      <c r="L2774" t="s">
        <v>4</v>
      </c>
      <c r="M2774">
        <v>146</v>
      </c>
      <c r="N2774" t="s">
        <v>4</v>
      </c>
      <c r="O2774">
        <v>213</v>
      </c>
      <c r="P2774" t="s">
        <v>4</v>
      </c>
      <c r="Q2774">
        <v>9999</v>
      </c>
      <c r="R2774">
        <v>9</v>
      </c>
      <c r="S2774">
        <v>99</v>
      </c>
      <c r="T2774">
        <v>9</v>
      </c>
      <c r="U2774">
        <v>87</v>
      </c>
      <c r="W2774">
        <v>6000</v>
      </c>
      <c r="Y2774">
        <v>150</v>
      </c>
      <c r="AA2774">
        <v>0</v>
      </c>
      <c r="AC2774">
        <v>9962</v>
      </c>
      <c r="AE2774">
        <v>-60</v>
      </c>
      <c r="AG2774">
        <v>-117</v>
      </c>
      <c r="AI2774">
        <v>250</v>
      </c>
      <c r="AK2774">
        <v>36</v>
      </c>
      <c r="AM2774">
        <v>99</v>
      </c>
      <c r="AN2774">
        <v>9</v>
      </c>
      <c r="AO2774">
        <v>10</v>
      </c>
      <c r="AQ2774">
        <v>1</v>
      </c>
    </row>
    <row r="2775" spans="1:43" x14ac:dyDescent="0.25">
      <c r="A2775">
        <v>7027329</v>
      </c>
      <c r="B2775" t="s">
        <v>2</v>
      </c>
      <c r="C2775">
        <v>2005112314</v>
      </c>
      <c r="D2775">
        <v>1695</v>
      </c>
      <c r="E2775">
        <v>618</v>
      </c>
      <c r="F2775" t="s">
        <v>3</v>
      </c>
      <c r="G2775">
        <v>246</v>
      </c>
      <c r="H2775" t="s">
        <v>3</v>
      </c>
      <c r="I2775">
        <v>535</v>
      </c>
      <c r="J2775" t="s">
        <v>3</v>
      </c>
      <c r="K2775">
        <v>200</v>
      </c>
      <c r="L2775" t="s">
        <v>4</v>
      </c>
      <c r="M2775">
        <v>71</v>
      </c>
      <c r="N2775" t="s">
        <v>4</v>
      </c>
      <c r="O2775">
        <v>176</v>
      </c>
      <c r="P2775" t="s">
        <v>4</v>
      </c>
      <c r="Q2775">
        <v>9999</v>
      </c>
      <c r="R2775">
        <v>9</v>
      </c>
      <c r="S2775">
        <v>99</v>
      </c>
      <c r="T2775">
        <v>9</v>
      </c>
      <c r="U2775">
        <v>102</v>
      </c>
      <c r="W2775">
        <v>6600</v>
      </c>
      <c r="Y2775">
        <v>150</v>
      </c>
      <c r="AA2775">
        <v>0</v>
      </c>
      <c r="AC2775">
        <v>9961</v>
      </c>
      <c r="AE2775">
        <v>-56</v>
      </c>
      <c r="AG2775">
        <v>-111</v>
      </c>
      <c r="AI2775">
        <v>270</v>
      </c>
      <c r="AK2775">
        <v>42</v>
      </c>
      <c r="AM2775">
        <v>99</v>
      </c>
      <c r="AN2775">
        <v>9</v>
      </c>
      <c r="AO2775">
        <v>10</v>
      </c>
      <c r="AQ2775">
        <v>1</v>
      </c>
    </row>
    <row r="2776" spans="1:43" x14ac:dyDescent="0.25">
      <c r="A2776">
        <v>7027329</v>
      </c>
      <c r="B2776" t="s">
        <v>2</v>
      </c>
      <c r="C2776">
        <v>2005112315</v>
      </c>
      <c r="D2776">
        <v>1201</v>
      </c>
      <c r="E2776">
        <v>332</v>
      </c>
      <c r="F2776" t="s">
        <v>3</v>
      </c>
      <c r="G2776">
        <v>82</v>
      </c>
      <c r="H2776" t="s">
        <v>3</v>
      </c>
      <c r="I2776">
        <v>312</v>
      </c>
      <c r="J2776" t="s">
        <v>3</v>
      </c>
      <c r="K2776">
        <v>107</v>
      </c>
      <c r="L2776" t="s">
        <v>4</v>
      </c>
      <c r="M2776">
        <v>21</v>
      </c>
      <c r="N2776" t="s">
        <v>4</v>
      </c>
      <c r="O2776">
        <v>102</v>
      </c>
      <c r="P2776" t="s">
        <v>4</v>
      </c>
      <c r="Q2776">
        <v>9999</v>
      </c>
      <c r="R2776">
        <v>9</v>
      </c>
      <c r="S2776">
        <v>99</v>
      </c>
      <c r="T2776">
        <v>9</v>
      </c>
      <c r="U2776">
        <v>102</v>
      </c>
      <c r="W2776">
        <v>6000</v>
      </c>
      <c r="Y2776">
        <v>150</v>
      </c>
      <c r="AA2776">
        <v>0</v>
      </c>
      <c r="AC2776">
        <v>9962</v>
      </c>
      <c r="AE2776">
        <v>-55</v>
      </c>
      <c r="AG2776">
        <v>-125</v>
      </c>
      <c r="AI2776">
        <v>270</v>
      </c>
      <c r="AK2776">
        <v>36</v>
      </c>
      <c r="AM2776">
        <v>99</v>
      </c>
      <c r="AN2776">
        <v>9</v>
      </c>
      <c r="AO2776">
        <v>10</v>
      </c>
      <c r="AQ2776">
        <v>1</v>
      </c>
    </row>
    <row r="2777" spans="1:43" x14ac:dyDescent="0.25">
      <c r="A2777">
        <v>7027329</v>
      </c>
      <c r="B2777" t="s">
        <v>2</v>
      </c>
      <c r="C2777">
        <v>2005112316</v>
      </c>
      <c r="D2777">
        <v>540</v>
      </c>
      <c r="E2777">
        <v>204</v>
      </c>
      <c r="F2777" t="s">
        <v>3</v>
      </c>
      <c r="G2777">
        <v>445</v>
      </c>
      <c r="H2777" t="s">
        <v>3</v>
      </c>
      <c r="I2777">
        <v>156</v>
      </c>
      <c r="J2777" t="s">
        <v>3</v>
      </c>
      <c r="K2777">
        <v>61</v>
      </c>
      <c r="L2777" t="s">
        <v>4</v>
      </c>
      <c r="M2777">
        <v>76</v>
      </c>
      <c r="N2777" t="s">
        <v>4</v>
      </c>
      <c r="O2777">
        <v>53</v>
      </c>
      <c r="P2777" t="s">
        <v>4</v>
      </c>
      <c r="Q2777">
        <v>9999</v>
      </c>
      <c r="R2777">
        <v>9</v>
      </c>
      <c r="S2777">
        <v>99</v>
      </c>
      <c r="T2777">
        <v>9</v>
      </c>
      <c r="U2777">
        <v>102</v>
      </c>
      <c r="W2777">
        <v>6000</v>
      </c>
      <c r="Y2777">
        <v>150</v>
      </c>
      <c r="AA2777">
        <v>0</v>
      </c>
      <c r="AC2777">
        <v>9967</v>
      </c>
      <c r="AE2777">
        <v>-58</v>
      </c>
      <c r="AG2777">
        <v>-114</v>
      </c>
      <c r="AI2777">
        <v>270</v>
      </c>
      <c r="AK2777">
        <v>36</v>
      </c>
      <c r="AM2777">
        <v>99</v>
      </c>
      <c r="AN2777">
        <v>9</v>
      </c>
      <c r="AO2777">
        <v>10</v>
      </c>
      <c r="AQ2777">
        <v>1</v>
      </c>
    </row>
    <row r="2778" spans="1:43" x14ac:dyDescent="0.25">
      <c r="A2778">
        <v>7027329</v>
      </c>
      <c r="B2778" t="s">
        <v>2</v>
      </c>
      <c r="C2778">
        <v>2005112317</v>
      </c>
      <c r="D2778">
        <v>17</v>
      </c>
      <c r="E2778">
        <v>0</v>
      </c>
      <c r="F2778" t="s">
        <v>3</v>
      </c>
      <c r="G2778">
        <v>0</v>
      </c>
      <c r="H2778" t="s">
        <v>3</v>
      </c>
      <c r="I2778">
        <v>0</v>
      </c>
      <c r="J2778" t="s">
        <v>3</v>
      </c>
      <c r="K2778">
        <v>0</v>
      </c>
      <c r="L2778" t="s">
        <v>4</v>
      </c>
      <c r="M2778">
        <v>0</v>
      </c>
      <c r="N2778" t="s">
        <v>4</v>
      </c>
      <c r="O2778">
        <v>0</v>
      </c>
      <c r="P2778" t="s">
        <v>4</v>
      </c>
      <c r="Q2778">
        <v>9999</v>
      </c>
      <c r="R2778">
        <v>9</v>
      </c>
      <c r="S2778">
        <v>99</v>
      </c>
      <c r="T2778">
        <v>9</v>
      </c>
      <c r="U2778">
        <v>7777</v>
      </c>
      <c r="W2778">
        <v>2000</v>
      </c>
      <c r="Y2778">
        <v>150</v>
      </c>
      <c r="AA2778">
        <v>0</v>
      </c>
      <c r="AC2778">
        <v>9975</v>
      </c>
      <c r="AE2778">
        <v>-66</v>
      </c>
      <c r="AG2778">
        <v>-110</v>
      </c>
      <c r="AI2778">
        <v>240</v>
      </c>
      <c r="AK2778">
        <v>42</v>
      </c>
      <c r="AM2778">
        <v>99</v>
      </c>
      <c r="AN2778">
        <v>9</v>
      </c>
      <c r="AO2778">
        <v>4</v>
      </c>
      <c r="AQ2778">
        <v>1</v>
      </c>
    </row>
    <row r="2779" spans="1:43" x14ac:dyDescent="0.25">
      <c r="A2779">
        <v>7027329</v>
      </c>
      <c r="B2779" t="s">
        <v>2</v>
      </c>
      <c r="C2779">
        <v>2005112318</v>
      </c>
      <c r="D2779">
        <v>0</v>
      </c>
      <c r="E2779">
        <v>0</v>
      </c>
      <c r="F2779" t="s">
        <v>3</v>
      </c>
      <c r="G2779">
        <v>0</v>
      </c>
      <c r="H2779" t="s">
        <v>3</v>
      </c>
      <c r="I2779">
        <v>0</v>
      </c>
      <c r="J2779" t="s">
        <v>3</v>
      </c>
      <c r="K2779">
        <v>0</v>
      </c>
      <c r="L2779" t="s">
        <v>4</v>
      </c>
      <c r="M2779">
        <v>0</v>
      </c>
      <c r="N2779" t="s">
        <v>4</v>
      </c>
      <c r="O2779">
        <v>0</v>
      </c>
      <c r="P2779" t="s">
        <v>4</v>
      </c>
      <c r="Q2779">
        <v>9999</v>
      </c>
      <c r="R2779">
        <v>9</v>
      </c>
      <c r="S2779">
        <v>99</v>
      </c>
      <c r="T2779">
        <v>9</v>
      </c>
      <c r="U2779">
        <v>117</v>
      </c>
      <c r="W2779">
        <v>4000</v>
      </c>
      <c r="Y2779">
        <v>150</v>
      </c>
      <c r="AA2779">
        <v>0</v>
      </c>
      <c r="AC2779">
        <v>9976</v>
      </c>
      <c r="AE2779">
        <v>-70</v>
      </c>
      <c r="AG2779">
        <v>-108</v>
      </c>
      <c r="AI2779">
        <v>230</v>
      </c>
      <c r="AK2779">
        <v>36</v>
      </c>
      <c r="AM2779">
        <v>99</v>
      </c>
      <c r="AN2779">
        <v>9</v>
      </c>
      <c r="AO2779">
        <v>7</v>
      </c>
      <c r="AQ2779">
        <v>1</v>
      </c>
    </row>
    <row r="2780" spans="1:43" x14ac:dyDescent="0.25">
      <c r="A2780">
        <v>7027329</v>
      </c>
      <c r="B2780" t="s">
        <v>2</v>
      </c>
      <c r="C2780">
        <v>2005112319</v>
      </c>
      <c r="D2780">
        <v>0</v>
      </c>
      <c r="E2780">
        <v>0</v>
      </c>
      <c r="F2780" t="s">
        <v>3</v>
      </c>
      <c r="G2780">
        <v>0</v>
      </c>
      <c r="H2780" t="s">
        <v>3</v>
      </c>
      <c r="I2780">
        <v>0</v>
      </c>
      <c r="J2780" t="s">
        <v>3</v>
      </c>
      <c r="K2780">
        <v>0</v>
      </c>
      <c r="L2780" t="s">
        <v>4</v>
      </c>
      <c r="M2780">
        <v>0</v>
      </c>
      <c r="N2780" t="s">
        <v>4</v>
      </c>
      <c r="O2780">
        <v>0</v>
      </c>
      <c r="P2780" t="s">
        <v>4</v>
      </c>
      <c r="Q2780">
        <v>9999</v>
      </c>
      <c r="R2780">
        <v>9</v>
      </c>
      <c r="S2780">
        <v>99</v>
      </c>
      <c r="T2780">
        <v>9</v>
      </c>
      <c r="U2780">
        <v>7777</v>
      </c>
      <c r="W2780">
        <v>0</v>
      </c>
      <c r="Y2780">
        <v>150</v>
      </c>
      <c r="AA2780">
        <v>0</v>
      </c>
      <c r="AC2780">
        <v>9973</v>
      </c>
      <c r="AE2780">
        <v>-78</v>
      </c>
      <c r="AG2780">
        <v>-115</v>
      </c>
      <c r="AI2780">
        <v>180</v>
      </c>
      <c r="AK2780">
        <v>25</v>
      </c>
      <c r="AM2780">
        <v>99</v>
      </c>
      <c r="AN2780">
        <v>9</v>
      </c>
      <c r="AO2780">
        <v>0</v>
      </c>
      <c r="AQ2780">
        <v>1</v>
      </c>
    </row>
    <row r="2781" spans="1:43" x14ac:dyDescent="0.25">
      <c r="A2781">
        <v>7027329</v>
      </c>
      <c r="B2781" t="s">
        <v>2</v>
      </c>
      <c r="C2781">
        <v>2005112320</v>
      </c>
      <c r="D2781">
        <v>0</v>
      </c>
      <c r="E2781">
        <v>0</v>
      </c>
      <c r="F2781" t="s">
        <v>3</v>
      </c>
      <c r="G2781">
        <v>0</v>
      </c>
      <c r="H2781" t="s">
        <v>3</v>
      </c>
      <c r="I2781">
        <v>0</v>
      </c>
      <c r="J2781" t="s">
        <v>3</v>
      </c>
      <c r="K2781">
        <v>0</v>
      </c>
      <c r="L2781" t="s">
        <v>4</v>
      </c>
      <c r="M2781">
        <v>0</v>
      </c>
      <c r="N2781" t="s">
        <v>4</v>
      </c>
      <c r="O2781">
        <v>0</v>
      </c>
      <c r="P2781" t="s">
        <v>4</v>
      </c>
      <c r="Q2781">
        <v>9999</v>
      </c>
      <c r="R2781">
        <v>9</v>
      </c>
      <c r="S2781">
        <v>99</v>
      </c>
      <c r="T2781">
        <v>9</v>
      </c>
      <c r="U2781">
        <v>7777</v>
      </c>
      <c r="W2781">
        <v>0</v>
      </c>
      <c r="Y2781">
        <v>150</v>
      </c>
      <c r="AA2781">
        <v>0</v>
      </c>
      <c r="AC2781">
        <v>9971</v>
      </c>
      <c r="AE2781">
        <v>-92</v>
      </c>
      <c r="AG2781">
        <v>-116</v>
      </c>
      <c r="AI2781">
        <v>180</v>
      </c>
      <c r="AK2781">
        <v>25</v>
      </c>
      <c r="AM2781">
        <v>99</v>
      </c>
      <c r="AN2781">
        <v>9</v>
      </c>
      <c r="AO2781">
        <v>0</v>
      </c>
      <c r="AQ2781">
        <v>1</v>
      </c>
    </row>
    <row r="2782" spans="1:43" x14ac:dyDescent="0.25">
      <c r="A2782">
        <v>7027329</v>
      </c>
      <c r="B2782" t="s">
        <v>2</v>
      </c>
      <c r="C2782">
        <v>2005112321</v>
      </c>
      <c r="D2782">
        <v>0</v>
      </c>
      <c r="E2782">
        <v>0</v>
      </c>
      <c r="F2782" t="s">
        <v>3</v>
      </c>
      <c r="G2782">
        <v>0</v>
      </c>
      <c r="H2782" t="s">
        <v>3</v>
      </c>
      <c r="I2782">
        <v>0</v>
      </c>
      <c r="J2782" t="s">
        <v>3</v>
      </c>
      <c r="K2782">
        <v>0</v>
      </c>
      <c r="L2782" t="s">
        <v>4</v>
      </c>
      <c r="M2782">
        <v>0</v>
      </c>
      <c r="N2782" t="s">
        <v>4</v>
      </c>
      <c r="O2782">
        <v>0</v>
      </c>
      <c r="P2782" t="s">
        <v>4</v>
      </c>
      <c r="Q2782">
        <v>9999</v>
      </c>
      <c r="R2782">
        <v>9</v>
      </c>
      <c r="S2782">
        <v>99</v>
      </c>
      <c r="T2782">
        <v>9</v>
      </c>
      <c r="U2782">
        <v>7777</v>
      </c>
      <c r="W2782">
        <v>0</v>
      </c>
      <c r="Y2782">
        <v>150</v>
      </c>
      <c r="AA2782">
        <v>0</v>
      </c>
      <c r="AC2782">
        <v>9968</v>
      </c>
      <c r="AE2782">
        <v>-95</v>
      </c>
      <c r="AG2782">
        <v>-120</v>
      </c>
      <c r="AI2782">
        <v>190</v>
      </c>
      <c r="AK2782">
        <v>31</v>
      </c>
      <c r="AM2782">
        <v>99</v>
      </c>
      <c r="AN2782">
        <v>9</v>
      </c>
      <c r="AO2782">
        <v>0</v>
      </c>
      <c r="AQ2782">
        <v>1</v>
      </c>
    </row>
    <row r="2783" spans="1:43" x14ac:dyDescent="0.25">
      <c r="A2783">
        <v>7027329</v>
      </c>
      <c r="B2783" t="s">
        <v>2</v>
      </c>
      <c r="C2783">
        <v>2005112322</v>
      </c>
      <c r="D2783">
        <v>0</v>
      </c>
      <c r="E2783">
        <v>0</v>
      </c>
      <c r="F2783" t="s">
        <v>3</v>
      </c>
      <c r="G2783">
        <v>0</v>
      </c>
      <c r="H2783" t="s">
        <v>3</v>
      </c>
      <c r="I2783">
        <v>0</v>
      </c>
      <c r="J2783" t="s">
        <v>3</v>
      </c>
      <c r="K2783">
        <v>0</v>
      </c>
      <c r="L2783" t="s">
        <v>4</v>
      </c>
      <c r="M2783">
        <v>0</v>
      </c>
      <c r="N2783" t="s">
        <v>4</v>
      </c>
      <c r="O2783">
        <v>0</v>
      </c>
      <c r="P2783" t="s">
        <v>4</v>
      </c>
      <c r="Q2783">
        <v>9999</v>
      </c>
      <c r="R2783">
        <v>9</v>
      </c>
      <c r="S2783">
        <v>99</v>
      </c>
      <c r="T2783">
        <v>9</v>
      </c>
      <c r="U2783">
        <v>7777</v>
      </c>
      <c r="W2783">
        <v>0</v>
      </c>
      <c r="Y2783">
        <v>150</v>
      </c>
      <c r="AA2783">
        <v>0</v>
      </c>
      <c r="AC2783">
        <v>9966</v>
      </c>
      <c r="AE2783">
        <v>-100</v>
      </c>
      <c r="AG2783">
        <v>-122</v>
      </c>
      <c r="AI2783">
        <v>170</v>
      </c>
      <c r="AK2783">
        <v>17</v>
      </c>
      <c r="AM2783">
        <v>99</v>
      </c>
      <c r="AN2783">
        <v>9</v>
      </c>
      <c r="AO2783">
        <v>0</v>
      </c>
      <c r="AQ2783">
        <v>1</v>
      </c>
    </row>
    <row r="2784" spans="1:43" x14ac:dyDescent="0.25">
      <c r="A2784">
        <v>7027329</v>
      </c>
      <c r="B2784" t="s">
        <v>2</v>
      </c>
      <c r="C2784">
        <v>2005112323</v>
      </c>
      <c r="D2784">
        <v>0</v>
      </c>
      <c r="E2784">
        <v>0</v>
      </c>
      <c r="F2784" t="s">
        <v>3</v>
      </c>
      <c r="G2784">
        <v>0</v>
      </c>
      <c r="H2784" t="s">
        <v>3</v>
      </c>
      <c r="I2784">
        <v>0</v>
      </c>
      <c r="J2784" t="s">
        <v>3</v>
      </c>
      <c r="K2784">
        <v>0</v>
      </c>
      <c r="L2784" t="s">
        <v>4</v>
      </c>
      <c r="M2784">
        <v>0</v>
      </c>
      <c r="N2784" t="s">
        <v>4</v>
      </c>
      <c r="O2784">
        <v>0</v>
      </c>
      <c r="P2784" t="s">
        <v>4</v>
      </c>
      <c r="Q2784">
        <v>9999</v>
      </c>
      <c r="R2784">
        <v>9</v>
      </c>
      <c r="S2784">
        <v>99</v>
      </c>
      <c r="T2784">
        <v>9</v>
      </c>
      <c r="U2784">
        <v>7777</v>
      </c>
      <c r="W2784">
        <v>0</v>
      </c>
      <c r="Y2784">
        <v>150</v>
      </c>
      <c r="AA2784">
        <v>0</v>
      </c>
      <c r="AC2784">
        <v>9964</v>
      </c>
      <c r="AE2784">
        <v>-95</v>
      </c>
      <c r="AG2784">
        <v>-119</v>
      </c>
      <c r="AI2784">
        <v>150</v>
      </c>
      <c r="AK2784">
        <v>25</v>
      </c>
      <c r="AM2784">
        <v>99</v>
      </c>
      <c r="AN2784">
        <v>9</v>
      </c>
      <c r="AO2784">
        <v>0</v>
      </c>
      <c r="AQ2784">
        <v>1</v>
      </c>
    </row>
    <row r="2785" spans="1:43" x14ac:dyDescent="0.25">
      <c r="A2785">
        <v>7027329</v>
      </c>
      <c r="B2785" t="s">
        <v>2</v>
      </c>
      <c r="C2785">
        <v>2005112324</v>
      </c>
      <c r="D2785">
        <v>0</v>
      </c>
      <c r="E2785">
        <v>0</v>
      </c>
      <c r="F2785" t="s">
        <v>5</v>
      </c>
      <c r="G2785">
        <v>0</v>
      </c>
      <c r="H2785" t="s">
        <v>4</v>
      </c>
      <c r="I2785">
        <v>0</v>
      </c>
      <c r="J2785" t="s">
        <v>5</v>
      </c>
      <c r="K2785">
        <v>0</v>
      </c>
      <c r="L2785" t="s">
        <v>4</v>
      </c>
      <c r="M2785">
        <v>0</v>
      </c>
      <c r="N2785" t="s">
        <v>4</v>
      </c>
      <c r="O2785">
        <v>0</v>
      </c>
      <c r="P2785" t="s">
        <v>4</v>
      </c>
      <c r="Q2785">
        <v>9999</v>
      </c>
      <c r="R2785">
        <v>9</v>
      </c>
      <c r="S2785">
        <v>99</v>
      </c>
      <c r="T2785">
        <v>9</v>
      </c>
      <c r="U2785">
        <v>7777</v>
      </c>
      <c r="W2785">
        <v>0</v>
      </c>
      <c r="Y2785">
        <v>150</v>
      </c>
      <c r="AA2785">
        <v>0</v>
      </c>
      <c r="AC2785">
        <v>9959</v>
      </c>
      <c r="AE2785">
        <v>-100</v>
      </c>
      <c r="AG2785">
        <v>-117</v>
      </c>
      <c r="AI2785">
        <v>110</v>
      </c>
      <c r="AK2785">
        <v>25</v>
      </c>
      <c r="AM2785">
        <v>99</v>
      </c>
      <c r="AN2785">
        <v>9</v>
      </c>
      <c r="AO2785">
        <v>0</v>
      </c>
      <c r="AQ2785">
        <v>1</v>
      </c>
    </row>
    <row r="2786" spans="1:43" x14ac:dyDescent="0.25">
      <c r="A2786">
        <v>7027329</v>
      </c>
      <c r="B2786" t="s">
        <v>2</v>
      </c>
      <c r="C2786">
        <v>2005112401</v>
      </c>
      <c r="D2786">
        <v>0</v>
      </c>
      <c r="E2786">
        <v>0</v>
      </c>
      <c r="F2786" t="s">
        <v>3</v>
      </c>
      <c r="G2786">
        <v>0</v>
      </c>
      <c r="H2786" t="s">
        <v>3</v>
      </c>
      <c r="I2786">
        <v>0</v>
      </c>
      <c r="J2786" t="s">
        <v>3</v>
      </c>
      <c r="K2786">
        <v>0</v>
      </c>
      <c r="L2786" t="s">
        <v>4</v>
      </c>
      <c r="M2786">
        <v>0</v>
      </c>
      <c r="N2786" t="s">
        <v>4</v>
      </c>
      <c r="O2786">
        <v>0</v>
      </c>
      <c r="P2786" t="s">
        <v>4</v>
      </c>
      <c r="Q2786">
        <v>9999</v>
      </c>
      <c r="R2786">
        <v>9</v>
      </c>
      <c r="S2786">
        <v>99</v>
      </c>
      <c r="T2786">
        <v>9</v>
      </c>
      <c r="U2786">
        <v>7777</v>
      </c>
      <c r="W2786">
        <v>0</v>
      </c>
      <c r="Y2786">
        <v>150</v>
      </c>
      <c r="AA2786">
        <v>0</v>
      </c>
      <c r="AC2786">
        <v>9954</v>
      </c>
      <c r="AE2786">
        <v>-101</v>
      </c>
      <c r="AG2786">
        <v>-118</v>
      </c>
      <c r="AI2786">
        <v>110</v>
      </c>
      <c r="AK2786">
        <v>31</v>
      </c>
      <c r="AM2786">
        <v>99</v>
      </c>
      <c r="AN2786">
        <v>9</v>
      </c>
      <c r="AO2786">
        <v>0</v>
      </c>
      <c r="AQ2786">
        <v>1</v>
      </c>
    </row>
    <row r="2787" spans="1:43" x14ac:dyDescent="0.25">
      <c r="A2787">
        <v>7027329</v>
      </c>
      <c r="B2787" t="s">
        <v>2</v>
      </c>
      <c r="C2787">
        <v>2005112402</v>
      </c>
      <c r="D2787">
        <v>0</v>
      </c>
      <c r="E2787">
        <v>0</v>
      </c>
      <c r="F2787" t="s">
        <v>3</v>
      </c>
      <c r="G2787">
        <v>0</v>
      </c>
      <c r="H2787" t="s">
        <v>3</v>
      </c>
      <c r="I2787">
        <v>0</v>
      </c>
      <c r="J2787" t="s">
        <v>3</v>
      </c>
      <c r="K2787">
        <v>0</v>
      </c>
      <c r="L2787" t="s">
        <v>4</v>
      </c>
      <c r="M2787">
        <v>0</v>
      </c>
      <c r="N2787" t="s">
        <v>4</v>
      </c>
      <c r="O2787">
        <v>0</v>
      </c>
      <c r="P2787" t="s">
        <v>4</v>
      </c>
      <c r="Q2787">
        <v>9999</v>
      </c>
      <c r="R2787">
        <v>9</v>
      </c>
      <c r="S2787">
        <v>99</v>
      </c>
      <c r="T2787">
        <v>9</v>
      </c>
      <c r="U2787">
        <v>7777</v>
      </c>
      <c r="W2787">
        <v>0</v>
      </c>
      <c r="Y2787">
        <v>150</v>
      </c>
      <c r="AA2787">
        <v>0</v>
      </c>
      <c r="AC2787">
        <v>9948</v>
      </c>
      <c r="AE2787">
        <v>-105</v>
      </c>
      <c r="AG2787">
        <v>-124</v>
      </c>
      <c r="AI2787">
        <v>110</v>
      </c>
      <c r="AK2787">
        <v>36</v>
      </c>
      <c r="AM2787">
        <v>99</v>
      </c>
      <c r="AN2787">
        <v>9</v>
      </c>
      <c r="AO2787">
        <v>0</v>
      </c>
      <c r="AQ2787">
        <v>1</v>
      </c>
    </row>
    <row r="2788" spans="1:43" x14ac:dyDescent="0.25">
      <c r="A2788">
        <v>7027329</v>
      </c>
      <c r="B2788" t="s">
        <v>2</v>
      </c>
      <c r="C2788">
        <v>2005112403</v>
      </c>
      <c r="D2788">
        <v>0</v>
      </c>
      <c r="E2788">
        <v>0</v>
      </c>
      <c r="F2788" t="s">
        <v>3</v>
      </c>
      <c r="G2788">
        <v>0</v>
      </c>
      <c r="H2788" t="s">
        <v>3</v>
      </c>
      <c r="I2788">
        <v>0</v>
      </c>
      <c r="J2788" t="s">
        <v>3</v>
      </c>
      <c r="K2788">
        <v>0</v>
      </c>
      <c r="L2788" t="s">
        <v>4</v>
      </c>
      <c r="M2788">
        <v>0</v>
      </c>
      <c r="N2788" t="s">
        <v>4</v>
      </c>
      <c r="O2788">
        <v>0</v>
      </c>
      <c r="P2788" t="s">
        <v>4</v>
      </c>
      <c r="Q2788">
        <v>9999</v>
      </c>
      <c r="R2788">
        <v>9</v>
      </c>
      <c r="S2788">
        <v>99</v>
      </c>
      <c r="T2788">
        <v>9</v>
      </c>
      <c r="U2788">
        <v>7777</v>
      </c>
      <c r="W2788">
        <v>0</v>
      </c>
      <c r="Y2788">
        <v>150</v>
      </c>
      <c r="AA2788">
        <v>0</v>
      </c>
      <c r="AC2788">
        <v>9938</v>
      </c>
      <c r="AE2788">
        <v>-99</v>
      </c>
      <c r="AG2788">
        <v>-122</v>
      </c>
      <c r="AI2788">
        <v>110</v>
      </c>
      <c r="AK2788">
        <v>42</v>
      </c>
      <c r="AM2788">
        <v>99</v>
      </c>
      <c r="AN2788">
        <v>9</v>
      </c>
      <c r="AO2788">
        <v>0</v>
      </c>
      <c r="AQ2788">
        <v>1</v>
      </c>
    </row>
    <row r="2789" spans="1:43" x14ac:dyDescent="0.25">
      <c r="A2789">
        <v>7027329</v>
      </c>
      <c r="B2789" t="s">
        <v>2</v>
      </c>
      <c r="C2789">
        <v>2005112404</v>
      </c>
      <c r="D2789">
        <v>0</v>
      </c>
      <c r="E2789">
        <v>0</v>
      </c>
      <c r="F2789" t="s">
        <v>3</v>
      </c>
      <c r="G2789">
        <v>0</v>
      </c>
      <c r="H2789" t="s">
        <v>3</v>
      </c>
      <c r="I2789">
        <v>0</v>
      </c>
      <c r="J2789" t="s">
        <v>3</v>
      </c>
      <c r="K2789">
        <v>0</v>
      </c>
      <c r="L2789" t="s">
        <v>4</v>
      </c>
      <c r="M2789">
        <v>0</v>
      </c>
      <c r="N2789" t="s">
        <v>4</v>
      </c>
      <c r="O2789">
        <v>0</v>
      </c>
      <c r="P2789" t="s">
        <v>4</v>
      </c>
      <c r="Q2789">
        <v>9999</v>
      </c>
      <c r="R2789">
        <v>9</v>
      </c>
      <c r="S2789">
        <v>99</v>
      </c>
      <c r="T2789">
        <v>9</v>
      </c>
      <c r="U2789">
        <v>7777</v>
      </c>
      <c r="W2789">
        <v>0</v>
      </c>
      <c r="Y2789">
        <v>150</v>
      </c>
      <c r="AA2789">
        <v>0</v>
      </c>
      <c r="AC2789">
        <v>9929</v>
      </c>
      <c r="AE2789">
        <v>-87</v>
      </c>
      <c r="AG2789">
        <v>-113</v>
      </c>
      <c r="AI2789">
        <v>100</v>
      </c>
      <c r="AK2789">
        <v>36</v>
      </c>
      <c r="AM2789">
        <v>99</v>
      </c>
      <c r="AN2789">
        <v>9</v>
      </c>
      <c r="AO2789">
        <v>0</v>
      </c>
      <c r="AQ2789">
        <v>1</v>
      </c>
    </row>
    <row r="2790" spans="1:43" x14ac:dyDescent="0.25">
      <c r="A2790">
        <v>7027329</v>
      </c>
      <c r="B2790" t="s">
        <v>2</v>
      </c>
      <c r="C2790">
        <v>2005112405</v>
      </c>
      <c r="D2790">
        <v>0</v>
      </c>
      <c r="E2790">
        <v>0</v>
      </c>
      <c r="F2790" t="s">
        <v>3</v>
      </c>
      <c r="G2790">
        <v>0</v>
      </c>
      <c r="H2790" t="s">
        <v>3</v>
      </c>
      <c r="I2790">
        <v>0</v>
      </c>
      <c r="J2790" t="s">
        <v>3</v>
      </c>
      <c r="K2790">
        <v>0</v>
      </c>
      <c r="L2790" t="s">
        <v>4</v>
      </c>
      <c r="M2790">
        <v>0</v>
      </c>
      <c r="N2790" t="s">
        <v>4</v>
      </c>
      <c r="O2790">
        <v>0</v>
      </c>
      <c r="P2790" t="s">
        <v>4</v>
      </c>
      <c r="Q2790">
        <v>9999</v>
      </c>
      <c r="R2790">
        <v>9</v>
      </c>
      <c r="S2790">
        <v>99</v>
      </c>
      <c r="T2790">
        <v>9</v>
      </c>
      <c r="U2790">
        <v>7777</v>
      </c>
      <c r="W2790">
        <v>2000</v>
      </c>
      <c r="Y2790">
        <v>150</v>
      </c>
      <c r="AA2790">
        <v>0</v>
      </c>
      <c r="AC2790">
        <v>9922</v>
      </c>
      <c r="AE2790">
        <v>-82</v>
      </c>
      <c r="AG2790">
        <v>-110</v>
      </c>
      <c r="AI2790">
        <v>100</v>
      </c>
      <c r="AK2790">
        <v>36</v>
      </c>
      <c r="AM2790">
        <v>99</v>
      </c>
      <c r="AN2790">
        <v>9</v>
      </c>
      <c r="AO2790">
        <v>0</v>
      </c>
      <c r="AQ2790">
        <v>1</v>
      </c>
    </row>
    <row r="2791" spans="1:43" x14ac:dyDescent="0.25">
      <c r="A2791">
        <v>7027329</v>
      </c>
      <c r="B2791" t="s">
        <v>2</v>
      </c>
      <c r="C2791">
        <v>2005112406</v>
      </c>
      <c r="D2791">
        <v>0</v>
      </c>
      <c r="E2791">
        <v>0</v>
      </c>
      <c r="F2791" t="s">
        <v>3</v>
      </c>
      <c r="G2791">
        <v>0</v>
      </c>
      <c r="H2791" t="s">
        <v>3</v>
      </c>
      <c r="I2791">
        <v>0</v>
      </c>
      <c r="J2791" t="s">
        <v>3</v>
      </c>
      <c r="K2791">
        <v>0</v>
      </c>
      <c r="L2791" t="s">
        <v>4</v>
      </c>
      <c r="M2791">
        <v>0</v>
      </c>
      <c r="N2791" t="s">
        <v>4</v>
      </c>
      <c r="O2791">
        <v>0</v>
      </c>
      <c r="P2791" t="s">
        <v>4</v>
      </c>
      <c r="Q2791">
        <v>9999</v>
      </c>
      <c r="R2791">
        <v>9</v>
      </c>
      <c r="S2791">
        <v>99</v>
      </c>
      <c r="T2791">
        <v>9</v>
      </c>
      <c r="U2791">
        <v>7777</v>
      </c>
      <c r="W2791">
        <v>2000</v>
      </c>
      <c r="Y2791">
        <v>150</v>
      </c>
      <c r="AA2791">
        <v>0</v>
      </c>
      <c r="AC2791">
        <v>9914</v>
      </c>
      <c r="AE2791">
        <v>-81</v>
      </c>
      <c r="AG2791">
        <v>-114</v>
      </c>
      <c r="AI2791">
        <v>100</v>
      </c>
      <c r="AK2791">
        <v>47</v>
      </c>
      <c r="AM2791">
        <v>99</v>
      </c>
      <c r="AN2791">
        <v>9</v>
      </c>
      <c r="AO2791">
        <v>1</v>
      </c>
      <c r="AQ2791">
        <v>1</v>
      </c>
    </row>
    <row r="2792" spans="1:43" x14ac:dyDescent="0.25">
      <c r="A2792">
        <v>7027329</v>
      </c>
      <c r="B2792" t="s">
        <v>2</v>
      </c>
      <c r="C2792">
        <v>2005112407</v>
      </c>
      <c r="D2792">
        <v>0</v>
      </c>
      <c r="E2792">
        <v>0</v>
      </c>
      <c r="F2792" t="s">
        <v>3</v>
      </c>
      <c r="G2792">
        <v>0</v>
      </c>
      <c r="H2792" t="s">
        <v>3</v>
      </c>
      <c r="I2792">
        <v>0</v>
      </c>
      <c r="J2792" t="s">
        <v>3</v>
      </c>
      <c r="K2792">
        <v>0</v>
      </c>
      <c r="L2792" t="s">
        <v>4</v>
      </c>
      <c r="M2792">
        <v>0</v>
      </c>
      <c r="N2792" t="s">
        <v>4</v>
      </c>
      <c r="O2792">
        <v>0</v>
      </c>
      <c r="P2792" t="s">
        <v>4</v>
      </c>
      <c r="Q2792">
        <v>9999</v>
      </c>
      <c r="R2792">
        <v>9</v>
      </c>
      <c r="S2792">
        <v>99</v>
      </c>
      <c r="T2792">
        <v>9</v>
      </c>
      <c r="U2792">
        <v>162</v>
      </c>
      <c r="W2792">
        <v>2400</v>
      </c>
      <c r="Y2792">
        <v>150</v>
      </c>
      <c r="AA2792">
        <v>0</v>
      </c>
      <c r="AC2792">
        <v>9907</v>
      </c>
      <c r="AE2792">
        <v>-71</v>
      </c>
      <c r="AG2792">
        <v>-108</v>
      </c>
      <c r="AI2792">
        <v>90</v>
      </c>
      <c r="AK2792">
        <v>42</v>
      </c>
      <c r="AM2792">
        <v>99</v>
      </c>
      <c r="AN2792">
        <v>9</v>
      </c>
      <c r="AO2792">
        <v>8</v>
      </c>
      <c r="AQ2792">
        <v>1</v>
      </c>
    </row>
    <row r="2793" spans="1:43" x14ac:dyDescent="0.25">
      <c r="A2793">
        <v>7027329</v>
      </c>
      <c r="B2793" t="s">
        <v>2</v>
      </c>
      <c r="C2793">
        <v>2005112408</v>
      </c>
      <c r="D2793">
        <v>273</v>
      </c>
      <c r="E2793">
        <v>45</v>
      </c>
      <c r="F2793" t="s">
        <v>3</v>
      </c>
      <c r="G2793">
        <v>0</v>
      </c>
      <c r="H2793" t="s">
        <v>3</v>
      </c>
      <c r="I2793">
        <v>45</v>
      </c>
      <c r="J2793" t="s">
        <v>3</v>
      </c>
      <c r="K2793">
        <v>14</v>
      </c>
      <c r="L2793" t="s">
        <v>4</v>
      </c>
      <c r="M2793">
        <v>0</v>
      </c>
      <c r="N2793" t="s">
        <v>4</v>
      </c>
      <c r="O2793">
        <v>14</v>
      </c>
      <c r="P2793" t="s">
        <v>4</v>
      </c>
      <c r="Q2793">
        <v>9999</v>
      </c>
      <c r="R2793">
        <v>9</v>
      </c>
      <c r="S2793">
        <v>99</v>
      </c>
      <c r="T2793">
        <v>9</v>
      </c>
      <c r="U2793">
        <v>36</v>
      </c>
      <c r="W2793">
        <v>7000</v>
      </c>
      <c r="Y2793">
        <v>19</v>
      </c>
      <c r="AA2793">
        <v>10000</v>
      </c>
      <c r="AC2793">
        <v>9902</v>
      </c>
      <c r="AE2793">
        <v>-65</v>
      </c>
      <c r="AG2793">
        <v>-88</v>
      </c>
      <c r="AI2793">
        <v>90</v>
      </c>
      <c r="AK2793">
        <v>47</v>
      </c>
      <c r="AM2793">
        <v>99</v>
      </c>
      <c r="AN2793">
        <v>9</v>
      </c>
      <c r="AO2793">
        <v>10</v>
      </c>
      <c r="AQ2793">
        <v>1</v>
      </c>
    </row>
    <row r="2794" spans="1:43" x14ac:dyDescent="0.25">
      <c r="A2794">
        <v>7027329</v>
      </c>
      <c r="B2794" t="s">
        <v>2</v>
      </c>
      <c r="C2794">
        <v>2005112409</v>
      </c>
      <c r="D2794">
        <v>971</v>
      </c>
      <c r="E2794">
        <v>58</v>
      </c>
      <c r="F2794" t="s">
        <v>3</v>
      </c>
      <c r="G2794">
        <v>0</v>
      </c>
      <c r="H2794" t="s">
        <v>3</v>
      </c>
      <c r="I2794">
        <v>58</v>
      </c>
      <c r="J2794" t="s">
        <v>3</v>
      </c>
      <c r="K2794">
        <v>19</v>
      </c>
      <c r="L2794" t="s">
        <v>4</v>
      </c>
      <c r="M2794">
        <v>0</v>
      </c>
      <c r="N2794" t="s">
        <v>4</v>
      </c>
      <c r="O2794">
        <v>19</v>
      </c>
      <c r="P2794" t="s">
        <v>4</v>
      </c>
      <c r="Q2794">
        <v>9999</v>
      </c>
      <c r="R2794">
        <v>9</v>
      </c>
      <c r="S2794">
        <v>99</v>
      </c>
      <c r="T2794">
        <v>9</v>
      </c>
      <c r="U2794">
        <v>15</v>
      </c>
      <c r="W2794">
        <v>7000</v>
      </c>
      <c r="Y2794">
        <v>11</v>
      </c>
      <c r="AA2794">
        <v>10000</v>
      </c>
      <c r="AC2794">
        <v>9895</v>
      </c>
      <c r="AE2794">
        <v>-61</v>
      </c>
      <c r="AG2794">
        <v>-73</v>
      </c>
      <c r="AI2794">
        <v>90</v>
      </c>
      <c r="AK2794">
        <v>56</v>
      </c>
      <c r="AM2794">
        <v>99</v>
      </c>
      <c r="AN2794">
        <v>9</v>
      </c>
      <c r="AO2794">
        <v>10</v>
      </c>
      <c r="AQ2794">
        <v>1</v>
      </c>
    </row>
    <row r="2795" spans="1:43" x14ac:dyDescent="0.25">
      <c r="A2795">
        <v>7027329</v>
      </c>
      <c r="B2795" t="s">
        <v>2</v>
      </c>
      <c r="C2795">
        <v>2005112410</v>
      </c>
      <c r="D2795">
        <v>1528</v>
      </c>
      <c r="E2795">
        <v>313</v>
      </c>
      <c r="F2795" t="s">
        <v>3</v>
      </c>
      <c r="G2795">
        <v>0</v>
      </c>
      <c r="H2795" t="s">
        <v>3</v>
      </c>
      <c r="I2795">
        <v>313</v>
      </c>
      <c r="J2795" t="s">
        <v>3</v>
      </c>
      <c r="K2795">
        <v>101</v>
      </c>
      <c r="L2795" t="s">
        <v>4</v>
      </c>
      <c r="M2795">
        <v>0</v>
      </c>
      <c r="N2795" t="s">
        <v>4</v>
      </c>
      <c r="O2795">
        <v>101</v>
      </c>
      <c r="P2795" t="s">
        <v>4</v>
      </c>
      <c r="Q2795">
        <v>9999</v>
      </c>
      <c r="R2795">
        <v>9</v>
      </c>
      <c r="S2795">
        <v>99</v>
      </c>
      <c r="T2795">
        <v>9</v>
      </c>
      <c r="U2795">
        <v>21</v>
      </c>
      <c r="W2795">
        <v>7000</v>
      </c>
      <c r="Y2795">
        <v>14</v>
      </c>
      <c r="AA2795">
        <v>10000</v>
      </c>
      <c r="AC2795">
        <v>9888</v>
      </c>
      <c r="AE2795">
        <v>-56</v>
      </c>
      <c r="AG2795">
        <v>-69</v>
      </c>
      <c r="AI2795">
        <v>90</v>
      </c>
      <c r="AK2795">
        <v>56</v>
      </c>
      <c r="AM2795">
        <v>99</v>
      </c>
      <c r="AN2795">
        <v>9</v>
      </c>
      <c r="AO2795">
        <v>10</v>
      </c>
      <c r="AQ2795">
        <v>1</v>
      </c>
    </row>
    <row r="2796" spans="1:43" x14ac:dyDescent="0.25">
      <c r="A2796">
        <v>7027329</v>
      </c>
      <c r="B2796" t="s">
        <v>2</v>
      </c>
      <c r="C2796">
        <v>2005112411</v>
      </c>
      <c r="D2796">
        <v>1894</v>
      </c>
      <c r="E2796">
        <v>434</v>
      </c>
      <c r="F2796" t="s">
        <v>3</v>
      </c>
      <c r="G2796">
        <v>0</v>
      </c>
      <c r="H2796" t="s">
        <v>3</v>
      </c>
      <c r="I2796">
        <v>434</v>
      </c>
      <c r="J2796" t="s">
        <v>3</v>
      </c>
      <c r="K2796">
        <v>140</v>
      </c>
      <c r="L2796" t="s">
        <v>4</v>
      </c>
      <c r="M2796">
        <v>0</v>
      </c>
      <c r="N2796" t="s">
        <v>4</v>
      </c>
      <c r="O2796">
        <v>140</v>
      </c>
      <c r="P2796" t="s">
        <v>4</v>
      </c>
      <c r="Q2796">
        <v>9999</v>
      </c>
      <c r="R2796">
        <v>9</v>
      </c>
      <c r="S2796">
        <v>99</v>
      </c>
      <c r="T2796">
        <v>9</v>
      </c>
      <c r="U2796">
        <v>27</v>
      </c>
      <c r="W2796">
        <v>7000</v>
      </c>
      <c r="Y2796">
        <v>23</v>
      </c>
      <c r="AA2796">
        <v>10000</v>
      </c>
      <c r="AC2796">
        <v>9880</v>
      </c>
      <c r="AE2796">
        <v>-53</v>
      </c>
      <c r="AG2796">
        <v>-66</v>
      </c>
      <c r="AI2796">
        <v>90</v>
      </c>
      <c r="AK2796">
        <v>56</v>
      </c>
      <c r="AM2796">
        <v>99</v>
      </c>
      <c r="AN2796">
        <v>9</v>
      </c>
      <c r="AO2796">
        <v>10</v>
      </c>
      <c r="AQ2796">
        <v>1</v>
      </c>
    </row>
    <row r="2797" spans="1:43" x14ac:dyDescent="0.25">
      <c r="A2797">
        <v>7027329</v>
      </c>
      <c r="B2797" t="s">
        <v>2</v>
      </c>
      <c r="C2797">
        <v>2005112412</v>
      </c>
      <c r="D2797">
        <v>2047</v>
      </c>
      <c r="E2797">
        <v>671</v>
      </c>
      <c r="F2797" t="s">
        <v>3</v>
      </c>
      <c r="G2797">
        <v>107</v>
      </c>
      <c r="H2797" t="s">
        <v>3</v>
      </c>
      <c r="I2797">
        <v>627</v>
      </c>
      <c r="J2797" t="s">
        <v>3</v>
      </c>
      <c r="K2797">
        <v>217</v>
      </c>
      <c r="L2797" t="s">
        <v>4</v>
      </c>
      <c r="M2797">
        <v>32</v>
      </c>
      <c r="N2797" t="s">
        <v>4</v>
      </c>
      <c r="O2797">
        <v>204</v>
      </c>
      <c r="P2797" t="s">
        <v>4</v>
      </c>
      <c r="Q2797">
        <v>9999</v>
      </c>
      <c r="R2797">
        <v>9</v>
      </c>
      <c r="S2797">
        <v>99</v>
      </c>
      <c r="T2797">
        <v>9</v>
      </c>
      <c r="U2797">
        <v>24</v>
      </c>
      <c r="W2797">
        <v>7000</v>
      </c>
      <c r="Y2797">
        <v>18</v>
      </c>
      <c r="AA2797">
        <v>10000</v>
      </c>
      <c r="AC2797">
        <v>9873</v>
      </c>
      <c r="AE2797">
        <v>-47</v>
      </c>
      <c r="AG2797">
        <v>-61</v>
      </c>
      <c r="AI2797">
        <v>80</v>
      </c>
      <c r="AK2797">
        <v>61</v>
      </c>
      <c r="AM2797">
        <v>99</v>
      </c>
      <c r="AN2797">
        <v>9</v>
      </c>
      <c r="AO2797">
        <v>10</v>
      </c>
      <c r="AQ2797">
        <v>1</v>
      </c>
    </row>
    <row r="2798" spans="1:43" x14ac:dyDescent="0.25">
      <c r="A2798">
        <v>7027329</v>
      </c>
      <c r="B2798" t="s">
        <v>2</v>
      </c>
      <c r="C2798">
        <v>2005112413</v>
      </c>
      <c r="D2798">
        <v>1974</v>
      </c>
      <c r="E2798">
        <v>547</v>
      </c>
      <c r="F2798" t="s">
        <v>3</v>
      </c>
      <c r="G2798">
        <v>22</v>
      </c>
      <c r="H2798" t="s">
        <v>3</v>
      </c>
      <c r="I2798">
        <v>539</v>
      </c>
      <c r="J2798" t="s">
        <v>3</v>
      </c>
      <c r="K2798">
        <v>176</v>
      </c>
      <c r="L2798" t="s">
        <v>4</v>
      </c>
      <c r="M2798">
        <v>7</v>
      </c>
      <c r="N2798" t="s">
        <v>4</v>
      </c>
      <c r="O2798">
        <v>174</v>
      </c>
      <c r="P2798" t="s">
        <v>4</v>
      </c>
      <c r="Q2798">
        <v>9999</v>
      </c>
      <c r="R2798">
        <v>9</v>
      </c>
      <c r="S2798">
        <v>99</v>
      </c>
      <c r="T2798">
        <v>9</v>
      </c>
      <c r="U2798">
        <v>36</v>
      </c>
      <c r="W2798">
        <v>7000</v>
      </c>
      <c r="Y2798">
        <v>34</v>
      </c>
      <c r="AA2798">
        <v>10000</v>
      </c>
      <c r="AC2798">
        <v>9865</v>
      </c>
      <c r="AE2798">
        <v>-40</v>
      </c>
      <c r="AG2798">
        <v>-55</v>
      </c>
      <c r="AI2798">
        <v>80</v>
      </c>
      <c r="AK2798">
        <v>56</v>
      </c>
      <c r="AM2798">
        <v>99</v>
      </c>
      <c r="AN2798">
        <v>9</v>
      </c>
      <c r="AO2798">
        <v>10</v>
      </c>
      <c r="AQ2798">
        <v>1</v>
      </c>
    </row>
    <row r="2799" spans="1:43" x14ac:dyDescent="0.25">
      <c r="A2799">
        <v>7027329</v>
      </c>
      <c r="B2799" t="s">
        <v>2</v>
      </c>
      <c r="C2799">
        <v>2005112414</v>
      </c>
      <c r="D2799">
        <v>1681</v>
      </c>
      <c r="E2799">
        <v>553</v>
      </c>
      <c r="F2799" t="s">
        <v>3</v>
      </c>
      <c r="G2799">
        <v>122</v>
      </c>
      <c r="H2799" t="s">
        <v>3</v>
      </c>
      <c r="I2799">
        <v>513</v>
      </c>
      <c r="J2799" t="s">
        <v>3</v>
      </c>
      <c r="K2799">
        <v>179</v>
      </c>
      <c r="L2799" t="s">
        <v>4</v>
      </c>
      <c r="M2799">
        <v>35</v>
      </c>
      <c r="N2799" t="s">
        <v>4</v>
      </c>
      <c r="O2799">
        <v>167</v>
      </c>
      <c r="P2799" t="s">
        <v>4</v>
      </c>
      <c r="Q2799">
        <v>9999</v>
      </c>
      <c r="R2799">
        <v>9</v>
      </c>
      <c r="S2799">
        <v>99</v>
      </c>
      <c r="T2799">
        <v>9</v>
      </c>
      <c r="U2799">
        <v>21</v>
      </c>
      <c r="W2799">
        <v>7000</v>
      </c>
      <c r="Y2799">
        <v>13</v>
      </c>
      <c r="AA2799">
        <v>10000</v>
      </c>
      <c r="AC2799">
        <v>9862</v>
      </c>
      <c r="AE2799">
        <v>-38</v>
      </c>
      <c r="AG2799">
        <v>-49</v>
      </c>
      <c r="AI2799">
        <v>80</v>
      </c>
      <c r="AK2799">
        <v>47</v>
      </c>
      <c r="AM2799">
        <v>99</v>
      </c>
      <c r="AN2799">
        <v>9</v>
      </c>
      <c r="AO2799">
        <v>10</v>
      </c>
      <c r="AQ2799">
        <v>1</v>
      </c>
    </row>
    <row r="2800" spans="1:43" x14ac:dyDescent="0.25">
      <c r="A2800">
        <v>7027329</v>
      </c>
      <c r="B2800" t="s">
        <v>2</v>
      </c>
      <c r="C2800">
        <v>2005112415</v>
      </c>
      <c r="D2800">
        <v>1188</v>
      </c>
      <c r="E2800">
        <v>440</v>
      </c>
      <c r="F2800" t="s">
        <v>3</v>
      </c>
      <c r="G2800">
        <v>336</v>
      </c>
      <c r="H2800" t="s">
        <v>3</v>
      </c>
      <c r="I2800">
        <v>360</v>
      </c>
      <c r="J2800" t="s">
        <v>3</v>
      </c>
      <c r="K2800">
        <v>140</v>
      </c>
      <c r="L2800" t="s">
        <v>4</v>
      </c>
      <c r="M2800">
        <v>87</v>
      </c>
      <c r="N2800" t="s">
        <v>4</v>
      </c>
      <c r="O2800">
        <v>119</v>
      </c>
      <c r="P2800" t="s">
        <v>4</v>
      </c>
      <c r="Q2800">
        <v>9999</v>
      </c>
      <c r="R2800">
        <v>9</v>
      </c>
      <c r="S2800">
        <v>99</v>
      </c>
      <c r="T2800">
        <v>9</v>
      </c>
      <c r="U2800">
        <v>18</v>
      </c>
      <c r="W2800">
        <v>7000</v>
      </c>
      <c r="Y2800">
        <v>14</v>
      </c>
      <c r="AA2800">
        <v>10000</v>
      </c>
      <c r="AC2800">
        <v>9860</v>
      </c>
      <c r="AE2800">
        <v>-36</v>
      </c>
      <c r="AG2800">
        <v>-46</v>
      </c>
      <c r="AI2800">
        <v>70</v>
      </c>
      <c r="AK2800">
        <v>53</v>
      </c>
      <c r="AM2800">
        <v>99</v>
      </c>
      <c r="AN2800">
        <v>9</v>
      </c>
      <c r="AO2800">
        <v>10</v>
      </c>
      <c r="AQ2800">
        <v>1</v>
      </c>
    </row>
    <row r="2801" spans="1:43" x14ac:dyDescent="0.25">
      <c r="A2801">
        <v>7027329</v>
      </c>
      <c r="B2801" t="s">
        <v>2</v>
      </c>
      <c r="C2801">
        <v>2005112416</v>
      </c>
      <c r="D2801">
        <v>528</v>
      </c>
      <c r="E2801">
        <v>218</v>
      </c>
      <c r="F2801" t="s">
        <v>3</v>
      </c>
      <c r="G2801">
        <v>546</v>
      </c>
      <c r="H2801" t="s">
        <v>3</v>
      </c>
      <c r="I2801">
        <v>161</v>
      </c>
      <c r="J2801" t="s">
        <v>3</v>
      </c>
      <c r="K2801">
        <v>64</v>
      </c>
      <c r="L2801" t="s">
        <v>4</v>
      </c>
      <c r="M2801">
        <v>92</v>
      </c>
      <c r="N2801" t="s">
        <v>4</v>
      </c>
      <c r="O2801">
        <v>55</v>
      </c>
      <c r="P2801" t="s">
        <v>4</v>
      </c>
      <c r="Q2801">
        <v>9999</v>
      </c>
      <c r="R2801">
        <v>9</v>
      </c>
      <c r="S2801">
        <v>99</v>
      </c>
      <c r="T2801">
        <v>9</v>
      </c>
      <c r="U2801">
        <v>69</v>
      </c>
      <c r="W2801">
        <v>2660</v>
      </c>
      <c r="Y2801">
        <v>40</v>
      </c>
      <c r="AA2801">
        <v>10000</v>
      </c>
      <c r="AC2801">
        <v>9861</v>
      </c>
      <c r="AE2801">
        <v>-38</v>
      </c>
      <c r="AG2801">
        <v>-49</v>
      </c>
      <c r="AI2801">
        <v>50</v>
      </c>
      <c r="AK2801">
        <v>36</v>
      </c>
      <c r="AM2801">
        <v>99</v>
      </c>
      <c r="AN2801">
        <v>9</v>
      </c>
      <c r="AO2801">
        <v>10</v>
      </c>
      <c r="AQ2801">
        <v>1</v>
      </c>
    </row>
    <row r="2802" spans="1:43" x14ac:dyDescent="0.25">
      <c r="A2802">
        <v>7027329</v>
      </c>
      <c r="B2802" t="s">
        <v>2</v>
      </c>
      <c r="C2802">
        <v>2005112417</v>
      </c>
      <c r="D2802">
        <v>15</v>
      </c>
      <c r="E2802">
        <v>0</v>
      </c>
      <c r="F2802" t="s">
        <v>3</v>
      </c>
      <c r="G2802">
        <v>0</v>
      </c>
      <c r="H2802" t="s">
        <v>3</v>
      </c>
      <c r="I2802">
        <v>0</v>
      </c>
      <c r="J2802" t="s">
        <v>3</v>
      </c>
      <c r="K2802">
        <v>0</v>
      </c>
      <c r="L2802" t="s">
        <v>4</v>
      </c>
      <c r="M2802">
        <v>0</v>
      </c>
      <c r="N2802" t="s">
        <v>4</v>
      </c>
      <c r="O2802">
        <v>0</v>
      </c>
      <c r="P2802" t="s">
        <v>4</v>
      </c>
      <c r="Q2802">
        <v>9999</v>
      </c>
      <c r="R2802">
        <v>9</v>
      </c>
      <c r="S2802">
        <v>99</v>
      </c>
      <c r="T2802">
        <v>9</v>
      </c>
      <c r="U2802">
        <v>36</v>
      </c>
      <c r="W2802">
        <v>6000</v>
      </c>
      <c r="Y2802">
        <v>80</v>
      </c>
      <c r="AA2802">
        <v>10000</v>
      </c>
      <c r="AC2802">
        <v>9868</v>
      </c>
      <c r="AE2802">
        <v>-39</v>
      </c>
      <c r="AG2802">
        <v>-51</v>
      </c>
      <c r="AI2802">
        <v>40</v>
      </c>
      <c r="AK2802">
        <v>42</v>
      </c>
      <c r="AM2802">
        <v>99</v>
      </c>
      <c r="AN2802">
        <v>9</v>
      </c>
      <c r="AO2802">
        <v>10</v>
      </c>
      <c r="AQ2802">
        <v>1</v>
      </c>
    </row>
    <row r="2803" spans="1:43" x14ac:dyDescent="0.25">
      <c r="A2803">
        <v>7027329</v>
      </c>
      <c r="B2803" t="s">
        <v>2</v>
      </c>
      <c r="C2803">
        <v>2005112418</v>
      </c>
      <c r="D2803">
        <v>0</v>
      </c>
      <c r="E2803">
        <v>0</v>
      </c>
      <c r="F2803" t="s">
        <v>3</v>
      </c>
      <c r="G2803">
        <v>0</v>
      </c>
      <c r="H2803" t="s">
        <v>3</v>
      </c>
      <c r="I2803">
        <v>0</v>
      </c>
      <c r="J2803" t="s">
        <v>3</v>
      </c>
      <c r="K2803">
        <v>0</v>
      </c>
      <c r="L2803" t="s">
        <v>4</v>
      </c>
      <c r="M2803">
        <v>0</v>
      </c>
      <c r="N2803" t="s">
        <v>4</v>
      </c>
      <c r="O2803">
        <v>0</v>
      </c>
      <c r="P2803" t="s">
        <v>4</v>
      </c>
      <c r="Q2803">
        <v>9999</v>
      </c>
      <c r="R2803">
        <v>9</v>
      </c>
      <c r="S2803">
        <v>99</v>
      </c>
      <c r="T2803">
        <v>9</v>
      </c>
      <c r="U2803">
        <v>24</v>
      </c>
      <c r="W2803">
        <v>6000</v>
      </c>
      <c r="Y2803">
        <v>48</v>
      </c>
      <c r="AA2803">
        <v>10000</v>
      </c>
      <c r="AC2803">
        <v>9878</v>
      </c>
      <c r="AE2803">
        <v>-39</v>
      </c>
      <c r="AG2803">
        <v>-48</v>
      </c>
      <c r="AI2803">
        <v>310</v>
      </c>
      <c r="AK2803">
        <v>11</v>
      </c>
      <c r="AM2803">
        <v>99</v>
      </c>
      <c r="AN2803">
        <v>9</v>
      </c>
      <c r="AO2803">
        <v>10</v>
      </c>
      <c r="AQ2803">
        <v>1</v>
      </c>
    </row>
    <row r="2804" spans="1:43" x14ac:dyDescent="0.25">
      <c r="A2804">
        <v>7027329</v>
      </c>
      <c r="B2804" t="s">
        <v>2</v>
      </c>
      <c r="C2804">
        <v>2005112419</v>
      </c>
      <c r="D2804">
        <v>0</v>
      </c>
      <c r="E2804">
        <v>0</v>
      </c>
      <c r="F2804" t="s">
        <v>3</v>
      </c>
      <c r="G2804">
        <v>0</v>
      </c>
      <c r="H2804" t="s">
        <v>3</v>
      </c>
      <c r="I2804">
        <v>0</v>
      </c>
      <c r="J2804" t="s">
        <v>3</v>
      </c>
      <c r="K2804">
        <v>0</v>
      </c>
      <c r="L2804" t="s">
        <v>4</v>
      </c>
      <c r="M2804">
        <v>0</v>
      </c>
      <c r="N2804" t="s">
        <v>4</v>
      </c>
      <c r="O2804">
        <v>0</v>
      </c>
      <c r="P2804" t="s">
        <v>4</v>
      </c>
      <c r="Q2804">
        <v>9999</v>
      </c>
      <c r="R2804">
        <v>9</v>
      </c>
      <c r="S2804">
        <v>99</v>
      </c>
      <c r="T2804">
        <v>9</v>
      </c>
      <c r="U2804">
        <v>30</v>
      </c>
      <c r="W2804">
        <v>6660</v>
      </c>
      <c r="Y2804">
        <v>32</v>
      </c>
      <c r="AA2804">
        <v>10000</v>
      </c>
      <c r="AC2804">
        <v>9892</v>
      </c>
      <c r="AE2804">
        <v>-38</v>
      </c>
      <c r="AG2804">
        <v>-49</v>
      </c>
      <c r="AI2804">
        <v>280</v>
      </c>
      <c r="AK2804">
        <v>36</v>
      </c>
      <c r="AM2804">
        <v>99</v>
      </c>
      <c r="AN2804">
        <v>9</v>
      </c>
      <c r="AO2804">
        <v>10</v>
      </c>
      <c r="AQ2804">
        <v>1</v>
      </c>
    </row>
    <row r="2805" spans="1:43" x14ac:dyDescent="0.25">
      <c r="A2805">
        <v>7027329</v>
      </c>
      <c r="B2805" t="s">
        <v>2</v>
      </c>
      <c r="C2805">
        <v>2005112420</v>
      </c>
      <c r="D2805">
        <v>0</v>
      </c>
      <c r="E2805">
        <v>0</v>
      </c>
      <c r="F2805" t="s">
        <v>3</v>
      </c>
      <c r="G2805">
        <v>0</v>
      </c>
      <c r="H2805" t="s">
        <v>3</v>
      </c>
      <c r="I2805">
        <v>0</v>
      </c>
      <c r="J2805" t="s">
        <v>3</v>
      </c>
      <c r="K2805">
        <v>0</v>
      </c>
      <c r="L2805" t="s">
        <v>4</v>
      </c>
      <c r="M2805">
        <v>0</v>
      </c>
      <c r="N2805" t="s">
        <v>4</v>
      </c>
      <c r="O2805">
        <v>0</v>
      </c>
      <c r="P2805" t="s">
        <v>4</v>
      </c>
      <c r="Q2805">
        <v>9999</v>
      </c>
      <c r="R2805">
        <v>9</v>
      </c>
      <c r="S2805">
        <v>99</v>
      </c>
      <c r="T2805">
        <v>9</v>
      </c>
      <c r="U2805">
        <v>36</v>
      </c>
      <c r="W2805">
        <v>6600</v>
      </c>
      <c r="Y2805">
        <v>48</v>
      </c>
      <c r="AA2805">
        <v>10000</v>
      </c>
      <c r="AC2805">
        <v>9907</v>
      </c>
      <c r="AE2805">
        <v>-39</v>
      </c>
      <c r="AG2805">
        <v>-56</v>
      </c>
      <c r="AI2805">
        <v>270</v>
      </c>
      <c r="AK2805">
        <v>103</v>
      </c>
      <c r="AM2805">
        <v>99</v>
      </c>
      <c r="AN2805">
        <v>9</v>
      </c>
      <c r="AO2805">
        <v>10</v>
      </c>
      <c r="AQ2805">
        <v>1</v>
      </c>
    </row>
    <row r="2806" spans="1:43" x14ac:dyDescent="0.25">
      <c r="A2806">
        <v>7027329</v>
      </c>
      <c r="B2806" t="s">
        <v>2</v>
      </c>
      <c r="C2806">
        <v>2005112421</v>
      </c>
      <c r="D2806">
        <v>0</v>
      </c>
      <c r="E2806">
        <v>0</v>
      </c>
      <c r="F2806" t="s">
        <v>3</v>
      </c>
      <c r="G2806">
        <v>0</v>
      </c>
      <c r="H2806" t="s">
        <v>3</v>
      </c>
      <c r="I2806">
        <v>0</v>
      </c>
      <c r="J2806" t="s">
        <v>3</v>
      </c>
      <c r="K2806">
        <v>0</v>
      </c>
      <c r="L2806" t="s">
        <v>4</v>
      </c>
      <c r="M2806">
        <v>0</v>
      </c>
      <c r="N2806" t="s">
        <v>4</v>
      </c>
      <c r="O2806">
        <v>0</v>
      </c>
      <c r="P2806" t="s">
        <v>4</v>
      </c>
      <c r="Q2806">
        <v>9999</v>
      </c>
      <c r="R2806">
        <v>9</v>
      </c>
      <c r="S2806">
        <v>99</v>
      </c>
      <c r="T2806">
        <v>9</v>
      </c>
      <c r="U2806">
        <v>7777</v>
      </c>
      <c r="W2806">
        <v>8220</v>
      </c>
      <c r="Y2806">
        <v>80</v>
      </c>
      <c r="AA2806">
        <v>10000</v>
      </c>
      <c r="AC2806">
        <v>9922</v>
      </c>
      <c r="AE2806">
        <v>-61</v>
      </c>
      <c r="AG2806">
        <v>-105</v>
      </c>
      <c r="AI2806">
        <v>270</v>
      </c>
      <c r="AK2806">
        <v>97</v>
      </c>
      <c r="AM2806">
        <v>99</v>
      </c>
      <c r="AN2806">
        <v>9</v>
      </c>
      <c r="AO2806">
        <v>4</v>
      </c>
      <c r="AQ2806">
        <v>1</v>
      </c>
    </row>
    <row r="2807" spans="1:43" x14ac:dyDescent="0.25">
      <c r="A2807">
        <v>7027329</v>
      </c>
      <c r="B2807" t="s">
        <v>2</v>
      </c>
      <c r="C2807">
        <v>2005112422</v>
      </c>
      <c r="D2807">
        <v>0</v>
      </c>
      <c r="E2807">
        <v>0</v>
      </c>
      <c r="F2807" t="s">
        <v>3</v>
      </c>
      <c r="G2807">
        <v>0</v>
      </c>
      <c r="H2807" t="s">
        <v>3</v>
      </c>
      <c r="I2807">
        <v>0</v>
      </c>
      <c r="J2807" t="s">
        <v>3</v>
      </c>
      <c r="K2807">
        <v>0</v>
      </c>
      <c r="L2807" t="s">
        <v>4</v>
      </c>
      <c r="M2807">
        <v>0</v>
      </c>
      <c r="N2807" t="s">
        <v>4</v>
      </c>
      <c r="O2807">
        <v>0</v>
      </c>
      <c r="P2807" t="s">
        <v>4</v>
      </c>
      <c r="Q2807">
        <v>9999</v>
      </c>
      <c r="R2807">
        <v>9</v>
      </c>
      <c r="S2807">
        <v>99</v>
      </c>
      <c r="T2807">
        <v>9</v>
      </c>
      <c r="U2807">
        <v>225</v>
      </c>
      <c r="W2807">
        <v>8240</v>
      </c>
      <c r="Y2807">
        <v>150</v>
      </c>
      <c r="AA2807">
        <v>10000</v>
      </c>
      <c r="AC2807">
        <v>9935</v>
      </c>
      <c r="AE2807">
        <v>-63</v>
      </c>
      <c r="AG2807">
        <v>-117</v>
      </c>
      <c r="AI2807">
        <v>260</v>
      </c>
      <c r="AK2807">
        <v>92</v>
      </c>
      <c r="AM2807">
        <v>99</v>
      </c>
      <c r="AN2807">
        <v>9</v>
      </c>
      <c r="AO2807">
        <v>5</v>
      </c>
      <c r="AQ2807">
        <v>1</v>
      </c>
    </row>
    <row r="2808" spans="1:43" x14ac:dyDescent="0.25">
      <c r="A2808">
        <v>7027329</v>
      </c>
      <c r="B2808" t="s">
        <v>2</v>
      </c>
      <c r="C2808">
        <v>2005112423</v>
      </c>
      <c r="D2808">
        <v>0</v>
      </c>
      <c r="E2808">
        <v>0</v>
      </c>
      <c r="F2808" t="s">
        <v>3</v>
      </c>
      <c r="G2808">
        <v>0</v>
      </c>
      <c r="H2808" t="s">
        <v>3</v>
      </c>
      <c r="I2808">
        <v>0</v>
      </c>
      <c r="J2808" t="s">
        <v>3</v>
      </c>
      <c r="K2808">
        <v>0</v>
      </c>
      <c r="L2808" t="s">
        <v>4</v>
      </c>
      <c r="M2808">
        <v>0</v>
      </c>
      <c r="N2808" t="s">
        <v>4</v>
      </c>
      <c r="O2808">
        <v>0</v>
      </c>
      <c r="P2808" t="s">
        <v>4</v>
      </c>
      <c r="Q2808">
        <v>9999</v>
      </c>
      <c r="R2808">
        <v>9</v>
      </c>
      <c r="S2808">
        <v>99</v>
      </c>
      <c r="T2808">
        <v>9</v>
      </c>
      <c r="U2808">
        <v>75</v>
      </c>
      <c r="W2808">
        <v>8440</v>
      </c>
      <c r="Y2808">
        <v>80</v>
      </c>
      <c r="AA2808">
        <v>10000</v>
      </c>
      <c r="AC2808">
        <v>9948</v>
      </c>
      <c r="AE2808">
        <v>-75</v>
      </c>
      <c r="AG2808">
        <v>-128</v>
      </c>
      <c r="AI2808">
        <v>260</v>
      </c>
      <c r="AK2808">
        <v>114</v>
      </c>
      <c r="AM2808">
        <v>99</v>
      </c>
      <c r="AN2808">
        <v>9</v>
      </c>
      <c r="AO2808">
        <v>6</v>
      </c>
      <c r="AQ2808">
        <v>1</v>
      </c>
    </row>
    <row r="2809" spans="1:43" x14ac:dyDescent="0.25">
      <c r="A2809">
        <v>7027329</v>
      </c>
      <c r="B2809" t="s">
        <v>2</v>
      </c>
      <c r="C2809">
        <v>2005112424</v>
      </c>
      <c r="D2809">
        <v>0</v>
      </c>
      <c r="E2809">
        <v>0</v>
      </c>
      <c r="F2809" t="s">
        <v>5</v>
      </c>
      <c r="G2809">
        <v>0</v>
      </c>
      <c r="H2809" t="s">
        <v>4</v>
      </c>
      <c r="I2809">
        <v>0</v>
      </c>
      <c r="J2809" t="s">
        <v>5</v>
      </c>
      <c r="K2809">
        <v>0</v>
      </c>
      <c r="L2809" t="s">
        <v>4</v>
      </c>
      <c r="M2809">
        <v>0</v>
      </c>
      <c r="N2809" t="s">
        <v>4</v>
      </c>
      <c r="O2809">
        <v>0</v>
      </c>
      <c r="P2809" t="s">
        <v>4</v>
      </c>
      <c r="Q2809">
        <v>9999</v>
      </c>
      <c r="R2809">
        <v>9</v>
      </c>
      <c r="S2809">
        <v>99</v>
      </c>
      <c r="T2809">
        <v>9</v>
      </c>
      <c r="U2809">
        <v>7777</v>
      </c>
      <c r="W2809">
        <v>0</v>
      </c>
      <c r="Y2809">
        <v>150</v>
      </c>
      <c r="AA2809">
        <v>0</v>
      </c>
      <c r="AC2809">
        <v>9952</v>
      </c>
      <c r="AE2809">
        <v>-82</v>
      </c>
      <c r="AG2809">
        <v>-149</v>
      </c>
      <c r="AI2809">
        <v>250</v>
      </c>
      <c r="AK2809">
        <v>72</v>
      </c>
      <c r="AM2809">
        <v>99</v>
      </c>
      <c r="AN2809">
        <v>9</v>
      </c>
      <c r="AO2809">
        <v>0</v>
      </c>
      <c r="AQ2809">
        <v>1</v>
      </c>
    </row>
    <row r="2810" spans="1:43" x14ac:dyDescent="0.25">
      <c r="A2810">
        <v>7027329</v>
      </c>
      <c r="B2810" t="s">
        <v>2</v>
      </c>
      <c r="C2810">
        <v>2005112501</v>
      </c>
      <c r="D2810">
        <v>0</v>
      </c>
      <c r="E2810">
        <v>0</v>
      </c>
      <c r="F2810" t="s">
        <v>3</v>
      </c>
      <c r="G2810">
        <v>0</v>
      </c>
      <c r="H2810" t="s">
        <v>3</v>
      </c>
      <c r="I2810">
        <v>0</v>
      </c>
      <c r="J2810" t="s">
        <v>3</v>
      </c>
      <c r="K2810">
        <v>0</v>
      </c>
      <c r="L2810" t="s">
        <v>4</v>
      </c>
      <c r="M2810">
        <v>0</v>
      </c>
      <c r="N2810" t="s">
        <v>4</v>
      </c>
      <c r="O2810">
        <v>0</v>
      </c>
      <c r="P2810" t="s">
        <v>4</v>
      </c>
      <c r="Q2810">
        <v>9999</v>
      </c>
      <c r="R2810">
        <v>9</v>
      </c>
      <c r="S2810">
        <v>99</v>
      </c>
      <c r="T2810">
        <v>9</v>
      </c>
      <c r="U2810">
        <v>7777</v>
      </c>
      <c r="W2810">
        <v>0</v>
      </c>
      <c r="Y2810">
        <v>150</v>
      </c>
      <c r="AA2810">
        <v>0</v>
      </c>
      <c r="AC2810">
        <v>9965</v>
      </c>
      <c r="AE2810">
        <v>-82</v>
      </c>
      <c r="AG2810">
        <v>-144</v>
      </c>
      <c r="AI2810">
        <v>250</v>
      </c>
      <c r="AK2810">
        <v>97</v>
      </c>
      <c r="AM2810">
        <v>99</v>
      </c>
      <c r="AN2810">
        <v>9</v>
      </c>
      <c r="AO2810">
        <v>0</v>
      </c>
      <c r="AQ2810">
        <v>1</v>
      </c>
    </row>
    <row r="2811" spans="1:43" x14ac:dyDescent="0.25">
      <c r="A2811">
        <v>7027329</v>
      </c>
      <c r="B2811" t="s">
        <v>2</v>
      </c>
      <c r="C2811">
        <v>2005112502</v>
      </c>
      <c r="D2811">
        <v>0</v>
      </c>
      <c r="E2811">
        <v>0</v>
      </c>
      <c r="F2811" t="s">
        <v>3</v>
      </c>
      <c r="G2811">
        <v>0</v>
      </c>
      <c r="H2811" t="s">
        <v>3</v>
      </c>
      <c r="I2811">
        <v>0</v>
      </c>
      <c r="J2811" t="s">
        <v>3</v>
      </c>
      <c r="K2811">
        <v>0</v>
      </c>
      <c r="L2811" t="s">
        <v>4</v>
      </c>
      <c r="M2811">
        <v>0</v>
      </c>
      <c r="N2811" t="s">
        <v>4</v>
      </c>
      <c r="O2811">
        <v>0</v>
      </c>
      <c r="P2811" t="s">
        <v>4</v>
      </c>
      <c r="Q2811">
        <v>9999</v>
      </c>
      <c r="R2811">
        <v>9</v>
      </c>
      <c r="S2811">
        <v>99</v>
      </c>
      <c r="T2811">
        <v>9</v>
      </c>
      <c r="U2811">
        <v>7777</v>
      </c>
      <c r="W2811">
        <v>2000</v>
      </c>
      <c r="Y2811">
        <v>150</v>
      </c>
      <c r="AA2811">
        <v>0</v>
      </c>
      <c r="AC2811">
        <v>9970</v>
      </c>
      <c r="AE2811">
        <v>-88</v>
      </c>
      <c r="AG2811">
        <v>-140</v>
      </c>
      <c r="AI2811">
        <v>220</v>
      </c>
      <c r="AK2811">
        <v>67</v>
      </c>
      <c r="AM2811">
        <v>99</v>
      </c>
      <c r="AN2811">
        <v>9</v>
      </c>
      <c r="AO2811">
        <v>0</v>
      </c>
      <c r="AQ2811">
        <v>1</v>
      </c>
    </row>
    <row r="2812" spans="1:43" x14ac:dyDescent="0.25">
      <c r="A2812">
        <v>7027329</v>
      </c>
      <c r="B2812" t="s">
        <v>2</v>
      </c>
      <c r="C2812">
        <v>2005112503</v>
      </c>
      <c r="D2812">
        <v>0</v>
      </c>
      <c r="E2812">
        <v>0</v>
      </c>
      <c r="F2812" t="s">
        <v>3</v>
      </c>
      <c r="G2812">
        <v>0</v>
      </c>
      <c r="H2812" t="s">
        <v>3</v>
      </c>
      <c r="I2812">
        <v>0</v>
      </c>
      <c r="J2812" t="s">
        <v>3</v>
      </c>
      <c r="K2812">
        <v>0</v>
      </c>
      <c r="L2812" t="s">
        <v>4</v>
      </c>
      <c r="M2812">
        <v>0</v>
      </c>
      <c r="N2812" t="s">
        <v>4</v>
      </c>
      <c r="O2812">
        <v>0</v>
      </c>
      <c r="P2812" t="s">
        <v>4</v>
      </c>
      <c r="Q2812">
        <v>9999</v>
      </c>
      <c r="R2812">
        <v>9</v>
      </c>
      <c r="S2812">
        <v>99</v>
      </c>
      <c r="T2812">
        <v>9</v>
      </c>
      <c r="U2812">
        <v>7777</v>
      </c>
      <c r="W2812">
        <v>2200</v>
      </c>
      <c r="Y2812">
        <v>150</v>
      </c>
      <c r="AA2812">
        <v>0</v>
      </c>
      <c r="AC2812">
        <v>9973</v>
      </c>
      <c r="AE2812">
        <v>-88</v>
      </c>
      <c r="AG2812">
        <v>-139</v>
      </c>
      <c r="AI2812">
        <v>220</v>
      </c>
      <c r="AK2812">
        <v>61</v>
      </c>
      <c r="AM2812">
        <v>99</v>
      </c>
      <c r="AN2812">
        <v>9</v>
      </c>
      <c r="AO2812">
        <v>2</v>
      </c>
      <c r="AQ2812">
        <v>1</v>
      </c>
    </row>
    <row r="2813" spans="1:43" x14ac:dyDescent="0.25">
      <c r="A2813">
        <v>7027329</v>
      </c>
      <c r="B2813" t="s">
        <v>2</v>
      </c>
      <c r="C2813">
        <v>2005112504</v>
      </c>
      <c r="D2813">
        <v>0</v>
      </c>
      <c r="E2813">
        <v>0</v>
      </c>
      <c r="F2813" t="s">
        <v>3</v>
      </c>
      <c r="G2813">
        <v>0</v>
      </c>
      <c r="H2813" t="s">
        <v>3</v>
      </c>
      <c r="I2813">
        <v>0</v>
      </c>
      <c r="J2813" t="s">
        <v>3</v>
      </c>
      <c r="K2813">
        <v>0</v>
      </c>
      <c r="L2813" t="s">
        <v>4</v>
      </c>
      <c r="M2813">
        <v>0</v>
      </c>
      <c r="N2813" t="s">
        <v>4</v>
      </c>
      <c r="O2813">
        <v>0</v>
      </c>
      <c r="P2813" t="s">
        <v>4</v>
      </c>
      <c r="Q2813">
        <v>9999</v>
      </c>
      <c r="R2813">
        <v>9</v>
      </c>
      <c r="S2813">
        <v>99</v>
      </c>
      <c r="T2813">
        <v>9</v>
      </c>
      <c r="U2813">
        <v>66</v>
      </c>
      <c r="W2813">
        <v>4400</v>
      </c>
      <c r="Y2813">
        <v>150</v>
      </c>
      <c r="AA2813">
        <v>0</v>
      </c>
      <c r="AC2813">
        <v>9982</v>
      </c>
      <c r="AE2813">
        <v>-95</v>
      </c>
      <c r="AG2813">
        <v>-145</v>
      </c>
      <c r="AI2813">
        <v>210</v>
      </c>
      <c r="AK2813">
        <v>31</v>
      </c>
      <c r="AM2813">
        <v>99</v>
      </c>
      <c r="AN2813">
        <v>9</v>
      </c>
      <c r="AO2813">
        <v>5</v>
      </c>
      <c r="AQ2813">
        <v>1</v>
      </c>
    </row>
    <row r="2814" spans="1:43" x14ac:dyDescent="0.25">
      <c r="A2814">
        <v>7027329</v>
      </c>
      <c r="B2814" t="s">
        <v>2</v>
      </c>
      <c r="C2814">
        <v>2005112505</v>
      </c>
      <c r="D2814">
        <v>0</v>
      </c>
      <c r="E2814">
        <v>0</v>
      </c>
      <c r="F2814" t="s">
        <v>3</v>
      </c>
      <c r="G2814">
        <v>0</v>
      </c>
      <c r="H2814" t="s">
        <v>3</v>
      </c>
      <c r="I2814">
        <v>0</v>
      </c>
      <c r="J2814" t="s">
        <v>3</v>
      </c>
      <c r="K2814">
        <v>0</v>
      </c>
      <c r="L2814" t="s">
        <v>4</v>
      </c>
      <c r="M2814">
        <v>0</v>
      </c>
      <c r="N2814" t="s">
        <v>4</v>
      </c>
      <c r="O2814">
        <v>0</v>
      </c>
      <c r="P2814" t="s">
        <v>4</v>
      </c>
      <c r="Q2814">
        <v>9999</v>
      </c>
      <c r="R2814">
        <v>9</v>
      </c>
      <c r="S2814">
        <v>99</v>
      </c>
      <c r="T2814">
        <v>9</v>
      </c>
      <c r="U2814">
        <v>69</v>
      </c>
      <c r="W2814">
        <v>4400</v>
      </c>
      <c r="Y2814">
        <v>150</v>
      </c>
      <c r="AA2814">
        <v>0</v>
      </c>
      <c r="AC2814">
        <v>9988</v>
      </c>
      <c r="AE2814">
        <v>-85</v>
      </c>
      <c r="AG2814">
        <v>-116</v>
      </c>
      <c r="AI2814">
        <v>220</v>
      </c>
      <c r="AK2814">
        <v>53</v>
      </c>
      <c r="AM2814">
        <v>99</v>
      </c>
      <c r="AN2814">
        <v>9</v>
      </c>
      <c r="AO2814">
        <v>6</v>
      </c>
      <c r="AQ2814">
        <v>1</v>
      </c>
    </row>
    <row r="2815" spans="1:43" x14ac:dyDescent="0.25">
      <c r="A2815">
        <v>7027329</v>
      </c>
      <c r="B2815" t="s">
        <v>2</v>
      </c>
      <c r="C2815">
        <v>2005112506</v>
      </c>
      <c r="D2815">
        <v>0</v>
      </c>
      <c r="E2815">
        <v>0</v>
      </c>
      <c r="F2815" t="s">
        <v>3</v>
      </c>
      <c r="G2815">
        <v>0</v>
      </c>
      <c r="H2815" t="s">
        <v>3</v>
      </c>
      <c r="I2815">
        <v>0</v>
      </c>
      <c r="J2815" t="s">
        <v>3</v>
      </c>
      <c r="K2815">
        <v>0</v>
      </c>
      <c r="L2815" t="s">
        <v>4</v>
      </c>
      <c r="M2815">
        <v>0</v>
      </c>
      <c r="N2815" t="s">
        <v>4</v>
      </c>
      <c r="O2815">
        <v>0</v>
      </c>
      <c r="P2815" t="s">
        <v>4</v>
      </c>
      <c r="Q2815">
        <v>9999</v>
      </c>
      <c r="R2815">
        <v>9</v>
      </c>
      <c r="S2815">
        <v>99</v>
      </c>
      <c r="T2815">
        <v>9</v>
      </c>
      <c r="U2815">
        <v>12</v>
      </c>
      <c r="W2815">
        <v>7000</v>
      </c>
      <c r="Y2815">
        <v>10</v>
      </c>
      <c r="AA2815">
        <v>10000</v>
      </c>
      <c r="AC2815">
        <v>10002</v>
      </c>
      <c r="AE2815">
        <v>-84</v>
      </c>
      <c r="AG2815">
        <v>-97</v>
      </c>
      <c r="AI2815">
        <v>270</v>
      </c>
      <c r="AK2815">
        <v>67</v>
      </c>
      <c r="AM2815">
        <v>99</v>
      </c>
      <c r="AN2815">
        <v>9</v>
      </c>
      <c r="AO2815">
        <v>10</v>
      </c>
      <c r="AQ2815">
        <v>1</v>
      </c>
    </row>
    <row r="2816" spans="1:43" x14ac:dyDescent="0.25">
      <c r="A2816">
        <v>7027329</v>
      </c>
      <c r="B2816" t="s">
        <v>2</v>
      </c>
      <c r="C2816">
        <v>2005112507</v>
      </c>
      <c r="D2816">
        <v>0</v>
      </c>
      <c r="E2816">
        <v>0</v>
      </c>
      <c r="F2816" t="s">
        <v>3</v>
      </c>
      <c r="G2816">
        <v>0</v>
      </c>
      <c r="H2816" t="s">
        <v>3</v>
      </c>
      <c r="I2816">
        <v>0</v>
      </c>
      <c r="J2816" t="s">
        <v>3</v>
      </c>
      <c r="K2816">
        <v>0</v>
      </c>
      <c r="L2816" t="s">
        <v>4</v>
      </c>
      <c r="M2816">
        <v>0</v>
      </c>
      <c r="N2816" t="s">
        <v>4</v>
      </c>
      <c r="O2816">
        <v>0</v>
      </c>
      <c r="P2816" t="s">
        <v>4</v>
      </c>
      <c r="Q2816">
        <v>9999</v>
      </c>
      <c r="R2816">
        <v>9</v>
      </c>
      <c r="S2816">
        <v>99</v>
      </c>
      <c r="T2816">
        <v>9</v>
      </c>
      <c r="U2816">
        <v>63</v>
      </c>
      <c r="W2816">
        <v>8440</v>
      </c>
      <c r="Y2816">
        <v>34</v>
      </c>
      <c r="AA2816">
        <v>10000</v>
      </c>
      <c r="AC2816">
        <v>10025</v>
      </c>
      <c r="AE2816">
        <v>-96</v>
      </c>
      <c r="AG2816">
        <v>-143</v>
      </c>
      <c r="AI2816">
        <v>250</v>
      </c>
      <c r="AK2816">
        <v>89</v>
      </c>
      <c r="AM2816">
        <v>99</v>
      </c>
      <c r="AN2816">
        <v>9</v>
      </c>
      <c r="AO2816">
        <v>5</v>
      </c>
      <c r="AQ2816">
        <v>1</v>
      </c>
    </row>
    <row r="2817" spans="1:43" x14ac:dyDescent="0.25">
      <c r="A2817">
        <v>7027329</v>
      </c>
      <c r="B2817" t="s">
        <v>2</v>
      </c>
      <c r="C2817">
        <v>2005112508</v>
      </c>
      <c r="D2817">
        <v>258</v>
      </c>
      <c r="E2817">
        <v>0</v>
      </c>
      <c r="F2817" t="s">
        <v>3</v>
      </c>
      <c r="G2817">
        <v>0</v>
      </c>
      <c r="H2817" t="s">
        <v>3</v>
      </c>
      <c r="I2817">
        <v>0</v>
      </c>
      <c r="J2817" t="s">
        <v>3</v>
      </c>
      <c r="K2817">
        <v>0</v>
      </c>
      <c r="L2817" t="s">
        <v>4</v>
      </c>
      <c r="M2817">
        <v>0</v>
      </c>
      <c r="N2817" t="s">
        <v>4</v>
      </c>
      <c r="O2817">
        <v>0</v>
      </c>
      <c r="P2817" t="s">
        <v>4</v>
      </c>
      <c r="Q2817">
        <v>9999</v>
      </c>
      <c r="R2817">
        <v>9</v>
      </c>
      <c r="S2817">
        <v>99</v>
      </c>
      <c r="T2817">
        <v>9</v>
      </c>
      <c r="U2817">
        <v>30</v>
      </c>
      <c r="W2817">
        <v>8440</v>
      </c>
      <c r="Y2817">
        <v>8</v>
      </c>
      <c r="AA2817">
        <v>10000</v>
      </c>
      <c r="AC2817">
        <v>10044</v>
      </c>
      <c r="AE2817">
        <v>-111</v>
      </c>
      <c r="AG2817">
        <v>-133</v>
      </c>
      <c r="AI2817">
        <v>250</v>
      </c>
      <c r="AK2817">
        <v>108</v>
      </c>
      <c r="AM2817">
        <v>99</v>
      </c>
      <c r="AN2817">
        <v>9</v>
      </c>
      <c r="AO2817">
        <v>6</v>
      </c>
      <c r="AQ2817">
        <v>1</v>
      </c>
    </row>
    <row r="2818" spans="1:43" x14ac:dyDescent="0.25">
      <c r="A2818">
        <v>7027329</v>
      </c>
      <c r="B2818" t="s">
        <v>2</v>
      </c>
      <c r="C2818">
        <v>2005112509</v>
      </c>
      <c r="D2818">
        <v>953</v>
      </c>
      <c r="E2818">
        <v>332</v>
      </c>
      <c r="F2818" t="s">
        <v>3</v>
      </c>
      <c r="G2818">
        <v>234</v>
      </c>
      <c r="H2818" t="s">
        <v>3</v>
      </c>
      <c r="I2818">
        <v>287</v>
      </c>
      <c r="J2818" t="s">
        <v>3</v>
      </c>
      <c r="K2818">
        <v>105</v>
      </c>
      <c r="L2818" t="s">
        <v>4</v>
      </c>
      <c r="M2818">
        <v>55</v>
      </c>
      <c r="N2818" t="s">
        <v>4</v>
      </c>
      <c r="O2818">
        <v>95</v>
      </c>
      <c r="P2818" t="s">
        <v>4</v>
      </c>
      <c r="Q2818">
        <v>9999</v>
      </c>
      <c r="R2818">
        <v>9</v>
      </c>
      <c r="S2818">
        <v>99</v>
      </c>
      <c r="T2818">
        <v>9</v>
      </c>
      <c r="U2818">
        <v>57</v>
      </c>
      <c r="W2818">
        <v>6660</v>
      </c>
      <c r="Y2818">
        <v>13</v>
      </c>
      <c r="AA2818">
        <v>10000</v>
      </c>
      <c r="AC2818">
        <v>10058</v>
      </c>
      <c r="AE2818">
        <v>-101</v>
      </c>
      <c r="AG2818">
        <v>-123</v>
      </c>
      <c r="AI2818">
        <v>250</v>
      </c>
      <c r="AK2818">
        <v>122</v>
      </c>
      <c r="AM2818">
        <v>99</v>
      </c>
      <c r="AN2818">
        <v>9</v>
      </c>
      <c r="AO2818">
        <v>10</v>
      </c>
      <c r="AQ2818">
        <v>1</v>
      </c>
    </row>
    <row r="2819" spans="1:43" x14ac:dyDescent="0.25">
      <c r="A2819">
        <v>7027329</v>
      </c>
      <c r="B2819" t="s">
        <v>2</v>
      </c>
      <c r="C2819">
        <v>2005112510</v>
      </c>
      <c r="D2819">
        <v>1509</v>
      </c>
      <c r="E2819">
        <v>601</v>
      </c>
      <c r="F2819" t="s">
        <v>3</v>
      </c>
      <c r="G2819">
        <v>461</v>
      </c>
      <c r="H2819" t="s">
        <v>3</v>
      </c>
      <c r="I2819">
        <v>463</v>
      </c>
      <c r="J2819" t="s">
        <v>3</v>
      </c>
      <c r="K2819">
        <v>193</v>
      </c>
      <c r="L2819" t="s">
        <v>4</v>
      </c>
      <c r="M2819">
        <v>129</v>
      </c>
      <c r="N2819" t="s">
        <v>4</v>
      </c>
      <c r="O2819">
        <v>154</v>
      </c>
      <c r="P2819" t="s">
        <v>4</v>
      </c>
      <c r="Q2819">
        <v>9999</v>
      </c>
      <c r="R2819">
        <v>9</v>
      </c>
      <c r="S2819">
        <v>99</v>
      </c>
      <c r="T2819">
        <v>9</v>
      </c>
      <c r="U2819">
        <v>54</v>
      </c>
      <c r="W2819">
        <v>8660</v>
      </c>
      <c r="Y2819">
        <v>31</v>
      </c>
      <c r="AA2819">
        <v>10000</v>
      </c>
      <c r="AC2819">
        <v>10075</v>
      </c>
      <c r="AE2819">
        <v>-91</v>
      </c>
      <c r="AG2819">
        <v>-117</v>
      </c>
      <c r="AI2819">
        <v>250</v>
      </c>
      <c r="AK2819">
        <v>103</v>
      </c>
      <c r="AM2819">
        <v>99</v>
      </c>
      <c r="AN2819">
        <v>9</v>
      </c>
      <c r="AO2819">
        <v>10</v>
      </c>
      <c r="AQ2819">
        <v>1</v>
      </c>
    </row>
    <row r="2820" spans="1:43" x14ac:dyDescent="0.25">
      <c r="A2820">
        <v>7027329</v>
      </c>
      <c r="B2820" t="s">
        <v>2</v>
      </c>
      <c r="C2820">
        <v>2005112511</v>
      </c>
      <c r="D2820">
        <v>1878</v>
      </c>
      <c r="E2820">
        <v>1187</v>
      </c>
      <c r="F2820" t="s">
        <v>3</v>
      </c>
      <c r="G2820">
        <v>1968</v>
      </c>
      <c r="H2820" t="s">
        <v>3</v>
      </c>
      <c r="I2820">
        <v>452</v>
      </c>
      <c r="J2820" t="s">
        <v>3</v>
      </c>
      <c r="K2820">
        <v>373</v>
      </c>
      <c r="L2820" t="s">
        <v>4</v>
      </c>
      <c r="M2820">
        <v>577</v>
      </c>
      <c r="N2820" t="s">
        <v>4</v>
      </c>
      <c r="O2820">
        <v>157</v>
      </c>
      <c r="P2820" t="s">
        <v>4</v>
      </c>
      <c r="Q2820">
        <v>9999</v>
      </c>
      <c r="R2820">
        <v>9</v>
      </c>
      <c r="S2820">
        <v>99</v>
      </c>
      <c r="T2820">
        <v>9</v>
      </c>
      <c r="U2820">
        <v>54</v>
      </c>
      <c r="W2820">
        <v>6600</v>
      </c>
      <c r="Y2820">
        <v>56</v>
      </c>
      <c r="AA2820">
        <v>10000</v>
      </c>
      <c r="AC2820">
        <v>10091</v>
      </c>
      <c r="AE2820">
        <v>-83</v>
      </c>
      <c r="AG2820">
        <v>-115</v>
      </c>
      <c r="AI2820">
        <v>250</v>
      </c>
      <c r="AK2820">
        <v>103</v>
      </c>
      <c r="AM2820">
        <v>99</v>
      </c>
      <c r="AN2820">
        <v>9</v>
      </c>
      <c r="AO2820">
        <v>10</v>
      </c>
      <c r="AQ2820">
        <v>1</v>
      </c>
    </row>
    <row r="2821" spans="1:43" x14ac:dyDescent="0.25">
      <c r="A2821">
        <v>7027329</v>
      </c>
      <c r="B2821" t="s">
        <v>2</v>
      </c>
      <c r="C2821">
        <v>2005112512</v>
      </c>
      <c r="D2821">
        <v>2031</v>
      </c>
      <c r="E2821">
        <v>1247</v>
      </c>
      <c r="F2821" t="s">
        <v>3</v>
      </c>
      <c r="G2821">
        <v>1983</v>
      </c>
      <c r="H2821" t="s">
        <v>3</v>
      </c>
      <c r="I2821">
        <v>446</v>
      </c>
      <c r="J2821" t="s">
        <v>3</v>
      </c>
      <c r="K2821">
        <v>391</v>
      </c>
      <c r="L2821" t="s">
        <v>4</v>
      </c>
      <c r="M2821">
        <v>585</v>
      </c>
      <c r="N2821" t="s">
        <v>4</v>
      </c>
      <c r="O2821">
        <v>155</v>
      </c>
      <c r="P2821" t="s">
        <v>4</v>
      </c>
      <c r="Q2821">
        <v>9999</v>
      </c>
      <c r="R2821">
        <v>9</v>
      </c>
      <c r="S2821">
        <v>99</v>
      </c>
      <c r="T2821">
        <v>9</v>
      </c>
      <c r="U2821">
        <v>51</v>
      </c>
      <c r="W2821">
        <v>6000</v>
      </c>
      <c r="Y2821">
        <v>56</v>
      </c>
      <c r="AA2821">
        <v>10000</v>
      </c>
      <c r="AC2821">
        <v>10096</v>
      </c>
      <c r="AE2821">
        <v>-68</v>
      </c>
      <c r="AG2821">
        <v>-105</v>
      </c>
      <c r="AI2821">
        <v>240</v>
      </c>
      <c r="AK2821">
        <v>103</v>
      </c>
      <c r="AM2821">
        <v>99</v>
      </c>
      <c r="AN2821">
        <v>9</v>
      </c>
      <c r="AO2821">
        <v>10</v>
      </c>
      <c r="AQ2821">
        <v>1</v>
      </c>
    </row>
    <row r="2822" spans="1:43" x14ac:dyDescent="0.25">
      <c r="A2822">
        <v>7027329</v>
      </c>
      <c r="B2822" t="s">
        <v>2</v>
      </c>
      <c r="C2822">
        <v>2005112513</v>
      </c>
      <c r="D2822">
        <v>1960</v>
      </c>
      <c r="E2822">
        <v>1320</v>
      </c>
      <c r="F2822" t="s">
        <v>3</v>
      </c>
      <c r="G2822">
        <v>2557</v>
      </c>
      <c r="H2822" t="s">
        <v>3</v>
      </c>
      <c r="I2822">
        <v>323</v>
      </c>
      <c r="J2822" t="s">
        <v>3</v>
      </c>
      <c r="K2822">
        <v>407</v>
      </c>
      <c r="L2822" t="s">
        <v>4</v>
      </c>
      <c r="M2822">
        <v>752</v>
      </c>
      <c r="N2822" t="s">
        <v>4</v>
      </c>
      <c r="O2822">
        <v>114</v>
      </c>
      <c r="P2822" t="s">
        <v>4</v>
      </c>
      <c r="Q2822">
        <v>9999</v>
      </c>
      <c r="R2822">
        <v>9</v>
      </c>
      <c r="S2822">
        <v>99</v>
      </c>
      <c r="T2822">
        <v>9</v>
      </c>
      <c r="U2822">
        <v>69</v>
      </c>
      <c r="W2822">
        <v>6600</v>
      </c>
      <c r="Y2822">
        <v>150</v>
      </c>
      <c r="AA2822">
        <v>0</v>
      </c>
      <c r="AC2822">
        <v>10107</v>
      </c>
      <c r="AE2822">
        <v>-61</v>
      </c>
      <c r="AG2822">
        <v>-102</v>
      </c>
      <c r="AI2822">
        <v>260</v>
      </c>
      <c r="AK2822">
        <v>103</v>
      </c>
      <c r="AM2822">
        <v>99</v>
      </c>
      <c r="AN2822">
        <v>9</v>
      </c>
      <c r="AO2822">
        <v>10</v>
      </c>
      <c r="AQ2822">
        <v>1</v>
      </c>
    </row>
    <row r="2823" spans="1:43" x14ac:dyDescent="0.25">
      <c r="A2823">
        <v>7027329</v>
      </c>
      <c r="B2823" t="s">
        <v>2</v>
      </c>
      <c r="C2823">
        <v>2005112514</v>
      </c>
      <c r="D2823">
        <v>1668</v>
      </c>
      <c r="E2823">
        <v>1078</v>
      </c>
      <c r="F2823" t="s">
        <v>3</v>
      </c>
      <c r="G2823">
        <v>2527</v>
      </c>
      <c r="H2823" t="s">
        <v>3</v>
      </c>
      <c r="I2823">
        <v>239</v>
      </c>
      <c r="J2823" t="s">
        <v>3</v>
      </c>
      <c r="K2823">
        <v>327</v>
      </c>
      <c r="L2823" t="s">
        <v>4</v>
      </c>
      <c r="M2823">
        <v>730</v>
      </c>
      <c r="N2823" t="s">
        <v>4</v>
      </c>
      <c r="O2823">
        <v>85</v>
      </c>
      <c r="P2823" t="s">
        <v>4</v>
      </c>
      <c r="Q2823">
        <v>9999</v>
      </c>
      <c r="R2823">
        <v>9</v>
      </c>
      <c r="S2823">
        <v>99</v>
      </c>
      <c r="T2823">
        <v>9</v>
      </c>
      <c r="U2823">
        <v>7777</v>
      </c>
      <c r="W2823">
        <v>2200</v>
      </c>
      <c r="Y2823">
        <v>150</v>
      </c>
      <c r="AA2823">
        <v>10000</v>
      </c>
      <c r="AC2823">
        <v>10120</v>
      </c>
      <c r="AE2823">
        <v>-55</v>
      </c>
      <c r="AG2823">
        <v>-104</v>
      </c>
      <c r="AI2823">
        <v>250</v>
      </c>
      <c r="AK2823">
        <v>97</v>
      </c>
      <c r="AM2823">
        <v>99</v>
      </c>
      <c r="AN2823">
        <v>9</v>
      </c>
      <c r="AO2823">
        <v>0</v>
      </c>
      <c r="AQ2823">
        <v>1</v>
      </c>
    </row>
    <row r="2824" spans="1:43" x14ac:dyDescent="0.25">
      <c r="A2824">
        <v>7027329</v>
      </c>
      <c r="B2824" t="s">
        <v>2</v>
      </c>
      <c r="C2824">
        <v>2005112515</v>
      </c>
      <c r="D2824">
        <v>1176</v>
      </c>
      <c r="E2824">
        <v>735</v>
      </c>
      <c r="F2824" t="s">
        <v>3</v>
      </c>
      <c r="G2824">
        <v>2355</v>
      </c>
      <c r="H2824" t="s">
        <v>3</v>
      </c>
      <c r="I2824">
        <v>184</v>
      </c>
      <c r="J2824" t="s">
        <v>3</v>
      </c>
      <c r="K2824">
        <v>209</v>
      </c>
      <c r="L2824" t="s">
        <v>4</v>
      </c>
      <c r="M2824">
        <v>609</v>
      </c>
      <c r="N2824" t="s">
        <v>4</v>
      </c>
      <c r="O2824">
        <v>66</v>
      </c>
      <c r="P2824" t="s">
        <v>4</v>
      </c>
      <c r="Q2824">
        <v>9999</v>
      </c>
      <c r="R2824">
        <v>9</v>
      </c>
      <c r="S2824">
        <v>99</v>
      </c>
      <c r="T2824">
        <v>9</v>
      </c>
      <c r="U2824">
        <v>7777</v>
      </c>
      <c r="W2824">
        <v>2000</v>
      </c>
      <c r="Y2824">
        <v>150</v>
      </c>
      <c r="AA2824">
        <v>10000</v>
      </c>
      <c r="AC2824">
        <v>10135</v>
      </c>
      <c r="AE2824">
        <v>-48</v>
      </c>
      <c r="AG2824">
        <v>-111</v>
      </c>
      <c r="AI2824">
        <v>250</v>
      </c>
      <c r="AK2824">
        <v>89</v>
      </c>
      <c r="AM2824">
        <v>99</v>
      </c>
      <c r="AN2824">
        <v>9</v>
      </c>
      <c r="AO2824">
        <v>0</v>
      </c>
      <c r="AQ2824">
        <v>1</v>
      </c>
    </row>
    <row r="2825" spans="1:43" x14ac:dyDescent="0.25">
      <c r="A2825">
        <v>7027329</v>
      </c>
      <c r="B2825" t="s">
        <v>2</v>
      </c>
      <c r="C2825">
        <v>2005112516</v>
      </c>
      <c r="D2825">
        <v>518</v>
      </c>
      <c r="E2825">
        <v>286</v>
      </c>
      <c r="F2825" t="s">
        <v>3</v>
      </c>
      <c r="G2825">
        <v>1647</v>
      </c>
      <c r="H2825" t="s">
        <v>3</v>
      </c>
      <c r="I2825">
        <v>115</v>
      </c>
      <c r="J2825" t="s">
        <v>3</v>
      </c>
      <c r="K2825">
        <v>70</v>
      </c>
      <c r="L2825" t="s">
        <v>4</v>
      </c>
      <c r="M2825">
        <v>274</v>
      </c>
      <c r="N2825" t="s">
        <v>4</v>
      </c>
      <c r="O2825">
        <v>42</v>
      </c>
      <c r="P2825" t="s">
        <v>4</v>
      </c>
      <c r="Q2825">
        <v>9999</v>
      </c>
      <c r="R2825">
        <v>9</v>
      </c>
      <c r="S2825">
        <v>99</v>
      </c>
      <c r="T2825">
        <v>9</v>
      </c>
      <c r="U2825">
        <v>7777</v>
      </c>
      <c r="W2825">
        <v>0</v>
      </c>
      <c r="Y2825">
        <v>150</v>
      </c>
      <c r="AA2825">
        <v>0</v>
      </c>
      <c r="AC2825">
        <v>10146</v>
      </c>
      <c r="AE2825">
        <v>-49</v>
      </c>
      <c r="AG2825">
        <v>-115</v>
      </c>
      <c r="AI2825">
        <v>260</v>
      </c>
      <c r="AK2825">
        <v>47</v>
      </c>
      <c r="AM2825">
        <v>99</v>
      </c>
      <c r="AN2825">
        <v>9</v>
      </c>
      <c r="AO2825">
        <v>0</v>
      </c>
      <c r="AQ2825">
        <v>1</v>
      </c>
    </row>
    <row r="2826" spans="1:43" x14ac:dyDescent="0.25">
      <c r="A2826">
        <v>7027329</v>
      </c>
      <c r="B2826" t="s">
        <v>2</v>
      </c>
      <c r="C2826">
        <v>2005112517</v>
      </c>
      <c r="D2826">
        <v>13</v>
      </c>
      <c r="E2826">
        <v>0</v>
      </c>
      <c r="F2826" t="s">
        <v>3</v>
      </c>
      <c r="G2826">
        <v>0</v>
      </c>
      <c r="H2826" t="s">
        <v>3</v>
      </c>
      <c r="I2826">
        <v>0</v>
      </c>
      <c r="J2826" t="s">
        <v>3</v>
      </c>
      <c r="K2826">
        <v>0</v>
      </c>
      <c r="L2826" t="s">
        <v>4</v>
      </c>
      <c r="M2826">
        <v>0</v>
      </c>
      <c r="N2826" t="s">
        <v>4</v>
      </c>
      <c r="O2826">
        <v>0</v>
      </c>
      <c r="P2826" t="s">
        <v>4</v>
      </c>
      <c r="Q2826">
        <v>9999</v>
      </c>
      <c r="R2826">
        <v>9</v>
      </c>
      <c r="S2826">
        <v>99</v>
      </c>
      <c r="T2826">
        <v>9</v>
      </c>
      <c r="U2826">
        <v>7777</v>
      </c>
      <c r="W2826">
        <v>0</v>
      </c>
      <c r="Y2826">
        <v>150</v>
      </c>
      <c r="AA2826">
        <v>0</v>
      </c>
      <c r="AC2826">
        <v>10159</v>
      </c>
      <c r="AE2826">
        <v>-53</v>
      </c>
      <c r="AG2826">
        <v>-119</v>
      </c>
      <c r="AI2826">
        <v>260</v>
      </c>
      <c r="AK2826">
        <v>56</v>
      </c>
      <c r="AM2826">
        <v>99</v>
      </c>
      <c r="AN2826">
        <v>9</v>
      </c>
      <c r="AO2826">
        <v>0</v>
      </c>
      <c r="AQ2826">
        <v>1</v>
      </c>
    </row>
    <row r="2827" spans="1:43" x14ac:dyDescent="0.25">
      <c r="A2827">
        <v>7027329</v>
      </c>
      <c r="B2827" t="s">
        <v>2</v>
      </c>
      <c r="C2827">
        <v>2005112518</v>
      </c>
      <c r="D2827">
        <v>0</v>
      </c>
      <c r="E2827">
        <v>0</v>
      </c>
      <c r="F2827" t="s">
        <v>3</v>
      </c>
      <c r="G2827">
        <v>0</v>
      </c>
      <c r="H2827" t="s">
        <v>3</v>
      </c>
      <c r="I2827">
        <v>0</v>
      </c>
      <c r="J2827" t="s">
        <v>3</v>
      </c>
      <c r="K2827">
        <v>0</v>
      </c>
      <c r="L2827" t="s">
        <v>4</v>
      </c>
      <c r="M2827">
        <v>0</v>
      </c>
      <c r="N2827" t="s">
        <v>4</v>
      </c>
      <c r="O2827">
        <v>0</v>
      </c>
      <c r="P2827" t="s">
        <v>4</v>
      </c>
      <c r="Q2827">
        <v>9999</v>
      </c>
      <c r="R2827">
        <v>9</v>
      </c>
      <c r="S2827">
        <v>99</v>
      </c>
      <c r="T2827">
        <v>9</v>
      </c>
      <c r="U2827">
        <v>7777</v>
      </c>
      <c r="W2827">
        <v>0</v>
      </c>
      <c r="Y2827">
        <v>150</v>
      </c>
      <c r="AA2827">
        <v>0</v>
      </c>
      <c r="AC2827">
        <v>10169</v>
      </c>
      <c r="AE2827">
        <v>-54</v>
      </c>
      <c r="AG2827">
        <v>-113</v>
      </c>
      <c r="AI2827">
        <v>280</v>
      </c>
      <c r="AK2827">
        <v>36</v>
      </c>
      <c r="AM2827">
        <v>99</v>
      </c>
      <c r="AN2827">
        <v>9</v>
      </c>
      <c r="AO2827">
        <v>0</v>
      </c>
      <c r="AQ2827">
        <v>1</v>
      </c>
    </row>
    <row r="2828" spans="1:43" x14ac:dyDescent="0.25">
      <c r="A2828">
        <v>7027329</v>
      </c>
      <c r="B2828" t="s">
        <v>2</v>
      </c>
      <c r="C2828">
        <v>2005112519</v>
      </c>
      <c r="D2828">
        <v>0</v>
      </c>
      <c r="E2828">
        <v>0</v>
      </c>
      <c r="F2828" t="s">
        <v>3</v>
      </c>
      <c r="G2828">
        <v>0</v>
      </c>
      <c r="H2828" t="s">
        <v>3</v>
      </c>
      <c r="I2828">
        <v>0</v>
      </c>
      <c r="J2828" t="s">
        <v>3</v>
      </c>
      <c r="K2828">
        <v>0</v>
      </c>
      <c r="L2828" t="s">
        <v>4</v>
      </c>
      <c r="M2828">
        <v>0</v>
      </c>
      <c r="N2828" t="s">
        <v>4</v>
      </c>
      <c r="O2828">
        <v>0</v>
      </c>
      <c r="P2828" t="s">
        <v>4</v>
      </c>
      <c r="Q2828">
        <v>9999</v>
      </c>
      <c r="R2828">
        <v>9</v>
      </c>
      <c r="S2828">
        <v>99</v>
      </c>
      <c r="T2828">
        <v>9</v>
      </c>
      <c r="U2828">
        <v>7777</v>
      </c>
      <c r="W2828">
        <v>0</v>
      </c>
      <c r="Y2828">
        <v>150</v>
      </c>
      <c r="AA2828">
        <v>0</v>
      </c>
      <c r="AC2828">
        <v>10178</v>
      </c>
      <c r="AE2828">
        <v>-74</v>
      </c>
      <c r="AG2828">
        <v>-122</v>
      </c>
      <c r="AI2828">
        <v>260</v>
      </c>
      <c r="AK2828">
        <v>17</v>
      </c>
      <c r="AM2828">
        <v>99</v>
      </c>
      <c r="AN2828">
        <v>9</v>
      </c>
      <c r="AO2828">
        <v>0</v>
      </c>
      <c r="AQ2828">
        <v>1</v>
      </c>
    </row>
    <row r="2829" spans="1:43" x14ac:dyDescent="0.25">
      <c r="A2829">
        <v>7027329</v>
      </c>
      <c r="B2829" t="s">
        <v>2</v>
      </c>
      <c r="C2829">
        <v>2005112520</v>
      </c>
      <c r="D2829">
        <v>0</v>
      </c>
      <c r="E2829">
        <v>0</v>
      </c>
      <c r="F2829" t="s">
        <v>3</v>
      </c>
      <c r="G2829">
        <v>0</v>
      </c>
      <c r="H2829" t="s">
        <v>3</v>
      </c>
      <c r="I2829">
        <v>0</v>
      </c>
      <c r="J2829" t="s">
        <v>3</v>
      </c>
      <c r="K2829">
        <v>0</v>
      </c>
      <c r="L2829" t="s">
        <v>4</v>
      </c>
      <c r="M2829">
        <v>0</v>
      </c>
      <c r="N2829" t="s">
        <v>4</v>
      </c>
      <c r="O2829">
        <v>0</v>
      </c>
      <c r="P2829" t="s">
        <v>4</v>
      </c>
      <c r="Q2829">
        <v>9999</v>
      </c>
      <c r="R2829">
        <v>9</v>
      </c>
      <c r="S2829">
        <v>99</v>
      </c>
      <c r="T2829">
        <v>9</v>
      </c>
      <c r="U2829">
        <v>7777</v>
      </c>
      <c r="W2829">
        <v>0</v>
      </c>
      <c r="Y2829">
        <v>80</v>
      </c>
      <c r="AA2829">
        <v>0</v>
      </c>
      <c r="AC2829">
        <v>10189</v>
      </c>
      <c r="AE2829">
        <v>-82</v>
      </c>
      <c r="AG2829">
        <v>-115</v>
      </c>
      <c r="AI2829">
        <v>0</v>
      </c>
      <c r="AK2829">
        <v>0</v>
      </c>
      <c r="AM2829">
        <v>99</v>
      </c>
      <c r="AN2829">
        <v>9</v>
      </c>
      <c r="AO2829">
        <v>0</v>
      </c>
      <c r="AQ2829">
        <v>1</v>
      </c>
    </row>
    <row r="2830" spans="1:43" x14ac:dyDescent="0.25">
      <c r="A2830">
        <v>7027329</v>
      </c>
      <c r="B2830" t="s">
        <v>2</v>
      </c>
      <c r="C2830">
        <v>2005112521</v>
      </c>
      <c r="D2830">
        <v>0</v>
      </c>
      <c r="E2830">
        <v>0</v>
      </c>
      <c r="F2830" t="s">
        <v>3</v>
      </c>
      <c r="G2830">
        <v>0</v>
      </c>
      <c r="H2830" t="s">
        <v>3</v>
      </c>
      <c r="I2830">
        <v>0</v>
      </c>
      <c r="J2830" t="s">
        <v>3</v>
      </c>
      <c r="K2830">
        <v>0</v>
      </c>
      <c r="L2830" t="s">
        <v>4</v>
      </c>
      <c r="M2830">
        <v>0</v>
      </c>
      <c r="N2830" t="s">
        <v>4</v>
      </c>
      <c r="O2830">
        <v>0</v>
      </c>
      <c r="P2830" t="s">
        <v>4</v>
      </c>
      <c r="Q2830">
        <v>9999</v>
      </c>
      <c r="R2830">
        <v>9</v>
      </c>
      <c r="S2830">
        <v>99</v>
      </c>
      <c r="T2830">
        <v>9</v>
      </c>
      <c r="U2830">
        <v>7777</v>
      </c>
      <c r="W2830">
        <v>0</v>
      </c>
      <c r="Y2830">
        <v>145</v>
      </c>
      <c r="AA2830">
        <v>0</v>
      </c>
      <c r="AC2830">
        <v>10197</v>
      </c>
      <c r="AE2830">
        <v>-100</v>
      </c>
      <c r="AG2830">
        <v>-122</v>
      </c>
      <c r="AI2830">
        <v>110</v>
      </c>
      <c r="AK2830">
        <v>11</v>
      </c>
      <c r="AM2830">
        <v>99</v>
      </c>
      <c r="AN2830">
        <v>9</v>
      </c>
      <c r="AO2830">
        <v>0</v>
      </c>
      <c r="AQ2830">
        <v>1</v>
      </c>
    </row>
    <row r="2831" spans="1:43" x14ac:dyDescent="0.25">
      <c r="A2831">
        <v>7027329</v>
      </c>
      <c r="B2831" t="s">
        <v>2</v>
      </c>
      <c r="C2831">
        <v>2005112522</v>
      </c>
      <c r="D2831">
        <v>0</v>
      </c>
      <c r="E2831">
        <v>0</v>
      </c>
      <c r="F2831" t="s">
        <v>3</v>
      </c>
      <c r="G2831">
        <v>0</v>
      </c>
      <c r="H2831" t="s">
        <v>3</v>
      </c>
      <c r="I2831">
        <v>0</v>
      </c>
      <c r="J2831" t="s">
        <v>3</v>
      </c>
      <c r="K2831">
        <v>0</v>
      </c>
      <c r="L2831" t="s">
        <v>4</v>
      </c>
      <c r="M2831">
        <v>0</v>
      </c>
      <c r="N2831" t="s">
        <v>4</v>
      </c>
      <c r="O2831">
        <v>0</v>
      </c>
      <c r="P2831" t="s">
        <v>4</v>
      </c>
      <c r="Q2831">
        <v>9999</v>
      </c>
      <c r="R2831">
        <v>9</v>
      </c>
      <c r="S2831">
        <v>99</v>
      </c>
      <c r="T2831">
        <v>9</v>
      </c>
      <c r="U2831">
        <v>7777</v>
      </c>
      <c r="W2831">
        <v>2000</v>
      </c>
      <c r="Y2831">
        <v>129</v>
      </c>
      <c r="AA2831">
        <v>0</v>
      </c>
      <c r="AC2831">
        <v>10202</v>
      </c>
      <c r="AE2831">
        <v>-117</v>
      </c>
      <c r="AG2831">
        <v>-133</v>
      </c>
      <c r="AI2831">
        <v>0</v>
      </c>
      <c r="AK2831">
        <v>0</v>
      </c>
      <c r="AM2831">
        <v>99</v>
      </c>
      <c r="AN2831">
        <v>9</v>
      </c>
      <c r="AO2831">
        <v>0</v>
      </c>
      <c r="AQ2831">
        <v>1</v>
      </c>
    </row>
    <row r="2832" spans="1:43" x14ac:dyDescent="0.25">
      <c r="A2832">
        <v>7027329</v>
      </c>
      <c r="B2832" t="s">
        <v>2</v>
      </c>
      <c r="C2832">
        <v>2005112523</v>
      </c>
      <c r="D2832">
        <v>0</v>
      </c>
      <c r="E2832">
        <v>0</v>
      </c>
      <c r="F2832" t="s">
        <v>3</v>
      </c>
      <c r="G2832">
        <v>0</v>
      </c>
      <c r="H2832" t="s">
        <v>3</v>
      </c>
      <c r="I2832">
        <v>0</v>
      </c>
      <c r="J2832" t="s">
        <v>3</v>
      </c>
      <c r="K2832">
        <v>0</v>
      </c>
      <c r="L2832" t="s">
        <v>4</v>
      </c>
      <c r="M2832">
        <v>0</v>
      </c>
      <c r="N2832" t="s">
        <v>4</v>
      </c>
      <c r="O2832">
        <v>0</v>
      </c>
      <c r="P2832" t="s">
        <v>4</v>
      </c>
      <c r="Q2832">
        <v>9999</v>
      </c>
      <c r="R2832">
        <v>9</v>
      </c>
      <c r="S2832">
        <v>99</v>
      </c>
      <c r="T2832">
        <v>9</v>
      </c>
      <c r="U2832">
        <v>7777</v>
      </c>
      <c r="W2832">
        <v>0</v>
      </c>
      <c r="Y2832">
        <v>129</v>
      </c>
      <c r="AA2832">
        <v>0</v>
      </c>
      <c r="AC2832">
        <v>10208</v>
      </c>
      <c r="AE2832">
        <v>-130</v>
      </c>
      <c r="AG2832">
        <v>-139</v>
      </c>
      <c r="AI2832">
        <v>0</v>
      </c>
      <c r="AK2832">
        <v>0</v>
      </c>
      <c r="AM2832">
        <v>99</v>
      </c>
      <c r="AN2832">
        <v>9</v>
      </c>
      <c r="AO2832">
        <v>0</v>
      </c>
      <c r="AQ2832">
        <v>1</v>
      </c>
    </row>
    <row r="2833" spans="1:43" x14ac:dyDescent="0.25">
      <c r="A2833">
        <v>7027329</v>
      </c>
      <c r="B2833" t="s">
        <v>2</v>
      </c>
      <c r="C2833">
        <v>2005112524</v>
      </c>
      <c r="D2833">
        <v>0</v>
      </c>
      <c r="E2833">
        <v>0</v>
      </c>
      <c r="F2833" t="s">
        <v>5</v>
      </c>
      <c r="G2833">
        <v>0</v>
      </c>
      <c r="H2833" t="s">
        <v>4</v>
      </c>
      <c r="I2833">
        <v>0</v>
      </c>
      <c r="J2833" t="s">
        <v>5</v>
      </c>
      <c r="K2833">
        <v>0</v>
      </c>
      <c r="L2833" t="s">
        <v>4</v>
      </c>
      <c r="M2833">
        <v>0</v>
      </c>
      <c r="N2833" t="s">
        <v>4</v>
      </c>
      <c r="O2833">
        <v>0</v>
      </c>
      <c r="P2833" t="s">
        <v>4</v>
      </c>
      <c r="Q2833">
        <v>9999</v>
      </c>
      <c r="R2833">
        <v>9</v>
      </c>
      <c r="S2833">
        <v>99</v>
      </c>
      <c r="T2833">
        <v>9</v>
      </c>
      <c r="U2833">
        <v>7777</v>
      </c>
      <c r="W2833">
        <v>0</v>
      </c>
      <c r="Y2833">
        <v>145</v>
      </c>
      <c r="AA2833">
        <v>0</v>
      </c>
      <c r="AC2833">
        <v>10211</v>
      </c>
      <c r="AE2833">
        <v>-134</v>
      </c>
      <c r="AG2833">
        <v>-141</v>
      </c>
      <c r="AI2833">
        <v>50</v>
      </c>
      <c r="AK2833">
        <v>11</v>
      </c>
      <c r="AM2833">
        <v>99</v>
      </c>
      <c r="AN2833">
        <v>9</v>
      </c>
      <c r="AO2833">
        <v>0</v>
      </c>
      <c r="AQ2833">
        <v>1</v>
      </c>
    </row>
    <row r="2834" spans="1:43" x14ac:dyDescent="0.25">
      <c r="A2834">
        <v>7027329</v>
      </c>
      <c r="B2834" t="s">
        <v>2</v>
      </c>
      <c r="C2834">
        <v>2005112601</v>
      </c>
      <c r="D2834">
        <v>0</v>
      </c>
      <c r="E2834">
        <v>0</v>
      </c>
      <c r="F2834" t="s">
        <v>3</v>
      </c>
      <c r="G2834">
        <v>0</v>
      </c>
      <c r="H2834" t="s">
        <v>3</v>
      </c>
      <c r="I2834">
        <v>0</v>
      </c>
      <c r="J2834" t="s">
        <v>3</v>
      </c>
      <c r="K2834">
        <v>0</v>
      </c>
      <c r="L2834" t="s">
        <v>4</v>
      </c>
      <c r="M2834">
        <v>0</v>
      </c>
      <c r="N2834" t="s">
        <v>4</v>
      </c>
      <c r="O2834">
        <v>0</v>
      </c>
      <c r="P2834" t="s">
        <v>4</v>
      </c>
      <c r="Q2834">
        <v>9999</v>
      </c>
      <c r="R2834">
        <v>9</v>
      </c>
      <c r="S2834">
        <v>99</v>
      </c>
      <c r="T2834">
        <v>9</v>
      </c>
      <c r="U2834">
        <v>7777</v>
      </c>
      <c r="W2834">
        <v>0</v>
      </c>
      <c r="Y2834">
        <v>80</v>
      </c>
      <c r="AA2834">
        <v>0</v>
      </c>
      <c r="AC2834">
        <v>10217</v>
      </c>
      <c r="AE2834">
        <v>-122</v>
      </c>
      <c r="AG2834">
        <v>-132</v>
      </c>
      <c r="AI2834">
        <v>0</v>
      </c>
      <c r="AK2834">
        <v>0</v>
      </c>
      <c r="AM2834">
        <v>99</v>
      </c>
      <c r="AN2834">
        <v>9</v>
      </c>
      <c r="AO2834">
        <v>0</v>
      </c>
      <c r="AQ2834">
        <v>1</v>
      </c>
    </row>
    <row r="2835" spans="1:43" x14ac:dyDescent="0.25">
      <c r="A2835">
        <v>7027329</v>
      </c>
      <c r="B2835" t="s">
        <v>2</v>
      </c>
      <c r="C2835">
        <v>2005112602</v>
      </c>
      <c r="D2835">
        <v>0</v>
      </c>
      <c r="E2835">
        <v>0</v>
      </c>
      <c r="F2835" t="s">
        <v>3</v>
      </c>
      <c r="G2835">
        <v>0</v>
      </c>
      <c r="H2835" t="s">
        <v>3</v>
      </c>
      <c r="I2835">
        <v>0</v>
      </c>
      <c r="J2835" t="s">
        <v>3</v>
      </c>
      <c r="K2835">
        <v>0</v>
      </c>
      <c r="L2835" t="s">
        <v>4</v>
      </c>
      <c r="M2835">
        <v>0</v>
      </c>
      <c r="N2835" t="s">
        <v>4</v>
      </c>
      <c r="O2835">
        <v>0</v>
      </c>
      <c r="P2835" t="s">
        <v>4</v>
      </c>
      <c r="Q2835">
        <v>9999</v>
      </c>
      <c r="R2835">
        <v>9</v>
      </c>
      <c r="S2835">
        <v>99</v>
      </c>
      <c r="T2835">
        <v>9</v>
      </c>
      <c r="U2835">
        <v>7777</v>
      </c>
      <c r="W2835">
        <v>0</v>
      </c>
      <c r="Y2835">
        <v>56</v>
      </c>
      <c r="AA2835">
        <v>0</v>
      </c>
      <c r="AC2835">
        <v>10226</v>
      </c>
      <c r="AE2835">
        <v>-118</v>
      </c>
      <c r="AG2835">
        <v>-127</v>
      </c>
      <c r="AI2835">
        <v>0</v>
      </c>
      <c r="AK2835">
        <v>0</v>
      </c>
      <c r="AM2835">
        <v>99</v>
      </c>
      <c r="AN2835">
        <v>9</v>
      </c>
      <c r="AO2835">
        <v>0</v>
      </c>
      <c r="AQ2835">
        <v>1</v>
      </c>
    </row>
    <row r="2836" spans="1:43" x14ac:dyDescent="0.25">
      <c r="A2836">
        <v>7027329</v>
      </c>
      <c r="B2836" t="s">
        <v>2</v>
      </c>
      <c r="C2836">
        <v>2005112603</v>
      </c>
      <c r="D2836">
        <v>0</v>
      </c>
      <c r="E2836">
        <v>0</v>
      </c>
      <c r="F2836" t="s">
        <v>3</v>
      </c>
      <c r="G2836">
        <v>0</v>
      </c>
      <c r="H2836" t="s">
        <v>3</v>
      </c>
      <c r="I2836">
        <v>0</v>
      </c>
      <c r="J2836" t="s">
        <v>3</v>
      </c>
      <c r="K2836">
        <v>0</v>
      </c>
      <c r="L2836" t="s">
        <v>4</v>
      </c>
      <c r="M2836">
        <v>0</v>
      </c>
      <c r="N2836" t="s">
        <v>4</v>
      </c>
      <c r="O2836">
        <v>0</v>
      </c>
      <c r="P2836" t="s">
        <v>4</v>
      </c>
      <c r="Q2836">
        <v>9999</v>
      </c>
      <c r="R2836">
        <v>9</v>
      </c>
      <c r="S2836">
        <v>99</v>
      </c>
      <c r="T2836">
        <v>9</v>
      </c>
      <c r="U2836">
        <v>7777</v>
      </c>
      <c r="W2836">
        <v>0</v>
      </c>
      <c r="Y2836">
        <v>80</v>
      </c>
      <c r="AA2836">
        <v>0</v>
      </c>
      <c r="AC2836">
        <v>10227</v>
      </c>
      <c r="AE2836">
        <v>-137</v>
      </c>
      <c r="AG2836">
        <v>-148</v>
      </c>
      <c r="AI2836">
        <v>0</v>
      </c>
      <c r="AK2836">
        <v>0</v>
      </c>
      <c r="AM2836">
        <v>99</v>
      </c>
      <c r="AN2836">
        <v>9</v>
      </c>
      <c r="AO2836">
        <v>0</v>
      </c>
      <c r="AQ2836">
        <v>1</v>
      </c>
    </row>
    <row r="2837" spans="1:43" x14ac:dyDescent="0.25">
      <c r="A2837">
        <v>7027329</v>
      </c>
      <c r="B2837" t="s">
        <v>2</v>
      </c>
      <c r="C2837">
        <v>2005112604</v>
      </c>
      <c r="D2837">
        <v>0</v>
      </c>
      <c r="E2837">
        <v>0</v>
      </c>
      <c r="F2837" t="s">
        <v>3</v>
      </c>
      <c r="G2837">
        <v>0</v>
      </c>
      <c r="H2837" t="s">
        <v>3</v>
      </c>
      <c r="I2837">
        <v>0</v>
      </c>
      <c r="J2837" t="s">
        <v>3</v>
      </c>
      <c r="K2837">
        <v>0</v>
      </c>
      <c r="L2837" t="s">
        <v>4</v>
      </c>
      <c r="M2837">
        <v>0</v>
      </c>
      <c r="N2837" t="s">
        <v>4</v>
      </c>
      <c r="O2837">
        <v>0</v>
      </c>
      <c r="P2837" t="s">
        <v>4</v>
      </c>
      <c r="Q2837">
        <v>9999</v>
      </c>
      <c r="R2837">
        <v>9</v>
      </c>
      <c r="S2837">
        <v>99</v>
      </c>
      <c r="T2837">
        <v>9</v>
      </c>
      <c r="U2837">
        <v>7777</v>
      </c>
      <c r="W2837">
        <v>0</v>
      </c>
      <c r="Y2837">
        <v>97</v>
      </c>
      <c r="AA2837">
        <v>0</v>
      </c>
      <c r="AC2837">
        <v>10231</v>
      </c>
      <c r="AE2837">
        <v>-132</v>
      </c>
      <c r="AG2837">
        <v>-145</v>
      </c>
      <c r="AI2837">
        <v>50</v>
      </c>
      <c r="AK2837">
        <v>11</v>
      </c>
      <c r="AM2837">
        <v>99</v>
      </c>
      <c r="AN2837">
        <v>9</v>
      </c>
      <c r="AO2837">
        <v>0</v>
      </c>
      <c r="AQ2837">
        <v>1</v>
      </c>
    </row>
    <row r="2838" spans="1:43" x14ac:dyDescent="0.25">
      <c r="A2838">
        <v>7027329</v>
      </c>
      <c r="B2838" t="s">
        <v>2</v>
      </c>
      <c r="C2838">
        <v>2005112605</v>
      </c>
      <c r="D2838">
        <v>0</v>
      </c>
      <c r="E2838">
        <v>0</v>
      </c>
      <c r="F2838" t="s">
        <v>3</v>
      </c>
      <c r="G2838">
        <v>0</v>
      </c>
      <c r="H2838" t="s">
        <v>3</v>
      </c>
      <c r="I2838">
        <v>0</v>
      </c>
      <c r="J2838" t="s">
        <v>3</v>
      </c>
      <c r="K2838">
        <v>0</v>
      </c>
      <c r="L2838" t="s">
        <v>4</v>
      </c>
      <c r="M2838">
        <v>0</v>
      </c>
      <c r="N2838" t="s">
        <v>4</v>
      </c>
      <c r="O2838">
        <v>0</v>
      </c>
      <c r="P2838" t="s">
        <v>4</v>
      </c>
      <c r="Q2838">
        <v>9999</v>
      </c>
      <c r="R2838">
        <v>9</v>
      </c>
      <c r="S2838">
        <v>99</v>
      </c>
      <c r="T2838">
        <v>9</v>
      </c>
      <c r="U2838">
        <v>7777</v>
      </c>
      <c r="W2838">
        <v>0</v>
      </c>
      <c r="Y2838">
        <v>113</v>
      </c>
      <c r="AA2838">
        <v>0</v>
      </c>
      <c r="AC2838">
        <v>10230</v>
      </c>
      <c r="AE2838">
        <v>-121</v>
      </c>
      <c r="AG2838">
        <v>-127</v>
      </c>
      <c r="AI2838">
        <v>90</v>
      </c>
      <c r="AK2838">
        <v>11</v>
      </c>
      <c r="AM2838">
        <v>99</v>
      </c>
      <c r="AN2838">
        <v>9</v>
      </c>
      <c r="AO2838">
        <v>0</v>
      </c>
      <c r="AQ2838">
        <v>1</v>
      </c>
    </row>
    <row r="2839" spans="1:43" x14ac:dyDescent="0.25">
      <c r="A2839">
        <v>7027329</v>
      </c>
      <c r="B2839" t="s">
        <v>2</v>
      </c>
      <c r="C2839">
        <v>2005112606</v>
      </c>
      <c r="D2839">
        <v>0</v>
      </c>
      <c r="E2839">
        <v>0</v>
      </c>
      <c r="F2839" t="s">
        <v>3</v>
      </c>
      <c r="G2839">
        <v>0</v>
      </c>
      <c r="H2839" t="s">
        <v>3</v>
      </c>
      <c r="I2839">
        <v>0</v>
      </c>
      <c r="J2839" t="s">
        <v>3</v>
      </c>
      <c r="K2839">
        <v>0</v>
      </c>
      <c r="L2839" t="s">
        <v>4</v>
      </c>
      <c r="M2839">
        <v>0</v>
      </c>
      <c r="N2839" t="s">
        <v>4</v>
      </c>
      <c r="O2839">
        <v>0</v>
      </c>
      <c r="P2839" t="s">
        <v>4</v>
      </c>
      <c r="Q2839">
        <v>9999</v>
      </c>
      <c r="R2839">
        <v>9</v>
      </c>
      <c r="S2839">
        <v>99</v>
      </c>
      <c r="T2839">
        <v>9</v>
      </c>
      <c r="U2839">
        <v>7777</v>
      </c>
      <c r="W2839">
        <v>0</v>
      </c>
      <c r="Y2839">
        <v>97</v>
      </c>
      <c r="AA2839">
        <v>0</v>
      </c>
      <c r="AC2839">
        <v>10233</v>
      </c>
      <c r="AE2839">
        <v>-135</v>
      </c>
      <c r="AG2839">
        <v>-145</v>
      </c>
      <c r="AI2839">
        <v>0</v>
      </c>
      <c r="AK2839">
        <v>0</v>
      </c>
      <c r="AM2839">
        <v>99</v>
      </c>
      <c r="AN2839">
        <v>9</v>
      </c>
      <c r="AO2839">
        <v>0</v>
      </c>
      <c r="AQ2839">
        <v>1</v>
      </c>
    </row>
    <row r="2840" spans="1:43" x14ac:dyDescent="0.25">
      <c r="A2840">
        <v>7027329</v>
      </c>
      <c r="B2840" t="s">
        <v>2</v>
      </c>
      <c r="C2840">
        <v>2005112607</v>
      </c>
      <c r="D2840">
        <v>0</v>
      </c>
      <c r="E2840">
        <v>0</v>
      </c>
      <c r="F2840" t="s">
        <v>3</v>
      </c>
      <c r="G2840">
        <v>0</v>
      </c>
      <c r="H2840" t="s">
        <v>3</v>
      </c>
      <c r="I2840">
        <v>0</v>
      </c>
      <c r="J2840" t="s">
        <v>3</v>
      </c>
      <c r="K2840">
        <v>0</v>
      </c>
      <c r="L2840" t="s">
        <v>4</v>
      </c>
      <c r="M2840">
        <v>0</v>
      </c>
      <c r="N2840" t="s">
        <v>4</v>
      </c>
      <c r="O2840">
        <v>0</v>
      </c>
      <c r="P2840" t="s">
        <v>4</v>
      </c>
      <c r="Q2840">
        <v>9999</v>
      </c>
      <c r="R2840">
        <v>9</v>
      </c>
      <c r="S2840">
        <v>99</v>
      </c>
      <c r="T2840">
        <v>9</v>
      </c>
      <c r="U2840">
        <v>7777</v>
      </c>
      <c r="W2840">
        <v>0</v>
      </c>
      <c r="Y2840">
        <v>113</v>
      </c>
      <c r="AA2840">
        <v>0</v>
      </c>
      <c r="AC2840">
        <v>10230</v>
      </c>
      <c r="AE2840">
        <v>-124</v>
      </c>
      <c r="AG2840">
        <v>-133</v>
      </c>
      <c r="AI2840">
        <v>90</v>
      </c>
      <c r="AK2840">
        <v>17</v>
      </c>
      <c r="AM2840">
        <v>99</v>
      </c>
      <c r="AN2840">
        <v>9</v>
      </c>
      <c r="AO2840">
        <v>0</v>
      </c>
      <c r="AQ2840">
        <v>1</v>
      </c>
    </row>
    <row r="2841" spans="1:43" x14ac:dyDescent="0.25">
      <c r="A2841">
        <v>7027329</v>
      </c>
      <c r="B2841" t="s">
        <v>2</v>
      </c>
      <c r="C2841">
        <v>2005112608</v>
      </c>
      <c r="D2841">
        <v>243</v>
      </c>
      <c r="E2841">
        <v>0</v>
      </c>
      <c r="F2841" t="s">
        <v>3</v>
      </c>
      <c r="G2841">
        <v>0</v>
      </c>
      <c r="H2841" t="s">
        <v>3</v>
      </c>
      <c r="I2841">
        <v>0</v>
      </c>
      <c r="J2841" t="s">
        <v>3</v>
      </c>
      <c r="K2841">
        <v>0</v>
      </c>
      <c r="L2841" t="s">
        <v>4</v>
      </c>
      <c r="M2841">
        <v>0</v>
      </c>
      <c r="N2841" t="s">
        <v>4</v>
      </c>
      <c r="O2841">
        <v>0</v>
      </c>
      <c r="P2841" t="s">
        <v>4</v>
      </c>
      <c r="Q2841">
        <v>9999</v>
      </c>
      <c r="R2841">
        <v>9</v>
      </c>
      <c r="S2841">
        <v>99</v>
      </c>
      <c r="T2841">
        <v>9</v>
      </c>
      <c r="U2841">
        <v>7777</v>
      </c>
      <c r="W2841">
        <v>2000</v>
      </c>
      <c r="Y2841">
        <v>113</v>
      </c>
      <c r="AA2841">
        <v>0</v>
      </c>
      <c r="AC2841">
        <v>10230</v>
      </c>
      <c r="AE2841">
        <v>-106</v>
      </c>
      <c r="AG2841">
        <v>-116</v>
      </c>
      <c r="AI2841">
        <v>50</v>
      </c>
      <c r="AK2841">
        <v>11</v>
      </c>
      <c r="AM2841">
        <v>99</v>
      </c>
      <c r="AN2841">
        <v>9</v>
      </c>
      <c r="AO2841">
        <v>1</v>
      </c>
      <c r="AQ2841">
        <v>1</v>
      </c>
    </row>
    <row r="2842" spans="1:43" x14ac:dyDescent="0.25">
      <c r="A2842">
        <v>7027329</v>
      </c>
      <c r="B2842" t="s">
        <v>2</v>
      </c>
      <c r="C2842">
        <v>2005112609</v>
      </c>
      <c r="D2842">
        <v>936</v>
      </c>
      <c r="E2842">
        <v>155</v>
      </c>
      <c r="F2842" t="s">
        <v>3</v>
      </c>
      <c r="G2842">
        <v>0</v>
      </c>
      <c r="H2842" t="s">
        <v>3</v>
      </c>
      <c r="I2842">
        <v>155</v>
      </c>
      <c r="J2842" t="s">
        <v>3</v>
      </c>
      <c r="K2842">
        <v>50</v>
      </c>
      <c r="L2842" t="s">
        <v>4</v>
      </c>
      <c r="M2842">
        <v>0</v>
      </c>
      <c r="N2842" t="s">
        <v>4</v>
      </c>
      <c r="O2842">
        <v>50</v>
      </c>
      <c r="P2842" t="s">
        <v>4</v>
      </c>
      <c r="Q2842">
        <v>9999</v>
      </c>
      <c r="R2842">
        <v>9</v>
      </c>
      <c r="S2842">
        <v>99</v>
      </c>
      <c r="T2842">
        <v>9</v>
      </c>
      <c r="U2842">
        <v>264</v>
      </c>
      <c r="W2842">
        <v>2400</v>
      </c>
      <c r="Y2842">
        <v>97</v>
      </c>
      <c r="AA2842">
        <v>0</v>
      </c>
      <c r="AC2842">
        <v>10231</v>
      </c>
      <c r="AE2842">
        <v>-81</v>
      </c>
      <c r="AG2842">
        <v>-94</v>
      </c>
      <c r="AI2842">
        <v>10</v>
      </c>
      <c r="AK2842">
        <v>17</v>
      </c>
      <c r="AM2842">
        <v>99</v>
      </c>
      <c r="AN2842">
        <v>9</v>
      </c>
      <c r="AO2842">
        <v>5</v>
      </c>
      <c r="AQ2842">
        <v>1</v>
      </c>
    </row>
    <row r="2843" spans="1:43" x14ac:dyDescent="0.25">
      <c r="A2843">
        <v>7027329</v>
      </c>
      <c r="B2843" t="s">
        <v>2</v>
      </c>
      <c r="C2843">
        <v>2005112610</v>
      </c>
      <c r="D2843">
        <v>1493</v>
      </c>
      <c r="E2843">
        <v>485</v>
      </c>
      <c r="F2843" t="s">
        <v>3</v>
      </c>
      <c r="G2843">
        <v>197</v>
      </c>
      <c r="H2843" t="s">
        <v>3</v>
      </c>
      <c r="I2843">
        <v>427</v>
      </c>
      <c r="J2843" t="s">
        <v>3</v>
      </c>
      <c r="K2843">
        <v>156</v>
      </c>
      <c r="L2843" t="s">
        <v>4</v>
      </c>
      <c r="M2843">
        <v>55</v>
      </c>
      <c r="N2843" t="s">
        <v>4</v>
      </c>
      <c r="O2843">
        <v>140</v>
      </c>
      <c r="P2843" t="s">
        <v>4</v>
      </c>
      <c r="Q2843">
        <v>9999</v>
      </c>
      <c r="R2843">
        <v>9</v>
      </c>
      <c r="S2843">
        <v>99</v>
      </c>
      <c r="T2843">
        <v>9</v>
      </c>
      <c r="U2843">
        <v>129</v>
      </c>
      <c r="W2843">
        <v>2244</v>
      </c>
      <c r="Y2843">
        <v>113</v>
      </c>
      <c r="AA2843">
        <v>0</v>
      </c>
      <c r="AC2843">
        <v>10234</v>
      </c>
      <c r="AE2843">
        <v>-68</v>
      </c>
      <c r="AG2843">
        <v>-84</v>
      </c>
      <c r="AI2843">
        <v>0</v>
      </c>
      <c r="AK2843">
        <v>31</v>
      </c>
      <c r="AM2843">
        <v>99</v>
      </c>
      <c r="AN2843">
        <v>9</v>
      </c>
      <c r="AO2843">
        <v>7</v>
      </c>
      <c r="AQ2843">
        <v>1</v>
      </c>
    </row>
    <row r="2844" spans="1:43" x14ac:dyDescent="0.25">
      <c r="A2844">
        <v>7027329</v>
      </c>
      <c r="B2844" t="s">
        <v>2</v>
      </c>
      <c r="C2844">
        <v>2005112611</v>
      </c>
      <c r="D2844">
        <v>1861</v>
      </c>
      <c r="E2844">
        <v>399</v>
      </c>
      <c r="F2844" t="s">
        <v>3</v>
      </c>
      <c r="G2844">
        <v>0</v>
      </c>
      <c r="H2844" t="s">
        <v>3</v>
      </c>
      <c r="I2844">
        <v>399</v>
      </c>
      <c r="J2844" t="s">
        <v>3</v>
      </c>
      <c r="K2844">
        <v>129</v>
      </c>
      <c r="L2844" t="s">
        <v>4</v>
      </c>
      <c r="M2844">
        <v>0</v>
      </c>
      <c r="N2844" t="s">
        <v>4</v>
      </c>
      <c r="O2844">
        <v>129</v>
      </c>
      <c r="P2844" t="s">
        <v>4</v>
      </c>
      <c r="Q2844">
        <v>9999</v>
      </c>
      <c r="R2844">
        <v>9</v>
      </c>
      <c r="S2844">
        <v>99</v>
      </c>
      <c r="T2844">
        <v>9</v>
      </c>
      <c r="U2844">
        <v>72</v>
      </c>
      <c r="W2844">
        <v>8660</v>
      </c>
      <c r="Y2844">
        <v>80</v>
      </c>
      <c r="AA2844">
        <v>10000</v>
      </c>
      <c r="AC2844">
        <v>10230</v>
      </c>
      <c r="AE2844">
        <v>-62</v>
      </c>
      <c r="AG2844">
        <v>-79</v>
      </c>
      <c r="AI2844">
        <v>0</v>
      </c>
      <c r="AK2844">
        <v>25</v>
      </c>
      <c r="AM2844">
        <v>99</v>
      </c>
      <c r="AN2844">
        <v>9</v>
      </c>
      <c r="AO2844">
        <v>10</v>
      </c>
      <c r="AQ2844">
        <v>1</v>
      </c>
    </row>
    <row r="2845" spans="1:43" x14ac:dyDescent="0.25">
      <c r="A2845">
        <v>7027329</v>
      </c>
      <c r="B2845" t="s">
        <v>2</v>
      </c>
      <c r="C2845">
        <v>2005112612</v>
      </c>
      <c r="D2845">
        <v>2016</v>
      </c>
      <c r="E2845">
        <v>519</v>
      </c>
      <c r="F2845" t="s">
        <v>3</v>
      </c>
      <c r="G2845">
        <v>11</v>
      </c>
      <c r="H2845" t="s">
        <v>3</v>
      </c>
      <c r="I2845">
        <v>515</v>
      </c>
      <c r="J2845" t="s">
        <v>3</v>
      </c>
      <c r="K2845">
        <v>167</v>
      </c>
      <c r="L2845" t="s">
        <v>4</v>
      </c>
      <c r="M2845">
        <v>3</v>
      </c>
      <c r="N2845" t="s">
        <v>4</v>
      </c>
      <c r="O2845">
        <v>166</v>
      </c>
      <c r="P2845" t="s">
        <v>4</v>
      </c>
      <c r="Q2845">
        <v>9999</v>
      </c>
      <c r="R2845">
        <v>9</v>
      </c>
      <c r="S2845">
        <v>99</v>
      </c>
      <c r="T2845">
        <v>9</v>
      </c>
      <c r="U2845">
        <v>54</v>
      </c>
      <c r="W2845">
        <v>8666</v>
      </c>
      <c r="Y2845">
        <v>24</v>
      </c>
      <c r="AA2845">
        <v>10000</v>
      </c>
      <c r="AC2845">
        <v>10225</v>
      </c>
      <c r="AE2845">
        <v>-61</v>
      </c>
      <c r="AG2845">
        <v>-73</v>
      </c>
      <c r="AI2845">
        <v>0</v>
      </c>
      <c r="AK2845">
        <v>31</v>
      </c>
      <c r="AM2845">
        <v>99</v>
      </c>
      <c r="AN2845">
        <v>9</v>
      </c>
      <c r="AO2845">
        <v>10</v>
      </c>
      <c r="AQ2845">
        <v>1</v>
      </c>
    </row>
    <row r="2846" spans="1:43" x14ac:dyDescent="0.25">
      <c r="A2846">
        <v>7027329</v>
      </c>
      <c r="B2846" t="s">
        <v>2</v>
      </c>
      <c r="C2846">
        <v>2005112613</v>
      </c>
      <c r="D2846">
        <v>1946</v>
      </c>
      <c r="E2846">
        <v>426</v>
      </c>
      <c r="F2846" t="s">
        <v>3</v>
      </c>
      <c r="G2846">
        <v>0</v>
      </c>
      <c r="H2846" t="s">
        <v>3</v>
      </c>
      <c r="I2846">
        <v>426</v>
      </c>
      <c r="J2846" t="s">
        <v>3</v>
      </c>
      <c r="K2846">
        <v>137</v>
      </c>
      <c r="L2846" t="s">
        <v>4</v>
      </c>
      <c r="M2846">
        <v>0</v>
      </c>
      <c r="N2846" t="s">
        <v>4</v>
      </c>
      <c r="O2846">
        <v>137</v>
      </c>
      <c r="P2846" t="s">
        <v>4</v>
      </c>
      <c r="Q2846">
        <v>9999</v>
      </c>
      <c r="R2846">
        <v>9</v>
      </c>
      <c r="S2846">
        <v>99</v>
      </c>
      <c r="T2846">
        <v>9</v>
      </c>
      <c r="U2846">
        <v>36</v>
      </c>
      <c r="W2846">
        <v>6000</v>
      </c>
      <c r="Y2846">
        <v>26</v>
      </c>
      <c r="AA2846">
        <v>10000</v>
      </c>
      <c r="AC2846">
        <v>10220</v>
      </c>
      <c r="AE2846">
        <v>-52</v>
      </c>
      <c r="AG2846">
        <v>-66</v>
      </c>
      <c r="AI2846">
        <v>340</v>
      </c>
      <c r="AK2846">
        <v>19</v>
      </c>
      <c r="AM2846">
        <v>99</v>
      </c>
      <c r="AN2846">
        <v>9</v>
      </c>
      <c r="AO2846">
        <v>10</v>
      </c>
      <c r="AQ2846">
        <v>1</v>
      </c>
    </row>
    <row r="2847" spans="1:43" x14ac:dyDescent="0.25">
      <c r="A2847">
        <v>7027329</v>
      </c>
      <c r="B2847" t="s">
        <v>2</v>
      </c>
      <c r="C2847">
        <v>2005112614</v>
      </c>
      <c r="D2847">
        <v>1655</v>
      </c>
      <c r="E2847">
        <v>335</v>
      </c>
      <c r="F2847" t="s">
        <v>3</v>
      </c>
      <c r="G2847">
        <v>0</v>
      </c>
      <c r="H2847" t="s">
        <v>3</v>
      </c>
      <c r="I2847">
        <v>335</v>
      </c>
      <c r="J2847" t="s">
        <v>3</v>
      </c>
      <c r="K2847">
        <v>108</v>
      </c>
      <c r="L2847" t="s">
        <v>4</v>
      </c>
      <c r="M2847">
        <v>0</v>
      </c>
      <c r="N2847" t="s">
        <v>4</v>
      </c>
      <c r="O2847">
        <v>108</v>
      </c>
      <c r="P2847" t="s">
        <v>4</v>
      </c>
      <c r="Q2847">
        <v>9999</v>
      </c>
      <c r="R2847">
        <v>9</v>
      </c>
      <c r="S2847">
        <v>99</v>
      </c>
      <c r="T2847">
        <v>9</v>
      </c>
      <c r="U2847">
        <v>48</v>
      </c>
      <c r="W2847">
        <v>6000</v>
      </c>
      <c r="Y2847">
        <v>19</v>
      </c>
      <c r="AA2847">
        <v>10000</v>
      </c>
      <c r="AC2847">
        <v>10216</v>
      </c>
      <c r="AE2847">
        <v>-51</v>
      </c>
      <c r="AG2847">
        <v>-61</v>
      </c>
      <c r="AI2847">
        <v>0</v>
      </c>
      <c r="AK2847">
        <v>25</v>
      </c>
      <c r="AM2847">
        <v>99</v>
      </c>
      <c r="AN2847">
        <v>9</v>
      </c>
      <c r="AO2847">
        <v>10</v>
      </c>
      <c r="AQ2847">
        <v>1</v>
      </c>
    </row>
    <row r="2848" spans="1:43" x14ac:dyDescent="0.25">
      <c r="A2848">
        <v>7027329</v>
      </c>
      <c r="B2848" t="s">
        <v>2</v>
      </c>
      <c r="C2848">
        <v>2005112615</v>
      </c>
      <c r="D2848">
        <v>1165</v>
      </c>
      <c r="E2848">
        <v>166</v>
      </c>
      <c r="F2848" t="s">
        <v>3</v>
      </c>
      <c r="G2848">
        <v>0</v>
      </c>
      <c r="H2848" t="s">
        <v>3</v>
      </c>
      <c r="I2848">
        <v>166</v>
      </c>
      <c r="J2848" t="s">
        <v>3</v>
      </c>
      <c r="K2848">
        <v>54</v>
      </c>
      <c r="L2848" t="s">
        <v>4</v>
      </c>
      <c r="M2848">
        <v>0</v>
      </c>
      <c r="N2848" t="s">
        <v>4</v>
      </c>
      <c r="O2848">
        <v>54</v>
      </c>
      <c r="P2848" t="s">
        <v>4</v>
      </c>
      <c r="Q2848">
        <v>9999</v>
      </c>
      <c r="R2848">
        <v>9</v>
      </c>
      <c r="S2848">
        <v>99</v>
      </c>
      <c r="T2848">
        <v>9</v>
      </c>
      <c r="U2848">
        <v>39</v>
      </c>
      <c r="W2848">
        <v>7000</v>
      </c>
      <c r="Y2848">
        <v>18</v>
      </c>
      <c r="AA2848">
        <v>10000</v>
      </c>
      <c r="AC2848">
        <v>10216</v>
      </c>
      <c r="AE2848">
        <v>-43</v>
      </c>
      <c r="AG2848">
        <v>-53</v>
      </c>
      <c r="AI2848">
        <v>10</v>
      </c>
      <c r="AK2848">
        <v>25</v>
      </c>
      <c r="AM2848">
        <v>99</v>
      </c>
      <c r="AN2848">
        <v>9</v>
      </c>
      <c r="AO2848">
        <v>10</v>
      </c>
      <c r="AQ2848">
        <v>1</v>
      </c>
    </row>
    <row r="2849" spans="1:43" x14ac:dyDescent="0.25">
      <c r="A2849">
        <v>7027329</v>
      </c>
      <c r="B2849" t="s">
        <v>2</v>
      </c>
      <c r="C2849">
        <v>2005112616</v>
      </c>
      <c r="D2849">
        <v>508</v>
      </c>
      <c r="E2849">
        <v>225</v>
      </c>
      <c r="F2849" t="s">
        <v>3</v>
      </c>
      <c r="G2849">
        <v>477</v>
      </c>
      <c r="H2849" t="s">
        <v>3</v>
      </c>
      <c r="I2849">
        <v>176</v>
      </c>
      <c r="J2849" t="s">
        <v>3</v>
      </c>
      <c r="K2849">
        <v>67</v>
      </c>
      <c r="L2849" t="s">
        <v>4</v>
      </c>
      <c r="M2849">
        <v>78</v>
      </c>
      <c r="N2849" t="s">
        <v>4</v>
      </c>
      <c r="O2849">
        <v>59</v>
      </c>
      <c r="P2849" t="s">
        <v>4</v>
      </c>
      <c r="Q2849">
        <v>9999</v>
      </c>
      <c r="R2849">
        <v>9</v>
      </c>
      <c r="S2849">
        <v>99</v>
      </c>
      <c r="T2849">
        <v>9</v>
      </c>
      <c r="U2849">
        <v>27</v>
      </c>
      <c r="W2849">
        <v>6600</v>
      </c>
      <c r="Y2849">
        <v>23</v>
      </c>
      <c r="AA2849">
        <v>10000</v>
      </c>
      <c r="AC2849">
        <v>10216</v>
      </c>
      <c r="AE2849">
        <v>-43</v>
      </c>
      <c r="AG2849">
        <v>-53</v>
      </c>
      <c r="AI2849">
        <v>0</v>
      </c>
      <c r="AK2849">
        <v>31</v>
      </c>
      <c r="AM2849">
        <v>99</v>
      </c>
      <c r="AN2849">
        <v>9</v>
      </c>
      <c r="AO2849">
        <v>10</v>
      </c>
      <c r="AQ2849">
        <v>1</v>
      </c>
    </row>
    <row r="2850" spans="1:43" x14ac:dyDescent="0.25">
      <c r="A2850">
        <v>7027329</v>
      </c>
      <c r="B2850" t="s">
        <v>2</v>
      </c>
      <c r="C2850">
        <v>2005112617</v>
      </c>
      <c r="D2850">
        <v>11</v>
      </c>
      <c r="E2850">
        <v>0</v>
      </c>
      <c r="F2850" t="s">
        <v>3</v>
      </c>
      <c r="G2850">
        <v>0</v>
      </c>
      <c r="H2850" t="s">
        <v>3</v>
      </c>
      <c r="I2850">
        <v>0</v>
      </c>
      <c r="J2850" t="s">
        <v>3</v>
      </c>
      <c r="K2850">
        <v>0</v>
      </c>
      <c r="L2850" t="s">
        <v>4</v>
      </c>
      <c r="M2850">
        <v>0</v>
      </c>
      <c r="N2850" t="s">
        <v>4</v>
      </c>
      <c r="O2850">
        <v>0</v>
      </c>
      <c r="P2850" t="s">
        <v>4</v>
      </c>
      <c r="Q2850">
        <v>9999</v>
      </c>
      <c r="R2850">
        <v>9</v>
      </c>
      <c r="S2850">
        <v>99</v>
      </c>
      <c r="T2850">
        <v>9</v>
      </c>
      <c r="U2850">
        <v>48</v>
      </c>
      <c r="W2850">
        <v>6000</v>
      </c>
      <c r="Y2850">
        <v>40</v>
      </c>
      <c r="AA2850">
        <v>10000</v>
      </c>
      <c r="AC2850">
        <v>10223</v>
      </c>
      <c r="AE2850">
        <v>-49</v>
      </c>
      <c r="AG2850">
        <v>-59</v>
      </c>
      <c r="AI2850">
        <v>350</v>
      </c>
      <c r="AK2850">
        <v>17</v>
      </c>
      <c r="AM2850">
        <v>99</v>
      </c>
      <c r="AN2850">
        <v>9</v>
      </c>
      <c r="AO2850">
        <v>10</v>
      </c>
      <c r="AQ2850">
        <v>1</v>
      </c>
    </row>
    <row r="2851" spans="1:43" x14ac:dyDescent="0.25">
      <c r="A2851">
        <v>7027329</v>
      </c>
      <c r="B2851" t="s">
        <v>2</v>
      </c>
      <c r="C2851">
        <v>2005112618</v>
      </c>
      <c r="D2851">
        <v>0</v>
      </c>
      <c r="E2851">
        <v>0</v>
      </c>
      <c r="F2851" t="s">
        <v>3</v>
      </c>
      <c r="G2851">
        <v>0</v>
      </c>
      <c r="H2851" t="s">
        <v>3</v>
      </c>
      <c r="I2851">
        <v>0</v>
      </c>
      <c r="J2851" t="s">
        <v>3</v>
      </c>
      <c r="K2851">
        <v>0</v>
      </c>
      <c r="L2851" t="s">
        <v>4</v>
      </c>
      <c r="M2851">
        <v>0</v>
      </c>
      <c r="N2851" t="s">
        <v>4</v>
      </c>
      <c r="O2851">
        <v>0</v>
      </c>
      <c r="P2851" t="s">
        <v>4</v>
      </c>
      <c r="Q2851">
        <v>9999</v>
      </c>
      <c r="R2851">
        <v>9</v>
      </c>
      <c r="S2851">
        <v>99</v>
      </c>
      <c r="T2851">
        <v>9</v>
      </c>
      <c r="U2851">
        <v>57</v>
      </c>
      <c r="W2851">
        <v>6000</v>
      </c>
      <c r="Y2851">
        <v>56</v>
      </c>
      <c r="AA2851">
        <v>10000</v>
      </c>
      <c r="AC2851">
        <v>10223</v>
      </c>
      <c r="AE2851">
        <v>-52</v>
      </c>
      <c r="AG2851">
        <v>-62</v>
      </c>
      <c r="AI2851">
        <v>10</v>
      </c>
      <c r="AK2851">
        <v>19</v>
      </c>
      <c r="AM2851">
        <v>99</v>
      </c>
      <c r="AN2851">
        <v>9</v>
      </c>
      <c r="AO2851">
        <v>10</v>
      </c>
      <c r="AQ2851">
        <v>1</v>
      </c>
    </row>
    <row r="2852" spans="1:43" x14ac:dyDescent="0.25">
      <c r="A2852">
        <v>7027329</v>
      </c>
      <c r="B2852" t="s">
        <v>2</v>
      </c>
      <c r="C2852">
        <v>2005112619</v>
      </c>
      <c r="D2852">
        <v>0</v>
      </c>
      <c r="E2852">
        <v>0</v>
      </c>
      <c r="F2852" t="s">
        <v>3</v>
      </c>
      <c r="G2852">
        <v>0</v>
      </c>
      <c r="H2852" t="s">
        <v>3</v>
      </c>
      <c r="I2852">
        <v>0</v>
      </c>
      <c r="J2852" t="s">
        <v>3</v>
      </c>
      <c r="K2852">
        <v>0</v>
      </c>
      <c r="L2852" t="s">
        <v>4</v>
      </c>
      <c r="M2852">
        <v>0</v>
      </c>
      <c r="N2852" t="s">
        <v>4</v>
      </c>
      <c r="O2852">
        <v>0</v>
      </c>
      <c r="P2852" t="s">
        <v>4</v>
      </c>
      <c r="Q2852">
        <v>9999</v>
      </c>
      <c r="R2852">
        <v>9</v>
      </c>
      <c r="S2852">
        <v>99</v>
      </c>
      <c r="T2852">
        <v>9</v>
      </c>
      <c r="U2852">
        <v>57</v>
      </c>
      <c r="W2852">
        <v>4000</v>
      </c>
      <c r="Y2852">
        <v>48</v>
      </c>
      <c r="AA2852">
        <v>10000</v>
      </c>
      <c r="AC2852">
        <v>10226</v>
      </c>
      <c r="AE2852">
        <v>-56</v>
      </c>
      <c r="AG2852">
        <v>-66</v>
      </c>
      <c r="AI2852">
        <v>10</v>
      </c>
      <c r="AK2852">
        <v>25</v>
      </c>
      <c r="AM2852">
        <v>99</v>
      </c>
      <c r="AN2852">
        <v>9</v>
      </c>
      <c r="AO2852">
        <v>5</v>
      </c>
      <c r="AQ2852">
        <v>1</v>
      </c>
    </row>
    <row r="2853" spans="1:43" x14ac:dyDescent="0.25">
      <c r="A2853">
        <v>7027329</v>
      </c>
      <c r="B2853" t="s">
        <v>2</v>
      </c>
      <c r="C2853">
        <v>2005112620</v>
      </c>
      <c r="D2853">
        <v>0</v>
      </c>
      <c r="E2853">
        <v>0</v>
      </c>
      <c r="F2853" t="s">
        <v>3</v>
      </c>
      <c r="G2853">
        <v>0</v>
      </c>
      <c r="H2853" t="s">
        <v>3</v>
      </c>
      <c r="I2853">
        <v>0</v>
      </c>
      <c r="J2853" t="s">
        <v>3</v>
      </c>
      <c r="K2853">
        <v>0</v>
      </c>
      <c r="L2853" t="s">
        <v>4</v>
      </c>
      <c r="M2853">
        <v>0</v>
      </c>
      <c r="N2853" t="s">
        <v>4</v>
      </c>
      <c r="O2853">
        <v>0</v>
      </c>
      <c r="P2853" t="s">
        <v>4</v>
      </c>
      <c r="Q2853">
        <v>9999</v>
      </c>
      <c r="R2853">
        <v>9</v>
      </c>
      <c r="S2853">
        <v>99</v>
      </c>
      <c r="T2853">
        <v>9</v>
      </c>
      <c r="U2853">
        <v>51</v>
      </c>
      <c r="W2853">
        <v>6600</v>
      </c>
      <c r="Y2853">
        <v>48</v>
      </c>
      <c r="AA2853">
        <v>10000</v>
      </c>
      <c r="AC2853">
        <v>10231</v>
      </c>
      <c r="AE2853">
        <v>-51</v>
      </c>
      <c r="AG2853">
        <v>-58</v>
      </c>
      <c r="AI2853">
        <v>10</v>
      </c>
      <c r="AK2853">
        <v>25</v>
      </c>
      <c r="AM2853">
        <v>99</v>
      </c>
      <c r="AN2853">
        <v>9</v>
      </c>
      <c r="AO2853">
        <v>10</v>
      </c>
      <c r="AQ2853">
        <v>1</v>
      </c>
    </row>
    <row r="2854" spans="1:43" x14ac:dyDescent="0.25">
      <c r="A2854">
        <v>7027329</v>
      </c>
      <c r="B2854" t="s">
        <v>2</v>
      </c>
      <c r="C2854">
        <v>2005112621</v>
      </c>
      <c r="D2854">
        <v>0</v>
      </c>
      <c r="E2854">
        <v>0</v>
      </c>
      <c r="F2854" t="s">
        <v>3</v>
      </c>
      <c r="G2854">
        <v>0</v>
      </c>
      <c r="H2854" t="s">
        <v>3</v>
      </c>
      <c r="I2854">
        <v>0</v>
      </c>
      <c r="J2854" t="s">
        <v>3</v>
      </c>
      <c r="K2854">
        <v>0</v>
      </c>
      <c r="L2854" t="s">
        <v>4</v>
      </c>
      <c r="M2854">
        <v>0</v>
      </c>
      <c r="N2854" t="s">
        <v>4</v>
      </c>
      <c r="O2854">
        <v>0</v>
      </c>
      <c r="P2854" t="s">
        <v>4</v>
      </c>
      <c r="Q2854">
        <v>9999</v>
      </c>
      <c r="R2854">
        <v>9</v>
      </c>
      <c r="S2854">
        <v>99</v>
      </c>
      <c r="T2854">
        <v>9</v>
      </c>
      <c r="U2854">
        <v>165</v>
      </c>
      <c r="W2854">
        <v>2600</v>
      </c>
      <c r="Y2854">
        <v>48</v>
      </c>
      <c r="AA2854">
        <v>10000</v>
      </c>
      <c r="AC2854">
        <v>10234</v>
      </c>
      <c r="AE2854">
        <v>-58</v>
      </c>
      <c r="AG2854">
        <v>-67</v>
      </c>
      <c r="AI2854">
        <v>0</v>
      </c>
      <c r="AK2854">
        <v>31</v>
      </c>
      <c r="AM2854">
        <v>99</v>
      </c>
      <c r="AN2854">
        <v>9</v>
      </c>
      <c r="AO2854">
        <v>10</v>
      </c>
      <c r="AQ2854">
        <v>1</v>
      </c>
    </row>
    <row r="2855" spans="1:43" x14ac:dyDescent="0.25">
      <c r="A2855">
        <v>7027329</v>
      </c>
      <c r="B2855" t="s">
        <v>2</v>
      </c>
      <c r="C2855">
        <v>2005112622</v>
      </c>
      <c r="D2855">
        <v>0</v>
      </c>
      <c r="E2855">
        <v>0</v>
      </c>
      <c r="F2855" t="s">
        <v>3</v>
      </c>
      <c r="G2855">
        <v>0</v>
      </c>
      <c r="H2855" t="s">
        <v>3</v>
      </c>
      <c r="I2855">
        <v>0</v>
      </c>
      <c r="J2855" t="s">
        <v>3</v>
      </c>
      <c r="K2855">
        <v>0</v>
      </c>
      <c r="L2855" t="s">
        <v>4</v>
      </c>
      <c r="M2855">
        <v>0</v>
      </c>
      <c r="N2855" t="s">
        <v>4</v>
      </c>
      <c r="O2855">
        <v>0</v>
      </c>
      <c r="P2855" t="s">
        <v>4</v>
      </c>
      <c r="Q2855">
        <v>9999</v>
      </c>
      <c r="R2855">
        <v>9</v>
      </c>
      <c r="S2855">
        <v>99</v>
      </c>
      <c r="T2855">
        <v>9</v>
      </c>
      <c r="U2855">
        <v>159</v>
      </c>
      <c r="W2855">
        <v>2600</v>
      </c>
      <c r="Y2855">
        <v>48</v>
      </c>
      <c r="AA2855">
        <v>10000</v>
      </c>
      <c r="AC2855">
        <v>10237</v>
      </c>
      <c r="AE2855">
        <v>-58</v>
      </c>
      <c r="AG2855">
        <v>-67</v>
      </c>
      <c r="AI2855">
        <v>0</v>
      </c>
      <c r="AK2855">
        <v>25</v>
      </c>
      <c r="AM2855">
        <v>99</v>
      </c>
      <c r="AN2855">
        <v>9</v>
      </c>
      <c r="AO2855">
        <v>10</v>
      </c>
      <c r="AQ2855">
        <v>1</v>
      </c>
    </row>
    <row r="2856" spans="1:43" x14ac:dyDescent="0.25">
      <c r="A2856">
        <v>7027329</v>
      </c>
      <c r="B2856" t="s">
        <v>2</v>
      </c>
      <c r="C2856">
        <v>2005112623</v>
      </c>
      <c r="D2856">
        <v>0</v>
      </c>
      <c r="E2856">
        <v>0</v>
      </c>
      <c r="F2856" t="s">
        <v>3</v>
      </c>
      <c r="G2856">
        <v>0</v>
      </c>
      <c r="H2856" t="s">
        <v>3</v>
      </c>
      <c r="I2856">
        <v>0</v>
      </c>
      <c r="J2856" t="s">
        <v>3</v>
      </c>
      <c r="K2856">
        <v>0</v>
      </c>
      <c r="L2856" t="s">
        <v>4</v>
      </c>
      <c r="M2856">
        <v>0</v>
      </c>
      <c r="N2856" t="s">
        <v>4</v>
      </c>
      <c r="O2856">
        <v>0</v>
      </c>
      <c r="P2856" t="s">
        <v>4</v>
      </c>
      <c r="Q2856">
        <v>9999</v>
      </c>
      <c r="R2856">
        <v>9</v>
      </c>
      <c r="S2856">
        <v>99</v>
      </c>
      <c r="T2856">
        <v>9</v>
      </c>
      <c r="U2856">
        <v>7777</v>
      </c>
      <c r="W2856">
        <v>2000</v>
      </c>
      <c r="Y2856">
        <v>48</v>
      </c>
      <c r="AA2856">
        <v>10000</v>
      </c>
      <c r="AC2856">
        <v>10239</v>
      </c>
      <c r="AE2856">
        <v>-73</v>
      </c>
      <c r="AG2856">
        <v>-83</v>
      </c>
      <c r="AI2856">
        <v>10</v>
      </c>
      <c r="AK2856">
        <v>25</v>
      </c>
      <c r="AM2856">
        <v>99</v>
      </c>
      <c r="AN2856">
        <v>9</v>
      </c>
      <c r="AO2856">
        <v>1</v>
      </c>
      <c r="AQ2856">
        <v>1</v>
      </c>
    </row>
    <row r="2857" spans="1:43" x14ac:dyDescent="0.25">
      <c r="A2857">
        <v>7027329</v>
      </c>
      <c r="B2857" t="s">
        <v>2</v>
      </c>
      <c r="C2857">
        <v>2005112624</v>
      </c>
      <c r="D2857">
        <v>0</v>
      </c>
      <c r="E2857">
        <v>0</v>
      </c>
      <c r="F2857" t="s">
        <v>5</v>
      </c>
      <c r="G2857">
        <v>0</v>
      </c>
      <c r="H2857" t="s">
        <v>4</v>
      </c>
      <c r="I2857">
        <v>0</v>
      </c>
      <c r="J2857" t="s">
        <v>5</v>
      </c>
      <c r="K2857">
        <v>0</v>
      </c>
      <c r="L2857" t="s">
        <v>4</v>
      </c>
      <c r="M2857">
        <v>0</v>
      </c>
      <c r="N2857" t="s">
        <v>4</v>
      </c>
      <c r="O2857">
        <v>0</v>
      </c>
      <c r="P2857" t="s">
        <v>4</v>
      </c>
      <c r="Q2857">
        <v>9999</v>
      </c>
      <c r="R2857">
        <v>9</v>
      </c>
      <c r="S2857">
        <v>99</v>
      </c>
      <c r="T2857">
        <v>9</v>
      </c>
      <c r="U2857">
        <v>36</v>
      </c>
      <c r="W2857">
        <v>6000</v>
      </c>
      <c r="Y2857">
        <v>64</v>
      </c>
      <c r="AA2857">
        <v>0</v>
      </c>
      <c r="AC2857">
        <v>10241</v>
      </c>
      <c r="AE2857">
        <v>-54</v>
      </c>
      <c r="AG2857">
        <v>-63</v>
      </c>
      <c r="AI2857">
        <v>350</v>
      </c>
      <c r="AK2857">
        <v>19</v>
      </c>
      <c r="AM2857">
        <v>99</v>
      </c>
      <c r="AN2857">
        <v>9</v>
      </c>
      <c r="AO2857">
        <v>10</v>
      </c>
      <c r="AQ2857">
        <v>1</v>
      </c>
    </row>
    <row r="2858" spans="1:43" x14ac:dyDescent="0.25">
      <c r="A2858">
        <v>7027329</v>
      </c>
      <c r="B2858" t="s">
        <v>2</v>
      </c>
      <c r="C2858">
        <v>2005112701</v>
      </c>
      <c r="D2858">
        <v>0</v>
      </c>
      <c r="E2858">
        <v>0</v>
      </c>
      <c r="F2858" t="s">
        <v>3</v>
      </c>
      <c r="G2858">
        <v>0</v>
      </c>
      <c r="H2858" t="s">
        <v>3</v>
      </c>
      <c r="I2858">
        <v>0</v>
      </c>
      <c r="J2858" t="s">
        <v>3</v>
      </c>
      <c r="K2858">
        <v>0</v>
      </c>
      <c r="L2858" t="s">
        <v>4</v>
      </c>
      <c r="M2858">
        <v>0</v>
      </c>
      <c r="N2858" t="s">
        <v>4</v>
      </c>
      <c r="O2858">
        <v>0</v>
      </c>
      <c r="P2858" t="s">
        <v>4</v>
      </c>
      <c r="Q2858">
        <v>9999</v>
      </c>
      <c r="R2858">
        <v>9</v>
      </c>
      <c r="S2858">
        <v>99</v>
      </c>
      <c r="T2858">
        <v>9</v>
      </c>
      <c r="U2858">
        <v>48</v>
      </c>
      <c r="W2858">
        <v>6600</v>
      </c>
      <c r="Y2858">
        <v>64</v>
      </c>
      <c r="AA2858">
        <v>0</v>
      </c>
      <c r="AC2858">
        <v>10246</v>
      </c>
      <c r="AE2858">
        <v>-54</v>
      </c>
      <c r="AG2858">
        <v>-64</v>
      </c>
      <c r="AI2858">
        <v>350</v>
      </c>
      <c r="AK2858">
        <v>19</v>
      </c>
      <c r="AM2858">
        <v>99</v>
      </c>
      <c r="AN2858">
        <v>9</v>
      </c>
      <c r="AO2858">
        <v>10</v>
      </c>
      <c r="AQ2858">
        <v>1</v>
      </c>
    </row>
    <row r="2859" spans="1:43" x14ac:dyDescent="0.25">
      <c r="A2859">
        <v>7027329</v>
      </c>
      <c r="B2859" t="s">
        <v>2</v>
      </c>
      <c r="C2859">
        <v>2005112702</v>
      </c>
      <c r="D2859">
        <v>0</v>
      </c>
      <c r="E2859">
        <v>0</v>
      </c>
      <c r="F2859" t="s">
        <v>3</v>
      </c>
      <c r="G2859">
        <v>0</v>
      </c>
      <c r="H2859" t="s">
        <v>3</v>
      </c>
      <c r="I2859">
        <v>0</v>
      </c>
      <c r="J2859" t="s">
        <v>3</v>
      </c>
      <c r="K2859">
        <v>0</v>
      </c>
      <c r="L2859" t="s">
        <v>4</v>
      </c>
      <c r="M2859">
        <v>0</v>
      </c>
      <c r="N2859" t="s">
        <v>4</v>
      </c>
      <c r="O2859">
        <v>0</v>
      </c>
      <c r="P2859" t="s">
        <v>4</v>
      </c>
      <c r="Q2859">
        <v>9999</v>
      </c>
      <c r="R2859">
        <v>9</v>
      </c>
      <c r="S2859">
        <v>99</v>
      </c>
      <c r="T2859">
        <v>9</v>
      </c>
      <c r="U2859">
        <v>48</v>
      </c>
      <c r="W2859">
        <v>6000</v>
      </c>
      <c r="Y2859">
        <v>64</v>
      </c>
      <c r="AA2859">
        <v>0</v>
      </c>
      <c r="AC2859">
        <v>10250</v>
      </c>
      <c r="AE2859">
        <v>-59</v>
      </c>
      <c r="AG2859">
        <v>-68</v>
      </c>
      <c r="AI2859">
        <v>10</v>
      </c>
      <c r="AK2859">
        <v>19</v>
      </c>
      <c r="AM2859">
        <v>99</v>
      </c>
      <c r="AN2859">
        <v>9</v>
      </c>
      <c r="AO2859">
        <v>10</v>
      </c>
      <c r="AQ2859">
        <v>1</v>
      </c>
    </row>
    <row r="2860" spans="1:43" x14ac:dyDescent="0.25">
      <c r="A2860">
        <v>7027329</v>
      </c>
      <c r="B2860" t="s">
        <v>2</v>
      </c>
      <c r="C2860">
        <v>2005112703</v>
      </c>
      <c r="D2860">
        <v>0</v>
      </c>
      <c r="E2860">
        <v>0</v>
      </c>
      <c r="F2860" t="s">
        <v>3</v>
      </c>
      <c r="G2860">
        <v>0</v>
      </c>
      <c r="H2860" t="s">
        <v>3</v>
      </c>
      <c r="I2860">
        <v>0</v>
      </c>
      <c r="J2860" t="s">
        <v>3</v>
      </c>
      <c r="K2860">
        <v>0</v>
      </c>
      <c r="L2860" t="s">
        <v>4</v>
      </c>
      <c r="M2860">
        <v>0</v>
      </c>
      <c r="N2860" t="s">
        <v>4</v>
      </c>
      <c r="O2860">
        <v>0</v>
      </c>
      <c r="P2860" t="s">
        <v>4</v>
      </c>
      <c r="Q2860">
        <v>9999</v>
      </c>
      <c r="R2860">
        <v>9</v>
      </c>
      <c r="S2860">
        <v>99</v>
      </c>
      <c r="T2860">
        <v>9</v>
      </c>
      <c r="U2860">
        <v>12</v>
      </c>
      <c r="W2860">
        <v>6600</v>
      </c>
      <c r="Y2860">
        <v>64</v>
      </c>
      <c r="AA2860">
        <v>0</v>
      </c>
      <c r="AC2860">
        <v>10256</v>
      </c>
      <c r="AE2860">
        <v>-57</v>
      </c>
      <c r="AG2860">
        <v>-66</v>
      </c>
      <c r="AI2860">
        <v>10</v>
      </c>
      <c r="AK2860">
        <v>25</v>
      </c>
      <c r="AM2860">
        <v>99</v>
      </c>
      <c r="AN2860">
        <v>9</v>
      </c>
      <c r="AO2860">
        <v>10</v>
      </c>
      <c r="AQ2860">
        <v>1</v>
      </c>
    </row>
    <row r="2861" spans="1:43" x14ac:dyDescent="0.25">
      <c r="A2861">
        <v>7027329</v>
      </c>
      <c r="B2861" t="s">
        <v>2</v>
      </c>
      <c r="C2861">
        <v>2005112704</v>
      </c>
      <c r="D2861">
        <v>0</v>
      </c>
      <c r="E2861">
        <v>0</v>
      </c>
      <c r="F2861" t="s">
        <v>3</v>
      </c>
      <c r="G2861">
        <v>0</v>
      </c>
      <c r="H2861" t="s">
        <v>3</v>
      </c>
      <c r="I2861">
        <v>0</v>
      </c>
      <c r="J2861" t="s">
        <v>3</v>
      </c>
      <c r="K2861">
        <v>0</v>
      </c>
      <c r="L2861" t="s">
        <v>4</v>
      </c>
      <c r="M2861">
        <v>0</v>
      </c>
      <c r="N2861" t="s">
        <v>4</v>
      </c>
      <c r="O2861">
        <v>0</v>
      </c>
      <c r="P2861" t="s">
        <v>4</v>
      </c>
      <c r="Q2861">
        <v>9999</v>
      </c>
      <c r="R2861">
        <v>9</v>
      </c>
      <c r="S2861">
        <v>99</v>
      </c>
      <c r="T2861">
        <v>9</v>
      </c>
      <c r="U2861">
        <v>12</v>
      </c>
      <c r="W2861">
        <v>6000</v>
      </c>
      <c r="Y2861">
        <v>64</v>
      </c>
      <c r="AA2861">
        <v>0</v>
      </c>
      <c r="AC2861">
        <v>10260</v>
      </c>
      <c r="AE2861">
        <v>-55</v>
      </c>
      <c r="AG2861">
        <v>-65</v>
      </c>
      <c r="AI2861">
        <v>40</v>
      </c>
      <c r="AK2861">
        <v>25</v>
      </c>
      <c r="AM2861">
        <v>99</v>
      </c>
      <c r="AN2861">
        <v>9</v>
      </c>
      <c r="AO2861">
        <v>10</v>
      </c>
      <c r="AQ2861">
        <v>1</v>
      </c>
    </row>
    <row r="2862" spans="1:43" x14ac:dyDescent="0.25">
      <c r="A2862">
        <v>7027329</v>
      </c>
      <c r="B2862" t="s">
        <v>2</v>
      </c>
      <c r="C2862">
        <v>2005112705</v>
      </c>
      <c r="D2862">
        <v>0</v>
      </c>
      <c r="E2862">
        <v>0</v>
      </c>
      <c r="F2862" t="s">
        <v>3</v>
      </c>
      <c r="G2862">
        <v>0</v>
      </c>
      <c r="H2862" t="s">
        <v>3</v>
      </c>
      <c r="I2862">
        <v>0</v>
      </c>
      <c r="J2862" t="s">
        <v>3</v>
      </c>
      <c r="K2862">
        <v>0</v>
      </c>
      <c r="L2862" t="s">
        <v>4</v>
      </c>
      <c r="M2862">
        <v>0</v>
      </c>
      <c r="N2862" t="s">
        <v>4</v>
      </c>
      <c r="O2862">
        <v>0</v>
      </c>
      <c r="P2862" t="s">
        <v>4</v>
      </c>
      <c r="Q2862">
        <v>9999</v>
      </c>
      <c r="R2862">
        <v>9</v>
      </c>
      <c r="S2862">
        <v>99</v>
      </c>
      <c r="T2862">
        <v>9</v>
      </c>
      <c r="U2862">
        <v>6</v>
      </c>
      <c r="W2862">
        <v>4600</v>
      </c>
      <c r="Y2862">
        <v>8</v>
      </c>
      <c r="AA2862">
        <v>0</v>
      </c>
      <c r="AC2862">
        <v>10262</v>
      </c>
      <c r="AE2862">
        <v>-62</v>
      </c>
      <c r="AG2862">
        <v>-70</v>
      </c>
      <c r="AI2862">
        <v>40</v>
      </c>
      <c r="AK2862">
        <v>36</v>
      </c>
      <c r="AM2862">
        <v>99</v>
      </c>
      <c r="AN2862">
        <v>9</v>
      </c>
      <c r="AO2862">
        <v>10</v>
      </c>
      <c r="AQ2862">
        <v>1</v>
      </c>
    </row>
    <row r="2863" spans="1:43" x14ac:dyDescent="0.25">
      <c r="A2863">
        <v>7027329</v>
      </c>
      <c r="B2863" t="s">
        <v>2</v>
      </c>
      <c r="C2863">
        <v>2005112706</v>
      </c>
      <c r="D2863">
        <v>0</v>
      </c>
      <c r="E2863">
        <v>0</v>
      </c>
      <c r="F2863" t="s">
        <v>3</v>
      </c>
      <c r="G2863">
        <v>0</v>
      </c>
      <c r="H2863" t="s">
        <v>3</v>
      </c>
      <c r="I2863">
        <v>0</v>
      </c>
      <c r="J2863" t="s">
        <v>3</v>
      </c>
      <c r="K2863">
        <v>0</v>
      </c>
      <c r="L2863" t="s">
        <v>4</v>
      </c>
      <c r="M2863">
        <v>0</v>
      </c>
      <c r="N2863" t="s">
        <v>4</v>
      </c>
      <c r="O2863">
        <v>0</v>
      </c>
      <c r="P2863" t="s">
        <v>4</v>
      </c>
      <c r="Q2863">
        <v>9999</v>
      </c>
      <c r="R2863">
        <v>9</v>
      </c>
      <c r="S2863">
        <v>99</v>
      </c>
      <c r="T2863">
        <v>9</v>
      </c>
      <c r="U2863">
        <v>6</v>
      </c>
      <c r="W2863">
        <v>6000</v>
      </c>
      <c r="Y2863">
        <v>10</v>
      </c>
      <c r="AA2863">
        <v>0</v>
      </c>
      <c r="AC2863">
        <v>10266</v>
      </c>
      <c r="AE2863">
        <v>-61</v>
      </c>
      <c r="AG2863">
        <v>-67</v>
      </c>
      <c r="AI2863">
        <v>40</v>
      </c>
      <c r="AK2863">
        <v>42</v>
      </c>
      <c r="AM2863">
        <v>99</v>
      </c>
      <c r="AN2863">
        <v>9</v>
      </c>
      <c r="AO2863">
        <v>10</v>
      </c>
      <c r="AQ2863">
        <v>1</v>
      </c>
    </row>
    <row r="2864" spans="1:43" x14ac:dyDescent="0.25">
      <c r="A2864">
        <v>7027329</v>
      </c>
      <c r="B2864" t="s">
        <v>2</v>
      </c>
      <c r="C2864">
        <v>2005112707</v>
      </c>
      <c r="D2864">
        <v>0</v>
      </c>
      <c r="E2864">
        <v>0</v>
      </c>
      <c r="F2864" t="s">
        <v>3</v>
      </c>
      <c r="G2864">
        <v>0</v>
      </c>
      <c r="H2864" t="s">
        <v>3</v>
      </c>
      <c r="I2864">
        <v>0</v>
      </c>
      <c r="J2864" t="s">
        <v>3</v>
      </c>
      <c r="K2864">
        <v>0</v>
      </c>
      <c r="L2864" t="s">
        <v>4</v>
      </c>
      <c r="M2864">
        <v>0</v>
      </c>
      <c r="N2864" t="s">
        <v>4</v>
      </c>
      <c r="O2864">
        <v>0</v>
      </c>
      <c r="P2864" t="s">
        <v>4</v>
      </c>
      <c r="Q2864">
        <v>9999</v>
      </c>
      <c r="R2864">
        <v>9</v>
      </c>
      <c r="S2864">
        <v>99</v>
      </c>
      <c r="T2864">
        <v>9</v>
      </c>
      <c r="U2864">
        <v>9</v>
      </c>
      <c r="W2864">
        <v>6000</v>
      </c>
      <c r="Y2864">
        <v>32</v>
      </c>
      <c r="AA2864">
        <v>0</v>
      </c>
      <c r="AC2864">
        <v>10270</v>
      </c>
      <c r="AE2864">
        <v>-64</v>
      </c>
      <c r="AG2864">
        <v>-70</v>
      </c>
      <c r="AI2864">
        <v>40</v>
      </c>
      <c r="AK2864">
        <v>36</v>
      </c>
      <c r="AM2864">
        <v>99</v>
      </c>
      <c r="AN2864">
        <v>9</v>
      </c>
      <c r="AO2864">
        <v>10</v>
      </c>
      <c r="AQ2864">
        <v>1</v>
      </c>
    </row>
    <row r="2865" spans="1:43" x14ac:dyDescent="0.25">
      <c r="A2865">
        <v>7027329</v>
      </c>
      <c r="B2865" t="s">
        <v>2</v>
      </c>
      <c r="C2865">
        <v>2005112708</v>
      </c>
      <c r="D2865">
        <v>230</v>
      </c>
      <c r="E2865">
        <v>0</v>
      </c>
      <c r="F2865" t="s">
        <v>3</v>
      </c>
      <c r="G2865">
        <v>0</v>
      </c>
      <c r="H2865" t="s">
        <v>3</v>
      </c>
      <c r="I2865">
        <v>0</v>
      </c>
      <c r="J2865" t="s">
        <v>3</v>
      </c>
      <c r="K2865">
        <v>0</v>
      </c>
      <c r="L2865" t="s">
        <v>4</v>
      </c>
      <c r="M2865">
        <v>0</v>
      </c>
      <c r="N2865" t="s">
        <v>4</v>
      </c>
      <c r="O2865">
        <v>0</v>
      </c>
      <c r="P2865" t="s">
        <v>4</v>
      </c>
      <c r="Q2865">
        <v>9999</v>
      </c>
      <c r="R2865">
        <v>9</v>
      </c>
      <c r="S2865">
        <v>99</v>
      </c>
      <c r="T2865">
        <v>9</v>
      </c>
      <c r="U2865">
        <v>6</v>
      </c>
      <c r="W2865">
        <v>6600</v>
      </c>
      <c r="Y2865">
        <v>27</v>
      </c>
      <c r="AA2865">
        <v>0</v>
      </c>
      <c r="AC2865">
        <v>10272</v>
      </c>
      <c r="AE2865">
        <v>-61</v>
      </c>
      <c r="AG2865">
        <v>-67</v>
      </c>
      <c r="AI2865">
        <v>40</v>
      </c>
      <c r="AK2865">
        <v>31</v>
      </c>
      <c r="AM2865">
        <v>99</v>
      </c>
      <c r="AN2865">
        <v>9</v>
      </c>
      <c r="AO2865">
        <v>10</v>
      </c>
      <c r="AQ2865">
        <v>1</v>
      </c>
    </row>
    <row r="2866" spans="1:43" x14ac:dyDescent="0.25">
      <c r="A2866">
        <v>7027329</v>
      </c>
      <c r="B2866" t="s">
        <v>2</v>
      </c>
      <c r="C2866">
        <v>2005112709</v>
      </c>
      <c r="D2866">
        <v>918</v>
      </c>
      <c r="E2866">
        <v>380</v>
      </c>
      <c r="F2866" t="s">
        <v>3</v>
      </c>
      <c r="G2866">
        <v>537</v>
      </c>
      <c r="H2866" t="s">
        <v>3</v>
      </c>
      <c r="I2866">
        <v>282</v>
      </c>
      <c r="J2866" t="s">
        <v>3</v>
      </c>
      <c r="K2866">
        <v>118</v>
      </c>
      <c r="L2866" t="s">
        <v>4</v>
      </c>
      <c r="M2866">
        <v>125</v>
      </c>
      <c r="N2866" t="s">
        <v>4</v>
      </c>
      <c r="O2866">
        <v>95</v>
      </c>
      <c r="P2866" t="s">
        <v>4</v>
      </c>
      <c r="Q2866">
        <v>9999</v>
      </c>
      <c r="R2866">
        <v>9</v>
      </c>
      <c r="S2866">
        <v>99</v>
      </c>
      <c r="T2866">
        <v>9</v>
      </c>
      <c r="U2866">
        <v>6</v>
      </c>
      <c r="W2866">
        <v>6600</v>
      </c>
      <c r="Y2866">
        <v>14</v>
      </c>
      <c r="AA2866">
        <v>0</v>
      </c>
      <c r="AC2866">
        <v>10270</v>
      </c>
      <c r="AE2866">
        <v>-62</v>
      </c>
      <c r="AG2866">
        <v>-68</v>
      </c>
      <c r="AI2866">
        <v>40</v>
      </c>
      <c r="AK2866">
        <v>42</v>
      </c>
      <c r="AM2866">
        <v>99</v>
      </c>
      <c r="AN2866">
        <v>9</v>
      </c>
      <c r="AO2866">
        <v>10</v>
      </c>
      <c r="AQ2866">
        <v>1</v>
      </c>
    </row>
    <row r="2867" spans="1:43" x14ac:dyDescent="0.25">
      <c r="A2867">
        <v>7027329</v>
      </c>
      <c r="B2867" t="s">
        <v>2</v>
      </c>
      <c r="C2867">
        <v>2005112710</v>
      </c>
      <c r="D2867">
        <v>1476</v>
      </c>
      <c r="E2867">
        <v>533</v>
      </c>
      <c r="F2867" t="s">
        <v>3</v>
      </c>
      <c r="G2867">
        <v>301</v>
      </c>
      <c r="H2867" t="s">
        <v>3</v>
      </c>
      <c r="I2867">
        <v>444</v>
      </c>
      <c r="J2867" t="s">
        <v>3</v>
      </c>
      <c r="K2867">
        <v>171</v>
      </c>
      <c r="L2867" t="s">
        <v>4</v>
      </c>
      <c r="M2867">
        <v>84</v>
      </c>
      <c r="N2867" t="s">
        <v>4</v>
      </c>
      <c r="O2867">
        <v>147</v>
      </c>
      <c r="P2867" t="s">
        <v>4</v>
      </c>
      <c r="Q2867">
        <v>9999</v>
      </c>
      <c r="R2867">
        <v>9</v>
      </c>
      <c r="S2867">
        <v>99</v>
      </c>
      <c r="T2867">
        <v>9</v>
      </c>
      <c r="U2867">
        <v>6</v>
      </c>
      <c r="W2867">
        <v>6000</v>
      </c>
      <c r="Y2867">
        <v>13</v>
      </c>
      <c r="AA2867">
        <v>0</v>
      </c>
      <c r="AC2867">
        <v>10273</v>
      </c>
      <c r="AE2867">
        <v>-55</v>
      </c>
      <c r="AG2867">
        <v>-63</v>
      </c>
      <c r="AI2867">
        <v>40</v>
      </c>
      <c r="AK2867">
        <v>31</v>
      </c>
      <c r="AM2867">
        <v>99</v>
      </c>
      <c r="AN2867">
        <v>9</v>
      </c>
      <c r="AO2867">
        <v>10</v>
      </c>
      <c r="AQ2867">
        <v>1</v>
      </c>
    </row>
    <row r="2868" spans="1:43" x14ac:dyDescent="0.25">
      <c r="A2868">
        <v>7027329</v>
      </c>
      <c r="B2868" t="s">
        <v>2</v>
      </c>
      <c r="C2868">
        <v>2005112711</v>
      </c>
      <c r="D2868">
        <v>1845</v>
      </c>
      <c r="E2868">
        <v>665</v>
      </c>
      <c r="F2868" t="s">
        <v>3</v>
      </c>
      <c r="G2868">
        <v>198</v>
      </c>
      <c r="H2868" t="s">
        <v>3</v>
      </c>
      <c r="I2868">
        <v>593</v>
      </c>
      <c r="J2868" t="s">
        <v>3</v>
      </c>
      <c r="K2868">
        <v>215</v>
      </c>
      <c r="L2868" t="s">
        <v>4</v>
      </c>
      <c r="M2868">
        <v>58</v>
      </c>
      <c r="N2868" t="s">
        <v>4</v>
      </c>
      <c r="O2868">
        <v>194</v>
      </c>
      <c r="P2868" t="s">
        <v>4</v>
      </c>
      <c r="Q2868">
        <v>9999</v>
      </c>
      <c r="R2868">
        <v>9</v>
      </c>
      <c r="S2868">
        <v>99</v>
      </c>
      <c r="T2868">
        <v>9</v>
      </c>
      <c r="U2868">
        <v>7777</v>
      </c>
      <c r="W2868">
        <v>0</v>
      </c>
      <c r="Y2868">
        <v>40</v>
      </c>
      <c r="AA2868">
        <v>0</v>
      </c>
      <c r="AC2868">
        <v>10270</v>
      </c>
      <c r="AE2868">
        <v>-51</v>
      </c>
      <c r="AG2868">
        <v>-61</v>
      </c>
      <c r="AI2868">
        <v>30</v>
      </c>
      <c r="AK2868">
        <v>42</v>
      </c>
      <c r="AM2868">
        <v>99</v>
      </c>
      <c r="AN2868">
        <v>9</v>
      </c>
      <c r="AO2868">
        <v>0</v>
      </c>
      <c r="AQ2868">
        <v>1</v>
      </c>
    </row>
    <row r="2869" spans="1:43" x14ac:dyDescent="0.25">
      <c r="A2869">
        <v>7027329</v>
      </c>
      <c r="B2869" t="s">
        <v>2</v>
      </c>
      <c r="C2869">
        <v>2005112712</v>
      </c>
      <c r="D2869">
        <v>2000</v>
      </c>
      <c r="E2869">
        <v>756</v>
      </c>
      <c r="F2869" t="s">
        <v>3</v>
      </c>
      <c r="G2869">
        <v>290</v>
      </c>
      <c r="H2869" t="s">
        <v>3</v>
      </c>
      <c r="I2869">
        <v>641</v>
      </c>
      <c r="J2869" t="s">
        <v>3</v>
      </c>
      <c r="K2869">
        <v>244</v>
      </c>
      <c r="L2869" t="s">
        <v>4</v>
      </c>
      <c r="M2869">
        <v>86</v>
      </c>
      <c r="N2869" t="s">
        <v>4</v>
      </c>
      <c r="O2869">
        <v>210</v>
      </c>
      <c r="P2869" t="s">
        <v>4</v>
      </c>
      <c r="Q2869">
        <v>9999</v>
      </c>
      <c r="R2869">
        <v>9</v>
      </c>
      <c r="S2869">
        <v>99</v>
      </c>
      <c r="T2869">
        <v>9</v>
      </c>
      <c r="U2869">
        <v>7777</v>
      </c>
      <c r="W2869">
        <v>0</v>
      </c>
      <c r="Y2869">
        <v>64</v>
      </c>
      <c r="AA2869">
        <v>0</v>
      </c>
      <c r="AC2869">
        <v>10261</v>
      </c>
      <c r="AE2869">
        <v>-44</v>
      </c>
      <c r="AG2869">
        <v>-56</v>
      </c>
      <c r="AI2869">
        <v>30</v>
      </c>
      <c r="AK2869">
        <v>42</v>
      </c>
      <c r="AM2869">
        <v>99</v>
      </c>
      <c r="AN2869">
        <v>9</v>
      </c>
      <c r="AO2869">
        <v>0</v>
      </c>
      <c r="AQ2869">
        <v>1</v>
      </c>
    </row>
    <row r="2870" spans="1:43" x14ac:dyDescent="0.25">
      <c r="A2870">
        <v>7027329</v>
      </c>
      <c r="B2870" t="s">
        <v>2</v>
      </c>
      <c r="C2870">
        <v>2005112713</v>
      </c>
      <c r="D2870">
        <v>1932</v>
      </c>
      <c r="E2870">
        <v>1116</v>
      </c>
      <c r="F2870" t="s">
        <v>3</v>
      </c>
      <c r="G2870">
        <v>1440</v>
      </c>
      <c r="H2870" t="s">
        <v>3</v>
      </c>
      <c r="I2870">
        <v>564</v>
      </c>
      <c r="J2870" t="s">
        <v>3</v>
      </c>
      <c r="K2870">
        <v>355</v>
      </c>
      <c r="L2870" t="s">
        <v>4</v>
      </c>
      <c r="M2870">
        <v>423</v>
      </c>
      <c r="N2870" t="s">
        <v>4</v>
      </c>
      <c r="O2870">
        <v>193</v>
      </c>
      <c r="P2870" t="s">
        <v>4</v>
      </c>
      <c r="Q2870">
        <v>9999</v>
      </c>
      <c r="R2870">
        <v>9</v>
      </c>
      <c r="S2870">
        <v>99</v>
      </c>
      <c r="T2870">
        <v>9</v>
      </c>
      <c r="U2870">
        <v>7777</v>
      </c>
      <c r="W2870">
        <v>2000</v>
      </c>
      <c r="Y2870">
        <v>80</v>
      </c>
      <c r="AA2870">
        <v>0</v>
      </c>
      <c r="AC2870">
        <v>10260</v>
      </c>
      <c r="AE2870">
        <v>-35</v>
      </c>
      <c r="AG2870">
        <v>-56</v>
      </c>
      <c r="AI2870">
        <v>40</v>
      </c>
      <c r="AK2870">
        <v>42</v>
      </c>
      <c r="AM2870">
        <v>99</v>
      </c>
      <c r="AN2870">
        <v>9</v>
      </c>
      <c r="AO2870">
        <v>0</v>
      </c>
      <c r="AQ2870">
        <v>1</v>
      </c>
    </row>
    <row r="2871" spans="1:43" x14ac:dyDescent="0.25">
      <c r="A2871">
        <v>7027329</v>
      </c>
      <c r="B2871" t="s">
        <v>2</v>
      </c>
      <c r="C2871">
        <v>2005112714</v>
      </c>
      <c r="D2871">
        <v>1643</v>
      </c>
      <c r="E2871">
        <v>1036</v>
      </c>
      <c r="F2871" t="s">
        <v>3</v>
      </c>
      <c r="G2871">
        <v>2255</v>
      </c>
      <c r="H2871" t="s">
        <v>3</v>
      </c>
      <c r="I2871">
        <v>300</v>
      </c>
      <c r="J2871" t="s">
        <v>3</v>
      </c>
      <c r="K2871">
        <v>317</v>
      </c>
      <c r="L2871" t="s">
        <v>4</v>
      </c>
      <c r="M2871">
        <v>648</v>
      </c>
      <c r="N2871" t="s">
        <v>4</v>
      </c>
      <c r="O2871">
        <v>106</v>
      </c>
      <c r="P2871" t="s">
        <v>4</v>
      </c>
      <c r="Q2871">
        <v>9999</v>
      </c>
      <c r="R2871">
        <v>9</v>
      </c>
      <c r="S2871">
        <v>99</v>
      </c>
      <c r="T2871">
        <v>9</v>
      </c>
      <c r="U2871">
        <v>7777</v>
      </c>
      <c r="W2871">
        <v>2000</v>
      </c>
      <c r="Y2871">
        <v>80</v>
      </c>
      <c r="AA2871">
        <v>0</v>
      </c>
      <c r="AC2871">
        <v>10248</v>
      </c>
      <c r="AE2871">
        <v>-28</v>
      </c>
      <c r="AG2871">
        <v>-52</v>
      </c>
      <c r="AI2871">
        <v>40</v>
      </c>
      <c r="AK2871">
        <v>53</v>
      </c>
      <c r="AM2871">
        <v>99</v>
      </c>
      <c r="AN2871">
        <v>9</v>
      </c>
      <c r="AO2871">
        <v>1</v>
      </c>
      <c r="AQ2871">
        <v>1</v>
      </c>
    </row>
    <row r="2872" spans="1:43" x14ac:dyDescent="0.25">
      <c r="A2872">
        <v>7027329</v>
      </c>
      <c r="B2872" t="s">
        <v>2</v>
      </c>
      <c r="C2872">
        <v>2005112715</v>
      </c>
      <c r="D2872">
        <v>1154</v>
      </c>
      <c r="E2872">
        <v>718</v>
      </c>
      <c r="F2872" t="s">
        <v>3</v>
      </c>
      <c r="G2872">
        <v>2210</v>
      </c>
      <c r="H2872" t="s">
        <v>3</v>
      </c>
      <c r="I2872">
        <v>210</v>
      </c>
      <c r="J2872" t="s">
        <v>3</v>
      </c>
      <c r="K2872">
        <v>205</v>
      </c>
      <c r="L2872" t="s">
        <v>4</v>
      </c>
      <c r="M2872">
        <v>567</v>
      </c>
      <c r="N2872" t="s">
        <v>4</v>
      </c>
      <c r="O2872">
        <v>75</v>
      </c>
      <c r="P2872" t="s">
        <v>4</v>
      </c>
      <c r="Q2872">
        <v>9999</v>
      </c>
      <c r="R2872">
        <v>9</v>
      </c>
      <c r="S2872">
        <v>99</v>
      </c>
      <c r="T2872">
        <v>9</v>
      </c>
      <c r="U2872">
        <v>7777</v>
      </c>
      <c r="W2872">
        <v>0</v>
      </c>
      <c r="Y2872">
        <v>80</v>
      </c>
      <c r="AA2872">
        <v>0</v>
      </c>
      <c r="AC2872">
        <v>10242</v>
      </c>
      <c r="AE2872">
        <v>-28</v>
      </c>
      <c r="AG2872">
        <v>-54</v>
      </c>
      <c r="AI2872">
        <v>40</v>
      </c>
      <c r="AK2872">
        <v>53</v>
      </c>
      <c r="AM2872">
        <v>99</v>
      </c>
      <c r="AN2872">
        <v>9</v>
      </c>
      <c r="AO2872">
        <v>0</v>
      </c>
      <c r="AQ2872">
        <v>1</v>
      </c>
    </row>
    <row r="2873" spans="1:43" x14ac:dyDescent="0.25">
      <c r="A2873">
        <v>7027329</v>
      </c>
      <c r="B2873" t="s">
        <v>2</v>
      </c>
      <c r="C2873">
        <v>2005112716</v>
      </c>
      <c r="D2873">
        <v>499</v>
      </c>
      <c r="E2873">
        <v>249</v>
      </c>
      <c r="F2873" t="s">
        <v>3</v>
      </c>
      <c r="G2873">
        <v>1320</v>
      </c>
      <c r="H2873" t="s">
        <v>3</v>
      </c>
      <c r="I2873">
        <v>118</v>
      </c>
      <c r="J2873" t="s">
        <v>3</v>
      </c>
      <c r="K2873">
        <v>64</v>
      </c>
      <c r="L2873" t="s">
        <v>4</v>
      </c>
      <c r="M2873">
        <v>213</v>
      </c>
      <c r="N2873" t="s">
        <v>4</v>
      </c>
      <c r="O2873">
        <v>42</v>
      </c>
      <c r="P2873" t="s">
        <v>4</v>
      </c>
      <c r="Q2873">
        <v>9999</v>
      </c>
      <c r="R2873">
        <v>9</v>
      </c>
      <c r="S2873">
        <v>99</v>
      </c>
      <c r="T2873">
        <v>9</v>
      </c>
      <c r="U2873">
        <v>7777</v>
      </c>
      <c r="W2873">
        <v>2200</v>
      </c>
      <c r="Y2873">
        <v>97</v>
      </c>
      <c r="AA2873">
        <v>0</v>
      </c>
      <c r="AC2873">
        <v>10243</v>
      </c>
      <c r="AE2873">
        <v>-36</v>
      </c>
      <c r="AG2873">
        <v>-57</v>
      </c>
      <c r="AI2873">
        <v>10</v>
      </c>
      <c r="AK2873">
        <v>31</v>
      </c>
      <c r="AM2873">
        <v>99</v>
      </c>
      <c r="AN2873">
        <v>9</v>
      </c>
      <c r="AO2873">
        <v>3</v>
      </c>
      <c r="AQ2873">
        <v>1</v>
      </c>
    </row>
    <row r="2874" spans="1:43" x14ac:dyDescent="0.25">
      <c r="A2874">
        <v>7027329</v>
      </c>
      <c r="B2874" t="s">
        <v>2</v>
      </c>
      <c r="C2874">
        <v>2005112717</v>
      </c>
      <c r="D2874">
        <v>10</v>
      </c>
      <c r="E2874">
        <v>0</v>
      </c>
      <c r="F2874" t="s">
        <v>3</v>
      </c>
      <c r="G2874">
        <v>0</v>
      </c>
      <c r="H2874" t="s">
        <v>3</v>
      </c>
      <c r="I2874">
        <v>0</v>
      </c>
      <c r="J2874" t="s">
        <v>3</v>
      </c>
      <c r="K2874">
        <v>0</v>
      </c>
      <c r="L2874" t="s">
        <v>4</v>
      </c>
      <c r="M2874">
        <v>0</v>
      </c>
      <c r="N2874" t="s">
        <v>4</v>
      </c>
      <c r="O2874">
        <v>0</v>
      </c>
      <c r="P2874" t="s">
        <v>4</v>
      </c>
      <c r="Q2874">
        <v>9999</v>
      </c>
      <c r="R2874">
        <v>9</v>
      </c>
      <c r="S2874">
        <v>99</v>
      </c>
      <c r="T2874">
        <v>9</v>
      </c>
      <c r="U2874">
        <v>168</v>
      </c>
      <c r="W2874">
        <v>4600</v>
      </c>
      <c r="Y2874">
        <v>97</v>
      </c>
      <c r="AA2874">
        <v>0</v>
      </c>
      <c r="AC2874">
        <v>10243</v>
      </c>
      <c r="AE2874">
        <v>-28</v>
      </c>
      <c r="AG2874">
        <v>-52</v>
      </c>
      <c r="AI2874">
        <v>20</v>
      </c>
      <c r="AK2874">
        <v>36</v>
      </c>
      <c r="AM2874">
        <v>99</v>
      </c>
      <c r="AN2874">
        <v>9</v>
      </c>
      <c r="AO2874">
        <v>10</v>
      </c>
      <c r="AQ2874">
        <v>1</v>
      </c>
    </row>
    <row r="2875" spans="1:43" x14ac:dyDescent="0.25">
      <c r="A2875">
        <v>7027329</v>
      </c>
      <c r="B2875" t="s">
        <v>2</v>
      </c>
      <c r="C2875">
        <v>2005112718</v>
      </c>
      <c r="D2875">
        <v>0</v>
      </c>
      <c r="E2875">
        <v>0</v>
      </c>
      <c r="F2875" t="s">
        <v>3</v>
      </c>
      <c r="G2875">
        <v>0</v>
      </c>
      <c r="H2875" t="s">
        <v>3</v>
      </c>
      <c r="I2875">
        <v>0</v>
      </c>
      <c r="J2875" t="s">
        <v>3</v>
      </c>
      <c r="K2875">
        <v>0</v>
      </c>
      <c r="L2875" t="s">
        <v>4</v>
      </c>
      <c r="M2875">
        <v>0</v>
      </c>
      <c r="N2875" t="s">
        <v>4</v>
      </c>
      <c r="O2875">
        <v>0</v>
      </c>
      <c r="P2875" t="s">
        <v>4</v>
      </c>
      <c r="Q2875">
        <v>9999</v>
      </c>
      <c r="R2875">
        <v>9</v>
      </c>
      <c r="S2875">
        <v>99</v>
      </c>
      <c r="T2875">
        <v>9</v>
      </c>
      <c r="U2875">
        <v>150</v>
      </c>
      <c r="W2875">
        <v>6000</v>
      </c>
      <c r="Y2875">
        <v>113</v>
      </c>
      <c r="AA2875">
        <v>0</v>
      </c>
      <c r="AC2875">
        <v>10238</v>
      </c>
      <c r="AE2875">
        <v>-28</v>
      </c>
      <c r="AG2875">
        <v>-53</v>
      </c>
      <c r="AI2875">
        <v>30</v>
      </c>
      <c r="AK2875">
        <v>47</v>
      </c>
      <c r="AM2875">
        <v>99</v>
      </c>
      <c r="AN2875">
        <v>9</v>
      </c>
      <c r="AO2875">
        <v>10</v>
      </c>
      <c r="AQ2875">
        <v>1</v>
      </c>
    </row>
    <row r="2876" spans="1:43" x14ac:dyDescent="0.25">
      <c r="A2876">
        <v>7027329</v>
      </c>
      <c r="B2876" t="s">
        <v>2</v>
      </c>
      <c r="C2876">
        <v>2005112719</v>
      </c>
      <c r="D2876">
        <v>0</v>
      </c>
      <c r="E2876">
        <v>0</v>
      </c>
      <c r="F2876" t="s">
        <v>3</v>
      </c>
      <c r="G2876">
        <v>0</v>
      </c>
      <c r="H2876" t="s">
        <v>3</v>
      </c>
      <c r="I2876">
        <v>0</v>
      </c>
      <c r="J2876" t="s">
        <v>3</v>
      </c>
      <c r="K2876">
        <v>0</v>
      </c>
      <c r="L2876" t="s">
        <v>4</v>
      </c>
      <c r="M2876">
        <v>0</v>
      </c>
      <c r="N2876" t="s">
        <v>4</v>
      </c>
      <c r="O2876">
        <v>0</v>
      </c>
      <c r="P2876" t="s">
        <v>4</v>
      </c>
      <c r="Q2876">
        <v>9999</v>
      </c>
      <c r="R2876">
        <v>9</v>
      </c>
      <c r="S2876">
        <v>99</v>
      </c>
      <c r="T2876">
        <v>9</v>
      </c>
      <c r="U2876">
        <v>132</v>
      </c>
      <c r="W2876">
        <v>6600</v>
      </c>
      <c r="Y2876">
        <v>129</v>
      </c>
      <c r="AA2876">
        <v>0</v>
      </c>
      <c r="AC2876">
        <v>10236</v>
      </c>
      <c r="AE2876">
        <v>-27</v>
      </c>
      <c r="AG2876">
        <v>-53</v>
      </c>
      <c r="AI2876">
        <v>30</v>
      </c>
      <c r="AK2876">
        <v>42</v>
      </c>
      <c r="AM2876">
        <v>99</v>
      </c>
      <c r="AN2876">
        <v>9</v>
      </c>
      <c r="AO2876">
        <v>10</v>
      </c>
      <c r="AQ2876">
        <v>1</v>
      </c>
    </row>
    <row r="2877" spans="1:43" x14ac:dyDescent="0.25">
      <c r="A2877">
        <v>7027329</v>
      </c>
      <c r="B2877" t="s">
        <v>2</v>
      </c>
      <c r="C2877">
        <v>2005112720</v>
      </c>
      <c r="D2877">
        <v>0</v>
      </c>
      <c r="E2877">
        <v>0</v>
      </c>
      <c r="F2877" t="s">
        <v>3</v>
      </c>
      <c r="G2877">
        <v>0</v>
      </c>
      <c r="H2877" t="s">
        <v>3</v>
      </c>
      <c r="I2877">
        <v>0</v>
      </c>
      <c r="J2877" t="s">
        <v>3</v>
      </c>
      <c r="K2877">
        <v>0</v>
      </c>
      <c r="L2877" t="s">
        <v>4</v>
      </c>
      <c r="M2877">
        <v>0</v>
      </c>
      <c r="N2877" t="s">
        <v>4</v>
      </c>
      <c r="O2877">
        <v>0</v>
      </c>
      <c r="P2877" t="s">
        <v>4</v>
      </c>
      <c r="Q2877">
        <v>9999</v>
      </c>
      <c r="R2877">
        <v>9</v>
      </c>
      <c r="S2877">
        <v>99</v>
      </c>
      <c r="T2877">
        <v>9</v>
      </c>
      <c r="U2877">
        <v>117</v>
      </c>
      <c r="W2877">
        <v>6000</v>
      </c>
      <c r="Y2877">
        <v>129</v>
      </c>
      <c r="AA2877">
        <v>0</v>
      </c>
      <c r="AC2877">
        <v>10233</v>
      </c>
      <c r="AE2877">
        <v>-28</v>
      </c>
      <c r="AG2877">
        <v>-51</v>
      </c>
      <c r="AI2877">
        <v>40</v>
      </c>
      <c r="AK2877">
        <v>42</v>
      </c>
      <c r="AM2877">
        <v>99</v>
      </c>
      <c r="AN2877">
        <v>9</v>
      </c>
      <c r="AO2877">
        <v>10</v>
      </c>
      <c r="AQ2877">
        <v>1</v>
      </c>
    </row>
    <row r="2878" spans="1:43" x14ac:dyDescent="0.25">
      <c r="A2878">
        <v>7027329</v>
      </c>
      <c r="B2878" t="s">
        <v>2</v>
      </c>
      <c r="C2878">
        <v>2005112721</v>
      </c>
      <c r="D2878">
        <v>0</v>
      </c>
      <c r="E2878">
        <v>0</v>
      </c>
      <c r="F2878" t="s">
        <v>3</v>
      </c>
      <c r="G2878">
        <v>0</v>
      </c>
      <c r="H2878" t="s">
        <v>3</v>
      </c>
      <c r="I2878">
        <v>0</v>
      </c>
      <c r="J2878" t="s">
        <v>3</v>
      </c>
      <c r="K2878">
        <v>0</v>
      </c>
      <c r="L2878" t="s">
        <v>4</v>
      </c>
      <c r="M2878">
        <v>0</v>
      </c>
      <c r="N2878" t="s">
        <v>4</v>
      </c>
      <c r="O2878">
        <v>0</v>
      </c>
      <c r="P2878" t="s">
        <v>4</v>
      </c>
      <c r="Q2878">
        <v>9999</v>
      </c>
      <c r="R2878">
        <v>9</v>
      </c>
      <c r="S2878">
        <v>99</v>
      </c>
      <c r="T2878">
        <v>9</v>
      </c>
      <c r="U2878">
        <v>132</v>
      </c>
      <c r="W2878">
        <v>6000</v>
      </c>
      <c r="Y2878">
        <v>129</v>
      </c>
      <c r="AA2878">
        <v>0</v>
      </c>
      <c r="AC2878">
        <v>10231</v>
      </c>
      <c r="AE2878">
        <v>-28</v>
      </c>
      <c r="AG2878">
        <v>-49</v>
      </c>
      <c r="AI2878">
        <v>20</v>
      </c>
      <c r="AK2878">
        <v>47</v>
      </c>
      <c r="AM2878">
        <v>99</v>
      </c>
      <c r="AN2878">
        <v>9</v>
      </c>
      <c r="AO2878">
        <v>10</v>
      </c>
      <c r="AQ2878">
        <v>1</v>
      </c>
    </row>
    <row r="2879" spans="1:43" x14ac:dyDescent="0.25">
      <c r="A2879">
        <v>7027329</v>
      </c>
      <c r="B2879" t="s">
        <v>2</v>
      </c>
      <c r="C2879">
        <v>2005112722</v>
      </c>
      <c r="D2879">
        <v>0</v>
      </c>
      <c r="E2879">
        <v>0</v>
      </c>
      <c r="F2879" t="s">
        <v>3</v>
      </c>
      <c r="G2879">
        <v>0</v>
      </c>
      <c r="H2879" t="s">
        <v>3</v>
      </c>
      <c r="I2879">
        <v>0</v>
      </c>
      <c r="J2879" t="s">
        <v>3</v>
      </c>
      <c r="K2879">
        <v>0</v>
      </c>
      <c r="L2879" t="s">
        <v>4</v>
      </c>
      <c r="M2879">
        <v>0</v>
      </c>
      <c r="N2879" t="s">
        <v>4</v>
      </c>
      <c r="O2879">
        <v>0</v>
      </c>
      <c r="P2879" t="s">
        <v>4</v>
      </c>
      <c r="Q2879">
        <v>9999</v>
      </c>
      <c r="R2879">
        <v>9</v>
      </c>
      <c r="S2879">
        <v>99</v>
      </c>
      <c r="T2879">
        <v>9</v>
      </c>
      <c r="U2879">
        <v>144</v>
      </c>
      <c r="W2879">
        <v>6000</v>
      </c>
      <c r="Y2879">
        <v>129</v>
      </c>
      <c r="AA2879">
        <v>0</v>
      </c>
      <c r="AC2879">
        <v>10232</v>
      </c>
      <c r="AE2879">
        <v>-28</v>
      </c>
      <c r="AG2879">
        <v>-48</v>
      </c>
      <c r="AI2879">
        <v>20</v>
      </c>
      <c r="AK2879">
        <v>42</v>
      </c>
      <c r="AM2879">
        <v>99</v>
      </c>
      <c r="AN2879">
        <v>9</v>
      </c>
      <c r="AO2879">
        <v>10</v>
      </c>
      <c r="AQ2879">
        <v>1</v>
      </c>
    </row>
    <row r="2880" spans="1:43" x14ac:dyDescent="0.25">
      <c r="A2880">
        <v>7027329</v>
      </c>
      <c r="B2880" t="s">
        <v>2</v>
      </c>
      <c r="C2880">
        <v>2005112723</v>
      </c>
      <c r="D2880">
        <v>0</v>
      </c>
      <c r="E2880">
        <v>0</v>
      </c>
      <c r="F2880" t="s">
        <v>3</v>
      </c>
      <c r="G2880">
        <v>0</v>
      </c>
      <c r="H2880" t="s">
        <v>3</v>
      </c>
      <c r="I2880">
        <v>0</v>
      </c>
      <c r="J2880" t="s">
        <v>3</v>
      </c>
      <c r="K2880">
        <v>0</v>
      </c>
      <c r="L2880" t="s">
        <v>4</v>
      </c>
      <c r="M2880">
        <v>0</v>
      </c>
      <c r="N2880" t="s">
        <v>4</v>
      </c>
      <c r="O2880">
        <v>0</v>
      </c>
      <c r="P2880" t="s">
        <v>4</v>
      </c>
      <c r="Q2880">
        <v>9999</v>
      </c>
      <c r="R2880">
        <v>9</v>
      </c>
      <c r="S2880">
        <v>99</v>
      </c>
      <c r="T2880">
        <v>9</v>
      </c>
      <c r="U2880">
        <v>120</v>
      </c>
      <c r="W2880">
        <v>2466</v>
      </c>
      <c r="Y2880">
        <v>64</v>
      </c>
      <c r="AA2880">
        <v>7000000</v>
      </c>
      <c r="AC2880">
        <v>10237</v>
      </c>
      <c r="AE2880">
        <v>-25</v>
      </c>
      <c r="AG2880">
        <v>-40</v>
      </c>
      <c r="AI2880">
        <v>10</v>
      </c>
      <c r="AK2880">
        <v>31</v>
      </c>
      <c r="AM2880">
        <v>99</v>
      </c>
      <c r="AN2880">
        <v>9</v>
      </c>
      <c r="AO2880">
        <v>10</v>
      </c>
      <c r="AQ2880">
        <v>1</v>
      </c>
    </row>
    <row r="2881" spans="1:43" x14ac:dyDescent="0.25">
      <c r="A2881">
        <v>7027329</v>
      </c>
      <c r="B2881" t="s">
        <v>2</v>
      </c>
      <c r="C2881">
        <v>2005112724</v>
      </c>
      <c r="D2881">
        <v>0</v>
      </c>
      <c r="E2881">
        <v>0</v>
      </c>
      <c r="F2881" t="s">
        <v>5</v>
      </c>
      <c r="G2881">
        <v>0</v>
      </c>
      <c r="H2881" t="s">
        <v>4</v>
      </c>
      <c r="I2881">
        <v>0</v>
      </c>
      <c r="J2881" t="s">
        <v>5</v>
      </c>
      <c r="K2881">
        <v>0</v>
      </c>
      <c r="L2881" t="s">
        <v>4</v>
      </c>
      <c r="M2881">
        <v>0</v>
      </c>
      <c r="N2881" t="s">
        <v>4</v>
      </c>
      <c r="O2881">
        <v>0</v>
      </c>
      <c r="P2881" t="s">
        <v>4</v>
      </c>
      <c r="Q2881">
        <v>9999</v>
      </c>
      <c r="R2881">
        <v>9</v>
      </c>
      <c r="S2881">
        <v>99</v>
      </c>
      <c r="T2881">
        <v>9</v>
      </c>
      <c r="U2881">
        <v>39</v>
      </c>
      <c r="W2881">
        <v>6600</v>
      </c>
      <c r="Y2881">
        <v>48</v>
      </c>
      <c r="AA2881">
        <v>7000000</v>
      </c>
      <c r="AC2881">
        <v>10233</v>
      </c>
      <c r="AE2881">
        <v>-21</v>
      </c>
      <c r="AG2881">
        <v>-33</v>
      </c>
      <c r="AI2881">
        <v>10</v>
      </c>
      <c r="AK2881">
        <v>36</v>
      </c>
      <c r="AM2881">
        <v>99</v>
      </c>
      <c r="AN2881">
        <v>9</v>
      </c>
      <c r="AO2881">
        <v>10</v>
      </c>
      <c r="AQ2881">
        <v>1</v>
      </c>
    </row>
    <row r="2882" spans="1:43" x14ac:dyDescent="0.25">
      <c r="A2882">
        <v>7027329</v>
      </c>
      <c r="B2882" t="s">
        <v>2</v>
      </c>
      <c r="C2882">
        <v>2005112801</v>
      </c>
      <c r="D2882">
        <v>0</v>
      </c>
      <c r="E2882">
        <v>0</v>
      </c>
      <c r="F2882" t="s">
        <v>3</v>
      </c>
      <c r="G2882">
        <v>0</v>
      </c>
      <c r="H2882" t="s">
        <v>3</v>
      </c>
      <c r="I2882">
        <v>0</v>
      </c>
      <c r="J2882" t="s">
        <v>3</v>
      </c>
      <c r="K2882">
        <v>0</v>
      </c>
      <c r="L2882" t="s">
        <v>4</v>
      </c>
      <c r="M2882">
        <v>0</v>
      </c>
      <c r="N2882" t="s">
        <v>4</v>
      </c>
      <c r="O2882">
        <v>0</v>
      </c>
      <c r="P2882" t="s">
        <v>4</v>
      </c>
      <c r="Q2882">
        <v>9999</v>
      </c>
      <c r="R2882">
        <v>9</v>
      </c>
      <c r="S2882">
        <v>99</v>
      </c>
      <c r="T2882">
        <v>9</v>
      </c>
      <c r="U2882">
        <v>24</v>
      </c>
      <c r="W2882">
        <v>6000</v>
      </c>
      <c r="Y2882">
        <v>39</v>
      </c>
      <c r="AA2882">
        <v>7000000</v>
      </c>
      <c r="AC2882">
        <v>10226</v>
      </c>
      <c r="AE2882">
        <v>-19</v>
      </c>
      <c r="AG2882">
        <v>-25</v>
      </c>
      <c r="AI2882">
        <v>20</v>
      </c>
      <c r="AK2882">
        <v>36</v>
      </c>
      <c r="AM2882">
        <v>99</v>
      </c>
      <c r="AN2882">
        <v>9</v>
      </c>
      <c r="AO2882">
        <v>10</v>
      </c>
      <c r="AQ2882">
        <v>1</v>
      </c>
    </row>
    <row r="2883" spans="1:43" x14ac:dyDescent="0.25">
      <c r="A2883">
        <v>7027329</v>
      </c>
      <c r="B2883" t="s">
        <v>2</v>
      </c>
      <c r="C2883">
        <v>2005112802</v>
      </c>
      <c r="D2883">
        <v>0</v>
      </c>
      <c r="E2883">
        <v>0</v>
      </c>
      <c r="F2883" t="s">
        <v>3</v>
      </c>
      <c r="G2883">
        <v>0</v>
      </c>
      <c r="H2883" t="s">
        <v>3</v>
      </c>
      <c r="I2883">
        <v>0</v>
      </c>
      <c r="J2883" t="s">
        <v>3</v>
      </c>
      <c r="K2883">
        <v>0</v>
      </c>
      <c r="L2883" t="s">
        <v>4</v>
      </c>
      <c r="M2883">
        <v>0</v>
      </c>
      <c r="N2883" t="s">
        <v>4</v>
      </c>
      <c r="O2883">
        <v>0</v>
      </c>
      <c r="P2883" t="s">
        <v>4</v>
      </c>
      <c r="Q2883">
        <v>9999</v>
      </c>
      <c r="R2883">
        <v>9</v>
      </c>
      <c r="S2883">
        <v>99</v>
      </c>
      <c r="T2883">
        <v>9</v>
      </c>
      <c r="U2883">
        <v>84</v>
      </c>
      <c r="W2883">
        <v>2446</v>
      </c>
      <c r="Y2883">
        <v>40</v>
      </c>
      <c r="AA2883">
        <v>7000000</v>
      </c>
      <c r="AC2883">
        <v>10226</v>
      </c>
      <c r="AE2883">
        <v>-13</v>
      </c>
      <c r="AG2883">
        <v>-19</v>
      </c>
      <c r="AI2883">
        <v>10</v>
      </c>
      <c r="AK2883">
        <v>31</v>
      </c>
      <c r="AM2883">
        <v>99</v>
      </c>
      <c r="AN2883">
        <v>9</v>
      </c>
      <c r="AO2883">
        <v>10</v>
      </c>
      <c r="AQ2883">
        <v>1</v>
      </c>
    </row>
    <row r="2884" spans="1:43" x14ac:dyDescent="0.25">
      <c r="A2884">
        <v>7027329</v>
      </c>
      <c r="B2884" t="s">
        <v>2</v>
      </c>
      <c r="C2884">
        <v>2005112803</v>
      </c>
      <c r="D2884">
        <v>0</v>
      </c>
      <c r="E2884">
        <v>0</v>
      </c>
      <c r="F2884" t="s">
        <v>3</v>
      </c>
      <c r="G2884">
        <v>0</v>
      </c>
      <c r="H2884" t="s">
        <v>3</v>
      </c>
      <c r="I2884">
        <v>0</v>
      </c>
      <c r="J2884" t="s">
        <v>3</v>
      </c>
      <c r="K2884">
        <v>0</v>
      </c>
      <c r="L2884" t="s">
        <v>4</v>
      </c>
      <c r="M2884">
        <v>0</v>
      </c>
      <c r="N2884" t="s">
        <v>4</v>
      </c>
      <c r="O2884">
        <v>0</v>
      </c>
      <c r="P2884" t="s">
        <v>4</v>
      </c>
      <c r="Q2884">
        <v>9999</v>
      </c>
      <c r="R2884">
        <v>9</v>
      </c>
      <c r="S2884">
        <v>99</v>
      </c>
      <c r="T2884">
        <v>9</v>
      </c>
      <c r="U2884">
        <v>129</v>
      </c>
      <c r="W2884">
        <v>2224</v>
      </c>
      <c r="Y2884">
        <v>48</v>
      </c>
      <c r="AA2884">
        <v>0</v>
      </c>
      <c r="AC2884">
        <v>10224</v>
      </c>
      <c r="AE2884">
        <v>-12</v>
      </c>
      <c r="AG2884">
        <v>-17</v>
      </c>
      <c r="AI2884">
        <v>30</v>
      </c>
      <c r="AK2884">
        <v>25</v>
      </c>
      <c r="AM2884">
        <v>99</v>
      </c>
      <c r="AN2884">
        <v>9</v>
      </c>
      <c r="AO2884">
        <v>7</v>
      </c>
      <c r="AQ2884">
        <v>1</v>
      </c>
    </row>
    <row r="2885" spans="1:43" x14ac:dyDescent="0.25">
      <c r="A2885">
        <v>7027329</v>
      </c>
      <c r="B2885" t="s">
        <v>2</v>
      </c>
      <c r="C2885">
        <v>2005112804</v>
      </c>
      <c r="D2885">
        <v>0</v>
      </c>
      <c r="E2885">
        <v>0</v>
      </c>
      <c r="F2885" t="s">
        <v>3</v>
      </c>
      <c r="G2885">
        <v>0</v>
      </c>
      <c r="H2885" t="s">
        <v>3</v>
      </c>
      <c r="I2885">
        <v>0</v>
      </c>
      <c r="J2885" t="s">
        <v>3</v>
      </c>
      <c r="K2885">
        <v>0</v>
      </c>
      <c r="L2885" t="s">
        <v>4</v>
      </c>
      <c r="M2885">
        <v>0</v>
      </c>
      <c r="N2885" t="s">
        <v>4</v>
      </c>
      <c r="O2885">
        <v>0</v>
      </c>
      <c r="P2885" t="s">
        <v>4</v>
      </c>
      <c r="Q2885">
        <v>9999</v>
      </c>
      <c r="R2885">
        <v>9</v>
      </c>
      <c r="S2885">
        <v>99</v>
      </c>
      <c r="T2885">
        <v>9</v>
      </c>
      <c r="U2885">
        <v>7777</v>
      </c>
      <c r="W2885">
        <v>2000</v>
      </c>
      <c r="Y2885">
        <v>48</v>
      </c>
      <c r="AA2885">
        <v>0</v>
      </c>
      <c r="AC2885">
        <v>10222</v>
      </c>
      <c r="AE2885">
        <v>-10</v>
      </c>
      <c r="AG2885">
        <v>-15</v>
      </c>
      <c r="AI2885">
        <v>10</v>
      </c>
      <c r="AK2885">
        <v>36</v>
      </c>
      <c r="AM2885">
        <v>99</v>
      </c>
      <c r="AN2885">
        <v>9</v>
      </c>
      <c r="AO2885">
        <v>2</v>
      </c>
      <c r="AQ2885">
        <v>1</v>
      </c>
    </row>
    <row r="2886" spans="1:43" x14ac:dyDescent="0.25">
      <c r="A2886">
        <v>7027329</v>
      </c>
      <c r="B2886" t="s">
        <v>2</v>
      </c>
      <c r="C2886">
        <v>2005112805</v>
      </c>
      <c r="D2886">
        <v>0</v>
      </c>
      <c r="E2886">
        <v>0</v>
      </c>
      <c r="F2886" t="s">
        <v>3</v>
      </c>
      <c r="G2886">
        <v>0</v>
      </c>
      <c r="H2886" t="s">
        <v>3</v>
      </c>
      <c r="I2886">
        <v>0</v>
      </c>
      <c r="J2886" t="s">
        <v>3</v>
      </c>
      <c r="K2886">
        <v>0</v>
      </c>
      <c r="L2886" t="s">
        <v>4</v>
      </c>
      <c r="M2886">
        <v>0</v>
      </c>
      <c r="N2886" t="s">
        <v>4</v>
      </c>
      <c r="O2886">
        <v>0</v>
      </c>
      <c r="P2886" t="s">
        <v>4</v>
      </c>
      <c r="Q2886">
        <v>9999</v>
      </c>
      <c r="R2886">
        <v>9</v>
      </c>
      <c r="S2886">
        <v>99</v>
      </c>
      <c r="T2886">
        <v>9</v>
      </c>
      <c r="U2886">
        <v>7777</v>
      </c>
      <c r="W2886">
        <v>2220</v>
      </c>
      <c r="Y2886">
        <v>37</v>
      </c>
      <c r="AA2886">
        <v>1000000</v>
      </c>
      <c r="AC2886">
        <v>10217</v>
      </c>
      <c r="AE2886">
        <v>-7</v>
      </c>
      <c r="AG2886">
        <v>-11</v>
      </c>
      <c r="AI2886">
        <v>10</v>
      </c>
      <c r="AK2886">
        <v>25</v>
      </c>
      <c r="AM2886">
        <v>99</v>
      </c>
      <c r="AN2886">
        <v>9</v>
      </c>
      <c r="AO2886">
        <v>4</v>
      </c>
      <c r="AQ2886">
        <v>1</v>
      </c>
    </row>
    <row r="2887" spans="1:43" x14ac:dyDescent="0.25">
      <c r="A2887">
        <v>7027329</v>
      </c>
      <c r="B2887" t="s">
        <v>2</v>
      </c>
      <c r="C2887">
        <v>2005112806</v>
      </c>
      <c r="D2887">
        <v>0</v>
      </c>
      <c r="E2887">
        <v>0</v>
      </c>
      <c r="F2887" t="s">
        <v>3</v>
      </c>
      <c r="G2887">
        <v>0</v>
      </c>
      <c r="H2887" t="s">
        <v>3</v>
      </c>
      <c r="I2887">
        <v>0</v>
      </c>
      <c r="J2887" t="s">
        <v>3</v>
      </c>
      <c r="K2887">
        <v>0</v>
      </c>
      <c r="L2887" t="s">
        <v>4</v>
      </c>
      <c r="M2887">
        <v>0</v>
      </c>
      <c r="N2887" t="s">
        <v>4</v>
      </c>
      <c r="O2887">
        <v>0</v>
      </c>
      <c r="P2887" t="s">
        <v>4</v>
      </c>
      <c r="Q2887">
        <v>9999</v>
      </c>
      <c r="R2887">
        <v>9</v>
      </c>
      <c r="S2887">
        <v>99</v>
      </c>
      <c r="T2887">
        <v>9</v>
      </c>
      <c r="U2887">
        <v>99</v>
      </c>
      <c r="W2887">
        <v>6000</v>
      </c>
      <c r="Y2887">
        <v>32</v>
      </c>
      <c r="AA2887">
        <v>1000000</v>
      </c>
      <c r="AC2887">
        <v>10216</v>
      </c>
      <c r="AE2887">
        <v>-2</v>
      </c>
      <c r="AG2887">
        <v>-4</v>
      </c>
      <c r="AI2887">
        <v>10</v>
      </c>
      <c r="AK2887">
        <v>19</v>
      </c>
      <c r="AM2887">
        <v>99</v>
      </c>
      <c r="AN2887">
        <v>9</v>
      </c>
      <c r="AO2887">
        <v>10</v>
      </c>
      <c r="AQ2887">
        <v>1</v>
      </c>
    </row>
    <row r="2888" spans="1:43" x14ac:dyDescent="0.25">
      <c r="A2888">
        <v>7027329</v>
      </c>
      <c r="B2888" t="s">
        <v>2</v>
      </c>
      <c r="C2888">
        <v>2005112807</v>
      </c>
      <c r="D2888">
        <v>0</v>
      </c>
      <c r="E2888">
        <v>0</v>
      </c>
      <c r="F2888" t="s">
        <v>3</v>
      </c>
      <c r="G2888">
        <v>0</v>
      </c>
      <c r="H2888" t="s">
        <v>3</v>
      </c>
      <c r="I2888">
        <v>0</v>
      </c>
      <c r="J2888" t="s">
        <v>3</v>
      </c>
      <c r="K2888">
        <v>0</v>
      </c>
      <c r="L2888" t="s">
        <v>4</v>
      </c>
      <c r="M2888">
        <v>0</v>
      </c>
      <c r="N2888" t="s">
        <v>4</v>
      </c>
      <c r="O2888">
        <v>0</v>
      </c>
      <c r="P2888" t="s">
        <v>4</v>
      </c>
      <c r="Q2888">
        <v>9999</v>
      </c>
      <c r="R2888">
        <v>9</v>
      </c>
      <c r="S2888">
        <v>99</v>
      </c>
      <c r="T2888">
        <v>9</v>
      </c>
      <c r="U2888">
        <v>87</v>
      </c>
      <c r="W2888">
        <v>4660</v>
      </c>
      <c r="Y2888">
        <v>27</v>
      </c>
      <c r="AA2888">
        <v>1000000</v>
      </c>
      <c r="AC2888">
        <v>10219</v>
      </c>
      <c r="AE2888">
        <v>1</v>
      </c>
      <c r="AG2888">
        <v>-2</v>
      </c>
      <c r="AI2888">
        <v>20</v>
      </c>
      <c r="AK2888">
        <v>19</v>
      </c>
      <c r="AM2888">
        <v>99</v>
      </c>
      <c r="AN2888">
        <v>9</v>
      </c>
      <c r="AO2888">
        <v>10</v>
      </c>
      <c r="AQ2888">
        <v>1</v>
      </c>
    </row>
    <row r="2889" spans="1:43" x14ac:dyDescent="0.25">
      <c r="A2889">
        <v>7027329</v>
      </c>
      <c r="B2889" t="s">
        <v>2</v>
      </c>
      <c r="C2889">
        <v>2005112808</v>
      </c>
      <c r="D2889">
        <v>217</v>
      </c>
      <c r="E2889">
        <v>0</v>
      </c>
      <c r="F2889" t="s">
        <v>3</v>
      </c>
      <c r="G2889">
        <v>0</v>
      </c>
      <c r="H2889" t="s">
        <v>3</v>
      </c>
      <c r="I2889">
        <v>0</v>
      </c>
      <c r="J2889" t="s">
        <v>3</v>
      </c>
      <c r="K2889">
        <v>0</v>
      </c>
      <c r="L2889" t="s">
        <v>4</v>
      </c>
      <c r="M2889">
        <v>0</v>
      </c>
      <c r="N2889" t="s">
        <v>4</v>
      </c>
      <c r="O2889">
        <v>0</v>
      </c>
      <c r="P2889" t="s">
        <v>4</v>
      </c>
      <c r="Q2889">
        <v>9999</v>
      </c>
      <c r="R2889">
        <v>9</v>
      </c>
      <c r="S2889">
        <v>99</v>
      </c>
      <c r="T2889">
        <v>9</v>
      </c>
      <c r="U2889">
        <v>21</v>
      </c>
      <c r="W2889">
        <v>6600</v>
      </c>
      <c r="Y2889">
        <v>13</v>
      </c>
      <c r="AA2889">
        <v>1000000</v>
      </c>
      <c r="AC2889">
        <v>10219</v>
      </c>
      <c r="AE2889">
        <v>3</v>
      </c>
      <c r="AG2889">
        <v>2</v>
      </c>
      <c r="AI2889">
        <v>50</v>
      </c>
      <c r="AK2889">
        <v>17</v>
      </c>
      <c r="AM2889">
        <v>99</v>
      </c>
      <c r="AN2889">
        <v>9</v>
      </c>
      <c r="AO2889">
        <v>10</v>
      </c>
      <c r="AQ2889">
        <v>1</v>
      </c>
    </row>
    <row r="2890" spans="1:43" x14ac:dyDescent="0.25">
      <c r="A2890">
        <v>7027329</v>
      </c>
      <c r="B2890" t="s">
        <v>2</v>
      </c>
      <c r="C2890">
        <v>2005112809</v>
      </c>
      <c r="D2890">
        <v>901</v>
      </c>
      <c r="E2890">
        <v>349</v>
      </c>
      <c r="F2890" t="s">
        <v>3</v>
      </c>
      <c r="G2890">
        <v>586</v>
      </c>
      <c r="H2890" t="s">
        <v>3</v>
      </c>
      <c r="I2890">
        <v>244</v>
      </c>
      <c r="J2890" t="s">
        <v>3</v>
      </c>
      <c r="K2890">
        <v>107</v>
      </c>
      <c r="L2890" t="s">
        <v>4</v>
      </c>
      <c r="M2890">
        <v>136</v>
      </c>
      <c r="N2890" t="s">
        <v>4</v>
      </c>
      <c r="O2890">
        <v>83</v>
      </c>
      <c r="P2890" t="s">
        <v>4</v>
      </c>
      <c r="Q2890">
        <v>9999</v>
      </c>
      <c r="R2890">
        <v>9</v>
      </c>
      <c r="S2890">
        <v>99</v>
      </c>
      <c r="T2890">
        <v>9</v>
      </c>
      <c r="U2890">
        <v>45</v>
      </c>
      <c r="W2890">
        <v>2600</v>
      </c>
      <c r="Y2890">
        <v>11</v>
      </c>
      <c r="AA2890">
        <v>1000000</v>
      </c>
      <c r="AC2890">
        <v>10216</v>
      </c>
      <c r="AE2890">
        <v>22</v>
      </c>
      <c r="AG2890">
        <v>21</v>
      </c>
      <c r="AI2890">
        <v>130</v>
      </c>
      <c r="AK2890">
        <v>25</v>
      </c>
      <c r="AM2890">
        <v>99</v>
      </c>
      <c r="AN2890">
        <v>9</v>
      </c>
      <c r="AO2890">
        <v>10</v>
      </c>
      <c r="AQ2890">
        <v>1</v>
      </c>
    </row>
    <row r="2891" spans="1:43" x14ac:dyDescent="0.25">
      <c r="A2891">
        <v>7027329</v>
      </c>
      <c r="B2891" t="s">
        <v>2</v>
      </c>
      <c r="C2891">
        <v>2005112810</v>
      </c>
      <c r="D2891">
        <v>1460</v>
      </c>
      <c r="E2891">
        <v>539</v>
      </c>
      <c r="F2891" t="s">
        <v>3</v>
      </c>
      <c r="G2891">
        <v>340</v>
      </c>
      <c r="H2891" t="s">
        <v>3</v>
      </c>
      <c r="I2891">
        <v>441</v>
      </c>
      <c r="J2891" t="s">
        <v>3</v>
      </c>
      <c r="K2891">
        <v>173</v>
      </c>
      <c r="L2891" t="s">
        <v>4</v>
      </c>
      <c r="M2891">
        <v>94</v>
      </c>
      <c r="N2891" t="s">
        <v>4</v>
      </c>
      <c r="O2891">
        <v>146</v>
      </c>
      <c r="P2891" t="s">
        <v>4</v>
      </c>
      <c r="Q2891">
        <v>9999</v>
      </c>
      <c r="R2891">
        <v>9</v>
      </c>
      <c r="S2891">
        <v>99</v>
      </c>
      <c r="T2891">
        <v>9</v>
      </c>
      <c r="U2891">
        <v>57</v>
      </c>
      <c r="W2891">
        <v>6000</v>
      </c>
      <c r="Y2891">
        <v>14</v>
      </c>
      <c r="AA2891">
        <v>0</v>
      </c>
      <c r="AC2891">
        <v>10212</v>
      </c>
      <c r="AE2891">
        <v>25</v>
      </c>
      <c r="AG2891">
        <v>24</v>
      </c>
      <c r="AI2891">
        <v>110</v>
      </c>
      <c r="AK2891">
        <v>17</v>
      </c>
      <c r="AM2891">
        <v>99</v>
      </c>
      <c r="AN2891">
        <v>9</v>
      </c>
      <c r="AO2891">
        <v>10</v>
      </c>
      <c r="AQ2891">
        <v>1</v>
      </c>
    </row>
    <row r="2892" spans="1:43" x14ac:dyDescent="0.25">
      <c r="A2892">
        <v>7027329</v>
      </c>
      <c r="B2892" t="s">
        <v>2</v>
      </c>
      <c r="C2892">
        <v>2005112811</v>
      </c>
      <c r="D2892">
        <v>1830</v>
      </c>
      <c r="E2892">
        <v>495</v>
      </c>
      <c r="F2892" t="s">
        <v>3</v>
      </c>
      <c r="G2892">
        <v>26</v>
      </c>
      <c r="H2892" t="s">
        <v>3</v>
      </c>
      <c r="I2892">
        <v>486</v>
      </c>
      <c r="J2892" t="s">
        <v>3</v>
      </c>
      <c r="K2892">
        <v>160</v>
      </c>
      <c r="L2892" t="s">
        <v>4</v>
      </c>
      <c r="M2892">
        <v>7</v>
      </c>
      <c r="N2892" t="s">
        <v>4</v>
      </c>
      <c r="O2892">
        <v>157</v>
      </c>
      <c r="P2892" t="s">
        <v>4</v>
      </c>
      <c r="Q2892">
        <v>9999</v>
      </c>
      <c r="R2892">
        <v>9</v>
      </c>
      <c r="S2892">
        <v>99</v>
      </c>
      <c r="T2892">
        <v>9</v>
      </c>
      <c r="U2892">
        <v>84</v>
      </c>
      <c r="W2892">
        <v>6000</v>
      </c>
      <c r="Y2892">
        <v>48</v>
      </c>
      <c r="AA2892">
        <v>100000</v>
      </c>
      <c r="AC2892">
        <v>10207</v>
      </c>
      <c r="AE2892">
        <v>36</v>
      </c>
      <c r="AG2892">
        <v>31</v>
      </c>
      <c r="AI2892">
        <v>0</v>
      </c>
      <c r="AK2892">
        <v>0</v>
      </c>
      <c r="AM2892">
        <v>99</v>
      </c>
      <c r="AN2892">
        <v>9</v>
      </c>
      <c r="AO2892">
        <v>10</v>
      </c>
      <c r="AQ2892">
        <v>1</v>
      </c>
    </row>
    <row r="2893" spans="1:43" x14ac:dyDescent="0.25">
      <c r="A2893">
        <v>7027329</v>
      </c>
      <c r="B2893" t="s">
        <v>2</v>
      </c>
      <c r="C2893">
        <v>2005112812</v>
      </c>
      <c r="D2893">
        <v>1986</v>
      </c>
      <c r="E2893">
        <v>532</v>
      </c>
      <c r="F2893" t="s">
        <v>3</v>
      </c>
      <c r="G2893">
        <v>18</v>
      </c>
      <c r="H2893" t="s">
        <v>3</v>
      </c>
      <c r="I2893">
        <v>524</v>
      </c>
      <c r="J2893" t="s">
        <v>3</v>
      </c>
      <c r="K2893">
        <v>171</v>
      </c>
      <c r="L2893" t="s">
        <v>4</v>
      </c>
      <c r="M2893">
        <v>5</v>
      </c>
      <c r="N2893" t="s">
        <v>4</v>
      </c>
      <c r="O2893">
        <v>169</v>
      </c>
      <c r="P2893" t="s">
        <v>4</v>
      </c>
      <c r="Q2893">
        <v>9999</v>
      </c>
      <c r="R2893">
        <v>9</v>
      </c>
      <c r="S2893">
        <v>99</v>
      </c>
      <c r="T2893">
        <v>9</v>
      </c>
      <c r="U2893">
        <v>84</v>
      </c>
      <c r="W2893">
        <v>4660</v>
      </c>
      <c r="Y2893">
        <v>26</v>
      </c>
      <c r="AA2893">
        <v>0</v>
      </c>
      <c r="AC2893">
        <v>10203</v>
      </c>
      <c r="AE2893">
        <v>18</v>
      </c>
      <c r="AG2893">
        <v>17</v>
      </c>
      <c r="AI2893">
        <v>350</v>
      </c>
      <c r="AK2893">
        <v>19</v>
      </c>
      <c r="AM2893">
        <v>99</v>
      </c>
      <c r="AN2893">
        <v>9</v>
      </c>
      <c r="AO2893">
        <v>10</v>
      </c>
      <c r="AQ2893">
        <v>1</v>
      </c>
    </row>
    <row r="2894" spans="1:43" x14ac:dyDescent="0.25">
      <c r="A2894">
        <v>7027329</v>
      </c>
      <c r="B2894" t="s">
        <v>2</v>
      </c>
      <c r="C2894">
        <v>2005112813</v>
      </c>
      <c r="D2894">
        <v>1919</v>
      </c>
      <c r="E2894">
        <v>599</v>
      </c>
      <c r="F2894" t="s">
        <v>3</v>
      </c>
      <c r="G2894">
        <v>88</v>
      </c>
      <c r="H2894" t="s">
        <v>3</v>
      </c>
      <c r="I2894">
        <v>565</v>
      </c>
      <c r="J2894" t="s">
        <v>3</v>
      </c>
      <c r="K2894">
        <v>193</v>
      </c>
      <c r="L2894" t="s">
        <v>4</v>
      </c>
      <c r="M2894">
        <v>26</v>
      </c>
      <c r="N2894" t="s">
        <v>4</v>
      </c>
      <c r="O2894">
        <v>184</v>
      </c>
      <c r="P2894" t="s">
        <v>4</v>
      </c>
      <c r="Q2894">
        <v>9999</v>
      </c>
      <c r="R2894">
        <v>9</v>
      </c>
      <c r="S2894">
        <v>99</v>
      </c>
      <c r="T2894">
        <v>9</v>
      </c>
      <c r="U2894">
        <v>174</v>
      </c>
      <c r="W2894">
        <v>4400</v>
      </c>
      <c r="Y2894">
        <v>34</v>
      </c>
      <c r="AA2894">
        <v>0</v>
      </c>
      <c r="AC2894">
        <v>10196</v>
      </c>
      <c r="AE2894">
        <v>28</v>
      </c>
      <c r="AG2894">
        <v>24</v>
      </c>
      <c r="AI2894">
        <v>0</v>
      </c>
      <c r="AK2894">
        <v>0</v>
      </c>
      <c r="AM2894">
        <v>99</v>
      </c>
      <c r="AN2894">
        <v>9</v>
      </c>
      <c r="AO2894">
        <v>8</v>
      </c>
      <c r="AQ2894">
        <v>1</v>
      </c>
    </row>
    <row r="2895" spans="1:43" x14ac:dyDescent="0.25">
      <c r="A2895">
        <v>7027329</v>
      </c>
      <c r="B2895" t="s">
        <v>2</v>
      </c>
      <c r="C2895">
        <v>2005112814</v>
      </c>
      <c r="D2895">
        <v>1632</v>
      </c>
      <c r="E2895">
        <v>776</v>
      </c>
      <c r="F2895" t="s">
        <v>3</v>
      </c>
      <c r="G2895">
        <v>914</v>
      </c>
      <c r="H2895" t="s">
        <v>3</v>
      </c>
      <c r="I2895">
        <v>479</v>
      </c>
      <c r="J2895" t="s">
        <v>3</v>
      </c>
      <c r="K2895">
        <v>247</v>
      </c>
      <c r="L2895" t="s">
        <v>4</v>
      </c>
      <c r="M2895">
        <v>262</v>
      </c>
      <c r="N2895" t="s">
        <v>4</v>
      </c>
      <c r="O2895">
        <v>162</v>
      </c>
      <c r="P2895" t="s">
        <v>4</v>
      </c>
      <c r="Q2895">
        <v>9999</v>
      </c>
      <c r="R2895">
        <v>9</v>
      </c>
      <c r="S2895">
        <v>99</v>
      </c>
      <c r="T2895">
        <v>9</v>
      </c>
      <c r="U2895">
        <v>174</v>
      </c>
      <c r="W2895">
        <v>2600</v>
      </c>
      <c r="Y2895">
        <v>37</v>
      </c>
      <c r="AA2895">
        <v>0</v>
      </c>
      <c r="AC2895">
        <v>10190</v>
      </c>
      <c r="AE2895">
        <v>24</v>
      </c>
      <c r="AG2895">
        <v>24</v>
      </c>
      <c r="AI2895">
        <v>0</v>
      </c>
      <c r="AK2895">
        <v>17</v>
      </c>
      <c r="AM2895">
        <v>99</v>
      </c>
      <c r="AN2895">
        <v>9</v>
      </c>
      <c r="AO2895">
        <v>10</v>
      </c>
      <c r="AQ2895">
        <v>1</v>
      </c>
    </row>
    <row r="2896" spans="1:43" x14ac:dyDescent="0.25">
      <c r="A2896">
        <v>7027329</v>
      </c>
      <c r="B2896" t="s">
        <v>2</v>
      </c>
      <c r="C2896">
        <v>2005112815</v>
      </c>
      <c r="D2896">
        <v>1144</v>
      </c>
      <c r="E2896">
        <v>424</v>
      </c>
      <c r="F2896" t="s">
        <v>3</v>
      </c>
      <c r="G2896">
        <v>395</v>
      </c>
      <c r="H2896" t="s">
        <v>3</v>
      </c>
      <c r="I2896">
        <v>334</v>
      </c>
      <c r="J2896" t="s">
        <v>3</v>
      </c>
      <c r="K2896">
        <v>134</v>
      </c>
      <c r="L2896" t="s">
        <v>4</v>
      </c>
      <c r="M2896">
        <v>101</v>
      </c>
      <c r="N2896" t="s">
        <v>4</v>
      </c>
      <c r="O2896">
        <v>111</v>
      </c>
      <c r="P2896" t="s">
        <v>4</v>
      </c>
      <c r="Q2896">
        <v>9999</v>
      </c>
      <c r="R2896">
        <v>9</v>
      </c>
      <c r="S2896">
        <v>99</v>
      </c>
      <c r="T2896">
        <v>9</v>
      </c>
      <c r="U2896">
        <v>162</v>
      </c>
      <c r="W2896">
        <v>6000</v>
      </c>
      <c r="Y2896">
        <v>129</v>
      </c>
      <c r="AA2896">
        <v>0</v>
      </c>
      <c r="AC2896">
        <v>10188</v>
      </c>
      <c r="AE2896">
        <v>66</v>
      </c>
      <c r="AG2896">
        <v>57</v>
      </c>
      <c r="AI2896">
        <v>140</v>
      </c>
      <c r="AK2896">
        <v>25</v>
      </c>
      <c r="AM2896">
        <v>99</v>
      </c>
      <c r="AN2896">
        <v>9</v>
      </c>
      <c r="AO2896">
        <v>10</v>
      </c>
      <c r="AQ2896">
        <v>1</v>
      </c>
    </row>
    <row r="2897" spans="1:43" x14ac:dyDescent="0.25">
      <c r="A2897">
        <v>7027329</v>
      </c>
      <c r="B2897" t="s">
        <v>2</v>
      </c>
      <c r="C2897">
        <v>2005112816</v>
      </c>
      <c r="D2897">
        <v>490</v>
      </c>
      <c r="E2897">
        <v>250</v>
      </c>
      <c r="F2897" t="s">
        <v>3</v>
      </c>
      <c r="G2897">
        <v>752</v>
      </c>
      <c r="H2897" t="s">
        <v>3</v>
      </c>
      <c r="I2897">
        <v>176</v>
      </c>
      <c r="J2897" t="s">
        <v>3</v>
      </c>
      <c r="K2897">
        <v>72</v>
      </c>
      <c r="L2897" t="s">
        <v>4</v>
      </c>
      <c r="M2897">
        <v>119</v>
      </c>
      <c r="N2897" t="s">
        <v>4</v>
      </c>
      <c r="O2897">
        <v>60</v>
      </c>
      <c r="P2897" t="s">
        <v>4</v>
      </c>
      <c r="Q2897">
        <v>9999</v>
      </c>
      <c r="R2897">
        <v>9</v>
      </c>
      <c r="S2897">
        <v>99</v>
      </c>
      <c r="T2897">
        <v>9</v>
      </c>
      <c r="U2897">
        <v>153</v>
      </c>
      <c r="W2897">
        <v>6600</v>
      </c>
      <c r="Y2897">
        <v>150</v>
      </c>
      <c r="AA2897">
        <v>0</v>
      </c>
      <c r="AC2897">
        <v>10183</v>
      </c>
      <c r="AE2897">
        <v>81</v>
      </c>
      <c r="AG2897">
        <v>63</v>
      </c>
      <c r="AI2897">
        <v>160</v>
      </c>
      <c r="AK2897">
        <v>47</v>
      </c>
      <c r="AM2897">
        <v>99</v>
      </c>
      <c r="AN2897">
        <v>9</v>
      </c>
      <c r="AO2897">
        <v>10</v>
      </c>
      <c r="AQ2897">
        <v>1</v>
      </c>
    </row>
    <row r="2898" spans="1:43" x14ac:dyDescent="0.25">
      <c r="A2898">
        <v>7027329</v>
      </c>
      <c r="B2898" t="s">
        <v>2</v>
      </c>
      <c r="C2898">
        <v>2005112817</v>
      </c>
      <c r="D2898">
        <v>9</v>
      </c>
      <c r="E2898">
        <v>0</v>
      </c>
      <c r="F2898" t="s">
        <v>3</v>
      </c>
      <c r="G2898">
        <v>0</v>
      </c>
      <c r="H2898" t="s">
        <v>3</v>
      </c>
      <c r="I2898">
        <v>0</v>
      </c>
      <c r="J2898" t="s">
        <v>3</v>
      </c>
      <c r="K2898">
        <v>0</v>
      </c>
      <c r="L2898" t="s">
        <v>4</v>
      </c>
      <c r="M2898">
        <v>0</v>
      </c>
      <c r="N2898" t="s">
        <v>4</v>
      </c>
      <c r="O2898">
        <v>0</v>
      </c>
      <c r="P2898" t="s">
        <v>4</v>
      </c>
      <c r="Q2898">
        <v>9999</v>
      </c>
      <c r="R2898">
        <v>9</v>
      </c>
      <c r="S2898">
        <v>99</v>
      </c>
      <c r="T2898">
        <v>9</v>
      </c>
      <c r="U2898">
        <v>147</v>
      </c>
      <c r="W2898">
        <v>4600</v>
      </c>
      <c r="Y2898">
        <v>150</v>
      </c>
      <c r="AA2898">
        <v>0</v>
      </c>
      <c r="AC2898">
        <v>10182</v>
      </c>
      <c r="AE2898">
        <v>81</v>
      </c>
      <c r="AG2898">
        <v>63</v>
      </c>
      <c r="AI2898">
        <v>150</v>
      </c>
      <c r="AK2898">
        <v>47</v>
      </c>
      <c r="AM2898">
        <v>99</v>
      </c>
      <c r="AN2898">
        <v>9</v>
      </c>
      <c r="AO2898">
        <v>10</v>
      </c>
      <c r="AQ2898">
        <v>1</v>
      </c>
    </row>
    <row r="2899" spans="1:43" x14ac:dyDescent="0.25">
      <c r="A2899">
        <v>7027329</v>
      </c>
      <c r="B2899" t="s">
        <v>2</v>
      </c>
      <c r="C2899">
        <v>2005112818</v>
      </c>
      <c r="D2899">
        <v>0</v>
      </c>
      <c r="E2899">
        <v>0</v>
      </c>
      <c r="F2899" t="s">
        <v>3</v>
      </c>
      <c r="G2899">
        <v>0</v>
      </c>
      <c r="H2899" t="s">
        <v>3</v>
      </c>
      <c r="I2899">
        <v>0</v>
      </c>
      <c r="J2899" t="s">
        <v>3</v>
      </c>
      <c r="K2899">
        <v>0</v>
      </c>
      <c r="L2899" t="s">
        <v>4</v>
      </c>
      <c r="M2899">
        <v>0</v>
      </c>
      <c r="N2899" t="s">
        <v>4</v>
      </c>
      <c r="O2899">
        <v>0</v>
      </c>
      <c r="P2899" t="s">
        <v>4</v>
      </c>
      <c r="Q2899">
        <v>9999</v>
      </c>
      <c r="R2899">
        <v>9</v>
      </c>
      <c r="S2899">
        <v>99</v>
      </c>
      <c r="T2899">
        <v>9</v>
      </c>
      <c r="U2899">
        <v>147</v>
      </c>
      <c r="W2899">
        <v>4600</v>
      </c>
      <c r="Y2899">
        <v>150</v>
      </c>
      <c r="AA2899">
        <v>0</v>
      </c>
      <c r="AC2899">
        <v>10182</v>
      </c>
      <c r="AE2899">
        <v>80</v>
      </c>
      <c r="AG2899">
        <v>67</v>
      </c>
      <c r="AI2899">
        <v>140</v>
      </c>
      <c r="AK2899">
        <v>36</v>
      </c>
      <c r="AM2899">
        <v>99</v>
      </c>
      <c r="AN2899">
        <v>9</v>
      </c>
      <c r="AO2899">
        <v>10</v>
      </c>
      <c r="AQ2899">
        <v>1</v>
      </c>
    </row>
    <row r="2900" spans="1:43" x14ac:dyDescent="0.25">
      <c r="A2900">
        <v>7027329</v>
      </c>
      <c r="B2900" t="s">
        <v>2</v>
      </c>
      <c r="C2900">
        <v>2005112819</v>
      </c>
      <c r="D2900">
        <v>0</v>
      </c>
      <c r="E2900">
        <v>0</v>
      </c>
      <c r="F2900" t="s">
        <v>3</v>
      </c>
      <c r="G2900">
        <v>0</v>
      </c>
      <c r="H2900" t="s">
        <v>3</v>
      </c>
      <c r="I2900">
        <v>0</v>
      </c>
      <c r="J2900" t="s">
        <v>3</v>
      </c>
      <c r="K2900">
        <v>0</v>
      </c>
      <c r="L2900" t="s">
        <v>4</v>
      </c>
      <c r="M2900">
        <v>0</v>
      </c>
      <c r="N2900" t="s">
        <v>4</v>
      </c>
      <c r="O2900">
        <v>0</v>
      </c>
      <c r="P2900" t="s">
        <v>4</v>
      </c>
      <c r="Q2900">
        <v>9999</v>
      </c>
      <c r="R2900">
        <v>9</v>
      </c>
      <c r="S2900">
        <v>99</v>
      </c>
      <c r="T2900">
        <v>9</v>
      </c>
      <c r="U2900">
        <v>177</v>
      </c>
      <c r="W2900">
        <v>6000</v>
      </c>
      <c r="Y2900">
        <v>97</v>
      </c>
      <c r="AA2900">
        <v>1000000</v>
      </c>
      <c r="AC2900">
        <v>10181</v>
      </c>
      <c r="AE2900">
        <v>83</v>
      </c>
      <c r="AG2900">
        <v>73</v>
      </c>
      <c r="AI2900">
        <v>150</v>
      </c>
      <c r="AK2900">
        <v>36</v>
      </c>
      <c r="AM2900">
        <v>99</v>
      </c>
      <c r="AN2900">
        <v>9</v>
      </c>
      <c r="AO2900">
        <v>10</v>
      </c>
      <c r="AQ2900">
        <v>1</v>
      </c>
    </row>
    <row r="2901" spans="1:43" x14ac:dyDescent="0.25">
      <c r="A2901">
        <v>7027329</v>
      </c>
      <c r="B2901" t="s">
        <v>2</v>
      </c>
      <c r="C2901">
        <v>2005112820</v>
      </c>
      <c r="D2901">
        <v>0</v>
      </c>
      <c r="E2901">
        <v>0</v>
      </c>
      <c r="F2901" t="s">
        <v>3</v>
      </c>
      <c r="G2901">
        <v>0</v>
      </c>
      <c r="H2901" t="s">
        <v>3</v>
      </c>
      <c r="I2901">
        <v>0</v>
      </c>
      <c r="J2901" t="s">
        <v>3</v>
      </c>
      <c r="K2901">
        <v>0</v>
      </c>
      <c r="L2901" t="s">
        <v>4</v>
      </c>
      <c r="M2901">
        <v>0</v>
      </c>
      <c r="N2901" t="s">
        <v>4</v>
      </c>
      <c r="O2901">
        <v>0</v>
      </c>
      <c r="P2901" t="s">
        <v>4</v>
      </c>
      <c r="Q2901">
        <v>9999</v>
      </c>
      <c r="R2901">
        <v>9</v>
      </c>
      <c r="S2901">
        <v>99</v>
      </c>
      <c r="T2901">
        <v>9</v>
      </c>
      <c r="U2901">
        <v>81</v>
      </c>
      <c r="W2901">
        <v>6600</v>
      </c>
      <c r="Y2901">
        <v>150</v>
      </c>
      <c r="AA2901">
        <v>0</v>
      </c>
      <c r="AC2901">
        <v>10178</v>
      </c>
      <c r="AE2901">
        <v>93</v>
      </c>
      <c r="AG2901">
        <v>80</v>
      </c>
      <c r="AI2901">
        <v>160</v>
      </c>
      <c r="AK2901">
        <v>36</v>
      </c>
      <c r="AM2901">
        <v>99</v>
      </c>
      <c r="AN2901">
        <v>9</v>
      </c>
      <c r="AO2901">
        <v>10</v>
      </c>
      <c r="AQ2901">
        <v>1</v>
      </c>
    </row>
    <row r="2902" spans="1:43" x14ac:dyDescent="0.25">
      <c r="A2902">
        <v>7027329</v>
      </c>
      <c r="B2902" t="s">
        <v>2</v>
      </c>
      <c r="C2902">
        <v>2005112821</v>
      </c>
      <c r="D2902">
        <v>0</v>
      </c>
      <c r="E2902">
        <v>0</v>
      </c>
      <c r="F2902" t="s">
        <v>3</v>
      </c>
      <c r="G2902">
        <v>0</v>
      </c>
      <c r="H2902" t="s">
        <v>3</v>
      </c>
      <c r="I2902">
        <v>0</v>
      </c>
      <c r="J2902" t="s">
        <v>3</v>
      </c>
      <c r="K2902">
        <v>0</v>
      </c>
      <c r="L2902" t="s">
        <v>4</v>
      </c>
      <c r="M2902">
        <v>0</v>
      </c>
      <c r="N2902" t="s">
        <v>4</v>
      </c>
      <c r="O2902">
        <v>0</v>
      </c>
      <c r="P2902" t="s">
        <v>4</v>
      </c>
      <c r="Q2902">
        <v>9999</v>
      </c>
      <c r="R2902">
        <v>9</v>
      </c>
      <c r="S2902">
        <v>99</v>
      </c>
      <c r="T2902">
        <v>9</v>
      </c>
      <c r="U2902">
        <v>291</v>
      </c>
      <c r="W2902">
        <v>2400</v>
      </c>
      <c r="Y2902">
        <v>150</v>
      </c>
      <c r="AA2902">
        <v>0</v>
      </c>
      <c r="AC2902">
        <v>10167</v>
      </c>
      <c r="AE2902">
        <v>88</v>
      </c>
      <c r="AG2902">
        <v>77</v>
      </c>
      <c r="AI2902">
        <v>150</v>
      </c>
      <c r="AK2902">
        <v>47</v>
      </c>
      <c r="AM2902">
        <v>99</v>
      </c>
      <c r="AN2902">
        <v>9</v>
      </c>
      <c r="AO2902">
        <v>6</v>
      </c>
      <c r="AQ2902">
        <v>1</v>
      </c>
    </row>
    <row r="2903" spans="1:43" x14ac:dyDescent="0.25">
      <c r="A2903">
        <v>7027329</v>
      </c>
      <c r="B2903" t="s">
        <v>2</v>
      </c>
      <c r="C2903">
        <v>2005112822</v>
      </c>
      <c r="D2903">
        <v>0</v>
      </c>
      <c r="E2903">
        <v>0</v>
      </c>
      <c r="F2903" t="s">
        <v>3</v>
      </c>
      <c r="G2903">
        <v>0</v>
      </c>
      <c r="H2903" t="s">
        <v>3</v>
      </c>
      <c r="I2903">
        <v>0</v>
      </c>
      <c r="J2903" t="s">
        <v>3</v>
      </c>
      <c r="K2903">
        <v>0</v>
      </c>
      <c r="L2903" t="s">
        <v>4</v>
      </c>
      <c r="M2903">
        <v>0</v>
      </c>
      <c r="N2903" t="s">
        <v>4</v>
      </c>
      <c r="O2903">
        <v>0</v>
      </c>
      <c r="P2903" t="s">
        <v>4</v>
      </c>
      <c r="Q2903">
        <v>9999</v>
      </c>
      <c r="R2903">
        <v>9</v>
      </c>
      <c r="S2903">
        <v>99</v>
      </c>
      <c r="T2903">
        <v>9</v>
      </c>
      <c r="U2903">
        <v>7777</v>
      </c>
      <c r="W2903">
        <v>2000</v>
      </c>
      <c r="Y2903">
        <v>150</v>
      </c>
      <c r="AA2903">
        <v>0</v>
      </c>
      <c r="AC2903">
        <v>10165</v>
      </c>
      <c r="AE2903">
        <v>100</v>
      </c>
      <c r="AG2903">
        <v>81</v>
      </c>
      <c r="AI2903">
        <v>160</v>
      </c>
      <c r="AK2903">
        <v>42</v>
      </c>
      <c r="AM2903">
        <v>99</v>
      </c>
      <c r="AN2903">
        <v>9</v>
      </c>
      <c r="AO2903">
        <v>0</v>
      </c>
      <c r="AQ2903">
        <v>1</v>
      </c>
    </row>
    <row r="2904" spans="1:43" x14ac:dyDescent="0.25">
      <c r="A2904">
        <v>7027329</v>
      </c>
      <c r="B2904" t="s">
        <v>2</v>
      </c>
      <c r="C2904">
        <v>2005112823</v>
      </c>
      <c r="D2904">
        <v>0</v>
      </c>
      <c r="E2904">
        <v>0</v>
      </c>
      <c r="F2904" t="s">
        <v>3</v>
      </c>
      <c r="G2904">
        <v>0</v>
      </c>
      <c r="H2904" t="s">
        <v>3</v>
      </c>
      <c r="I2904">
        <v>0</v>
      </c>
      <c r="J2904" t="s">
        <v>3</v>
      </c>
      <c r="K2904">
        <v>0</v>
      </c>
      <c r="L2904" t="s">
        <v>4</v>
      </c>
      <c r="M2904">
        <v>0</v>
      </c>
      <c r="N2904" t="s">
        <v>4</v>
      </c>
      <c r="O2904">
        <v>0</v>
      </c>
      <c r="P2904" t="s">
        <v>4</v>
      </c>
      <c r="Q2904">
        <v>9999</v>
      </c>
      <c r="R2904">
        <v>9</v>
      </c>
      <c r="S2904">
        <v>99</v>
      </c>
      <c r="T2904">
        <v>9</v>
      </c>
      <c r="U2904">
        <v>264</v>
      </c>
      <c r="W2904">
        <v>4000</v>
      </c>
      <c r="Y2904">
        <v>150</v>
      </c>
      <c r="AA2904">
        <v>0</v>
      </c>
      <c r="AC2904">
        <v>10164</v>
      </c>
      <c r="AE2904">
        <v>83</v>
      </c>
      <c r="AG2904">
        <v>71</v>
      </c>
      <c r="AI2904">
        <v>140</v>
      </c>
      <c r="AK2904">
        <v>36</v>
      </c>
      <c r="AM2904">
        <v>99</v>
      </c>
      <c r="AN2904">
        <v>9</v>
      </c>
      <c r="AO2904">
        <v>7</v>
      </c>
      <c r="AQ2904">
        <v>1</v>
      </c>
    </row>
    <row r="2905" spans="1:43" x14ac:dyDescent="0.25">
      <c r="A2905">
        <v>7027329</v>
      </c>
      <c r="B2905" t="s">
        <v>2</v>
      </c>
      <c r="C2905">
        <v>2005112824</v>
      </c>
      <c r="D2905">
        <v>0</v>
      </c>
      <c r="E2905">
        <v>0</v>
      </c>
      <c r="F2905" t="s">
        <v>5</v>
      </c>
      <c r="G2905">
        <v>0</v>
      </c>
      <c r="H2905" t="s">
        <v>4</v>
      </c>
      <c r="I2905">
        <v>0</v>
      </c>
      <c r="J2905" t="s">
        <v>5</v>
      </c>
      <c r="K2905">
        <v>0</v>
      </c>
      <c r="L2905" t="s">
        <v>4</v>
      </c>
      <c r="M2905">
        <v>0</v>
      </c>
      <c r="N2905" t="s">
        <v>4</v>
      </c>
      <c r="O2905">
        <v>0</v>
      </c>
      <c r="P2905" t="s">
        <v>4</v>
      </c>
      <c r="Q2905">
        <v>9999</v>
      </c>
      <c r="R2905">
        <v>9</v>
      </c>
      <c r="S2905">
        <v>99</v>
      </c>
      <c r="T2905">
        <v>9</v>
      </c>
      <c r="U2905">
        <v>246</v>
      </c>
      <c r="W2905">
        <v>6000</v>
      </c>
      <c r="Y2905">
        <v>150</v>
      </c>
      <c r="AA2905">
        <v>1000000</v>
      </c>
      <c r="AC2905">
        <v>10156</v>
      </c>
      <c r="AE2905">
        <v>108</v>
      </c>
      <c r="AG2905">
        <v>88</v>
      </c>
      <c r="AI2905">
        <v>160</v>
      </c>
      <c r="AK2905">
        <v>67</v>
      </c>
      <c r="AM2905">
        <v>99</v>
      </c>
      <c r="AN2905">
        <v>9</v>
      </c>
      <c r="AO2905">
        <v>10</v>
      </c>
      <c r="AQ2905">
        <v>1</v>
      </c>
    </row>
    <row r="2906" spans="1:43" x14ac:dyDescent="0.25">
      <c r="A2906">
        <v>7027329</v>
      </c>
      <c r="B2906" t="s">
        <v>2</v>
      </c>
      <c r="C2906">
        <v>2005112901</v>
      </c>
      <c r="D2906">
        <v>0</v>
      </c>
      <c r="E2906">
        <v>0</v>
      </c>
      <c r="F2906" t="s">
        <v>3</v>
      </c>
      <c r="G2906">
        <v>0</v>
      </c>
      <c r="H2906" t="s">
        <v>3</v>
      </c>
      <c r="I2906">
        <v>0</v>
      </c>
      <c r="J2906" t="s">
        <v>3</v>
      </c>
      <c r="K2906">
        <v>0</v>
      </c>
      <c r="L2906" t="s">
        <v>4</v>
      </c>
      <c r="M2906">
        <v>0</v>
      </c>
      <c r="N2906" t="s">
        <v>4</v>
      </c>
      <c r="O2906">
        <v>0</v>
      </c>
      <c r="P2906" t="s">
        <v>4</v>
      </c>
      <c r="Q2906">
        <v>9999</v>
      </c>
      <c r="R2906">
        <v>9</v>
      </c>
      <c r="S2906">
        <v>99</v>
      </c>
      <c r="T2906">
        <v>9</v>
      </c>
      <c r="U2906">
        <v>228</v>
      </c>
      <c r="W2906">
        <v>2400</v>
      </c>
      <c r="Y2906">
        <v>150</v>
      </c>
      <c r="AA2906">
        <v>0</v>
      </c>
      <c r="AC2906">
        <v>10145</v>
      </c>
      <c r="AE2906">
        <v>112</v>
      </c>
      <c r="AG2906">
        <v>91</v>
      </c>
      <c r="AI2906">
        <v>160</v>
      </c>
      <c r="AK2906">
        <v>67</v>
      </c>
      <c r="AM2906">
        <v>99</v>
      </c>
      <c r="AN2906">
        <v>9</v>
      </c>
      <c r="AO2906">
        <v>5</v>
      </c>
      <c r="AQ2906">
        <v>1</v>
      </c>
    </row>
    <row r="2907" spans="1:43" x14ac:dyDescent="0.25">
      <c r="A2907">
        <v>7027329</v>
      </c>
      <c r="B2907" t="s">
        <v>2</v>
      </c>
      <c r="C2907">
        <v>2005112902</v>
      </c>
      <c r="D2907">
        <v>0</v>
      </c>
      <c r="E2907">
        <v>0</v>
      </c>
      <c r="F2907" t="s">
        <v>3</v>
      </c>
      <c r="G2907">
        <v>0</v>
      </c>
      <c r="H2907" t="s">
        <v>3</v>
      </c>
      <c r="I2907">
        <v>0</v>
      </c>
      <c r="J2907" t="s">
        <v>3</v>
      </c>
      <c r="K2907">
        <v>0</v>
      </c>
      <c r="L2907" t="s">
        <v>4</v>
      </c>
      <c r="M2907">
        <v>0</v>
      </c>
      <c r="N2907" t="s">
        <v>4</v>
      </c>
      <c r="O2907">
        <v>0</v>
      </c>
      <c r="P2907" t="s">
        <v>4</v>
      </c>
      <c r="Q2907">
        <v>9999</v>
      </c>
      <c r="R2907">
        <v>9</v>
      </c>
      <c r="S2907">
        <v>99</v>
      </c>
      <c r="T2907">
        <v>9</v>
      </c>
      <c r="U2907">
        <v>7777</v>
      </c>
      <c r="W2907">
        <v>0</v>
      </c>
      <c r="Y2907">
        <v>150</v>
      </c>
      <c r="AA2907">
        <v>0</v>
      </c>
      <c r="AC2907">
        <v>10144</v>
      </c>
      <c r="AE2907">
        <v>115</v>
      </c>
      <c r="AG2907">
        <v>89</v>
      </c>
      <c r="AI2907">
        <v>160</v>
      </c>
      <c r="AK2907">
        <v>61</v>
      </c>
      <c r="AM2907">
        <v>99</v>
      </c>
      <c r="AN2907">
        <v>9</v>
      </c>
      <c r="AO2907">
        <v>0</v>
      </c>
      <c r="AQ2907">
        <v>1</v>
      </c>
    </row>
    <row r="2908" spans="1:43" x14ac:dyDescent="0.25">
      <c r="A2908">
        <v>7027329</v>
      </c>
      <c r="B2908" t="s">
        <v>2</v>
      </c>
      <c r="C2908">
        <v>2005112903</v>
      </c>
      <c r="D2908">
        <v>0</v>
      </c>
      <c r="E2908">
        <v>0</v>
      </c>
      <c r="F2908" t="s">
        <v>3</v>
      </c>
      <c r="G2908">
        <v>0</v>
      </c>
      <c r="H2908" t="s">
        <v>3</v>
      </c>
      <c r="I2908">
        <v>0</v>
      </c>
      <c r="J2908" t="s">
        <v>3</v>
      </c>
      <c r="K2908">
        <v>0</v>
      </c>
      <c r="L2908" t="s">
        <v>4</v>
      </c>
      <c r="M2908">
        <v>0</v>
      </c>
      <c r="N2908" t="s">
        <v>4</v>
      </c>
      <c r="O2908">
        <v>0</v>
      </c>
      <c r="P2908" t="s">
        <v>4</v>
      </c>
      <c r="Q2908">
        <v>9999</v>
      </c>
      <c r="R2908">
        <v>9</v>
      </c>
      <c r="S2908">
        <v>99</v>
      </c>
      <c r="T2908">
        <v>9</v>
      </c>
      <c r="U2908">
        <v>7777</v>
      </c>
      <c r="W2908">
        <v>2000</v>
      </c>
      <c r="Y2908">
        <v>150</v>
      </c>
      <c r="AA2908">
        <v>0</v>
      </c>
      <c r="AC2908">
        <v>10135</v>
      </c>
      <c r="AE2908">
        <v>131</v>
      </c>
      <c r="AG2908">
        <v>97</v>
      </c>
      <c r="AI2908">
        <v>160</v>
      </c>
      <c r="AK2908">
        <v>83</v>
      </c>
      <c r="AM2908">
        <v>99</v>
      </c>
      <c r="AN2908">
        <v>9</v>
      </c>
      <c r="AO2908">
        <v>4</v>
      </c>
      <c r="AQ2908">
        <v>1</v>
      </c>
    </row>
    <row r="2909" spans="1:43" x14ac:dyDescent="0.25">
      <c r="A2909">
        <v>7027329</v>
      </c>
      <c r="B2909" t="s">
        <v>2</v>
      </c>
      <c r="C2909">
        <v>2005112904</v>
      </c>
      <c r="D2909">
        <v>0</v>
      </c>
      <c r="E2909">
        <v>0</v>
      </c>
      <c r="F2909" t="s">
        <v>3</v>
      </c>
      <c r="G2909">
        <v>0</v>
      </c>
      <c r="H2909" t="s">
        <v>3</v>
      </c>
      <c r="I2909">
        <v>0</v>
      </c>
      <c r="J2909" t="s">
        <v>3</v>
      </c>
      <c r="K2909">
        <v>0</v>
      </c>
      <c r="L2909" t="s">
        <v>4</v>
      </c>
      <c r="M2909">
        <v>0</v>
      </c>
      <c r="N2909" t="s">
        <v>4</v>
      </c>
      <c r="O2909">
        <v>0</v>
      </c>
      <c r="P2909" t="s">
        <v>4</v>
      </c>
      <c r="Q2909">
        <v>9999</v>
      </c>
      <c r="R2909">
        <v>9</v>
      </c>
      <c r="S2909">
        <v>99</v>
      </c>
      <c r="T2909">
        <v>9</v>
      </c>
      <c r="U2909">
        <v>7777</v>
      </c>
      <c r="W2909">
        <v>2000</v>
      </c>
      <c r="Y2909">
        <v>150</v>
      </c>
      <c r="AA2909">
        <v>0</v>
      </c>
      <c r="AC2909">
        <v>10129</v>
      </c>
      <c r="AE2909">
        <v>131</v>
      </c>
      <c r="AG2909">
        <v>94</v>
      </c>
      <c r="AI2909">
        <v>160</v>
      </c>
      <c r="AK2909">
        <v>67</v>
      </c>
      <c r="AM2909">
        <v>99</v>
      </c>
      <c r="AN2909">
        <v>9</v>
      </c>
      <c r="AO2909">
        <v>2</v>
      </c>
      <c r="AQ2909">
        <v>1</v>
      </c>
    </row>
    <row r="2910" spans="1:43" x14ac:dyDescent="0.25">
      <c r="A2910">
        <v>7027329</v>
      </c>
      <c r="B2910" t="s">
        <v>2</v>
      </c>
      <c r="C2910">
        <v>2005112905</v>
      </c>
      <c r="D2910">
        <v>0</v>
      </c>
      <c r="E2910">
        <v>0</v>
      </c>
      <c r="F2910" t="s">
        <v>3</v>
      </c>
      <c r="G2910">
        <v>0</v>
      </c>
      <c r="H2910" t="s">
        <v>3</v>
      </c>
      <c r="I2910">
        <v>0</v>
      </c>
      <c r="J2910" t="s">
        <v>3</v>
      </c>
      <c r="K2910">
        <v>0</v>
      </c>
      <c r="L2910" t="s">
        <v>4</v>
      </c>
      <c r="M2910">
        <v>0</v>
      </c>
      <c r="N2910" t="s">
        <v>4</v>
      </c>
      <c r="O2910">
        <v>0</v>
      </c>
      <c r="P2910" t="s">
        <v>4</v>
      </c>
      <c r="Q2910">
        <v>9999</v>
      </c>
      <c r="R2910">
        <v>9</v>
      </c>
      <c r="S2910">
        <v>99</v>
      </c>
      <c r="T2910">
        <v>9</v>
      </c>
      <c r="U2910">
        <v>7777</v>
      </c>
      <c r="W2910">
        <v>2000</v>
      </c>
      <c r="Y2910">
        <v>150</v>
      </c>
      <c r="AA2910">
        <v>0</v>
      </c>
      <c r="AC2910">
        <v>10133</v>
      </c>
      <c r="AE2910">
        <v>126</v>
      </c>
      <c r="AG2910">
        <v>90</v>
      </c>
      <c r="AI2910">
        <v>190</v>
      </c>
      <c r="AK2910">
        <v>42</v>
      </c>
      <c r="AM2910">
        <v>99</v>
      </c>
      <c r="AN2910">
        <v>9</v>
      </c>
      <c r="AO2910">
        <v>0</v>
      </c>
      <c r="AQ2910">
        <v>1</v>
      </c>
    </row>
    <row r="2911" spans="1:43" x14ac:dyDescent="0.25">
      <c r="A2911">
        <v>7027329</v>
      </c>
      <c r="B2911" t="s">
        <v>2</v>
      </c>
      <c r="C2911">
        <v>2005112906</v>
      </c>
      <c r="D2911">
        <v>0</v>
      </c>
      <c r="E2911">
        <v>0</v>
      </c>
      <c r="F2911" t="s">
        <v>3</v>
      </c>
      <c r="G2911">
        <v>0</v>
      </c>
      <c r="H2911" t="s">
        <v>3</v>
      </c>
      <c r="I2911">
        <v>0</v>
      </c>
      <c r="J2911" t="s">
        <v>3</v>
      </c>
      <c r="K2911">
        <v>0</v>
      </c>
      <c r="L2911" t="s">
        <v>4</v>
      </c>
      <c r="M2911">
        <v>0</v>
      </c>
      <c r="N2911" t="s">
        <v>4</v>
      </c>
      <c r="O2911">
        <v>0</v>
      </c>
      <c r="P2911" t="s">
        <v>4</v>
      </c>
      <c r="Q2911">
        <v>9999</v>
      </c>
      <c r="R2911">
        <v>9</v>
      </c>
      <c r="S2911">
        <v>99</v>
      </c>
      <c r="T2911">
        <v>9</v>
      </c>
      <c r="U2911">
        <v>7777</v>
      </c>
      <c r="W2911">
        <v>0</v>
      </c>
      <c r="Y2911">
        <v>150</v>
      </c>
      <c r="AA2911">
        <v>0</v>
      </c>
      <c r="AC2911">
        <v>10134</v>
      </c>
      <c r="AE2911">
        <v>133</v>
      </c>
      <c r="AG2911">
        <v>97</v>
      </c>
      <c r="AI2911">
        <v>180</v>
      </c>
      <c r="AK2911">
        <v>89</v>
      </c>
      <c r="AM2911">
        <v>99</v>
      </c>
      <c r="AN2911">
        <v>9</v>
      </c>
      <c r="AO2911">
        <v>0</v>
      </c>
      <c r="AQ2911">
        <v>1</v>
      </c>
    </row>
    <row r="2912" spans="1:43" x14ac:dyDescent="0.25">
      <c r="A2912">
        <v>7027329</v>
      </c>
      <c r="B2912" t="s">
        <v>2</v>
      </c>
      <c r="C2912">
        <v>2005112907</v>
      </c>
      <c r="D2912">
        <v>0</v>
      </c>
      <c r="E2912">
        <v>0</v>
      </c>
      <c r="F2912" t="s">
        <v>3</v>
      </c>
      <c r="G2912">
        <v>0</v>
      </c>
      <c r="H2912" t="s">
        <v>3</v>
      </c>
      <c r="I2912">
        <v>0</v>
      </c>
      <c r="J2912" t="s">
        <v>3</v>
      </c>
      <c r="K2912">
        <v>0</v>
      </c>
      <c r="L2912" t="s">
        <v>4</v>
      </c>
      <c r="M2912">
        <v>0</v>
      </c>
      <c r="N2912" t="s">
        <v>4</v>
      </c>
      <c r="O2912">
        <v>0</v>
      </c>
      <c r="P2912" t="s">
        <v>4</v>
      </c>
      <c r="Q2912">
        <v>9999</v>
      </c>
      <c r="R2912">
        <v>9</v>
      </c>
      <c r="S2912">
        <v>99</v>
      </c>
      <c r="T2912">
        <v>9</v>
      </c>
      <c r="U2912">
        <v>261</v>
      </c>
      <c r="W2912">
        <v>4000</v>
      </c>
      <c r="Y2912">
        <v>150</v>
      </c>
      <c r="AA2912">
        <v>0</v>
      </c>
      <c r="AC2912">
        <v>10130</v>
      </c>
      <c r="AE2912">
        <v>135</v>
      </c>
      <c r="AG2912">
        <v>97</v>
      </c>
      <c r="AI2912">
        <v>180</v>
      </c>
      <c r="AK2912">
        <v>61</v>
      </c>
      <c r="AM2912">
        <v>99</v>
      </c>
      <c r="AN2912">
        <v>9</v>
      </c>
      <c r="AO2912">
        <v>5</v>
      </c>
      <c r="AQ2912">
        <v>1</v>
      </c>
    </row>
    <row r="2913" spans="1:43" x14ac:dyDescent="0.25">
      <c r="A2913">
        <v>7027329</v>
      </c>
      <c r="B2913" t="s">
        <v>2</v>
      </c>
      <c r="C2913">
        <v>2005112908</v>
      </c>
      <c r="D2913">
        <v>205</v>
      </c>
      <c r="E2913">
        <v>0</v>
      </c>
      <c r="F2913" t="s">
        <v>3</v>
      </c>
      <c r="G2913">
        <v>0</v>
      </c>
      <c r="H2913" t="s">
        <v>3</v>
      </c>
      <c r="I2913">
        <v>0</v>
      </c>
      <c r="J2913" t="s">
        <v>3</v>
      </c>
      <c r="K2913">
        <v>0</v>
      </c>
      <c r="L2913" t="s">
        <v>4</v>
      </c>
      <c r="M2913">
        <v>0</v>
      </c>
      <c r="N2913" t="s">
        <v>4</v>
      </c>
      <c r="O2913">
        <v>0</v>
      </c>
      <c r="P2913" t="s">
        <v>4</v>
      </c>
      <c r="Q2913">
        <v>9999</v>
      </c>
      <c r="R2913">
        <v>9</v>
      </c>
      <c r="S2913">
        <v>99</v>
      </c>
      <c r="T2913">
        <v>9</v>
      </c>
      <c r="U2913">
        <v>237</v>
      </c>
      <c r="W2913">
        <v>6000</v>
      </c>
      <c r="Y2913">
        <v>150</v>
      </c>
      <c r="AA2913">
        <v>1000000</v>
      </c>
      <c r="AC2913">
        <v>10122</v>
      </c>
      <c r="AE2913">
        <v>145</v>
      </c>
      <c r="AG2913">
        <v>103</v>
      </c>
      <c r="AI2913">
        <v>160</v>
      </c>
      <c r="AK2913">
        <v>78</v>
      </c>
      <c r="AM2913">
        <v>99</v>
      </c>
      <c r="AN2913">
        <v>9</v>
      </c>
      <c r="AO2913">
        <v>10</v>
      </c>
      <c r="AQ2913">
        <v>1</v>
      </c>
    </row>
    <row r="2914" spans="1:43" x14ac:dyDescent="0.25">
      <c r="A2914">
        <v>7027329</v>
      </c>
      <c r="B2914" t="s">
        <v>2</v>
      </c>
      <c r="C2914">
        <v>2005112909</v>
      </c>
      <c r="D2914">
        <v>885</v>
      </c>
      <c r="E2914">
        <v>27</v>
      </c>
      <c r="F2914" t="s">
        <v>3</v>
      </c>
      <c r="G2914">
        <v>0</v>
      </c>
      <c r="H2914" t="s">
        <v>3</v>
      </c>
      <c r="I2914">
        <v>27</v>
      </c>
      <c r="J2914" t="s">
        <v>3</v>
      </c>
      <c r="K2914">
        <v>9</v>
      </c>
      <c r="L2914" t="s">
        <v>4</v>
      </c>
      <c r="M2914">
        <v>0</v>
      </c>
      <c r="N2914" t="s">
        <v>4</v>
      </c>
      <c r="O2914">
        <v>9</v>
      </c>
      <c r="P2914" t="s">
        <v>4</v>
      </c>
      <c r="Q2914">
        <v>9999</v>
      </c>
      <c r="R2914">
        <v>9</v>
      </c>
      <c r="S2914">
        <v>99</v>
      </c>
      <c r="T2914">
        <v>9</v>
      </c>
      <c r="U2914">
        <v>7777</v>
      </c>
      <c r="W2914">
        <v>2222</v>
      </c>
      <c r="Y2914">
        <v>150</v>
      </c>
      <c r="AA2914">
        <v>1000000</v>
      </c>
      <c r="AC2914">
        <v>10112</v>
      </c>
      <c r="AE2914">
        <v>149</v>
      </c>
      <c r="AG2914">
        <v>109</v>
      </c>
      <c r="AI2914">
        <v>160</v>
      </c>
      <c r="AK2914">
        <v>103</v>
      </c>
      <c r="AM2914">
        <v>99</v>
      </c>
      <c r="AN2914">
        <v>9</v>
      </c>
      <c r="AO2914">
        <v>3</v>
      </c>
      <c r="AQ2914">
        <v>1</v>
      </c>
    </row>
    <row r="2915" spans="1:43" x14ac:dyDescent="0.25">
      <c r="A2915">
        <v>7027329</v>
      </c>
      <c r="B2915" t="s">
        <v>2</v>
      </c>
      <c r="C2915">
        <v>2005112910</v>
      </c>
      <c r="D2915">
        <v>1444</v>
      </c>
      <c r="E2915">
        <v>238</v>
      </c>
      <c r="F2915" t="s">
        <v>3</v>
      </c>
      <c r="G2915">
        <v>0</v>
      </c>
      <c r="H2915" t="s">
        <v>3</v>
      </c>
      <c r="I2915">
        <v>238</v>
      </c>
      <c r="J2915" t="s">
        <v>3</v>
      </c>
      <c r="K2915">
        <v>77</v>
      </c>
      <c r="L2915" t="s">
        <v>4</v>
      </c>
      <c r="M2915">
        <v>0</v>
      </c>
      <c r="N2915" t="s">
        <v>4</v>
      </c>
      <c r="O2915">
        <v>77</v>
      </c>
      <c r="P2915" t="s">
        <v>4</v>
      </c>
      <c r="Q2915">
        <v>9999</v>
      </c>
      <c r="R2915">
        <v>9</v>
      </c>
      <c r="S2915">
        <v>99</v>
      </c>
      <c r="T2915">
        <v>9</v>
      </c>
      <c r="U2915">
        <v>7777</v>
      </c>
      <c r="W2915">
        <v>2200</v>
      </c>
      <c r="Y2915">
        <v>150</v>
      </c>
      <c r="AA2915">
        <v>1000000</v>
      </c>
      <c r="AC2915">
        <v>10109</v>
      </c>
      <c r="AE2915">
        <v>150</v>
      </c>
      <c r="AG2915">
        <v>107</v>
      </c>
      <c r="AI2915">
        <v>160</v>
      </c>
      <c r="AK2915">
        <v>78</v>
      </c>
      <c r="AM2915">
        <v>99</v>
      </c>
      <c r="AN2915">
        <v>9</v>
      </c>
      <c r="AO2915">
        <v>1</v>
      </c>
      <c r="AQ2915">
        <v>1</v>
      </c>
    </row>
    <row r="2916" spans="1:43" x14ac:dyDescent="0.25">
      <c r="A2916">
        <v>7027329</v>
      </c>
      <c r="B2916" t="s">
        <v>2</v>
      </c>
      <c r="C2916">
        <v>2005112911</v>
      </c>
      <c r="D2916">
        <v>1815</v>
      </c>
      <c r="E2916">
        <v>204</v>
      </c>
      <c r="F2916" t="s">
        <v>3</v>
      </c>
      <c r="G2916">
        <v>0</v>
      </c>
      <c r="H2916" t="s">
        <v>3</v>
      </c>
      <c r="I2916">
        <v>204</v>
      </c>
      <c r="J2916" t="s">
        <v>3</v>
      </c>
      <c r="K2916">
        <v>66</v>
      </c>
      <c r="L2916" t="s">
        <v>4</v>
      </c>
      <c r="M2916">
        <v>0</v>
      </c>
      <c r="N2916" t="s">
        <v>4</v>
      </c>
      <c r="O2916">
        <v>66</v>
      </c>
      <c r="P2916" t="s">
        <v>4</v>
      </c>
      <c r="Q2916">
        <v>9999</v>
      </c>
      <c r="R2916">
        <v>9</v>
      </c>
      <c r="S2916">
        <v>99</v>
      </c>
      <c r="T2916">
        <v>9</v>
      </c>
      <c r="U2916">
        <v>51</v>
      </c>
      <c r="W2916">
        <v>4000</v>
      </c>
      <c r="Y2916">
        <v>150</v>
      </c>
      <c r="AA2916">
        <v>1000000</v>
      </c>
      <c r="AC2916">
        <v>10098</v>
      </c>
      <c r="AE2916">
        <v>143</v>
      </c>
      <c r="AG2916">
        <v>117</v>
      </c>
      <c r="AI2916">
        <v>160</v>
      </c>
      <c r="AK2916">
        <v>67</v>
      </c>
      <c r="AM2916">
        <v>99</v>
      </c>
      <c r="AN2916">
        <v>9</v>
      </c>
      <c r="AO2916">
        <v>8</v>
      </c>
      <c r="AQ2916">
        <v>1</v>
      </c>
    </row>
    <row r="2917" spans="1:43" x14ac:dyDescent="0.25">
      <c r="A2917">
        <v>7027329</v>
      </c>
      <c r="B2917" t="s">
        <v>2</v>
      </c>
      <c r="C2917">
        <v>2005112912</v>
      </c>
      <c r="D2917">
        <v>1972</v>
      </c>
      <c r="E2917">
        <v>326</v>
      </c>
      <c r="F2917" t="s">
        <v>3</v>
      </c>
      <c r="G2917">
        <v>0</v>
      </c>
      <c r="H2917" t="s">
        <v>3</v>
      </c>
      <c r="I2917">
        <v>326</v>
      </c>
      <c r="J2917" t="s">
        <v>3</v>
      </c>
      <c r="K2917">
        <v>105</v>
      </c>
      <c r="L2917" t="s">
        <v>4</v>
      </c>
      <c r="M2917">
        <v>0</v>
      </c>
      <c r="N2917" t="s">
        <v>4</v>
      </c>
      <c r="O2917">
        <v>105</v>
      </c>
      <c r="P2917" t="s">
        <v>4</v>
      </c>
      <c r="Q2917">
        <v>9999</v>
      </c>
      <c r="R2917">
        <v>9</v>
      </c>
      <c r="S2917">
        <v>99</v>
      </c>
      <c r="T2917">
        <v>9</v>
      </c>
      <c r="U2917">
        <v>81</v>
      </c>
      <c r="W2917">
        <v>4400</v>
      </c>
      <c r="Y2917">
        <v>150</v>
      </c>
      <c r="AA2917">
        <v>0</v>
      </c>
      <c r="AC2917">
        <v>10093</v>
      </c>
      <c r="AE2917">
        <v>158</v>
      </c>
      <c r="AG2917">
        <v>114</v>
      </c>
      <c r="AI2917">
        <v>170</v>
      </c>
      <c r="AK2917">
        <v>78</v>
      </c>
      <c r="AM2917">
        <v>99</v>
      </c>
      <c r="AN2917">
        <v>9</v>
      </c>
      <c r="AO2917">
        <v>6</v>
      </c>
      <c r="AQ2917">
        <v>1</v>
      </c>
    </row>
    <row r="2918" spans="1:43" x14ac:dyDescent="0.25">
      <c r="A2918">
        <v>7027329</v>
      </c>
      <c r="B2918" t="s">
        <v>2</v>
      </c>
      <c r="C2918">
        <v>2005112913</v>
      </c>
      <c r="D2918">
        <v>1906</v>
      </c>
      <c r="E2918">
        <v>476</v>
      </c>
      <c r="F2918" t="s">
        <v>3</v>
      </c>
      <c r="G2918">
        <v>4</v>
      </c>
      <c r="H2918" t="s">
        <v>3</v>
      </c>
      <c r="I2918">
        <v>475</v>
      </c>
      <c r="J2918" t="s">
        <v>3</v>
      </c>
      <c r="K2918">
        <v>154</v>
      </c>
      <c r="L2918" t="s">
        <v>4</v>
      </c>
      <c r="M2918">
        <v>1</v>
      </c>
      <c r="N2918" t="s">
        <v>4</v>
      </c>
      <c r="O2918">
        <v>153</v>
      </c>
      <c r="P2918" t="s">
        <v>4</v>
      </c>
      <c r="Q2918">
        <v>9999</v>
      </c>
      <c r="R2918">
        <v>9</v>
      </c>
      <c r="S2918">
        <v>99</v>
      </c>
      <c r="T2918">
        <v>9</v>
      </c>
      <c r="U2918">
        <v>7777</v>
      </c>
      <c r="W2918">
        <v>2200</v>
      </c>
      <c r="Y2918">
        <v>150</v>
      </c>
      <c r="AA2918">
        <v>1000000</v>
      </c>
      <c r="AC2918">
        <v>10083</v>
      </c>
      <c r="AE2918">
        <v>167</v>
      </c>
      <c r="AG2918">
        <v>118</v>
      </c>
      <c r="AI2918">
        <v>180</v>
      </c>
      <c r="AK2918">
        <v>72</v>
      </c>
      <c r="AM2918">
        <v>99</v>
      </c>
      <c r="AN2918">
        <v>9</v>
      </c>
      <c r="AO2918">
        <v>2</v>
      </c>
      <c r="AQ2918">
        <v>1</v>
      </c>
    </row>
    <row r="2919" spans="1:43" x14ac:dyDescent="0.25">
      <c r="A2919">
        <v>7027329</v>
      </c>
      <c r="B2919" t="s">
        <v>2</v>
      </c>
      <c r="C2919">
        <v>2005112914</v>
      </c>
      <c r="D2919">
        <v>1620</v>
      </c>
      <c r="E2919">
        <v>388</v>
      </c>
      <c r="F2919" t="s">
        <v>3</v>
      </c>
      <c r="G2919">
        <v>0</v>
      </c>
      <c r="H2919" t="s">
        <v>3</v>
      </c>
      <c r="I2919">
        <v>388</v>
      </c>
      <c r="J2919" t="s">
        <v>3</v>
      </c>
      <c r="K2919">
        <v>125</v>
      </c>
      <c r="L2919" t="s">
        <v>4</v>
      </c>
      <c r="M2919">
        <v>0</v>
      </c>
      <c r="N2919" t="s">
        <v>4</v>
      </c>
      <c r="O2919">
        <v>125</v>
      </c>
      <c r="P2919" t="s">
        <v>4</v>
      </c>
      <c r="Q2919">
        <v>9999</v>
      </c>
      <c r="R2919">
        <v>9</v>
      </c>
      <c r="S2919">
        <v>99</v>
      </c>
      <c r="T2919">
        <v>9</v>
      </c>
      <c r="U2919">
        <v>7777</v>
      </c>
      <c r="W2919">
        <v>2000</v>
      </c>
      <c r="Y2919">
        <v>150</v>
      </c>
      <c r="AA2919">
        <v>0</v>
      </c>
      <c r="AC2919">
        <v>10083</v>
      </c>
      <c r="AE2919">
        <v>176</v>
      </c>
      <c r="AG2919">
        <v>118</v>
      </c>
      <c r="AI2919">
        <v>180</v>
      </c>
      <c r="AK2919">
        <v>89</v>
      </c>
      <c r="AM2919">
        <v>99</v>
      </c>
      <c r="AN2919">
        <v>9</v>
      </c>
      <c r="AO2919">
        <v>4</v>
      </c>
      <c r="AQ2919">
        <v>1</v>
      </c>
    </row>
    <row r="2920" spans="1:43" x14ac:dyDescent="0.25">
      <c r="A2920">
        <v>7027329</v>
      </c>
      <c r="B2920" t="s">
        <v>2</v>
      </c>
      <c r="C2920">
        <v>2005112915</v>
      </c>
      <c r="D2920">
        <v>1135</v>
      </c>
      <c r="E2920">
        <v>84</v>
      </c>
      <c r="F2920" t="s">
        <v>3</v>
      </c>
      <c r="G2920">
        <v>0</v>
      </c>
      <c r="H2920" t="s">
        <v>3</v>
      </c>
      <c r="I2920">
        <v>84</v>
      </c>
      <c r="J2920" t="s">
        <v>3</v>
      </c>
      <c r="K2920">
        <v>27</v>
      </c>
      <c r="L2920" t="s">
        <v>4</v>
      </c>
      <c r="M2920">
        <v>0</v>
      </c>
      <c r="N2920" t="s">
        <v>4</v>
      </c>
      <c r="O2920">
        <v>27</v>
      </c>
      <c r="P2920" t="s">
        <v>4</v>
      </c>
      <c r="Q2920">
        <v>9999</v>
      </c>
      <c r="R2920">
        <v>9</v>
      </c>
      <c r="S2920">
        <v>99</v>
      </c>
      <c r="T2920">
        <v>9</v>
      </c>
      <c r="U2920">
        <v>129</v>
      </c>
      <c r="W2920">
        <v>6000</v>
      </c>
      <c r="Y2920">
        <v>150</v>
      </c>
      <c r="AA2920">
        <v>0</v>
      </c>
      <c r="AC2920">
        <v>10078</v>
      </c>
      <c r="AE2920">
        <v>175</v>
      </c>
      <c r="AG2920">
        <v>116</v>
      </c>
      <c r="AI2920">
        <v>180</v>
      </c>
      <c r="AK2920">
        <v>97</v>
      </c>
      <c r="AM2920">
        <v>99</v>
      </c>
      <c r="AN2920">
        <v>9</v>
      </c>
      <c r="AO2920">
        <v>10</v>
      </c>
      <c r="AQ2920">
        <v>1</v>
      </c>
    </row>
    <row r="2921" spans="1:43" x14ac:dyDescent="0.25">
      <c r="A2921">
        <v>7027329</v>
      </c>
      <c r="B2921" t="s">
        <v>2</v>
      </c>
      <c r="C2921">
        <v>2005112916</v>
      </c>
      <c r="D2921">
        <v>482</v>
      </c>
      <c r="E2921">
        <v>21</v>
      </c>
      <c r="F2921" t="s">
        <v>3</v>
      </c>
      <c r="G2921">
        <v>0</v>
      </c>
      <c r="H2921" t="s">
        <v>3</v>
      </c>
      <c r="I2921">
        <v>21</v>
      </c>
      <c r="J2921" t="s">
        <v>3</v>
      </c>
      <c r="K2921">
        <v>7</v>
      </c>
      <c r="L2921" t="s">
        <v>4</v>
      </c>
      <c r="M2921">
        <v>0</v>
      </c>
      <c r="N2921" t="s">
        <v>4</v>
      </c>
      <c r="O2921">
        <v>7</v>
      </c>
      <c r="P2921" t="s">
        <v>4</v>
      </c>
      <c r="Q2921">
        <v>9999</v>
      </c>
      <c r="R2921">
        <v>9</v>
      </c>
      <c r="S2921">
        <v>99</v>
      </c>
      <c r="T2921">
        <v>9</v>
      </c>
      <c r="U2921">
        <v>123</v>
      </c>
      <c r="W2921">
        <v>6000</v>
      </c>
      <c r="Y2921">
        <v>150</v>
      </c>
      <c r="AA2921">
        <v>0</v>
      </c>
      <c r="AC2921">
        <v>10083</v>
      </c>
      <c r="AE2921">
        <v>172</v>
      </c>
      <c r="AG2921">
        <v>116</v>
      </c>
      <c r="AI2921">
        <v>190</v>
      </c>
      <c r="AK2921">
        <v>83</v>
      </c>
      <c r="AM2921">
        <v>99</v>
      </c>
      <c r="AN2921">
        <v>9</v>
      </c>
      <c r="AO2921">
        <v>10</v>
      </c>
      <c r="AQ2921">
        <v>1</v>
      </c>
    </row>
    <row r="2922" spans="1:43" x14ac:dyDescent="0.25">
      <c r="A2922">
        <v>7027329</v>
      </c>
      <c r="B2922" t="s">
        <v>2</v>
      </c>
      <c r="C2922">
        <v>2005112917</v>
      </c>
      <c r="D2922">
        <v>8</v>
      </c>
      <c r="E2922">
        <v>0</v>
      </c>
      <c r="F2922" t="s">
        <v>3</v>
      </c>
      <c r="G2922">
        <v>0</v>
      </c>
      <c r="H2922" t="s">
        <v>3</v>
      </c>
      <c r="I2922">
        <v>0</v>
      </c>
      <c r="J2922" t="s">
        <v>3</v>
      </c>
      <c r="K2922">
        <v>0</v>
      </c>
      <c r="L2922" t="s">
        <v>4</v>
      </c>
      <c r="M2922">
        <v>0</v>
      </c>
      <c r="N2922" t="s">
        <v>4</v>
      </c>
      <c r="O2922">
        <v>0</v>
      </c>
      <c r="P2922" t="s">
        <v>4</v>
      </c>
      <c r="Q2922">
        <v>9999</v>
      </c>
      <c r="R2922">
        <v>9</v>
      </c>
      <c r="S2922">
        <v>99</v>
      </c>
      <c r="T2922">
        <v>9</v>
      </c>
      <c r="U2922">
        <v>129</v>
      </c>
      <c r="W2922">
        <v>4600</v>
      </c>
      <c r="Y2922">
        <v>150</v>
      </c>
      <c r="AA2922">
        <v>0</v>
      </c>
      <c r="AC2922">
        <v>10073</v>
      </c>
      <c r="AE2922">
        <v>158</v>
      </c>
      <c r="AG2922">
        <v>119</v>
      </c>
      <c r="AI2922">
        <v>150</v>
      </c>
      <c r="AK2922">
        <v>53</v>
      </c>
      <c r="AM2922">
        <v>99</v>
      </c>
      <c r="AN2922">
        <v>9</v>
      </c>
      <c r="AO2922">
        <v>10</v>
      </c>
      <c r="AQ2922">
        <v>1</v>
      </c>
    </row>
    <row r="2923" spans="1:43" x14ac:dyDescent="0.25">
      <c r="A2923">
        <v>7027329</v>
      </c>
      <c r="B2923" t="s">
        <v>2</v>
      </c>
      <c r="C2923">
        <v>2005112918</v>
      </c>
      <c r="D2923">
        <v>0</v>
      </c>
      <c r="E2923">
        <v>0</v>
      </c>
      <c r="F2923" t="s">
        <v>3</v>
      </c>
      <c r="G2923">
        <v>0</v>
      </c>
      <c r="H2923" t="s">
        <v>3</v>
      </c>
      <c r="I2923">
        <v>0</v>
      </c>
      <c r="J2923" t="s">
        <v>3</v>
      </c>
      <c r="K2923">
        <v>0</v>
      </c>
      <c r="L2923" t="s">
        <v>4</v>
      </c>
      <c r="M2923">
        <v>0</v>
      </c>
      <c r="N2923" t="s">
        <v>4</v>
      </c>
      <c r="O2923">
        <v>0</v>
      </c>
      <c r="P2923" t="s">
        <v>4</v>
      </c>
      <c r="Q2923">
        <v>9999</v>
      </c>
      <c r="R2923">
        <v>9</v>
      </c>
      <c r="S2923">
        <v>99</v>
      </c>
      <c r="T2923">
        <v>9</v>
      </c>
      <c r="U2923">
        <v>87</v>
      </c>
      <c r="W2923">
        <v>6000</v>
      </c>
      <c r="Y2923">
        <v>150</v>
      </c>
      <c r="AA2923">
        <v>1000000</v>
      </c>
      <c r="AC2923">
        <v>10065</v>
      </c>
      <c r="AE2923">
        <v>156</v>
      </c>
      <c r="AG2923">
        <v>113</v>
      </c>
      <c r="AI2923">
        <v>150</v>
      </c>
      <c r="AK2923">
        <v>47</v>
      </c>
      <c r="AM2923">
        <v>99</v>
      </c>
      <c r="AN2923">
        <v>9</v>
      </c>
      <c r="AO2923">
        <v>10</v>
      </c>
      <c r="AQ2923">
        <v>1</v>
      </c>
    </row>
    <row r="2924" spans="1:43" x14ac:dyDescent="0.25">
      <c r="A2924">
        <v>7027329</v>
      </c>
      <c r="B2924" t="s">
        <v>2</v>
      </c>
      <c r="C2924">
        <v>2005112919</v>
      </c>
      <c r="D2924">
        <v>0</v>
      </c>
      <c r="E2924">
        <v>0</v>
      </c>
      <c r="F2924" t="s">
        <v>3</v>
      </c>
      <c r="G2924">
        <v>0</v>
      </c>
      <c r="H2924" t="s">
        <v>3</v>
      </c>
      <c r="I2924">
        <v>0</v>
      </c>
      <c r="J2924" t="s">
        <v>3</v>
      </c>
      <c r="K2924">
        <v>0</v>
      </c>
      <c r="L2924" t="s">
        <v>4</v>
      </c>
      <c r="M2924">
        <v>0</v>
      </c>
      <c r="N2924" t="s">
        <v>4</v>
      </c>
      <c r="O2924">
        <v>0</v>
      </c>
      <c r="P2924" t="s">
        <v>4</v>
      </c>
      <c r="Q2924">
        <v>9999</v>
      </c>
      <c r="R2924">
        <v>9</v>
      </c>
      <c r="S2924">
        <v>99</v>
      </c>
      <c r="T2924">
        <v>9</v>
      </c>
      <c r="U2924">
        <v>123</v>
      </c>
      <c r="W2924">
        <v>6000</v>
      </c>
      <c r="Y2924">
        <v>80</v>
      </c>
      <c r="AA2924">
        <v>1000000</v>
      </c>
      <c r="AC2924">
        <v>10060</v>
      </c>
      <c r="AE2924">
        <v>151</v>
      </c>
      <c r="AG2924">
        <v>116</v>
      </c>
      <c r="AI2924">
        <v>160</v>
      </c>
      <c r="AK2924">
        <v>53</v>
      </c>
      <c r="AM2924">
        <v>99</v>
      </c>
      <c r="AN2924">
        <v>9</v>
      </c>
      <c r="AO2924">
        <v>10</v>
      </c>
      <c r="AQ2924">
        <v>1</v>
      </c>
    </row>
    <row r="2925" spans="1:43" x14ac:dyDescent="0.25">
      <c r="A2925">
        <v>7027329</v>
      </c>
      <c r="B2925" t="s">
        <v>2</v>
      </c>
      <c r="C2925">
        <v>2005112920</v>
      </c>
      <c r="D2925">
        <v>0</v>
      </c>
      <c r="E2925">
        <v>0</v>
      </c>
      <c r="F2925" t="s">
        <v>3</v>
      </c>
      <c r="G2925">
        <v>0</v>
      </c>
      <c r="H2925" t="s">
        <v>3</v>
      </c>
      <c r="I2925">
        <v>0</v>
      </c>
      <c r="J2925" t="s">
        <v>3</v>
      </c>
      <c r="K2925">
        <v>0</v>
      </c>
      <c r="L2925" t="s">
        <v>4</v>
      </c>
      <c r="M2925">
        <v>0</v>
      </c>
      <c r="N2925" t="s">
        <v>4</v>
      </c>
      <c r="O2925">
        <v>0</v>
      </c>
      <c r="P2925" t="s">
        <v>4</v>
      </c>
      <c r="Q2925">
        <v>9999</v>
      </c>
      <c r="R2925">
        <v>9</v>
      </c>
      <c r="S2925">
        <v>99</v>
      </c>
      <c r="T2925">
        <v>9</v>
      </c>
      <c r="U2925">
        <v>57</v>
      </c>
      <c r="W2925">
        <v>4440</v>
      </c>
      <c r="Y2925">
        <v>97</v>
      </c>
      <c r="AA2925">
        <v>2000000</v>
      </c>
      <c r="AC2925">
        <v>10053</v>
      </c>
      <c r="AE2925">
        <v>146</v>
      </c>
      <c r="AG2925">
        <v>118</v>
      </c>
      <c r="AI2925">
        <v>160</v>
      </c>
      <c r="AK2925">
        <v>56</v>
      </c>
      <c r="AM2925">
        <v>99</v>
      </c>
      <c r="AN2925">
        <v>9</v>
      </c>
      <c r="AO2925">
        <v>8</v>
      </c>
      <c r="AQ2925">
        <v>1</v>
      </c>
    </row>
    <row r="2926" spans="1:43" x14ac:dyDescent="0.25">
      <c r="A2926">
        <v>7027329</v>
      </c>
      <c r="B2926" t="s">
        <v>2</v>
      </c>
      <c r="C2926">
        <v>2005112921</v>
      </c>
      <c r="D2926">
        <v>0</v>
      </c>
      <c r="E2926">
        <v>0</v>
      </c>
      <c r="F2926" t="s">
        <v>3</v>
      </c>
      <c r="G2926">
        <v>0</v>
      </c>
      <c r="H2926" t="s">
        <v>3</v>
      </c>
      <c r="I2926">
        <v>0</v>
      </c>
      <c r="J2926" t="s">
        <v>3</v>
      </c>
      <c r="K2926">
        <v>0</v>
      </c>
      <c r="L2926" t="s">
        <v>4</v>
      </c>
      <c r="M2926">
        <v>0</v>
      </c>
      <c r="N2926" t="s">
        <v>4</v>
      </c>
      <c r="O2926">
        <v>0</v>
      </c>
      <c r="P2926" t="s">
        <v>4</v>
      </c>
      <c r="Q2926">
        <v>9999</v>
      </c>
      <c r="R2926">
        <v>9</v>
      </c>
      <c r="S2926">
        <v>99</v>
      </c>
      <c r="T2926">
        <v>9</v>
      </c>
      <c r="U2926">
        <v>237</v>
      </c>
      <c r="W2926">
        <v>6000</v>
      </c>
      <c r="Y2926">
        <v>150</v>
      </c>
      <c r="AA2926">
        <v>0</v>
      </c>
      <c r="AC2926">
        <v>10044</v>
      </c>
      <c r="AE2926">
        <v>156</v>
      </c>
      <c r="AG2926">
        <v>113</v>
      </c>
      <c r="AI2926">
        <v>160</v>
      </c>
      <c r="AK2926">
        <v>72</v>
      </c>
      <c r="AM2926">
        <v>99</v>
      </c>
      <c r="AN2926">
        <v>9</v>
      </c>
      <c r="AO2926">
        <v>10</v>
      </c>
      <c r="AQ2926">
        <v>1</v>
      </c>
    </row>
    <row r="2927" spans="1:43" x14ac:dyDescent="0.25">
      <c r="A2927">
        <v>7027329</v>
      </c>
      <c r="B2927" t="s">
        <v>2</v>
      </c>
      <c r="C2927">
        <v>2005112922</v>
      </c>
      <c r="D2927">
        <v>0</v>
      </c>
      <c r="E2927">
        <v>0</v>
      </c>
      <c r="F2927" t="s">
        <v>3</v>
      </c>
      <c r="G2927">
        <v>0</v>
      </c>
      <c r="H2927" t="s">
        <v>3</v>
      </c>
      <c r="I2927">
        <v>0</v>
      </c>
      <c r="J2927" t="s">
        <v>3</v>
      </c>
      <c r="K2927">
        <v>0</v>
      </c>
      <c r="L2927" t="s">
        <v>4</v>
      </c>
      <c r="M2927">
        <v>0</v>
      </c>
      <c r="N2927" t="s">
        <v>4</v>
      </c>
      <c r="O2927">
        <v>0</v>
      </c>
      <c r="P2927" t="s">
        <v>4</v>
      </c>
      <c r="Q2927">
        <v>9999</v>
      </c>
      <c r="R2927">
        <v>9</v>
      </c>
      <c r="S2927">
        <v>99</v>
      </c>
      <c r="T2927">
        <v>9</v>
      </c>
      <c r="U2927">
        <v>150</v>
      </c>
      <c r="W2927">
        <v>2446</v>
      </c>
      <c r="Y2927">
        <v>56</v>
      </c>
      <c r="AA2927">
        <v>1000000</v>
      </c>
      <c r="AC2927">
        <v>10049</v>
      </c>
      <c r="AE2927">
        <v>145</v>
      </c>
      <c r="AG2927">
        <v>118</v>
      </c>
      <c r="AI2927">
        <v>180</v>
      </c>
      <c r="AK2927">
        <v>67</v>
      </c>
      <c r="AM2927">
        <v>99</v>
      </c>
      <c r="AN2927">
        <v>9</v>
      </c>
      <c r="AO2927">
        <v>10</v>
      </c>
      <c r="AQ2927">
        <v>1</v>
      </c>
    </row>
    <row r="2928" spans="1:43" x14ac:dyDescent="0.25">
      <c r="A2928">
        <v>7027329</v>
      </c>
      <c r="B2928" t="s">
        <v>2</v>
      </c>
      <c r="C2928">
        <v>2005112923</v>
      </c>
      <c r="D2928">
        <v>0</v>
      </c>
      <c r="E2928">
        <v>0</v>
      </c>
      <c r="F2928" t="s">
        <v>3</v>
      </c>
      <c r="G2928">
        <v>0</v>
      </c>
      <c r="H2928" t="s">
        <v>3</v>
      </c>
      <c r="I2928">
        <v>0</v>
      </c>
      <c r="J2928" t="s">
        <v>3</v>
      </c>
      <c r="K2928">
        <v>0</v>
      </c>
      <c r="L2928" t="s">
        <v>4</v>
      </c>
      <c r="M2928">
        <v>0</v>
      </c>
      <c r="N2928" t="s">
        <v>4</v>
      </c>
      <c r="O2928">
        <v>0</v>
      </c>
      <c r="P2928" t="s">
        <v>4</v>
      </c>
      <c r="Q2928">
        <v>9999</v>
      </c>
      <c r="R2928">
        <v>9</v>
      </c>
      <c r="S2928">
        <v>99</v>
      </c>
      <c r="T2928">
        <v>9</v>
      </c>
      <c r="U2928">
        <v>123</v>
      </c>
      <c r="W2928">
        <v>2224</v>
      </c>
      <c r="Y2928">
        <v>80</v>
      </c>
      <c r="AA2928">
        <v>2000000</v>
      </c>
      <c r="AC2928">
        <v>10068</v>
      </c>
      <c r="AE2928">
        <v>115</v>
      </c>
      <c r="AG2928">
        <v>111</v>
      </c>
      <c r="AI2928">
        <v>230</v>
      </c>
      <c r="AK2928">
        <v>56</v>
      </c>
      <c r="AM2928">
        <v>99</v>
      </c>
      <c r="AN2928">
        <v>9</v>
      </c>
      <c r="AO2928">
        <v>8</v>
      </c>
      <c r="AQ2928">
        <v>1</v>
      </c>
    </row>
    <row r="2929" spans="1:43" x14ac:dyDescent="0.25">
      <c r="A2929">
        <v>7027329</v>
      </c>
      <c r="B2929" t="s">
        <v>2</v>
      </c>
      <c r="C2929">
        <v>2005112924</v>
      </c>
      <c r="D2929">
        <v>0</v>
      </c>
      <c r="E2929">
        <v>0</v>
      </c>
      <c r="F2929" t="s">
        <v>5</v>
      </c>
      <c r="G2929">
        <v>0</v>
      </c>
      <c r="H2929" t="s">
        <v>4</v>
      </c>
      <c r="I2929">
        <v>0</v>
      </c>
      <c r="J2929" t="s">
        <v>5</v>
      </c>
      <c r="K2929">
        <v>0</v>
      </c>
      <c r="L2929" t="s">
        <v>4</v>
      </c>
      <c r="M2929">
        <v>0</v>
      </c>
      <c r="N2929" t="s">
        <v>4</v>
      </c>
      <c r="O2929">
        <v>0</v>
      </c>
      <c r="P2929" t="s">
        <v>4</v>
      </c>
      <c r="Q2929">
        <v>9999</v>
      </c>
      <c r="R2929">
        <v>9</v>
      </c>
      <c r="S2929">
        <v>99</v>
      </c>
      <c r="T2929">
        <v>9</v>
      </c>
      <c r="U2929">
        <v>144</v>
      </c>
      <c r="W2929">
        <v>6000</v>
      </c>
      <c r="Y2929">
        <v>97</v>
      </c>
      <c r="AA2929">
        <v>1000000</v>
      </c>
      <c r="AC2929">
        <v>10065</v>
      </c>
      <c r="AE2929">
        <v>99</v>
      </c>
      <c r="AG2929">
        <v>94</v>
      </c>
      <c r="AI2929">
        <v>220</v>
      </c>
      <c r="AK2929">
        <v>42</v>
      </c>
      <c r="AM2929">
        <v>99</v>
      </c>
      <c r="AN2929">
        <v>9</v>
      </c>
      <c r="AO2929">
        <v>10</v>
      </c>
      <c r="AQ2929">
        <v>1</v>
      </c>
    </row>
    <row r="2930" spans="1:43" x14ac:dyDescent="0.25">
      <c r="A2930">
        <v>7027329</v>
      </c>
      <c r="B2930" t="s">
        <v>2</v>
      </c>
      <c r="C2930">
        <v>2005113001</v>
      </c>
      <c r="D2930">
        <v>0</v>
      </c>
      <c r="E2930">
        <v>0</v>
      </c>
      <c r="F2930" t="s">
        <v>3</v>
      </c>
      <c r="G2930">
        <v>0</v>
      </c>
      <c r="H2930" t="s">
        <v>3</v>
      </c>
      <c r="I2930">
        <v>0</v>
      </c>
      <c r="J2930" t="s">
        <v>3</v>
      </c>
      <c r="K2930">
        <v>0</v>
      </c>
      <c r="L2930" t="s">
        <v>4</v>
      </c>
      <c r="M2930">
        <v>0</v>
      </c>
      <c r="N2930" t="s">
        <v>4</v>
      </c>
      <c r="O2930">
        <v>0</v>
      </c>
      <c r="P2930" t="s">
        <v>4</v>
      </c>
      <c r="Q2930">
        <v>9999</v>
      </c>
      <c r="R2930">
        <v>9</v>
      </c>
      <c r="S2930">
        <v>99</v>
      </c>
      <c r="T2930">
        <v>9</v>
      </c>
      <c r="U2930">
        <v>138</v>
      </c>
      <c r="W2930">
        <v>2600</v>
      </c>
      <c r="Y2930">
        <v>56</v>
      </c>
      <c r="AA2930">
        <v>1000000</v>
      </c>
      <c r="AC2930">
        <v>10073</v>
      </c>
      <c r="AE2930">
        <v>97</v>
      </c>
      <c r="AG2930">
        <v>97</v>
      </c>
      <c r="AI2930">
        <v>190</v>
      </c>
      <c r="AK2930">
        <v>19</v>
      </c>
      <c r="AM2930">
        <v>99</v>
      </c>
      <c r="AN2930">
        <v>9</v>
      </c>
      <c r="AO2930">
        <v>10</v>
      </c>
      <c r="AQ2930">
        <v>0</v>
      </c>
    </row>
    <row r="2931" spans="1:43" x14ac:dyDescent="0.25">
      <c r="A2931">
        <v>7027329</v>
      </c>
      <c r="B2931" t="s">
        <v>2</v>
      </c>
      <c r="C2931">
        <v>2005113002</v>
      </c>
      <c r="D2931">
        <v>0</v>
      </c>
      <c r="E2931">
        <v>0</v>
      </c>
      <c r="F2931" t="s">
        <v>3</v>
      </c>
      <c r="G2931">
        <v>0</v>
      </c>
      <c r="H2931" t="s">
        <v>3</v>
      </c>
      <c r="I2931">
        <v>0</v>
      </c>
      <c r="J2931" t="s">
        <v>3</v>
      </c>
      <c r="K2931">
        <v>0</v>
      </c>
      <c r="L2931" t="s">
        <v>4</v>
      </c>
      <c r="M2931">
        <v>0</v>
      </c>
      <c r="N2931" t="s">
        <v>4</v>
      </c>
      <c r="O2931">
        <v>0</v>
      </c>
      <c r="P2931" t="s">
        <v>4</v>
      </c>
      <c r="Q2931">
        <v>9999</v>
      </c>
      <c r="R2931">
        <v>9</v>
      </c>
      <c r="S2931">
        <v>99</v>
      </c>
      <c r="T2931">
        <v>9</v>
      </c>
      <c r="U2931">
        <v>72</v>
      </c>
      <c r="W2931">
        <v>8600</v>
      </c>
      <c r="Y2931">
        <v>48</v>
      </c>
      <c r="AA2931">
        <v>2000000</v>
      </c>
      <c r="AC2931">
        <v>10056</v>
      </c>
      <c r="AE2931">
        <v>97</v>
      </c>
      <c r="AG2931">
        <v>97</v>
      </c>
      <c r="AI2931">
        <v>110</v>
      </c>
      <c r="AK2931">
        <v>61</v>
      </c>
      <c r="AM2931">
        <v>99</v>
      </c>
      <c r="AN2931">
        <v>9</v>
      </c>
      <c r="AO2931">
        <v>10</v>
      </c>
      <c r="AQ2931">
        <v>0</v>
      </c>
    </row>
    <row r="2932" spans="1:43" x14ac:dyDescent="0.25">
      <c r="A2932">
        <v>7027329</v>
      </c>
      <c r="B2932" t="s">
        <v>2</v>
      </c>
      <c r="C2932">
        <v>2005113003</v>
      </c>
      <c r="D2932">
        <v>0</v>
      </c>
      <c r="E2932">
        <v>0</v>
      </c>
      <c r="F2932" t="s">
        <v>3</v>
      </c>
      <c r="G2932">
        <v>0</v>
      </c>
      <c r="H2932" t="s">
        <v>3</v>
      </c>
      <c r="I2932">
        <v>0</v>
      </c>
      <c r="J2932" t="s">
        <v>3</v>
      </c>
      <c r="K2932">
        <v>0</v>
      </c>
      <c r="L2932" t="s">
        <v>4</v>
      </c>
      <c r="M2932">
        <v>0</v>
      </c>
      <c r="N2932" t="s">
        <v>4</v>
      </c>
      <c r="O2932">
        <v>0</v>
      </c>
      <c r="P2932" t="s">
        <v>4</v>
      </c>
      <c r="Q2932">
        <v>9999</v>
      </c>
      <c r="R2932">
        <v>9</v>
      </c>
      <c r="S2932">
        <v>99</v>
      </c>
      <c r="T2932">
        <v>9</v>
      </c>
      <c r="U2932">
        <v>78</v>
      </c>
      <c r="W2932">
        <v>2600</v>
      </c>
      <c r="Y2932">
        <v>150</v>
      </c>
      <c r="AA2932">
        <v>1000000</v>
      </c>
      <c r="AC2932">
        <v>10063</v>
      </c>
      <c r="AE2932">
        <v>100</v>
      </c>
      <c r="AG2932">
        <v>100</v>
      </c>
      <c r="AI2932">
        <v>150</v>
      </c>
      <c r="AK2932">
        <v>19</v>
      </c>
      <c r="AM2932">
        <v>99</v>
      </c>
      <c r="AN2932">
        <v>9</v>
      </c>
      <c r="AO2932">
        <v>10</v>
      </c>
      <c r="AQ2932">
        <v>0</v>
      </c>
    </row>
    <row r="2933" spans="1:43" x14ac:dyDescent="0.25">
      <c r="A2933">
        <v>7027329</v>
      </c>
      <c r="B2933" t="s">
        <v>2</v>
      </c>
      <c r="C2933">
        <v>2005113004</v>
      </c>
      <c r="D2933">
        <v>0</v>
      </c>
      <c r="E2933">
        <v>0</v>
      </c>
      <c r="F2933" t="s">
        <v>3</v>
      </c>
      <c r="G2933">
        <v>0</v>
      </c>
      <c r="H2933" t="s">
        <v>3</v>
      </c>
      <c r="I2933">
        <v>0</v>
      </c>
      <c r="J2933" t="s">
        <v>3</v>
      </c>
      <c r="K2933">
        <v>0</v>
      </c>
      <c r="L2933" t="s">
        <v>4</v>
      </c>
      <c r="M2933">
        <v>0</v>
      </c>
      <c r="N2933" t="s">
        <v>4</v>
      </c>
      <c r="O2933">
        <v>0</v>
      </c>
      <c r="P2933" t="s">
        <v>4</v>
      </c>
      <c r="Q2933">
        <v>9999</v>
      </c>
      <c r="R2933">
        <v>9</v>
      </c>
      <c r="S2933">
        <v>99</v>
      </c>
      <c r="T2933">
        <v>9</v>
      </c>
      <c r="U2933">
        <v>45</v>
      </c>
      <c r="W2933">
        <v>2600</v>
      </c>
      <c r="Y2933">
        <v>40</v>
      </c>
      <c r="AA2933">
        <v>1000000</v>
      </c>
      <c r="AC2933">
        <v>10078</v>
      </c>
      <c r="AE2933">
        <v>100</v>
      </c>
      <c r="AG2933">
        <v>98</v>
      </c>
      <c r="AI2933">
        <v>220</v>
      </c>
      <c r="AK2933">
        <v>42</v>
      </c>
      <c r="AM2933">
        <v>99</v>
      </c>
      <c r="AN2933">
        <v>9</v>
      </c>
      <c r="AO2933">
        <v>10</v>
      </c>
      <c r="AQ2933">
        <v>0</v>
      </c>
    </row>
    <row r="2934" spans="1:43" x14ac:dyDescent="0.25">
      <c r="A2934">
        <v>7027329</v>
      </c>
      <c r="B2934" t="s">
        <v>2</v>
      </c>
      <c r="C2934">
        <v>2005113005</v>
      </c>
      <c r="D2934">
        <v>0</v>
      </c>
      <c r="E2934">
        <v>0</v>
      </c>
      <c r="F2934" t="s">
        <v>3</v>
      </c>
      <c r="G2934">
        <v>0</v>
      </c>
      <c r="H2934" t="s">
        <v>3</v>
      </c>
      <c r="I2934">
        <v>0</v>
      </c>
      <c r="J2934" t="s">
        <v>3</v>
      </c>
      <c r="K2934">
        <v>0</v>
      </c>
      <c r="L2934" t="s">
        <v>4</v>
      </c>
      <c r="M2934">
        <v>0</v>
      </c>
      <c r="N2934" t="s">
        <v>4</v>
      </c>
      <c r="O2934">
        <v>0</v>
      </c>
      <c r="P2934" t="s">
        <v>4</v>
      </c>
      <c r="Q2934">
        <v>9999</v>
      </c>
      <c r="R2934">
        <v>9</v>
      </c>
      <c r="S2934">
        <v>99</v>
      </c>
      <c r="T2934">
        <v>9</v>
      </c>
      <c r="U2934">
        <v>156</v>
      </c>
      <c r="W2934">
        <v>2240</v>
      </c>
      <c r="Y2934">
        <v>150</v>
      </c>
      <c r="AA2934">
        <v>0</v>
      </c>
      <c r="AC2934">
        <v>10084</v>
      </c>
      <c r="AE2934">
        <v>95</v>
      </c>
      <c r="AG2934">
        <v>88</v>
      </c>
      <c r="AI2934">
        <v>240</v>
      </c>
      <c r="AK2934">
        <v>47</v>
      </c>
      <c r="AM2934">
        <v>99</v>
      </c>
      <c r="AN2934">
        <v>9</v>
      </c>
      <c r="AO2934">
        <v>6</v>
      </c>
      <c r="AQ2934">
        <v>0</v>
      </c>
    </row>
    <row r="2935" spans="1:43" x14ac:dyDescent="0.25">
      <c r="A2935">
        <v>7027329</v>
      </c>
      <c r="B2935" t="s">
        <v>2</v>
      </c>
      <c r="C2935">
        <v>2005113006</v>
      </c>
      <c r="D2935">
        <v>0</v>
      </c>
      <c r="E2935">
        <v>0</v>
      </c>
      <c r="F2935" t="s">
        <v>3</v>
      </c>
      <c r="G2935">
        <v>0</v>
      </c>
      <c r="H2935" t="s">
        <v>3</v>
      </c>
      <c r="I2935">
        <v>0</v>
      </c>
      <c r="J2935" t="s">
        <v>3</v>
      </c>
      <c r="K2935">
        <v>0</v>
      </c>
      <c r="L2935" t="s">
        <v>4</v>
      </c>
      <c r="M2935">
        <v>0</v>
      </c>
      <c r="N2935" t="s">
        <v>4</v>
      </c>
      <c r="O2935">
        <v>0</v>
      </c>
      <c r="P2935" t="s">
        <v>4</v>
      </c>
      <c r="Q2935">
        <v>9999</v>
      </c>
      <c r="R2935">
        <v>9</v>
      </c>
      <c r="S2935">
        <v>99</v>
      </c>
      <c r="T2935">
        <v>9</v>
      </c>
      <c r="U2935">
        <v>39</v>
      </c>
      <c r="W2935">
        <v>4600</v>
      </c>
      <c r="Y2935">
        <v>150</v>
      </c>
      <c r="AA2935">
        <v>0</v>
      </c>
      <c r="AC2935">
        <v>10087</v>
      </c>
      <c r="AE2935">
        <v>96</v>
      </c>
      <c r="AG2935">
        <v>84</v>
      </c>
      <c r="AI2935">
        <v>250</v>
      </c>
      <c r="AK2935">
        <v>47</v>
      </c>
      <c r="AM2935">
        <v>99</v>
      </c>
      <c r="AN2935">
        <v>9</v>
      </c>
      <c r="AO2935">
        <v>10</v>
      </c>
      <c r="AQ2935">
        <v>0</v>
      </c>
    </row>
    <row r="2936" spans="1:43" x14ac:dyDescent="0.25">
      <c r="A2936">
        <v>7027329</v>
      </c>
      <c r="B2936" t="s">
        <v>2</v>
      </c>
      <c r="C2936">
        <v>2005113007</v>
      </c>
      <c r="D2936">
        <v>0</v>
      </c>
      <c r="E2936">
        <v>0</v>
      </c>
      <c r="F2936" t="s">
        <v>3</v>
      </c>
      <c r="G2936">
        <v>0</v>
      </c>
      <c r="H2936" t="s">
        <v>3</v>
      </c>
      <c r="I2936">
        <v>0</v>
      </c>
      <c r="J2936" t="s">
        <v>3</v>
      </c>
      <c r="K2936">
        <v>0</v>
      </c>
      <c r="L2936" t="s">
        <v>4</v>
      </c>
      <c r="M2936">
        <v>0</v>
      </c>
      <c r="N2936" t="s">
        <v>4</v>
      </c>
      <c r="O2936">
        <v>0</v>
      </c>
      <c r="P2936" t="s">
        <v>4</v>
      </c>
      <c r="Q2936">
        <v>9999</v>
      </c>
      <c r="R2936">
        <v>9</v>
      </c>
      <c r="S2936">
        <v>99</v>
      </c>
      <c r="T2936">
        <v>9</v>
      </c>
      <c r="U2936">
        <v>33</v>
      </c>
      <c r="W2936">
        <v>6600</v>
      </c>
      <c r="Y2936">
        <v>150</v>
      </c>
      <c r="AA2936">
        <v>0</v>
      </c>
      <c r="AC2936">
        <v>10093</v>
      </c>
      <c r="AE2936">
        <v>91</v>
      </c>
      <c r="AG2936">
        <v>79</v>
      </c>
      <c r="AI2936">
        <v>240</v>
      </c>
      <c r="AK2936">
        <v>53</v>
      </c>
      <c r="AM2936">
        <v>99</v>
      </c>
      <c r="AN2936">
        <v>9</v>
      </c>
      <c r="AO2936">
        <v>10</v>
      </c>
      <c r="AQ2936">
        <v>0</v>
      </c>
    </row>
    <row r="2937" spans="1:43" x14ac:dyDescent="0.25">
      <c r="A2937">
        <v>7027329</v>
      </c>
      <c r="B2937" t="s">
        <v>2</v>
      </c>
      <c r="C2937">
        <v>2005113008</v>
      </c>
      <c r="D2937">
        <v>194</v>
      </c>
      <c r="E2937">
        <v>0</v>
      </c>
      <c r="F2937" t="s">
        <v>3</v>
      </c>
      <c r="G2937">
        <v>0</v>
      </c>
      <c r="H2937" t="s">
        <v>3</v>
      </c>
      <c r="I2937">
        <v>0</v>
      </c>
      <c r="J2937" t="s">
        <v>3</v>
      </c>
      <c r="K2937">
        <v>0</v>
      </c>
      <c r="L2937" t="s">
        <v>4</v>
      </c>
      <c r="M2937">
        <v>0</v>
      </c>
      <c r="N2937" t="s">
        <v>4</v>
      </c>
      <c r="O2937">
        <v>0</v>
      </c>
      <c r="P2937" t="s">
        <v>4</v>
      </c>
      <c r="Q2937">
        <v>9999</v>
      </c>
      <c r="R2937">
        <v>9</v>
      </c>
      <c r="S2937">
        <v>99</v>
      </c>
      <c r="T2937">
        <v>9</v>
      </c>
      <c r="U2937">
        <v>168</v>
      </c>
      <c r="W2937">
        <v>2466</v>
      </c>
      <c r="Y2937">
        <v>150</v>
      </c>
      <c r="AA2937">
        <v>0</v>
      </c>
      <c r="AC2937">
        <v>10101</v>
      </c>
      <c r="AE2937">
        <v>80</v>
      </c>
      <c r="AG2937">
        <v>60</v>
      </c>
      <c r="AI2937">
        <v>250</v>
      </c>
      <c r="AK2937">
        <v>56</v>
      </c>
      <c r="AM2937">
        <v>99</v>
      </c>
      <c r="AN2937">
        <v>9</v>
      </c>
      <c r="AO2937">
        <v>10</v>
      </c>
      <c r="AQ2937">
        <v>0</v>
      </c>
    </row>
    <row r="2938" spans="1:43" x14ac:dyDescent="0.25">
      <c r="A2938">
        <v>7027329</v>
      </c>
      <c r="B2938" t="s">
        <v>2</v>
      </c>
      <c r="C2938">
        <v>2005113009</v>
      </c>
      <c r="D2938">
        <v>869</v>
      </c>
      <c r="E2938">
        <v>417</v>
      </c>
      <c r="F2938" t="s">
        <v>3</v>
      </c>
      <c r="G2938">
        <v>677</v>
      </c>
      <c r="H2938" t="s">
        <v>3</v>
      </c>
      <c r="I2938">
        <v>300</v>
      </c>
      <c r="J2938" t="s">
        <v>3</v>
      </c>
      <c r="K2938">
        <v>128</v>
      </c>
      <c r="L2938" t="s">
        <v>4</v>
      </c>
      <c r="M2938">
        <v>155</v>
      </c>
      <c r="N2938" t="s">
        <v>4</v>
      </c>
      <c r="O2938">
        <v>101</v>
      </c>
      <c r="P2938" t="s">
        <v>4</v>
      </c>
      <c r="Q2938">
        <v>9999</v>
      </c>
      <c r="R2938">
        <v>9</v>
      </c>
      <c r="S2938">
        <v>99</v>
      </c>
      <c r="T2938">
        <v>9</v>
      </c>
      <c r="U2938">
        <v>174</v>
      </c>
      <c r="W2938">
        <v>4000</v>
      </c>
      <c r="Y2938">
        <v>150</v>
      </c>
      <c r="AA2938">
        <v>0</v>
      </c>
      <c r="AC2938">
        <v>10106</v>
      </c>
      <c r="AE2938">
        <v>73</v>
      </c>
      <c r="AG2938">
        <v>44</v>
      </c>
      <c r="AI2938">
        <v>260</v>
      </c>
      <c r="AK2938">
        <v>61</v>
      </c>
      <c r="AM2938">
        <v>99</v>
      </c>
      <c r="AN2938">
        <v>9</v>
      </c>
      <c r="AO2938">
        <v>8</v>
      </c>
      <c r="AQ2938">
        <v>0</v>
      </c>
    </row>
    <row r="2939" spans="1:43" x14ac:dyDescent="0.25">
      <c r="A2939">
        <v>7027329</v>
      </c>
      <c r="B2939" t="s">
        <v>2</v>
      </c>
      <c r="C2939">
        <v>2005113010</v>
      </c>
      <c r="D2939">
        <v>1429</v>
      </c>
      <c r="E2939">
        <v>437</v>
      </c>
      <c r="F2939" t="s">
        <v>3</v>
      </c>
      <c r="G2939">
        <v>171</v>
      </c>
      <c r="H2939" t="s">
        <v>3</v>
      </c>
      <c r="I2939">
        <v>388</v>
      </c>
      <c r="J2939" t="s">
        <v>3</v>
      </c>
      <c r="K2939">
        <v>140</v>
      </c>
      <c r="L2939" t="s">
        <v>4</v>
      </c>
      <c r="M2939">
        <v>47</v>
      </c>
      <c r="N2939" t="s">
        <v>4</v>
      </c>
      <c r="O2939">
        <v>127</v>
      </c>
      <c r="P2939" t="s">
        <v>4</v>
      </c>
      <c r="Q2939">
        <v>9999</v>
      </c>
      <c r="R2939">
        <v>9</v>
      </c>
      <c r="S2939">
        <v>99</v>
      </c>
      <c r="T2939">
        <v>9</v>
      </c>
      <c r="U2939">
        <v>180</v>
      </c>
      <c r="W2939">
        <v>6600</v>
      </c>
      <c r="Y2939">
        <v>150</v>
      </c>
      <c r="AA2939">
        <v>0</v>
      </c>
      <c r="AC2939">
        <v>10110</v>
      </c>
      <c r="AE2939">
        <v>72</v>
      </c>
      <c r="AG2939">
        <v>29</v>
      </c>
      <c r="AI2939">
        <v>260</v>
      </c>
      <c r="AK2939">
        <v>61</v>
      </c>
      <c r="AM2939">
        <v>99</v>
      </c>
      <c r="AN2939">
        <v>9</v>
      </c>
      <c r="AO2939">
        <v>10</v>
      </c>
      <c r="AQ2939">
        <v>0</v>
      </c>
    </row>
    <row r="2940" spans="1:43" x14ac:dyDescent="0.25">
      <c r="A2940">
        <v>7027329</v>
      </c>
      <c r="B2940" t="s">
        <v>2</v>
      </c>
      <c r="C2940">
        <v>2005113011</v>
      </c>
      <c r="D2940">
        <v>1800</v>
      </c>
      <c r="E2940">
        <v>646</v>
      </c>
      <c r="F2940" t="s">
        <v>3</v>
      </c>
      <c r="G2940">
        <v>231</v>
      </c>
      <c r="H2940" t="s">
        <v>3</v>
      </c>
      <c r="I2940">
        <v>563</v>
      </c>
      <c r="J2940" t="s">
        <v>3</v>
      </c>
      <c r="K2940">
        <v>209</v>
      </c>
      <c r="L2940" t="s">
        <v>4</v>
      </c>
      <c r="M2940">
        <v>68</v>
      </c>
      <c r="N2940" t="s">
        <v>4</v>
      </c>
      <c r="O2940">
        <v>184</v>
      </c>
      <c r="P2940" t="s">
        <v>4</v>
      </c>
      <c r="Q2940">
        <v>9999</v>
      </c>
      <c r="R2940">
        <v>9</v>
      </c>
      <c r="S2940">
        <v>99</v>
      </c>
      <c r="T2940">
        <v>9</v>
      </c>
      <c r="U2940">
        <v>162</v>
      </c>
      <c r="W2940">
        <v>6000</v>
      </c>
      <c r="Y2940">
        <v>150</v>
      </c>
      <c r="AA2940">
        <v>0</v>
      </c>
      <c r="AC2940">
        <v>10104</v>
      </c>
      <c r="AE2940">
        <v>73</v>
      </c>
      <c r="AG2940">
        <v>21</v>
      </c>
      <c r="AI2940">
        <v>250</v>
      </c>
      <c r="AK2940">
        <v>67</v>
      </c>
      <c r="AM2940">
        <v>99</v>
      </c>
      <c r="AN2940">
        <v>9</v>
      </c>
      <c r="AO2940">
        <v>10</v>
      </c>
      <c r="AQ2940">
        <v>0</v>
      </c>
    </row>
    <row r="2941" spans="1:43" x14ac:dyDescent="0.25">
      <c r="A2941">
        <v>7027329</v>
      </c>
      <c r="B2941" t="s">
        <v>2</v>
      </c>
      <c r="C2941">
        <v>2005113012</v>
      </c>
      <c r="D2941">
        <v>1959</v>
      </c>
      <c r="E2941">
        <v>572</v>
      </c>
      <c r="F2941" t="s">
        <v>3</v>
      </c>
      <c r="G2941">
        <v>64</v>
      </c>
      <c r="H2941" t="s">
        <v>3</v>
      </c>
      <c r="I2941">
        <v>547</v>
      </c>
      <c r="J2941" t="s">
        <v>3</v>
      </c>
      <c r="K2941">
        <v>184</v>
      </c>
      <c r="L2941" t="s">
        <v>4</v>
      </c>
      <c r="M2941">
        <v>19</v>
      </c>
      <c r="N2941" t="s">
        <v>4</v>
      </c>
      <c r="O2941">
        <v>177</v>
      </c>
      <c r="P2941" t="s">
        <v>4</v>
      </c>
      <c r="Q2941">
        <v>9999</v>
      </c>
      <c r="R2941">
        <v>9</v>
      </c>
      <c r="S2941">
        <v>99</v>
      </c>
      <c r="T2941">
        <v>9</v>
      </c>
      <c r="U2941">
        <v>168</v>
      </c>
      <c r="W2941">
        <v>6000</v>
      </c>
      <c r="Y2941">
        <v>150</v>
      </c>
      <c r="AA2941">
        <v>0</v>
      </c>
      <c r="AC2941">
        <v>10103</v>
      </c>
      <c r="AE2941">
        <v>73</v>
      </c>
      <c r="AG2941">
        <v>17</v>
      </c>
      <c r="AI2941">
        <v>240</v>
      </c>
      <c r="AK2941">
        <v>47</v>
      </c>
      <c r="AM2941">
        <v>99</v>
      </c>
      <c r="AN2941">
        <v>9</v>
      </c>
      <c r="AO2941">
        <v>10</v>
      </c>
      <c r="AQ2941">
        <v>0</v>
      </c>
    </row>
    <row r="2942" spans="1:43" x14ac:dyDescent="0.25">
      <c r="A2942">
        <v>7027329</v>
      </c>
      <c r="B2942" t="s">
        <v>2</v>
      </c>
      <c r="C2942">
        <v>2005113013</v>
      </c>
      <c r="D2942">
        <v>1893</v>
      </c>
      <c r="E2942">
        <v>423</v>
      </c>
      <c r="F2942" t="s">
        <v>3</v>
      </c>
      <c r="G2942">
        <v>0</v>
      </c>
      <c r="H2942" t="s">
        <v>3</v>
      </c>
      <c r="I2942">
        <v>423</v>
      </c>
      <c r="J2942" t="s">
        <v>3</v>
      </c>
      <c r="K2942">
        <v>136</v>
      </c>
      <c r="L2942" t="s">
        <v>4</v>
      </c>
      <c r="M2942">
        <v>0</v>
      </c>
      <c r="N2942" t="s">
        <v>4</v>
      </c>
      <c r="O2942">
        <v>136</v>
      </c>
      <c r="P2942" t="s">
        <v>4</v>
      </c>
      <c r="Q2942">
        <v>9999</v>
      </c>
      <c r="R2942">
        <v>9</v>
      </c>
      <c r="S2942">
        <v>99</v>
      </c>
      <c r="T2942">
        <v>9</v>
      </c>
      <c r="U2942">
        <v>180</v>
      </c>
      <c r="W2942">
        <v>6000</v>
      </c>
      <c r="Y2942">
        <v>150</v>
      </c>
      <c r="AA2942">
        <v>0</v>
      </c>
      <c r="AC2942">
        <v>10101</v>
      </c>
      <c r="AE2942">
        <v>72</v>
      </c>
      <c r="AG2942">
        <v>19</v>
      </c>
      <c r="AI2942">
        <v>250</v>
      </c>
      <c r="AK2942">
        <v>53</v>
      </c>
      <c r="AM2942">
        <v>99</v>
      </c>
      <c r="AN2942">
        <v>9</v>
      </c>
      <c r="AO2942">
        <v>10</v>
      </c>
      <c r="AQ2942">
        <v>0</v>
      </c>
    </row>
    <row r="2943" spans="1:43" x14ac:dyDescent="0.25">
      <c r="A2943">
        <v>7027329</v>
      </c>
      <c r="B2943" t="s">
        <v>2</v>
      </c>
      <c r="C2943">
        <v>2005113014</v>
      </c>
      <c r="D2943">
        <v>1609</v>
      </c>
      <c r="E2943">
        <v>351</v>
      </c>
      <c r="F2943" t="s">
        <v>3</v>
      </c>
      <c r="G2943">
        <v>0</v>
      </c>
      <c r="H2943" t="s">
        <v>3</v>
      </c>
      <c r="I2943">
        <v>351</v>
      </c>
      <c r="J2943" t="s">
        <v>3</v>
      </c>
      <c r="K2943">
        <v>113</v>
      </c>
      <c r="L2943" t="s">
        <v>4</v>
      </c>
      <c r="M2943">
        <v>0</v>
      </c>
      <c r="N2943" t="s">
        <v>4</v>
      </c>
      <c r="O2943">
        <v>113</v>
      </c>
      <c r="P2943" t="s">
        <v>4</v>
      </c>
      <c r="Q2943">
        <v>9999</v>
      </c>
      <c r="R2943">
        <v>9</v>
      </c>
      <c r="S2943">
        <v>99</v>
      </c>
      <c r="T2943">
        <v>9</v>
      </c>
      <c r="U2943">
        <v>180</v>
      </c>
      <c r="W2943">
        <v>6000</v>
      </c>
      <c r="Y2943">
        <v>150</v>
      </c>
      <c r="AA2943">
        <v>0</v>
      </c>
      <c r="AC2943">
        <v>10102</v>
      </c>
      <c r="AE2943">
        <v>67</v>
      </c>
      <c r="AG2943">
        <v>13</v>
      </c>
      <c r="AI2943">
        <v>250</v>
      </c>
      <c r="AK2943">
        <v>42</v>
      </c>
      <c r="AM2943">
        <v>99</v>
      </c>
      <c r="AN2943">
        <v>9</v>
      </c>
      <c r="AO2943">
        <v>10</v>
      </c>
      <c r="AQ2943">
        <v>0</v>
      </c>
    </row>
    <row r="2944" spans="1:43" x14ac:dyDescent="0.25">
      <c r="A2944">
        <v>7027329</v>
      </c>
      <c r="B2944" t="s">
        <v>2</v>
      </c>
      <c r="C2944">
        <v>2005113015</v>
      </c>
      <c r="D2944">
        <v>1125</v>
      </c>
      <c r="E2944">
        <v>270</v>
      </c>
      <c r="F2944" t="s">
        <v>3</v>
      </c>
      <c r="G2944">
        <v>0</v>
      </c>
      <c r="H2944" t="s">
        <v>3</v>
      </c>
      <c r="I2944">
        <v>270</v>
      </c>
      <c r="J2944" t="s">
        <v>3</v>
      </c>
      <c r="K2944">
        <v>87</v>
      </c>
      <c r="L2944" t="s">
        <v>4</v>
      </c>
      <c r="M2944">
        <v>0</v>
      </c>
      <c r="N2944" t="s">
        <v>4</v>
      </c>
      <c r="O2944">
        <v>87</v>
      </c>
      <c r="P2944" t="s">
        <v>4</v>
      </c>
      <c r="Q2944">
        <v>9999</v>
      </c>
      <c r="R2944">
        <v>9</v>
      </c>
      <c r="S2944">
        <v>99</v>
      </c>
      <c r="T2944">
        <v>9</v>
      </c>
      <c r="U2944">
        <v>180</v>
      </c>
      <c r="W2944">
        <v>6000</v>
      </c>
      <c r="Y2944">
        <v>150</v>
      </c>
      <c r="AA2944">
        <v>0</v>
      </c>
      <c r="AC2944">
        <v>10107</v>
      </c>
      <c r="AE2944">
        <v>62</v>
      </c>
      <c r="AG2944">
        <v>16</v>
      </c>
      <c r="AI2944">
        <v>250</v>
      </c>
      <c r="AK2944">
        <v>67</v>
      </c>
      <c r="AM2944">
        <v>99</v>
      </c>
      <c r="AN2944">
        <v>9</v>
      </c>
      <c r="AO2944">
        <v>10</v>
      </c>
      <c r="AQ2944">
        <v>0</v>
      </c>
    </row>
    <row r="2945" spans="1:43" x14ac:dyDescent="0.25">
      <c r="A2945">
        <v>7027329</v>
      </c>
      <c r="B2945" t="s">
        <v>2</v>
      </c>
      <c r="C2945">
        <v>2005113016</v>
      </c>
      <c r="D2945">
        <v>474</v>
      </c>
      <c r="E2945">
        <v>140</v>
      </c>
      <c r="F2945" t="s">
        <v>3</v>
      </c>
      <c r="G2945">
        <v>188</v>
      </c>
      <c r="H2945" t="s">
        <v>3</v>
      </c>
      <c r="I2945">
        <v>122</v>
      </c>
      <c r="J2945" t="s">
        <v>3</v>
      </c>
      <c r="K2945">
        <v>43</v>
      </c>
      <c r="L2945" t="s">
        <v>4</v>
      </c>
      <c r="M2945">
        <v>29</v>
      </c>
      <c r="N2945" t="s">
        <v>4</v>
      </c>
      <c r="O2945">
        <v>41</v>
      </c>
      <c r="P2945" t="s">
        <v>4</v>
      </c>
      <c r="Q2945">
        <v>9999</v>
      </c>
      <c r="R2945">
        <v>9</v>
      </c>
      <c r="S2945">
        <v>99</v>
      </c>
      <c r="T2945">
        <v>9</v>
      </c>
      <c r="U2945">
        <v>186</v>
      </c>
      <c r="W2945">
        <v>6600</v>
      </c>
      <c r="Y2945">
        <v>150</v>
      </c>
      <c r="AA2945">
        <v>0</v>
      </c>
      <c r="AC2945">
        <v>10112</v>
      </c>
      <c r="AE2945">
        <v>58</v>
      </c>
      <c r="AG2945">
        <v>16</v>
      </c>
      <c r="AI2945">
        <v>240</v>
      </c>
      <c r="AK2945">
        <v>72</v>
      </c>
      <c r="AM2945">
        <v>99</v>
      </c>
      <c r="AN2945">
        <v>9</v>
      </c>
      <c r="AO2945">
        <v>10</v>
      </c>
      <c r="AQ2945">
        <v>0</v>
      </c>
    </row>
    <row r="2946" spans="1:43" x14ac:dyDescent="0.25">
      <c r="A2946">
        <v>7027329</v>
      </c>
      <c r="B2946" t="s">
        <v>2</v>
      </c>
      <c r="C2946">
        <v>2005113017</v>
      </c>
      <c r="D2946">
        <v>7</v>
      </c>
      <c r="E2946">
        <v>0</v>
      </c>
      <c r="F2946" t="s">
        <v>3</v>
      </c>
      <c r="G2946">
        <v>0</v>
      </c>
      <c r="H2946" t="s">
        <v>3</v>
      </c>
      <c r="I2946">
        <v>0</v>
      </c>
      <c r="J2946" t="s">
        <v>3</v>
      </c>
      <c r="K2946">
        <v>0</v>
      </c>
      <c r="L2946" t="s">
        <v>4</v>
      </c>
      <c r="M2946">
        <v>0</v>
      </c>
      <c r="N2946" t="s">
        <v>4</v>
      </c>
      <c r="O2946">
        <v>0</v>
      </c>
      <c r="P2946" t="s">
        <v>4</v>
      </c>
      <c r="Q2946">
        <v>9999</v>
      </c>
      <c r="R2946">
        <v>9</v>
      </c>
      <c r="S2946">
        <v>99</v>
      </c>
      <c r="T2946">
        <v>9</v>
      </c>
      <c r="U2946">
        <v>192</v>
      </c>
      <c r="W2946">
        <v>6600</v>
      </c>
      <c r="Y2946">
        <v>150</v>
      </c>
      <c r="AA2946">
        <v>0</v>
      </c>
      <c r="AC2946">
        <v>10120</v>
      </c>
      <c r="AE2946">
        <v>51</v>
      </c>
      <c r="AG2946">
        <v>15</v>
      </c>
      <c r="AI2946">
        <v>230</v>
      </c>
      <c r="AK2946">
        <v>47</v>
      </c>
      <c r="AM2946">
        <v>99</v>
      </c>
      <c r="AN2946">
        <v>9</v>
      </c>
      <c r="AO2946">
        <v>10</v>
      </c>
      <c r="AQ2946">
        <v>0</v>
      </c>
    </row>
    <row r="2947" spans="1:43" x14ac:dyDescent="0.25">
      <c r="A2947">
        <v>7027329</v>
      </c>
      <c r="B2947" t="s">
        <v>2</v>
      </c>
      <c r="C2947">
        <v>2005113018</v>
      </c>
      <c r="D2947">
        <v>0</v>
      </c>
      <c r="E2947">
        <v>0</v>
      </c>
      <c r="F2947" t="s">
        <v>3</v>
      </c>
      <c r="G2947">
        <v>0</v>
      </c>
      <c r="H2947" t="s">
        <v>3</v>
      </c>
      <c r="I2947">
        <v>0</v>
      </c>
      <c r="J2947" t="s">
        <v>3</v>
      </c>
      <c r="K2947">
        <v>0</v>
      </c>
      <c r="L2947" t="s">
        <v>4</v>
      </c>
      <c r="M2947">
        <v>0</v>
      </c>
      <c r="N2947" t="s">
        <v>4</v>
      </c>
      <c r="O2947">
        <v>0</v>
      </c>
      <c r="P2947" t="s">
        <v>4</v>
      </c>
      <c r="Q2947">
        <v>9999</v>
      </c>
      <c r="R2947">
        <v>9</v>
      </c>
      <c r="S2947">
        <v>99</v>
      </c>
      <c r="T2947">
        <v>9</v>
      </c>
      <c r="U2947">
        <v>204</v>
      </c>
      <c r="W2947">
        <v>2660</v>
      </c>
      <c r="Y2947">
        <v>150</v>
      </c>
      <c r="AA2947">
        <v>0</v>
      </c>
      <c r="AC2947">
        <v>10125</v>
      </c>
      <c r="AE2947">
        <v>53</v>
      </c>
      <c r="AG2947">
        <v>15</v>
      </c>
      <c r="AI2947">
        <v>230</v>
      </c>
      <c r="AK2947">
        <v>53</v>
      </c>
      <c r="AM2947">
        <v>99</v>
      </c>
      <c r="AN2947">
        <v>9</v>
      </c>
      <c r="AO2947">
        <v>10</v>
      </c>
      <c r="AQ2947">
        <v>0</v>
      </c>
    </row>
    <row r="2948" spans="1:43" x14ac:dyDescent="0.25">
      <c r="A2948">
        <v>7027329</v>
      </c>
      <c r="B2948" t="s">
        <v>2</v>
      </c>
      <c r="C2948">
        <v>2005113019</v>
      </c>
      <c r="D2948">
        <v>0</v>
      </c>
      <c r="E2948">
        <v>0</v>
      </c>
      <c r="F2948" t="s">
        <v>3</v>
      </c>
      <c r="G2948">
        <v>0</v>
      </c>
      <c r="H2948" t="s">
        <v>3</v>
      </c>
      <c r="I2948">
        <v>0</v>
      </c>
      <c r="J2948" t="s">
        <v>3</v>
      </c>
      <c r="K2948">
        <v>0</v>
      </c>
      <c r="L2948" t="s">
        <v>4</v>
      </c>
      <c r="M2948">
        <v>0</v>
      </c>
      <c r="N2948" t="s">
        <v>4</v>
      </c>
      <c r="O2948">
        <v>0</v>
      </c>
      <c r="P2948" t="s">
        <v>4</v>
      </c>
      <c r="Q2948">
        <v>9999</v>
      </c>
      <c r="R2948">
        <v>9</v>
      </c>
      <c r="S2948">
        <v>99</v>
      </c>
      <c r="T2948">
        <v>9</v>
      </c>
      <c r="U2948">
        <v>192</v>
      </c>
      <c r="W2948">
        <v>6600</v>
      </c>
      <c r="Y2948">
        <v>150</v>
      </c>
      <c r="AA2948">
        <v>0</v>
      </c>
      <c r="AC2948">
        <v>10130</v>
      </c>
      <c r="AD2948" t="s">
        <v>1</v>
      </c>
      <c r="AE2948">
        <v>51</v>
      </c>
      <c r="AF2948" t="s">
        <v>1</v>
      </c>
      <c r="AG2948">
        <v>11</v>
      </c>
      <c r="AH2948" t="s">
        <v>1</v>
      </c>
      <c r="AI2948">
        <v>250</v>
      </c>
      <c r="AK2948">
        <v>67</v>
      </c>
      <c r="AM2948">
        <v>99</v>
      </c>
      <c r="AN2948">
        <v>9</v>
      </c>
      <c r="AO2948">
        <v>10</v>
      </c>
      <c r="AQ2948">
        <v>0</v>
      </c>
    </row>
    <row r="2949" spans="1:43" x14ac:dyDescent="0.25">
      <c r="A2949">
        <v>7027329</v>
      </c>
      <c r="B2949" t="s">
        <v>2</v>
      </c>
      <c r="C2949">
        <v>2005113020</v>
      </c>
      <c r="D2949">
        <v>0</v>
      </c>
      <c r="E2949">
        <v>0</v>
      </c>
      <c r="F2949" t="s">
        <v>3</v>
      </c>
      <c r="G2949">
        <v>0</v>
      </c>
      <c r="H2949" t="s">
        <v>3</v>
      </c>
      <c r="I2949">
        <v>0</v>
      </c>
      <c r="J2949" t="s">
        <v>3</v>
      </c>
      <c r="K2949">
        <v>0</v>
      </c>
      <c r="L2949" t="s">
        <v>4</v>
      </c>
      <c r="M2949">
        <v>0</v>
      </c>
      <c r="N2949" t="s">
        <v>4</v>
      </c>
      <c r="O2949">
        <v>0</v>
      </c>
      <c r="P2949" t="s">
        <v>4</v>
      </c>
      <c r="Q2949">
        <v>9999</v>
      </c>
      <c r="R2949">
        <v>9</v>
      </c>
      <c r="S2949">
        <v>99</v>
      </c>
      <c r="T2949">
        <v>9</v>
      </c>
      <c r="U2949">
        <v>192</v>
      </c>
      <c r="W2949">
        <v>6600</v>
      </c>
      <c r="Y2949">
        <v>150</v>
      </c>
      <c r="AA2949">
        <v>0</v>
      </c>
      <c r="AC2949">
        <v>10132</v>
      </c>
      <c r="AD2949" t="s">
        <v>1</v>
      </c>
      <c r="AE2949">
        <v>48</v>
      </c>
      <c r="AF2949" t="s">
        <v>1</v>
      </c>
      <c r="AG2949">
        <v>9</v>
      </c>
      <c r="AH2949" t="s">
        <v>1</v>
      </c>
      <c r="AI2949">
        <v>250</v>
      </c>
      <c r="AK2949">
        <v>67</v>
      </c>
      <c r="AM2949">
        <v>99</v>
      </c>
      <c r="AN2949">
        <v>9</v>
      </c>
      <c r="AO2949">
        <v>10</v>
      </c>
      <c r="AQ2949">
        <v>0</v>
      </c>
    </row>
    <row r="2950" spans="1:43" x14ac:dyDescent="0.25">
      <c r="A2950">
        <v>7027329</v>
      </c>
      <c r="B2950" t="s">
        <v>2</v>
      </c>
      <c r="C2950">
        <v>2005113021</v>
      </c>
      <c r="D2950">
        <v>0</v>
      </c>
      <c r="E2950">
        <v>0</v>
      </c>
      <c r="F2950" t="s">
        <v>3</v>
      </c>
      <c r="G2950">
        <v>0</v>
      </c>
      <c r="H2950" t="s">
        <v>3</v>
      </c>
      <c r="I2950">
        <v>0</v>
      </c>
      <c r="J2950" t="s">
        <v>3</v>
      </c>
      <c r="K2950">
        <v>0</v>
      </c>
      <c r="L2950" t="s">
        <v>4</v>
      </c>
      <c r="M2950">
        <v>0</v>
      </c>
      <c r="N2950" t="s">
        <v>4</v>
      </c>
      <c r="O2950">
        <v>0</v>
      </c>
      <c r="P2950" t="s">
        <v>4</v>
      </c>
      <c r="Q2950">
        <v>9999</v>
      </c>
      <c r="R2950">
        <v>9</v>
      </c>
      <c r="S2950">
        <v>99</v>
      </c>
      <c r="T2950">
        <v>9</v>
      </c>
      <c r="U2950">
        <v>192</v>
      </c>
      <c r="W2950">
        <v>6000</v>
      </c>
      <c r="Y2950">
        <v>150</v>
      </c>
      <c r="AA2950">
        <v>0</v>
      </c>
      <c r="AC2950">
        <v>10134</v>
      </c>
      <c r="AD2950" t="s">
        <v>1</v>
      </c>
      <c r="AE2950">
        <v>46</v>
      </c>
      <c r="AF2950" t="s">
        <v>1</v>
      </c>
      <c r="AG2950">
        <v>7</v>
      </c>
      <c r="AH2950" t="s">
        <v>1</v>
      </c>
      <c r="AI2950">
        <v>240</v>
      </c>
      <c r="AK2950">
        <v>61</v>
      </c>
      <c r="AM2950">
        <v>99</v>
      </c>
      <c r="AN2950">
        <v>9</v>
      </c>
      <c r="AO2950">
        <v>10</v>
      </c>
      <c r="AQ2950">
        <v>0</v>
      </c>
    </row>
    <row r="2951" spans="1:43" x14ac:dyDescent="0.25">
      <c r="A2951">
        <v>7027329</v>
      </c>
      <c r="B2951" t="s">
        <v>2</v>
      </c>
      <c r="C2951">
        <v>2005113022</v>
      </c>
      <c r="D2951">
        <v>0</v>
      </c>
      <c r="E2951">
        <v>0</v>
      </c>
      <c r="F2951" t="s">
        <v>3</v>
      </c>
      <c r="G2951">
        <v>0</v>
      </c>
      <c r="H2951" t="s">
        <v>3</v>
      </c>
      <c r="I2951">
        <v>0</v>
      </c>
      <c r="J2951" t="s">
        <v>3</v>
      </c>
      <c r="K2951">
        <v>0</v>
      </c>
      <c r="L2951" t="s">
        <v>4</v>
      </c>
      <c r="M2951">
        <v>0</v>
      </c>
      <c r="N2951" t="s">
        <v>4</v>
      </c>
      <c r="O2951">
        <v>0</v>
      </c>
      <c r="P2951" t="s">
        <v>4</v>
      </c>
      <c r="Q2951">
        <v>9999</v>
      </c>
      <c r="R2951">
        <v>9</v>
      </c>
      <c r="S2951">
        <v>99</v>
      </c>
      <c r="T2951">
        <v>9</v>
      </c>
      <c r="U2951">
        <v>93</v>
      </c>
      <c r="W2951">
        <v>4600</v>
      </c>
      <c r="Y2951">
        <v>150</v>
      </c>
      <c r="AA2951">
        <v>0</v>
      </c>
      <c r="AC2951">
        <v>10136</v>
      </c>
      <c r="AD2951" t="s">
        <v>1</v>
      </c>
      <c r="AE2951">
        <v>43</v>
      </c>
      <c r="AF2951" t="s">
        <v>1</v>
      </c>
      <c r="AG2951">
        <v>5</v>
      </c>
      <c r="AH2951" t="s">
        <v>1</v>
      </c>
      <c r="AI2951">
        <v>250</v>
      </c>
      <c r="AK2951">
        <v>72</v>
      </c>
      <c r="AM2951">
        <v>99</v>
      </c>
      <c r="AN2951">
        <v>9</v>
      </c>
      <c r="AO2951">
        <v>10</v>
      </c>
      <c r="AQ2951">
        <v>0</v>
      </c>
    </row>
    <row r="2952" spans="1:43" x14ac:dyDescent="0.25">
      <c r="A2952">
        <v>7027329</v>
      </c>
      <c r="B2952" t="s">
        <v>2</v>
      </c>
      <c r="C2952">
        <v>2005113023</v>
      </c>
      <c r="D2952">
        <v>0</v>
      </c>
      <c r="E2952">
        <v>0</v>
      </c>
      <c r="F2952" t="s">
        <v>3</v>
      </c>
      <c r="G2952">
        <v>0</v>
      </c>
      <c r="H2952" t="s">
        <v>3</v>
      </c>
      <c r="I2952">
        <v>0</v>
      </c>
      <c r="J2952" t="s">
        <v>3</v>
      </c>
      <c r="K2952">
        <v>0</v>
      </c>
      <c r="L2952" t="s">
        <v>4</v>
      </c>
      <c r="M2952">
        <v>0</v>
      </c>
      <c r="N2952" t="s">
        <v>4</v>
      </c>
      <c r="O2952">
        <v>0</v>
      </c>
      <c r="P2952" t="s">
        <v>4</v>
      </c>
      <c r="Q2952">
        <v>9999</v>
      </c>
      <c r="R2952">
        <v>9</v>
      </c>
      <c r="S2952">
        <v>99</v>
      </c>
      <c r="T2952">
        <v>9</v>
      </c>
      <c r="U2952">
        <v>78</v>
      </c>
      <c r="W2952">
        <v>6660</v>
      </c>
      <c r="Y2952">
        <v>150</v>
      </c>
      <c r="AA2952">
        <v>0</v>
      </c>
      <c r="AC2952">
        <v>10138</v>
      </c>
      <c r="AD2952" t="s">
        <v>1</v>
      </c>
      <c r="AE2952">
        <v>40</v>
      </c>
      <c r="AF2952" t="s">
        <v>1</v>
      </c>
      <c r="AG2952">
        <v>3</v>
      </c>
      <c r="AH2952" t="s">
        <v>1</v>
      </c>
      <c r="AI2952">
        <v>250</v>
      </c>
      <c r="AK2952">
        <v>67</v>
      </c>
      <c r="AM2952">
        <v>99</v>
      </c>
      <c r="AN2952">
        <v>9</v>
      </c>
      <c r="AO2952">
        <v>10</v>
      </c>
      <c r="AQ2952">
        <v>0</v>
      </c>
    </row>
    <row r="2953" spans="1:43" x14ac:dyDescent="0.25">
      <c r="A2953">
        <v>7027329</v>
      </c>
      <c r="B2953" t="s">
        <v>2</v>
      </c>
      <c r="C2953">
        <v>2005113024</v>
      </c>
      <c r="D2953">
        <v>0</v>
      </c>
      <c r="E2953">
        <v>0</v>
      </c>
      <c r="F2953" t="s">
        <v>5</v>
      </c>
      <c r="G2953">
        <v>0</v>
      </c>
      <c r="H2953" t="s">
        <v>4</v>
      </c>
      <c r="I2953">
        <v>0</v>
      </c>
      <c r="J2953" t="s">
        <v>5</v>
      </c>
      <c r="K2953">
        <v>0</v>
      </c>
      <c r="L2953" t="s">
        <v>4</v>
      </c>
      <c r="M2953">
        <v>0</v>
      </c>
      <c r="N2953" t="s">
        <v>4</v>
      </c>
      <c r="O2953">
        <v>0</v>
      </c>
      <c r="P2953" t="s">
        <v>4</v>
      </c>
      <c r="Q2953">
        <v>9999</v>
      </c>
      <c r="R2953">
        <v>9</v>
      </c>
      <c r="S2953">
        <v>99</v>
      </c>
      <c r="T2953">
        <v>9</v>
      </c>
      <c r="U2953">
        <v>66</v>
      </c>
      <c r="W2953">
        <v>6600</v>
      </c>
      <c r="Y2953">
        <v>150</v>
      </c>
      <c r="AA2953">
        <v>0</v>
      </c>
      <c r="AC2953">
        <v>10140</v>
      </c>
      <c r="AD2953" t="s">
        <v>1</v>
      </c>
      <c r="AE2953">
        <v>37</v>
      </c>
      <c r="AF2953" t="s">
        <v>1</v>
      </c>
      <c r="AG2953">
        <v>3</v>
      </c>
      <c r="AH2953" t="s">
        <v>1</v>
      </c>
      <c r="AI2953">
        <v>250</v>
      </c>
      <c r="AK2953">
        <v>61</v>
      </c>
      <c r="AM2953">
        <v>99</v>
      </c>
      <c r="AN2953">
        <v>9</v>
      </c>
      <c r="AO2953">
        <v>10</v>
      </c>
      <c r="AQ2953">
        <v>0</v>
      </c>
    </row>
    <row r="2954" spans="1:43" x14ac:dyDescent="0.25">
      <c r="A2954">
        <v>7027329</v>
      </c>
      <c r="B2954" t="s">
        <v>2</v>
      </c>
      <c r="C2954">
        <v>2005120101</v>
      </c>
      <c r="D2954">
        <v>0</v>
      </c>
      <c r="E2954">
        <v>0</v>
      </c>
      <c r="F2954" t="s">
        <v>3</v>
      </c>
      <c r="G2954">
        <v>0</v>
      </c>
      <c r="H2954" t="s">
        <v>3</v>
      </c>
      <c r="I2954">
        <v>0</v>
      </c>
      <c r="J2954" t="s">
        <v>3</v>
      </c>
      <c r="K2954">
        <v>0</v>
      </c>
      <c r="L2954" t="s">
        <v>4</v>
      </c>
      <c r="M2954">
        <v>0</v>
      </c>
      <c r="N2954" t="s">
        <v>4</v>
      </c>
      <c r="O2954">
        <v>0</v>
      </c>
      <c r="P2954" t="s">
        <v>4</v>
      </c>
      <c r="Q2954">
        <v>9999</v>
      </c>
      <c r="R2954">
        <v>9</v>
      </c>
      <c r="S2954">
        <v>99</v>
      </c>
      <c r="T2954">
        <v>9</v>
      </c>
      <c r="U2954">
        <v>60</v>
      </c>
      <c r="W2954">
        <v>4460</v>
      </c>
      <c r="Y2954">
        <v>150</v>
      </c>
      <c r="AA2954">
        <v>0</v>
      </c>
      <c r="AC2954">
        <v>10142</v>
      </c>
      <c r="AD2954" t="s">
        <v>1</v>
      </c>
      <c r="AE2954">
        <v>34</v>
      </c>
      <c r="AF2954" t="s">
        <v>1</v>
      </c>
      <c r="AG2954">
        <v>4</v>
      </c>
      <c r="AH2954" t="s">
        <v>1</v>
      </c>
      <c r="AI2954">
        <v>240</v>
      </c>
      <c r="AK2954">
        <v>47</v>
      </c>
      <c r="AM2954">
        <v>99</v>
      </c>
      <c r="AN2954">
        <v>9</v>
      </c>
      <c r="AO2954">
        <v>10</v>
      </c>
      <c r="AQ2954">
        <v>0</v>
      </c>
    </row>
    <row r="2955" spans="1:43" x14ac:dyDescent="0.25">
      <c r="A2955">
        <v>7027329</v>
      </c>
      <c r="B2955" t="s">
        <v>2</v>
      </c>
      <c r="C2955">
        <v>2005120102</v>
      </c>
      <c r="D2955">
        <v>0</v>
      </c>
      <c r="E2955">
        <v>0</v>
      </c>
      <c r="F2955" t="s">
        <v>3</v>
      </c>
      <c r="G2955">
        <v>0</v>
      </c>
      <c r="H2955" t="s">
        <v>3</v>
      </c>
      <c r="I2955">
        <v>0</v>
      </c>
      <c r="J2955" t="s">
        <v>3</v>
      </c>
      <c r="K2955">
        <v>0</v>
      </c>
      <c r="L2955" t="s">
        <v>4</v>
      </c>
      <c r="M2955">
        <v>0</v>
      </c>
      <c r="N2955" t="s">
        <v>4</v>
      </c>
      <c r="O2955">
        <v>0</v>
      </c>
      <c r="P2955" t="s">
        <v>4</v>
      </c>
      <c r="Q2955">
        <v>9999</v>
      </c>
      <c r="R2955">
        <v>9</v>
      </c>
      <c r="S2955">
        <v>99</v>
      </c>
      <c r="T2955">
        <v>9</v>
      </c>
      <c r="U2955">
        <v>54</v>
      </c>
      <c r="W2955">
        <v>4440</v>
      </c>
      <c r="Y2955">
        <v>150</v>
      </c>
      <c r="AA2955">
        <v>0</v>
      </c>
      <c r="AC2955">
        <v>10144</v>
      </c>
      <c r="AD2955" t="s">
        <v>1</v>
      </c>
      <c r="AE2955">
        <v>31</v>
      </c>
      <c r="AF2955" t="s">
        <v>1</v>
      </c>
      <c r="AG2955">
        <v>4</v>
      </c>
      <c r="AH2955" t="s">
        <v>1</v>
      </c>
      <c r="AI2955">
        <v>260</v>
      </c>
      <c r="AK2955">
        <v>36</v>
      </c>
      <c r="AM2955">
        <v>99</v>
      </c>
      <c r="AN2955">
        <v>9</v>
      </c>
      <c r="AO2955">
        <v>8</v>
      </c>
      <c r="AQ2955">
        <v>0</v>
      </c>
    </row>
    <row r="2956" spans="1:43" x14ac:dyDescent="0.25">
      <c r="A2956">
        <v>7027329</v>
      </c>
      <c r="B2956" t="s">
        <v>2</v>
      </c>
      <c r="C2956">
        <v>2005120103</v>
      </c>
      <c r="D2956">
        <v>0</v>
      </c>
      <c r="E2956">
        <v>0</v>
      </c>
      <c r="F2956" t="s">
        <v>3</v>
      </c>
      <c r="G2956">
        <v>0</v>
      </c>
      <c r="H2956" t="s">
        <v>3</v>
      </c>
      <c r="I2956">
        <v>0</v>
      </c>
      <c r="J2956" t="s">
        <v>3</v>
      </c>
      <c r="K2956">
        <v>0</v>
      </c>
      <c r="L2956" t="s">
        <v>4</v>
      </c>
      <c r="M2956">
        <v>0</v>
      </c>
      <c r="N2956" t="s">
        <v>4</v>
      </c>
      <c r="O2956">
        <v>0</v>
      </c>
      <c r="P2956" t="s">
        <v>4</v>
      </c>
      <c r="Q2956">
        <v>9999</v>
      </c>
      <c r="R2956">
        <v>9</v>
      </c>
      <c r="S2956">
        <v>99</v>
      </c>
      <c r="T2956">
        <v>9</v>
      </c>
      <c r="U2956">
        <v>78</v>
      </c>
      <c r="W2956">
        <v>6000</v>
      </c>
      <c r="Y2956">
        <v>150</v>
      </c>
      <c r="AA2956">
        <v>0</v>
      </c>
      <c r="AC2956">
        <v>10145</v>
      </c>
      <c r="AD2956" t="s">
        <v>1</v>
      </c>
      <c r="AE2956">
        <v>29</v>
      </c>
      <c r="AF2956" t="s">
        <v>1</v>
      </c>
      <c r="AG2956">
        <v>3</v>
      </c>
      <c r="AH2956" t="s">
        <v>1</v>
      </c>
      <c r="AI2956">
        <v>250</v>
      </c>
      <c r="AK2956">
        <v>31</v>
      </c>
      <c r="AM2956">
        <v>99</v>
      </c>
      <c r="AN2956">
        <v>9</v>
      </c>
      <c r="AO2956">
        <v>10</v>
      </c>
      <c r="AQ2956">
        <v>0</v>
      </c>
    </row>
    <row r="2957" spans="1:43" x14ac:dyDescent="0.25">
      <c r="A2957">
        <v>7027329</v>
      </c>
      <c r="B2957" t="s">
        <v>2</v>
      </c>
      <c r="C2957">
        <v>2005120104</v>
      </c>
      <c r="D2957">
        <v>0</v>
      </c>
      <c r="E2957">
        <v>0</v>
      </c>
      <c r="F2957" t="s">
        <v>3</v>
      </c>
      <c r="G2957">
        <v>0</v>
      </c>
      <c r="H2957" t="s">
        <v>3</v>
      </c>
      <c r="I2957">
        <v>0</v>
      </c>
      <c r="J2957" t="s">
        <v>3</v>
      </c>
      <c r="K2957">
        <v>0</v>
      </c>
      <c r="L2957" t="s">
        <v>4</v>
      </c>
      <c r="M2957">
        <v>0</v>
      </c>
      <c r="N2957" t="s">
        <v>4</v>
      </c>
      <c r="O2957">
        <v>0</v>
      </c>
      <c r="P2957" t="s">
        <v>4</v>
      </c>
      <c r="Q2957">
        <v>9999</v>
      </c>
      <c r="R2957">
        <v>9</v>
      </c>
      <c r="S2957">
        <v>99</v>
      </c>
      <c r="T2957">
        <v>9</v>
      </c>
      <c r="U2957">
        <v>81</v>
      </c>
      <c r="W2957">
        <v>6000</v>
      </c>
      <c r="Y2957">
        <v>150</v>
      </c>
      <c r="AA2957">
        <v>0</v>
      </c>
      <c r="AC2957">
        <v>10147</v>
      </c>
      <c r="AD2957" t="s">
        <v>1</v>
      </c>
      <c r="AE2957">
        <v>26</v>
      </c>
      <c r="AF2957" t="s">
        <v>1</v>
      </c>
      <c r="AG2957">
        <v>1</v>
      </c>
      <c r="AH2957" t="s">
        <v>1</v>
      </c>
      <c r="AI2957">
        <v>270</v>
      </c>
      <c r="AK2957">
        <v>25</v>
      </c>
      <c r="AM2957">
        <v>99</v>
      </c>
      <c r="AN2957">
        <v>9</v>
      </c>
      <c r="AO2957">
        <v>10</v>
      </c>
      <c r="AQ2957">
        <v>0</v>
      </c>
    </row>
    <row r="2958" spans="1:43" x14ac:dyDescent="0.25">
      <c r="A2958">
        <v>7027329</v>
      </c>
      <c r="B2958" t="s">
        <v>2</v>
      </c>
      <c r="C2958">
        <v>2005120105</v>
      </c>
      <c r="D2958">
        <v>0</v>
      </c>
      <c r="E2958">
        <v>0</v>
      </c>
      <c r="F2958" t="s">
        <v>3</v>
      </c>
      <c r="G2958">
        <v>0</v>
      </c>
      <c r="H2958" t="s">
        <v>3</v>
      </c>
      <c r="I2958">
        <v>0</v>
      </c>
      <c r="J2958" t="s">
        <v>3</v>
      </c>
      <c r="K2958">
        <v>0</v>
      </c>
      <c r="L2958" t="s">
        <v>4</v>
      </c>
      <c r="M2958">
        <v>0</v>
      </c>
      <c r="N2958" t="s">
        <v>4</v>
      </c>
      <c r="O2958">
        <v>0</v>
      </c>
      <c r="P2958" t="s">
        <v>4</v>
      </c>
      <c r="Q2958">
        <v>9999</v>
      </c>
      <c r="R2958">
        <v>9</v>
      </c>
      <c r="S2958">
        <v>99</v>
      </c>
      <c r="T2958">
        <v>9</v>
      </c>
      <c r="U2958">
        <v>81</v>
      </c>
      <c r="W2958">
        <v>6600</v>
      </c>
      <c r="Y2958">
        <v>150</v>
      </c>
      <c r="AA2958">
        <v>0</v>
      </c>
      <c r="AC2958">
        <v>10148</v>
      </c>
      <c r="AD2958" t="s">
        <v>1</v>
      </c>
      <c r="AE2958">
        <v>23</v>
      </c>
      <c r="AF2958" t="s">
        <v>1</v>
      </c>
      <c r="AG2958">
        <v>-2</v>
      </c>
      <c r="AH2958" t="s">
        <v>1</v>
      </c>
      <c r="AI2958">
        <v>290</v>
      </c>
      <c r="AK2958">
        <v>19</v>
      </c>
      <c r="AM2958">
        <v>99</v>
      </c>
      <c r="AN2958">
        <v>9</v>
      </c>
      <c r="AO2958">
        <v>10</v>
      </c>
      <c r="AQ2958">
        <v>0</v>
      </c>
    </row>
    <row r="2959" spans="1:43" x14ac:dyDescent="0.25">
      <c r="A2959">
        <v>7027329</v>
      </c>
      <c r="B2959" t="s">
        <v>2</v>
      </c>
      <c r="C2959">
        <v>2005120106</v>
      </c>
      <c r="D2959">
        <v>0</v>
      </c>
      <c r="E2959">
        <v>0</v>
      </c>
      <c r="F2959" t="s">
        <v>3</v>
      </c>
      <c r="G2959">
        <v>0</v>
      </c>
      <c r="H2959" t="s">
        <v>3</v>
      </c>
      <c r="I2959">
        <v>0</v>
      </c>
      <c r="J2959" t="s">
        <v>3</v>
      </c>
      <c r="K2959">
        <v>0</v>
      </c>
      <c r="L2959" t="s">
        <v>4</v>
      </c>
      <c r="M2959">
        <v>0</v>
      </c>
      <c r="N2959" t="s">
        <v>4</v>
      </c>
      <c r="O2959">
        <v>0</v>
      </c>
      <c r="P2959" t="s">
        <v>4</v>
      </c>
      <c r="Q2959">
        <v>9999</v>
      </c>
      <c r="R2959">
        <v>9</v>
      </c>
      <c r="S2959">
        <v>99</v>
      </c>
      <c r="T2959">
        <v>9</v>
      </c>
      <c r="U2959">
        <v>7777</v>
      </c>
      <c r="W2959">
        <v>0</v>
      </c>
      <c r="Y2959">
        <v>150</v>
      </c>
      <c r="AA2959">
        <v>0</v>
      </c>
      <c r="AC2959">
        <v>10149</v>
      </c>
      <c r="AD2959" t="s">
        <v>1</v>
      </c>
      <c r="AE2959">
        <v>20</v>
      </c>
      <c r="AF2959" t="s">
        <v>1</v>
      </c>
      <c r="AG2959">
        <v>-5</v>
      </c>
      <c r="AH2959" t="s">
        <v>1</v>
      </c>
      <c r="AI2959">
        <v>270</v>
      </c>
      <c r="AK2959">
        <v>17</v>
      </c>
      <c r="AM2959">
        <v>99</v>
      </c>
      <c r="AN2959">
        <v>9</v>
      </c>
      <c r="AO2959">
        <v>0</v>
      </c>
      <c r="AQ2959">
        <v>0</v>
      </c>
    </row>
    <row r="2960" spans="1:43" x14ac:dyDescent="0.25">
      <c r="A2960">
        <v>7027329</v>
      </c>
      <c r="B2960" t="s">
        <v>2</v>
      </c>
      <c r="C2960">
        <v>2005120107</v>
      </c>
      <c r="D2960">
        <v>0</v>
      </c>
      <c r="E2960">
        <v>0</v>
      </c>
      <c r="F2960" t="s">
        <v>3</v>
      </c>
      <c r="G2960">
        <v>0</v>
      </c>
      <c r="H2960" t="s">
        <v>3</v>
      </c>
      <c r="I2960">
        <v>0</v>
      </c>
      <c r="J2960" t="s">
        <v>3</v>
      </c>
      <c r="K2960">
        <v>0</v>
      </c>
      <c r="L2960" t="s">
        <v>4</v>
      </c>
      <c r="M2960">
        <v>0</v>
      </c>
      <c r="N2960" t="s">
        <v>4</v>
      </c>
      <c r="O2960">
        <v>0</v>
      </c>
      <c r="P2960" t="s">
        <v>4</v>
      </c>
      <c r="Q2960">
        <v>9999</v>
      </c>
      <c r="R2960">
        <v>9</v>
      </c>
      <c r="S2960">
        <v>99</v>
      </c>
      <c r="T2960">
        <v>9</v>
      </c>
      <c r="U2960">
        <v>93</v>
      </c>
      <c r="W2960">
        <v>6000</v>
      </c>
      <c r="Y2960">
        <v>150</v>
      </c>
      <c r="AA2960">
        <v>0</v>
      </c>
      <c r="AC2960">
        <v>10150</v>
      </c>
      <c r="AE2960">
        <v>7</v>
      </c>
      <c r="AG2960">
        <v>-10</v>
      </c>
      <c r="AI2960">
        <v>280</v>
      </c>
      <c r="AK2960">
        <v>17</v>
      </c>
      <c r="AM2960">
        <v>99</v>
      </c>
      <c r="AN2960">
        <v>9</v>
      </c>
      <c r="AO2960">
        <v>10</v>
      </c>
      <c r="AQ2960">
        <v>0</v>
      </c>
    </row>
    <row r="2961" spans="1:43" x14ac:dyDescent="0.25">
      <c r="A2961">
        <v>7027329</v>
      </c>
      <c r="B2961" t="s">
        <v>2</v>
      </c>
      <c r="C2961">
        <v>2005120108</v>
      </c>
      <c r="D2961">
        <v>183</v>
      </c>
      <c r="E2961">
        <v>0</v>
      </c>
      <c r="F2961" t="s">
        <v>3</v>
      </c>
      <c r="G2961">
        <v>0</v>
      </c>
      <c r="H2961" t="s">
        <v>3</v>
      </c>
      <c r="I2961">
        <v>0</v>
      </c>
      <c r="J2961" t="s">
        <v>3</v>
      </c>
      <c r="K2961">
        <v>0</v>
      </c>
      <c r="L2961" t="s">
        <v>4</v>
      </c>
      <c r="M2961">
        <v>0</v>
      </c>
      <c r="N2961" t="s">
        <v>4</v>
      </c>
      <c r="O2961">
        <v>0</v>
      </c>
      <c r="P2961" t="s">
        <v>4</v>
      </c>
      <c r="Q2961">
        <v>9999</v>
      </c>
      <c r="R2961">
        <v>9</v>
      </c>
      <c r="S2961">
        <v>99</v>
      </c>
      <c r="T2961">
        <v>9</v>
      </c>
      <c r="U2961">
        <v>7777</v>
      </c>
      <c r="W2961">
        <v>2200</v>
      </c>
      <c r="Y2961">
        <v>145</v>
      </c>
      <c r="AA2961">
        <v>0</v>
      </c>
      <c r="AC2961">
        <v>10146</v>
      </c>
      <c r="AE2961">
        <v>7</v>
      </c>
      <c r="AG2961">
        <v>-10</v>
      </c>
      <c r="AI2961">
        <v>220</v>
      </c>
      <c r="AK2961">
        <v>11</v>
      </c>
      <c r="AM2961">
        <v>99</v>
      </c>
      <c r="AN2961">
        <v>9</v>
      </c>
      <c r="AO2961">
        <v>2</v>
      </c>
      <c r="AQ2961">
        <v>0</v>
      </c>
    </row>
    <row r="2962" spans="1:43" x14ac:dyDescent="0.25">
      <c r="A2962">
        <v>7027329</v>
      </c>
      <c r="B2962" t="s">
        <v>2</v>
      </c>
      <c r="C2962">
        <v>2005120109</v>
      </c>
      <c r="D2962">
        <v>854</v>
      </c>
      <c r="E2962">
        <v>455</v>
      </c>
      <c r="F2962" t="s">
        <v>3</v>
      </c>
      <c r="G2962">
        <v>977</v>
      </c>
      <c r="H2962" t="s">
        <v>3</v>
      </c>
      <c r="I2962">
        <v>289</v>
      </c>
      <c r="J2962" t="s">
        <v>3</v>
      </c>
      <c r="K2962">
        <v>137</v>
      </c>
      <c r="L2962" t="s">
        <v>4</v>
      </c>
      <c r="M2962">
        <v>222</v>
      </c>
      <c r="N2962" t="s">
        <v>4</v>
      </c>
      <c r="O2962">
        <v>99</v>
      </c>
      <c r="P2962" t="s">
        <v>4</v>
      </c>
      <c r="Q2962">
        <v>9999</v>
      </c>
      <c r="R2962">
        <v>9</v>
      </c>
      <c r="S2962">
        <v>99</v>
      </c>
      <c r="T2962">
        <v>9</v>
      </c>
      <c r="U2962">
        <v>7777</v>
      </c>
      <c r="W2962">
        <v>0</v>
      </c>
      <c r="Y2962">
        <v>113</v>
      </c>
      <c r="AA2962">
        <v>0</v>
      </c>
      <c r="AC2962">
        <v>10142</v>
      </c>
      <c r="AE2962">
        <v>36</v>
      </c>
      <c r="AG2962">
        <v>5</v>
      </c>
      <c r="AI2962">
        <v>0</v>
      </c>
      <c r="AK2962">
        <v>0</v>
      </c>
      <c r="AM2962">
        <v>99</v>
      </c>
      <c r="AN2962">
        <v>9</v>
      </c>
      <c r="AO2962">
        <v>0</v>
      </c>
      <c r="AQ2962">
        <v>0</v>
      </c>
    </row>
    <row r="2963" spans="1:43" x14ac:dyDescent="0.25">
      <c r="A2963">
        <v>7027329</v>
      </c>
      <c r="B2963" t="s">
        <v>2</v>
      </c>
      <c r="C2963">
        <v>2005120110</v>
      </c>
      <c r="D2963">
        <v>1413</v>
      </c>
      <c r="E2963">
        <v>621</v>
      </c>
      <c r="F2963" t="s">
        <v>3</v>
      </c>
      <c r="G2963">
        <v>780</v>
      </c>
      <c r="H2963" t="s">
        <v>3</v>
      </c>
      <c r="I2963">
        <v>402</v>
      </c>
      <c r="J2963" t="s">
        <v>3</v>
      </c>
      <c r="K2963">
        <v>196</v>
      </c>
      <c r="L2963" t="s">
        <v>4</v>
      </c>
      <c r="M2963">
        <v>214</v>
      </c>
      <c r="N2963" t="s">
        <v>4</v>
      </c>
      <c r="O2963">
        <v>136</v>
      </c>
      <c r="P2963" t="s">
        <v>4</v>
      </c>
      <c r="Q2963">
        <v>9999</v>
      </c>
      <c r="R2963">
        <v>9</v>
      </c>
      <c r="S2963">
        <v>99</v>
      </c>
      <c r="T2963">
        <v>9</v>
      </c>
      <c r="U2963">
        <v>99</v>
      </c>
      <c r="W2963">
        <v>6000</v>
      </c>
      <c r="Y2963">
        <v>150</v>
      </c>
      <c r="AA2963">
        <v>0</v>
      </c>
      <c r="AC2963">
        <v>10139</v>
      </c>
      <c r="AE2963">
        <v>39</v>
      </c>
      <c r="AG2963">
        <v>5</v>
      </c>
      <c r="AI2963">
        <v>340</v>
      </c>
      <c r="AK2963">
        <v>11</v>
      </c>
      <c r="AM2963">
        <v>99</v>
      </c>
      <c r="AN2963">
        <v>9</v>
      </c>
      <c r="AO2963">
        <v>10</v>
      </c>
      <c r="AQ2963">
        <v>0</v>
      </c>
    </row>
    <row r="2964" spans="1:43" x14ac:dyDescent="0.25">
      <c r="A2964">
        <v>7027329</v>
      </c>
      <c r="B2964" t="s">
        <v>2</v>
      </c>
      <c r="C2964">
        <v>2005120111</v>
      </c>
      <c r="D2964">
        <v>1786</v>
      </c>
      <c r="E2964">
        <v>555</v>
      </c>
      <c r="F2964" t="s">
        <v>3</v>
      </c>
      <c r="G2964">
        <v>122</v>
      </c>
      <c r="H2964" t="s">
        <v>3</v>
      </c>
      <c r="I2964">
        <v>511</v>
      </c>
      <c r="J2964" t="s">
        <v>3</v>
      </c>
      <c r="K2964">
        <v>179</v>
      </c>
      <c r="L2964" t="s">
        <v>4</v>
      </c>
      <c r="M2964">
        <v>36</v>
      </c>
      <c r="N2964" t="s">
        <v>4</v>
      </c>
      <c r="O2964">
        <v>166</v>
      </c>
      <c r="P2964" t="s">
        <v>4</v>
      </c>
      <c r="Q2964">
        <v>9999</v>
      </c>
      <c r="R2964">
        <v>9</v>
      </c>
      <c r="S2964">
        <v>99</v>
      </c>
      <c r="T2964">
        <v>9</v>
      </c>
      <c r="U2964">
        <v>99</v>
      </c>
      <c r="W2964">
        <v>6600</v>
      </c>
      <c r="Y2964">
        <v>150</v>
      </c>
      <c r="AA2964">
        <v>0</v>
      </c>
      <c r="AC2964">
        <v>10127</v>
      </c>
      <c r="AE2964">
        <v>40</v>
      </c>
      <c r="AG2964">
        <v>2</v>
      </c>
      <c r="AI2964">
        <v>10</v>
      </c>
      <c r="AK2964">
        <v>17</v>
      </c>
      <c r="AM2964">
        <v>99</v>
      </c>
      <c r="AN2964">
        <v>9</v>
      </c>
      <c r="AO2964">
        <v>10</v>
      </c>
      <c r="AQ2964">
        <v>0</v>
      </c>
    </row>
    <row r="2965" spans="1:43" x14ac:dyDescent="0.25">
      <c r="A2965">
        <v>7027329</v>
      </c>
      <c r="B2965" t="s">
        <v>2</v>
      </c>
      <c r="C2965">
        <v>2005120112</v>
      </c>
      <c r="D2965">
        <v>1946</v>
      </c>
      <c r="E2965">
        <v>463</v>
      </c>
      <c r="F2965" t="s">
        <v>3</v>
      </c>
      <c r="G2965">
        <v>0</v>
      </c>
      <c r="H2965" t="s">
        <v>3</v>
      </c>
      <c r="I2965">
        <v>463</v>
      </c>
      <c r="J2965" t="s">
        <v>3</v>
      </c>
      <c r="K2965">
        <v>149</v>
      </c>
      <c r="L2965" t="s">
        <v>4</v>
      </c>
      <c r="M2965">
        <v>0</v>
      </c>
      <c r="N2965" t="s">
        <v>4</v>
      </c>
      <c r="O2965">
        <v>149</v>
      </c>
      <c r="P2965" t="s">
        <v>4</v>
      </c>
      <c r="Q2965">
        <v>9999</v>
      </c>
      <c r="R2965">
        <v>9</v>
      </c>
      <c r="S2965">
        <v>99</v>
      </c>
      <c r="T2965">
        <v>9</v>
      </c>
      <c r="U2965">
        <v>93</v>
      </c>
      <c r="W2965">
        <v>6600</v>
      </c>
      <c r="Y2965">
        <v>150</v>
      </c>
      <c r="AA2965">
        <v>0</v>
      </c>
      <c r="AC2965">
        <v>10113</v>
      </c>
      <c r="AE2965">
        <v>45</v>
      </c>
      <c r="AG2965">
        <v>-7</v>
      </c>
      <c r="AI2965">
        <v>30</v>
      </c>
      <c r="AK2965">
        <v>25</v>
      </c>
      <c r="AM2965">
        <v>99</v>
      </c>
      <c r="AN2965">
        <v>9</v>
      </c>
      <c r="AO2965">
        <v>10</v>
      </c>
      <c r="AQ2965">
        <v>0</v>
      </c>
    </row>
    <row r="2966" spans="1:43" x14ac:dyDescent="0.25">
      <c r="A2966">
        <v>7027329</v>
      </c>
      <c r="B2966" t="s">
        <v>2</v>
      </c>
      <c r="C2966">
        <v>2005120113</v>
      </c>
      <c r="D2966">
        <v>1882</v>
      </c>
      <c r="E2966">
        <v>484</v>
      </c>
      <c r="F2966" t="s">
        <v>3</v>
      </c>
      <c r="G2966">
        <v>17</v>
      </c>
      <c r="H2966" t="s">
        <v>3</v>
      </c>
      <c r="I2966">
        <v>477</v>
      </c>
      <c r="J2966" t="s">
        <v>3</v>
      </c>
      <c r="K2966">
        <v>156</v>
      </c>
      <c r="L2966" t="s">
        <v>4</v>
      </c>
      <c r="M2966">
        <v>5</v>
      </c>
      <c r="N2966" t="s">
        <v>4</v>
      </c>
      <c r="O2966">
        <v>154</v>
      </c>
      <c r="P2966" t="s">
        <v>4</v>
      </c>
      <c r="Q2966">
        <v>9999</v>
      </c>
      <c r="R2966">
        <v>9</v>
      </c>
      <c r="S2966">
        <v>99</v>
      </c>
      <c r="T2966">
        <v>9</v>
      </c>
      <c r="U2966">
        <v>75</v>
      </c>
      <c r="W2966">
        <v>6000</v>
      </c>
      <c r="Y2966">
        <v>150</v>
      </c>
      <c r="AA2966">
        <v>0</v>
      </c>
      <c r="AC2966">
        <v>10101</v>
      </c>
      <c r="AE2966">
        <v>39</v>
      </c>
      <c r="AG2966">
        <v>-7</v>
      </c>
      <c r="AI2966">
        <v>50</v>
      </c>
      <c r="AK2966">
        <v>47</v>
      </c>
      <c r="AM2966">
        <v>99</v>
      </c>
      <c r="AN2966">
        <v>9</v>
      </c>
      <c r="AO2966">
        <v>10</v>
      </c>
      <c r="AQ2966">
        <v>0</v>
      </c>
    </row>
    <row r="2967" spans="1:43" x14ac:dyDescent="0.25">
      <c r="A2967">
        <v>7027329</v>
      </c>
      <c r="B2967" t="s">
        <v>2</v>
      </c>
      <c r="C2967">
        <v>2005120114</v>
      </c>
      <c r="D2967">
        <v>1599</v>
      </c>
      <c r="E2967">
        <v>371</v>
      </c>
      <c r="F2967" t="s">
        <v>3</v>
      </c>
      <c r="G2967">
        <v>0</v>
      </c>
      <c r="H2967" t="s">
        <v>3</v>
      </c>
      <c r="I2967">
        <v>371</v>
      </c>
      <c r="J2967" t="s">
        <v>3</v>
      </c>
      <c r="K2967">
        <v>120</v>
      </c>
      <c r="L2967" t="s">
        <v>4</v>
      </c>
      <c r="M2967">
        <v>0</v>
      </c>
      <c r="N2967" t="s">
        <v>4</v>
      </c>
      <c r="O2967">
        <v>120</v>
      </c>
      <c r="P2967" t="s">
        <v>4</v>
      </c>
      <c r="Q2967">
        <v>9999</v>
      </c>
      <c r="R2967">
        <v>9</v>
      </c>
      <c r="S2967">
        <v>99</v>
      </c>
      <c r="T2967">
        <v>9</v>
      </c>
      <c r="U2967">
        <v>75</v>
      </c>
      <c r="W2967">
        <v>6600</v>
      </c>
      <c r="Y2967">
        <v>150</v>
      </c>
      <c r="AA2967">
        <v>0</v>
      </c>
      <c r="AC2967">
        <v>10091</v>
      </c>
      <c r="AE2967">
        <v>36</v>
      </c>
      <c r="AG2967">
        <v>-13</v>
      </c>
      <c r="AI2967">
        <v>40</v>
      </c>
      <c r="AK2967">
        <v>42</v>
      </c>
      <c r="AM2967">
        <v>99</v>
      </c>
      <c r="AN2967">
        <v>9</v>
      </c>
      <c r="AO2967">
        <v>10</v>
      </c>
      <c r="AQ2967">
        <v>0</v>
      </c>
    </row>
    <row r="2968" spans="1:43" x14ac:dyDescent="0.25">
      <c r="A2968">
        <v>7027329</v>
      </c>
      <c r="B2968" t="s">
        <v>2</v>
      </c>
      <c r="C2968">
        <v>2005120115</v>
      </c>
      <c r="D2968">
        <v>1116</v>
      </c>
      <c r="E2968">
        <v>190</v>
      </c>
      <c r="F2968" t="s">
        <v>3</v>
      </c>
      <c r="G2968">
        <v>0</v>
      </c>
      <c r="H2968" t="s">
        <v>3</v>
      </c>
      <c r="I2968">
        <v>190</v>
      </c>
      <c r="J2968" t="s">
        <v>3</v>
      </c>
      <c r="K2968">
        <v>61</v>
      </c>
      <c r="L2968" t="s">
        <v>4</v>
      </c>
      <c r="M2968">
        <v>0</v>
      </c>
      <c r="N2968" t="s">
        <v>4</v>
      </c>
      <c r="O2968">
        <v>61</v>
      </c>
      <c r="P2968" t="s">
        <v>4</v>
      </c>
      <c r="Q2968">
        <v>9999</v>
      </c>
      <c r="R2968">
        <v>9</v>
      </c>
      <c r="S2968">
        <v>99</v>
      </c>
      <c r="T2968">
        <v>9</v>
      </c>
      <c r="U2968">
        <v>75</v>
      </c>
      <c r="W2968">
        <v>6600</v>
      </c>
      <c r="Y2968">
        <v>150</v>
      </c>
      <c r="AA2968">
        <v>0</v>
      </c>
      <c r="AC2968">
        <v>10081</v>
      </c>
      <c r="AE2968">
        <v>35</v>
      </c>
      <c r="AG2968">
        <v>1</v>
      </c>
      <c r="AI2968">
        <v>50</v>
      </c>
      <c r="AK2968">
        <v>25</v>
      </c>
      <c r="AM2968">
        <v>99</v>
      </c>
      <c r="AN2968">
        <v>9</v>
      </c>
      <c r="AO2968">
        <v>10</v>
      </c>
      <c r="AQ2968">
        <v>0</v>
      </c>
    </row>
    <row r="2969" spans="1:43" x14ac:dyDescent="0.25">
      <c r="A2969">
        <v>7027329</v>
      </c>
      <c r="B2969" t="s">
        <v>2</v>
      </c>
      <c r="C2969">
        <v>2005120116</v>
      </c>
      <c r="D2969">
        <v>467</v>
      </c>
      <c r="E2969">
        <v>69</v>
      </c>
      <c r="F2969" t="s">
        <v>3</v>
      </c>
      <c r="G2969">
        <v>0</v>
      </c>
      <c r="H2969" t="s">
        <v>3</v>
      </c>
      <c r="I2969">
        <v>69</v>
      </c>
      <c r="J2969" t="s">
        <v>3</v>
      </c>
      <c r="K2969">
        <v>22</v>
      </c>
      <c r="L2969" t="s">
        <v>4</v>
      </c>
      <c r="M2969">
        <v>0</v>
      </c>
      <c r="N2969" t="s">
        <v>4</v>
      </c>
      <c r="O2969">
        <v>22</v>
      </c>
      <c r="P2969" t="s">
        <v>4</v>
      </c>
      <c r="Q2969">
        <v>9999</v>
      </c>
      <c r="R2969">
        <v>9</v>
      </c>
      <c r="S2969">
        <v>99</v>
      </c>
      <c r="T2969">
        <v>9</v>
      </c>
      <c r="U2969">
        <v>81</v>
      </c>
      <c r="W2969">
        <v>6600</v>
      </c>
      <c r="Y2969">
        <v>150</v>
      </c>
      <c r="AA2969">
        <v>0</v>
      </c>
      <c r="AC2969">
        <v>10073</v>
      </c>
      <c r="AE2969">
        <v>33</v>
      </c>
      <c r="AG2969">
        <v>-6</v>
      </c>
      <c r="AI2969">
        <v>40</v>
      </c>
      <c r="AK2969">
        <v>25</v>
      </c>
      <c r="AM2969">
        <v>99</v>
      </c>
      <c r="AN2969">
        <v>9</v>
      </c>
      <c r="AO2969">
        <v>10</v>
      </c>
      <c r="AQ2969">
        <v>0</v>
      </c>
    </row>
    <row r="2970" spans="1:43" x14ac:dyDescent="0.25">
      <c r="A2970">
        <v>7027329</v>
      </c>
      <c r="B2970" t="s">
        <v>2</v>
      </c>
      <c r="C2970">
        <v>2005120117</v>
      </c>
      <c r="D2970">
        <v>6</v>
      </c>
      <c r="E2970">
        <v>0</v>
      </c>
      <c r="F2970" t="s">
        <v>3</v>
      </c>
      <c r="G2970">
        <v>0</v>
      </c>
      <c r="H2970" t="s">
        <v>3</v>
      </c>
      <c r="I2970">
        <v>0</v>
      </c>
      <c r="J2970" t="s">
        <v>3</v>
      </c>
      <c r="K2970">
        <v>0</v>
      </c>
      <c r="L2970" t="s">
        <v>4</v>
      </c>
      <c r="M2970">
        <v>0</v>
      </c>
      <c r="N2970" t="s">
        <v>4</v>
      </c>
      <c r="O2970">
        <v>0</v>
      </c>
      <c r="P2970" t="s">
        <v>4</v>
      </c>
      <c r="Q2970">
        <v>9999</v>
      </c>
      <c r="R2970">
        <v>9</v>
      </c>
      <c r="S2970">
        <v>99</v>
      </c>
      <c r="T2970">
        <v>9</v>
      </c>
      <c r="U2970">
        <v>87</v>
      </c>
      <c r="W2970">
        <v>6600</v>
      </c>
      <c r="Y2970">
        <v>150</v>
      </c>
      <c r="AA2970">
        <v>0</v>
      </c>
      <c r="AC2970">
        <v>10067</v>
      </c>
      <c r="AE2970">
        <v>30</v>
      </c>
      <c r="AG2970">
        <v>-1</v>
      </c>
      <c r="AI2970">
        <v>40</v>
      </c>
      <c r="AK2970">
        <v>31</v>
      </c>
      <c r="AM2970">
        <v>99</v>
      </c>
      <c r="AN2970">
        <v>9</v>
      </c>
      <c r="AO2970">
        <v>10</v>
      </c>
      <c r="AQ2970">
        <v>0</v>
      </c>
    </row>
    <row r="2971" spans="1:43" x14ac:dyDescent="0.25">
      <c r="A2971">
        <v>7027329</v>
      </c>
      <c r="B2971" t="s">
        <v>2</v>
      </c>
      <c r="C2971">
        <v>2005120118</v>
      </c>
      <c r="D2971">
        <v>0</v>
      </c>
      <c r="E2971">
        <v>0</v>
      </c>
      <c r="F2971" t="s">
        <v>3</v>
      </c>
      <c r="G2971">
        <v>0</v>
      </c>
      <c r="H2971" t="s">
        <v>3</v>
      </c>
      <c r="I2971">
        <v>0</v>
      </c>
      <c r="J2971" t="s">
        <v>3</v>
      </c>
      <c r="K2971">
        <v>0</v>
      </c>
      <c r="L2971" t="s">
        <v>4</v>
      </c>
      <c r="M2971">
        <v>0</v>
      </c>
      <c r="N2971" t="s">
        <v>4</v>
      </c>
      <c r="O2971">
        <v>0</v>
      </c>
      <c r="P2971" t="s">
        <v>4</v>
      </c>
      <c r="Q2971">
        <v>9999</v>
      </c>
      <c r="R2971">
        <v>9</v>
      </c>
      <c r="S2971">
        <v>99</v>
      </c>
      <c r="T2971">
        <v>9</v>
      </c>
      <c r="U2971">
        <v>96</v>
      </c>
      <c r="W2971">
        <v>6000</v>
      </c>
      <c r="Y2971">
        <v>150</v>
      </c>
      <c r="AA2971">
        <v>0</v>
      </c>
      <c r="AC2971">
        <v>10053</v>
      </c>
      <c r="AE2971">
        <v>29</v>
      </c>
      <c r="AG2971">
        <v>2</v>
      </c>
      <c r="AI2971">
        <v>20</v>
      </c>
      <c r="AK2971">
        <v>31</v>
      </c>
      <c r="AM2971">
        <v>99</v>
      </c>
      <c r="AN2971">
        <v>9</v>
      </c>
      <c r="AO2971">
        <v>10</v>
      </c>
      <c r="AQ2971">
        <v>0</v>
      </c>
    </row>
    <row r="2972" spans="1:43" x14ac:dyDescent="0.25">
      <c r="A2972">
        <v>7027329</v>
      </c>
      <c r="B2972" t="s">
        <v>2</v>
      </c>
      <c r="C2972">
        <v>2005120119</v>
      </c>
      <c r="D2972">
        <v>0</v>
      </c>
      <c r="E2972">
        <v>0</v>
      </c>
      <c r="F2972" t="s">
        <v>3</v>
      </c>
      <c r="G2972">
        <v>0</v>
      </c>
      <c r="H2972" t="s">
        <v>3</v>
      </c>
      <c r="I2972">
        <v>0</v>
      </c>
      <c r="J2972" t="s">
        <v>3</v>
      </c>
      <c r="K2972">
        <v>0</v>
      </c>
      <c r="L2972" t="s">
        <v>4</v>
      </c>
      <c r="M2972">
        <v>0</v>
      </c>
      <c r="N2972" t="s">
        <v>4</v>
      </c>
      <c r="O2972">
        <v>0</v>
      </c>
      <c r="P2972" t="s">
        <v>4</v>
      </c>
      <c r="Q2972">
        <v>9999</v>
      </c>
      <c r="R2972">
        <v>9</v>
      </c>
      <c r="S2972">
        <v>99</v>
      </c>
      <c r="T2972">
        <v>9</v>
      </c>
      <c r="U2972">
        <v>96</v>
      </c>
      <c r="W2972">
        <v>6600</v>
      </c>
      <c r="Y2972">
        <v>150</v>
      </c>
      <c r="AA2972">
        <v>0</v>
      </c>
      <c r="AC2972">
        <v>10043</v>
      </c>
      <c r="AE2972">
        <v>28</v>
      </c>
      <c r="AG2972">
        <v>4</v>
      </c>
      <c r="AI2972">
        <v>10</v>
      </c>
      <c r="AK2972">
        <v>25</v>
      </c>
      <c r="AM2972">
        <v>99</v>
      </c>
      <c r="AN2972">
        <v>9</v>
      </c>
      <c r="AO2972">
        <v>10</v>
      </c>
      <c r="AQ2972">
        <v>0</v>
      </c>
    </row>
    <row r="2973" spans="1:43" x14ac:dyDescent="0.25">
      <c r="A2973">
        <v>7027329</v>
      </c>
      <c r="B2973" t="s">
        <v>2</v>
      </c>
      <c r="C2973">
        <v>2005120120</v>
      </c>
      <c r="D2973">
        <v>0</v>
      </c>
      <c r="E2973">
        <v>0</v>
      </c>
      <c r="F2973" t="s">
        <v>3</v>
      </c>
      <c r="G2973">
        <v>0</v>
      </c>
      <c r="H2973" t="s">
        <v>3</v>
      </c>
      <c r="I2973">
        <v>0</v>
      </c>
      <c r="J2973" t="s">
        <v>3</v>
      </c>
      <c r="K2973">
        <v>0</v>
      </c>
      <c r="L2973" t="s">
        <v>4</v>
      </c>
      <c r="M2973">
        <v>0</v>
      </c>
      <c r="N2973" t="s">
        <v>4</v>
      </c>
      <c r="O2973">
        <v>0</v>
      </c>
      <c r="P2973" t="s">
        <v>4</v>
      </c>
      <c r="Q2973">
        <v>9999</v>
      </c>
      <c r="R2973">
        <v>9</v>
      </c>
      <c r="S2973">
        <v>99</v>
      </c>
      <c r="T2973">
        <v>9</v>
      </c>
      <c r="U2973">
        <v>96</v>
      </c>
      <c r="W2973">
        <v>6600</v>
      </c>
      <c r="Y2973">
        <v>150</v>
      </c>
      <c r="AA2973">
        <v>0</v>
      </c>
      <c r="AC2973">
        <v>10031</v>
      </c>
      <c r="AE2973">
        <v>29</v>
      </c>
      <c r="AG2973">
        <v>6</v>
      </c>
      <c r="AI2973">
        <v>30</v>
      </c>
      <c r="AK2973">
        <v>25</v>
      </c>
      <c r="AM2973">
        <v>99</v>
      </c>
      <c r="AN2973">
        <v>9</v>
      </c>
      <c r="AO2973">
        <v>10</v>
      </c>
      <c r="AQ2973">
        <v>0</v>
      </c>
    </row>
    <row r="2974" spans="1:43" x14ac:dyDescent="0.25">
      <c r="A2974">
        <v>7027329</v>
      </c>
      <c r="B2974" t="s">
        <v>2</v>
      </c>
      <c r="C2974">
        <v>2005120121</v>
      </c>
      <c r="D2974">
        <v>0</v>
      </c>
      <c r="E2974">
        <v>0</v>
      </c>
      <c r="F2974" t="s">
        <v>3</v>
      </c>
      <c r="G2974">
        <v>0</v>
      </c>
      <c r="H2974" t="s">
        <v>3</v>
      </c>
      <c r="I2974">
        <v>0</v>
      </c>
      <c r="J2974" t="s">
        <v>3</v>
      </c>
      <c r="K2974">
        <v>0</v>
      </c>
      <c r="L2974" t="s">
        <v>4</v>
      </c>
      <c r="M2974">
        <v>0</v>
      </c>
      <c r="N2974" t="s">
        <v>4</v>
      </c>
      <c r="O2974">
        <v>0</v>
      </c>
      <c r="P2974" t="s">
        <v>4</v>
      </c>
      <c r="Q2974">
        <v>9999</v>
      </c>
      <c r="R2974">
        <v>9</v>
      </c>
      <c r="S2974">
        <v>99</v>
      </c>
      <c r="T2974">
        <v>9</v>
      </c>
      <c r="U2974">
        <v>102</v>
      </c>
      <c r="W2974">
        <v>6000</v>
      </c>
      <c r="Y2974">
        <v>150</v>
      </c>
      <c r="AA2974">
        <v>0</v>
      </c>
      <c r="AC2974">
        <v>10017</v>
      </c>
      <c r="AE2974">
        <v>29</v>
      </c>
      <c r="AG2974">
        <v>6</v>
      </c>
      <c r="AI2974">
        <v>30</v>
      </c>
      <c r="AK2974">
        <v>19</v>
      </c>
      <c r="AM2974">
        <v>99</v>
      </c>
      <c r="AN2974">
        <v>9</v>
      </c>
      <c r="AO2974">
        <v>10</v>
      </c>
      <c r="AQ2974">
        <v>0</v>
      </c>
    </row>
    <row r="2975" spans="1:43" x14ac:dyDescent="0.25">
      <c r="A2975">
        <v>7027329</v>
      </c>
      <c r="B2975" t="s">
        <v>2</v>
      </c>
      <c r="C2975">
        <v>2005120122</v>
      </c>
      <c r="D2975">
        <v>0</v>
      </c>
      <c r="E2975">
        <v>0</v>
      </c>
      <c r="F2975" t="s">
        <v>3</v>
      </c>
      <c r="G2975">
        <v>0</v>
      </c>
      <c r="H2975" t="s">
        <v>3</v>
      </c>
      <c r="I2975">
        <v>0</v>
      </c>
      <c r="J2975" t="s">
        <v>3</v>
      </c>
      <c r="K2975">
        <v>0</v>
      </c>
      <c r="L2975" t="s">
        <v>4</v>
      </c>
      <c r="M2975">
        <v>0</v>
      </c>
      <c r="N2975" t="s">
        <v>4</v>
      </c>
      <c r="O2975">
        <v>0</v>
      </c>
      <c r="P2975" t="s">
        <v>4</v>
      </c>
      <c r="Q2975">
        <v>9999</v>
      </c>
      <c r="R2975">
        <v>9</v>
      </c>
      <c r="S2975">
        <v>99</v>
      </c>
      <c r="T2975">
        <v>9</v>
      </c>
      <c r="U2975">
        <v>84</v>
      </c>
      <c r="W2975">
        <v>6600</v>
      </c>
      <c r="Y2975">
        <v>150</v>
      </c>
      <c r="AA2975">
        <v>0</v>
      </c>
      <c r="AC2975">
        <v>10001</v>
      </c>
      <c r="AE2975">
        <v>27</v>
      </c>
      <c r="AG2975">
        <v>8</v>
      </c>
      <c r="AI2975">
        <v>40</v>
      </c>
      <c r="AK2975">
        <v>31</v>
      </c>
      <c r="AM2975">
        <v>99</v>
      </c>
      <c r="AN2975">
        <v>9</v>
      </c>
      <c r="AO2975">
        <v>10</v>
      </c>
      <c r="AQ2975">
        <v>0</v>
      </c>
    </row>
    <row r="2976" spans="1:43" x14ac:dyDescent="0.25">
      <c r="A2976">
        <v>7027329</v>
      </c>
      <c r="B2976" t="s">
        <v>2</v>
      </c>
      <c r="C2976">
        <v>2005120123</v>
      </c>
      <c r="D2976">
        <v>0</v>
      </c>
      <c r="E2976">
        <v>0</v>
      </c>
      <c r="F2976" t="s">
        <v>3</v>
      </c>
      <c r="G2976">
        <v>0</v>
      </c>
      <c r="H2976" t="s">
        <v>3</v>
      </c>
      <c r="I2976">
        <v>0</v>
      </c>
      <c r="J2976" t="s">
        <v>3</v>
      </c>
      <c r="K2976">
        <v>0</v>
      </c>
      <c r="L2976" t="s">
        <v>4</v>
      </c>
      <c r="M2976">
        <v>0</v>
      </c>
      <c r="N2976" t="s">
        <v>4</v>
      </c>
      <c r="O2976">
        <v>0</v>
      </c>
      <c r="P2976" t="s">
        <v>4</v>
      </c>
      <c r="Q2976">
        <v>9999</v>
      </c>
      <c r="R2976">
        <v>9</v>
      </c>
      <c r="S2976">
        <v>99</v>
      </c>
      <c r="T2976">
        <v>9</v>
      </c>
      <c r="U2976">
        <v>105</v>
      </c>
      <c r="W2976">
        <v>6000</v>
      </c>
      <c r="Y2976">
        <v>150</v>
      </c>
      <c r="AA2976">
        <v>0</v>
      </c>
      <c r="AC2976">
        <v>9989</v>
      </c>
      <c r="AE2976">
        <v>29</v>
      </c>
      <c r="AG2976">
        <v>10</v>
      </c>
      <c r="AI2976">
        <v>40</v>
      </c>
      <c r="AK2976">
        <v>36</v>
      </c>
      <c r="AM2976">
        <v>99</v>
      </c>
      <c r="AN2976">
        <v>9</v>
      </c>
      <c r="AO2976">
        <v>10</v>
      </c>
      <c r="AQ2976">
        <v>0</v>
      </c>
    </row>
    <row r="2977" spans="1:43" x14ac:dyDescent="0.25">
      <c r="A2977">
        <v>7027329</v>
      </c>
      <c r="B2977" t="s">
        <v>2</v>
      </c>
      <c r="C2977">
        <v>2005120124</v>
      </c>
      <c r="D2977">
        <v>0</v>
      </c>
      <c r="E2977">
        <v>0</v>
      </c>
      <c r="F2977" t="s">
        <v>5</v>
      </c>
      <c r="G2977">
        <v>0</v>
      </c>
      <c r="H2977" t="s">
        <v>4</v>
      </c>
      <c r="I2977">
        <v>0</v>
      </c>
      <c r="J2977" t="s">
        <v>5</v>
      </c>
      <c r="K2977">
        <v>0</v>
      </c>
      <c r="L2977" t="s">
        <v>4</v>
      </c>
      <c r="M2977">
        <v>0</v>
      </c>
      <c r="N2977" t="s">
        <v>4</v>
      </c>
      <c r="O2977">
        <v>0</v>
      </c>
      <c r="P2977" t="s">
        <v>4</v>
      </c>
      <c r="Q2977">
        <v>9999</v>
      </c>
      <c r="R2977">
        <v>9</v>
      </c>
      <c r="S2977">
        <v>99</v>
      </c>
      <c r="T2977">
        <v>9</v>
      </c>
      <c r="U2977">
        <v>99</v>
      </c>
      <c r="W2977">
        <v>6000</v>
      </c>
      <c r="Y2977">
        <v>150</v>
      </c>
      <c r="AA2977">
        <v>0</v>
      </c>
      <c r="AC2977">
        <v>9977</v>
      </c>
      <c r="AE2977">
        <v>30</v>
      </c>
      <c r="AG2977">
        <v>7</v>
      </c>
      <c r="AI2977">
        <v>50</v>
      </c>
      <c r="AK2977">
        <v>31</v>
      </c>
      <c r="AM2977">
        <v>99</v>
      </c>
      <c r="AN2977">
        <v>9</v>
      </c>
      <c r="AO2977">
        <v>10</v>
      </c>
      <c r="AQ2977">
        <v>0</v>
      </c>
    </row>
    <row r="2978" spans="1:43" x14ac:dyDescent="0.25">
      <c r="A2978">
        <v>7027329</v>
      </c>
      <c r="B2978" t="s">
        <v>2</v>
      </c>
      <c r="C2978">
        <v>2005120201</v>
      </c>
      <c r="D2978">
        <v>0</v>
      </c>
      <c r="E2978">
        <v>0</v>
      </c>
      <c r="F2978" t="s">
        <v>3</v>
      </c>
      <c r="G2978">
        <v>0</v>
      </c>
      <c r="H2978" t="s">
        <v>3</v>
      </c>
      <c r="I2978">
        <v>0</v>
      </c>
      <c r="J2978" t="s">
        <v>3</v>
      </c>
      <c r="K2978">
        <v>0</v>
      </c>
      <c r="L2978" t="s">
        <v>4</v>
      </c>
      <c r="M2978">
        <v>0</v>
      </c>
      <c r="N2978" t="s">
        <v>4</v>
      </c>
      <c r="O2978">
        <v>0</v>
      </c>
      <c r="P2978" t="s">
        <v>4</v>
      </c>
      <c r="Q2978">
        <v>9999</v>
      </c>
      <c r="R2978">
        <v>9</v>
      </c>
      <c r="S2978">
        <v>99</v>
      </c>
      <c r="T2978">
        <v>9</v>
      </c>
      <c r="U2978">
        <v>66</v>
      </c>
      <c r="W2978">
        <v>6000</v>
      </c>
      <c r="Y2978">
        <v>150</v>
      </c>
      <c r="AA2978">
        <v>0</v>
      </c>
      <c r="AC2978">
        <v>9966</v>
      </c>
      <c r="AE2978">
        <v>26</v>
      </c>
      <c r="AG2978">
        <v>7</v>
      </c>
      <c r="AI2978">
        <v>40</v>
      </c>
      <c r="AK2978">
        <v>31</v>
      </c>
      <c r="AM2978">
        <v>99</v>
      </c>
      <c r="AN2978">
        <v>9</v>
      </c>
      <c r="AO2978">
        <v>10</v>
      </c>
      <c r="AQ2978">
        <v>0</v>
      </c>
    </row>
    <row r="2979" spans="1:43" x14ac:dyDescent="0.25">
      <c r="A2979">
        <v>7027329</v>
      </c>
      <c r="B2979" t="s">
        <v>2</v>
      </c>
      <c r="C2979">
        <v>2005120202</v>
      </c>
      <c r="D2979">
        <v>0</v>
      </c>
      <c r="E2979">
        <v>0</v>
      </c>
      <c r="F2979" t="s">
        <v>3</v>
      </c>
      <c r="G2979">
        <v>0</v>
      </c>
      <c r="H2979" t="s">
        <v>3</v>
      </c>
      <c r="I2979">
        <v>0</v>
      </c>
      <c r="J2979" t="s">
        <v>3</v>
      </c>
      <c r="K2979">
        <v>0</v>
      </c>
      <c r="L2979" t="s">
        <v>4</v>
      </c>
      <c r="M2979">
        <v>0</v>
      </c>
      <c r="N2979" t="s">
        <v>4</v>
      </c>
      <c r="O2979">
        <v>0</v>
      </c>
      <c r="P2979" t="s">
        <v>4</v>
      </c>
      <c r="Q2979">
        <v>9999</v>
      </c>
      <c r="R2979">
        <v>9</v>
      </c>
      <c r="S2979">
        <v>99</v>
      </c>
      <c r="T2979">
        <v>9</v>
      </c>
      <c r="U2979">
        <v>45</v>
      </c>
      <c r="W2979">
        <v>6000</v>
      </c>
      <c r="Y2979">
        <v>113</v>
      </c>
      <c r="AA2979">
        <v>0</v>
      </c>
      <c r="AC2979">
        <v>9959</v>
      </c>
      <c r="AE2979">
        <v>23</v>
      </c>
      <c r="AG2979">
        <v>6</v>
      </c>
      <c r="AI2979">
        <v>30</v>
      </c>
      <c r="AK2979">
        <v>19</v>
      </c>
      <c r="AM2979">
        <v>99</v>
      </c>
      <c r="AN2979">
        <v>9</v>
      </c>
      <c r="AO2979">
        <v>10</v>
      </c>
      <c r="AQ2979">
        <v>0</v>
      </c>
    </row>
    <row r="2980" spans="1:43" x14ac:dyDescent="0.25">
      <c r="A2980">
        <v>7027329</v>
      </c>
      <c r="B2980" t="s">
        <v>2</v>
      </c>
      <c r="C2980">
        <v>2005120203</v>
      </c>
      <c r="D2980">
        <v>0</v>
      </c>
      <c r="E2980">
        <v>0</v>
      </c>
      <c r="F2980" t="s">
        <v>3</v>
      </c>
      <c r="G2980">
        <v>0</v>
      </c>
      <c r="H2980" t="s">
        <v>3</v>
      </c>
      <c r="I2980">
        <v>0</v>
      </c>
      <c r="J2980" t="s">
        <v>3</v>
      </c>
      <c r="K2980">
        <v>0</v>
      </c>
      <c r="L2980" t="s">
        <v>4</v>
      </c>
      <c r="M2980">
        <v>0</v>
      </c>
      <c r="N2980" t="s">
        <v>4</v>
      </c>
      <c r="O2980">
        <v>0</v>
      </c>
      <c r="P2980" t="s">
        <v>4</v>
      </c>
      <c r="Q2980">
        <v>9999</v>
      </c>
      <c r="R2980">
        <v>9</v>
      </c>
      <c r="S2980">
        <v>99</v>
      </c>
      <c r="T2980">
        <v>9</v>
      </c>
      <c r="U2980">
        <v>57</v>
      </c>
      <c r="W2980">
        <v>6660</v>
      </c>
      <c r="Y2980">
        <v>113</v>
      </c>
      <c r="AA2980">
        <v>0</v>
      </c>
      <c r="AC2980">
        <v>9946</v>
      </c>
      <c r="AE2980">
        <v>16</v>
      </c>
      <c r="AG2980">
        <v>9</v>
      </c>
      <c r="AI2980">
        <v>0</v>
      </c>
      <c r="AK2980">
        <v>19</v>
      </c>
      <c r="AM2980">
        <v>99</v>
      </c>
      <c r="AN2980">
        <v>9</v>
      </c>
      <c r="AO2980">
        <v>10</v>
      </c>
      <c r="AQ2980">
        <v>0</v>
      </c>
    </row>
    <row r="2981" spans="1:43" x14ac:dyDescent="0.25">
      <c r="A2981">
        <v>7027329</v>
      </c>
      <c r="B2981" t="s">
        <v>2</v>
      </c>
      <c r="C2981">
        <v>2005120204</v>
      </c>
      <c r="D2981">
        <v>0</v>
      </c>
      <c r="E2981">
        <v>0</v>
      </c>
      <c r="F2981" t="s">
        <v>3</v>
      </c>
      <c r="G2981">
        <v>0</v>
      </c>
      <c r="H2981" t="s">
        <v>3</v>
      </c>
      <c r="I2981">
        <v>0</v>
      </c>
      <c r="J2981" t="s">
        <v>3</v>
      </c>
      <c r="K2981">
        <v>0</v>
      </c>
      <c r="L2981" t="s">
        <v>4</v>
      </c>
      <c r="M2981">
        <v>0</v>
      </c>
      <c r="N2981" t="s">
        <v>4</v>
      </c>
      <c r="O2981">
        <v>0</v>
      </c>
      <c r="P2981" t="s">
        <v>4</v>
      </c>
      <c r="Q2981">
        <v>9999</v>
      </c>
      <c r="R2981">
        <v>9</v>
      </c>
      <c r="S2981">
        <v>99</v>
      </c>
      <c r="T2981">
        <v>9</v>
      </c>
      <c r="U2981">
        <v>45</v>
      </c>
      <c r="W2981">
        <v>2600</v>
      </c>
      <c r="Y2981">
        <v>113</v>
      </c>
      <c r="AA2981">
        <v>0</v>
      </c>
      <c r="AC2981">
        <v>9935</v>
      </c>
      <c r="AE2981">
        <v>15</v>
      </c>
      <c r="AG2981">
        <v>7</v>
      </c>
      <c r="AI2981">
        <v>350</v>
      </c>
      <c r="AK2981">
        <v>17</v>
      </c>
      <c r="AM2981">
        <v>99</v>
      </c>
      <c r="AN2981">
        <v>9</v>
      </c>
      <c r="AO2981">
        <v>10</v>
      </c>
      <c r="AQ2981">
        <v>0</v>
      </c>
    </row>
    <row r="2982" spans="1:43" x14ac:dyDescent="0.25">
      <c r="A2982">
        <v>7027329</v>
      </c>
      <c r="B2982" t="s">
        <v>2</v>
      </c>
      <c r="C2982">
        <v>2005120205</v>
      </c>
      <c r="D2982">
        <v>0</v>
      </c>
      <c r="E2982">
        <v>0</v>
      </c>
      <c r="F2982" t="s">
        <v>3</v>
      </c>
      <c r="G2982">
        <v>0</v>
      </c>
      <c r="H2982" t="s">
        <v>3</v>
      </c>
      <c r="I2982">
        <v>0</v>
      </c>
      <c r="J2982" t="s">
        <v>3</v>
      </c>
      <c r="K2982">
        <v>0</v>
      </c>
      <c r="L2982" t="s">
        <v>4</v>
      </c>
      <c r="M2982">
        <v>0</v>
      </c>
      <c r="N2982" t="s">
        <v>4</v>
      </c>
      <c r="O2982">
        <v>0</v>
      </c>
      <c r="P2982" t="s">
        <v>4</v>
      </c>
      <c r="Q2982">
        <v>9999</v>
      </c>
      <c r="R2982">
        <v>9</v>
      </c>
      <c r="S2982">
        <v>99</v>
      </c>
      <c r="T2982">
        <v>9</v>
      </c>
      <c r="U2982">
        <v>45</v>
      </c>
      <c r="W2982">
        <v>6000</v>
      </c>
      <c r="Y2982">
        <v>145</v>
      </c>
      <c r="AA2982">
        <v>0</v>
      </c>
      <c r="AC2982">
        <v>9925</v>
      </c>
      <c r="AE2982">
        <v>13</v>
      </c>
      <c r="AG2982">
        <v>4</v>
      </c>
      <c r="AI2982">
        <v>10</v>
      </c>
      <c r="AK2982">
        <v>19</v>
      </c>
      <c r="AM2982">
        <v>99</v>
      </c>
      <c r="AN2982">
        <v>9</v>
      </c>
      <c r="AO2982">
        <v>10</v>
      </c>
      <c r="AQ2982">
        <v>0</v>
      </c>
    </row>
    <row r="2983" spans="1:43" x14ac:dyDescent="0.25">
      <c r="A2983">
        <v>7027329</v>
      </c>
      <c r="B2983" t="s">
        <v>2</v>
      </c>
      <c r="C2983">
        <v>2005120206</v>
      </c>
      <c r="D2983">
        <v>0</v>
      </c>
      <c r="E2983">
        <v>0</v>
      </c>
      <c r="F2983" t="s">
        <v>3</v>
      </c>
      <c r="G2983">
        <v>0</v>
      </c>
      <c r="H2983" t="s">
        <v>3</v>
      </c>
      <c r="I2983">
        <v>0</v>
      </c>
      <c r="J2983" t="s">
        <v>3</v>
      </c>
      <c r="K2983">
        <v>0</v>
      </c>
      <c r="L2983" t="s">
        <v>4</v>
      </c>
      <c r="M2983">
        <v>0</v>
      </c>
      <c r="N2983" t="s">
        <v>4</v>
      </c>
      <c r="O2983">
        <v>0</v>
      </c>
      <c r="P2983" t="s">
        <v>4</v>
      </c>
      <c r="Q2983">
        <v>9999</v>
      </c>
      <c r="R2983">
        <v>9</v>
      </c>
      <c r="S2983">
        <v>99</v>
      </c>
      <c r="T2983">
        <v>9</v>
      </c>
      <c r="U2983">
        <v>45</v>
      </c>
      <c r="W2983">
        <v>6000</v>
      </c>
      <c r="Y2983">
        <v>150</v>
      </c>
      <c r="AA2983">
        <v>0</v>
      </c>
      <c r="AC2983">
        <v>9917</v>
      </c>
      <c r="AE2983">
        <v>11</v>
      </c>
      <c r="AG2983">
        <v>1</v>
      </c>
      <c r="AI2983">
        <v>0</v>
      </c>
      <c r="AK2983">
        <v>19</v>
      </c>
      <c r="AM2983">
        <v>99</v>
      </c>
      <c r="AN2983">
        <v>9</v>
      </c>
      <c r="AO2983">
        <v>10</v>
      </c>
      <c r="AQ2983">
        <v>0</v>
      </c>
    </row>
    <row r="2984" spans="1:43" x14ac:dyDescent="0.25">
      <c r="A2984">
        <v>7027329</v>
      </c>
      <c r="B2984" t="s">
        <v>2</v>
      </c>
      <c r="C2984">
        <v>2005120207</v>
      </c>
      <c r="D2984">
        <v>0</v>
      </c>
      <c r="E2984">
        <v>0</v>
      </c>
      <c r="F2984" t="s">
        <v>3</v>
      </c>
      <c r="G2984">
        <v>0</v>
      </c>
      <c r="H2984" t="s">
        <v>3</v>
      </c>
      <c r="I2984">
        <v>0</v>
      </c>
      <c r="J2984" t="s">
        <v>3</v>
      </c>
      <c r="K2984">
        <v>0</v>
      </c>
      <c r="L2984" t="s">
        <v>4</v>
      </c>
      <c r="M2984">
        <v>0</v>
      </c>
      <c r="N2984" t="s">
        <v>4</v>
      </c>
      <c r="O2984">
        <v>0</v>
      </c>
      <c r="P2984" t="s">
        <v>4</v>
      </c>
      <c r="Q2984">
        <v>9999</v>
      </c>
      <c r="R2984">
        <v>9</v>
      </c>
      <c r="S2984">
        <v>99</v>
      </c>
      <c r="T2984">
        <v>9</v>
      </c>
      <c r="U2984">
        <v>39</v>
      </c>
      <c r="W2984">
        <v>6600</v>
      </c>
      <c r="Y2984">
        <v>145</v>
      </c>
      <c r="AA2984">
        <v>0</v>
      </c>
      <c r="AC2984">
        <v>9909</v>
      </c>
      <c r="AE2984">
        <v>10</v>
      </c>
      <c r="AG2984">
        <v>4</v>
      </c>
      <c r="AI2984">
        <v>10</v>
      </c>
      <c r="AK2984">
        <v>19</v>
      </c>
      <c r="AM2984">
        <v>99</v>
      </c>
      <c r="AN2984">
        <v>9</v>
      </c>
      <c r="AO2984">
        <v>10</v>
      </c>
      <c r="AQ2984">
        <v>0</v>
      </c>
    </row>
    <row r="2985" spans="1:43" x14ac:dyDescent="0.25">
      <c r="A2985">
        <v>7027329</v>
      </c>
      <c r="B2985" t="s">
        <v>2</v>
      </c>
      <c r="C2985">
        <v>2005120208</v>
      </c>
      <c r="D2985">
        <v>172</v>
      </c>
      <c r="E2985">
        <v>0</v>
      </c>
      <c r="F2985" t="s">
        <v>3</v>
      </c>
      <c r="G2985">
        <v>0</v>
      </c>
      <c r="H2985" t="s">
        <v>3</v>
      </c>
      <c r="I2985">
        <v>0</v>
      </c>
      <c r="J2985" t="s">
        <v>3</v>
      </c>
      <c r="K2985">
        <v>0</v>
      </c>
      <c r="L2985" t="s">
        <v>4</v>
      </c>
      <c r="M2985">
        <v>0</v>
      </c>
      <c r="N2985" t="s">
        <v>4</v>
      </c>
      <c r="O2985">
        <v>0</v>
      </c>
      <c r="P2985" t="s">
        <v>4</v>
      </c>
      <c r="Q2985">
        <v>9999</v>
      </c>
      <c r="R2985">
        <v>9</v>
      </c>
      <c r="S2985">
        <v>99</v>
      </c>
      <c r="T2985">
        <v>9</v>
      </c>
      <c r="U2985">
        <v>24</v>
      </c>
      <c r="W2985">
        <v>2600</v>
      </c>
      <c r="Y2985">
        <v>40</v>
      </c>
      <c r="AA2985">
        <v>0</v>
      </c>
      <c r="AC2985">
        <v>9906</v>
      </c>
      <c r="AE2985">
        <v>11</v>
      </c>
      <c r="AG2985">
        <v>5</v>
      </c>
      <c r="AI2985">
        <v>10</v>
      </c>
      <c r="AK2985">
        <v>11</v>
      </c>
      <c r="AM2985">
        <v>99</v>
      </c>
      <c r="AN2985">
        <v>9</v>
      </c>
      <c r="AO2985">
        <v>10</v>
      </c>
      <c r="AQ2985">
        <v>0</v>
      </c>
    </row>
    <row r="2986" spans="1:43" x14ac:dyDescent="0.25">
      <c r="A2986">
        <v>7027329</v>
      </c>
      <c r="B2986" t="s">
        <v>2</v>
      </c>
      <c r="C2986">
        <v>2005120209</v>
      </c>
      <c r="D2986">
        <v>839</v>
      </c>
      <c r="E2986">
        <v>116</v>
      </c>
      <c r="F2986" t="s">
        <v>3</v>
      </c>
      <c r="G2986">
        <v>0</v>
      </c>
      <c r="H2986" t="s">
        <v>3</v>
      </c>
      <c r="I2986">
        <v>116</v>
      </c>
      <c r="J2986" t="s">
        <v>3</v>
      </c>
      <c r="K2986">
        <v>37</v>
      </c>
      <c r="L2986" t="s">
        <v>4</v>
      </c>
      <c r="M2986">
        <v>0</v>
      </c>
      <c r="N2986" t="s">
        <v>4</v>
      </c>
      <c r="O2986">
        <v>37</v>
      </c>
      <c r="P2986" t="s">
        <v>4</v>
      </c>
      <c r="Q2986">
        <v>9999</v>
      </c>
      <c r="R2986">
        <v>9</v>
      </c>
      <c r="S2986">
        <v>99</v>
      </c>
      <c r="T2986">
        <v>9</v>
      </c>
      <c r="U2986">
        <v>27</v>
      </c>
      <c r="W2986">
        <v>2400</v>
      </c>
      <c r="Y2986">
        <v>29</v>
      </c>
      <c r="AA2986">
        <v>0</v>
      </c>
      <c r="AC2986">
        <v>9899</v>
      </c>
      <c r="AE2986">
        <v>6</v>
      </c>
      <c r="AG2986">
        <v>3</v>
      </c>
      <c r="AI2986">
        <v>260</v>
      </c>
      <c r="AK2986">
        <v>25</v>
      </c>
      <c r="AM2986">
        <v>99</v>
      </c>
      <c r="AN2986">
        <v>9</v>
      </c>
      <c r="AO2986">
        <v>6</v>
      </c>
      <c r="AQ2986">
        <v>0</v>
      </c>
    </row>
    <row r="2987" spans="1:43" x14ac:dyDescent="0.25">
      <c r="A2987">
        <v>7027329</v>
      </c>
      <c r="B2987" t="s">
        <v>2</v>
      </c>
      <c r="C2987">
        <v>2005120210</v>
      </c>
      <c r="D2987">
        <v>1398</v>
      </c>
      <c r="E2987">
        <v>49</v>
      </c>
      <c r="F2987" t="s">
        <v>3</v>
      </c>
      <c r="G2987">
        <v>0</v>
      </c>
      <c r="H2987" t="s">
        <v>3</v>
      </c>
      <c r="I2987">
        <v>49</v>
      </c>
      <c r="J2987" t="s">
        <v>3</v>
      </c>
      <c r="K2987">
        <v>16</v>
      </c>
      <c r="L2987" t="s">
        <v>4</v>
      </c>
      <c r="M2987">
        <v>0</v>
      </c>
      <c r="N2987" t="s">
        <v>4</v>
      </c>
      <c r="O2987">
        <v>16</v>
      </c>
      <c r="P2987" t="s">
        <v>4</v>
      </c>
      <c r="Q2987">
        <v>9999</v>
      </c>
      <c r="R2987">
        <v>9</v>
      </c>
      <c r="S2987">
        <v>99</v>
      </c>
      <c r="T2987">
        <v>9</v>
      </c>
      <c r="U2987">
        <v>6</v>
      </c>
      <c r="W2987">
        <v>8440</v>
      </c>
      <c r="Y2987">
        <v>21</v>
      </c>
      <c r="AA2987">
        <v>0</v>
      </c>
      <c r="AC2987">
        <v>9893</v>
      </c>
      <c r="AE2987">
        <v>6</v>
      </c>
      <c r="AG2987">
        <v>4</v>
      </c>
      <c r="AI2987">
        <v>250</v>
      </c>
      <c r="AK2987">
        <v>19</v>
      </c>
      <c r="AM2987">
        <v>99</v>
      </c>
      <c r="AN2987">
        <v>9</v>
      </c>
      <c r="AO2987">
        <v>8</v>
      </c>
      <c r="AQ2987">
        <v>0</v>
      </c>
    </row>
    <row r="2988" spans="1:43" x14ac:dyDescent="0.25">
      <c r="A2988">
        <v>7027329</v>
      </c>
      <c r="B2988" t="s">
        <v>2</v>
      </c>
      <c r="C2988">
        <v>2005120211</v>
      </c>
      <c r="D2988">
        <v>1772</v>
      </c>
      <c r="E2988">
        <v>322</v>
      </c>
      <c r="F2988" t="s">
        <v>3</v>
      </c>
      <c r="G2988">
        <v>0</v>
      </c>
      <c r="H2988" t="s">
        <v>3</v>
      </c>
      <c r="I2988">
        <v>322</v>
      </c>
      <c r="J2988" t="s">
        <v>3</v>
      </c>
      <c r="K2988">
        <v>104</v>
      </c>
      <c r="L2988" t="s">
        <v>4</v>
      </c>
      <c r="M2988">
        <v>0</v>
      </c>
      <c r="N2988" t="s">
        <v>4</v>
      </c>
      <c r="O2988">
        <v>104</v>
      </c>
      <c r="P2988" t="s">
        <v>4</v>
      </c>
      <c r="Q2988">
        <v>9999</v>
      </c>
      <c r="R2988">
        <v>9</v>
      </c>
      <c r="S2988">
        <v>99</v>
      </c>
      <c r="T2988">
        <v>9</v>
      </c>
      <c r="U2988">
        <v>15</v>
      </c>
      <c r="W2988">
        <v>4400</v>
      </c>
      <c r="Y2988">
        <v>40</v>
      </c>
      <c r="AA2988">
        <v>0</v>
      </c>
      <c r="AC2988">
        <v>9887</v>
      </c>
      <c r="AE2988">
        <v>11</v>
      </c>
      <c r="AG2988">
        <v>9</v>
      </c>
      <c r="AI2988">
        <v>250</v>
      </c>
      <c r="AK2988">
        <v>31</v>
      </c>
      <c r="AM2988">
        <v>99</v>
      </c>
      <c r="AN2988">
        <v>9</v>
      </c>
      <c r="AO2988">
        <v>8</v>
      </c>
      <c r="AQ2988">
        <v>0</v>
      </c>
    </row>
    <row r="2989" spans="1:43" x14ac:dyDescent="0.25">
      <c r="A2989">
        <v>7027329</v>
      </c>
      <c r="B2989" t="s">
        <v>2</v>
      </c>
      <c r="C2989">
        <v>2005120212</v>
      </c>
      <c r="D2989">
        <v>1934</v>
      </c>
      <c r="E2989">
        <v>590</v>
      </c>
      <c r="F2989" t="s">
        <v>3</v>
      </c>
      <c r="G2989">
        <v>71</v>
      </c>
      <c r="H2989" t="s">
        <v>3</v>
      </c>
      <c r="I2989">
        <v>563</v>
      </c>
      <c r="J2989" t="s">
        <v>3</v>
      </c>
      <c r="K2989">
        <v>190</v>
      </c>
      <c r="L2989" t="s">
        <v>4</v>
      </c>
      <c r="M2989">
        <v>21</v>
      </c>
      <c r="N2989" t="s">
        <v>4</v>
      </c>
      <c r="O2989">
        <v>182</v>
      </c>
      <c r="P2989" t="s">
        <v>4</v>
      </c>
      <c r="Q2989">
        <v>9999</v>
      </c>
      <c r="R2989">
        <v>9</v>
      </c>
      <c r="S2989">
        <v>99</v>
      </c>
      <c r="T2989">
        <v>9</v>
      </c>
      <c r="U2989">
        <v>18</v>
      </c>
      <c r="W2989">
        <v>6000</v>
      </c>
      <c r="Y2989">
        <v>80</v>
      </c>
      <c r="AA2989">
        <v>1000000</v>
      </c>
      <c r="AC2989">
        <v>9879</v>
      </c>
      <c r="AE2989">
        <v>18</v>
      </c>
      <c r="AG2989">
        <v>12</v>
      </c>
      <c r="AI2989">
        <v>240</v>
      </c>
      <c r="AK2989">
        <v>53</v>
      </c>
      <c r="AM2989">
        <v>99</v>
      </c>
      <c r="AN2989">
        <v>9</v>
      </c>
      <c r="AO2989">
        <v>10</v>
      </c>
      <c r="AQ2989">
        <v>0</v>
      </c>
    </row>
    <row r="2990" spans="1:43" x14ac:dyDescent="0.25">
      <c r="A2990">
        <v>7027329</v>
      </c>
      <c r="B2990" t="s">
        <v>2</v>
      </c>
      <c r="C2990">
        <v>2005120213</v>
      </c>
      <c r="D2990">
        <v>1871</v>
      </c>
      <c r="E2990">
        <v>299</v>
      </c>
      <c r="F2990" t="s">
        <v>3</v>
      </c>
      <c r="G2990">
        <v>0</v>
      </c>
      <c r="H2990" t="s">
        <v>3</v>
      </c>
      <c r="I2990">
        <v>299</v>
      </c>
      <c r="J2990" t="s">
        <v>3</v>
      </c>
      <c r="K2990">
        <v>96</v>
      </c>
      <c r="L2990" t="s">
        <v>4</v>
      </c>
      <c r="M2990">
        <v>0</v>
      </c>
      <c r="N2990" t="s">
        <v>4</v>
      </c>
      <c r="O2990">
        <v>96</v>
      </c>
      <c r="P2990" t="s">
        <v>4</v>
      </c>
      <c r="Q2990">
        <v>9999</v>
      </c>
      <c r="R2990">
        <v>9</v>
      </c>
      <c r="S2990">
        <v>99</v>
      </c>
      <c r="T2990">
        <v>9</v>
      </c>
      <c r="U2990">
        <v>24</v>
      </c>
      <c r="W2990">
        <v>6000</v>
      </c>
      <c r="Y2990">
        <v>150</v>
      </c>
      <c r="AA2990">
        <v>100000</v>
      </c>
      <c r="AC2990">
        <v>9876</v>
      </c>
      <c r="AE2990">
        <v>21</v>
      </c>
      <c r="AG2990">
        <v>10</v>
      </c>
      <c r="AI2990">
        <v>250</v>
      </c>
      <c r="AK2990">
        <v>61</v>
      </c>
      <c r="AM2990">
        <v>99</v>
      </c>
      <c r="AN2990">
        <v>9</v>
      </c>
      <c r="AO2990">
        <v>10</v>
      </c>
      <c r="AQ2990">
        <v>0</v>
      </c>
    </row>
    <row r="2991" spans="1:43" x14ac:dyDescent="0.25">
      <c r="A2991">
        <v>7027329</v>
      </c>
      <c r="B2991" t="s">
        <v>2</v>
      </c>
      <c r="C2991">
        <v>2005120214</v>
      </c>
      <c r="D2991">
        <v>1589</v>
      </c>
      <c r="E2991">
        <v>401</v>
      </c>
      <c r="F2991" t="s">
        <v>3</v>
      </c>
      <c r="G2991">
        <v>0</v>
      </c>
      <c r="H2991" t="s">
        <v>3</v>
      </c>
      <c r="I2991">
        <v>401</v>
      </c>
      <c r="J2991" t="s">
        <v>3</v>
      </c>
      <c r="K2991">
        <v>129</v>
      </c>
      <c r="L2991" t="s">
        <v>4</v>
      </c>
      <c r="M2991">
        <v>0</v>
      </c>
      <c r="N2991" t="s">
        <v>4</v>
      </c>
      <c r="O2991">
        <v>129</v>
      </c>
      <c r="P2991" t="s">
        <v>4</v>
      </c>
      <c r="Q2991">
        <v>9999</v>
      </c>
      <c r="R2991">
        <v>9</v>
      </c>
      <c r="S2991">
        <v>99</v>
      </c>
      <c r="T2991">
        <v>9</v>
      </c>
      <c r="U2991">
        <v>39</v>
      </c>
      <c r="W2991">
        <v>6660</v>
      </c>
      <c r="Y2991">
        <v>150</v>
      </c>
      <c r="AA2991">
        <v>0</v>
      </c>
      <c r="AC2991">
        <v>9878</v>
      </c>
      <c r="AE2991">
        <v>16</v>
      </c>
      <c r="AG2991">
        <v>-4</v>
      </c>
      <c r="AI2991">
        <v>260</v>
      </c>
      <c r="AK2991">
        <v>83</v>
      </c>
      <c r="AM2991">
        <v>99</v>
      </c>
      <c r="AN2991">
        <v>9</v>
      </c>
      <c r="AO2991">
        <v>10</v>
      </c>
      <c r="AQ2991">
        <v>0</v>
      </c>
    </row>
    <row r="2992" spans="1:43" x14ac:dyDescent="0.25">
      <c r="A2992">
        <v>7027329</v>
      </c>
      <c r="B2992" t="s">
        <v>2</v>
      </c>
      <c r="C2992">
        <v>2005120215</v>
      </c>
      <c r="D2992">
        <v>1108</v>
      </c>
      <c r="E2992">
        <v>390</v>
      </c>
      <c r="F2992" t="s">
        <v>3</v>
      </c>
      <c r="G2992">
        <v>275</v>
      </c>
      <c r="H2992" t="s">
        <v>3</v>
      </c>
      <c r="I2992">
        <v>330</v>
      </c>
      <c r="J2992" t="s">
        <v>3</v>
      </c>
      <c r="K2992">
        <v>124</v>
      </c>
      <c r="L2992" t="s">
        <v>4</v>
      </c>
      <c r="M2992">
        <v>69</v>
      </c>
      <c r="N2992" t="s">
        <v>4</v>
      </c>
      <c r="O2992">
        <v>109</v>
      </c>
      <c r="P2992" t="s">
        <v>4</v>
      </c>
      <c r="Q2992">
        <v>9999</v>
      </c>
      <c r="R2992">
        <v>9</v>
      </c>
      <c r="S2992">
        <v>99</v>
      </c>
      <c r="T2992">
        <v>9</v>
      </c>
      <c r="U2992">
        <v>54</v>
      </c>
      <c r="W2992">
        <v>4440</v>
      </c>
      <c r="Y2992">
        <v>150</v>
      </c>
      <c r="AA2992">
        <v>10000</v>
      </c>
      <c r="AC2992">
        <v>9883</v>
      </c>
      <c r="AE2992">
        <v>11</v>
      </c>
      <c r="AG2992">
        <v>-25</v>
      </c>
      <c r="AI2992">
        <v>270</v>
      </c>
      <c r="AK2992">
        <v>103</v>
      </c>
      <c r="AM2992">
        <v>99</v>
      </c>
      <c r="AN2992">
        <v>9</v>
      </c>
      <c r="AO2992">
        <v>7</v>
      </c>
      <c r="AQ2992">
        <v>0</v>
      </c>
    </row>
    <row r="2993" spans="1:43" x14ac:dyDescent="0.25">
      <c r="A2993">
        <v>7027329</v>
      </c>
      <c r="B2993" t="s">
        <v>2</v>
      </c>
      <c r="C2993">
        <v>2005120216</v>
      </c>
      <c r="D2993">
        <v>460</v>
      </c>
      <c r="E2993">
        <v>118</v>
      </c>
      <c r="F2993" t="s">
        <v>3</v>
      </c>
      <c r="G2993">
        <v>15</v>
      </c>
      <c r="H2993" t="s">
        <v>3</v>
      </c>
      <c r="I2993">
        <v>117</v>
      </c>
      <c r="J2993" t="s">
        <v>3</v>
      </c>
      <c r="K2993">
        <v>38</v>
      </c>
      <c r="L2993" t="s">
        <v>4</v>
      </c>
      <c r="M2993">
        <v>2</v>
      </c>
      <c r="N2993" t="s">
        <v>4</v>
      </c>
      <c r="O2993">
        <v>38</v>
      </c>
      <c r="P2993" t="s">
        <v>4</v>
      </c>
      <c r="Q2993">
        <v>9999</v>
      </c>
      <c r="R2993">
        <v>9</v>
      </c>
      <c r="S2993">
        <v>99</v>
      </c>
      <c r="T2993">
        <v>9</v>
      </c>
      <c r="U2993">
        <v>48</v>
      </c>
      <c r="W2993">
        <v>4600</v>
      </c>
      <c r="Y2993">
        <v>113</v>
      </c>
      <c r="AA2993">
        <v>10000</v>
      </c>
      <c r="AC2993">
        <v>9889</v>
      </c>
      <c r="AE2993">
        <v>2</v>
      </c>
      <c r="AG2993">
        <v>-23</v>
      </c>
      <c r="AI2993">
        <v>260</v>
      </c>
      <c r="AK2993">
        <v>92</v>
      </c>
      <c r="AM2993">
        <v>99</v>
      </c>
      <c r="AN2993">
        <v>9</v>
      </c>
      <c r="AO2993">
        <v>10</v>
      </c>
      <c r="AQ2993">
        <v>0</v>
      </c>
    </row>
    <row r="2994" spans="1:43" x14ac:dyDescent="0.25">
      <c r="A2994">
        <v>7027329</v>
      </c>
      <c r="B2994" t="s">
        <v>2</v>
      </c>
      <c r="C2994">
        <v>2005120217</v>
      </c>
      <c r="D2994">
        <v>5</v>
      </c>
      <c r="E2994">
        <v>0</v>
      </c>
      <c r="F2994" t="s">
        <v>3</v>
      </c>
      <c r="G2994">
        <v>0</v>
      </c>
      <c r="H2994" t="s">
        <v>3</v>
      </c>
      <c r="I2994">
        <v>0</v>
      </c>
      <c r="J2994" t="s">
        <v>3</v>
      </c>
      <c r="K2994">
        <v>0</v>
      </c>
      <c r="L2994" t="s">
        <v>4</v>
      </c>
      <c r="M2994">
        <v>0</v>
      </c>
      <c r="N2994" t="s">
        <v>4</v>
      </c>
      <c r="O2994">
        <v>0</v>
      </c>
      <c r="P2994" t="s">
        <v>4</v>
      </c>
      <c r="Q2994">
        <v>9999</v>
      </c>
      <c r="R2994">
        <v>9</v>
      </c>
      <c r="S2994">
        <v>99</v>
      </c>
      <c r="T2994">
        <v>9</v>
      </c>
      <c r="U2994">
        <v>48</v>
      </c>
      <c r="W2994">
        <v>6660</v>
      </c>
      <c r="Y2994">
        <v>145</v>
      </c>
      <c r="AA2994">
        <v>10000</v>
      </c>
      <c r="AC2994">
        <v>9897</v>
      </c>
      <c r="AE2994">
        <v>-3</v>
      </c>
      <c r="AG2994">
        <v>-29</v>
      </c>
      <c r="AI2994">
        <v>260</v>
      </c>
      <c r="AK2994">
        <v>92</v>
      </c>
      <c r="AM2994">
        <v>99</v>
      </c>
      <c r="AN2994">
        <v>9</v>
      </c>
      <c r="AO2994">
        <v>10</v>
      </c>
      <c r="AQ2994">
        <v>0</v>
      </c>
    </row>
    <row r="2995" spans="1:43" x14ac:dyDescent="0.25">
      <c r="A2995">
        <v>7027329</v>
      </c>
      <c r="B2995" t="s">
        <v>2</v>
      </c>
      <c r="C2995">
        <v>2005120218</v>
      </c>
      <c r="D2995">
        <v>0</v>
      </c>
      <c r="E2995">
        <v>0</v>
      </c>
      <c r="F2995" t="s">
        <v>3</v>
      </c>
      <c r="G2995">
        <v>0</v>
      </c>
      <c r="H2995" t="s">
        <v>3</v>
      </c>
      <c r="I2995">
        <v>0</v>
      </c>
      <c r="J2995" t="s">
        <v>3</v>
      </c>
      <c r="K2995">
        <v>0</v>
      </c>
      <c r="L2995" t="s">
        <v>4</v>
      </c>
      <c r="M2995">
        <v>0</v>
      </c>
      <c r="N2995" t="s">
        <v>4</v>
      </c>
      <c r="O2995">
        <v>0</v>
      </c>
      <c r="P2995" t="s">
        <v>4</v>
      </c>
      <c r="Q2995">
        <v>9999</v>
      </c>
      <c r="R2995">
        <v>9</v>
      </c>
      <c r="S2995">
        <v>99</v>
      </c>
      <c r="T2995">
        <v>9</v>
      </c>
      <c r="U2995">
        <v>48</v>
      </c>
      <c r="W2995">
        <v>6000</v>
      </c>
      <c r="Y2995">
        <v>64</v>
      </c>
      <c r="AA2995">
        <v>10000</v>
      </c>
      <c r="AC2995">
        <v>9904</v>
      </c>
      <c r="AE2995">
        <v>-11</v>
      </c>
      <c r="AG2995">
        <v>-38</v>
      </c>
      <c r="AI2995">
        <v>250</v>
      </c>
      <c r="AK2995">
        <v>97</v>
      </c>
      <c r="AM2995">
        <v>99</v>
      </c>
      <c r="AN2995">
        <v>9</v>
      </c>
      <c r="AO2995">
        <v>10</v>
      </c>
      <c r="AQ2995">
        <v>0</v>
      </c>
    </row>
    <row r="2996" spans="1:43" x14ac:dyDescent="0.25">
      <c r="A2996">
        <v>7027329</v>
      </c>
      <c r="B2996" t="s">
        <v>2</v>
      </c>
      <c r="C2996">
        <v>2005120219</v>
      </c>
      <c r="D2996">
        <v>0</v>
      </c>
      <c r="E2996">
        <v>0</v>
      </c>
      <c r="F2996" t="s">
        <v>3</v>
      </c>
      <c r="G2996">
        <v>0</v>
      </c>
      <c r="H2996" t="s">
        <v>3</v>
      </c>
      <c r="I2996">
        <v>0</v>
      </c>
      <c r="J2996" t="s">
        <v>3</v>
      </c>
      <c r="K2996">
        <v>0</v>
      </c>
      <c r="L2996" t="s">
        <v>4</v>
      </c>
      <c r="M2996">
        <v>0</v>
      </c>
      <c r="N2996" t="s">
        <v>4</v>
      </c>
      <c r="O2996">
        <v>0</v>
      </c>
      <c r="P2996" t="s">
        <v>4</v>
      </c>
      <c r="Q2996">
        <v>9999</v>
      </c>
      <c r="R2996">
        <v>9</v>
      </c>
      <c r="S2996">
        <v>99</v>
      </c>
      <c r="T2996">
        <v>9</v>
      </c>
      <c r="U2996">
        <v>48</v>
      </c>
      <c r="W2996">
        <v>6660</v>
      </c>
      <c r="Y2996">
        <v>56</v>
      </c>
      <c r="AA2996">
        <v>10000</v>
      </c>
      <c r="AC2996">
        <v>9915</v>
      </c>
      <c r="AE2996">
        <v>-19</v>
      </c>
      <c r="AG2996">
        <v>-40</v>
      </c>
      <c r="AI2996">
        <v>270</v>
      </c>
      <c r="AK2996">
        <v>92</v>
      </c>
      <c r="AM2996">
        <v>99</v>
      </c>
      <c r="AN2996">
        <v>9</v>
      </c>
      <c r="AO2996">
        <v>10</v>
      </c>
      <c r="AQ2996">
        <v>0</v>
      </c>
    </row>
    <row r="2997" spans="1:43" x14ac:dyDescent="0.25">
      <c r="A2997">
        <v>7027329</v>
      </c>
      <c r="B2997" t="s">
        <v>2</v>
      </c>
      <c r="C2997">
        <v>2005120220</v>
      </c>
      <c r="D2997">
        <v>0</v>
      </c>
      <c r="E2997">
        <v>0</v>
      </c>
      <c r="F2997" t="s">
        <v>3</v>
      </c>
      <c r="G2997">
        <v>0</v>
      </c>
      <c r="H2997" t="s">
        <v>3</v>
      </c>
      <c r="I2997">
        <v>0</v>
      </c>
      <c r="J2997" t="s">
        <v>3</v>
      </c>
      <c r="K2997">
        <v>0</v>
      </c>
      <c r="L2997" t="s">
        <v>4</v>
      </c>
      <c r="M2997">
        <v>0</v>
      </c>
      <c r="N2997" t="s">
        <v>4</v>
      </c>
      <c r="O2997">
        <v>0</v>
      </c>
      <c r="P2997" t="s">
        <v>4</v>
      </c>
      <c r="Q2997">
        <v>9999</v>
      </c>
      <c r="R2997">
        <v>9</v>
      </c>
      <c r="S2997">
        <v>99</v>
      </c>
      <c r="T2997">
        <v>9</v>
      </c>
      <c r="U2997">
        <v>54</v>
      </c>
      <c r="W2997">
        <v>6660</v>
      </c>
      <c r="Y2997">
        <v>150</v>
      </c>
      <c r="AA2997">
        <v>10000</v>
      </c>
      <c r="AC2997">
        <v>9927</v>
      </c>
      <c r="AE2997">
        <v>-22</v>
      </c>
      <c r="AG2997">
        <v>-55</v>
      </c>
      <c r="AI2997">
        <v>280</v>
      </c>
      <c r="AK2997">
        <v>92</v>
      </c>
      <c r="AM2997">
        <v>99</v>
      </c>
      <c r="AN2997">
        <v>9</v>
      </c>
      <c r="AO2997">
        <v>10</v>
      </c>
      <c r="AQ2997">
        <v>0</v>
      </c>
    </row>
    <row r="2998" spans="1:43" x14ac:dyDescent="0.25">
      <c r="A2998">
        <v>7027329</v>
      </c>
      <c r="B2998" t="s">
        <v>2</v>
      </c>
      <c r="C2998">
        <v>2005120221</v>
      </c>
      <c r="D2998">
        <v>0</v>
      </c>
      <c r="E2998">
        <v>0</v>
      </c>
      <c r="F2998" t="s">
        <v>3</v>
      </c>
      <c r="G2998">
        <v>0</v>
      </c>
      <c r="H2998" t="s">
        <v>3</v>
      </c>
      <c r="I2998">
        <v>0</v>
      </c>
      <c r="J2998" t="s">
        <v>3</v>
      </c>
      <c r="K2998">
        <v>0</v>
      </c>
      <c r="L2998" t="s">
        <v>4</v>
      </c>
      <c r="M2998">
        <v>0</v>
      </c>
      <c r="N2998" t="s">
        <v>4</v>
      </c>
      <c r="O2998">
        <v>0</v>
      </c>
      <c r="P2998" t="s">
        <v>4</v>
      </c>
      <c r="Q2998">
        <v>9999</v>
      </c>
      <c r="R2998">
        <v>9</v>
      </c>
      <c r="S2998">
        <v>99</v>
      </c>
      <c r="T2998">
        <v>9</v>
      </c>
      <c r="U2998">
        <v>60</v>
      </c>
      <c r="W2998">
        <v>6666</v>
      </c>
      <c r="Y2998">
        <v>80</v>
      </c>
      <c r="AA2998">
        <v>10000</v>
      </c>
      <c r="AC2998">
        <v>9938</v>
      </c>
      <c r="AE2998">
        <v>-29</v>
      </c>
      <c r="AG2998">
        <v>-58</v>
      </c>
      <c r="AI2998">
        <v>260</v>
      </c>
      <c r="AK2998">
        <v>92</v>
      </c>
      <c r="AM2998">
        <v>99</v>
      </c>
      <c r="AN2998">
        <v>9</v>
      </c>
      <c r="AO2998">
        <v>10</v>
      </c>
      <c r="AQ2998">
        <v>0</v>
      </c>
    </row>
    <row r="2999" spans="1:43" x14ac:dyDescent="0.25">
      <c r="A2999">
        <v>7027329</v>
      </c>
      <c r="B2999" t="s">
        <v>2</v>
      </c>
      <c r="C2999">
        <v>2005120222</v>
      </c>
      <c r="D2999">
        <v>0</v>
      </c>
      <c r="E2999">
        <v>0</v>
      </c>
      <c r="F2999" t="s">
        <v>3</v>
      </c>
      <c r="G2999">
        <v>0</v>
      </c>
      <c r="H2999" t="s">
        <v>3</v>
      </c>
      <c r="I2999">
        <v>0</v>
      </c>
      <c r="J2999" t="s">
        <v>3</v>
      </c>
      <c r="K2999">
        <v>0</v>
      </c>
      <c r="L2999" t="s">
        <v>4</v>
      </c>
      <c r="M2999">
        <v>0</v>
      </c>
      <c r="N2999" t="s">
        <v>4</v>
      </c>
      <c r="O2999">
        <v>0</v>
      </c>
      <c r="P2999" t="s">
        <v>4</v>
      </c>
      <c r="Q2999">
        <v>9999</v>
      </c>
      <c r="R2999">
        <v>9</v>
      </c>
      <c r="S2999">
        <v>99</v>
      </c>
      <c r="T2999">
        <v>9</v>
      </c>
      <c r="U2999">
        <v>54</v>
      </c>
      <c r="W2999">
        <v>6000</v>
      </c>
      <c r="Y2999">
        <v>34</v>
      </c>
      <c r="AA2999">
        <v>10000</v>
      </c>
      <c r="AC2999">
        <v>9949</v>
      </c>
      <c r="AE2999">
        <v>-40</v>
      </c>
      <c r="AG2999">
        <v>-67</v>
      </c>
      <c r="AI2999">
        <v>260</v>
      </c>
      <c r="AK2999">
        <v>103</v>
      </c>
      <c r="AM2999">
        <v>99</v>
      </c>
      <c r="AN2999">
        <v>9</v>
      </c>
      <c r="AO2999">
        <v>10</v>
      </c>
      <c r="AQ2999">
        <v>0</v>
      </c>
    </row>
    <row r="3000" spans="1:43" x14ac:dyDescent="0.25">
      <c r="A3000">
        <v>7027329</v>
      </c>
      <c r="B3000" t="s">
        <v>2</v>
      </c>
      <c r="C3000">
        <v>2005120223</v>
      </c>
      <c r="D3000">
        <v>0</v>
      </c>
      <c r="E3000">
        <v>0</v>
      </c>
      <c r="F3000" t="s">
        <v>3</v>
      </c>
      <c r="G3000">
        <v>0</v>
      </c>
      <c r="H3000" t="s">
        <v>3</v>
      </c>
      <c r="I3000">
        <v>0</v>
      </c>
      <c r="J3000" t="s">
        <v>3</v>
      </c>
      <c r="K3000">
        <v>0</v>
      </c>
      <c r="L3000" t="s">
        <v>4</v>
      </c>
      <c r="M3000">
        <v>0</v>
      </c>
      <c r="N3000" t="s">
        <v>4</v>
      </c>
      <c r="O3000">
        <v>0</v>
      </c>
      <c r="P3000" t="s">
        <v>4</v>
      </c>
      <c r="Q3000">
        <v>9999</v>
      </c>
      <c r="R3000">
        <v>9</v>
      </c>
      <c r="S3000">
        <v>99</v>
      </c>
      <c r="T3000">
        <v>9</v>
      </c>
      <c r="U3000">
        <v>60</v>
      </c>
      <c r="W3000">
        <v>4466</v>
      </c>
      <c r="Y3000">
        <v>113</v>
      </c>
      <c r="AA3000">
        <v>10000</v>
      </c>
      <c r="AC3000">
        <v>9960</v>
      </c>
      <c r="AE3000">
        <v>-43</v>
      </c>
      <c r="AG3000">
        <v>-81</v>
      </c>
      <c r="AI3000">
        <v>270</v>
      </c>
      <c r="AK3000">
        <v>72</v>
      </c>
      <c r="AM3000">
        <v>99</v>
      </c>
      <c r="AN3000">
        <v>9</v>
      </c>
      <c r="AO3000">
        <v>10</v>
      </c>
      <c r="AQ3000">
        <v>0</v>
      </c>
    </row>
    <row r="3001" spans="1:43" x14ac:dyDescent="0.25">
      <c r="A3001">
        <v>7027329</v>
      </c>
      <c r="B3001" t="s">
        <v>2</v>
      </c>
      <c r="C3001">
        <v>2005120224</v>
      </c>
      <c r="D3001">
        <v>0</v>
      </c>
      <c r="E3001">
        <v>0</v>
      </c>
      <c r="F3001" t="s">
        <v>5</v>
      </c>
      <c r="G3001">
        <v>0</v>
      </c>
      <c r="H3001" t="s">
        <v>4</v>
      </c>
      <c r="I3001">
        <v>0</v>
      </c>
      <c r="J3001" t="s">
        <v>5</v>
      </c>
      <c r="K3001">
        <v>0</v>
      </c>
      <c r="L3001" t="s">
        <v>4</v>
      </c>
      <c r="M3001">
        <v>0</v>
      </c>
      <c r="N3001" t="s">
        <v>4</v>
      </c>
      <c r="O3001">
        <v>0</v>
      </c>
      <c r="P3001" t="s">
        <v>4</v>
      </c>
      <c r="Q3001">
        <v>9999</v>
      </c>
      <c r="R3001">
        <v>9</v>
      </c>
      <c r="S3001">
        <v>99</v>
      </c>
      <c r="T3001">
        <v>9</v>
      </c>
      <c r="U3001">
        <v>66</v>
      </c>
      <c r="W3001">
        <v>8660</v>
      </c>
      <c r="Y3001">
        <v>80</v>
      </c>
      <c r="AA3001">
        <v>10000</v>
      </c>
      <c r="AC3001">
        <v>9969</v>
      </c>
      <c r="AE3001">
        <v>-46</v>
      </c>
      <c r="AG3001">
        <v>-80</v>
      </c>
      <c r="AI3001">
        <v>260</v>
      </c>
      <c r="AK3001">
        <v>92</v>
      </c>
      <c r="AM3001">
        <v>99</v>
      </c>
      <c r="AN3001">
        <v>9</v>
      </c>
      <c r="AO3001">
        <v>10</v>
      </c>
      <c r="AQ3001">
        <v>0</v>
      </c>
    </row>
    <row r="3002" spans="1:43" x14ac:dyDescent="0.25">
      <c r="A3002">
        <v>7027329</v>
      </c>
      <c r="B3002" t="s">
        <v>2</v>
      </c>
      <c r="C3002">
        <v>2005120301</v>
      </c>
      <c r="D3002">
        <v>0</v>
      </c>
      <c r="E3002">
        <v>0</v>
      </c>
      <c r="F3002" t="s">
        <v>3</v>
      </c>
      <c r="G3002">
        <v>0</v>
      </c>
      <c r="H3002" t="s">
        <v>3</v>
      </c>
      <c r="I3002">
        <v>0</v>
      </c>
      <c r="J3002" t="s">
        <v>3</v>
      </c>
      <c r="K3002">
        <v>0</v>
      </c>
      <c r="L3002" t="s">
        <v>4</v>
      </c>
      <c r="M3002">
        <v>0</v>
      </c>
      <c r="N3002" t="s">
        <v>4</v>
      </c>
      <c r="O3002">
        <v>0</v>
      </c>
      <c r="P3002" t="s">
        <v>4</v>
      </c>
      <c r="Q3002">
        <v>9999</v>
      </c>
      <c r="R3002">
        <v>9</v>
      </c>
      <c r="S3002">
        <v>99</v>
      </c>
      <c r="T3002">
        <v>9</v>
      </c>
      <c r="U3002">
        <v>63</v>
      </c>
      <c r="W3002">
        <v>6000</v>
      </c>
      <c r="Y3002">
        <v>113</v>
      </c>
      <c r="AA3002">
        <v>10000</v>
      </c>
      <c r="AC3002">
        <v>9979</v>
      </c>
      <c r="AE3002">
        <v>-50</v>
      </c>
      <c r="AG3002">
        <v>-85</v>
      </c>
      <c r="AI3002">
        <v>260</v>
      </c>
      <c r="AK3002">
        <v>97</v>
      </c>
      <c r="AM3002">
        <v>99</v>
      </c>
      <c r="AN3002">
        <v>9</v>
      </c>
      <c r="AO3002">
        <v>10</v>
      </c>
      <c r="AQ3002">
        <v>1</v>
      </c>
    </row>
    <row r="3003" spans="1:43" x14ac:dyDescent="0.25">
      <c r="A3003">
        <v>7027329</v>
      </c>
      <c r="B3003" t="s">
        <v>2</v>
      </c>
      <c r="C3003">
        <v>2005120302</v>
      </c>
      <c r="D3003">
        <v>0</v>
      </c>
      <c r="E3003">
        <v>0</v>
      </c>
      <c r="F3003" t="s">
        <v>3</v>
      </c>
      <c r="G3003">
        <v>0</v>
      </c>
      <c r="H3003" t="s">
        <v>3</v>
      </c>
      <c r="I3003">
        <v>0</v>
      </c>
      <c r="J3003" t="s">
        <v>3</v>
      </c>
      <c r="K3003">
        <v>0</v>
      </c>
      <c r="L3003" t="s">
        <v>4</v>
      </c>
      <c r="M3003">
        <v>0</v>
      </c>
      <c r="N3003" t="s">
        <v>4</v>
      </c>
      <c r="O3003">
        <v>0</v>
      </c>
      <c r="P3003" t="s">
        <v>4</v>
      </c>
      <c r="Q3003">
        <v>9999</v>
      </c>
      <c r="R3003">
        <v>9</v>
      </c>
      <c r="S3003">
        <v>99</v>
      </c>
      <c r="T3003">
        <v>9</v>
      </c>
      <c r="U3003">
        <v>57</v>
      </c>
      <c r="W3003">
        <v>6000</v>
      </c>
      <c r="Y3003">
        <v>150</v>
      </c>
      <c r="AA3003">
        <v>10000</v>
      </c>
      <c r="AC3003">
        <v>9990</v>
      </c>
      <c r="AE3003">
        <v>-53</v>
      </c>
      <c r="AG3003">
        <v>-90</v>
      </c>
      <c r="AI3003">
        <v>250</v>
      </c>
      <c r="AK3003">
        <v>122</v>
      </c>
      <c r="AM3003">
        <v>99</v>
      </c>
      <c r="AN3003">
        <v>9</v>
      </c>
      <c r="AO3003">
        <v>10</v>
      </c>
      <c r="AQ3003">
        <v>1</v>
      </c>
    </row>
    <row r="3004" spans="1:43" x14ac:dyDescent="0.25">
      <c r="A3004">
        <v>7027329</v>
      </c>
      <c r="B3004" t="s">
        <v>2</v>
      </c>
      <c r="C3004">
        <v>2005120303</v>
      </c>
      <c r="D3004">
        <v>0</v>
      </c>
      <c r="E3004">
        <v>0</v>
      </c>
      <c r="F3004" t="s">
        <v>3</v>
      </c>
      <c r="G3004">
        <v>0</v>
      </c>
      <c r="H3004" t="s">
        <v>3</v>
      </c>
      <c r="I3004">
        <v>0</v>
      </c>
      <c r="J3004" t="s">
        <v>3</v>
      </c>
      <c r="K3004">
        <v>0</v>
      </c>
      <c r="L3004" t="s">
        <v>4</v>
      </c>
      <c r="M3004">
        <v>0</v>
      </c>
      <c r="N3004" t="s">
        <v>4</v>
      </c>
      <c r="O3004">
        <v>0</v>
      </c>
      <c r="P3004" t="s">
        <v>4</v>
      </c>
      <c r="Q3004">
        <v>9999</v>
      </c>
      <c r="R3004">
        <v>9</v>
      </c>
      <c r="S3004">
        <v>99</v>
      </c>
      <c r="T3004">
        <v>9</v>
      </c>
      <c r="U3004">
        <v>57</v>
      </c>
      <c r="W3004">
        <v>6660</v>
      </c>
      <c r="Y3004">
        <v>150</v>
      </c>
      <c r="AA3004">
        <v>10000</v>
      </c>
      <c r="AC3004">
        <v>10000</v>
      </c>
      <c r="AE3004">
        <v>-57</v>
      </c>
      <c r="AG3004">
        <v>-94</v>
      </c>
      <c r="AI3004">
        <v>250</v>
      </c>
      <c r="AK3004">
        <v>119</v>
      </c>
      <c r="AM3004">
        <v>99</v>
      </c>
      <c r="AN3004">
        <v>9</v>
      </c>
      <c r="AO3004">
        <v>10</v>
      </c>
      <c r="AQ3004">
        <v>1</v>
      </c>
    </row>
    <row r="3005" spans="1:43" x14ac:dyDescent="0.25">
      <c r="A3005">
        <v>7027329</v>
      </c>
      <c r="B3005" t="s">
        <v>2</v>
      </c>
      <c r="C3005">
        <v>2005120304</v>
      </c>
      <c r="D3005">
        <v>0</v>
      </c>
      <c r="E3005">
        <v>0</v>
      </c>
      <c r="F3005" t="s">
        <v>3</v>
      </c>
      <c r="G3005">
        <v>0</v>
      </c>
      <c r="H3005" t="s">
        <v>3</v>
      </c>
      <c r="I3005">
        <v>0</v>
      </c>
      <c r="J3005" t="s">
        <v>3</v>
      </c>
      <c r="K3005">
        <v>0</v>
      </c>
      <c r="L3005" t="s">
        <v>4</v>
      </c>
      <c r="M3005">
        <v>0</v>
      </c>
      <c r="N3005" t="s">
        <v>4</v>
      </c>
      <c r="O3005">
        <v>0</v>
      </c>
      <c r="P3005" t="s">
        <v>4</v>
      </c>
      <c r="Q3005">
        <v>9999</v>
      </c>
      <c r="R3005">
        <v>9</v>
      </c>
      <c r="S3005">
        <v>99</v>
      </c>
      <c r="T3005">
        <v>9</v>
      </c>
      <c r="U3005">
        <v>69</v>
      </c>
      <c r="W3005">
        <v>6000</v>
      </c>
      <c r="Y3005">
        <v>150</v>
      </c>
      <c r="AA3005">
        <v>10000</v>
      </c>
      <c r="AC3005">
        <v>10008</v>
      </c>
      <c r="AE3005">
        <v>-61</v>
      </c>
      <c r="AG3005">
        <v>-99</v>
      </c>
      <c r="AI3005">
        <v>250</v>
      </c>
      <c r="AK3005">
        <v>89</v>
      </c>
      <c r="AM3005">
        <v>99</v>
      </c>
      <c r="AN3005">
        <v>9</v>
      </c>
      <c r="AO3005">
        <v>10</v>
      </c>
      <c r="AQ3005">
        <v>1</v>
      </c>
    </row>
    <row r="3006" spans="1:43" x14ac:dyDescent="0.25">
      <c r="A3006">
        <v>7027329</v>
      </c>
      <c r="B3006" t="s">
        <v>2</v>
      </c>
      <c r="C3006">
        <v>2005120305</v>
      </c>
      <c r="D3006">
        <v>0</v>
      </c>
      <c r="E3006">
        <v>0</v>
      </c>
      <c r="F3006" t="s">
        <v>3</v>
      </c>
      <c r="G3006">
        <v>0</v>
      </c>
      <c r="H3006" t="s">
        <v>3</v>
      </c>
      <c r="I3006">
        <v>0</v>
      </c>
      <c r="J3006" t="s">
        <v>3</v>
      </c>
      <c r="K3006">
        <v>0</v>
      </c>
      <c r="L3006" t="s">
        <v>4</v>
      </c>
      <c r="M3006">
        <v>0</v>
      </c>
      <c r="N3006" t="s">
        <v>4</v>
      </c>
      <c r="O3006">
        <v>0</v>
      </c>
      <c r="P3006" t="s">
        <v>4</v>
      </c>
      <c r="Q3006">
        <v>9999</v>
      </c>
      <c r="R3006">
        <v>9</v>
      </c>
      <c r="S3006">
        <v>99</v>
      </c>
      <c r="T3006">
        <v>9</v>
      </c>
      <c r="U3006">
        <v>75</v>
      </c>
      <c r="W3006">
        <v>4446</v>
      </c>
      <c r="Y3006">
        <v>150</v>
      </c>
      <c r="AA3006">
        <v>10000</v>
      </c>
      <c r="AC3006">
        <v>10014</v>
      </c>
      <c r="AE3006">
        <v>-62</v>
      </c>
      <c r="AG3006">
        <v>-108</v>
      </c>
      <c r="AI3006">
        <v>260</v>
      </c>
      <c r="AK3006">
        <v>97</v>
      </c>
      <c r="AM3006">
        <v>99</v>
      </c>
      <c r="AN3006">
        <v>9</v>
      </c>
      <c r="AO3006">
        <v>10</v>
      </c>
      <c r="AQ3006">
        <v>1</v>
      </c>
    </row>
    <row r="3007" spans="1:43" x14ac:dyDescent="0.25">
      <c r="A3007">
        <v>7027329</v>
      </c>
      <c r="B3007" t="s">
        <v>2</v>
      </c>
      <c r="C3007">
        <v>2005120306</v>
      </c>
      <c r="D3007">
        <v>0</v>
      </c>
      <c r="E3007">
        <v>0</v>
      </c>
      <c r="F3007" t="s">
        <v>3</v>
      </c>
      <c r="G3007">
        <v>0</v>
      </c>
      <c r="H3007" t="s">
        <v>3</v>
      </c>
      <c r="I3007">
        <v>0</v>
      </c>
      <c r="J3007" t="s">
        <v>3</v>
      </c>
      <c r="K3007">
        <v>0</v>
      </c>
      <c r="L3007" t="s">
        <v>4</v>
      </c>
      <c r="M3007">
        <v>0</v>
      </c>
      <c r="N3007" t="s">
        <v>4</v>
      </c>
      <c r="O3007">
        <v>0</v>
      </c>
      <c r="P3007" t="s">
        <v>4</v>
      </c>
      <c r="Q3007">
        <v>9999</v>
      </c>
      <c r="R3007">
        <v>9</v>
      </c>
      <c r="S3007">
        <v>99</v>
      </c>
      <c r="T3007">
        <v>9</v>
      </c>
      <c r="U3007">
        <v>60</v>
      </c>
      <c r="W3007">
        <v>6600</v>
      </c>
      <c r="Y3007">
        <v>150</v>
      </c>
      <c r="AA3007">
        <v>10000</v>
      </c>
      <c r="AC3007">
        <v>10021</v>
      </c>
      <c r="AE3007">
        <v>-66</v>
      </c>
      <c r="AG3007">
        <v>-114</v>
      </c>
      <c r="AI3007">
        <v>250</v>
      </c>
      <c r="AK3007">
        <v>119</v>
      </c>
      <c r="AM3007">
        <v>99</v>
      </c>
      <c r="AN3007">
        <v>9</v>
      </c>
      <c r="AO3007">
        <v>10</v>
      </c>
      <c r="AQ3007">
        <v>1</v>
      </c>
    </row>
    <row r="3008" spans="1:43" x14ac:dyDescent="0.25">
      <c r="A3008">
        <v>7027329</v>
      </c>
      <c r="B3008" t="s">
        <v>2</v>
      </c>
      <c r="C3008">
        <v>2005120307</v>
      </c>
      <c r="D3008">
        <v>0</v>
      </c>
      <c r="E3008">
        <v>0</v>
      </c>
      <c r="F3008" t="s">
        <v>3</v>
      </c>
      <c r="G3008">
        <v>0</v>
      </c>
      <c r="H3008" t="s">
        <v>3</v>
      </c>
      <c r="I3008">
        <v>0</v>
      </c>
      <c r="J3008" t="s">
        <v>3</v>
      </c>
      <c r="K3008">
        <v>0</v>
      </c>
      <c r="L3008" t="s">
        <v>4</v>
      </c>
      <c r="M3008">
        <v>0</v>
      </c>
      <c r="N3008" t="s">
        <v>4</v>
      </c>
      <c r="O3008">
        <v>0</v>
      </c>
      <c r="P3008" t="s">
        <v>4</v>
      </c>
      <c r="Q3008">
        <v>9999</v>
      </c>
      <c r="R3008">
        <v>9</v>
      </c>
      <c r="S3008">
        <v>99</v>
      </c>
      <c r="T3008">
        <v>9</v>
      </c>
      <c r="U3008">
        <v>72</v>
      </c>
      <c r="W3008">
        <v>6000</v>
      </c>
      <c r="Y3008">
        <v>150</v>
      </c>
      <c r="AA3008">
        <v>10000</v>
      </c>
      <c r="AC3008">
        <v>10028</v>
      </c>
      <c r="AE3008">
        <v>-64</v>
      </c>
      <c r="AG3008">
        <v>-104</v>
      </c>
      <c r="AI3008">
        <v>260</v>
      </c>
      <c r="AK3008">
        <v>97</v>
      </c>
      <c r="AM3008">
        <v>99</v>
      </c>
      <c r="AN3008">
        <v>9</v>
      </c>
      <c r="AO3008">
        <v>10</v>
      </c>
      <c r="AQ3008">
        <v>1</v>
      </c>
    </row>
    <row r="3009" spans="1:43" x14ac:dyDescent="0.25">
      <c r="A3009">
        <v>7027329</v>
      </c>
      <c r="B3009" t="s">
        <v>2</v>
      </c>
      <c r="C3009">
        <v>2005120308</v>
      </c>
      <c r="D3009">
        <v>163</v>
      </c>
      <c r="E3009">
        <v>0</v>
      </c>
      <c r="F3009" t="s">
        <v>3</v>
      </c>
      <c r="G3009">
        <v>0</v>
      </c>
      <c r="H3009" t="s">
        <v>3</v>
      </c>
      <c r="I3009">
        <v>0</v>
      </c>
      <c r="J3009" t="s">
        <v>3</v>
      </c>
      <c r="K3009">
        <v>0</v>
      </c>
      <c r="L3009" t="s">
        <v>4</v>
      </c>
      <c r="M3009">
        <v>0</v>
      </c>
      <c r="N3009" t="s">
        <v>4</v>
      </c>
      <c r="O3009">
        <v>0</v>
      </c>
      <c r="P3009" t="s">
        <v>4</v>
      </c>
      <c r="Q3009">
        <v>9999</v>
      </c>
      <c r="R3009">
        <v>9</v>
      </c>
      <c r="S3009">
        <v>99</v>
      </c>
      <c r="T3009">
        <v>9</v>
      </c>
      <c r="U3009">
        <v>72</v>
      </c>
      <c r="W3009">
        <v>6000</v>
      </c>
      <c r="Y3009">
        <v>150</v>
      </c>
      <c r="AA3009">
        <v>10000</v>
      </c>
      <c r="AC3009">
        <v>10035</v>
      </c>
      <c r="AE3009">
        <v>-64</v>
      </c>
      <c r="AG3009">
        <v>-111</v>
      </c>
      <c r="AI3009">
        <v>270</v>
      </c>
      <c r="AK3009">
        <v>89</v>
      </c>
      <c r="AM3009">
        <v>99</v>
      </c>
      <c r="AN3009">
        <v>9</v>
      </c>
      <c r="AO3009">
        <v>10</v>
      </c>
      <c r="AQ3009">
        <v>1</v>
      </c>
    </row>
    <row r="3010" spans="1:43" x14ac:dyDescent="0.25">
      <c r="A3010">
        <v>7027329</v>
      </c>
      <c r="B3010" t="s">
        <v>2</v>
      </c>
      <c r="C3010">
        <v>2005120309</v>
      </c>
      <c r="D3010">
        <v>823</v>
      </c>
      <c r="E3010">
        <v>415</v>
      </c>
      <c r="F3010" t="s">
        <v>3</v>
      </c>
      <c r="G3010">
        <v>1393</v>
      </c>
      <c r="H3010" t="s">
        <v>3</v>
      </c>
      <c r="I3010">
        <v>187</v>
      </c>
      <c r="J3010" t="s">
        <v>3</v>
      </c>
      <c r="K3010">
        <v>117</v>
      </c>
      <c r="L3010" t="s">
        <v>4</v>
      </c>
      <c r="M3010">
        <v>312</v>
      </c>
      <c r="N3010" t="s">
        <v>4</v>
      </c>
      <c r="O3010">
        <v>66</v>
      </c>
      <c r="P3010" t="s">
        <v>4</v>
      </c>
      <c r="Q3010">
        <v>9999</v>
      </c>
      <c r="R3010">
        <v>9</v>
      </c>
      <c r="S3010">
        <v>99</v>
      </c>
      <c r="T3010">
        <v>9</v>
      </c>
      <c r="U3010">
        <v>72</v>
      </c>
      <c r="W3010">
        <v>6000</v>
      </c>
      <c r="Y3010">
        <v>150</v>
      </c>
      <c r="AA3010">
        <v>10000</v>
      </c>
      <c r="AC3010">
        <v>10040</v>
      </c>
      <c r="AE3010">
        <v>-61</v>
      </c>
      <c r="AG3010">
        <v>-107</v>
      </c>
      <c r="AI3010">
        <v>260</v>
      </c>
      <c r="AK3010">
        <v>97</v>
      </c>
      <c r="AM3010">
        <v>99</v>
      </c>
      <c r="AN3010">
        <v>9</v>
      </c>
      <c r="AO3010">
        <v>10</v>
      </c>
      <c r="AQ3010">
        <v>1</v>
      </c>
    </row>
    <row r="3011" spans="1:43" x14ac:dyDescent="0.25">
      <c r="A3011">
        <v>7027329</v>
      </c>
      <c r="B3011" t="s">
        <v>2</v>
      </c>
      <c r="C3011">
        <v>2005120310</v>
      </c>
      <c r="D3011">
        <v>1384</v>
      </c>
      <c r="E3011">
        <v>827</v>
      </c>
      <c r="F3011" t="s">
        <v>3</v>
      </c>
      <c r="G3011">
        <v>1665</v>
      </c>
      <c r="H3011" t="s">
        <v>3</v>
      </c>
      <c r="I3011">
        <v>369</v>
      </c>
      <c r="J3011" t="s">
        <v>3</v>
      </c>
      <c r="K3011">
        <v>254</v>
      </c>
      <c r="L3011" t="s">
        <v>4</v>
      </c>
      <c r="M3011">
        <v>455</v>
      </c>
      <c r="N3011" t="s">
        <v>4</v>
      </c>
      <c r="O3011">
        <v>128</v>
      </c>
      <c r="P3011" t="s">
        <v>4</v>
      </c>
      <c r="Q3011">
        <v>9999</v>
      </c>
      <c r="R3011">
        <v>9</v>
      </c>
      <c r="S3011">
        <v>99</v>
      </c>
      <c r="T3011">
        <v>9</v>
      </c>
      <c r="U3011">
        <v>66</v>
      </c>
      <c r="W3011">
        <v>6660</v>
      </c>
      <c r="Y3011">
        <v>150</v>
      </c>
      <c r="AA3011">
        <v>10000</v>
      </c>
      <c r="AC3011">
        <v>10048</v>
      </c>
      <c r="AE3011">
        <v>-54</v>
      </c>
      <c r="AG3011">
        <v>-103</v>
      </c>
      <c r="AI3011">
        <v>250</v>
      </c>
      <c r="AK3011">
        <v>103</v>
      </c>
      <c r="AM3011">
        <v>99</v>
      </c>
      <c r="AN3011">
        <v>9</v>
      </c>
      <c r="AO3011">
        <v>10</v>
      </c>
      <c r="AQ3011">
        <v>1</v>
      </c>
    </row>
    <row r="3012" spans="1:43" x14ac:dyDescent="0.25">
      <c r="A3012">
        <v>7027329</v>
      </c>
      <c r="B3012" t="s">
        <v>2</v>
      </c>
      <c r="C3012">
        <v>2005120311</v>
      </c>
      <c r="D3012">
        <v>1759</v>
      </c>
      <c r="E3012">
        <v>361</v>
      </c>
      <c r="F3012" t="s">
        <v>3</v>
      </c>
      <c r="G3012">
        <v>0</v>
      </c>
      <c r="H3012" t="s">
        <v>3</v>
      </c>
      <c r="I3012">
        <v>361</v>
      </c>
      <c r="J3012" t="s">
        <v>3</v>
      </c>
      <c r="K3012">
        <v>116</v>
      </c>
      <c r="L3012" t="s">
        <v>4</v>
      </c>
      <c r="M3012">
        <v>0</v>
      </c>
      <c r="N3012" t="s">
        <v>4</v>
      </c>
      <c r="O3012">
        <v>116</v>
      </c>
      <c r="P3012" t="s">
        <v>4</v>
      </c>
      <c r="Q3012">
        <v>9999</v>
      </c>
      <c r="R3012">
        <v>9</v>
      </c>
      <c r="S3012">
        <v>99</v>
      </c>
      <c r="T3012">
        <v>9</v>
      </c>
      <c r="U3012">
        <v>69</v>
      </c>
      <c r="W3012">
        <v>6000</v>
      </c>
      <c r="Y3012">
        <v>150</v>
      </c>
      <c r="AA3012">
        <v>10000</v>
      </c>
      <c r="AC3012">
        <v>10046</v>
      </c>
      <c r="AE3012">
        <v>-52</v>
      </c>
      <c r="AG3012">
        <v>-101</v>
      </c>
      <c r="AI3012">
        <v>260</v>
      </c>
      <c r="AK3012">
        <v>103</v>
      </c>
      <c r="AM3012">
        <v>99</v>
      </c>
      <c r="AN3012">
        <v>9</v>
      </c>
      <c r="AO3012">
        <v>10</v>
      </c>
      <c r="AQ3012">
        <v>1</v>
      </c>
    </row>
    <row r="3013" spans="1:43" x14ac:dyDescent="0.25">
      <c r="A3013">
        <v>7027329</v>
      </c>
      <c r="B3013" t="s">
        <v>2</v>
      </c>
      <c r="C3013">
        <v>2005120312</v>
      </c>
      <c r="D3013">
        <v>1922</v>
      </c>
      <c r="E3013">
        <v>601</v>
      </c>
      <c r="F3013" t="s">
        <v>3</v>
      </c>
      <c r="G3013">
        <v>101</v>
      </c>
      <c r="H3013" t="s">
        <v>3</v>
      </c>
      <c r="I3013">
        <v>562</v>
      </c>
      <c r="J3013" t="s">
        <v>3</v>
      </c>
      <c r="K3013">
        <v>194</v>
      </c>
      <c r="L3013" t="s">
        <v>4</v>
      </c>
      <c r="M3013">
        <v>30</v>
      </c>
      <c r="N3013" t="s">
        <v>4</v>
      </c>
      <c r="O3013">
        <v>183</v>
      </c>
      <c r="P3013" t="s">
        <v>4</v>
      </c>
      <c r="Q3013">
        <v>9999</v>
      </c>
      <c r="R3013">
        <v>9</v>
      </c>
      <c r="S3013">
        <v>99</v>
      </c>
      <c r="T3013">
        <v>9</v>
      </c>
      <c r="U3013">
        <v>60</v>
      </c>
      <c r="W3013">
        <v>6660</v>
      </c>
      <c r="Y3013">
        <v>150</v>
      </c>
      <c r="AA3013">
        <v>10000</v>
      </c>
      <c r="AC3013">
        <v>10045</v>
      </c>
      <c r="AE3013">
        <v>-43</v>
      </c>
      <c r="AG3013">
        <v>-101</v>
      </c>
      <c r="AI3013">
        <v>260</v>
      </c>
      <c r="AK3013">
        <v>108</v>
      </c>
      <c r="AM3013">
        <v>99</v>
      </c>
      <c r="AN3013">
        <v>9</v>
      </c>
      <c r="AO3013">
        <v>10</v>
      </c>
      <c r="AQ3013">
        <v>1</v>
      </c>
    </row>
    <row r="3014" spans="1:43" x14ac:dyDescent="0.25">
      <c r="A3014">
        <v>7027329</v>
      </c>
      <c r="B3014" t="s">
        <v>2</v>
      </c>
      <c r="C3014">
        <v>2005120313</v>
      </c>
      <c r="D3014">
        <v>1861</v>
      </c>
      <c r="E3014">
        <v>622</v>
      </c>
      <c r="F3014" t="s">
        <v>3</v>
      </c>
      <c r="G3014">
        <v>105</v>
      </c>
      <c r="H3014" t="s">
        <v>3</v>
      </c>
      <c r="I3014">
        <v>584</v>
      </c>
      <c r="J3014" t="s">
        <v>3</v>
      </c>
      <c r="K3014">
        <v>201</v>
      </c>
      <c r="L3014" t="s">
        <v>4</v>
      </c>
      <c r="M3014">
        <v>31</v>
      </c>
      <c r="N3014" t="s">
        <v>4</v>
      </c>
      <c r="O3014">
        <v>190</v>
      </c>
      <c r="P3014" t="s">
        <v>4</v>
      </c>
      <c r="Q3014">
        <v>9999</v>
      </c>
      <c r="R3014">
        <v>9</v>
      </c>
      <c r="S3014">
        <v>99</v>
      </c>
      <c r="T3014">
        <v>9</v>
      </c>
      <c r="U3014">
        <v>81</v>
      </c>
      <c r="W3014">
        <v>6600</v>
      </c>
      <c r="Y3014">
        <v>150</v>
      </c>
      <c r="AA3014">
        <v>10000</v>
      </c>
      <c r="AC3014">
        <v>10045</v>
      </c>
      <c r="AE3014">
        <v>-39</v>
      </c>
      <c r="AG3014">
        <v>-103</v>
      </c>
      <c r="AI3014">
        <v>270</v>
      </c>
      <c r="AK3014">
        <v>92</v>
      </c>
      <c r="AM3014">
        <v>99</v>
      </c>
      <c r="AN3014">
        <v>9</v>
      </c>
      <c r="AO3014">
        <v>10</v>
      </c>
      <c r="AQ3014">
        <v>1</v>
      </c>
    </row>
    <row r="3015" spans="1:43" x14ac:dyDescent="0.25">
      <c r="A3015">
        <v>7027329</v>
      </c>
      <c r="B3015" t="s">
        <v>2</v>
      </c>
      <c r="C3015">
        <v>2005120314</v>
      </c>
      <c r="D3015">
        <v>1581</v>
      </c>
      <c r="E3015">
        <v>624</v>
      </c>
      <c r="F3015" t="s">
        <v>3</v>
      </c>
      <c r="G3015">
        <v>447</v>
      </c>
      <c r="H3015" t="s">
        <v>3</v>
      </c>
      <c r="I3015">
        <v>484</v>
      </c>
      <c r="J3015" t="s">
        <v>3</v>
      </c>
      <c r="K3015">
        <v>200</v>
      </c>
      <c r="L3015" t="s">
        <v>4</v>
      </c>
      <c r="M3015">
        <v>127</v>
      </c>
      <c r="N3015" t="s">
        <v>4</v>
      </c>
      <c r="O3015">
        <v>161</v>
      </c>
      <c r="P3015" t="s">
        <v>4</v>
      </c>
      <c r="Q3015">
        <v>9999</v>
      </c>
      <c r="R3015">
        <v>9</v>
      </c>
      <c r="S3015">
        <v>99</v>
      </c>
      <c r="T3015">
        <v>9</v>
      </c>
      <c r="U3015">
        <v>81</v>
      </c>
      <c r="W3015">
        <v>4400</v>
      </c>
      <c r="Y3015">
        <v>150</v>
      </c>
      <c r="AA3015">
        <v>10000</v>
      </c>
      <c r="AC3015">
        <v>10046</v>
      </c>
      <c r="AE3015">
        <v>-36</v>
      </c>
      <c r="AG3015">
        <v>-109</v>
      </c>
      <c r="AI3015">
        <v>270</v>
      </c>
      <c r="AK3015">
        <v>83</v>
      </c>
      <c r="AM3015">
        <v>99</v>
      </c>
      <c r="AN3015">
        <v>9</v>
      </c>
      <c r="AO3015">
        <v>7</v>
      </c>
      <c r="AQ3015">
        <v>1</v>
      </c>
    </row>
    <row r="3016" spans="1:43" x14ac:dyDescent="0.25">
      <c r="A3016">
        <v>7027329</v>
      </c>
      <c r="B3016" t="s">
        <v>2</v>
      </c>
      <c r="C3016">
        <v>2005120315</v>
      </c>
      <c r="D3016">
        <v>1101</v>
      </c>
      <c r="E3016">
        <v>519</v>
      </c>
      <c r="F3016" t="s">
        <v>3</v>
      </c>
      <c r="G3016">
        <v>1088</v>
      </c>
      <c r="H3016" t="s">
        <v>3</v>
      </c>
      <c r="I3016">
        <v>281</v>
      </c>
      <c r="J3016" t="s">
        <v>3</v>
      </c>
      <c r="K3016">
        <v>157</v>
      </c>
      <c r="L3016" t="s">
        <v>4</v>
      </c>
      <c r="M3016">
        <v>273</v>
      </c>
      <c r="N3016" t="s">
        <v>4</v>
      </c>
      <c r="O3016">
        <v>97</v>
      </c>
      <c r="P3016" t="s">
        <v>4</v>
      </c>
      <c r="Q3016">
        <v>9999</v>
      </c>
      <c r="R3016">
        <v>9</v>
      </c>
      <c r="S3016">
        <v>99</v>
      </c>
      <c r="T3016">
        <v>9</v>
      </c>
      <c r="U3016">
        <v>105</v>
      </c>
      <c r="W3016">
        <v>6600</v>
      </c>
      <c r="Y3016">
        <v>150</v>
      </c>
      <c r="AA3016">
        <v>10000</v>
      </c>
      <c r="AC3016">
        <v>10057</v>
      </c>
      <c r="AE3016">
        <v>-32</v>
      </c>
      <c r="AG3016">
        <v>-111</v>
      </c>
      <c r="AI3016">
        <v>270</v>
      </c>
      <c r="AK3016">
        <v>103</v>
      </c>
      <c r="AM3016">
        <v>99</v>
      </c>
      <c r="AN3016">
        <v>9</v>
      </c>
      <c r="AO3016">
        <v>10</v>
      </c>
      <c r="AQ3016">
        <v>1</v>
      </c>
    </row>
    <row r="3017" spans="1:43" x14ac:dyDescent="0.25">
      <c r="A3017">
        <v>7027329</v>
      </c>
      <c r="B3017" t="s">
        <v>2</v>
      </c>
      <c r="C3017">
        <v>2005120316</v>
      </c>
      <c r="D3017">
        <v>454</v>
      </c>
      <c r="E3017">
        <v>185</v>
      </c>
      <c r="F3017" t="s">
        <v>3</v>
      </c>
      <c r="G3017">
        <v>726</v>
      </c>
      <c r="H3017" t="s">
        <v>3</v>
      </c>
      <c r="I3017">
        <v>119</v>
      </c>
      <c r="J3017" t="s">
        <v>3</v>
      </c>
      <c r="K3017">
        <v>51</v>
      </c>
      <c r="L3017" t="s">
        <v>4</v>
      </c>
      <c r="M3017">
        <v>107</v>
      </c>
      <c r="N3017" t="s">
        <v>4</v>
      </c>
      <c r="O3017">
        <v>41</v>
      </c>
      <c r="P3017" t="s">
        <v>4</v>
      </c>
      <c r="Q3017">
        <v>9999</v>
      </c>
      <c r="R3017">
        <v>9</v>
      </c>
      <c r="S3017">
        <v>99</v>
      </c>
      <c r="T3017">
        <v>9</v>
      </c>
      <c r="U3017">
        <v>111</v>
      </c>
      <c r="W3017">
        <v>6000</v>
      </c>
      <c r="Y3017">
        <v>150</v>
      </c>
      <c r="AA3017">
        <v>10000</v>
      </c>
      <c r="AC3017">
        <v>10066</v>
      </c>
      <c r="AE3017">
        <v>-32</v>
      </c>
      <c r="AG3017">
        <v>-111</v>
      </c>
      <c r="AI3017">
        <v>250</v>
      </c>
      <c r="AK3017">
        <v>92</v>
      </c>
      <c r="AM3017">
        <v>99</v>
      </c>
      <c r="AN3017">
        <v>9</v>
      </c>
      <c r="AO3017">
        <v>10</v>
      </c>
      <c r="AQ3017">
        <v>1</v>
      </c>
    </row>
    <row r="3018" spans="1:43" x14ac:dyDescent="0.25">
      <c r="A3018">
        <v>7027329</v>
      </c>
      <c r="B3018" t="s">
        <v>2</v>
      </c>
      <c r="C3018">
        <v>2005120317</v>
      </c>
      <c r="D3018">
        <v>5</v>
      </c>
      <c r="E3018">
        <v>0</v>
      </c>
      <c r="F3018" t="s">
        <v>3</v>
      </c>
      <c r="G3018">
        <v>0</v>
      </c>
      <c r="H3018" t="s">
        <v>3</v>
      </c>
      <c r="I3018">
        <v>0</v>
      </c>
      <c r="J3018" t="s">
        <v>3</v>
      </c>
      <c r="K3018">
        <v>0</v>
      </c>
      <c r="L3018" t="s">
        <v>4</v>
      </c>
      <c r="M3018">
        <v>0</v>
      </c>
      <c r="N3018" t="s">
        <v>4</v>
      </c>
      <c r="O3018">
        <v>0</v>
      </c>
      <c r="P3018" t="s">
        <v>4</v>
      </c>
      <c r="Q3018">
        <v>9999</v>
      </c>
      <c r="R3018">
        <v>9</v>
      </c>
      <c r="S3018">
        <v>99</v>
      </c>
      <c r="T3018">
        <v>9</v>
      </c>
      <c r="U3018">
        <v>171</v>
      </c>
      <c r="W3018">
        <v>2444</v>
      </c>
      <c r="Y3018">
        <v>150</v>
      </c>
      <c r="AA3018">
        <v>10000</v>
      </c>
      <c r="AC3018">
        <v>10071</v>
      </c>
      <c r="AE3018">
        <v>-34</v>
      </c>
      <c r="AG3018">
        <v>-116</v>
      </c>
      <c r="AI3018">
        <v>270</v>
      </c>
      <c r="AK3018">
        <v>78</v>
      </c>
      <c r="AM3018">
        <v>99</v>
      </c>
      <c r="AN3018">
        <v>9</v>
      </c>
      <c r="AO3018">
        <v>8</v>
      </c>
      <c r="AQ3018">
        <v>1</v>
      </c>
    </row>
    <row r="3019" spans="1:43" x14ac:dyDescent="0.25">
      <c r="A3019">
        <v>7027329</v>
      </c>
      <c r="B3019" t="s">
        <v>2</v>
      </c>
      <c r="C3019">
        <v>2005120318</v>
      </c>
      <c r="D3019">
        <v>0</v>
      </c>
      <c r="E3019">
        <v>0</v>
      </c>
      <c r="F3019" t="s">
        <v>3</v>
      </c>
      <c r="G3019">
        <v>0</v>
      </c>
      <c r="H3019" t="s">
        <v>3</v>
      </c>
      <c r="I3019">
        <v>0</v>
      </c>
      <c r="J3019" t="s">
        <v>3</v>
      </c>
      <c r="K3019">
        <v>0</v>
      </c>
      <c r="L3019" t="s">
        <v>4</v>
      </c>
      <c r="M3019">
        <v>0</v>
      </c>
      <c r="N3019" t="s">
        <v>4</v>
      </c>
      <c r="O3019">
        <v>0</v>
      </c>
      <c r="P3019" t="s">
        <v>4</v>
      </c>
      <c r="Q3019">
        <v>9999</v>
      </c>
      <c r="R3019">
        <v>9</v>
      </c>
      <c r="S3019">
        <v>99</v>
      </c>
      <c r="T3019">
        <v>9</v>
      </c>
      <c r="U3019">
        <v>7777</v>
      </c>
      <c r="W3019">
        <v>0</v>
      </c>
      <c r="Y3019">
        <v>150</v>
      </c>
      <c r="AA3019">
        <v>10000</v>
      </c>
      <c r="AC3019">
        <v>10072</v>
      </c>
      <c r="AE3019">
        <v>-32</v>
      </c>
      <c r="AG3019">
        <v>-117</v>
      </c>
      <c r="AI3019">
        <v>260</v>
      </c>
      <c r="AK3019">
        <v>67</v>
      </c>
      <c r="AM3019">
        <v>99</v>
      </c>
      <c r="AN3019">
        <v>9</v>
      </c>
      <c r="AO3019">
        <v>0</v>
      </c>
      <c r="AQ3019">
        <v>1</v>
      </c>
    </row>
    <row r="3020" spans="1:43" x14ac:dyDescent="0.25">
      <c r="A3020">
        <v>7027329</v>
      </c>
      <c r="B3020" t="s">
        <v>2</v>
      </c>
      <c r="C3020">
        <v>2005120319</v>
      </c>
      <c r="D3020">
        <v>0</v>
      </c>
      <c r="E3020">
        <v>0</v>
      </c>
      <c r="F3020" t="s">
        <v>3</v>
      </c>
      <c r="G3020">
        <v>0</v>
      </c>
      <c r="H3020" t="s">
        <v>3</v>
      </c>
      <c r="I3020">
        <v>0</v>
      </c>
      <c r="J3020" t="s">
        <v>3</v>
      </c>
      <c r="K3020">
        <v>0</v>
      </c>
      <c r="L3020" t="s">
        <v>4</v>
      </c>
      <c r="M3020">
        <v>0</v>
      </c>
      <c r="N3020" t="s">
        <v>4</v>
      </c>
      <c r="O3020">
        <v>0</v>
      </c>
      <c r="P3020" t="s">
        <v>4</v>
      </c>
      <c r="Q3020">
        <v>9999</v>
      </c>
      <c r="R3020">
        <v>9</v>
      </c>
      <c r="S3020">
        <v>99</v>
      </c>
      <c r="T3020">
        <v>9</v>
      </c>
      <c r="U3020">
        <v>7777</v>
      </c>
      <c r="W3020">
        <v>0</v>
      </c>
      <c r="Y3020">
        <v>150</v>
      </c>
      <c r="AA3020">
        <v>10000</v>
      </c>
      <c r="AC3020">
        <v>10075</v>
      </c>
      <c r="AE3020">
        <v>-33</v>
      </c>
      <c r="AG3020">
        <v>-118</v>
      </c>
      <c r="AI3020">
        <v>260</v>
      </c>
      <c r="AK3020">
        <v>89</v>
      </c>
      <c r="AM3020">
        <v>99</v>
      </c>
      <c r="AN3020">
        <v>9</v>
      </c>
      <c r="AO3020">
        <v>0</v>
      </c>
      <c r="AQ3020">
        <v>1</v>
      </c>
    </row>
    <row r="3021" spans="1:43" x14ac:dyDescent="0.25">
      <c r="A3021">
        <v>7027329</v>
      </c>
      <c r="B3021" t="s">
        <v>2</v>
      </c>
      <c r="C3021">
        <v>2005120320</v>
      </c>
      <c r="D3021">
        <v>0</v>
      </c>
      <c r="E3021">
        <v>0</v>
      </c>
      <c r="F3021" t="s">
        <v>3</v>
      </c>
      <c r="G3021">
        <v>0</v>
      </c>
      <c r="H3021" t="s">
        <v>3</v>
      </c>
      <c r="I3021">
        <v>0</v>
      </c>
      <c r="J3021" t="s">
        <v>3</v>
      </c>
      <c r="K3021">
        <v>0</v>
      </c>
      <c r="L3021" t="s">
        <v>4</v>
      </c>
      <c r="M3021">
        <v>0</v>
      </c>
      <c r="N3021" t="s">
        <v>4</v>
      </c>
      <c r="O3021">
        <v>0</v>
      </c>
      <c r="P3021" t="s">
        <v>4</v>
      </c>
      <c r="Q3021">
        <v>9999</v>
      </c>
      <c r="R3021">
        <v>9</v>
      </c>
      <c r="S3021">
        <v>99</v>
      </c>
      <c r="T3021">
        <v>9</v>
      </c>
      <c r="U3021">
        <v>7777</v>
      </c>
      <c r="W3021">
        <v>0</v>
      </c>
      <c r="Y3021">
        <v>150</v>
      </c>
      <c r="AA3021">
        <v>10000</v>
      </c>
      <c r="AC3021">
        <v>10078</v>
      </c>
      <c r="AE3021">
        <v>-34</v>
      </c>
      <c r="AG3021">
        <v>-115</v>
      </c>
      <c r="AI3021">
        <v>260</v>
      </c>
      <c r="AK3021">
        <v>92</v>
      </c>
      <c r="AM3021">
        <v>99</v>
      </c>
      <c r="AN3021">
        <v>9</v>
      </c>
      <c r="AO3021">
        <v>0</v>
      </c>
      <c r="AQ3021">
        <v>1</v>
      </c>
    </row>
    <row r="3022" spans="1:43" x14ac:dyDescent="0.25">
      <c r="A3022">
        <v>7027329</v>
      </c>
      <c r="B3022" t="s">
        <v>2</v>
      </c>
      <c r="C3022">
        <v>2005120321</v>
      </c>
      <c r="D3022">
        <v>0</v>
      </c>
      <c r="E3022">
        <v>0</v>
      </c>
      <c r="F3022" t="s">
        <v>3</v>
      </c>
      <c r="G3022">
        <v>0</v>
      </c>
      <c r="H3022" t="s">
        <v>3</v>
      </c>
      <c r="I3022">
        <v>0</v>
      </c>
      <c r="J3022" t="s">
        <v>3</v>
      </c>
      <c r="K3022">
        <v>0</v>
      </c>
      <c r="L3022" t="s">
        <v>4</v>
      </c>
      <c r="M3022">
        <v>0</v>
      </c>
      <c r="N3022" t="s">
        <v>4</v>
      </c>
      <c r="O3022">
        <v>0</v>
      </c>
      <c r="P3022" t="s">
        <v>4</v>
      </c>
      <c r="Q3022">
        <v>9999</v>
      </c>
      <c r="R3022">
        <v>9</v>
      </c>
      <c r="S3022">
        <v>99</v>
      </c>
      <c r="T3022">
        <v>9</v>
      </c>
      <c r="U3022">
        <v>7777</v>
      </c>
      <c r="W3022">
        <v>0</v>
      </c>
      <c r="Y3022">
        <v>150</v>
      </c>
      <c r="AA3022">
        <v>0</v>
      </c>
      <c r="AC3022">
        <v>10076</v>
      </c>
      <c r="AE3022">
        <v>-37</v>
      </c>
      <c r="AG3022">
        <v>-118</v>
      </c>
      <c r="AI3022">
        <v>280</v>
      </c>
      <c r="AK3022">
        <v>61</v>
      </c>
      <c r="AM3022">
        <v>99</v>
      </c>
      <c r="AN3022">
        <v>9</v>
      </c>
      <c r="AO3022">
        <v>0</v>
      </c>
      <c r="AQ3022">
        <v>1</v>
      </c>
    </row>
    <row r="3023" spans="1:43" x14ac:dyDescent="0.25">
      <c r="A3023">
        <v>7027329</v>
      </c>
      <c r="B3023" t="s">
        <v>2</v>
      </c>
      <c r="C3023">
        <v>2005120322</v>
      </c>
      <c r="D3023">
        <v>0</v>
      </c>
      <c r="E3023">
        <v>0</v>
      </c>
      <c r="F3023" t="s">
        <v>3</v>
      </c>
      <c r="G3023">
        <v>0</v>
      </c>
      <c r="H3023" t="s">
        <v>3</v>
      </c>
      <c r="I3023">
        <v>0</v>
      </c>
      <c r="J3023" t="s">
        <v>3</v>
      </c>
      <c r="K3023">
        <v>0</v>
      </c>
      <c r="L3023" t="s">
        <v>4</v>
      </c>
      <c r="M3023">
        <v>0</v>
      </c>
      <c r="N3023" t="s">
        <v>4</v>
      </c>
      <c r="O3023">
        <v>0</v>
      </c>
      <c r="P3023" t="s">
        <v>4</v>
      </c>
      <c r="Q3023">
        <v>9999</v>
      </c>
      <c r="R3023">
        <v>9</v>
      </c>
      <c r="S3023">
        <v>99</v>
      </c>
      <c r="T3023">
        <v>9</v>
      </c>
      <c r="U3023">
        <v>7777</v>
      </c>
      <c r="W3023">
        <v>0</v>
      </c>
      <c r="Y3023">
        <v>150</v>
      </c>
      <c r="AA3023">
        <v>10000</v>
      </c>
      <c r="AC3023">
        <v>10077</v>
      </c>
      <c r="AE3023">
        <v>-41</v>
      </c>
      <c r="AG3023">
        <v>-121</v>
      </c>
      <c r="AI3023">
        <v>270</v>
      </c>
      <c r="AK3023">
        <v>92</v>
      </c>
      <c r="AM3023">
        <v>99</v>
      </c>
      <c r="AN3023">
        <v>9</v>
      </c>
      <c r="AO3023">
        <v>0</v>
      </c>
      <c r="AQ3023">
        <v>1</v>
      </c>
    </row>
    <row r="3024" spans="1:43" x14ac:dyDescent="0.25">
      <c r="A3024">
        <v>7027329</v>
      </c>
      <c r="B3024" t="s">
        <v>2</v>
      </c>
      <c r="C3024">
        <v>2005120323</v>
      </c>
      <c r="D3024">
        <v>0</v>
      </c>
      <c r="E3024">
        <v>0</v>
      </c>
      <c r="F3024" t="s">
        <v>3</v>
      </c>
      <c r="G3024">
        <v>0</v>
      </c>
      <c r="H3024" t="s">
        <v>3</v>
      </c>
      <c r="I3024">
        <v>0</v>
      </c>
      <c r="J3024" t="s">
        <v>3</v>
      </c>
      <c r="K3024">
        <v>0</v>
      </c>
      <c r="L3024" t="s">
        <v>4</v>
      </c>
      <c r="M3024">
        <v>0</v>
      </c>
      <c r="N3024" t="s">
        <v>4</v>
      </c>
      <c r="O3024">
        <v>0</v>
      </c>
      <c r="P3024" t="s">
        <v>4</v>
      </c>
      <c r="Q3024">
        <v>9999</v>
      </c>
      <c r="R3024">
        <v>9</v>
      </c>
      <c r="S3024">
        <v>99</v>
      </c>
      <c r="T3024">
        <v>9</v>
      </c>
      <c r="U3024">
        <v>7777</v>
      </c>
      <c r="W3024">
        <v>0</v>
      </c>
      <c r="Y3024">
        <v>150</v>
      </c>
      <c r="AA3024">
        <v>10000</v>
      </c>
      <c r="AC3024">
        <v>10085</v>
      </c>
      <c r="AE3024">
        <v>-43</v>
      </c>
      <c r="AG3024">
        <v>-114</v>
      </c>
      <c r="AI3024">
        <v>270</v>
      </c>
      <c r="AK3024">
        <v>83</v>
      </c>
      <c r="AM3024">
        <v>99</v>
      </c>
      <c r="AN3024">
        <v>9</v>
      </c>
      <c r="AO3024">
        <v>0</v>
      </c>
      <c r="AQ3024">
        <v>1</v>
      </c>
    </row>
    <row r="3025" spans="1:43" x14ac:dyDescent="0.25">
      <c r="A3025">
        <v>7027329</v>
      </c>
      <c r="B3025" t="s">
        <v>2</v>
      </c>
      <c r="C3025">
        <v>2005120324</v>
      </c>
      <c r="D3025">
        <v>0</v>
      </c>
      <c r="E3025">
        <v>0</v>
      </c>
      <c r="F3025" t="s">
        <v>5</v>
      </c>
      <c r="G3025">
        <v>0</v>
      </c>
      <c r="H3025" t="s">
        <v>4</v>
      </c>
      <c r="I3025">
        <v>0</v>
      </c>
      <c r="J3025" t="s">
        <v>5</v>
      </c>
      <c r="K3025">
        <v>0</v>
      </c>
      <c r="L3025" t="s">
        <v>4</v>
      </c>
      <c r="M3025">
        <v>0</v>
      </c>
      <c r="N3025" t="s">
        <v>4</v>
      </c>
      <c r="O3025">
        <v>0</v>
      </c>
      <c r="P3025" t="s">
        <v>4</v>
      </c>
      <c r="Q3025">
        <v>9999</v>
      </c>
      <c r="R3025">
        <v>9</v>
      </c>
      <c r="S3025">
        <v>99</v>
      </c>
      <c r="T3025">
        <v>9</v>
      </c>
      <c r="U3025">
        <v>7777</v>
      </c>
      <c r="W3025">
        <v>2000</v>
      </c>
      <c r="Y3025">
        <v>150</v>
      </c>
      <c r="AA3025">
        <v>0</v>
      </c>
      <c r="AC3025">
        <v>10081</v>
      </c>
      <c r="AE3025">
        <v>-50</v>
      </c>
      <c r="AG3025">
        <v>-113</v>
      </c>
      <c r="AI3025">
        <v>250</v>
      </c>
      <c r="AK3025">
        <v>67</v>
      </c>
      <c r="AM3025">
        <v>99</v>
      </c>
      <c r="AN3025">
        <v>9</v>
      </c>
      <c r="AO3025">
        <v>0</v>
      </c>
      <c r="AQ3025">
        <v>1</v>
      </c>
    </row>
    <row r="3026" spans="1:43" x14ac:dyDescent="0.25">
      <c r="A3026">
        <v>7027329</v>
      </c>
      <c r="B3026" t="s">
        <v>2</v>
      </c>
      <c r="C3026">
        <v>2005120401</v>
      </c>
      <c r="D3026">
        <v>0</v>
      </c>
      <c r="E3026">
        <v>0</v>
      </c>
      <c r="F3026" t="s">
        <v>3</v>
      </c>
      <c r="G3026">
        <v>0</v>
      </c>
      <c r="H3026" t="s">
        <v>3</v>
      </c>
      <c r="I3026">
        <v>0</v>
      </c>
      <c r="J3026" t="s">
        <v>3</v>
      </c>
      <c r="K3026">
        <v>0</v>
      </c>
      <c r="L3026" t="s">
        <v>4</v>
      </c>
      <c r="M3026">
        <v>0</v>
      </c>
      <c r="N3026" t="s">
        <v>4</v>
      </c>
      <c r="O3026">
        <v>0</v>
      </c>
      <c r="P3026" t="s">
        <v>4</v>
      </c>
      <c r="Q3026">
        <v>9999</v>
      </c>
      <c r="R3026">
        <v>9</v>
      </c>
      <c r="S3026">
        <v>99</v>
      </c>
      <c r="T3026">
        <v>9</v>
      </c>
      <c r="U3026">
        <v>7777</v>
      </c>
      <c r="W3026">
        <v>0</v>
      </c>
      <c r="Y3026">
        <v>150</v>
      </c>
      <c r="AA3026">
        <v>0</v>
      </c>
      <c r="AC3026">
        <v>10082</v>
      </c>
      <c r="AE3026">
        <v>-53</v>
      </c>
      <c r="AG3026">
        <v>-115</v>
      </c>
      <c r="AI3026">
        <v>250</v>
      </c>
      <c r="AK3026">
        <v>53</v>
      </c>
      <c r="AM3026">
        <v>99</v>
      </c>
      <c r="AN3026">
        <v>9</v>
      </c>
      <c r="AO3026">
        <v>0</v>
      </c>
      <c r="AQ3026">
        <v>0</v>
      </c>
    </row>
    <row r="3027" spans="1:43" x14ac:dyDescent="0.25">
      <c r="A3027">
        <v>7027329</v>
      </c>
      <c r="B3027" t="s">
        <v>2</v>
      </c>
      <c r="C3027">
        <v>2005120402</v>
      </c>
      <c r="D3027">
        <v>0</v>
      </c>
      <c r="E3027">
        <v>0</v>
      </c>
      <c r="F3027" t="s">
        <v>3</v>
      </c>
      <c r="G3027">
        <v>0</v>
      </c>
      <c r="H3027" t="s">
        <v>3</v>
      </c>
      <c r="I3027">
        <v>0</v>
      </c>
      <c r="J3027" t="s">
        <v>3</v>
      </c>
      <c r="K3027">
        <v>0</v>
      </c>
      <c r="L3027" t="s">
        <v>4</v>
      </c>
      <c r="M3027">
        <v>0</v>
      </c>
      <c r="N3027" t="s">
        <v>4</v>
      </c>
      <c r="O3027">
        <v>0</v>
      </c>
      <c r="P3027" t="s">
        <v>4</v>
      </c>
      <c r="Q3027">
        <v>9999</v>
      </c>
      <c r="R3027">
        <v>9</v>
      </c>
      <c r="S3027">
        <v>99</v>
      </c>
      <c r="T3027">
        <v>9</v>
      </c>
      <c r="U3027">
        <v>7777</v>
      </c>
      <c r="W3027">
        <v>2000</v>
      </c>
      <c r="Y3027">
        <v>150</v>
      </c>
      <c r="AA3027">
        <v>0</v>
      </c>
      <c r="AC3027">
        <v>10085</v>
      </c>
      <c r="AE3027">
        <v>-53</v>
      </c>
      <c r="AG3027">
        <v>-116</v>
      </c>
      <c r="AI3027">
        <v>250</v>
      </c>
      <c r="AK3027">
        <v>61</v>
      </c>
      <c r="AM3027">
        <v>99</v>
      </c>
      <c r="AN3027">
        <v>9</v>
      </c>
      <c r="AO3027">
        <v>0</v>
      </c>
      <c r="AQ3027">
        <v>0</v>
      </c>
    </row>
    <row r="3028" spans="1:43" x14ac:dyDescent="0.25">
      <c r="A3028">
        <v>7027329</v>
      </c>
      <c r="B3028" t="s">
        <v>2</v>
      </c>
      <c r="C3028">
        <v>2005120403</v>
      </c>
      <c r="D3028">
        <v>0</v>
      </c>
      <c r="E3028">
        <v>0</v>
      </c>
      <c r="F3028" t="s">
        <v>3</v>
      </c>
      <c r="G3028">
        <v>0</v>
      </c>
      <c r="H3028" t="s">
        <v>3</v>
      </c>
      <c r="I3028">
        <v>0</v>
      </c>
      <c r="J3028" t="s">
        <v>3</v>
      </c>
      <c r="K3028">
        <v>0</v>
      </c>
      <c r="L3028" t="s">
        <v>4</v>
      </c>
      <c r="M3028">
        <v>0</v>
      </c>
      <c r="N3028" t="s">
        <v>4</v>
      </c>
      <c r="O3028">
        <v>0</v>
      </c>
      <c r="P3028" t="s">
        <v>4</v>
      </c>
      <c r="Q3028">
        <v>9999</v>
      </c>
      <c r="R3028">
        <v>9</v>
      </c>
      <c r="S3028">
        <v>99</v>
      </c>
      <c r="T3028">
        <v>9</v>
      </c>
      <c r="U3028">
        <v>7777</v>
      </c>
      <c r="W3028">
        <v>2000</v>
      </c>
      <c r="Y3028">
        <v>150</v>
      </c>
      <c r="AA3028">
        <v>0</v>
      </c>
      <c r="AC3028">
        <v>10084</v>
      </c>
      <c r="AE3028">
        <v>-52</v>
      </c>
      <c r="AG3028">
        <v>-118</v>
      </c>
      <c r="AI3028">
        <v>240</v>
      </c>
      <c r="AK3028">
        <v>53</v>
      </c>
      <c r="AM3028">
        <v>99</v>
      </c>
      <c r="AN3028">
        <v>9</v>
      </c>
      <c r="AO3028">
        <v>0</v>
      </c>
      <c r="AQ3028">
        <v>0</v>
      </c>
    </row>
    <row r="3029" spans="1:43" x14ac:dyDescent="0.25">
      <c r="A3029">
        <v>7027329</v>
      </c>
      <c r="B3029" t="s">
        <v>2</v>
      </c>
      <c r="C3029">
        <v>2005120404</v>
      </c>
      <c r="D3029">
        <v>0</v>
      </c>
      <c r="E3029">
        <v>0</v>
      </c>
      <c r="F3029" t="s">
        <v>3</v>
      </c>
      <c r="G3029">
        <v>0</v>
      </c>
      <c r="H3029" t="s">
        <v>3</v>
      </c>
      <c r="I3029">
        <v>0</v>
      </c>
      <c r="J3029" t="s">
        <v>3</v>
      </c>
      <c r="K3029">
        <v>0</v>
      </c>
      <c r="L3029" t="s">
        <v>4</v>
      </c>
      <c r="M3029">
        <v>0</v>
      </c>
      <c r="N3029" t="s">
        <v>4</v>
      </c>
      <c r="O3029">
        <v>0</v>
      </c>
      <c r="P3029" t="s">
        <v>4</v>
      </c>
      <c r="Q3029">
        <v>9999</v>
      </c>
      <c r="R3029">
        <v>9</v>
      </c>
      <c r="S3029">
        <v>99</v>
      </c>
      <c r="T3029">
        <v>9</v>
      </c>
      <c r="U3029">
        <v>7777</v>
      </c>
      <c r="W3029">
        <v>0</v>
      </c>
      <c r="Y3029">
        <v>150</v>
      </c>
      <c r="AA3029">
        <v>0</v>
      </c>
      <c r="AC3029">
        <v>10083</v>
      </c>
      <c r="AE3029">
        <v>-47</v>
      </c>
      <c r="AG3029">
        <v>-122</v>
      </c>
      <c r="AI3029">
        <v>250</v>
      </c>
      <c r="AK3029">
        <v>67</v>
      </c>
      <c r="AM3029">
        <v>99</v>
      </c>
      <c r="AN3029">
        <v>9</v>
      </c>
      <c r="AO3029">
        <v>0</v>
      </c>
      <c r="AQ3029">
        <v>0</v>
      </c>
    </row>
    <row r="3030" spans="1:43" x14ac:dyDescent="0.25">
      <c r="A3030">
        <v>7027329</v>
      </c>
      <c r="B3030" t="s">
        <v>2</v>
      </c>
      <c r="C3030">
        <v>2005120405</v>
      </c>
      <c r="D3030">
        <v>0</v>
      </c>
      <c r="E3030">
        <v>0</v>
      </c>
      <c r="F3030" t="s">
        <v>3</v>
      </c>
      <c r="G3030">
        <v>0</v>
      </c>
      <c r="H3030" t="s">
        <v>3</v>
      </c>
      <c r="I3030">
        <v>0</v>
      </c>
      <c r="J3030" t="s">
        <v>3</v>
      </c>
      <c r="K3030">
        <v>0</v>
      </c>
      <c r="L3030" t="s">
        <v>4</v>
      </c>
      <c r="M3030">
        <v>0</v>
      </c>
      <c r="N3030" t="s">
        <v>4</v>
      </c>
      <c r="O3030">
        <v>0</v>
      </c>
      <c r="P3030" t="s">
        <v>4</v>
      </c>
      <c r="Q3030">
        <v>9999</v>
      </c>
      <c r="R3030">
        <v>9</v>
      </c>
      <c r="S3030">
        <v>99</v>
      </c>
      <c r="T3030">
        <v>9</v>
      </c>
      <c r="U3030">
        <v>7777</v>
      </c>
      <c r="W3030">
        <v>0</v>
      </c>
      <c r="Y3030">
        <v>150</v>
      </c>
      <c r="AA3030">
        <v>0</v>
      </c>
      <c r="AC3030">
        <v>10079</v>
      </c>
      <c r="AE3030">
        <v>-48</v>
      </c>
      <c r="AG3030">
        <v>-120</v>
      </c>
      <c r="AI3030">
        <v>250</v>
      </c>
      <c r="AK3030">
        <v>53</v>
      </c>
      <c r="AM3030">
        <v>99</v>
      </c>
      <c r="AN3030">
        <v>9</v>
      </c>
      <c r="AO3030">
        <v>0</v>
      </c>
      <c r="AQ3030">
        <v>0</v>
      </c>
    </row>
    <row r="3031" spans="1:43" x14ac:dyDescent="0.25">
      <c r="A3031">
        <v>7027329</v>
      </c>
      <c r="B3031" t="s">
        <v>2</v>
      </c>
      <c r="C3031">
        <v>2005120406</v>
      </c>
      <c r="D3031">
        <v>0</v>
      </c>
      <c r="E3031">
        <v>0</v>
      </c>
      <c r="F3031" t="s">
        <v>3</v>
      </c>
      <c r="G3031">
        <v>0</v>
      </c>
      <c r="H3031" t="s">
        <v>3</v>
      </c>
      <c r="I3031">
        <v>0</v>
      </c>
      <c r="J3031" t="s">
        <v>3</v>
      </c>
      <c r="K3031">
        <v>0</v>
      </c>
      <c r="L3031" t="s">
        <v>4</v>
      </c>
      <c r="M3031">
        <v>0</v>
      </c>
      <c r="N3031" t="s">
        <v>4</v>
      </c>
      <c r="O3031">
        <v>0</v>
      </c>
      <c r="P3031" t="s">
        <v>4</v>
      </c>
      <c r="Q3031">
        <v>9999</v>
      </c>
      <c r="R3031">
        <v>9</v>
      </c>
      <c r="S3031">
        <v>99</v>
      </c>
      <c r="T3031">
        <v>9</v>
      </c>
      <c r="U3031">
        <v>7777</v>
      </c>
      <c r="W3031">
        <v>0</v>
      </c>
      <c r="Y3031">
        <v>150</v>
      </c>
      <c r="AA3031">
        <v>0</v>
      </c>
      <c r="AC3031">
        <v>10075</v>
      </c>
      <c r="AE3031">
        <v>-44</v>
      </c>
      <c r="AG3031">
        <v>-127</v>
      </c>
      <c r="AI3031">
        <v>260</v>
      </c>
      <c r="AK3031">
        <v>31</v>
      </c>
      <c r="AM3031">
        <v>99</v>
      </c>
      <c r="AN3031">
        <v>9</v>
      </c>
      <c r="AO3031">
        <v>0</v>
      </c>
      <c r="AQ3031">
        <v>0</v>
      </c>
    </row>
    <row r="3032" spans="1:43" x14ac:dyDescent="0.25">
      <c r="A3032">
        <v>7027329</v>
      </c>
      <c r="B3032" t="s">
        <v>2</v>
      </c>
      <c r="C3032">
        <v>2005120407</v>
      </c>
      <c r="D3032">
        <v>0</v>
      </c>
      <c r="E3032">
        <v>0</v>
      </c>
      <c r="F3032" t="s">
        <v>3</v>
      </c>
      <c r="G3032">
        <v>0</v>
      </c>
      <c r="H3032" t="s">
        <v>3</v>
      </c>
      <c r="I3032">
        <v>0</v>
      </c>
      <c r="J3032" t="s">
        <v>3</v>
      </c>
      <c r="K3032">
        <v>0</v>
      </c>
      <c r="L3032" t="s">
        <v>4</v>
      </c>
      <c r="M3032">
        <v>0</v>
      </c>
      <c r="N3032" t="s">
        <v>4</v>
      </c>
      <c r="O3032">
        <v>0</v>
      </c>
      <c r="P3032" t="s">
        <v>4</v>
      </c>
      <c r="Q3032">
        <v>9999</v>
      </c>
      <c r="R3032">
        <v>9</v>
      </c>
      <c r="S3032">
        <v>99</v>
      </c>
      <c r="T3032">
        <v>9</v>
      </c>
      <c r="U3032">
        <v>267</v>
      </c>
      <c r="W3032">
        <v>6000</v>
      </c>
      <c r="Y3032">
        <v>150</v>
      </c>
      <c r="AA3032">
        <v>0</v>
      </c>
      <c r="AC3032">
        <v>10072</v>
      </c>
      <c r="AE3032">
        <v>-42</v>
      </c>
      <c r="AG3032">
        <v>-117</v>
      </c>
      <c r="AI3032">
        <v>250</v>
      </c>
      <c r="AK3032">
        <v>25</v>
      </c>
      <c r="AM3032">
        <v>99</v>
      </c>
      <c r="AN3032">
        <v>9</v>
      </c>
      <c r="AO3032">
        <v>10</v>
      </c>
      <c r="AQ3032">
        <v>0</v>
      </c>
    </row>
    <row r="3033" spans="1:43" x14ac:dyDescent="0.25">
      <c r="A3033">
        <v>7027329</v>
      </c>
      <c r="B3033" t="s">
        <v>2</v>
      </c>
      <c r="C3033">
        <v>2005120408</v>
      </c>
      <c r="D3033">
        <v>153</v>
      </c>
      <c r="E3033">
        <v>0</v>
      </c>
      <c r="F3033" t="s">
        <v>3</v>
      </c>
      <c r="G3033">
        <v>0</v>
      </c>
      <c r="H3033" t="s">
        <v>3</v>
      </c>
      <c r="I3033">
        <v>0</v>
      </c>
      <c r="J3033" t="s">
        <v>3</v>
      </c>
      <c r="K3033">
        <v>0</v>
      </c>
      <c r="L3033" t="s">
        <v>4</v>
      </c>
      <c r="M3033">
        <v>0</v>
      </c>
      <c r="N3033" t="s">
        <v>4</v>
      </c>
      <c r="O3033">
        <v>0</v>
      </c>
      <c r="P3033" t="s">
        <v>4</v>
      </c>
      <c r="Q3033">
        <v>9999</v>
      </c>
      <c r="R3033">
        <v>9</v>
      </c>
      <c r="S3033">
        <v>99</v>
      </c>
      <c r="T3033">
        <v>9</v>
      </c>
      <c r="U3033">
        <v>240</v>
      </c>
      <c r="W3033">
        <v>6000</v>
      </c>
      <c r="Y3033">
        <v>150</v>
      </c>
      <c r="AA3033">
        <v>0</v>
      </c>
      <c r="AC3033">
        <v>10072</v>
      </c>
      <c r="AE3033">
        <v>-40</v>
      </c>
      <c r="AG3033">
        <v>-116</v>
      </c>
      <c r="AI3033">
        <v>240</v>
      </c>
      <c r="AK3033">
        <v>31</v>
      </c>
      <c r="AM3033">
        <v>99</v>
      </c>
      <c r="AN3033">
        <v>9</v>
      </c>
      <c r="AO3033">
        <v>10</v>
      </c>
      <c r="AQ3033">
        <v>0</v>
      </c>
    </row>
    <row r="3034" spans="1:43" x14ac:dyDescent="0.25">
      <c r="A3034">
        <v>7027329</v>
      </c>
      <c r="B3034" t="s">
        <v>2</v>
      </c>
      <c r="C3034">
        <v>2005120409</v>
      </c>
      <c r="D3034">
        <v>809</v>
      </c>
      <c r="E3034">
        <v>283</v>
      </c>
      <c r="F3034" t="s">
        <v>3</v>
      </c>
      <c r="G3034">
        <v>519</v>
      </c>
      <c r="H3034" t="s">
        <v>3</v>
      </c>
      <c r="I3034">
        <v>199</v>
      </c>
      <c r="J3034" t="s">
        <v>3</v>
      </c>
      <c r="K3034">
        <v>86</v>
      </c>
      <c r="L3034" t="s">
        <v>4</v>
      </c>
      <c r="M3034">
        <v>116</v>
      </c>
      <c r="N3034" t="s">
        <v>4</v>
      </c>
      <c r="O3034">
        <v>68</v>
      </c>
      <c r="P3034" t="s">
        <v>4</v>
      </c>
      <c r="Q3034">
        <v>9999</v>
      </c>
      <c r="R3034">
        <v>9</v>
      </c>
      <c r="S3034">
        <v>99</v>
      </c>
      <c r="T3034">
        <v>9</v>
      </c>
      <c r="U3034">
        <v>7777</v>
      </c>
      <c r="W3034">
        <v>2200</v>
      </c>
      <c r="Y3034">
        <v>150</v>
      </c>
      <c r="AA3034">
        <v>0</v>
      </c>
      <c r="AC3034">
        <v>10072</v>
      </c>
      <c r="AE3034">
        <v>-33</v>
      </c>
      <c r="AG3034">
        <v>-100</v>
      </c>
      <c r="AI3034">
        <v>200</v>
      </c>
      <c r="AK3034">
        <v>19</v>
      </c>
      <c r="AM3034">
        <v>99</v>
      </c>
      <c r="AN3034">
        <v>9</v>
      </c>
      <c r="AO3034">
        <v>1</v>
      </c>
      <c r="AQ3034">
        <v>0</v>
      </c>
    </row>
    <row r="3035" spans="1:43" x14ac:dyDescent="0.25">
      <c r="A3035">
        <v>7027329</v>
      </c>
      <c r="B3035" t="s">
        <v>2</v>
      </c>
      <c r="C3035">
        <v>2005120410</v>
      </c>
      <c r="D3035">
        <v>1371</v>
      </c>
      <c r="E3035">
        <v>251</v>
      </c>
      <c r="F3035" t="s">
        <v>3</v>
      </c>
      <c r="G3035">
        <v>0</v>
      </c>
      <c r="H3035" t="s">
        <v>3</v>
      </c>
      <c r="I3035">
        <v>251</v>
      </c>
      <c r="J3035" t="s">
        <v>3</v>
      </c>
      <c r="K3035">
        <v>81</v>
      </c>
      <c r="L3035" t="s">
        <v>4</v>
      </c>
      <c r="M3035">
        <v>0</v>
      </c>
      <c r="N3035" t="s">
        <v>4</v>
      </c>
      <c r="O3035">
        <v>81</v>
      </c>
      <c r="P3035" t="s">
        <v>4</v>
      </c>
      <c r="Q3035">
        <v>9999</v>
      </c>
      <c r="R3035">
        <v>9</v>
      </c>
      <c r="S3035">
        <v>99</v>
      </c>
      <c r="T3035">
        <v>9</v>
      </c>
      <c r="U3035">
        <v>7777</v>
      </c>
      <c r="W3035">
        <v>2220</v>
      </c>
      <c r="Y3035">
        <v>150</v>
      </c>
      <c r="AA3035">
        <v>0</v>
      </c>
      <c r="AC3035">
        <v>10070</v>
      </c>
      <c r="AE3035">
        <v>-26</v>
      </c>
      <c r="AG3035">
        <v>-94</v>
      </c>
      <c r="AI3035">
        <v>200</v>
      </c>
      <c r="AK3035">
        <v>31</v>
      </c>
      <c r="AM3035">
        <v>99</v>
      </c>
      <c r="AN3035">
        <v>9</v>
      </c>
      <c r="AO3035">
        <v>2</v>
      </c>
      <c r="AQ3035">
        <v>0</v>
      </c>
    </row>
    <row r="3036" spans="1:43" x14ac:dyDescent="0.25">
      <c r="A3036">
        <v>7027329</v>
      </c>
      <c r="B3036" t="s">
        <v>2</v>
      </c>
      <c r="C3036">
        <v>2005120411</v>
      </c>
      <c r="D3036">
        <v>1746</v>
      </c>
      <c r="E3036">
        <v>295</v>
      </c>
      <c r="F3036" t="s">
        <v>3</v>
      </c>
      <c r="G3036">
        <v>0</v>
      </c>
      <c r="H3036" t="s">
        <v>3</v>
      </c>
      <c r="I3036">
        <v>295</v>
      </c>
      <c r="J3036" t="s">
        <v>3</v>
      </c>
      <c r="K3036">
        <v>95</v>
      </c>
      <c r="L3036" t="s">
        <v>4</v>
      </c>
      <c r="M3036">
        <v>0</v>
      </c>
      <c r="N3036" t="s">
        <v>4</v>
      </c>
      <c r="O3036">
        <v>95</v>
      </c>
      <c r="P3036" t="s">
        <v>4</v>
      </c>
      <c r="Q3036">
        <v>9999</v>
      </c>
      <c r="R3036">
        <v>9</v>
      </c>
      <c r="S3036">
        <v>99</v>
      </c>
      <c r="T3036">
        <v>9</v>
      </c>
      <c r="U3036">
        <v>81</v>
      </c>
      <c r="W3036">
        <v>4466</v>
      </c>
      <c r="Y3036">
        <v>150</v>
      </c>
      <c r="AA3036">
        <v>0</v>
      </c>
      <c r="AC3036">
        <v>10064</v>
      </c>
      <c r="AE3036">
        <v>-18</v>
      </c>
      <c r="AG3036">
        <v>-77</v>
      </c>
      <c r="AI3036">
        <v>250</v>
      </c>
      <c r="AK3036">
        <v>47</v>
      </c>
      <c r="AM3036">
        <v>99</v>
      </c>
      <c r="AN3036">
        <v>9</v>
      </c>
      <c r="AO3036">
        <v>10</v>
      </c>
      <c r="AQ3036">
        <v>0</v>
      </c>
    </row>
    <row r="3037" spans="1:43" x14ac:dyDescent="0.25">
      <c r="A3037">
        <v>7027329</v>
      </c>
      <c r="B3037" t="s">
        <v>2</v>
      </c>
      <c r="C3037">
        <v>2005120412</v>
      </c>
      <c r="D3037">
        <v>1910</v>
      </c>
      <c r="E3037">
        <v>458</v>
      </c>
      <c r="F3037" t="s">
        <v>3</v>
      </c>
      <c r="G3037">
        <v>0</v>
      </c>
      <c r="H3037" t="s">
        <v>3</v>
      </c>
      <c r="I3037">
        <v>458</v>
      </c>
      <c r="J3037" t="s">
        <v>3</v>
      </c>
      <c r="K3037">
        <v>148</v>
      </c>
      <c r="L3037" t="s">
        <v>4</v>
      </c>
      <c r="M3037">
        <v>0</v>
      </c>
      <c r="N3037" t="s">
        <v>4</v>
      </c>
      <c r="O3037">
        <v>148</v>
      </c>
      <c r="P3037" t="s">
        <v>4</v>
      </c>
      <c r="Q3037">
        <v>9999</v>
      </c>
      <c r="R3037">
        <v>9</v>
      </c>
      <c r="S3037">
        <v>99</v>
      </c>
      <c r="T3037">
        <v>9</v>
      </c>
      <c r="U3037">
        <v>75</v>
      </c>
      <c r="W3037">
        <v>6600</v>
      </c>
      <c r="Y3037">
        <v>145</v>
      </c>
      <c r="AA3037">
        <v>10000</v>
      </c>
      <c r="AC3037">
        <v>10057</v>
      </c>
      <c r="AE3037">
        <v>-19</v>
      </c>
      <c r="AG3037">
        <v>-70</v>
      </c>
      <c r="AI3037">
        <v>230</v>
      </c>
      <c r="AK3037">
        <v>47</v>
      </c>
      <c r="AM3037">
        <v>99</v>
      </c>
      <c r="AN3037">
        <v>9</v>
      </c>
      <c r="AO3037">
        <v>10</v>
      </c>
      <c r="AQ3037">
        <v>0</v>
      </c>
    </row>
    <row r="3038" spans="1:43" x14ac:dyDescent="0.25">
      <c r="A3038">
        <v>7027329</v>
      </c>
      <c r="B3038" t="s">
        <v>2</v>
      </c>
      <c r="C3038">
        <v>2005120413</v>
      </c>
      <c r="D3038">
        <v>1851</v>
      </c>
      <c r="E3038">
        <v>508</v>
      </c>
      <c r="F3038" t="s">
        <v>3</v>
      </c>
      <c r="G3038">
        <v>43</v>
      </c>
      <c r="H3038" t="s">
        <v>3</v>
      </c>
      <c r="I3038">
        <v>492</v>
      </c>
      <c r="J3038" t="s">
        <v>3</v>
      </c>
      <c r="K3038">
        <v>164</v>
      </c>
      <c r="L3038" t="s">
        <v>4</v>
      </c>
      <c r="M3038">
        <v>13</v>
      </c>
      <c r="N3038" t="s">
        <v>4</v>
      </c>
      <c r="O3038">
        <v>159</v>
      </c>
      <c r="P3038" t="s">
        <v>4</v>
      </c>
      <c r="Q3038">
        <v>9999</v>
      </c>
      <c r="R3038">
        <v>9</v>
      </c>
      <c r="S3038">
        <v>99</v>
      </c>
      <c r="T3038">
        <v>9</v>
      </c>
      <c r="U3038">
        <v>60</v>
      </c>
      <c r="W3038">
        <v>6000</v>
      </c>
      <c r="Y3038">
        <v>64</v>
      </c>
      <c r="AA3038">
        <v>10000</v>
      </c>
      <c r="AC3038">
        <v>10052</v>
      </c>
      <c r="AE3038">
        <v>-18</v>
      </c>
      <c r="AG3038">
        <v>-54</v>
      </c>
      <c r="AI3038">
        <v>230</v>
      </c>
      <c r="AK3038">
        <v>36</v>
      </c>
      <c r="AM3038">
        <v>99</v>
      </c>
      <c r="AN3038">
        <v>9</v>
      </c>
      <c r="AO3038">
        <v>10</v>
      </c>
      <c r="AQ3038">
        <v>0</v>
      </c>
    </row>
    <row r="3039" spans="1:43" x14ac:dyDescent="0.25">
      <c r="A3039">
        <v>7027329</v>
      </c>
      <c r="B3039" t="s">
        <v>2</v>
      </c>
      <c r="C3039">
        <v>2005120414</v>
      </c>
      <c r="D3039">
        <v>1572</v>
      </c>
      <c r="E3039">
        <v>166</v>
      </c>
      <c r="F3039" t="s">
        <v>3</v>
      </c>
      <c r="G3039">
        <v>0</v>
      </c>
      <c r="H3039" t="s">
        <v>3</v>
      </c>
      <c r="I3039">
        <v>166</v>
      </c>
      <c r="J3039" t="s">
        <v>3</v>
      </c>
      <c r="K3039">
        <v>53</v>
      </c>
      <c r="L3039" t="s">
        <v>4</v>
      </c>
      <c r="M3039">
        <v>0</v>
      </c>
      <c r="N3039" t="s">
        <v>4</v>
      </c>
      <c r="O3039">
        <v>53</v>
      </c>
      <c r="P3039" t="s">
        <v>4</v>
      </c>
      <c r="Q3039">
        <v>9999</v>
      </c>
      <c r="R3039">
        <v>9</v>
      </c>
      <c r="S3039">
        <v>99</v>
      </c>
      <c r="T3039">
        <v>9</v>
      </c>
      <c r="U3039">
        <v>42</v>
      </c>
      <c r="W3039">
        <v>8660</v>
      </c>
      <c r="Y3039">
        <v>31</v>
      </c>
      <c r="AA3039">
        <v>10000</v>
      </c>
      <c r="AC3039">
        <v>10048</v>
      </c>
      <c r="AE3039">
        <v>-20</v>
      </c>
      <c r="AG3039">
        <v>-40</v>
      </c>
      <c r="AI3039">
        <v>220</v>
      </c>
      <c r="AK3039">
        <v>25</v>
      </c>
      <c r="AM3039">
        <v>99</v>
      </c>
      <c r="AN3039">
        <v>9</v>
      </c>
      <c r="AO3039">
        <v>10</v>
      </c>
      <c r="AQ3039">
        <v>0</v>
      </c>
    </row>
    <row r="3040" spans="1:43" x14ac:dyDescent="0.25">
      <c r="A3040">
        <v>7027329</v>
      </c>
      <c r="B3040" t="s">
        <v>2</v>
      </c>
      <c r="C3040">
        <v>2005120415</v>
      </c>
      <c r="D3040">
        <v>1094</v>
      </c>
      <c r="E3040">
        <v>232</v>
      </c>
      <c r="F3040" t="s">
        <v>3</v>
      </c>
      <c r="G3040">
        <v>0</v>
      </c>
      <c r="H3040" t="s">
        <v>3</v>
      </c>
      <c r="I3040">
        <v>232</v>
      </c>
      <c r="J3040" t="s">
        <v>3</v>
      </c>
      <c r="K3040">
        <v>75</v>
      </c>
      <c r="L3040" t="s">
        <v>4</v>
      </c>
      <c r="M3040">
        <v>0</v>
      </c>
      <c r="N3040" t="s">
        <v>4</v>
      </c>
      <c r="O3040">
        <v>75</v>
      </c>
      <c r="P3040" t="s">
        <v>4</v>
      </c>
      <c r="Q3040">
        <v>9999</v>
      </c>
      <c r="R3040">
        <v>9</v>
      </c>
      <c r="S3040">
        <v>99</v>
      </c>
      <c r="T3040">
        <v>9</v>
      </c>
      <c r="U3040">
        <v>21</v>
      </c>
      <c r="W3040">
        <v>4000</v>
      </c>
      <c r="Y3040">
        <v>14</v>
      </c>
      <c r="AA3040">
        <v>10000</v>
      </c>
      <c r="AC3040">
        <v>10053</v>
      </c>
      <c r="AE3040">
        <v>-21</v>
      </c>
      <c r="AG3040">
        <v>-34</v>
      </c>
      <c r="AI3040">
        <v>220</v>
      </c>
      <c r="AK3040">
        <v>25</v>
      </c>
      <c r="AM3040">
        <v>99</v>
      </c>
      <c r="AN3040">
        <v>9</v>
      </c>
      <c r="AO3040">
        <v>8</v>
      </c>
      <c r="AQ3040">
        <v>0</v>
      </c>
    </row>
    <row r="3041" spans="1:43" x14ac:dyDescent="0.25">
      <c r="A3041">
        <v>7027329</v>
      </c>
      <c r="B3041" t="s">
        <v>2</v>
      </c>
      <c r="C3041">
        <v>2005120416</v>
      </c>
      <c r="D3041">
        <v>449</v>
      </c>
      <c r="E3041">
        <v>82</v>
      </c>
      <c r="F3041" t="s">
        <v>3</v>
      </c>
      <c r="G3041">
        <v>0</v>
      </c>
      <c r="H3041" t="s">
        <v>3</v>
      </c>
      <c r="I3041">
        <v>82</v>
      </c>
      <c r="J3041" t="s">
        <v>3</v>
      </c>
      <c r="K3041">
        <v>27</v>
      </c>
      <c r="L3041" t="s">
        <v>4</v>
      </c>
      <c r="M3041">
        <v>0</v>
      </c>
      <c r="N3041" t="s">
        <v>4</v>
      </c>
      <c r="O3041">
        <v>27</v>
      </c>
      <c r="P3041" t="s">
        <v>4</v>
      </c>
      <c r="Q3041">
        <v>9999</v>
      </c>
      <c r="R3041">
        <v>9</v>
      </c>
      <c r="S3041">
        <v>99</v>
      </c>
      <c r="T3041">
        <v>9</v>
      </c>
      <c r="U3041">
        <v>21</v>
      </c>
      <c r="W3041">
        <v>7000</v>
      </c>
      <c r="Y3041">
        <v>16</v>
      </c>
      <c r="AA3041">
        <v>10000</v>
      </c>
      <c r="AC3041">
        <v>10054</v>
      </c>
      <c r="AE3041">
        <v>-23</v>
      </c>
      <c r="AG3041">
        <v>-32</v>
      </c>
      <c r="AI3041">
        <v>210</v>
      </c>
      <c r="AK3041">
        <v>31</v>
      </c>
      <c r="AM3041">
        <v>99</v>
      </c>
      <c r="AN3041">
        <v>9</v>
      </c>
      <c r="AO3041">
        <v>10</v>
      </c>
      <c r="AQ3041">
        <v>0</v>
      </c>
    </row>
    <row r="3042" spans="1:43" x14ac:dyDescent="0.25">
      <c r="A3042">
        <v>7027329</v>
      </c>
      <c r="B3042" t="s">
        <v>2</v>
      </c>
      <c r="C3042">
        <v>2005120417</v>
      </c>
      <c r="D3042">
        <v>4</v>
      </c>
      <c r="E3042">
        <v>0</v>
      </c>
      <c r="F3042" t="s">
        <v>3</v>
      </c>
      <c r="G3042">
        <v>0</v>
      </c>
      <c r="H3042" t="s">
        <v>3</v>
      </c>
      <c r="I3042">
        <v>0</v>
      </c>
      <c r="J3042" t="s">
        <v>3</v>
      </c>
      <c r="K3042">
        <v>0</v>
      </c>
      <c r="L3042" t="s">
        <v>4</v>
      </c>
      <c r="M3042">
        <v>0</v>
      </c>
      <c r="N3042" t="s">
        <v>4</v>
      </c>
      <c r="O3042">
        <v>0</v>
      </c>
      <c r="P3042" t="s">
        <v>4</v>
      </c>
      <c r="Q3042">
        <v>9999</v>
      </c>
      <c r="R3042">
        <v>9</v>
      </c>
      <c r="S3042">
        <v>99</v>
      </c>
      <c r="T3042">
        <v>9</v>
      </c>
      <c r="U3042">
        <v>24</v>
      </c>
      <c r="W3042">
        <v>6000</v>
      </c>
      <c r="Y3042">
        <v>56</v>
      </c>
      <c r="AA3042">
        <v>10000</v>
      </c>
      <c r="AC3042">
        <v>10060</v>
      </c>
      <c r="AE3042">
        <v>-19</v>
      </c>
      <c r="AG3042">
        <v>-28</v>
      </c>
      <c r="AI3042">
        <v>250</v>
      </c>
      <c r="AK3042">
        <v>36</v>
      </c>
      <c r="AM3042">
        <v>99</v>
      </c>
      <c r="AN3042">
        <v>9</v>
      </c>
      <c r="AO3042">
        <v>10</v>
      </c>
      <c r="AQ3042">
        <v>0</v>
      </c>
    </row>
    <row r="3043" spans="1:43" x14ac:dyDescent="0.25">
      <c r="A3043">
        <v>7027329</v>
      </c>
      <c r="B3043" t="s">
        <v>2</v>
      </c>
      <c r="C3043">
        <v>2005120418</v>
      </c>
      <c r="D3043">
        <v>0</v>
      </c>
      <c r="E3043">
        <v>0</v>
      </c>
      <c r="F3043" t="s">
        <v>3</v>
      </c>
      <c r="G3043">
        <v>0</v>
      </c>
      <c r="H3043" t="s">
        <v>3</v>
      </c>
      <c r="I3043">
        <v>0</v>
      </c>
      <c r="J3043" t="s">
        <v>3</v>
      </c>
      <c r="K3043">
        <v>0</v>
      </c>
      <c r="L3043" t="s">
        <v>4</v>
      </c>
      <c r="M3043">
        <v>0</v>
      </c>
      <c r="N3043" t="s">
        <v>4</v>
      </c>
      <c r="O3043">
        <v>0</v>
      </c>
      <c r="P3043" t="s">
        <v>4</v>
      </c>
      <c r="Q3043">
        <v>9999</v>
      </c>
      <c r="R3043">
        <v>9</v>
      </c>
      <c r="S3043">
        <v>99</v>
      </c>
      <c r="T3043">
        <v>9</v>
      </c>
      <c r="U3043">
        <v>45</v>
      </c>
      <c r="W3043">
        <v>4000</v>
      </c>
      <c r="Y3043">
        <v>150</v>
      </c>
      <c r="AA3043">
        <v>0</v>
      </c>
      <c r="AC3043">
        <v>10065</v>
      </c>
      <c r="AE3043">
        <v>-22</v>
      </c>
      <c r="AG3043">
        <v>-42</v>
      </c>
      <c r="AI3043">
        <v>250</v>
      </c>
      <c r="AK3043">
        <v>53</v>
      </c>
      <c r="AM3043">
        <v>99</v>
      </c>
      <c r="AN3043">
        <v>9</v>
      </c>
      <c r="AO3043">
        <v>6</v>
      </c>
      <c r="AQ3043">
        <v>0</v>
      </c>
    </row>
    <row r="3044" spans="1:43" x14ac:dyDescent="0.25">
      <c r="A3044">
        <v>7027329</v>
      </c>
      <c r="B3044" t="s">
        <v>2</v>
      </c>
      <c r="C3044">
        <v>2005120419</v>
      </c>
      <c r="D3044">
        <v>0</v>
      </c>
      <c r="E3044">
        <v>0</v>
      </c>
      <c r="F3044" t="s">
        <v>3</v>
      </c>
      <c r="G3044">
        <v>0</v>
      </c>
      <c r="H3044" t="s">
        <v>3</v>
      </c>
      <c r="I3044">
        <v>0</v>
      </c>
      <c r="J3044" t="s">
        <v>3</v>
      </c>
      <c r="K3044">
        <v>0</v>
      </c>
      <c r="L3044" t="s">
        <v>4</v>
      </c>
      <c r="M3044">
        <v>0</v>
      </c>
      <c r="N3044" t="s">
        <v>4</v>
      </c>
      <c r="O3044">
        <v>0</v>
      </c>
      <c r="P3044" t="s">
        <v>4</v>
      </c>
      <c r="Q3044">
        <v>9999</v>
      </c>
      <c r="R3044">
        <v>9</v>
      </c>
      <c r="S3044">
        <v>99</v>
      </c>
      <c r="T3044">
        <v>9</v>
      </c>
      <c r="U3044">
        <v>99</v>
      </c>
      <c r="W3044">
        <v>2666</v>
      </c>
      <c r="Y3044">
        <v>150</v>
      </c>
      <c r="AA3044">
        <v>0</v>
      </c>
      <c r="AC3044">
        <v>10071</v>
      </c>
      <c r="AE3044">
        <v>-28</v>
      </c>
      <c r="AG3044">
        <v>-52</v>
      </c>
      <c r="AI3044">
        <v>260</v>
      </c>
      <c r="AK3044">
        <v>53</v>
      </c>
      <c r="AM3044">
        <v>99</v>
      </c>
      <c r="AN3044">
        <v>9</v>
      </c>
      <c r="AO3044">
        <v>10</v>
      </c>
      <c r="AQ3044">
        <v>0</v>
      </c>
    </row>
    <row r="3045" spans="1:43" x14ac:dyDescent="0.25">
      <c r="A3045">
        <v>7027329</v>
      </c>
      <c r="B3045" t="s">
        <v>2</v>
      </c>
      <c r="C3045">
        <v>2005120420</v>
      </c>
      <c r="D3045">
        <v>0</v>
      </c>
      <c r="E3045">
        <v>0</v>
      </c>
      <c r="F3045" t="s">
        <v>3</v>
      </c>
      <c r="G3045">
        <v>0</v>
      </c>
      <c r="H3045" t="s">
        <v>3</v>
      </c>
      <c r="I3045">
        <v>0</v>
      </c>
      <c r="J3045" t="s">
        <v>3</v>
      </c>
      <c r="K3045">
        <v>0</v>
      </c>
      <c r="L3045" t="s">
        <v>4</v>
      </c>
      <c r="M3045">
        <v>0</v>
      </c>
      <c r="N3045" t="s">
        <v>4</v>
      </c>
      <c r="O3045">
        <v>0</v>
      </c>
      <c r="P3045" t="s">
        <v>4</v>
      </c>
      <c r="Q3045">
        <v>9999</v>
      </c>
      <c r="R3045">
        <v>9</v>
      </c>
      <c r="S3045">
        <v>99</v>
      </c>
      <c r="T3045">
        <v>9</v>
      </c>
      <c r="U3045">
        <v>63</v>
      </c>
      <c r="W3045">
        <v>4440</v>
      </c>
      <c r="Y3045">
        <v>97</v>
      </c>
      <c r="AA3045">
        <v>10000</v>
      </c>
      <c r="AC3045">
        <v>10070</v>
      </c>
      <c r="AE3045">
        <v>-31</v>
      </c>
      <c r="AG3045">
        <v>-49</v>
      </c>
      <c r="AI3045">
        <v>240</v>
      </c>
      <c r="AK3045">
        <v>42</v>
      </c>
      <c r="AM3045">
        <v>99</v>
      </c>
      <c r="AN3045">
        <v>9</v>
      </c>
      <c r="AO3045">
        <v>6</v>
      </c>
      <c r="AQ3045">
        <v>0</v>
      </c>
    </row>
    <row r="3046" spans="1:43" x14ac:dyDescent="0.25">
      <c r="A3046">
        <v>7027329</v>
      </c>
      <c r="B3046" t="s">
        <v>2</v>
      </c>
      <c r="C3046">
        <v>2005120421</v>
      </c>
      <c r="D3046">
        <v>0</v>
      </c>
      <c r="E3046">
        <v>0</v>
      </c>
      <c r="F3046" t="s">
        <v>3</v>
      </c>
      <c r="G3046">
        <v>0</v>
      </c>
      <c r="H3046" t="s">
        <v>3</v>
      </c>
      <c r="I3046">
        <v>0</v>
      </c>
      <c r="J3046" t="s">
        <v>3</v>
      </c>
      <c r="K3046">
        <v>0</v>
      </c>
      <c r="L3046" t="s">
        <v>4</v>
      </c>
      <c r="M3046">
        <v>0</v>
      </c>
      <c r="N3046" t="s">
        <v>4</v>
      </c>
      <c r="O3046">
        <v>0</v>
      </c>
      <c r="P3046" t="s">
        <v>4</v>
      </c>
      <c r="Q3046">
        <v>9999</v>
      </c>
      <c r="R3046">
        <v>9</v>
      </c>
      <c r="S3046">
        <v>99</v>
      </c>
      <c r="T3046">
        <v>9</v>
      </c>
      <c r="U3046">
        <v>39</v>
      </c>
      <c r="W3046">
        <v>4460</v>
      </c>
      <c r="Y3046">
        <v>150</v>
      </c>
      <c r="AA3046">
        <v>0</v>
      </c>
      <c r="AC3046">
        <v>10071</v>
      </c>
      <c r="AE3046">
        <v>-24</v>
      </c>
      <c r="AG3046">
        <v>-44</v>
      </c>
      <c r="AI3046">
        <v>240</v>
      </c>
      <c r="AK3046">
        <v>67</v>
      </c>
      <c r="AM3046">
        <v>99</v>
      </c>
      <c r="AN3046">
        <v>9</v>
      </c>
      <c r="AO3046">
        <v>10</v>
      </c>
      <c r="AQ3046">
        <v>0</v>
      </c>
    </row>
    <row r="3047" spans="1:43" x14ac:dyDescent="0.25">
      <c r="A3047">
        <v>7027329</v>
      </c>
      <c r="B3047" t="s">
        <v>2</v>
      </c>
      <c r="C3047">
        <v>2005120422</v>
      </c>
      <c r="D3047">
        <v>0</v>
      </c>
      <c r="E3047">
        <v>0</v>
      </c>
      <c r="F3047" t="s">
        <v>3</v>
      </c>
      <c r="G3047">
        <v>0</v>
      </c>
      <c r="H3047" t="s">
        <v>3</v>
      </c>
      <c r="I3047">
        <v>0</v>
      </c>
      <c r="J3047" t="s">
        <v>3</v>
      </c>
      <c r="K3047">
        <v>0</v>
      </c>
      <c r="L3047" t="s">
        <v>4</v>
      </c>
      <c r="M3047">
        <v>0</v>
      </c>
      <c r="N3047" t="s">
        <v>4</v>
      </c>
      <c r="O3047">
        <v>0</v>
      </c>
      <c r="P3047" t="s">
        <v>4</v>
      </c>
      <c r="Q3047">
        <v>9999</v>
      </c>
      <c r="R3047">
        <v>9</v>
      </c>
      <c r="S3047">
        <v>99</v>
      </c>
      <c r="T3047">
        <v>9</v>
      </c>
      <c r="U3047">
        <v>36</v>
      </c>
      <c r="W3047">
        <v>6600</v>
      </c>
      <c r="Y3047">
        <v>48</v>
      </c>
      <c r="AA3047">
        <v>10000</v>
      </c>
      <c r="AC3047">
        <v>10073</v>
      </c>
      <c r="AE3047">
        <v>-20</v>
      </c>
      <c r="AG3047">
        <v>-35</v>
      </c>
      <c r="AI3047">
        <v>230</v>
      </c>
      <c r="AK3047">
        <v>36</v>
      </c>
      <c r="AM3047">
        <v>99</v>
      </c>
      <c r="AN3047">
        <v>9</v>
      </c>
      <c r="AO3047">
        <v>10</v>
      </c>
      <c r="AQ3047">
        <v>0</v>
      </c>
    </row>
    <row r="3048" spans="1:43" x14ac:dyDescent="0.25">
      <c r="A3048">
        <v>7027329</v>
      </c>
      <c r="B3048" t="s">
        <v>2</v>
      </c>
      <c r="C3048">
        <v>2005120423</v>
      </c>
      <c r="D3048">
        <v>0</v>
      </c>
      <c r="E3048">
        <v>0</v>
      </c>
      <c r="F3048" t="s">
        <v>3</v>
      </c>
      <c r="G3048">
        <v>0</v>
      </c>
      <c r="H3048" t="s">
        <v>3</v>
      </c>
      <c r="I3048">
        <v>0</v>
      </c>
      <c r="J3048" t="s">
        <v>3</v>
      </c>
      <c r="K3048">
        <v>0</v>
      </c>
      <c r="L3048" t="s">
        <v>4</v>
      </c>
      <c r="M3048">
        <v>0</v>
      </c>
      <c r="N3048" t="s">
        <v>4</v>
      </c>
      <c r="O3048">
        <v>0</v>
      </c>
      <c r="P3048" t="s">
        <v>4</v>
      </c>
      <c r="Q3048">
        <v>9999</v>
      </c>
      <c r="R3048">
        <v>9</v>
      </c>
      <c r="S3048">
        <v>99</v>
      </c>
      <c r="T3048">
        <v>9</v>
      </c>
      <c r="U3048">
        <v>48</v>
      </c>
      <c r="W3048">
        <v>4000</v>
      </c>
      <c r="Y3048">
        <v>150</v>
      </c>
      <c r="AA3048">
        <v>0</v>
      </c>
      <c r="AC3048">
        <v>10077</v>
      </c>
      <c r="AE3048">
        <v>-20</v>
      </c>
      <c r="AG3048">
        <v>-46</v>
      </c>
      <c r="AI3048">
        <v>250</v>
      </c>
      <c r="AK3048">
        <v>56</v>
      </c>
      <c r="AM3048">
        <v>99</v>
      </c>
      <c r="AN3048">
        <v>9</v>
      </c>
      <c r="AO3048">
        <v>7</v>
      </c>
      <c r="AQ3048">
        <v>0</v>
      </c>
    </row>
    <row r="3049" spans="1:43" x14ac:dyDescent="0.25">
      <c r="A3049">
        <v>7027329</v>
      </c>
      <c r="B3049" t="s">
        <v>2</v>
      </c>
      <c r="C3049">
        <v>2005120424</v>
      </c>
      <c r="D3049">
        <v>0</v>
      </c>
      <c r="E3049">
        <v>0</v>
      </c>
      <c r="F3049" t="s">
        <v>5</v>
      </c>
      <c r="G3049">
        <v>0</v>
      </c>
      <c r="H3049" t="s">
        <v>4</v>
      </c>
      <c r="I3049">
        <v>0</v>
      </c>
      <c r="J3049" t="s">
        <v>5</v>
      </c>
      <c r="K3049">
        <v>0</v>
      </c>
      <c r="L3049" t="s">
        <v>4</v>
      </c>
      <c r="M3049">
        <v>0</v>
      </c>
      <c r="N3049" t="s">
        <v>4</v>
      </c>
      <c r="O3049">
        <v>0</v>
      </c>
      <c r="P3049" t="s">
        <v>4</v>
      </c>
      <c r="Q3049">
        <v>9999</v>
      </c>
      <c r="R3049">
        <v>9</v>
      </c>
      <c r="S3049">
        <v>99</v>
      </c>
      <c r="T3049">
        <v>9</v>
      </c>
      <c r="U3049">
        <v>207</v>
      </c>
      <c r="W3049">
        <v>2660</v>
      </c>
      <c r="Y3049">
        <v>150</v>
      </c>
      <c r="AA3049">
        <v>0</v>
      </c>
      <c r="AC3049">
        <v>10081</v>
      </c>
      <c r="AE3049">
        <v>-21</v>
      </c>
      <c r="AG3049">
        <v>-49</v>
      </c>
      <c r="AI3049">
        <v>240</v>
      </c>
      <c r="AK3049">
        <v>47</v>
      </c>
      <c r="AM3049">
        <v>99</v>
      </c>
      <c r="AN3049">
        <v>9</v>
      </c>
      <c r="AO3049">
        <v>10</v>
      </c>
      <c r="AQ3049">
        <v>0</v>
      </c>
    </row>
    <row r="3050" spans="1:43" x14ac:dyDescent="0.25">
      <c r="A3050">
        <v>7027329</v>
      </c>
      <c r="B3050" t="s">
        <v>2</v>
      </c>
      <c r="C3050">
        <v>2005120501</v>
      </c>
      <c r="D3050">
        <v>0</v>
      </c>
      <c r="E3050">
        <v>0</v>
      </c>
      <c r="F3050" t="s">
        <v>3</v>
      </c>
      <c r="G3050">
        <v>0</v>
      </c>
      <c r="H3050" t="s">
        <v>3</v>
      </c>
      <c r="I3050">
        <v>0</v>
      </c>
      <c r="J3050" t="s">
        <v>3</v>
      </c>
      <c r="K3050">
        <v>0</v>
      </c>
      <c r="L3050" t="s">
        <v>4</v>
      </c>
      <c r="M3050">
        <v>0</v>
      </c>
      <c r="N3050" t="s">
        <v>4</v>
      </c>
      <c r="O3050">
        <v>0</v>
      </c>
      <c r="P3050" t="s">
        <v>4</v>
      </c>
      <c r="Q3050">
        <v>9999</v>
      </c>
      <c r="R3050">
        <v>9</v>
      </c>
      <c r="S3050">
        <v>99</v>
      </c>
      <c r="T3050">
        <v>9</v>
      </c>
      <c r="U3050">
        <v>231</v>
      </c>
      <c r="W3050">
        <v>2226</v>
      </c>
      <c r="Y3050">
        <v>150</v>
      </c>
      <c r="AA3050">
        <v>0</v>
      </c>
      <c r="AC3050">
        <v>10085</v>
      </c>
      <c r="AE3050">
        <v>-19</v>
      </c>
      <c r="AG3050">
        <v>-50</v>
      </c>
      <c r="AI3050">
        <v>250</v>
      </c>
      <c r="AK3050">
        <v>42</v>
      </c>
      <c r="AM3050">
        <v>99</v>
      </c>
      <c r="AN3050">
        <v>9</v>
      </c>
      <c r="AO3050">
        <v>10</v>
      </c>
      <c r="AQ3050">
        <v>1</v>
      </c>
    </row>
    <row r="3051" spans="1:43" x14ac:dyDescent="0.25">
      <c r="A3051">
        <v>7027329</v>
      </c>
      <c r="B3051" t="s">
        <v>2</v>
      </c>
      <c r="C3051">
        <v>2005120502</v>
      </c>
      <c r="D3051">
        <v>0</v>
      </c>
      <c r="E3051">
        <v>0</v>
      </c>
      <c r="F3051" t="s">
        <v>3</v>
      </c>
      <c r="G3051">
        <v>0</v>
      </c>
      <c r="H3051" t="s">
        <v>3</v>
      </c>
      <c r="I3051">
        <v>0</v>
      </c>
      <c r="J3051" t="s">
        <v>3</v>
      </c>
      <c r="K3051">
        <v>0</v>
      </c>
      <c r="L3051" t="s">
        <v>4</v>
      </c>
      <c r="M3051">
        <v>0</v>
      </c>
      <c r="N3051" t="s">
        <v>4</v>
      </c>
      <c r="O3051">
        <v>0</v>
      </c>
      <c r="P3051" t="s">
        <v>4</v>
      </c>
      <c r="Q3051">
        <v>9999</v>
      </c>
      <c r="R3051">
        <v>9</v>
      </c>
      <c r="S3051">
        <v>99</v>
      </c>
      <c r="T3051">
        <v>9</v>
      </c>
      <c r="U3051">
        <v>75</v>
      </c>
      <c r="W3051">
        <v>6600</v>
      </c>
      <c r="Y3051">
        <v>150</v>
      </c>
      <c r="AA3051">
        <v>10000</v>
      </c>
      <c r="AC3051">
        <v>10092</v>
      </c>
      <c r="AE3051">
        <v>-18</v>
      </c>
      <c r="AG3051">
        <v>-60</v>
      </c>
      <c r="AI3051">
        <v>270</v>
      </c>
      <c r="AK3051">
        <v>42</v>
      </c>
      <c r="AM3051">
        <v>99</v>
      </c>
      <c r="AN3051">
        <v>9</v>
      </c>
      <c r="AO3051">
        <v>10</v>
      </c>
      <c r="AQ3051">
        <v>1</v>
      </c>
    </row>
    <row r="3052" spans="1:43" x14ac:dyDescent="0.25">
      <c r="A3052">
        <v>7027329</v>
      </c>
      <c r="B3052" t="s">
        <v>2</v>
      </c>
      <c r="C3052">
        <v>2005120503</v>
      </c>
      <c r="D3052">
        <v>0</v>
      </c>
      <c r="E3052">
        <v>0</v>
      </c>
      <c r="F3052" t="s">
        <v>3</v>
      </c>
      <c r="G3052">
        <v>0</v>
      </c>
      <c r="H3052" t="s">
        <v>3</v>
      </c>
      <c r="I3052">
        <v>0</v>
      </c>
      <c r="J3052" t="s">
        <v>3</v>
      </c>
      <c r="K3052">
        <v>0</v>
      </c>
      <c r="L3052" t="s">
        <v>4</v>
      </c>
      <c r="M3052">
        <v>0</v>
      </c>
      <c r="N3052" t="s">
        <v>4</v>
      </c>
      <c r="O3052">
        <v>0</v>
      </c>
      <c r="P3052" t="s">
        <v>4</v>
      </c>
      <c r="Q3052">
        <v>9999</v>
      </c>
      <c r="R3052">
        <v>9</v>
      </c>
      <c r="S3052">
        <v>99</v>
      </c>
      <c r="T3052">
        <v>9</v>
      </c>
      <c r="U3052">
        <v>57</v>
      </c>
      <c r="W3052">
        <v>6000</v>
      </c>
      <c r="Y3052">
        <v>150</v>
      </c>
      <c r="AA3052">
        <v>10000</v>
      </c>
      <c r="AC3052">
        <v>10097</v>
      </c>
      <c r="AE3052">
        <v>-17</v>
      </c>
      <c r="AG3052">
        <v>-49</v>
      </c>
      <c r="AI3052">
        <v>250</v>
      </c>
      <c r="AK3052">
        <v>56</v>
      </c>
      <c r="AM3052">
        <v>99</v>
      </c>
      <c r="AN3052">
        <v>9</v>
      </c>
      <c r="AO3052">
        <v>10</v>
      </c>
      <c r="AQ3052">
        <v>1</v>
      </c>
    </row>
    <row r="3053" spans="1:43" x14ac:dyDescent="0.25">
      <c r="A3053">
        <v>7027329</v>
      </c>
      <c r="B3053" t="s">
        <v>2</v>
      </c>
      <c r="C3053">
        <v>2005120504</v>
      </c>
      <c r="D3053">
        <v>0</v>
      </c>
      <c r="E3053">
        <v>0</v>
      </c>
      <c r="F3053" t="s">
        <v>3</v>
      </c>
      <c r="G3053">
        <v>0</v>
      </c>
      <c r="H3053" t="s">
        <v>3</v>
      </c>
      <c r="I3053">
        <v>0</v>
      </c>
      <c r="J3053" t="s">
        <v>3</v>
      </c>
      <c r="K3053">
        <v>0</v>
      </c>
      <c r="L3053" t="s">
        <v>4</v>
      </c>
      <c r="M3053">
        <v>0</v>
      </c>
      <c r="N3053" t="s">
        <v>4</v>
      </c>
      <c r="O3053">
        <v>0</v>
      </c>
      <c r="P3053" t="s">
        <v>4</v>
      </c>
      <c r="Q3053">
        <v>9999</v>
      </c>
      <c r="R3053">
        <v>9</v>
      </c>
      <c r="S3053">
        <v>99</v>
      </c>
      <c r="T3053">
        <v>9</v>
      </c>
      <c r="U3053">
        <v>57</v>
      </c>
      <c r="W3053">
        <v>4666</v>
      </c>
      <c r="Y3053">
        <v>16</v>
      </c>
      <c r="AA3053">
        <v>10000</v>
      </c>
      <c r="AC3053">
        <v>10104</v>
      </c>
      <c r="AE3053">
        <v>-30</v>
      </c>
      <c r="AG3053">
        <v>-45</v>
      </c>
      <c r="AI3053">
        <v>290</v>
      </c>
      <c r="AK3053">
        <v>61</v>
      </c>
      <c r="AM3053">
        <v>99</v>
      </c>
      <c r="AN3053">
        <v>9</v>
      </c>
      <c r="AO3053">
        <v>10</v>
      </c>
      <c r="AQ3053">
        <v>1</v>
      </c>
    </row>
    <row r="3054" spans="1:43" x14ac:dyDescent="0.25">
      <c r="A3054">
        <v>7027329</v>
      </c>
      <c r="B3054" t="s">
        <v>2</v>
      </c>
      <c r="C3054">
        <v>2005120505</v>
      </c>
      <c r="D3054">
        <v>0</v>
      </c>
      <c r="E3054">
        <v>0</v>
      </c>
      <c r="F3054" t="s">
        <v>3</v>
      </c>
      <c r="G3054">
        <v>0</v>
      </c>
      <c r="H3054" t="s">
        <v>3</v>
      </c>
      <c r="I3054">
        <v>0</v>
      </c>
      <c r="J3054" t="s">
        <v>3</v>
      </c>
      <c r="K3054">
        <v>0</v>
      </c>
      <c r="L3054" t="s">
        <v>4</v>
      </c>
      <c r="M3054">
        <v>0</v>
      </c>
      <c r="N3054" t="s">
        <v>4</v>
      </c>
      <c r="O3054">
        <v>0</v>
      </c>
      <c r="P3054" t="s">
        <v>4</v>
      </c>
      <c r="Q3054">
        <v>9999</v>
      </c>
      <c r="R3054">
        <v>9</v>
      </c>
      <c r="S3054">
        <v>99</v>
      </c>
      <c r="T3054">
        <v>9</v>
      </c>
      <c r="U3054">
        <v>186</v>
      </c>
      <c r="W3054">
        <v>2224</v>
      </c>
      <c r="Y3054">
        <v>150</v>
      </c>
      <c r="AA3054">
        <v>0</v>
      </c>
      <c r="AC3054">
        <v>10109</v>
      </c>
      <c r="AE3054">
        <v>-24</v>
      </c>
      <c r="AG3054">
        <v>-59</v>
      </c>
      <c r="AI3054">
        <v>270</v>
      </c>
      <c r="AK3054">
        <v>56</v>
      </c>
      <c r="AM3054">
        <v>99</v>
      </c>
      <c r="AN3054">
        <v>9</v>
      </c>
      <c r="AO3054">
        <v>6</v>
      </c>
      <c r="AQ3054">
        <v>1</v>
      </c>
    </row>
    <row r="3055" spans="1:43" x14ac:dyDescent="0.25">
      <c r="A3055">
        <v>7027329</v>
      </c>
      <c r="B3055" t="s">
        <v>2</v>
      </c>
      <c r="C3055">
        <v>2005120506</v>
      </c>
      <c r="D3055">
        <v>0</v>
      </c>
      <c r="E3055">
        <v>0</v>
      </c>
      <c r="F3055" t="s">
        <v>3</v>
      </c>
      <c r="G3055">
        <v>0</v>
      </c>
      <c r="H3055" t="s">
        <v>3</v>
      </c>
      <c r="I3055">
        <v>0</v>
      </c>
      <c r="J3055" t="s">
        <v>3</v>
      </c>
      <c r="K3055">
        <v>0</v>
      </c>
      <c r="L3055" t="s">
        <v>4</v>
      </c>
      <c r="M3055">
        <v>0</v>
      </c>
      <c r="N3055" t="s">
        <v>4</v>
      </c>
      <c r="O3055">
        <v>0</v>
      </c>
      <c r="P3055" t="s">
        <v>4</v>
      </c>
      <c r="Q3055">
        <v>9999</v>
      </c>
      <c r="R3055">
        <v>9</v>
      </c>
      <c r="S3055">
        <v>99</v>
      </c>
      <c r="T3055">
        <v>9</v>
      </c>
      <c r="U3055">
        <v>210</v>
      </c>
      <c r="W3055">
        <v>6000</v>
      </c>
      <c r="Y3055">
        <v>150</v>
      </c>
      <c r="AA3055">
        <v>0</v>
      </c>
      <c r="AC3055">
        <v>10117</v>
      </c>
      <c r="AE3055">
        <v>-25</v>
      </c>
      <c r="AG3055">
        <v>-61</v>
      </c>
      <c r="AI3055">
        <v>250</v>
      </c>
      <c r="AK3055">
        <v>56</v>
      </c>
      <c r="AM3055">
        <v>99</v>
      </c>
      <c r="AN3055">
        <v>9</v>
      </c>
      <c r="AO3055">
        <v>10</v>
      </c>
      <c r="AQ3055">
        <v>1</v>
      </c>
    </row>
    <row r="3056" spans="1:43" x14ac:dyDescent="0.25">
      <c r="A3056">
        <v>7027329</v>
      </c>
      <c r="B3056" t="s">
        <v>2</v>
      </c>
      <c r="C3056">
        <v>2005120507</v>
      </c>
      <c r="D3056">
        <v>0</v>
      </c>
      <c r="E3056">
        <v>0</v>
      </c>
      <c r="F3056" t="s">
        <v>3</v>
      </c>
      <c r="G3056">
        <v>0</v>
      </c>
      <c r="H3056" t="s">
        <v>3</v>
      </c>
      <c r="I3056">
        <v>0</v>
      </c>
      <c r="J3056" t="s">
        <v>3</v>
      </c>
      <c r="K3056">
        <v>0</v>
      </c>
      <c r="L3056" t="s">
        <v>4</v>
      </c>
      <c r="M3056">
        <v>0</v>
      </c>
      <c r="N3056" t="s">
        <v>4</v>
      </c>
      <c r="O3056">
        <v>0</v>
      </c>
      <c r="P3056" t="s">
        <v>4</v>
      </c>
      <c r="Q3056">
        <v>9999</v>
      </c>
      <c r="R3056">
        <v>9</v>
      </c>
      <c r="S3056">
        <v>99</v>
      </c>
      <c r="T3056">
        <v>9</v>
      </c>
      <c r="U3056">
        <v>204</v>
      </c>
      <c r="W3056">
        <v>6600</v>
      </c>
      <c r="Y3056">
        <v>150</v>
      </c>
      <c r="AA3056">
        <v>0</v>
      </c>
      <c r="AC3056">
        <v>10124</v>
      </c>
      <c r="AE3056">
        <v>-22</v>
      </c>
      <c r="AG3056">
        <v>-65</v>
      </c>
      <c r="AI3056">
        <v>250</v>
      </c>
      <c r="AK3056">
        <v>67</v>
      </c>
      <c r="AM3056">
        <v>99</v>
      </c>
      <c r="AN3056">
        <v>9</v>
      </c>
      <c r="AO3056">
        <v>10</v>
      </c>
      <c r="AQ3056">
        <v>1</v>
      </c>
    </row>
    <row r="3057" spans="1:43" x14ac:dyDescent="0.25">
      <c r="A3057">
        <v>7027329</v>
      </c>
      <c r="B3057" t="s">
        <v>2</v>
      </c>
      <c r="C3057">
        <v>2005120508</v>
      </c>
      <c r="D3057">
        <v>143</v>
      </c>
      <c r="E3057">
        <v>0</v>
      </c>
      <c r="F3057" t="s">
        <v>3</v>
      </c>
      <c r="G3057">
        <v>0</v>
      </c>
      <c r="H3057" t="s">
        <v>3</v>
      </c>
      <c r="I3057">
        <v>0</v>
      </c>
      <c r="J3057" t="s">
        <v>3</v>
      </c>
      <c r="K3057">
        <v>0</v>
      </c>
      <c r="L3057" t="s">
        <v>4</v>
      </c>
      <c r="M3057">
        <v>0</v>
      </c>
      <c r="N3057" t="s">
        <v>4</v>
      </c>
      <c r="O3057">
        <v>0</v>
      </c>
      <c r="P3057" t="s">
        <v>4</v>
      </c>
      <c r="Q3057">
        <v>9999</v>
      </c>
      <c r="R3057">
        <v>9</v>
      </c>
      <c r="S3057">
        <v>99</v>
      </c>
      <c r="T3057">
        <v>9</v>
      </c>
      <c r="U3057">
        <v>204</v>
      </c>
      <c r="W3057">
        <v>6000</v>
      </c>
      <c r="Y3057">
        <v>150</v>
      </c>
      <c r="AA3057">
        <v>0</v>
      </c>
      <c r="AC3057">
        <v>10132</v>
      </c>
      <c r="AE3057">
        <v>-21</v>
      </c>
      <c r="AG3057">
        <v>-63</v>
      </c>
      <c r="AI3057">
        <v>260</v>
      </c>
      <c r="AK3057">
        <v>53</v>
      </c>
      <c r="AM3057">
        <v>99</v>
      </c>
      <c r="AN3057">
        <v>9</v>
      </c>
      <c r="AO3057">
        <v>10</v>
      </c>
      <c r="AQ3057">
        <v>1</v>
      </c>
    </row>
    <row r="3058" spans="1:43" x14ac:dyDescent="0.25">
      <c r="A3058">
        <v>7027329</v>
      </c>
      <c r="B3058" t="s">
        <v>2</v>
      </c>
      <c r="C3058">
        <v>2005120509</v>
      </c>
      <c r="D3058">
        <v>795</v>
      </c>
      <c r="E3058">
        <v>108</v>
      </c>
      <c r="F3058" t="s">
        <v>3</v>
      </c>
      <c r="G3058">
        <v>0</v>
      </c>
      <c r="H3058" t="s">
        <v>3</v>
      </c>
      <c r="I3058">
        <v>108</v>
      </c>
      <c r="J3058" t="s">
        <v>3</v>
      </c>
      <c r="K3058">
        <v>35</v>
      </c>
      <c r="L3058" t="s">
        <v>4</v>
      </c>
      <c r="M3058">
        <v>0</v>
      </c>
      <c r="N3058" t="s">
        <v>4</v>
      </c>
      <c r="O3058">
        <v>35</v>
      </c>
      <c r="P3058" t="s">
        <v>4</v>
      </c>
      <c r="Q3058">
        <v>9999</v>
      </c>
      <c r="R3058">
        <v>9</v>
      </c>
      <c r="S3058">
        <v>99</v>
      </c>
      <c r="T3058">
        <v>9</v>
      </c>
      <c r="U3058">
        <v>189</v>
      </c>
      <c r="W3058">
        <v>6000</v>
      </c>
      <c r="Y3058">
        <v>150</v>
      </c>
      <c r="AA3058">
        <v>0</v>
      </c>
      <c r="AC3058">
        <v>10138</v>
      </c>
      <c r="AE3058">
        <v>-18</v>
      </c>
      <c r="AG3058">
        <v>-56</v>
      </c>
      <c r="AI3058">
        <v>260</v>
      </c>
      <c r="AK3058">
        <v>72</v>
      </c>
      <c r="AM3058">
        <v>99</v>
      </c>
      <c r="AN3058">
        <v>9</v>
      </c>
      <c r="AO3058">
        <v>10</v>
      </c>
      <c r="AQ3058">
        <v>1</v>
      </c>
    </row>
    <row r="3059" spans="1:43" x14ac:dyDescent="0.25">
      <c r="A3059">
        <v>7027329</v>
      </c>
      <c r="B3059" t="s">
        <v>2</v>
      </c>
      <c r="C3059">
        <v>2005120510</v>
      </c>
      <c r="D3059">
        <v>1358</v>
      </c>
      <c r="E3059">
        <v>168</v>
      </c>
      <c r="F3059" t="s">
        <v>3</v>
      </c>
      <c r="G3059">
        <v>0</v>
      </c>
      <c r="H3059" t="s">
        <v>3</v>
      </c>
      <c r="I3059">
        <v>168</v>
      </c>
      <c r="J3059" t="s">
        <v>3</v>
      </c>
      <c r="K3059">
        <v>54</v>
      </c>
      <c r="L3059" t="s">
        <v>4</v>
      </c>
      <c r="M3059">
        <v>0</v>
      </c>
      <c r="N3059" t="s">
        <v>4</v>
      </c>
      <c r="O3059">
        <v>54</v>
      </c>
      <c r="P3059" t="s">
        <v>4</v>
      </c>
      <c r="Q3059">
        <v>9999</v>
      </c>
      <c r="R3059">
        <v>9</v>
      </c>
      <c r="S3059">
        <v>99</v>
      </c>
      <c r="T3059">
        <v>9</v>
      </c>
      <c r="U3059">
        <v>177</v>
      </c>
      <c r="W3059">
        <v>2260</v>
      </c>
      <c r="Y3059">
        <v>150</v>
      </c>
      <c r="AA3059">
        <v>0</v>
      </c>
      <c r="AC3059">
        <v>10143</v>
      </c>
      <c r="AE3059">
        <v>-14</v>
      </c>
      <c r="AG3059">
        <v>-59</v>
      </c>
      <c r="AI3059">
        <v>250</v>
      </c>
      <c r="AK3059">
        <v>61</v>
      </c>
      <c r="AM3059">
        <v>99</v>
      </c>
      <c r="AN3059">
        <v>9</v>
      </c>
      <c r="AO3059">
        <v>10</v>
      </c>
      <c r="AQ3059">
        <v>1</v>
      </c>
    </row>
    <row r="3060" spans="1:43" x14ac:dyDescent="0.25">
      <c r="A3060">
        <v>7027329</v>
      </c>
      <c r="B3060" t="s">
        <v>2</v>
      </c>
      <c r="C3060">
        <v>2005120511</v>
      </c>
      <c r="D3060">
        <v>1734</v>
      </c>
      <c r="E3060">
        <v>417</v>
      </c>
      <c r="F3060" t="s">
        <v>3</v>
      </c>
      <c r="G3060">
        <v>0</v>
      </c>
      <c r="H3060" t="s">
        <v>3</v>
      </c>
      <c r="I3060">
        <v>417</v>
      </c>
      <c r="J3060" t="s">
        <v>3</v>
      </c>
      <c r="K3060">
        <v>135</v>
      </c>
      <c r="L3060" t="s">
        <v>4</v>
      </c>
      <c r="M3060">
        <v>0</v>
      </c>
      <c r="N3060" t="s">
        <v>4</v>
      </c>
      <c r="O3060">
        <v>135</v>
      </c>
      <c r="P3060" t="s">
        <v>4</v>
      </c>
      <c r="Q3060">
        <v>9999</v>
      </c>
      <c r="R3060">
        <v>9</v>
      </c>
      <c r="S3060">
        <v>99</v>
      </c>
      <c r="T3060">
        <v>9</v>
      </c>
      <c r="U3060">
        <v>201</v>
      </c>
      <c r="W3060">
        <v>2224</v>
      </c>
      <c r="Y3060">
        <v>150</v>
      </c>
      <c r="AA3060">
        <v>0</v>
      </c>
      <c r="AC3060">
        <v>10143</v>
      </c>
      <c r="AE3060">
        <v>-9</v>
      </c>
      <c r="AG3060">
        <v>-57</v>
      </c>
      <c r="AI3060">
        <v>270</v>
      </c>
      <c r="AK3060">
        <v>61</v>
      </c>
      <c r="AM3060">
        <v>99</v>
      </c>
      <c r="AN3060">
        <v>9</v>
      </c>
      <c r="AO3060">
        <v>6</v>
      </c>
      <c r="AQ3060">
        <v>1</v>
      </c>
    </row>
    <row r="3061" spans="1:43" x14ac:dyDescent="0.25">
      <c r="A3061">
        <v>7027329</v>
      </c>
      <c r="B3061" t="s">
        <v>2</v>
      </c>
      <c r="C3061">
        <v>2005120512</v>
      </c>
      <c r="D3061">
        <v>1899</v>
      </c>
      <c r="E3061">
        <v>694</v>
      </c>
      <c r="F3061" t="s">
        <v>3</v>
      </c>
      <c r="G3061">
        <v>272</v>
      </c>
      <c r="H3061" t="s">
        <v>3</v>
      </c>
      <c r="I3061">
        <v>591</v>
      </c>
      <c r="J3061" t="s">
        <v>3</v>
      </c>
      <c r="K3061">
        <v>224</v>
      </c>
      <c r="L3061" t="s">
        <v>4</v>
      </c>
      <c r="M3061">
        <v>80</v>
      </c>
      <c r="N3061" t="s">
        <v>4</v>
      </c>
      <c r="O3061">
        <v>194</v>
      </c>
      <c r="P3061" t="s">
        <v>4</v>
      </c>
      <c r="Q3061">
        <v>9999</v>
      </c>
      <c r="R3061">
        <v>9</v>
      </c>
      <c r="S3061">
        <v>99</v>
      </c>
      <c r="T3061">
        <v>9</v>
      </c>
      <c r="U3061">
        <v>75</v>
      </c>
      <c r="W3061">
        <v>4600</v>
      </c>
      <c r="Y3061">
        <v>150</v>
      </c>
      <c r="AA3061">
        <v>10000</v>
      </c>
      <c r="AC3061">
        <v>10136</v>
      </c>
      <c r="AE3061">
        <v>-5</v>
      </c>
      <c r="AG3061">
        <v>-64</v>
      </c>
      <c r="AI3061">
        <v>270</v>
      </c>
      <c r="AK3061">
        <v>67</v>
      </c>
      <c r="AM3061">
        <v>99</v>
      </c>
      <c r="AN3061">
        <v>9</v>
      </c>
      <c r="AO3061">
        <v>10</v>
      </c>
      <c r="AQ3061">
        <v>1</v>
      </c>
    </row>
    <row r="3062" spans="1:43" x14ac:dyDescent="0.25">
      <c r="A3062">
        <v>7027329</v>
      </c>
      <c r="B3062" t="s">
        <v>2</v>
      </c>
      <c r="C3062">
        <v>2005120513</v>
      </c>
      <c r="D3062">
        <v>1841</v>
      </c>
      <c r="E3062">
        <v>1380</v>
      </c>
      <c r="F3062" t="s">
        <v>3</v>
      </c>
      <c r="G3062">
        <v>2388</v>
      </c>
      <c r="H3062" t="s">
        <v>3</v>
      </c>
      <c r="I3062">
        <v>508</v>
      </c>
      <c r="J3062" t="s">
        <v>3</v>
      </c>
      <c r="K3062">
        <v>432</v>
      </c>
      <c r="L3062" t="s">
        <v>4</v>
      </c>
      <c r="M3062">
        <v>699</v>
      </c>
      <c r="N3062" t="s">
        <v>4</v>
      </c>
      <c r="O3062">
        <v>177</v>
      </c>
      <c r="P3062" t="s">
        <v>4</v>
      </c>
      <c r="Q3062">
        <v>9999</v>
      </c>
      <c r="R3062">
        <v>9</v>
      </c>
      <c r="S3062">
        <v>99</v>
      </c>
      <c r="T3062">
        <v>9</v>
      </c>
      <c r="U3062">
        <v>7777</v>
      </c>
      <c r="W3062">
        <v>2200</v>
      </c>
      <c r="Y3062">
        <v>150</v>
      </c>
      <c r="AA3062">
        <v>0</v>
      </c>
      <c r="AC3062">
        <v>10137</v>
      </c>
      <c r="AE3062">
        <v>-8</v>
      </c>
      <c r="AG3062">
        <v>-67</v>
      </c>
      <c r="AI3062">
        <v>260</v>
      </c>
      <c r="AK3062">
        <v>47</v>
      </c>
      <c r="AM3062">
        <v>99</v>
      </c>
      <c r="AN3062">
        <v>9</v>
      </c>
      <c r="AO3062">
        <v>3</v>
      </c>
      <c r="AQ3062">
        <v>1</v>
      </c>
    </row>
    <row r="3063" spans="1:43" x14ac:dyDescent="0.25">
      <c r="A3063">
        <v>7027329</v>
      </c>
      <c r="B3063" t="s">
        <v>2</v>
      </c>
      <c r="C3063">
        <v>2005120514</v>
      </c>
      <c r="D3063">
        <v>1564</v>
      </c>
      <c r="E3063">
        <v>1084</v>
      </c>
      <c r="F3063" t="s">
        <v>3</v>
      </c>
      <c r="G3063">
        <v>2694</v>
      </c>
      <c r="H3063" t="s">
        <v>3</v>
      </c>
      <c r="I3063">
        <v>248</v>
      </c>
      <c r="J3063" t="s">
        <v>3</v>
      </c>
      <c r="K3063">
        <v>325</v>
      </c>
      <c r="L3063" t="s">
        <v>4</v>
      </c>
      <c r="M3063">
        <v>762</v>
      </c>
      <c r="N3063" t="s">
        <v>4</v>
      </c>
      <c r="O3063">
        <v>88</v>
      </c>
      <c r="P3063" t="s">
        <v>4</v>
      </c>
      <c r="Q3063">
        <v>9999</v>
      </c>
      <c r="R3063">
        <v>9</v>
      </c>
      <c r="S3063">
        <v>99</v>
      </c>
      <c r="T3063">
        <v>9</v>
      </c>
      <c r="U3063">
        <v>99</v>
      </c>
      <c r="W3063">
        <v>6000</v>
      </c>
      <c r="Y3063">
        <v>150</v>
      </c>
      <c r="AA3063">
        <v>0</v>
      </c>
      <c r="AC3063">
        <v>10136</v>
      </c>
      <c r="AE3063">
        <v>-1</v>
      </c>
      <c r="AG3063">
        <v>-74</v>
      </c>
      <c r="AI3063">
        <v>250</v>
      </c>
      <c r="AK3063">
        <v>83</v>
      </c>
      <c r="AM3063">
        <v>99</v>
      </c>
      <c r="AN3063">
        <v>9</v>
      </c>
      <c r="AO3063">
        <v>10</v>
      </c>
      <c r="AQ3063">
        <v>1</v>
      </c>
    </row>
    <row r="3064" spans="1:43" x14ac:dyDescent="0.25">
      <c r="A3064">
        <v>7027329</v>
      </c>
      <c r="B3064" t="s">
        <v>2</v>
      </c>
      <c r="C3064">
        <v>2005120515</v>
      </c>
      <c r="D3064">
        <v>1088</v>
      </c>
      <c r="E3064">
        <v>597</v>
      </c>
      <c r="F3064" t="s">
        <v>3</v>
      </c>
      <c r="G3064">
        <v>1626</v>
      </c>
      <c r="H3064" t="s">
        <v>3</v>
      </c>
      <c r="I3064">
        <v>245</v>
      </c>
      <c r="J3064" t="s">
        <v>3</v>
      </c>
      <c r="K3064">
        <v>174</v>
      </c>
      <c r="L3064" t="s">
        <v>4</v>
      </c>
      <c r="M3064">
        <v>406</v>
      </c>
      <c r="N3064" t="s">
        <v>4</v>
      </c>
      <c r="O3064">
        <v>86</v>
      </c>
      <c r="P3064" t="s">
        <v>4</v>
      </c>
      <c r="Q3064">
        <v>9999</v>
      </c>
      <c r="R3064">
        <v>9</v>
      </c>
      <c r="S3064">
        <v>99</v>
      </c>
      <c r="T3064">
        <v>9</v>
      </c>
      <c r="U3064">
        <v>117</v>
      </c>
      <c r="W3064">
        <v>4000</v>
      </c>
      <c r="Y3064">
        <v>150</v>
      </c>
      <c r="AA3064">
        <v>0</v>
      </c>
      <c r="AC3064">
        <v>10136</v>
      </c>
      <c r="AE3064">
        <v>-6</v>
      </c>
      <c r="AG3064">
        <v>-80</v>
      </c>
      <c r="AI3064">
        <v>250</v>
      </c>
      <c r="AK3064">
        <v>53</v>
      </c>
      <c r="AM3064">
        <v>99</v>
      </c>
      <c r="AN3064">
        <v>9</v>
      </c>
      <c r="AO3064">
        <v>5</v>
      </c>
      <c r="AQ3064">
        <v>1</v>
      </c>
    </row>
    <row r="3065" spans="1:43" x14ac:dyDescent="0.25">
      <c r="A3065">
        <v>7027329</v>
      </c>
      <c r="B3065" t="s">
        <v>2</v>
      </c>
      <c r="C3065">
        <v>2005120516</v>
      </c>
      <c r="D3065">
        <v>444</v>
      </c>
      <c r="E3065">
        <v>177</v>
      </c>
      <c r="F3065" t="s">
        <v>3</v>
      </c>
      <c r="G3065">
        <v>625</v>
      </c>
      <c r="H3065" t="s">
        <v>3</v>
      </c>
      <c r="I3065">
        <v>121</v>
      </c>
      <c r="J3065" t="s">
        <v>3</v>
      </c>
      <c r="K3065">
        <v>50</v>
      </c>
      <c r="L3065" t="s">
        <v>4</v>
      </c>
      <c r="M3065">
        <v>90</v>
      </c>
      <c r="N3065" t="s">
        <v>4</v>
      </c>
      <c r="O3065">
        <v>42</v>
      </c>
      <c r="P3065" t="s">
        <v>4</v>
      </c>
      <c r="Q3065">
        <v>9999</v>
      </c>
      <c r="R3065">
        <v>9</v>
      </c>
      <c r="S3065">
        <v>99</v>
      </c>
      <c r="T3065">
        <v>9</v>
      </c>
      <c r="U3065">
        <v>270</v>
      </c>
      <c r="W3065">
        <v>2400</v>
      </c>
      <c r="Y3065">
        <v>150</v>
      </c>
      <c r="AA3065">
        <v>0</v>
      </c>
      <c r="AC3065">
        <v>10136</v>
      </c>
      <c r="AE3065">
        <v>-9</v>
      </c>
      <c r="AG3065">
        <v>-81</v>
      </c>
      <c r="AI3065">
        <v>250</v>
      </c>
      <c r="AK3065">
        <v>36</v>
      </c>
      <c r="AM3065">
        <v>99</v>
      </c>
      <c r="AN3065">
        <v>9</v>
      </c>
      <c r="AO3065">
        <v>5</v>
      </c>
      <c r="AQ3065">
        <v>1</v>
      </c>
    </row>
    <row r="3066" spans="1:43" x14ac:dyDescent="0.25">
      <c r="A3066">
        <v>7027329</v>
      </c>
      <c r="B3066" t="s">
        <v>2</v>
      </c>
      <c r="C3066">
        <v>2005120517</v>
      </c>
      <c r="D3066">
        <v>4</v>
      </c>
      <c r="E3066">
        <v>0</v>
      </c>
      <c r="F3066" t="s">
        <v>3</v>
      </c>
      <c r="G3066">
        <v>0</v>
      </c>
      <c r="H3066" t="s">
        <v>3</v>
      </c>
      <c r="I3066">
        <v>0</v>
      </c>
      <c r="J3066" t="s">
        <v>3</v>
      </c>
      <c r="K3066">
        <v>0</v>
      </c>
      <c r="L3066" t="s">
        <v>4</v>
      </c>
      <c r="M3066">
        <v>0</v>
      </c>
      <c r="N3066" t="s">
        <v>4</v>
      </c>
      <c r="O3066">
        <v>0</v>
      </c>
      <c r="P3066" t="s">
        <v>4</v>
      </c>
      <c r="Q3066">
        <v>9999</v>
      </c>
      <c r="R3066">
        <v>9</v>
      </c>
      <c r="S3066">
        <v>99</v>
      </c>
      <c r="T3066">
        <v>9</v>
      </c>
      <c r="U3066">
        <v>141</v>
      </c>
      <c r="W3066">
        <v>6600</v>
      </c>
      <c r="Y3066">
        <v>150</v>
      </c>
      <c r="AA3066">
        <v>0</v>
      </c>
      <c r="AC3066">
        <v>10140</v>
      </c>
      <c r="AE3066">
        <v>-8</v>
      </c>
      <c r="AG3066">
        <v>-81</v>
      </c>
      <c r="AI3066">
        <v>290</v>
      </c>
      <c r="AK3066">
        <v>17</v>
      </c>
      <c r="AM3066">
        <v>99</v>
      </c>
      <c r="AN3066">
        <v>9</v>
      </c>
      <c r="AO3066">
        <v>10</v>
      </c>
      <c r="AQ3066">
        <v>1</v>
      </c>
    </row>
    <row r="3067" spans="1:43" x14ac:dyDescent="0.25">
      <c r="A3067">
        <v>7027329</v>
      </c>
      <c r="B3067" t="s">
        <v>2</v>
      </c>
      <c r="C3067">
        <v>2005120518</v>
      </c>
      <c r="D3067">
        <v>0</v>
      </c>
      <c r="E3067">
        <v>0</v>
      </c>
      <c r="F3067" t="s">
        <v>3</v>
      </c>
      <c r="G3067">
        <v>0</v>
      </c>
      <c r="H3067" t="s">
        <v>3</v>
      </c>
      <c r="I3067">
        <v>0</v>
      </c>
      <c r="J3067" t="s">
        <v>3</v>
      </c>
      <c r="K3067">
        <v>0</v>
      </c>
      <c r="L3067" t="s">
        <v>4</v>
      </c>
      <c r="M3067">
        <v>0</v>
      </c>
      <c r="N3067" t="s">
        <v>4</v>
      </c>
      <c r="O3067">
        <v>0</v>
      </c>
      <c r="P3067" t="s">
        <v>4</v>
      </c>
      <c r="Q3067">
        <v>9999</v>
      </c>
      <c r="R3067">
        <v>9</v>
      </c>
      <c r="S3067">
        <v>99</v>
      </c>
      <c r="T3067">
        <v>9</v>
      </c>
      <c r="U3067">
        <v>132</v>
      </c>
      <c r="W3067">
        <v>6000</v>
      </c>
      <c r="Y3067">
        <v>150</v>
      </c>
      <c r="AA3067">
        <v>0</v>
      </c>
      <c r="AC3067">
        <v>10140</v>
      </c>
      <c r="AE3067">
        <v>-9</v>
      </c>
      <c r="AG3067">
        <v>-83</v>
      </c>
      <c r="AI3067">
        <v>250</v>
      </c>
      <c r="AK3067">
        <v>36</v>
      </c>
      <c r="AM3067">
        <v>99</v>
      </c>
      <c r="AN3067">
        <v>9</v>
      </c>
      <c r="AO3067">
        <v>10</v>
      </c>
      <c r="AQ3067">
        <v>1</v>
      </c>
    </row>
    <row r="3068" spans="1:43" x14ac:dyDescent="0.25">
      <c r="A3068">
        <v>7027329</v>
      </c>
      <c r="B3068" t="s">
        <v>2</v>
      </c>
      <c r="C3068">
        <v>2005120519</v>
      </c>
      <c r="D3068">
        <v>0</v>
      </c>
      <c r="E3068">
        <v>0</v>
      </c>
      <c r="F3068" t="s">
        <v>3</v>
      </c>
      <c r="G3068">
        <v>0</v>
      </c>
      <c r="H3068" t="s">
        <v>3</v>
      </c>
      <c r="I3068">
        <v>0</v>
      </c>
      <c r="J3068" t="s">
        <v>3</v>
      </c>
      <c r="K3068">
        <v>0</v>
      </c>
      <c r="L3068" t="s">
        <v>4</v>
      </c>
      <c r="M3068">
        <v>0</v>
      </c>
      <c r="N3068" t="s">
        <v>4</v>
      </c>
      <c r="O3068">
        <v>0</v>
      </c>
      <c r="P3068" t="s">
        <v>4</v>
      </c>
      <c r="Q3068">
        <v>9999</v>
      </c>
      <c r="R3068">
        <v>9</v>
      </c>
      <c r="S3068">
        <v>99</v>
      </c>
      <c r="T3068">
        <v>9</v>
      </c>
      <c r="U3068">
        <v>132</v>
      </c>
      <c r="W3068">
        <v>6660</v>
      </c>
      <c r="Y3068">
        <v>150</v>
      </c>
      <c r="AA3068">
        <v>0</v>
      </c>
      <c r="AC3068">
        <v>10140</v>
      </c>
      <c r="AE3068">
        <v>-14</v>
      </c>
      <c r="AG3068">
        <v>-77</v>
      </c>
      <c r="AI3068">
        <v>220</v>
      </c>
      <c r="AK3068">
        <v>25</v>
      </c>
      <c r="AM3068">
        <v>99</v>
      </c>
      <c r="AN3068">
        <v>9</v>
      </c>
      <c r="AO3068">
        <v>10</v>
      </c>
      <c r="AQ3068">
        <v>1</v>
      </c>
    </row>
    <row r="3069" spans="1:43" x14ac:dyDescent="0.25">
      <c r="A3069">
        <v>7027329</v>
      </c>
      <c r="B3069" t="s">
        <v>2</v>
      </c>
      <c r="C3069">
        <v>2005120520</v>
      </c>
      <c r="D3069">
        <v>0</v>
      </c>
      <c r="E3069">
        <v>0</v>
      </c>
      <c r="F3069" t="s">
        <v>3</v>
      </c>
      <c r="G3069">
        <v>0</v>
      </c>
      <c r="H3069" t="s">
        <v>3</v>
      </c>
      <c r="I3069">
        <v>0</v>
      </c>
      <c r="J3069" t="s">
        <v>3</v>
      </c>
      <c r="K3069">
        <v>0</v>
      </c>
      <c r="L3069" t="s">
        <v>4</v>
      </c>
      <c r="M3069">
        <v>0</v>
      </c>
      <c r="N3069" t="s">
        <v>4</v>
      </c>
      <c r="O3069">
        <v>0</v>
      </c>
      <c r="P3069" t="s">
        <v>4</v>
      </c>
      <c r="Q3069">
        <v>9999</v>
      </c>
      <c r="R3069">
        <v>9</v>
      </c>
      <c r="S3069">
        <v>99</v>
      </c>
      <c r="T3069">
        <v>9</v>
      </c>
      <c r="U3069">
        <v>162</v>
      </c>
      <c r="W3069">
        <v>4000</v>
      </c>
      <c r="Y3069">
        <v>150</v>
      </c>
      <c r="AA3069">
        <v>0</v>
      </c>
      <c r="AC3069">
        <v>10141</v>
      </c>
      <c r="AE3069">
        <v>-10</v>
      </c>
      <c r="AG3069">
        <v>-67</v>
      </c>
      <c r="AI3069">
        <v>230</v>
      </c>
      <c r="AK3069">
        <v>53</v>
      </c>
      <c r="AM3069">
        <v>99</v>
      </c>
      <c r="AN3069">
        <v>9</v>
      </c>
      <c r="AO3069">
        <v>8</v>
      </c>
      <c r="AQ3069">
        <v>1</v>
      </c>
    </row>
    <row r="3070" spans="1:43" x14ac:dyDescent="0.25">
      <c r="A3070">
        <v>7027329</v>
      </c>
      <c r="B3070" t="s">
        <v>2</v>
      </c>
      <c r="C3070">
        <v>2005120521</v>
      </c>
      <c r="D3070">
        <v>0</v>
      </c>
      <c r="E3070">
        <v>0</v>
      </c>
      <c r="F3070" t="s">
        <v>3</v>
      </c>
      <c r="G3070">
        <v>0</v>
      </c>
      <c r="H3070" t="s">
        <v>3</v>
      </c>
      <c r="I3070">
        <v>0</v>
      </c>
      <c r="J3070" t="s">
        <v>3</v>
      </c>
      <c r="K3070">
        <v>0</v>
      </c>
      <c r="L3070" t="s">
        <v>4</v>
      </c>
      <c r="M3070">
        <v>0</v>
      </c>
      <c r="N3070" t="s">
        <v>4</v>
      </c>
      <c r="O3070">
        <v>0</v>
      </c>
      <c r="P3070" t="s">
        <v>4</v>
      </c>
      <c r="Q3070">
        <v>9999</v>
      </c>
      <c r="R3070">
        <v>9</v>
      </c>
      <c r="S3070">
        <v>99</v>
      </c>
      <c r="T3070">
        <v>9</v>
      </c>
      <c r="U3070">
        <v>162</v>
      </c>
      <c r="W3070">
        <v>6600</v>
      </c>
      <c r="Y3070">
        <v>150</v>
      </c>
      <c r="AA3070">
        <v>0</v>
      </c>
      <c r="AC3070">
        <v>10140</v>
      </c>
      <c r="AE3070">
        <v>-10</v>
      </c>
      <c r="AG3070">
        <v>-71</v>
      </c>
      <c r="AI3070">
        <v>230</v>
      </c>
      <c r="AK3070">
        <v>47</v>
      </c>
      <c r="AM3070">
        <v>99</v>
      </c>
      <c r="AN3070">
        <v>9</v>
      </c>
      <c r="AO3070">
        <v>10</v>
      </c>
      <c r="AQ3070">
        <v>1</v>
      </c>
    </row>
    <row r="3071" spans="1:43" x14ac:dyDescent="0.25">
      <c r="A3071">
        <v>7027329</v>
      </c>
      <c r="B3071" t="s">
        <v>2</v>
      </c>
      <c r="C3071">
        <v>2005120522</v>
      </c>
      <c r="D3071">
        <v>0</v>
      </c>
      <c r="E3071">
        <v>0</v>
      </c>
      <c r="F3071" t="s">
        <v>3</v>
      </c>
      <c r="G3071">
        <v>0</v>
      </c>
      <c r="H3071" t="s">
        <v>3</v>
      </c>
      <c r="I3071">
        <v>0</v>
      </c>
      <c r="J3071" t="s">
        <v>3</v>
      </c>
      <c r="K3071">
        <v>0</v>
      </c>
      <c r="L3071" t="s">
        <v>4</v>
      </c>
      <c r="M3071">
        <v>0</v>
      </c>
      <c r="N3071" t="s">
        <v>4</v>
      </c>
      <c r="O3071">
        <v>0</v>
      </c>
      <c r="P3071" t="s">
        <v>4</v>
      </c>
      <c r="Q3071">
        <v>9999</v>
      </c>
      <c r="R3071">
        <v>9</v>
      </c>
      <c r="S3071">
        <v>99</v>
      </c>
      <c r="T3071">
        <v>9</v>
      </c>
      <c r="U3071">
        <v>156</v>
      </c>
      <c r="W3071">
        <v>4400</v>
      </c>
      <c r="Y3071">
        <v>150</v>
      </c>
      <c r="AA3071">
        <v>0</v>
      </c>
      <c r="AC3071">
        <v>10140</v>
      </c>
      <c r="AE3071">
        <v>-24</v>
      </c>
      <c r="AG3071">
        <v>-79</v>
      </c>
      <c r="AI3071">
        <v>260</v>
      </c>
      <c r="AK3071">
        <v>36</v>
      </c>
      <c r="AM3071">
        <v>99</v>
      </c>
      <c r="AN3071">
        <v>9</v>
      </c>
      <c r="AO3071">
        <v>5</v>
      </c>
      <c r="AQ3071">
        <v>1</v>
      </c>
    </row>
    <row r="3072" spans="1:43" x14ac:dyDescent="0.25">
      <c r="A3072">
        <v>7027329</v>
      </c>
      <c r="B3072" t="s">
        <v>2</v>
      </c>
      <c r="C3072">
        <v>2005120523</v>
      </c>
      <c r="D3072">
        <v>0</v>
      </c>
      <c r="E3072">
        <v>0</v>
      </c>
      <c r="F3072" t="s">
        <v>3</v>
      </c>
      <c r="G3072">
        <v>0</v>
      </c>
      <c r="H3072" t="s">
        <v>3</v>
      </c>
      <c r="I3072">
        <v>0</v>
      </c>
      <c r="J3072" t="s">
        <v>3</v>
      </c>
      <c r="K3072">
        <v>0</v>
      </c>
      <c r="L3072" t="s">
        <v>4</v>
      </c>
      <c r="M3072">
        <v>0</v>
      </c>
      <c r="N3072" t="s">
        <v>4</v>
      </c>
      <c r="O3072">
        <v>0</v>
      </c>
      <c r="P3072" t="s">
        <v>4</v>
      </c>
      <c r="Q3072">
        <v>9999</v>
      </c>
      <c r="R3072">
        <v>9</v>
      </c>
      <c r="S3072">
        <v>99</v>
      </c>
      <c r="T3072">
        <v>9</v>
      </c>
      <c r="U3072">
        <v>7777</v>
      </c>
      <c r="W3072">
        <v>0</v>
      </c>
      <c r="Y3072">
        <v>150</v>
      </c>
      <c r="AA3072">
        <v>0</v>
      </c>
      <c r="AC3072">
        <v>10138</v>
      </c>
      <c r="AE3072">
        <v>-38</v>
      </c>
      <c r="AG3072">
        <v>-86</v>
      </c>
      <c r="AI3072">
        <v>260</v>
      </c>
      <c r="AK3072">
        <v>31</v>
      </c>
      <c r="AM3072">
        <v>99</v>
      </c>
      <c r="AN3072">
        <v>9</v>
      </c>
      <c r="AO3072">
        <v>0</v>
      </c>
      <c r="AQ3072">
        <v>1</v>
      </c>
    </row>
    <row r="3073" spans="1:43" x14ac:dyDescent="0.25">
      <c r="A3073">
        <v>7027329</v>
      </c>
      <c r="B3073" t="s">
        <v>2</v>
      </c>
      <c r="C3073">
        <v>2005120524</v>
      </c>
      <c r="D3073">
        <v>0</v>
      </c>
      <c r="E3073">
        <v>0</v>
      </c>
      <c r="F3073" t="s">
        <v>5</v>
      </c>
      <c r="G3073">
        <v>0</v>
      </c>
      <c r="H3073" t="s">
        <v>4</v>
      </c>
      <c r="I3073">
        <v>0</v>
      </c>
      <c r="J3073" t="s">
        <v>5</v>
      </c>
      <c r="K3073">
        <v>0</v>
      </c>
      <c r="L3073" t="s">
        <v>4</v>
      </c>
      <c r="M3073">
        <v>0</v>
      </c>
      <c r="N3073" t="s">
        <v>4</v>
      </c>
      <c r="O3073">
        <v>0</v>
      </c>
      <c r="P3073" t="s">
        <v>4</v>
      </c>
      <c r="Q3073">
        <v>9999</v>
      </c>
      <c r="R3073">
        <v>9</v>
      </c>
      <c r="S3073">
        <v>99</v>
      </c>
      <c r="T3073">
        <v>9</v>
      </c>
      <c r="U3073">
        <v>159</v>
      </c>
      <c r="W3073">
        <v>6600</v>
      </c>
      <c r="Y3073">
        <v>150</v>
      </c>
      <c r="AA3073">
        <v>0</v>
      </c>
      <c r="AC3073">
        <v>10133</v>
      </c>
      <c r="AE3073">
        <v>-48</v>
      </c>
      <c r="AG3073">
        <v>-89</v>
      </c>
      <c r="AI3073">
        <v>240</v>
      </c>
      <c r="AK3073">
        <v>19</v>
      </c>
      <c r="AM3073">
        <v>99</v>
      </c>
      <c r="AN3073">
        <v>9</v>
      </c>
      <c r="AO3073">
        <v>10</v>
      </c>
      <c r="AQ3073">
        <v>1</v>
      </c>
    </row>
    <row r="3074" spans="1:43" x14ac:dyDescent="0.25">
      <c r="A3074">
        <v>7027329</v>
      </c>
      <c r="B3074" t="s">
        <v>2</v>
      </c>
      <c r="C3074">
        <v>2005120601</v>
      </c>
      <c r="D3074">
        <v>0</v>
      </c>
      <c r="E3074">
        <v>0</v>
      </c>
      <c r="F3074" t="s">
        <v>3</v>
      </c>
      <c r="G3074">
        <v>0</v>
      </c>
      <c r="H3074" t="s">
        <v>3</v>
      </c>
      <c r="I3074">
        <v>0</v>
      </c>
      <c r="J3074" t="s">
        <v>3</v>
      </c>
      <c r="K3074">
        <v>0</v>
      </c>
      <c r="L3074" t="s">
        <v>4</v>
      </c>
      <c r="M3074">
        <v>0</v>
      </c>
      <c r="N3074" t="s">
        <v>4</v>
      </c>
      <c r="O3074">
        <v>0</v>
      </c>
      <c r="P3074" t="s">
        <v>4</v>
      </c>
      <c r="Q3074">
        <v>9999</v>
      </c>
      <c r="R3074">
        <v>9</v>
      </c>
      <c r="S3074">
        <v>99</v>
      </c>
      <c r="T3074">
        <v>9</v>
      </c>
      <c r="U3074">
        <v>153</v>
      </c>
      <c r="W3074">
        <v>4440</v>
      </c>
      <c r="Y3074">
        <v>150</v>
      </c>
      <c r="AA3074">
        <v>0</v>
      </c>
      <c r="AC3074">
        <v>10130</v>
      </c>
      <c r="AE3074">
        <v>-53</v>
      </c>
      <c r="AG3074">
        <v>-94</v>
      </c>
      <c r="AI3074">
        <v>250</v>
      </c>
      <c r="AK3074">
        <v>19</v>
      </c>
      <c r="AM3074">
        <v>99</v>
      </c>
      <c r="AN3074">
        <v>9</v>
      </c>
      <c r="AO3074">
        <v>8</v>
      </c>
      <c r="AQ3074">
        <v>1</v>
      </c>
    </row>
    <row r="3075" spans="1:43" x14ac:dyDescent="0.25">
      <c r="A3075">
        <v>7027329</v>
      </c>
      <c r="B3075" t="s">
        <v>2</v>
      </c>
      <c r="C3075">
        <v>2005120602</v>
      </c>
      <c r="D3075">
        <v>0</v>
      </c>
      <c r="E3075">
        <v>0</v>
      </c>
      <c r="F3075" t="s">
        <v>3</v>
      </c>
      <c r="G3075">
        <v>0</v>
      </c>
      <c r="H3075" t="s">
        <v>3</v>
      </c>
      <c r="I3075">
        <v>0</v>
      </c>
      <c r="J3075" t="s">
        <v>3</v>
      </c>
      <c r="K3075">
        <v>0</v>
      </c>
      <c r="L3075" t="s">
        <v>4</v>
      </c>
      <c r="M3075">
        <v>0</v>
      </c>
      <c r="N3075" t="s">
        <v>4</v>
      </c>
      <c r="O3075">
        <v>0</v>
      </c>
      <c r="P3075" t="s">
        <v>4</v>
      </c>
      <c r="Q3075">
        <v>9999</v>
      </c>
      <c r="R3075">
        <v>9</v>
      </c>
      <c r="S3075">
        <v>99</v>
      </c>
      <c r="T3075">
        <v>9</v>
      </c>
      <c r="U3075">
        <v>153</v>
      </c>
      <c r="W3075">
        <v>4400</v>
      </c>
      <c r="Y3075">
        <v>150</v>
      </c>
      <c r="AA3075">
        <v>0</v>
      </c>
      <c r="AC3075">
        <v>10128</v>
      </c>
      <c r="AE3075">
        <v>-60</v>
      </c>
      <c r="AG3075">
        <v>-93</v>
      </c>
      <c r="AI3075">
        <v>230</v>
      </c>
      <c r="AK3075">
        <v>25</v>
      </c>
      <c r="AM3075">
        <v>99</v>
      </c>
      <c r="AN3075">
        <v>9</v>
      </c>
      <c r="AO3075">
        <v>5</v>
      </c>
      <c r="AQ3075">
        <v>1</v>
      </c>
    </row>
    <row r="3076" spans="1:43" x14ac:dyDescent="0.25">
      <c r="A3076">
        <v>7027329</v>
      </c>
      <c r="B3076" t="s">
        <v>2</v>
      </c>
      <c r="C3076">
        <v>2005120603</v>
      </c>
      <c r="D3076">
        <v>0</v>
      </c>
      <c r="E3076">
        <v>0</v>
      </c>
      <c r="F3076" t="s">
        <v>3</v>
      </c>
      <c r="G3076">
        <v>0</v>
      </c>
      <c r="H3076" t="s">
        <v>3</v>
      </c>
      <c r="I3076">
        <v>0</v>
      </c>
      <c r="J3076" t="s">
        <v>3</v>
      </c>
      <c r="K3076">
        <v>0</v>
      </c>
      <c r="L3076" t="s">
        <v>4</v>
      </c>
      <c r="M3076">
        <v>0</v>
      </c>
      <c r="N3076" t="s">
        <v>4</v>
      </c>
      <c r="O3076">
        <v>0</v>
      </c>
      <c r="P3076" t="s">
        <v>4</v>
      </c>
      <c r="Q3076">
        <v>9999</v>
      </c>
      <c r="R3076">
        <v>9</v>
      </c>
      <c r="S3076">
        <v>99</v>
      </c>
      <c r="T3076">
        <v>9</v>
      </c>
      <c r="U3076">
        <v>153</v>
      </c>
      <c r="W3076">
        <v>4000</v>
      </c>
      <c r="Y3076">
        <v>150</v>
      </c>
      <c r="AA3076">
        <v>0</v>
      </c>
      <c r="AC3076">
        <v>10124</v>
      </c>
      <c r="AE3076">
        <v>-57</v>
      </c>
      <c r="AG3076">
        <v>-87</v>
      </c>
      <c r="AI3076">
        <v>250</v>
      </c>
      <c r="AK3076">
        <v>19</v>
      </c>
      <c r="AM3076">
        <v>99</v>
      </c>
      <c r="AN3076">
        <v>9</v>
      </c>
      <c r="AO3076">
        <v>5</v>
      </c>
      <c r="AQ3076">
        <v>1</v>
      </c>
    </row>
    <row r="3077" spans="1:43" x14ac:dyDescent="0.25">
      <c r="A3077">
        <v>7027329</v>
      </c>
      <c r="B3077" t="s">
        <v>2</v>
      </c>
      <c r="C3077">
        <v>2005120604</v>
      </c>
      <c r="D3077">
        <v>0</v>
      </c>
      <c r="E3077">
        <v>0</v>
      </c>
      <c r="F3077" t="s">
        <v>3</v>
      </c>
      <c r="G3077">
        <v>0</v>
      </c>
      <c r="H3077" t="s">
        <v>3</v>
      </c>
      <c r="I3077">
        <v>0</v>
      </c>
      <c r="J3077" t="s">
        <v>3</v>
      </c>
      <c r="K3077">
        <v>0</v>
      </c>
      <c r="L3077" t="s">
        <v>4</v>
      </c>
      <c r="M3077">
        <v>0</v>
      </c>
      <c r="N3077" t="s">
        <v>4</v>
      </c>
      <c r="O3077">
        <v>0</v>
      </c>
      <c r="P3077" t="s">
        <v>4</v>
      </c>
      <c r="Q3077">
        <v>9999</v>
      </c>
      <c r="R3077">
        <v>9</v>
      </c>
      <c r="S3077">
        <v>99</v>
      </c>
      <c r="T3077">
        <v>9</v>
      </c>
      <c r="U3077">
        <v>153</v>
      </c>
      <c r="W3077">
        <v>6660</v>
      </c>
      <c r="Y3077">
        <v>150</v>
      </c>
      <c r="AA3077">
        <v>0</v>
      </c>
      <c r="AC3077">
        <v>10121</v>
      </c>
      <c r="AE3077">
        <v>-45</v>
      </c>
      <c r="AG3077">
        <v>-73</v>
      </c>
      <c r="AI3077">
        <v>250</v>
      </c>
      <c r="AK3077">
        <v>17</v>
      </c>
      <c r="AM3077">
        <v>99</v>
      </c>
      <c r="AN3077">
        <v>9</v>
      </c>
      <c r="AO3077">
        <v>10</v>
      </c>
      <c r="AQ3077">
        <v>1</v>
      </c>
    </row>
    <row r="3078" spans="1:43" x14ac:dyDescent="0.25">
      <c r="A3078">
        <v>7027329</v>
      </c>
      <c r="B3078" t="s">
        <v>2</v>
      </c>
      <c r="C3078">
        <v>2005120605</v>
      </c>
      <c r="D3078">
        <v>0</v>
      </c>
      <c r="E3078">
        <v>0</v>
      </c>
      <c r="F3078" t="s">
        <v>3</v>
      </c>
      <c r="G3078">
        <v>0</v>
      </c>
      <c r="H3078" t="s">
        <v>3</v>
      </c>
      <c r="I3078">
        <v>0</v>
      </c>
      <c r="J3078" t="s">
        <v>3</v>
      </c>
      <c r="K3078">
        <v>0</v>
      </c>
      <c r="L3078" t="s">
        <v>4</v>
      </c>
      <c r="M3078">
        <v>0</v>
      </c>
      <c r="N3078" t="s">
        <v>4</v>
      </c>
      <c r="O3078">
        <v>0</v>
      </c>
      <c r="P3078" t="s">
        <v>4</v>
      </c>
      <c r="Q3078">
        <v>9999</v>
      </c>
      <c r="R3078">
        <v>9</v>
      </c>
      <c r="S3078">
        <v>99</v>
      </c>
      <c r="T3078">
        <v>9</v>
      </c>
      <c r="U3078">
        <v>153</v>
      </c>
      <c r="W3078">
        <v>6600</v>
      </c>
      <c r="Y3078">
        <v>150</v>
      </c>
      <c r="AA3078">
        <v>0</v>
      </c>
      <c r="AC3078">
        <v>10116</v>
      </c>
      <c r="AE3078">
        <v>-42</v>
      </c>
      <c r="AG3078">
        <v>-83</v>
      </c>
      <c r="AI3078">
        <v>280</v>
      </c>
      <c r="AK3078">
        <v>17</v>
      </c>
      <c r="AM3078">
        <v>99</v>
      </c>
      <c r="AN3078">
        <v>9</v>
      </c>
      <c r="AO3078">
        <v>10</v>
      </c>
      <c r="AQ3078">
        <v>1</v>
      </c>
    </row>
    <row r="3079" spans="1:43" x14ac:dyDescent="0.25">
      <c r="A3079">
        <v>7027329</v>
      </c>
      <c r="B3079" t="s">
        <v>2</v>
      </c>
      <c r="C3079">
        <v>2005120606</v>
      </c>
      <c r="D3079">
        <v>0</v>
      </c>
      <c r="E3079">
        <v>0</v>
      </c>
      <c r="F3079" t="s">
        <v>3</v>
      </c>
      <c r="G3079">
        <v>0</v>
      </c>
      <c r="H3079" t="s">
        <v>3</v>
      </c>
      <c r="I3079">
        <v>0</v>
      </c>
      <c r="J3079" t="s">
        <v>3</v>
      </c>
      <c r="K3079">
        <v>0</v>
      </c>
      <c r="L3079" t="s">
        <v>4</v>
      </c>
      <c r="M3079">
        <v>0</v>
      </c>
      <c r="N3079" t="s">
        <v>4</v>
      </c>
      <c r="O3079">
        <v>0</v>
      </c>
      <c r="P3079" t="s">
        <v>4</v>
      </c>
      <c r="Q3079">
        <v>9999</v>
      </c>
      <c r="R3079">
        <v>9</v>
      </c>
      <c r="S3079">
        <v>99</v>
      </c>
      <c r="T3079">
        <v>9</v>
      </c>
      <c r="U3079">
        <v>162</v>
      </c>
      <c r="W3079">
        <v>6000</v>
      </c>
      <c r="Y3079">
        <v>150</v>
      </c>
      <c r="AA3079">
        <v>0</v>
      </c>
      <c r="AC3079">
        <v>10119</v>
      </c>
      <c r="AE3079">
        <v>-43</v>
      </c>
      <c r="AG3079">
        <v>-81</v>
      </c>
      <c r="AI3079">
        <v>250</v>
      </c>
      <c r="AK3079">
        <v>11</v>
      </c>
      <c r="AM3079">
        <v>99</v>
      </c>
      <c r="AN3079">
        <v>9</v>
      </c>
      <c r="AO3079">
        <v>10</v>
      </c>
      <c r="AQ3079">
        <v>1</v>
      </c>
    </row>
    <row r="3080" spans="1:43" x14ac:dyDescent="0.25">
      <c r="A3080">
        <v>7027329</v>
      </c>
      <c r="B3080" t="s">
        <v>2</v>
      </c>
      <c r="C3080">
        <v>2005120607</v>
      </c>
      <c r="D3080">
        <v>0</v>
      </c>
      <c r="E3080">
        <v>0</v>
      </c>
      <c r="F3080" t="s">
        <v>3</v>
      </c>
      <c r="G3080">
        <v>0</v>
      </c>
      <c r="H3080" t="s">
        <v>3</v>
      </c>
      <c r="I3080">
        <v>0</v>
      </c>
      <c r="J3080" t="s">
        <v>3</v>
      </c>
      <c r="K3080">
        <v>0</v>
      </c>
      <c r="L3080" t="s">
        <v>4</v>
      </c>
      <c r="M3080">
        <v>0</v>
      </c>
      <c r="N3080" t="s">
        <v>4</v>
      </c>
      <c r="O3080">
        <v>0</v>
      </c>
      <c r="P3080" t="s">
        <v>4</v>
      </c>
      <c r="Q3080">
        <v>9999</v>
      </c>
      <c r="R3080">
        <v>9</v>
      </c>
      <c r="S3080">
        <v>99</v>
      </c>
      <c r="T3080">
        <v>9</v>
      </c>
      <c r="U3080">
        <v>156</v>
      </c>
      <c r="W3080">
        <v>6660</v>
      </c>
      <c r="Y3080">
        <v>150</v>
      </c>
      <c r="AA3080">
        <v>0</v>
      </c>
      <c r="AC3080">
        <v>10118</v>
      </c>
      <c r="AE3080">
        <v>-46</v>
      </c>
      <c r="AG3080">
        <v>-87</v>
      </c>
      <c r="AI3080">
        <v>280</v>
      </c>
      <c r="AK3080">
        <v>17</v>
      </c>
      <c r="AM3080">
        <v>99</v>
      </c>
      <c r="AN3080">
        <v>9</v>
      </c>
      <c r="AO3080">
        <v>10</v>
      </c>
      <c r="AQ3080">
        <v>1</v>
      </c>
    </row>
    <row r="3081" spans="1:43" x14ac:dyDescent="0.25">
      <c r="A3081">
        <v>7027329</v>
      </c>
      <c r="B3081" t="s">
        <v>2</v>
      </c>
      <c r="C3081">
        <v>2005120608</v>
      </c>
      <c r="D3081">
        <v>135</v>
      </c>
      <c r="E3081">
        <v>0</v>
      </c>
      <c r="F3081" t="s">
        <v>3</v>
      </c>
      <c r="G3081">
        <v>0</v>
      </c>
      <c r="H3081" t="s">
        <v>3</v>
      </c>
      <c r="I3081">
        <v>0</v>
      </c>
      <c r="J3081" t="s">
        <v>3</v>
      </c>
      <c r="K3081">
        <v>0</v>
      </c>
      <c r="L3081" t="s">
        <v>4</v>
      </c>
      <c r="M3081">
        <v>0</v>
      </c>
      <c r="N3081" t="s">
        <v>4</v>
      </c>
      <c r="O3081">
        <v>0</v>
      </c>
      <c r="P3081" t="s">
        <v>4</v>
      </c>
      <c r="Q3081">
        <v>9999</v>
      </c>
      <c r="R3081">
        <v>9</v>
      </c>
      <c r="S3081">
        <v>99</v>
      </c>
      <c r="T3081">
        <v>9</v>
      </c>
      <c r="U3081">
        <v>156</v>
      </c>
      <c r="W3081">
        <v>6600</v>
      </c>
      <c r="Y3081">
        <v>150</v>
      </c>
      <c r="AA3081">
        <v>0</v>
      </c>
      <c r="AC3081">
        <v>10118</v>
      </c>
      <c r="AE3081">
        <v>-43</v>
      </c>
      <c r="AG3081">
        <v>-76</v>
      </c>
      <c r="AI3081">
        <v>250</v>
      </c>
      <c r="AK3081">
        <v>36</v>
      </c>
      <c r="AM3081">
        <v>99</v>
      </c>
      <c r="AN3081">
        <v>9</v>
      </c>
      <c r="AO3081">
        <v>10</v>
      </c>
      <c r="AQ3081">
        <v>1</v>
      </c>
    </row>
    <row r="3082" spans="1:43" x14ac:dyDescent="0.25">
      <c r="A3082">
        <v>7027329</v>
      </c>
      <c r="B3082" t="s">
        <v>2</v>
      </c>
      <c r="C3082">
        <v>2005120609</v>
      </c>
      <c r="D3082">
        <v>782</v>
      </c>
      <c r="E3082">
        <v>291</v>
      </c>
      <c r="F3082" t="s">
        <v>3</v>
      </c>
      <c r="G3082">
        <v>404</v>
      </c>
      <c r="H3082" t="s">
        <v>3</v>
      </c>
      <c r="I3082">
        <v>228</v>
      </c>
      <c r="J3082" t="s">
        <v>3</v>
      </c>
      <c r="K3082">
        <v>90</v>
      </c>
      <c r="L3082" t="s">
        <v>4</v>
      </c>
      <c r="M3082">
        <v>89</v>
      </c>
      <c r="N3082" t="s">
        <v>4</v>
      </c>
      <c r="O3082">
        <v>76</v>
      </c>
      <c r="P3082" t="s">
        <v>4</v>
      </c>
      <c r="Q3082">
        <v>9999</v>
      </c>
      <c r="R3082">
        <v>9</v>
      </c>
      <c r="S3082">
        <v>99</v>
      </c>
      <c r="T3082">
        <v>9</v>
      </c>
      <c r="U3082">
        <v>144</v>
      </c>
      <c r="W3082">
        <v>6000</v>
      </c>
      <c r="Y3082">
        <v>150</v>
      </c>
      <c r="AA3082">
        <v>0</v>
      </c>
      <c r="AC3082">
        <v>10118</v>
      </c>
      <c r="AE3082">
        <v>-46</v>
      </c>
      <c r="AG3082">
        <v>-79</v>
      </c>
      <c r="AI3082">
        <v>250</v>
      </c>
      <c r="AK3082">
        <v>47</v>
      </c>
      <c r="AM3082">
        <v>99</v>
      </c>
      <c r="AN3082">
        <v>9</v>
      </c>
      <c r="AO3082">
        <v>10</v>
      </c>
      <c r="AQ3082">
        <v>1</v>
      </c>
    </row>
    <row r="3083" spans="1:43" x14ac:dyDescent="0.25">
      <c r="A3083">
        <v>7027329</v>
      </c>
      <c r="B3083" t="s">
        <v>2</v>
      </c>
      <c r="C3083">
        <v>2005120610</v>
      </c>
      <c r="D3083">
        <v>1345</v>
      </c>
      <c r="E3083">
        <v>862</v>
      </c>
      <c r="F3083" t="s">
        <v>3</v>
      </c>
      <c r="G3083">
        <v>2124</v>
      </c>
      <c r="H3083" t="s">
        <v>3</v>
      </c>
      <c r="I3083">
        <v>295</v>
      </c>
      <c r="J3083" t="s">
        <v>3</v>
      </c>
      <c r="K3083">
        <v>258</v>
      </c>
      <c r="L3083" t="s">
        <v>4</v>
      </c>
      <c r="M3083">
        <v>576</v>
      </c>
      <c r="N3083" t="s">
        <v>4</v>
      </c>
      <c r="O3083">
        <v>104</v>
      </c>
      <c r="P3083" t="s">
        <v>4</v>
      </c>
      <c r="Q3083">
        <v>9999</v>
      </c>
      <c r="R3083">
        <v>9</v>
      </c>
      <c r="S3083">
        <v>99</v>
      </c>
      <c r="T3083">
        <v>9</v>
      </c>
      <c r="U3083">
        <v>7777</v>
      </c>
      <c r="W3083">
        <v>0</v>
      </c>
      <c r="Y3083">
        <v>150</v>
      </c>
      <c r="AA3083">
        <v>0</v>
      </c>
      <c r="AC3083">
        <v>10120</v>
      </c>
      <c r="AE3083">
        <v>-31</v>
      </c>
      <c r="AG3083">
        <v>-81</v>
      </c>
      <c r="AI3083">
        <v>270</v>
      </c>
      <c r="AK3083">
        <v>36</v>
      </c>
      <c r="AM3083">
        <v>99</v>
      </c>
      <c r="AN3083">
        <v>9</v>
      </c>
      <c r="AO3083">
        <v>0</v>
      </c>
      <c r="AQ3083">
        <v>1</v>
      </c>
    </row>
    <row r="3084" spans="1:43" x14ac:dyDescent="0.25">
      <c r="A3084">
        <v>7027329</v>
      </c>
      <c r="B3084" t="s">
        <v>2</v>
      </c>
      <c r="C3084">
        <v>2005120611</v>
      </c>
      <c r="D3084">
        <v>1723</v>
      </c>
      <c r="E3084">
        <v>1224</v>
      </c>
      <c r="F3084" t="s">
        <v>3</v>
      </c>
      <c r="G3084">
        <v>2997</v>
      </c>
      <c r="H3084" t="s">
        <v>3</v>
      </c>
      <c r="I3084">
        <v>201</v>
      </c>
      <c r="J3084" t="s">
        <v>3</v>
      </c>
      <c r="K3084">
        <v>370</v>
      </c>
      <c r="L3084" t="s">
        <v>4</v>
      </c>
      <c r="M3084">
        <v>874</v>
      </c>
      <c r="N3084" t="s">
        <v>4</v>
      </c>
      <c r="O3084">
        <v>72</v>
      </c>
      <c r="P3084" t="s">
        <v>4</v>
      </c>
      <c r="Q3084">
        <v>9999</v>
      </c>
      <c r="R3084">
        <v>9</v>
      </c>
      <c r="S3084">
        <v>99</v>
      </c>
      <c r="T3084">
        <v>9</v>
      </c>
      <c r="U3084">
        <v>7777</v>
      </c>
      <c r="W3084">
        <v>0</v>
      </c>
      <c r="Y3084">
        <v>150</v>
      </c>
      <c r="AA3084">
        <v>0</v>
      </c>
      <c r="AC3084">
        <v>10116</v>
      </c>
      <c r="AE3084">
        <v>-21</v>
      </c>
      <c r="AG3084">
        <v>-80</v>
      </c>
      <c r="AI3084">
        <v>250</v>
      </c>
      <c r="AK3084">
        <v>42</v>
      </c>
      <c r="AM3084">
        <v>99</v>
      </c>
      <c r="AN3084">
        <v>9</v>
      </c>
      <c r="AO3084">
        <v>0</v>
      </c>
      <c r="AQ3084">
        <v>1</v>
      </c>
    </row>
    <row r="3085" spans="1:43" x14ac:dyDescent="0.25">
      <c r="A3085">
        <v>7027329</v>
      </c>
      <c r="B3085" t="s">
        <v>2</v>
      </c>
      <c r="C3085">
        <v>2005120612</v>
      </c>
      <c r="D3085">
        <v>1888</v>
      </c>
      <c r="E3085">
        <v>1397</v>
      </c>
      <c r="F3085" t="s">
        <v>3</v>
      </c>
      <c r="G3085">
        <v>3138</v>
      </c>
      <c r="H3085" t="s">
        <v>3</v>
      </c>
      <c r="I3085">
        <v>222</v>
      </c>
      <c r="J3085" t="s">
        <v>3</v>
      </c>
      <c r="K3085">
        <v>424</v>
      </c>
      <c r="L3085" t="s">
        <v>4</v>
      </c>
      <c r="M3085">
        <v>921</v>
      </c>
      <c r="N3085" t="s">
        <v>4</v>
      </c>
      <c r="O3085">
        <v>79</v>
      </c>
      <c r="P3085" t="s">
        <v>4</v>
      </c>
      <c r="Q3085">
        <v>9999</v>
      </c>
      <c r="R3085">
        <v>9</v>
      </c>
      <c r="S3085">
        <v>99</v>
      </c>
      <c r="T3085">
        <v>9</v>
      </c>
      <c r="U3085">
        <v>7777</v>
      </c>
      <c r="W3085">
        <v>0</v>
      </c>
      <c r="Y3085">
        <v>150</v>
      </c>
      <c r="AA3085">
        <v>0</v>
      </c>
      <c r="AC3085">
        <v>10109</v>
      </c>
      <c r="AE3085">
        <v>-18</v>
      </c>
      <c r="AG3085">
        <v>-83</v>
      </c>
      <c r="AI3085">
        <v>260</v>
      </c>
      <c r="AK3085">
        <v>42</v>
      </c>
      <c r="AM3085">
        <v>99</v>
      </c>
      <c r="AN3085">
        <v>9</v>
      </c>
      <c r="AO3085">
        <v>0</v>
      </c>
      <c r="AQ3085">
        <v>1</v>
      </c>
    </row>
    <row r="3086" spans="1:43" x14ac:dyDescent="0.25">
      <c r="A3086">
        <v>7027329</v>
      </c>
      <c r="B3086" t="s">
        <v>2</v>
      </c>
      <c r="C3086">
        <v>2005120613</v>
      </c>
      <c r="D3086">
        <v>1833</v>
      </c>
      <c r="E3086">
        <v>1324</v>
      </c>
      <c r="F3086" t="s">
        <v>3</v>
      </c>
      <c r="G3086">
        <v>3109</v>
      </c>
      <c r="H3086" t="s">
        <v>3</v>
      </c>
      <c r="I3086">
        <v>194</v>
      </c>
      <c r="J3086" t="s">
        <v>3</v>
      </c>
      <c r="K3086">
        <v>400</v>
      </c>
      <c r="L3086" t="s">
        <v>4</v>
      </c>
      <c r="M3086">
        <v>910</v>
      </c>
      <c r="N3086" t="s">
        <v>4</v>
      </c>
      <c r="O3086">
        <v>69</v>
      </c>
      <c r="P3086" t="s">
        <v>4</v>
      </c>
      <c r="Q3086">
        <v>9999</v>
      </c>
      <c r="R3086">
        <v>9</v>
      </c>
      <c r="S3086">
        <v>99</v>
      </c>
      <c r="T3086">
        <v>9</v>
      </c>
      <c r="U3086">
        <v>7777</v>
      </c>
      <c r="W3086">
        <v>2200</v>
      </c>
      <c r="Y3086">
        <v>150</v>
      </c>
      <c r="AA3086">
        <v>0</v>
      </c>
      <c r="AC3086">
        <v>10104</v>
      </c>
      <c r="AE3086">
        <v>-14</v>
      </c>
      <c r="AG3086">
        <v>-91</v>
      </c>
      <c r="AI3086">
        <v>270</v>
      </c>
      <c r="AK3086">
        <v>56</v>
      </c>
      <c r="AM3086">
        <v>99</v>
      </c>
      <c r="AN3086">
        <v>9</v>
      </c>
      <c r="AO3086">
        <v>2</v>
      </c>
      <c r="AQ3086">
        <v>1</v>
      </c>
    </row>
    <row r="3087" spans="1:43" x14ac:dyDescent="0.25">
      <c r="A3087">
        <v>7027329</v>
      </c>
      <c r="B3087" t="s">
        <v>2</v>
      </c>
      <c r="C3087">
        <v>2005120614</v>
      </c>
      <c r="D3087">
        <v>1557</v>
      </c>
      <c r="E3087">
        <v>1129</v>
      </c>
      <c r="F3087" t="s">
        <v>3</v>
      </c>
      <c r="G3087">
        <v>3014</v>
      </c>
      <c r="H3087" t="s">
        <v>3</v>
      </c>
      <c r="I3087">
        <v>197</v>
      </c>
      <c r="J3087" t="s">
        <v>3</v>
      </c>
      <c r="K3087">
        <v>334</v>
      </c>
      <c r="L3087" t="s">
        <v>4</v>
      </c>
      <c r="M3087">
        <v>852</v>
      </c>
      <c r="N3087" t="s">
        <v>4</v>
      </c>
      <c r="O3087">
        <v>71</v>
      </c>
      <c r="P3087" t="s">
        <v>4</v>
      </c>
      <c r="Q3087">
        <v>9999</v>
      </c>
      <c r="R3087">
        <v>9</v>
      </c>
      <c r="S3087">
        <v>99</v>
      </c>
      <c r="T3087">
        <v>9</v>
      </c>
      <c r="U3087">
        <v>7777</v>
      </c>
      <c r="W3087">
        <v>2000</v>
      </c>
      <c r="Y3087">
        <v>150</v>
      </c>
      <c r="AA3087">
        <v>0</v>
      </c>
      <c r="AC3087">
        <v>10101</v>
      </c>
      <c r="AE3087">
        <v>-12</v>
      </c>
      <c r="AG3087">
        <v>-94</v>
      </c>
      <c r="AI3087">
        <v>280</v>
      </c>
      <c r="AK3087">
        <v>47</v>
      </c>
      <c r="AM3087">
        <v>99</v>
      </c>
      <c r="AN3087">
        <v>9</v>
      </c>
      <c r="AO3087">
        <v>2</v>
      </c>
      <c r="AQ3087">
        <v>1</v>
      </c>
    </row>
    <row r="3088" spans="1:43" x14ac:dyDescent="0.25">
      <c r="A3088">
        <v>7027329</v>
      </c>
      <c r="B3088" t="s">
        <v>2</v>
      </c>
      <c r="C3088">
        <v>2005120615</v>
      </c>
      <c r="D3088">
        <v>1082</v>
      </c>
      <c r="E3088">
        <v>746</v>
      </c>
      <c r="F3088" t="s">
        <v>3</v>
      </c>
      <c r="G3088">
        <v>2701</v>
      </c>
      <c r="H3088" t="s">
        <v>3</v>
      </c>
      <c r="I3088">
        <v>166</v>
      </c>
      <c r="J3088" t="s">
        <v>3</v>
      </c>
      <c r="K3088">
        <v>205</v>
      </c>
      <c r="L3088" t="s">
        <v>4</v>
      </c>
      <c r="M3088">
        <v>673</v>
      </c>
      <c r="N3088" t="s">
        <v>4</v>
      </c>
      <c r="O3088">
        <v>60</v>
      </c>
      <c r="P3088" t="s">
        <v>4</v>
      </c>
      <c r="Q3088">
        <v>9999</v>
      </c>
      <c r="R3088">
        <v>9</v>
      </c>
      <c r="S3088">
        <v>99</v>
      </c>
      <c r="T3088">
        <v>9</v>
      </c>
      <c r="U3088">
        <v>111</v>
      </c>
      <c r="W3088">
        <v>4000</v>
      </c>
      <c r="Y3088">
        <v>150</v>
      </c>
      <c r="AA3088">
        <v>0</v>
      </c>
      <c r="AC3088">
        <v>10105</v>
      </c>
      <c r="AE3088">
        <v>-21</v>
      </c>
      <c r="AG3088">
        <v>-105</v>
      </c>
      <c r="AI3088">
        <v>260</v>
      </c>
      <c r="AK3088">
        <v>53</v>
      </c>
      <c r="AM3088">
        <v>99</v>
      </c>
      <c r="AN3088">
        <v>9</v>
      </c>
      <c r="AO3088">
        <v>5</v>
      </c>
      <c r="AQ3088">
        <v>1</v>
      </c>
    </row>
    <row r="3089" spans="1:43" x14ac:dyDescent="0.25">
      <c r="A3089">
        <v>7027329</v>
      </c>
      <c r="B3089" t="s">
        <v>2</v>
      </c>
      <c r="C3089">
        <v>2005120616</v>
      </c>
      <c r="D3089">
        <v>440</v>
      </c>
      <c r="E3089">
        <v>253</v>
      </c>
      <c r="F3089" t="s">
        <v>3</v>
      </c>
      <c r="G3089">
        <v>1781</v>
      </c>
      <c r="H3089" t="s">
        <v>3</v>
      </c>
      <c r="I3089">
        <v>96</v>
      </c>
      <c r="J3089" t="s">
        <v>3</v>
      </c>
      <c r="K3089">
        <v>57</v>
      </c>
      <c r="L3089" t="s">
        <v>4</v>
      </c>
      <c r="M3089">
        <v>253</v>
      </c>
      <c r="N3089" t="s">
        <v>4</v>
      </c>
      <c r="O3089">
        <v>35</v>
      </c>
      <c r="P3089" t="s">
        <v>4</v>
      </c>
      <c r="Q3089">
        <v>9999</v>
      </c>
      <c r="R3089">
        <v>9</v>
      </c>
      <c r="S3089">
        <v>99</v>
      </c>
      <c r="T3089">
        <v>9</v>
      </c>
      <c r="U3089">
        <v>117</v>
      </c>
      <c r="W3089">
        <v>4444</v>
      </c>
      <c r="Y3089">
        <v>150</v>
      </c>
      <c r="AA3089">
        <v>0</v>
      </c>
      <c r="AC3089">
        <v>10109</v>
      </c>
      <c r="AE3089">
        <v>-28</v>
      </c>
      <c r="AG3089">
        <v>-95</v>
      </c>
      <c r="AI3089">
        <v>250</v>
      </c>
      <c r="AK3089">
        <v>42</v>
      </c>
      <c r="AM3089">
        <v>99</v>
      </c>
      <c r="AN3089">
        <v>9</v>
      </c>
      <c r="AO3089">
        <v>7</v>
      </c>
      <c r="AQ3089">
        <v>1</v>
      </c>
    </row>
    <row r="3090" spans="1:43" x14ac:dyDescent="0.25">
      <c r="A3090">
        <v>7027329</v>
      </c>
      <c r="B3090" t="s">
        <v>2</v>
      </c>
      <c r="C3090">
        <v>2005120617</v>
      </c>
      <c r="D3090">
        <v>3</v>
      </c>
      <c r="E3090">
        <v>0</v>
      </c>
      <c r="F3090" t="s">
        <v>3</v>
      </c>
      <c r="G3090">
        <v>0</v>
      </c>
      <c r="H3090" t="s">
        <v>3</v>
      </c>
      <c r="I3090">
        <v>0</v>
      </c>
      <c r="J3090" t="s">
        <v>3</v>
      </c>
      <c r="K3090">
        <v>0</v>
      </c>
      <c r="L3090" t="s">
        <v>4</v>
      </c>
      <c r="M3090">
        <v>0</v>
      </c>
      <c r="N3090" t="s">
        <v>4</v>
      </c>
      <c r="O3090">
        <v>0</v>
      </c>
      <c r="P3090" t="s">
        <v>4</v>
      </c>
      <c r="Q3090">
        <v>9999</v>
      </c>
      <c r="R3090">
        <v>9</v>
      </c>
      <c r="S3090">
        <v>99</v>
      </c>
      <c r="T3090">
        <v>9</v>
      </c>
      <c r="U3090">
        <v>252</v>
      </c>
      <c r="W3090">
        <v>2600</v>
      </c>
      <c r="Y3090">
        <v>150</v>
      </c>
      <c r="AA3090">
        <v>0</v>
      </c>
      <c r="AC3090">
        <v>10110</v>
      </c>
      <c r="AE3090">
        <v>-25</v>
      </c>
      <c r="AG3090">
        <v>-103</v>
      </c>
      <c r="AI3090">
        <v>260</v>
      </c>
      <c r="AK3090">
        <v>56</v>
      </c>
      <c r="AM3090">
        <v>99</v>
      </c>
      <c r="AN3090">
        <v>9</v>
      </c>
      <c r="AO3090">
        <v>10</v>
      </c>
      <c r="AQ3090">
        <v>1</v>
      </c>
    </row>
    <row r="3091" spans="1:43" x14ac:dyDescent="0.25">
      <c r="A3091">
        <v>7027329</v>
      </c>
      <c r="B3091" t="s">
        <v>2</v>
      </c>
      <c r="C3091">
        <v>2005120618</v>
      </c>
      <c r="D3091">
        <v>0</v>
      </c>
      <c r="E3091">
        <v>0</v>
      </c>
      <c r="F3091" t="s">
        <v>3</v>
      </c>
      <c r="G3091">
        <v>0</v>
      </c>
      <c r="H3091" t="s">
        <v>3</v>
      </c>
      <c r="I3091">
        <v>0</v>
      </c>
      <c r="J3091" t="s">
        <v>3</v>
      </c>
      <c r="K3091">
        <v>0</v>
      </c>
      <c r="L3091" t="s">
        <v>4</v>
      </c>
      <c r="M3091">
        <v>0</v>
      </c>
      <c r="N3091" t="s">
        <v>4</v>
      </c>
      <c r="O3091">
        <v>0</v>
      </c>
      <c r="P3091" t="s">
        <v>4</v>
      </c>
      <c r="Q3091">
        <v>9999</v>
      </c>
      <c r="R3091">
        <v>9</v>
      </c>
      <c r="S3091">
        <v>99</v>
      </c>
      <c r="T3091">
        <v>9</v>
      </c>
      <c r="U3091">
        <v>189</v>
      </c>
      <c r="W3091">
        <v>6000</v>
      </c>
      <c r="Y3091">
        <v>150</v>
      </c>
      <c r="AA3091">
        <v>0</v>
      </c>
      <c r="AC3091">
        <v>10109</v>
      </c>
      <c r="AE3091">
        <v>-28</v>
      </c>
      <c r="AG3091">
        <v>-105</v>
      </c>
      <c r="AI3091">
        <v>270</v>
      </c>
      <c r="AK3091">
        <v>36</v>
      </c>
      <c r="AM3091">
        <v>99</v>
      </c>
      <c r="AN3091">
        <v>9</v>
      </c>
      <c r="AO3091">
        <v>10</v>
      </c>
      <c r="AQ3091">
        <v>1</v>
      </c>
    </row>
    <row r="3092" spans="1:43" x14ac:dyDescent="0.25">
      <c r="A3092">
        <v>7027329</v>
      </c>
      <c r="B3092" t="s">
        <v>2</v>
      </c>
      <c r="C3092">
        <v>2005120619</v>
      </c>
      <c r="D3092">
        <v>0</v>
      </c>
      <c r="E3092">
        <v>0</v>
      </c>
      <c r="F3092" t="s">
        <v>3</v>
      </c>
      <c r="G3092">
        <v>0</v>
      </c>
      <c r="H3092" t="s">
        <v>3</v>
      </c>
      <c r="I3092">
        <v>0</v>
      </c>
      <c r="J3092" t="s">
        <v>3</v>
      </c>
      <c r="K3092">
        <v>0</v>
      </c>
      <c r="L3092" t="s">
        <v>4</v>
      </c>
      <c r="M3092">
        <v>0</v>
      </c>
      <c r="N3092" t="s">
        <v>4</v>
      </c>
      <c r="O3092">
        <v>0</v>
      </c>
      <c r="P3092" t="s">
        <v>4</v>
      </c>
      <c r="Q3092">
        <v>9999</v>
      </c>
      <c r="R3092">
        <v>9</v>
      </c>
      <c r="S3092">
        <v>99</v>
      </c>
      <c r="T3092">
        <v>9</v>
      </c>
      <c r="U3092">
        <v>102</v>
      </c>
      <c r="W3092">
        <v>4600</v>
      </c>
      <c r="Y3092">
        <v>150</v>
      </c>
      <c r="AA3092">
        <v>0</v>
      </c>
      <c r="AC3092">
        <v>10111</v>
      </c>
      <c r="AE3092">
        <v>-28</v>
      </c>
      <c r="AG3092">
        <v>-85</v>
      </c>
      <c r="AI3092">
        <v>250</v>
      </c>
      <c r="AK3092">
        <v>67</v>
      </c>
      <c r="AM3092">
        <v>99</v>
      </c>
      <c r="AN3092">
        <v>9</v>
      </c>
      <c r="AO3092">
        <v>10</v>
      </c>
      <c r="AQ3092">
        <v>1</v>
      </c>
    </row>
    <row r="3093" spans="1:43" x14ac:dyDescent="0.25">
      <c r="A3093">
        <v>7027329</v>
      </c>
      <c r="B3093" t="s">
        <v>2</v>
      </c>
      <c r="C3093">
        <v>2005120620</v>
      </c>
      <c r="D3093">
        <v>0</v>
      </c>
      <c r="E3093">
        <v>0</v>
      </c>
      <c r="F3093" t="s">
        <v>3</v>
      </c>
      <c r="G3093">
        <v>0</v>
      </c>
      <c r="H3093" t="s">
        <v>3</v>
      </c>
      <c r="I3093">
        <v>0</v>
      </c>
      <c r="J3093" t="s">
        <v>3</v>
      </c>
      <c r="K3093">
        <v>0</v>
      </c>
      <c r="L3093" t="s">
        <v>4</v>
      </c>
      <c r="M3093">
        <v>0</v>
      </c>
      <c r="N3093" t="s">
        <v>4</v>
      </c>
      <c r="O3093">
        <v>0</v>
      </c>
      <c r="P3093" t="s">
        <v>4</v>
      </c>
      <c r="Q3093">
        <v>9999</v>
      </c>
      <c r="R3093">
        <v>9</v>
      </c>
      <c r="S3093">
        <v>99</v>
      </c>
      <c r="T3093">
        <v>9</v>
      </c>
      <c r="U3093">
        <v>63</v>
      </c>
      <c r="W3093">
        <v>4600</v>
      </c>
      <c r="Y3093">
        <v>150</v>
      </c>
      <c r="AA3093">
        <v>0</v>
      </c>
      <c r="AC3093">
        <v>10112</v>
      </c>
      <c r="AE3093">
        <v>-38</v>
      </c>
      <c r="AG3093">
        <v>-79</v>
      </c>
      <c r="AI3093">
        <v>250</v>
      </c>
      <c r="AK3093">
        <v>67</v>
      </c>
      <c r="AM3093">
        <v>99</v>
      </c>
      <c r="AN3093">
        <v>9</v>
      </c>
      <c r="AO3093">
        <v>10</v>
      </c>
      <c r="AQ3093">
        <v>1</v>
      </c>
    </row>
    <row r="3094" spans="1:43" x14ac:dyDescent="0.25">
      <c r="A3094">
        <v>7027329</v>
      </c>
      <c r="B3094" t="s">
        <v>2</v>
      </c>
      <c r="C3094">
        <v>2005120621</v>
      </c>
      <c r="D3094">
        <v>0</v>
      </c>
      <c r="E3094">
        <v>0</v>
      </c>
      <c r="F3094" t="s">
        <v>3</v>
      </c>
      <c r="G3094">
        <v>0</v>
      </c>
      <c r="H3094" t="s">
        <v>3</v>
      </c>
      <c r="I3094">
        <v>0</v>
      </c>
      <c r="J3094" t="s">
        <v>3</v>
      </c>
      <c r="K3094">
        <v>0</v>
      </c>
      <c r="L3094" t="s">
        <v>4</v>
      </c>
      <c r="M3094">
        <v>0</v>
      </c>
      <c r="N3094" t="s">
        <v>4</v>
      </c>
      <c r="O3094">
        <v>0</v>
      </c>
      <c r="P3094" t="s">
        <v>4</v>
      </c>
      <c r="Q3094">
        <v>9999</v>
      </c>
      <c r="R3094">
        <v>9</v>
      </c>
      <c r="S3094">
        <v>99</v>
      </c>
      <c r="T3094">
        <v>9</v>
      </c>
      <c r="U3094">
        <v>207</v>
      </c>
      <c r="W3094">
        <v>2460</v>
      </c>
      <c r="Y3094">
        <v>150</v>
      </c>
      <c r="AA3094">
        <v>0</v>
      </c>
      <c r="AC3094">
        <v>10110</v>
      </c>
      <c r="AE3094">
        <v>-42</v>
      </c>
      <c r="AG3094">
        <v>-77</v>
      </c>
      <c r="AI3094">
        <v>260</v>
      </c>
      <c r="AK3094">
        <v>53</v>
      </c>
      <c r="AM3094">
        <v>99</v>
      </c>
      <c r="AN3094">
        <v>9</v>
      </c>
      <c r="AO3094">
        <v>10</v>
      </c>
      <c r="AQ3094">
        <v>1</v>
      </c>
    </row>
    <row r="3095" spans="1:43" x14ac:dyDescent="0.25">
      <c r="A3095">
        <v>7027329</v>
      </c>
      <c r="B3095" t="s">
        <v>2</v>
      </c>
      <c r="C3095">
        <v>2005120622</v>
      </c>
      <c r="D3095">
        <v>0</v>
      </c>
      <c r="E3095">
        <v>0</v>
      </c>
      <c r="F3095" t="s">
        <v>3</v>
      </c>
      <c r="G3095">
        <v>0</v>
      </c>
      <c r="H3095" t="s">
        <v>3</v>
      </c>
      <c r="I3095">
        <v>0</v>
      </c>
      <c r="J3095" t="s">
        <v>3</v>
      </c>
      <c r="K3095">
        <v>0</v>
      </c>
      <c r="L3095" t="s">
        <v>4</v>
      </c>
      <c r="M3095">
        <v>0</v>
      </c>
      <c r="N3095" t="s">
        <v>4</v>
      </c>
      <c r="O3095">
        <v>0</v>
      </c>
      <c r="P3095" t="s">
        <v>4</v>
      </c>
      <c r="Q3095">
        <v>9999</v>
      </c>
      <c r="R3095">
        <v>9</v>
      </c>
      <c r="S3095">
        <v>99</v>
      </c>
      <c r="T3095">
        <v>9</v>
      </c>
      <c r="U3095">
        <v>60</v>
      </c>
      <c r="W3095">
        <v>6666</v>
      </c>
      <c r="Y3095">
        <v>150</v>
      </c>
      <c r="AA3095">
        <v>0</v>
      </c>
      <c r="AC3095">
        <v>10111</v>
      </c>
      <c r="AE3095">
        <v>-40</v>
      </c>
      <c r="AG3095">
        <v>-78</v>
      </c>
      <c r="AI3095">
        <v>260</v>
      </c>
      <c r="AK3095">
        <v>83</v>
      </c>
      <c r="AM3095">
        <v>99</v>
      </c>
      <c r="AN3095">
        <v>9</v>
      </c>
      <c r="AO3095">
        <v>10</v>
      </c>
      <c r="AQ3095">
        <v>1</v>
      </c>
    </row>
    <row r="3096" spans="1:43" x14ac:dyDescent="0.25">
      <c r="A3096">
        <v>7027329</v>
      </c>
      <c r="B3096" t="s">
        <v>2</v>
      </c>
      <c r="C3096">
        <v>2005120623</v>
      </c>
      <c r="D3096">
        <v>0</v>
      </c>
      <c r="E3096">
        <v>0</v>
      </c>
      <c r="F3096" t="s">
        <v>3</v>
      </c>
      <c r="G3096">
        <v>0</v>
      </c>
      <c r="H3096" t="s">
        <v>3</v>
      </c>
      <c r="I3096">
        <v>0</v>
      </c>
      <c r="J3096" t="s">
        <v>3</v>
      </c>
      <c r="K3096">
        <v>0</v>
      </c>
      <c r="L3096" t="s">
        <v>4</v>
      </c>
      <c r="M3096">
        <v>0</v>
      </c>
      <c r="N3096" t="s">
        <v>4</v>
      </c>
      <c r="O3096">
        <v>0</v>
      </c>
      <c r="P3096" t="s">
        <v>4</v>
      </c>
      <c r="Q3096">
        <v>9999</v>
      </c>
      <c r="R3096">
        <v>9</v>
      </c>
      <c r="S3096">
        <v>99</v>
      </c>
      <c r="T3096">
        <v>9</v>
      </c>
      <c r="U3096">
        <v>60</v>
      </c>
      <c r="W3096">
        <v>6000</v>
      </c>
      <c r="Y3096">
        <v>150</v>
      </c>
      <c r="AA3096">
        <v>10000</v>
      </c>
      <c r="AC3096">
        <v>10116</v>
      </c>
      <c r="AE3096">
        <v>-42</v>
      </c>
      <c r="AG3096">
        <v>-82</v>
      </c>
      <c r="AI3096">
        <v>270</v>
      </c>
      <c r="AK3096">
        <v>61</v>
      </c>
      <c r="AM3096">
        <v>99</v>
      </c>
      <c r="AN3096">
        <v>9</v>
      </c>
      <c r="AO3096">
        <v>10</v>
      </c>
      <c r="AQ3096">
        <v>1</v>
      </c>
    </row>
    <row r="3097" spans="1:43" x14ac:dyDescent="0.25">
      <c r="A3097">
        <v>7027329</v>
      </c>
      <c r="B3097" t="s">
        <v>2</v>
      </c>
      <c r="C3097">
        <v>2005120624</v>
      </c>
      <c r="D3097">
        <v>0</v>
      </c>
      <c r="E3097">
        <v>0</v>
      </c>
      <c r="F3097" t="s">
        <v>5</v>
      </c>
      <c r="G3097">
        <v>0</v>
      </c>
      <c r="H3097" t="s">
        <v>4</v>
      </c>
      <c r="I3097">
        <v>0</v>
      </c>
      <c r="J3097" t="s">
        <v>5</v>
      </c>
      <c r="K3097">
        <v>0</v>
      </c>
      <c r="L3097" t="s">
        <v>4</v>
      </c>
      <c r="M3097">
        <v>0</v>
      </c>
      <c r="N3097" t="s">
        <v>4</v>
      </c>
      <c r="O3097">
        <v>0</v>
      </c>
      <c r="P3097" t="s">
        <v>4</v>
      </c>
      <c r="Q3097">
        <v>9999</v>
      </c>
      <c r="R3097">
        <v>9</v>
      </c>
      <c r="S3097">
        <v>99</v>
      </c>
      <c r="T3097">
        <v>9</v>
      </c>
      <c r="U3097">
        <v>60</v>
      </c>
      <c r="W3097">
        <v>6666</v>
      </c>
      <c r="Y3097">
        <v>150</v>
      </c>
      <c r="AA3097">
        <v>0</v>
      </c>
      <c r="AC3097">
        <v>10116</v>
      </c>
      <c r="AE3097">
        <v>-47</v>
      </c>
      <c r="AG3097">
        <v>-87</v>
      </c>
      <c r="AI3097">
        <v>260</v>
      </c>
      <c r="AK3097">
        <v>72</v>
      </c>
      <c r="AM3097">
        <v>99</v>
      </c>
      <c r="AN3097">
        <v>9</v>
      </c>
      <c r="AO3097">
        <v>10</v>
      </c>
      <c r="AQ3097">
        <v>1</v>
      </c>
    </row>
    <row r="3098" spans="1:43" x14ac:dyDescent="0.25">
      <c r="A3098">
        <v>7027329</v>
      </c>
      <c r="B3098" t="s">
        <v>2</v>
      </c>
      <c r="C3098">
        <v>2005120701</v>
      </c>
      <c r="D3098">
        <v>0</v>
      </c>
      <c r="E3098">
        <v>0</v>
      </c>
      <c r="F3098" t="s">
        <v>3</v>
      </c>
      <c r="G3098">
        <v>0</v>
      </c>
      <c r="H3098" t="s">
        <v>3</v>
      </c>
      <c r="I3098">
        <v>0</v>
      </c>
      <c r="J3098" t="s">
        <v>3</v>
      </c>
      <c r="K3098">
        <v>0</v>
      </c>
      <c r="L3098" t="s">
        <v>4</v>
      </c>
      <c r="M3098">
        <v>0</v>
      </c>
      <c r="N3098" t="s">
        <v>4</v>
      </c>
      <c r="O3098">
        <v>0</v>
      </c>
      <c r="P3098" t="s">
        <v>4</v>
      </c>
      <c r="Q3098">
        <v>9999</v>
      </c>
      <c r="R3098">
        <v>9</v>
      </c>
      <c r="S3098">
        <v>99</v>
      </c>
      <c r="T3098">
        <v>9</v>
      </c>
      <c r="U3098">
        <v>7777</v>
      </c>
      <c r="W3098">
        <v>2222</v>
      </c>
      <c r="Y3098">
        <v>150</v>
      </c>
      <c r="AA3098">
        <v>0</v>
      </c>
      <c r="AC3098">
        <v>10124</v>
      </c>
      <c r="AE3098">
        <v>-54</v>
      </c>
      <c r="AG3098">
        <v>-90</v>
      </c>
      <c r="AI3098">
        <v>270</v>
      </c>
      <c r="AK3098">
        <v>56</v>
      </c>
      <c r="AM3098">
        <v>99</v>
      </c>
      <c r="AN3098">
        <v>9</v>
      </c>
      <c r="AO3098">
        <v>4</v>
      </c>
      <c r="AQ3098">
        <v>0</v>
      </c>
    </row>
    <row r="3099" spans="1:43" x14ac:dyDescent="0.25">
      <c r="A3099">
        <v>7027329</v>
      </c>
      <c r="B3099" t="s">
        <v>2</v>
      </c>
      <c r="C3099">
        <v>2005120702</v>
      </c>
      <c r="D3099">
        <v>0</v>
      </c>
      <c r="E3099">
        <v>0</v>
      </c>
      <c r="F3099" t="s">
        <v>3</v>
      </c>
      <c r="G3099">
        <v>0</v>
      </c>
      <c r="H3099" t="s">
        <v>3</v>
      </c>
      <c r="I3099">
        <v>0</v>
      </c>
      <c r="J3099" t="s">
        <v>3</v>
      </c>
      <c r="K3099">
        <v>0</v>
      </c>
      <c r="L3099" t="s">
        <v>4</v>
      </c>
      <c r="M3099">
        <v>0</v>
      </c>
      <c r="N3099" t="s">
        <v>4</v>
      </c>
      <c r="O3099">
        <v>0</v>
      </c>
      <c r="P3099" t="s">
        <v>4</v>
      </c>
      <c r="Q3099">
        <v>9999</v>
      </c>
      <c r="R3099">
        <v>9</v>
      </c>
      <c r="S3099">
        <v>99</v>
      </c>
      <c r="T3099">
        <v>9</v>
      </c>
      <c r="U3099">
        <v>177</v>
      </c>
      <c r="W3099">
        <v>4400</v>
      </c>
      <c r="Y3099">
        <v>150</v>
      </c>
      <c r="AA3099">
        <v>0</v>
      </c>
      <c r="AC3099">
        <v>10129</v>
      </c>
      <c r="AE3099">
        <v>-55</v>
      </c>
      <c r="AG3099">
        <v>-93</v>
      </c>
      <c r="AI3099">
        <v>270</v>
      </c>
      <c r="AK3099">
        <v>47</v>
      </c>
      <c r="AM3099">
        <v>99</v>
      </c>
      <c r="AN3099">
        <v>9</v>
      </c>
      <c r="AO3099">
        <v>8</v>
      </c>
      <c r="AQ3099">
        <v>0</v>
      </c>
    </row>
    <row r="3100" spans="1:43" x14ac:dyDescent="0.25">
      <c r="A3100">
        <v>7027329</v>
      </c>
      <c r="B3100" t="s">
        <v>2</v>
      </c>
      <c r="C3100">
        <v>2005120703</v>
      </c>
      <c r="D3100">
        <v>0</v>
      </c>
      <c r="E3100">
        <v>0</v>
      </c>
      <c r="F3100" t="s">
        <v>3</v>
      </c>
      <c r="G3100">
        <v>0</v>
      </c>
      <c r="H3100" t="s">
        <v>3</v>
      </c>
      <c r="I3100">
        <v>0</v>
      </c>
      <c r="J3100" t="s">
        <v>3</v>
      </c>
      <c r="K3100">
        <v>0</v>
      </c>
      <c r="L3100" t="s">
        <v>4</v>
      </c>
      <c r="M3100">
        <v>0</v>
      </c>
      <c r="N3100" t="s">
        <v>4</v>
      </c>
      <c r="O3100">
        <v>0</v>
      </c>
      <c r="P3100" t="s">
        <v>4</v>
      </c>
      <c r="Q3100">
        <v>9999</v>
      </c>
      <c r="R3100">
        <v>9</v>
      </c>
      <c r="S3100">
        <v>99</v>
      </c>
      <c r="T3100">
        <v>9</v>
      </c>
      <c r="U3100">
        <v>177</v>
      </c>
      <c r="W3100">
        <v>2444</v>
      </c>
      <c r="Y3100">
        <v>150</v>
      </c>
      <c r="AA3100">
        <v>0</v>
      </c>
      <c r="AC3100">
        <v>10133</v>
      </c>
      <c r="AE3100">
        <v>-57</v>
      </c>
      <c r="AG3100">
        <v>-95</v>
      </c>
      <c r="AI3100">
        <v>280</v>
      </c>
      <c r="AK3100">
        <v>53</v>
      </c>
      <c r="AM3100">
        <v>99</v>
      </c>
      <c r="AN3100">
        <v>9</v>
      </c>
      <c r="AO3100">
        <v>8</v>
      </c>
      <c r="AQ3100">
        <v>0</v>
      </c>
    </row>
    <row r="3101" spans="1:43" x14ac:dyDescent="0.25">
      <c r="A3101">
        <v>7027329</v>
      </c>
      <c r="B3101" t="s">
        <v>2</v>
      </c>
      <c r="C3101">
        <v>2005120704</v>
      </c>
      <c r="D3101">
        <v>0</v>
      </c>
      <c r="E3101">
        <v>0</v>
      </c>
      <c r="F3101" t="s">
        <v>3</v>
      </c>
      <c r="G3101">
        <v>0</v>
      </c>
      <c r="H3101" t="s">
        <v>3</v>
      </c>
      <c r="I3101">
        <v>0</v>
      </c>
      <c r="J3101" t="s">
        <v>3</v>
      </c>
      <c r="K3101">
        <v>0</v>
      </c>
      <c r="L3101" t="s">
        <v>4</v>
      </c>
      <c r="M3101">
        <v>0</v>
      </c>
      <c r="N3101" t="s">
        <v>4</v>
      </c>
      <c r="O3101">
        <v>0</v>
      </c>
      <c r="P3101" t="s">
        <v>4</v>
      </c>
      <c r="Q3101">
        <v>9999</v>
      </c>
      <c r="R3101">
        <v>9</v>
      </c>
      <c r="S3101">
        <v>99</v>
      </c>
      <c r="T3101">
        <v>9</v>
      </c>
      <c r="U3101">
        <v>267</v>
      </c>
      <c r="W3101">
        <v>2224</v>
      </c>
      <c r="Y3101">
        <v>150</v>
      </c>
      <c r="AA3101">
        <v>0</v>
      </c>
      <c r="AC3101">
        <v>10136</v>
      </c>
      <c r="AE3101">
        <v>-67</v>
      </c>
      <c r="AG3101">
        <v>-107</v>
      </c>
      <c r="AI3101">
        <v>270</v>
      </c>
      <c r="AK3101">
        <v>61</v>
      </c>
      <c r="AM3101">
        <v>99</v>
      </c>
      <c r="AN3101">
        <v>9</v>
      </c>
      <c r="AO3101">
        <v>5</v>
      </c>
      <c r="AQ3101">
        <v>0</v>
      </c>
    </row>
    <row r="3102" spans="1:43" x14ac:dyDescent="0.25">
      <c r="A3102">
        <v>7027329</v>
      </c>
      <c r="B3102" t="s">
        <v>2</v>
      </c>
      <c r="C3102">
        <v>2005120705</v>
      </c>
      <c r="D3102">
        <v>0</v>
      </c>
      <c r="E3102">
        <v>0</v>
      </c>
      <c r="F3102" t="s">
        <v>3</v>
      </c>
      <c r="G3102">
        <v>0</v>
      </c>
      <c r="H3102" t="s">
        <v>3</v>
      </c>
      <c r="I3102">
        <v>0</v>
      </c>
      <c r="J3102" t="s">
        <v>3</v>
      </c>
      <c r="K3102">
        <v>0</v>
      </c>
      <c r="L3102" t="s">
        <v>4</v>
      </c>
      <c r="M3102">
        <v>0</v>
      </c>
      <c r="N3102" t="s">
        <v>4</v>
      </c>
      <c r="O3102">
        <v>0</v>
      </c>
      <c r="P3102" t="s">
        <v>4</v>
      </c>
      <c r="Q3102">
        <v>9999</v>
      </c>
      <c r="R3102">
        <v>9</v>
      </c>
      <c r="S3102">
        <v>99</v>
      </c>
      <c r="T3102">
        <v>9</v>
      </c>
      <c r="U3102">
        <v>7777</v>
      </c>
      <c r="W3102">
        <v>2200</v>
      </c>
      <c r="Y3102">
        <v>150</v>
      </c>
      <c r="AA3102">
        <v>0</v>
      </c>
      <c r="AC3102">
        <v>10138</v>
      </c>
      <c r="AE3102">
        <v>-66</v>
      </c>
      <c r="AG3102">
        <v>-101</v>
      </c>
      <c r="AI3102">
        <v>270</v>
      </c>
      <c r="AK3102">
        <v>56</v>
      </c>
      <c r="AM3102">
        <v>99</v>
      </c>
      <c r="AN3102">
        <v>9</v>
      </c>
      <c r="AO3102">
        <v>1</v>
      </c>
      <c r="AQ3102">
        <v>0</v>
      </c>
    </row>
    <row r="3103" spans="1:43" x14ac:dyDescent="0.25">
      <c r="A3103">
        <v>7027329</v>
      </c>
      <c r="B3103" t="s">
        <v>2</v>
      </c>
      <c r="C3103">
        <v>2005120706</v>
      </c>
      <c r="D3103">
        <v>0</v>
      </c>
      <c r="E3103">
        <v>0</v>
      </c>
      <c r="F3103" t="s">
        <v>3</v>
      </c>
      <c r="G3103">
        <v>0</v>
      </c>
      <c r="H3103" t="s">
        <v>3</v>
      </c>
      <c r="I3103">
        <v>0</v>
      </c>
      <c r="J3103" t="s">
        <v>3</v>
      </c>
      <c r="K3103">
        <v>0</v>
      </c>
      <c r="L3103" t="s">
        <v>4</v>
      </c>
      <c r="M3103">
        <v>0</v>
      </c>
      <c r="N3103" t="s">
        <v>4</v>
      </c>
      <c r="O3103">
        <v>0</v>
      </c>
      <c r="P3103" t="s">
        <v>4</v>
      </c>
      <c r="Q3103">
        <v>9999</v>
      </c>
      <c r="R3103">
        <v>9</v>
      </c>
      <c r="S3103">
        <v>99</v>
      </c>
      <c r="T3103">
        <v>9</v>
      </c>
      <c r="U3103">
        <v>240</v>
      </c>
      <c r="W3103">
        <v>4000</v>
      </c>
      <c r="Y3103">
        <v>150</v>
      </c>
      <c r="AA3103">
        <v>0</v>
      </c>
      <c r="AC3103">
        <v>10141</v>
      </c>
      <c r="AE3103">
        <v>-65</v>
      </c>
      <c r="AG3103">
        <v>-111</v>
      </c>
      <c r="AI3103">
        <v>270</v>
      </c>
      <c r="AK3103">
        <v>78</v>
      </c>
      <c r="AM3103">
        <v>99</v>
      </c>
      <c r="AN3103">
        <v>9</v>
      </c>
      <c r="AO3103">
        <v>6</v>
      </c>
      <c r="AQ3103">
        <v>0</v>
      </c>
    </row>
    <row r="3104" spans="1:43" x14ac:dyDescent="0.25">
      <c r="A3104">
        <v>7027329</v>
      </c>
      <c r="B3104" t="s">
        <v>2</v>
      </c>
      <c r="C3104">
        <v>2005120707</v>
      </c>
      <c r="D3104">
        <v>0</v>
      </c>
      <c r="E3104">
        <v>0</v>
      </c>
      <c r="F3104" t="s">
        <v>3</v>
      </c>
      <c r="G3104">
        <v>0</v>
      </c>
      <c r="H3104" t="s">
        <v>3</v>
      </c>
      <c r="I3104">
        <v>0</v>
      </c>
      <c r="J3104" t="s">
        <v>3</v>
      </c>
      <c r="K3104">
        <v>0</v>
      </c>
      <c r="L3104" t="s">
        <v>4</v>
      </c>
      <c r="M3104">
        <v>0</v>
      </c>
      <c r="N3104" t="s">
        <v>4</v>
      </c>
      <c r="O3104">
        <v>0</v>
      </c>
      <c r="P3104" t="s">
        <v>4</v>
      </c>
      <c r="Q3104">
        <v>9999</v>
      </c>
      <c r="R3104">
        <v>9</v>
      </c>
      <c r="S3104">
        <v>99</v>
      </c>
      <c r="T3104">
        <v>9</v>
      </c>
      <c r="U3104">
        <v>207</v>
      </c>
      <c r="W3104">
        <v>2600</v>
      </c>
      <c r="Y3104">
        <v>150</v>
      </c>
      <c r="AA3104">
        <v>0</v>
      </c>
      <c r="AC3104">
        <v>10145</v>
      </c>
      <c r="AE3104">
        <v>-68</v>
      </c>
      <c r="AG3104">
        <v>-111</v>
      </c>
      <c r="AI3104">
        <v>260</v>
      </c>
      <c r="AK3104">
        <v>53</v>
      </c>
      <c r="AM3104">
        <v>99</v>
      </c>
      <c r="AN3104">
        <v>9</v>
      </c>
      <c r="AO3104">
        <v>10</v>
      </c>
      <c r="AQ3104">
        <v>0</v>
      </c>
    </row>
    <row r="3105" spans="1:43" x14ac:dyDescent="0.25">
      <c r="A3105">
        <v>7027329</v>
      </c>
      <c r="B3105" t="s">
        <v>2</v>
      </c>
      <c r="C3105">
        <v>2005120708</v>
      </c>
      <c r="D3105">
        <v>127</v>
      </c>
      <c r="E3105">
        <v>0</v>
      </c>
      <c r="F3105" t="s">
        <v>3</v>
      </c>
      <c r="G3105">
        <v>0</v>
      </c>
      <c r="H3105" t="s">
        <v>3</v>
      </c>
      <c r="I3105">
        <v>0</v>
      </c>
      <c r="J3105" t="s">
        <v>3</v>
      </c>
      <c r="K3105">
        <v>0</v>
      </c>
      <c r="L3105" t="s">
        <v>4</v>
      </c>
      <c r="M3105">
        <v>0</v>
      </c>
      <c r="N3105" t="s">
        <v>4</v>
      </c>
      <c r="O3105">
        <v>0</v>
      </c>
      <c r="P3105" t="s">
        <v>4</v>
      </c>
      <c r="Q3105">
        <v>9999</v>
      </c>
      <c r="R3105">
        <v>9</v>
      </c>
      <c r="S3105">
        <v>99</v>
      </c>
      <c r="T3105">
        <v>9</v>
      </c>
      <c r="U3105">
        <v>75</v>
      </c>
      <c r="W3105">
        <v>4660</v>
      </c>
      <c r="Y3105">
        <v>150</v>
      </c>
      <c r="AA3105">
        <v>10000</v>
      </c>
      <c r="AC3105">
        <v>10150</v>
      </c>
      <c r="AE3105">
        <v>-72</v>
      </c>
      <c r="AG3105">
        <v>-122</v>
      </c>
      <c r="AI3105">
        <v>280</v>
      </c>
      <c r="AK3105">
        <v>78</v>
      </c>
      <c r="AM3105">
        <v>99</v>
      </c>
      <c r="AN3105">
        <v>9</v>
      </c>
      <c r="AO3105">
        <v>10</v>
      </c>
      <c r="AQ3105">
        <v>0</v>
      </c>
    </row>
    <row r="3106" spans="1:43" x14ac:dyDescent="0.25">
      <c r="A3106">
        <v>7027329</v>
      </c>
      <c r="B3106" t="s">
        <v>2</v>
      </c>
      <c r="C3106">
        <v>2005120709</v>
      </c>
      <c r="D3106">
        <v>769</v>
      </c>
      <c r="E3106">
        <v>427</v>
      </c>
      <c r="F3106" t="s">
        <v>3</v>
      </c>
      <c r="G3106">
        <v>1658</v>
      </c>
      <c r="H3106" t="s">
        <v>3</v>
      </c>
      <c r="I3106">
        <v>173</v>
      </c>
      <c r="J3106" t="s">
        <v>3</v>
      </c>
      <c r="K3106">
        <v>117</v>
      </c>
      <c r="L3106" t="s">
        <v>4</v>
      </c>
      <c r="M3106">
        <v>363</v>
      </c>
      <c r="N3106" t="s">
        <v>4</v>
      </c>
      <c r="O3106">
        <v>62</v>
      </c>
      <c r="P3106" t="s">
        <v>4</v>
      </c>
      <c r="Q3106">
        <v>9999</v>
      </c>
      <c r="R3106">
        <v>9</v>
      </c>
      <c r="S3106">
        <v>99</v>
      </c>
      <c r="T3106">
        <v>9</v>
      </c>
      <c r="U3106">
        <v>60</v>
      </c>
      <c r="W3106">
        <v>4600</v>
      </c>
      <c r="Y3106">
        <v>150</v>
      </c>
      <c r="AA3106">
        <v>0</v>
      </c>
      <c r="AC3106">
        <v>10158</v>
      </c>
      <c r="AE3106">
        <v>-73</v>
      </c>
      <c r="AG3106">
        <v>-121</v>
      </c>
      <c r="AI3106">
        <v>280</v>
      </c>
      <c r="AK3106">
        <v>78</v>
      </c>
      <c r="AM3106">
        <v>99</v>
      </c>
      <c r="AN3106">
        <v>9</v>
      </c>
      <c r="AO3106">
        <v>10</v>
      </c>
      <c r="AQ3106">
        <v>0</v>
      </c>
    </row>
    <row r="3107" spans="1:43" x14ac:dyDescent="0.25">
      <c r="A3107">
        <v>7027329</v>
      </c>
      <c r="B3107" t="s">
        <v>2</v>
      </c>
      <c r="C3107">
        <v>2005120710</v>
      </c>
      <c r="D3107">
        <v>1333</v>
      </c>
      <c r="E3107">
        <v>810</v>
      </c>
      <c r="F3107" t="s">
        <v>3</v>
      </c>
      <c r="G3107">
        <v>1941</v>
      </c>
      <c r="H3107" t="s">
        <v>3</v>
      </c>
      <c r="I3107">
        <v>297</v>
      </c>
      <c r="J3107" t="s">
        <v>3</v>
      </c>
      <c r="K3107">
        <v>243</v>
      </c>
      <c r="L3107" t="s">
        <v>4</v>
      </c>
      <c r="M3107">
        <v>525</v>
      </c>
      <c r="N3107" t="s">
        <v>4</v>
      </c>
      <c r="O3107">
        <v>105</v>
      </c>
      <c r="P3107" t="s">
        <v>4</v>
      </c>
      <c r="Q3107">
        <v>9999</v>
      </c>
      <c r="R3107">
        <v>9</v>
      </c>
      <c r="S3107">
        <v>99</v>
      </c>
      <c r="T3107">
        <v>9</v>
      </c>
      <c r="U3107">
        <v>63</v>
      </c>
      <c r="W3107">
        <v>4000</v>
      </c>
      <c r="Y3107">
        <v>150</v>
      </c>
      <c r="AA3107">
        <v>10000</v>
      </c>
      <c r="AC3107">
        <v>10168</v>
      </c>
      <c r="AE3107">
        <v>-77</v>
      </c>
      <c r="AG3107">
        <v>-143</v>
      </c>
      <c r="AI3107">
        <v>310</v>
      </c>
      <c r="AK3107">
        <v>67</v>
      </c>
      <c r="AM3107">
        <v>99</v>
      </c>
      <c r="AN3107">
        <v>9</v>
      </c>
      <c r="AO3107">
        <v>6</v>
      </c>
      <c r="AQ3107">
        <v>0</v>
      </c>
    </row>
    <row r="3108" spans="1:43" x14ac:dyDescent="0.25">
      <c r="A3108">
        <v>7027329</v>
      </c>
      <c r="B3108" t="s">
        <v>2</v>
      </c>
      <c r="C3108">
        <v>2005120711</v>
      </c>
      <c r="D3108">
        <v>1712</v>
      </c>
      <c r="E3108">
        <v>938</v>
      </c>
      <c r="F3108" t="s">
        <v>3</v>
      </c>
      <c r="G3108">
        <v>1602</v>
      </c>
      <c r="H3108" t="s">
        <v>3</v>
      </c>
      <c r="I3108">
        <v>394</v>
      </c>
      <c r="J3108" t="s">
        <v>3</v>
      </c>
      <c r="K3108">
        <v>295</v>
      </c>
      <c r="L3108" t="s">
        <v>4</v>
      </c>
      <c r="M3108">
        <v>466</v>
      </c>
      <c r="N3108" t="s">
        <v>4</v>
      </c>
      <c r="O3108">
        <v>137</v>
      </c>
      <c r="P3108" t="s">
        <v>4</v>
      </c>
      <c r="Q3108">
        <v>9999</v>
      </c>
      <c r="R3108">
        <v>9</v>
      </c>
      <c r="S3108">
        <v>99</v>
      </c>
      <c r="T3108">
        <v>9</v>
      </c>
      <c r="U3108">
        <v>63</v>
      </c>
      <c r="W3108">
        <v>4000</v>
      </c>
      <c r="Y3108">
        <v>150</v>
      </c>
      <c r="AA3108">
        <v>0</v>
      </c>
      <c r="AC3108">
        <v>10171</v>
      </c>
      <c r="AE3108">
        <v>-71</v>
      </c>
      <c r="AG3108">
        <v>-133</v>
      </c>
      <c r="AI3108">
        <v>290</v>
      </c>
      <c r="AK3108">
        <v>67</v>
      </c>
      <c r="AM3108">
        <v>99</v>
      </c>
      <c r="AN3108">
        <v>9</v>
      </c>
      <c r="AO3108">
        <v>8</v>
      </c>
      <c r="AQ3108">
        <v>0</v>
      </c>
    </row>
    <row r="3109" spans="1:43" x14ac:dyDescent="0.25">
      <c r="A3109">
        <v>7027329</v>
      </c>
      <c r="B3109" t="s">
        <v>2</v>
      </c>
      <c r="C3109">
        <v>2005120712</v>
      </c>
      <c r="D3109">
        <v>1879</v>
      </c>
      <c r="E3109">
        <v>1096</v>
      </c>
      <c r="F3109" t="s">
        <v>3</v>
      </c>
      <c r="G3109">
        <v>1750</v>
      </c>
      <c r="H3109" t="s">
        <v>3</v>
      </c>
      <c r="I3109">
        <v>444</v>
      </c>
      <c r="J3109" t="s">
        <v>3</v>
      </c>
      <c r="K3109">
        <v>345</v>
      </c>
      <c r="L3109" t="s">
        <v>4</v>
      </c>
      <c r="M3109">
        <v>513</v>
      </c>
      <c r="N3109" t="s">
        <v>4</v>
      </c>
      <c r="O3109">
        <v>154</v>
      </c>
      <c r="P3109" t="s">
        <v>4</v>
      </c>
      <c r="Q3109">
        <v>9999</v>
      </c>
      <c r="R3109">
        <v>9</v>
      </c>
      <c r="S3109">
        <v>99</v>
      </c>
      <c r="T3109">
        <v>9</v>
      </c>
      <c r="U3109">
        <v>48</v>
      </c>
      <c r="W3109">
        <v>4000</v>
      </c>
      <c r="Y3109">
        <v>150</v>
      </c>
      <c r="AA3109">
        <v>10000</v>
      </c>
      <c r="AC3109">
        <v>10177</v>
      </c>
      <c r="AE3109">
        <v>-90</v>
      </c>
      <c r="AG3109">
        <v>-165</v>
      </c>
      <c r="AI3109">
        <v>320</v>
      </c>
      <c r="AK3109">
        <v>72</v>
      </c>
      <c r="AM3109">
        <v>99</v>
      </c>
      <c r="AN3109">
        <v>9</v>
      </c>
      <c r="AO3109">
        <v>8</v>
      </c>
      <c r="AQ3109">
        <v>0</v>
      </c>
    </row>
    <row r="3110" spans="1:43" x14ac:dyDescent="0.25">
      <c r="A3110">
        <v>7027329</v>
      </c>
      <c r="B3110" t="s">
        <v>2</v>
      </c>
      <c r="C3110">
        <v>2005120713</v>
      </c>
      <c r="D3110">
        <v>1824</v>
      </c>
      <c r="E3110">
        <v>873</v>
      </c>
      <c r="F3110" t="s">
        <v>3</v>
      </c>
      <c r="G3110">
        <v>846</v>
      </c>
      <c r="H3110" t="s">
        <v>3</v>
      </c>
      <c r="I3110">
        <v>567</v>
      </c>
      <c r="J3110" t="s">
        <v>3</v>
      </c>
      <c r="K3110">
        <v>280</v>
      </c>
      <c r="L3110" t="s">
        <v>4</v>
      </c>
      <c r="M3110">
        <v>247</v>
      </c>
      <c r="N3110" t="s">
        <v>4</v>
      </c>
      <c r="O3110">
        <v>191</v>
      </c>
      <c r="P3110" t="s">
        <v>4</v>
      </c>
      <c r="Q3110">
        <v>9999</v>
      </c>
      <c r="R3110">
        <v>9</v>
      </c>
      <c r="S3110">
        <v>99</v>
      </c>
      <c r="T3110">
        <v>9</v>
      </c>
      <c r="U3110">
        <v>63</v>
      </c>
      <c r="W3110">
        <v>4400</v>
      </c>
      <c r="Y3110">
        <v>150</v>
      </c>
      <c r="AA3110">
        <v>10000</v>
      </c>
      <c r="AC3110">
        <v>10186</v>
      </c>
      <c r="AE3110">
        <v>-86</v>
      </c>
      <c r="AG3110">
        <v>-177</v>
      </c>
      <c r="AI3110">
        <v>290</v>
      </c>
      <c r="AK3110">
        <v>83</v>
      </c>
      <c r="AM3110">
        <v>99</v>
      </c>
      <c r="AN3110">
        <v>9</v>
      </c>
      <c r="AO3110">
        <v>8</v>
      </c>
      <c r="AQ3110">
        <v>0</v>
      </c>
    </row>
    <row r="3111" spans="1:43" x14ac:dyDescent="0.25">
      <c r="A3111">
        <v>7027329</v>
      </c>
      <c r="B3111" t="s">
        <v>2</v>
      </c>
      <c r="C3111">
        <v>2005120714</v>
      </c>
      <c r="D3111">
        <v>1551</v>
      </c>
      <c r="E3111">
        <v>1032</v>
      </c>
      <c r="F3111" t="s">
        <v>3</v>
      </c>
      <c r="G3111">
        <v>2081</v>
      </c>
      <c r="H3111" t="s">
        <v>3</v>
      </c>
      <c r="I3111">
        <v>392</v>
      </c>
      <c r="J3111" t="s">
        <v>3</v>
      </c>
      <c r="K3111">
        <v>318</v>
      </c>
      <c r="L3111" t="s">
        <v>4</v>
      </c>
      <c r="M3111">
        <v>587</v>
      </c>
      <c r="N3111" t="s">
        <v>4</v>
      </c>
      <c r="O3111">
        <v>137</v>
      </c>
      <c r="P3111" t="s">
        <v>4</v>
      </c>
      <c r="Q3111">
        <v>9999</v>
      </c>
      <c r="R3111">
        <v>9</v>
      </c>
      <c r="S3111">
        <v>99</v>
      </c>
      <c r="T3111">
        <v>9</v>
      </c>
      <c r="U3111">
        <v>7777</v>
      </c>
      <c r="W3111">
        <v>2000</v>
      </c>
      <c r="Y3111">
        <v>150</v>
      </c>
      <c r="AA3111">
        <v>10000</v>
      </c>
      <c r="AC3111">
        <v>10199</v>
      </c>
      <c r="AE3111">
        <v>-94</v>
      </c>
      <c r="AG3111">
        <v>-183</v>
      </c>
      <c r="AI3111">
        <v>340</v>
      </c>
      <c r="AK3111">
        <v>92</v>
      </c>
      <c r="AM3111">
        <v>99</v>
      </c>
      <c r="AN3111">
        <v>9</v>
      </c>
      <c r="AO3111">
        <v>4</v>
      </c>
      <c r="AQ3111">
        <v>0</v>
      </c>
    </row>
    <row r="3112" spans="1:43" x14ac:dyDescent="0.25">
      <c r="A3112">
        <v>7027329</v>
      </c>
      <c r="B3112" t="s">
        <v>2</v>
      </c>
      <c r="C3112">
        <v>2005120715</v>
      </c>
      <c r="D3112">
        <v>1077</v>
      </c>
      <c r="E3112">
        <v>611</v>
      </c>
      <c r="F3112" t="s">
        <v>3</v>
      </c>
      <c r="G3112">
        <v>1623</v>
      </c>
      <c r="H3112" t="s">
        <v>3</v>
      </c>
      <c r="I3112">
        <v>264</v>
      </c>
      <c r="J3112" t="s">
        <v>3</v>
      </c>
      <c r="K3112">
        <v>179</v>
      </c>
      <c r="L3112" t="s">
        <v>4</v>
      </c>
      <c r="M3112">
        <v>403</v>
      </c>
      <c r="N3112" t="s">
        <v>4</v>
      </c>
      <c r="O3112">
        <v>93</v>
      </c>
      <c r="P3112" t="s">
        <v>4</v>
      </c>
      <c r="Q3112">
        <v>9999</v>
      </c>
      <c r="R3112">
        <v>9</v>
      </c>
      <c r="S3112">
        <v>99</v>
      </c>
      <c r="T3112">
        <v>9</v>
      </c>
      <c r="U3112">
        <v>96</v>
      </c>
      <c r="W3112">
        <v>4000</v>
      </c>
      <c r="Y3112">
        <v>150</v>
      </c>
      <c r="AA3112">
        <v>10000</v>
      </c>
      <c r="AC3112">
        <v>10214</v>
      </c>
      <c r="AE3112">
        <v>-93</v>
      </c>
      <c r="AG3112">
        <v>-176</v>
      </c>
      <c r="AI3112">
        <v>300</v>
      </c>
      <c r="AK3112">
        <v>89</v>
      </c>
      <c r="AM3112">
        <v>99</v>
      </c>
      <c r="AN3112">
        <v>9</v>
      </c>
      <c r="AO3112">
        <v>8</v>
      </c>
      <c r="AQ3112">
        <v>0</v>
      </c>
    </row>
    <row r="3113" spans="1:43" x14ac:dyDescent="0.25">
      <c r="A3113">
        <v>7027329</v>
      </c>
      <c r="B3113" t="s">
        <v>2</v>
      </c>
      <c r="C3113">
        <v>2005120716</v>
      </c>
      <c r="D3113">
        <v>435</v>
      </c>
      <c r="E3113">
        <v>175</v>
      </c>
      <c r="F3113" t="s">
        <v>3</v>
      </c>
      <c r="G3113">
        <v>697</v>
      </c>
      <c r="H3113" t="s">
        <v>3</v>
      </c>
      <c r="I3113">
        <v>114</v>
      </c>
      <c r="J3113" t="s">
        <v>3</v>
      </c>
      <c r="K3113">
        <v>48</v>
      </c>
      <c r="L3113" t="s">
        <v>4</v>
      </c>
      <c r="M3113">
        <v>98</v>
      </c>
      <c r="N3113" t="s">
        <v>4</v>
      </c>
      <c r="O3113">
        <v>40</v>
      </c>
      <c r="P3113" t="s">
        <v>4</v>
      </c>
      <c r="Q3113">
        <v>9999</v>
      </c>
      <c r="R3113">
        <v>9</v>
      </c>
      <c r="S3113">
        <v>99</v>
      </c>
      <c r="T3113">
        <v>9</v>
      </c>
      <c r="U3113">
        <v>84</v>
      </c>
      <c r="W3113">
        <v>4400</v>
      </c>
      <c r="Y3113">
        <v>150</v>
      </c>
      <c r="AA3113">
        <v>10000</v>
      </c>
      <c r="AC3113">
        <v>10232</v>
      </c>
      <c r="AE3113">
        <v>-96</v>
      </c>
      <c r="AG3113">
        <v>-177</v>
      </c>
      <c r="AI3113">
        <v>310</v>
      </c>
      <c r="AK3113">
        <v>78</v>
      </c>
      <c r="AM3113">
        <v>99</v>
      </c>
      <c r="AN3113">
        <v>9</v>
      </c>
      <c r="AO3113">
        <v>7</v>
      </c>
      <c r="AQ3113">
        <v>0</v>
      </c>
    </row>
    <row r="3114" spans="1:43" x14ac:dyDescent="0.25">
      <c r="A3114">
        <v>7027329</v>
      </c>
      <c r="B3114" t="s">
        <v>2</v>
      </c>
      <c r="C3114">
        <v>2005120717</v>
      </c>
      <c r="D3114">
        <v>3</v>
      </c>
      <c r="E3114">
        <v>0</v>
      </c>
      <c r="F3114" t="s">
        <v>3</v>
      </c>
      <c r="G3114">
        <v>0</v>
      </c>
      <c r="H3114" t="s">
        <v>3</v>
      </c>
      <c r="I3114">
        <v>0</v>
      </c>
      <c r="J3114" t="s">
        <v>3</v>
      </c>
      <c r="K3114">
        <v>0</v>
      </c>
      <c r="L3114" t="s">
        <v>4</v>
      </c>
      <c r="M3114">
        <v>0</v>
      </c>
      <c r="N3114" t="s">
        <v>4</v>
      </c>
      <c r="O3114">
        <v>0</v>
      </c>
      <c r="P3114" t="s">
        <v>4</v>
      </c>
      <c r="Q3114">
        <v>9999</v>
      </c>
      <c r="R3114">
        <v>9</v>
      </c>
      <c r="S3114">
        <v>99</v>
      </c>
      <c r="T3114">
        <v>9</v>
      </c>
      <c r="U3114">
        <v>7777</v>
      </c>
      <c r="W3114">
        <v>2000</v>
      </c>
      <c r="Y3114">
        <v>150</v>
      </c>
      <c r="AA3114">
        <v>0</v>
      </c>
      <c r="AC3114">
        <v>10247</v>
      </c>
      <c r="AE3114">
        <v>-97</v>
      </c>
      <c r="AG3114">
        <v>-180</v>
      </c>
      <c r="AI3114">
        <v>310</v>
      </c>
      <c r="AK3114">
        <v>72</v>
      </c>
      <c r="AM3114">
        <v>99</v>
      </c>
      <c r="AN3114">
        <v>9</v>
      </c>
      <c r="AO3114">
        <v>4</v>
      </c>
      <c r="AQ3114">
        <v>0</v>
      </c>
    </row>
    <row r="3115" spans="1:43" x14ac:dyDescent="0.25">
      <c r="A3115">
        <v>7027329</v>
      </c>
      <c r="B3115" t="s">
        <v>2</v>
      </c>
      <c r="C3115">
        <v>2005120718</v>
      </c>
      <c r="D3115">
        <v>0</v>
      </c>
      <c r="E3115">
        <v>0</v>
      </c>
      <c r="F3115" t="s">
        <v>3</v>
      </c>
      <c r="G3115">
        <v>0</v>
      </c>
      <c r="H3115" t="s">
        <v>3</v>
      </c>
      <c r="I3115">
        <v>0</v>
      </c>
      <c r="J3115" t="s">
        <v>3</v>
      </c>
      <c r="K3115">
        <v>0</v>
      </c>
      <c r="L3115" t="s">
        <v>4</v>
      </c>
      <c r="M3115">
        <v>0</v>
      </c>
      <c r="N3115" t="s">
        <v>4</v>
      </c>
      <c r="O3115">
        <v>0</v>
      </c>
      <c r="P3115" t="s">
        <v>4</v>
      </c>
      <c r="Q3115">
        <v>9999</v>
      </c>
      <c r="R3115">
        <v>9</v>
      </c>
      <c r="S3115">
        <v>99</v>
      </c>
      <c r="T3115">
        <v>9</v>
      </c>
      <c r="U3115">
        <v>7777</v>
      </c>
      <c r="W3115">
        <v>2200</v>
      </c>
      <c r="Y3115">
        <v>150</v>
      </c>
      <c r="AA3115">
        <v>0</v>
      </c>
      <c r="AC3115">
        <v>10255</v>
      </c>
      <c r="AE3115">
        <v>-100</v>
      </c>
      <c r="AG3115">
        <v>-177</v>
      </c>
      <c r="AI3115">
        <v>290</v>
      </c>
      <c r="AK3115">
        <v>47</v>
      </c>
      <c r="AM3115">
        <v>99</v>
      </c>
      <c r="AN3115">
        <v>9</v>
      </c>
      <c r="AO3115">
        <v>2</v>
      </c>
      <c r="AQ3115">
        <v>0</v>
      </c>
    </row>
    <row r="3116" spans="1:43" x14ac:dyDescent="0.25">
      <c r="A3116">
        <v>7027329</v>
      </c>
      <c r="B3116" t="s">
        <v>2</v>
      </c>
      <c r="C3116">
        <v>2005120719</v>
      </c>
      <c r="D3116">
        <v>0</v>
      </c>
      <c r="E3116">
        <v>0</v>
      </c>
      <c r="F3116" t="s">
        <v>3</v>
      </c>
      <c r="G3116">
        <v>0</v>
      </c>
      <c r="H3116" t="s">
        <v>3</v>
      </c>
      <c r="I3116">
        <v>0</v>
      </c>
      <c r="J3116" t="s">
        <v>3</v>
      </c>
      <c r="K3116">
        <v>0</v>
      </c>
      <c r="L3116" t="s">
        <v>4</v>
      </c>
      <c r="M3116">
        <v>0</v>
      </c>
      <c r="N3116" t="s">
        <v>4</v>
      </c>
      <c r="O3116">
        <v>0</v>
      </c>
      <c r="P3116" t="s">
        <v>4</v>
      </c>
      <c r="Q3116">
        <v>9999</v>
      </c>
      <c r="R3116">
        <v>9</v>
      </c>
      <c r="S3116">
        <v>99</v>
      </c>
      <c r="T3116">
        <v>9</v>
      </c>
      <c r="U3116">
        <v>189</v>
      </c>
      <c r="W3116">
        <v>4600</v>
      </c>
      <c r="Y3116">
        <v>150</v>
      </c>
      <c r="AA3116">
        <v>0</v>
      </c>
      <c r="AC3116">
        <v>10263</v>
      </c>
      <c r="AE3116">
        <v>-98</v>
      </c>
      <c r="AG3116">
        <v>-167</v>
      </c>
      <c r="AI3116">
        <v>290</v>
      </c>
      <c r="AK3116">
        <v>72</v>
      </c>
      <c r="AM3116">
        <v>99</v>
      </c>
      <c r="AN3116">
        <v>9</v>
      </c>
      <c r="AO3116">
        <v>10</v>
      </c>
      <c r="AQ3116">
        <v>0</v>
      </c>
    </row>
    <row r="3117" spans="1:43" x14ac:dyDescent="0.25">
      <c r="A3117">
        <v>7027329</v>
      </c>
      <c r="B3117" t="s">
        <v>2</v>
      </c>
      <c r="C3117">
        <v>2005120720</v>
      </c>
      <c r="D3117">
        <v>0</v>
      </c>
      <c r="E3117">
        <v>0</v>
      </c>
      <c r="F3117" t="s">
        <v>3</v>
      </c>
      <c r="G3117">
        <v>0</v>
      </c>
      <c r="H3117" t="s">
        <v>3</v>
      </c>
      <c r="I3117">
        <v>0</v>
      </c>
      <c r="J3117" t="s">
        <v>3</v>
      </c>
      <c r="K3117">
        <v>0</v>
      </c>
      <c r="L3117" t="s">
        <v>4</v>
      </c>
      <c r="M3117">
        <v>0</v>
      </c>
      <c r="N3117" t="s">
        <v>4</v>
      </c>
      <c r="O3117">
        <v>0</v>
      </c>
      <c r="P3117" t="s">
        <v>4</v>
      </c>
      <c r="Q3117">
        <v>9999</v>
      </c>
      <c r="R3117">
        <v>9</v>
      </c>
      <c r="S3117">
        <v>99</v>
      </c>
      <c r="T3117">
        <v>9</v>
      </c>
      <c r="U3117">
        <v>189</v>
      </c>
      <c r="W3117">
        <v>6660</v>
      </c>
      <c r="Y3117">
        <v>150</v>
      </c>
      <c r="AA3117">
        <v>0</v>
      </c>
      <c r="AC3117">
        <v>10273</v>
      </c>
      <c r="AE3117">
        <v>-98</v>
      </c>
      <c r="AG3117">
        <v>-161</v>
      </c>
      <c r="AI3117">
        <v>280</v>
      </c>
      <c r="AK3117">
        <v>67</v>
      </c>
      <c r="AM3117">
        <v>99</v>
      </c>
      <c r="AN3117">
        <v>9</v>
      </c>
      <c r="AO3117">
        <v>10</v>
      </c>
      <c r="AQ3117">
        <v>0</v>
      </c>
    </row>
    <row r="3118" spans="1:43" x14ac:dyDescent="0.25">
      <c r="A3118">
        <v>7027329</v>
      </c>
      <c r="B3118" t="s">
        <v>2</v>
      </c>
      <c r="C3118">
        <v>2005120721</v>
      </c>
      <c r="D3118">
        <v>0</v>
      </c>
      <c r="E3118">
        <v>0</v>
      </c>
      <c r="F3118" t="s">
        <v>3</v>
      </c>
      <c r="G3118">
        <v>0</v>
      </c>
      <c r="H3118" t="s">
        <v>3</v>
      </c>
      <c r="I3118">
        <v>0</v>
      </c>
      <c r="J3118" t="s">
        <v>3</v>
      </c>
      <c r="K3118">
        <v>0</v>
      </c>
      <c r="L3118" t="s">
        <v>4</v>
      </c>
      <c r="M3118">
        <v>0</v>
      </c>
      <c r="N3118" t="s">
        <v>4</v>
      </c>
      <c r="O3118">
        <v>0</v>
      </c>
      <c r="P3118" t="s">
        <v>4</v>
      </c>
      <c r="Q3118">
        <v>9999</v>
      </c>
      <c r="R3118">
        <v>9</v>
      </c>
      <c r="S3118">
        <v>99</v>
      </c>
      <c r="T3118">
        <v>9</v>
      </c>
      <c r="U3118">
        <v>7777</v>
      </c>
      <c r="W3118">
        <v>2000</v>
      </c>
      <c r="Y3118">
        <v>150</v>
      </c>
      <c r="AA3118">
        <v>0</v>
      </c>
      <c r="AC3118">
        <v>10282</v>
      </c>
      <c r="AE3118">
        <v>-102</v>
      </c>
      <c r="AG3118">
        <v>-166</v>
      </c>
      <c r="AI3118">
        <v>280</v>
      </c>
      <c r="AK3118">
        <v>31</v>
      </c>
      <c r="AM3118">
        <v>99</v>
      </c>
      <c r="AN3118">
        <v>9</v>
      </c>
      <c r="AO3118">
        <v>0</v>
      </c>
      <c r="AQ3118">
        <v>0</v>
      </c>
    </row>
    <row r="3119" spans="1:43" x14ac:dyDescent="0.25">
      <c r="A3119">
        <v>7027329</v>
      </c>
      <c r="B3119" t="s">
        <v>2</v>
      </c>
      <c r="C3119">
        <v>2005120722</v>
      </c>
      <c r="D3119">
        <v>0</v>
      </c>
      <c r="E3119">
        <v>0</v>
      </c>
      <c r="F3119" t="s">
        <v>3</v>
      </c>
      <c r="G3119">
        <v>0</v>
      </c>
      <c r="H3119" t="s">
        <v>3</v>
      </c>
      <c r="I3119">
        <v>0</v>
      </c>
      <c r="J3119" t="s">
        <v>3</v>
      </c>
      <c r="K3119">
        <v>0</v>
      </c>
      <c r="L3119" t="s">
        <v>4</v>
      </c>
      <c r="M3119">
        <v>0</v>
      </c>
      <c r="N3119" t="s">
        <v>4</v>
      </c>
      <c r="O3119">
        <v>0</v>
      </c>
      <c r="P3119" t="s">
        <v>4</v>
      </c>
      <c r="Q3119">
        <v>9999</v>
      </c>
      <c r="R3119">
        <v>9</v>
      </c>
      <c r="S3119">
        <v>99</v>
      </c>
      <c r="T3119">
        <v>9</v>
      </c>
      <c r="U3119">
        <v>7777</v>
      </c>
      <c r="W3119">
        <v>0</v>
      </c>
      <c r="Y3119">
        <v>150</v>
      </c>
      <c r="AA3119">
        <v>0</v>
      </c>
      <c r="AC3119">
        <v>10290</v>
      </c>
      <c r="AE3119">
        <v>-103</v>
      </c>
      <c r="AG3119">
        <v>-162</v>
      </c>
      <c r="AI3119">
        <v>280</v>
      </c>
      <c r="AK3119">
        <v>31</v>
      </c>
      <c r="AM3119">
        <v>99</v>
      </c>
      <c r="AN3119">
        <v>9</v>
      </c>
      <c r="AO3119">
        <v>0</v>
      </c>
      <c r="AQ3119">
        <v>0</v>
      </c>
    </row>
    <row r="3120" spans="1:43" x14ac:dyDescent="0.25">
      <c r="A3120">
        <v>7027329</v>
      </c>
      <c r="B3120" t="s">
        <v>2</v>
      </c>
      <c r="C3120">
        <v>2005120723</v>
      </c>
      <c r="D3120">
        <v>0</v>
      </c>
      <c r="E3120">
        <v>0</v>
      </c>
      <c r="F3120" t="s">
        <v>3</v>
      </c>
      <c r="G3120">
        <v>0</v>
      </c>
      <c r="H3120" t="s">
        <v>3</v>
      </c>
      <c r="I3120">
        <v>0</v>
      </c>
      <c r="J3120" t="s">
        <v>3</v>
      </c>
      <c r="K3120">
        <v>0</v>
      </c>
      <c r="L3120" t="s">
        <v>4</v>
      </c>
      <c r="M3120">
        <v>0</v>
      </c>
      <c r="N3120" t="s">
        <v>4</v>
      </c>
      <c r="O3120">
        <v>0</v>
      </c>
      <c r="P3120" t="s">
        <v>4</v>
      </c>
      <c r="Q3120">
        <v>9999</v>
      </c>
      <c r="R3120">
        <v>9</v>
      </c>
      <c r="S3120">
        <v>99</v>
      </c>
      <c r="T3120">
        <v>9</v>
      </c>
      <c r="U3120">
        <v>7777</v>
      </c>
      <c r="W3120">
        <v>0</v>
      </c>
      <c r="Y3120">
        <v>150</v>
      </c>
      <c r="AA3120">
        <v>0</v>
      </c>
      <c r="AC3120">
        <v>10300</v>
      </c>
      <c r="AE3120">
        <v>-103</v>
      </c>
      <c r="AG3120">
        <v>-159</v>
      </c>
      <c r="AI3120">
        <v>270</v>
      </c>
      <c r="AK3120">
        <v>42</v>
      </c>
      <c r="AM3120">
        <v>99</v>
      </c>
      <c r="AN3120">
        <v>9</v>
      </c>
      <c r="AO3120">
        <v>0</v>
      </c>
      <c r="AQ3120">
        <v>0</v>
      </c>
    </row>
    <row r="3121" spans="1:43" x14ac:dyDescent="0.25">
      <c r="A3121">
        <v>7027329</v>
      </c>
      <c r="B3121" t="s">
        <v>2</v>
      </c>
      <c r="C3121">
        <v>2005120724</v>
      </c>
      <c r="D3121">
        <v>0</v>
      </c>
      <c r="E3121">
        <v>0</v>
      </c>
      <c r="F3121" t="s">
        <v>5</v>
      </c>
      <c r="G3121">
        <v>0</v>
      </c>
      <c r="H3121" t="s">
        <v>4</v>
      </c>
      <c r="I3121">
        <v>0</v>
      </c>
      <c r="J3121" t="s">
        <v>5</v>
      </c>
      <c r="K3121">
        <v>0</v>
      </c>
      <c r="L3121" t="s">
        <v>4</v>
      </c>
      <c r="M3121">
        <v>0</v>
      </c>
      <c r="N3121" t="s">
        <v>4</v>
      </c>
      <c r="O3121">
        <v>0</v>
      </c>
      <c r="P3121" t="s">
        <v>4</v>
      </c>
      <c r="Q3121">
        <v>9999</v>
      </c>
      <c r="R3121">
        <v>9</v>
      </c>
      <c r="S3121">
        <v>99</v>
      </c>
      <c r="T3121">
        <v>9</v>
      </c>
      <c r="U3121">
        <v>7777</v>
      </c>
      <c r="W3121">
        <v>2000</v>
      </c>
      <c r="Y3121">
        <v>150</v>
      </c>
      <c r="AA3121">
        <v>0</v>
      </c>
      <c r="AC3121">
        <v>10308</v>
      </c>
      <c r="AE3121">
        <v>-102</v>
      </c>
      <c r="AG3121">
        <v>-160</v>
      </c>
      <c r="AI3121">
        <v>260</v>
      </c>
      <c r="AK3121">
        <v>36</v>
      </c>
      <c r="AM3121">
        <v>99</v>
      </c>
      <c r="AN3121">
        <v>9</v>
      </c>
      <c r="AO3121">
        <v>0</v>
      </c>
      <c r="AQ3121">
        <v>0</v>
      </c>
    </row>
    <row r="3122" spans="1:43" x14ac:dyDescent="0.25">
      <c r="A3122">
        <v>7027329</v>
      </c>
      <c r="B3122" t="s">
        <v>2</v>
      </c>
      <c r="C3122">
        <v>2005120801</v>
      </c>
      <c r="D3122">
        <v>0</v>
      </c>
      <c r="E3122">
        <v>0</v>
      </c>
      <c r="F3122" t="s">
        <v>3</v>
      </c>
      <c r="G3122">
        <v>0</v>
      </c>
      <c r="H3122" t="s">
        <v>3</v>
      </c>
      <c r="I3122">
        <v>0</v>
      </c>
      <c r="J3122" t="s">
        <v>3</v>
      </c>
      <c r="K3122">
        <v>0</v>
      </c>
      <c r="L3122" t="s">
        <v>4</v>
      </c>
      <c r="M3122">
        <v>0</v>
      </c>
      <c r="N3122" t="s">
        <v>4</v>
      </c>
      <c r="O3122">
        <v>0</v>
      </c>
      <c r="P3122" t="s">
        <v>4</v>
      </c>
      <c r="Q3122">
        <v>9999</v>
      </c>
      <c r="R3122">
        <v>9</v>
      </c>
      <c r="S3122">
        <v>99</v>
      </c>
      <c r="T3122">
        <v>9</v>
      </c>
      <c r="U3122">
        <v>7777</v>
      </c>
      <c r="W3122">
        <v>2000</v>
      </c>
      <c r="Y3122">
        <v>150</v>
      </c>
      <c r="AA3122">
        <v>0</v>
      </c>
      <c r="AC3122">
        <v>10314</v>
      </c>
      <c r="AE3122">
        <v>-108</v>
      </c>
      <c r="AG3122">
        <v>-159</v>
      </c>
      <c r="AI3122">
        <v>270</v>
      </c>
      <c r="AK3122">
        <v>31</v>
      </c>
      <c r="AM3122">
        <v>99</v>
      </c>
      <c r="AN3122">
        <v>9</v>
      </c>
      <c r="AO3122">
        <v>0</v>
      </c>
      <c r="AQ3122">
        <v>1</v>
      </c>
    </row>
    <row r="3123" spans="1:43" x14ac:dyDescent="0.25">
      <c r="A3123">
        <v>7027329</v>
      </c>
      <c r="B3123" t="s">
        <v>2</v>
      </c>
      <c r="C3123">
        <v>2005120802</v>
      </c>
      <c r="D3123">
        <v>0</v>
      </c>
      <c r="E3123">
        <v>0</v>
      </c>
      <c r="F3123" t="s">
        <v>3</v>
      </c>
      <c r="G3123">
        <v>0</v>
      </c>
      <c r="H3123" t="s">
        <v>3</v>
      </c>
      <c r="I3123">
        <v>0</v>
      </c>
      <c r="J3123" t="s">
        <v>3</v>
      </c>
      <c r="K3123">
        <v>0</v>
      </c>
      <c r="L3123" t="s">
        <v>4</v>
      </c>
      <c r="M3123">
        <v>0</v>
      </c>
      <c r="N3123" t="s">
        <v>4</v>
      </c>
      <c r="O3123">
        <v>0</v>
      </c>
      <c r="P3123" t="s">
        <v>4</v>
      </c>
      <c r="Q3123">
        <v>9999</v>
      </c>
      <c r="R3123">
        <v>9</v>
      </c>
      <c r="S3123">
        <v>99</v>
      </c>
      <c r="T3123">
        <v>9</v>
      </c>
      <c r="U3123">
        <v>7777</v>
      </c>
      <c r="W3123">
        <v>2000</v>
      </c>
      <c r="Y3123">
        <v>150</v>
      </c>
      <c r="AA3123">
        <v>0</v>
      </c>
      <c r="AC3123">
        <v>10325</v>
      </c>
      <c r="AE3123">
        <v>-116</v>
      </c>
      <c r="AG3123">
        <v>-146</v>
      </c>
      <c r="AI3123">
        <v>240</v>
      </c>
      <c r="AK3123">
        <v>31</v>
      </c>
      <c r="AM3123">
        <v>99</v>
      </c>
      <c r="AN3123">
        <v>9</v>
      </c>
      <c r="AO3123">
        <v>0</v>
      </c>
      <c r="AQ3123">
        <v>1</v>
      </c>
    </row>
    <row r="3124" spans="1:43" x14ac:dyDescent="0.25">
      <c r="A3124">
        <v>7027329</v>
      </c>
      <c r="B3124" t="s">
        <v>2</v>
      </c>
      <c r="C3124">
        <v>2005120803</v>
      </c>
      <c r="D3124">
        <v>0</v>
      </c>
      <c r="E3124">
        <v>0</v>
      </c>
      <c r="F3124" t="s">
        <v>3</v>
      </c>
      <c r="G3124">
        <v>0</v>
      </c>
      <c r="H3124" t="s">
        <v>3</v>
      </c>
      <c r="I3124">
        <v>0</v>
      </c>
      <c r="J3124" t="s">
        <v>3</v>
      </c>
      <c r="K3124">
        <v>0</v>
      </c>
      <c r="L3124" t="s">
        <v>4</v>
      </c>
      <c r="M3124">
        <v>0</v>
      </c>
      <c r="N3124" t="s">
        <v>4</v>
      </c>
      <c r="O3124">
        <v>0</v>
      </c>
      <c r="P3124" t="s">
        <v>4</v>
      </c>
      <c r="Q3124">
        <v>9999</v>
      </c>
      <c r="R3124">
        <v>9</v>
      </c>
      <c r="S3124">
        <v>99</v>
      </c>
      <c r="T3124">
        <v>9</v>
      </c>
      <c r="U3124">
        <v>7777</v>
      </c>
      <c r="W3124">
        <v>0</v>
      </c>
      <c r="Y3124">
        <v>150</v>
      </c>
      <c r="AA3124">
        <v>0</v>
      </c>
      <c r="AC3124">
        <v>10330</v>
      </c>
      <c r="AE3124">
        <v>-110</v>
      </c>
      <c r="AG3124">
        <v>-143</v>
      </c>
      <c r="AI3124">
        <v>250</v>
      </c>
      <c r="AK3124">
        <v>42</v>
      </c>
      <c r="AM3124">
        <v>99</v>
      </c>
      <c r="AN3124">
        <v>9</v>
      </c>
      <c r="AO3124">
        <v>0</v>
      </c>
      <c r="AQ3124">
        <v>1</v>
      </c>
    </row>
    <row r="3125" spans="1:43" x14ac:dyDescent="0.25">
      <c r="A3125">
        <v>7027329</v>
      </c>
      <c r="B3125" t="s">
        <v>2</v>
      </c>
      <c r="C3125">
        <v>2005120804</v>
      </c>
      <c r="D3125">
        <v>0</v>
      </c>
      <c r="E3125">
        <v>0</v>
      </c>
      <c r="F3125" t="s">
        <v>3</v>
      </c>
      <c r="G3125">
        <v>0</v>
      </c>
      <c r="H3125" t="s">
        <v>3</v>
      </c>
      <c r="I3125">
        <v>0</v>
      </c>
      <c r="J3125" t="s">
        <v>3</v>
      </c>
      <c r="K3125">
        <v>0</v>
      </c>
      <c r="L3125" t="s">
        <v>4</v>
      </c>
      <c r="M3125">
        <v>0</v>
      </c>
      <c r="N3125" t="s">
        <v>4</v>
      </c>
      <c r="O3125">
        <v>0</v>
      </c>
      <c r="P3125" t="s">
        <v>4</v>
      </c>
      <c r="Q3125">
        <v>9999</v>
      </c>
      <c r="R3125">
        <v>9</v>
      </c>
      <c r="S3125">
        <v>99</v>
      </c>
      <c r="T3125">
        <v>9</v>
      </c>
      <c r="U3125">
        <v>7777</v>
      </c>
      <c r="W3125">
        <v>0</v>
      </c>
      <c r="Y3125">
        <v>150</v>
      </c>
      <c r="AA3125">
        <v>0</v>
      </c>
      <c r="AC3125">
        <v>10332</v>
      </c>
      <c r="AE3125">
        <v>-113</v>
      </c>
      <c r="AG3125">
        <v>-143</v>
      </c>
      <c r="AI3125">
        <v>240</v>
      </c>
      <c r="AK3125">
        <v>47</v>
      </c>
      <c r="AM3125">
        <v>99</v>
      </c>
      <c r="AN3125">
        <v>9</v>
      </c>
      <c r="AO3125">
        <v>0</v>
      </c>
      <c r="AQ3125">
        <v>1</v>
      </c>
    </row>
    <row r="3126" spans="1:43" x14ac:dyDescent="0.25">
      <c r="A3126">
        <v>7027329</v>
      </c>
      <c r="B3126" t="s">
        <v>2</v>
      </c>
      <c r="C3126">
        <v>2005120805</v>
      </c>
      <c r="D3126">
        <v>0</v>
      </c>
      <c r="E3126">
        <v>0</v>
      </c>
      <c r="F3126" t="s">
        <v>3</v>
      </c>
      <c r="G3126">
        <v>0</v>
      </c>
      <c r="H3126" t="s">
        <v>3</v>
      </c>
      <c r="I3126">
        <v>0</v>
      </c>
      <c r="J3126" t="s">
        <v>3</v>
      </c>
      <c r="K3126">
        <v>0</v>
      </c>
      <c r="L3126" t="s">
        <v>4</v>
      </c>
      <c r="M3126">
        <v>0</v>
      </c>
      <c r="N3126" t="s">
        <v>4</v>
      </c>
      <c r="O3126">
        <v>0</v>
      </c>
      <c r="P3126" t="s">
        <v>4</v>
      </c>
      <c r="Q3126">
        <v>9999</v>
      </c>
      <c r="R3126">
        <v>9</v>
      </c>
      <c r="S3126">
        <v>99</v>
      </c>
      <c r="T3126">
        <v>9</v>
      </c>
      <c r="U3126">
        <v>7777</v>
      </c>
      <c r="W3126">
        <v>2000</v>
      </c>
      <c r="Y3126">
        <v>150</v>
      </c>
      <c r="AA3126">
        <v>0</v>
      </c>
      <c r="AC3126">
        <v>10337</v>
      </c>
      <c r="AE3126">
        <v>-107</v>
      </c>
      <c r="AG3126">
        <v>-149</v>
      </c>
      <c r="AI3126">
        <v>250</v>
      </c>
      <c r="AK3126">
        <v>56</v>
      </c>
      <c r="AM3126">
        <v>99</v>
      </c>
      <c r="AN3126">
        <v>9</v>
      </c>
      <c r="AO3126">
        <v>0</v>
      </c>
      <c r="AQ3126">
        <v>1</v>
      </c>
    </row>
    <row r="3127" spans="1:43" x14ac:dyDescent="0.25">
      <c r="A3127">
        <v>7027329</v>
      </c>
      <c r="B3127" t="s">
        <v>2</v>
      </c>
      <c r="C3127">
        <v>2005120806</v>
      </c>
      <c r="D3127">
        <v>0</v>
      </c>
      <c r="E3127">
        <v>0</v>
      </c>
      <c r="F3127" t="s">
        <v>3</v>
      </c>
      <c r="G3127">
        <v>0</v>
      </c>
      <c r="H3127" t="s">
        <v>3</v>
      </c>
      <c r="I3127">
        <v>0</v>
      </c>
      <c r="J3127" t="s">
        <v>3</v>
      </c>
      <c r="K3127">
        <v>0</v>
      </c>
      <c r="L3127" t="s">
        <v>4</v>
      </c>
      <c r="M3127">
        <v>0</v>
      </c>
      <c r="N3127" t="s">
        <v>4</v>
      </c>
      <c r="O3127">
        <v>0</v>
      </c>
      <c r="P3127" t="s">
        <v>4</v>
      </c>
      <c r="Q3127">
        <v>9999</v>
      </c>
      <c r="R3127">
        <v>9</v>
      </c>
      <c r="S3127">
        <v>99</v>
      </c>
      <c r="T3127">
        <v>9</v>
      </c>
      <c r="U3127">
        <v>7777</v>
      </c>
      <c r="W3127">
        <v>0</v>
      </c>
      <c r="Y3127">
        <v>150</v>
      </c>
      <c r="AA3127">
        <v>0</v>
      </c>
      <c r="AC3127">
        <v>10338</v>
      </c>
      <c r="AE3127">
        <v>-106</v>
      </c>
      <c r="AG3127">
        <v>-154</v>
      </c>
      <c r="AI3127">
        <v>250</v>
      </c>
      <c r="AK3127">
        <v>42</v>
      </c>
      <c r="AM3127">
        <v>99</v>
      </c>
      <c r="AN3127">
        <v>9</v>
      </c>
      <c r="AO3127">
        <v>0</v>
      </c>
      <c r="AQ3127">
        <v>1</v>
      </c>
    </row>
    <row r="3128" spans="1:43" x14ac:dyDescent="0.25">
      <c r="A3128">
        <v>7027329</v>
      </c>
      <c r="B3128" t="s">
        <v>2</v>
      </c>
      <c r="C3128">
        <v>2005120807</v>
      </c>
      <c r="D3128">
        <v>0</v>
      </c>
      <c r="E3128">
        <v>0</v>
      </c>
      <c r="F3128" t="s">
        <v>3</v>
      </c>
      <c r="G3128">
        <v>0</v>
      </c>
      <c r="H3128" t="s">
        <v>3</v>
      </c>
      <c r="I3128">
        <v>0</v>
      </c>
      <c r="J3128" t="s">
        <v>3</v>
      </c>
      <c r="K3128">
        <v>0</v>
      </c>
      <c r="L3128" t="s">
        <v>4</v>
      </c>
      <c r="M3128">
        <v>0</v>
      </c>
      <c r="N3128" t="s">
        <v>4</v>
      </c>
      <c r="O3128">
        <v>0</v>
      </c>
      <c r="P3128" t="s">
        <v>4</v>
      </c>
      <c r="Q3128">
        <v>9999</v>
      </c>
      <c r="R3128">
        <v>9</v>
      </c>
      <c r="S3128">
        <v>99</v>
      </c>
      <c r="T3128">
        <v>9</v>
      </c>
      <c r="U3128">
        <v>7777</v>
      </c>
      <c r="W3128">
        <v>0</v>
      </c>
      <c r="Y3128">
        <v>150</v>
      </c>
      <c r="AA3128">
        <v>0</v>
      </c>
      <c r="AC3128">
        <v>10341</v>
      </c>
      <c r="AE3128">
        <v>-102</v>
      </c>
      <c r="AG3128">
        <v>-135</v>
      </c>
      <c r="AI3128">
        <v>250</v>
      </c>
      <c r="AK3128">
        <v>47</v>
      </c>
      <c r="AM3128">
        <v>99</v>
      </c>
      <c r="AN3128">
        <v>9</v>
      </c>
      <c r="AO3128">
        <v>0</v>
      </c>
      <c r="AQ3128">
        <v>1</v>
      </c>
    </row>
    <row r="3129" spans="1:43" x14ac:dyDescent="0.25">
      <c r="A3129">
        <v>7027329</v>
      </c>
      <c r="B3129" t="s">
        <v>2</v>
      </c>
      <c r="C3129">
        <v>2005120808</v>
      </c>
      <c r="D3129">
        <v>120</v>
      </c>
      <c r="E3129">
        <v>0</v>
      </c>
      <c r="F3129" t="s">
        <v>3</v>
      </c>
      <c r="G3129">
        <v>0</v>
      </c>
      <c r="H3129" t="s">
        <v>3</v>
      </c>
      <c r="I3129">
        <v>0</v>
      </c>
      <c r="J3129" t="s">
        <v>3</v>
      </c>
      <c r="K3129">
        <v>0</v>
      </c>
      <c r="L3129" t="s">
        <v>4</v>
      </c>
      <c r="M3129">
        <v>0</v>
      </c>
      <c r="N3129" t="s">
        <v>4</v>
      </c>
      <c r="O3129">
        <v>0</v>
      </c>
      <c r="P3129" t="s">
        <v>4</v>
      </c>
      <c r="Q3129">
        <v>9999</v>
      </c>
      <c r="R3129">
        <v>9</v>
      </c>
      <c r="S3129">
        <v>99</v>
      </c>
      <c r="T3129">
        <v>9</v>
      </c>
      <c r="U3129">
        <v>7777</v>
      </c>
      <c r="W3129">
        <v>0</v>
      </c>
      <c r="Y3129">
        <v>150</v>
      </c>
      <c r="AA3129">
        <v>0</v>
      </c>
      <c r="AC3129">
        <v>10344</v>
      </c>
      <c r="AE3129">
        <v>-100</v>
      </c>
      <c r="AG3129">
        <v>-139</v>
      </c>
      <c r="AI3129">
        <v>250</v>
      </c>
      <c r="AK3129">
        <v>56</v>
      </c>
      <c r="AM3129">
        <v>99</v>
      </c>
      <c r="AN3129">
        <v>9</v>
      </c>
      <c r="AO3129">
        <v>0</v>
      </c>
      <c r="AQ3129">
        <v>1</v>
      </c>
    </row>
    <row r="3130" spans="1:43" x14ac:dyDescent="0.25">
      <c r="A3130">
        <v>7027329</v>
      </c>
      <c r="B3130" t="s">
        <v>2</v>
      </c>
      <c r="C3130">
        <v>2005120809</v>
      </c>
      <c r="D3130">
        <v>756</v>
      </c>
      <c r="E3130">
        <v>435</v>
      </c>
      <c r="F3130" t="s">
        <v>3</v>
      </c>
      <c r="G3130">
        <v>1803</v>
      </c>
      <c r="H3130" t="s">
        <v>3</v>
      </c>
      <c r="I3130">
        <v>164</v>
      </c>
      <c r="J3130" t="s">
        <v>3</v>
      </c>
      <c r="K3130">
        <v>118</v>
      </c>
      <c r="L3130" t="s">
        <v>4</v>
      </c>
      <c r="M3130">
        <v>393</v>
      </c>
      <c r="N3130" t="s">
        <v>4</v>
      </c>
      <c r="O3130">
        <v>59</v>
      </c>
      <c r="P3130" t="s">
        <v>4</v>
      </c>
      <c r="Q3130">
        <v>9999</v>
      </c>
      <c r="R3130">
        <v>9</v>
      </c>
      <c r="S3130">
        <v>99</v>
      </c>
      <c r="T3130">
        <v>9</v>
      </c>
      <c r="U3130">
        <v>7777</v>
      </c>
      <c r="W3130">
        <v>0</v>
      </c>
      <c r="Y3130">
        <v>150</v>
      </c>
      <c r="AA3130">
        <v>0</v>
      </c>
      <c r="AC3130">
        <v>10345</v>
      </c>
      <c r="AE3130">
        <v>-87</v>
      </c>
      <c r="AG3130">
        <v>-137</v>
      </c>
      <c r="AI3130">
        <v>250</v>
      </c>
      <c r="AK3130">
        <v>61</v>
      </c>
      <c r="AM3130">
        <v>99</v>
      </c>
      <c r="AN3130">
        <v>9</v>
      </c>
      <c r="AO3130">
        <v>0</v>
      </c>
      <c r="AQ3130">
        <v>1</v>
      </c>
    </row>
    <row r="3131" spans="1:43" x14ac:dyDescent="0.25">
      <c r="A3131">
        <v>7027329</v>
      </c>
      <c r="B3131" t="s">
        <v>2</v>
      </c>
      <c r="C3131">
        <v>2005120810</v>
      </c>
      <c r="D3131">
        <v>1321</v>
      </c>
      <c r="E3131">
        <v>839</v>
      </c>
      <c r="F3131" t="s">
        <v>3</v>
      </c>
      <c r="G3131">
        <v>2481</v>
      </c>
      <c r="H3131" t="s">
        <v>3</v>
      </c>
      <c r="I3131">
        <v>189</v>
      </c>
      <c r="J3131" t="s">
        <v>3</v>
      </c>
      <c r="K3131">
        <v>243</v>
      </c>
      <c r="L3131" t="s">
        <v>4</v>
      </c>
      <c r="M3131">
        <v>669</v>
      </c>
      <c r="N3131" t="s">
        <v>4</v>
      </c>
      <c r="O3131">
        <v>68</v>
      </c>
      <c r="P3131" t="s">
        <v>4</v>
      </c>
      <c r="Q3131">
        <v>9999</v>
      </c>
      <c r="R3131">
        <v>9</v>
      </c>
      <c r="S3131">
        <v>99</v>
      </c>
      <c r="T3131">
        <v>9</v>
      </c>
      <c r="U3131">
        <v>7777</v>
      </c>
      <c r="W3131">
        <v>0</v>
      </c>
      <c r="Y3131">
        <v>150</v>
      </c>
      <c r="AA3131">
        <v>0</v>
      </c>
      <c r="AC3131">
        <v>10346</v>
      </c>
      <c r="AE3131">
        <v>-77</v>
      </c>
      <c r="AG3131">
        <v>-132</v>
      </c>
      <c r="AI3131">
        <v>270</v>
      </c>
      <c r="AK3131">
        <v>56</v>
      </c>
      <c r="AM3131">
        <v>99</v>
      </c>
      <c r="AN3131">
        <v>9</v>
      </c>
      <c r="AO3131">
        <v>0</v>
      </c>
      <c r="AQ3131">
        <v>1</v>
      </c>
    </row>
    <row r="3132" spans="1:43" x14ac:dyDescent="0.25">
      <c r="A3132">
        <v>7027329</v>
      </c>
      <c r="B3132" t="s">
        <v>2</v>
      </c>
      <c r="C3132">
        <v>2005120811</v>
      </c>
      <c r="D3132">
        <v>1700</v>
      </c>
      <c r="E3132">
        <v>1098</v>
      </c>
      <c r="F3132" t="s">
        <v>3</v>
      </c>
      <c r="G3132">
        <v>2636</v>
      </c>
      <c r="H3132" t="s">
        <v>3</v>
      </c>
      <c r="I3132">
        <v>209</v>
      </c>
      <c r="J3132" t="s">
        <v>3</v>
      </c>
      <c r="K3132">
        <v>332</v>
      </c>
      <c r="L3132" t="s">
        <v>4</v>
      </c>
      <c r="M3132">
        <v>765</v>
      </c>
      <c r="N3132" t="s">
        <v>4</v>
      </c>
      <c r="O3132">
        <v>74</v>
      </c>
      <c r="P3132" t="s">
        <v>4</v>
      </c>
      <c r="Q3132">
        <v>9999</v>
      </c>
      <c r="R3132">
        <v>9</v>
      </c>
      <c r="S3132">
        <v>99</v>
      </c>
      <c r="T3132">
        <v>9</v>
      </c>
      <c r="U3132">
        <v>7777</v>
      </c>
      <c r="W3132">
        <v>2000</v>
      </c>
      <c r="Y3132">
        <v>150</v>
      </c>
      <c r="AA3132">
        <v>0</v>
      </c>
      <c r="AC3132">
        <v>10339</v>
      </c>
      <c r="AE3132">
        <v>-66</v>
      </c>
      <c r="AG3132">
        <v>-132</v>
      </c>
      <c r="AI3132">
        <v>250</v>
      </c>
      <c r="AK3132">
        <v>67</v>
      </c>
      <c r="AM3132">
        <v>99</v>
      </c>
      <c r="AN3132">
        <v>9</v>
      </c>
      <c r="AO3132">
        <v>0</v>
      </c>
      <c r="AQ3132">
        <v>1</v>
      </c>
    </row>
    <row r="3133" spans="1:43" x14ac:dyDescent="0.25">
      <c r="A3133">
        <v>7027329</v>
      </c>
      <c r="B3133" t="s">
        <v>2</v>
      </c>
      <c r="C3133">
        <v>2005120812</v>
      </c>
      <c r="D3133">
        <v>1870</v>
      </c>
      <c r="E3133">
        <v>1236</v>
      </c>
      <c r="F3133" t="s">
        <v>3</v>
      </c>
      <c r="G3133">
        <v>2770</v>
      </c>
      <c r="H3133" t="s">
        <v>3</v>
      </c>
      <c r="I3133">
        <v>210</v>
      </c>
      <c r="J3133" t="s">
        <v>3</v>
      </c>
      <c r="K3133">
        <v>376</v>
      </c>
      <c r="L3133" t="s">
        <v>4</v>
      </c>
      <c r="M3133">
        <v>812</v>
      </c>
      <c r="N3133" t="s">
        <v>4</v>
      </c>
      <c r="O3133">
        <v>75</v>
      </c>
      <c r="P3133" t="s">
        <v>4</v>
      </c>
      <c r="Q3133">
        <v>9999</v>
      </c>
      <c r="R3133">
        <v>9</v>
      </c>
      <c r="S3133">
        <v>99</v>
      </c>
      <c r="T3133">
        <v>9</v>
      </c>
      <c r="U3133">
        <v>7777</v>
      </c>
      <c r="W3133">
        <v>0</v>
      </c>
      <c r="Y3133">
        <v>150</v>
      </c>
      <c r="AA3133">
        <v>0</v>
      </c>
      <c r="AC3133">
        <v>10330</v>
      </c>
      <c r="AE3133">
        <v>-56</v>
      </c>
      <c r="AG3133">
        <v>-120</v>
      </c>
      <c r="AI3133">
        <v>250</v>
      </c>
      <c r="AK3133">
        <v>67</v>
      </c>
      <c r="AM3133">
        <v>99</v>
      </c>
      <c r="AN3133">
        <v>9</v>
      </c>
      <c r="AO3133">
        <v>0</v>
      </c>
      <c r="AQ3133">
        <v>1</v>
      </c>
    </row>
    <row r="3134" spans="1:43" x14ac:dyDescent="0.25">
      <c r="A3134">
        <v>7027329</v>
      </c>
      <c r="B3134" t="s">
        <v>2</v>
      </c>
      <c r="C3134">
        <v>2005120813</v>
      </c>
      <c r="D3134">
        <v>1817</v>
      </c>
      <c r="E3134">
        <v>1224</v>
      </c>
      <c r="F3134" t="s">
        <v>3</v>
      </c>
      <c r="G3134">
        <v>2813</v>
      </c>
      <c r="H3134" t="s">
        <v>3</v>
      </c>
      <c r="I3134">
        <v>212</v>
      </c>
      <c r="J3134" t="s">
        <v>3</v>
      </c>
      <c r="K3134">
        <v>372</v>
      </c>
      <c r="L3134" t="s">
        <v>4</v>
      </c>
      <c r="M3134">
        <v>823</v>
      </c>
      <c r="N3134" t="s">
        <v>4</v>
      </c>
      <c r="O3134">
        <v>75</v>
      </c>
      <c r="P3134" t="s">
        <v>4</v>
      </c>
      <c r="Q3134">
        <v>9999</v>
      </c>
      <c r="R3134">
        <v>9</v>
      </c>
      <c r="S3134">
        <v>99</v>
      </c>
      <c r="T3134">
        <v>9</v>
      </c>
      <c r="U3134">
        <v>7777</v>
      </c>
      <c r="W3134">
        <v>0</v>
      </c>
      <c r="Y3134">
        <v>150</v>
      </c>
      <c r="AA3134">
        <v>0</v>
      </c>
      <c r="AC3134">
        <v>10325</v>
      </c>
      <c r="AE3134">
        <v>-60</v>
      </c>
      <c r="AG3134">
        <v>-117</v>
      </c>
      <c r="AI3134">
        <v>260</v>
      </c>
      <c r="AK3134">
        <v>67</v>
      </c>
      <c r="AM3134">
        <v>99</v>
      </c>
      <c r="AN3134">
        <v>9</v>
      </c>
      <c r="AO3134">
        <v>0</v>
      </c>
      <c r="AQ3134">
        <v>1</v>
      </c>
    </row>
    <row r="3135" spans="1:43" x14ac:dyDescent="0.25">
      <c r="A3135">
        <v>7027329</v>
      </c>
      <c r="B3135" t="s">
        <v>2</v>
      </c>
      <c r="C3135">
        <v>2005120814</v>
      </c>
      <c r="D3135">
        <v>1545</v>
      </c>
      <c r="E3135">
        <v>1044</v>
      </c>
      <c r="F3135" t="s">
        <v>3</v>
      </c>
      <c r="G3135">
        <v>2863</v>
      </c>
      <c r="H3135" t="s">
        <v>3</v>
      </c>
      <c r="I3135">
        <v>167</v>
      </c>
      <c r="J3135" t="s">
        <v>3</v>
      </c>
      <c r="K3135">
        <v>307</v>
      </c>
      <c r="L3135" t="s">
        <v>4</v>
      </c>
      <c r="M3135">
        <v>807</v>
      </c>
      <c r="N3135" t="s">
        <v>4</v>
      </c>
      <c r="O3135">
        <v>60</v>
      </c>
      <c r="P3135" t="s">
        <v>4</v>
      </c>
      <c r="Q3135">
        <v>9999</v>
      </c>
      <c r="R3135">
        <v>9</v>
      </c>
      <c r="S3135">
        <v>99</v>
      </c>
      <c r="T3135">
        <v>9</v>
      </c>
      <c r="U3135">
        <v>7777</v>
      </c>
      <c r="W3135">
        <v>2200</v>
      </c>
      <c r="Y3135">
        <v>150</v>
      </c>
      <c r="AA3135">
        <v>0</v>
      </c>
      <c r="AC3135">
        <v>10318</v>
      </c>
      <c r="AE3135">
        <v>-51</v>
      </c>
      <c r="AG3135">
        <v>-122</v>
      </c>
      <c r="AI3135">
        <v>250</v>
      </c>
      <c r="AK3135">
        <v>61</v>
      </c>
      <c r="AM3135">
        <v>99</v>
      </c>
      <c r="AN3135">
        <v>9</v>
      </c>
      <c r="AO3135">
        <v>2</v>
      </c>
      <c r="AQ3135">
        <v>1</v>
      </c>
    </row>
    <row r="3136" spans="1:43" x14ac:dyDescent="0.25">
      <c r="A3136">
        <v>7027329</v>
      </c>
      <c r="B3136" t="s">
        <v>2</v>
      </c>
      <c r="C3136">
        <v>2005120815</v>
      </c>
      <c r="D3136">
        <v>1073</v>
      </c>
      <c r="E3136">
        <v>703</v>
      </c>
      <c r="F3136" t="s">
        <v>3</v>
      </c>
      <c r="G3136">
        <v>2624</v>
      </c>
      <c r="H3136" t="s">
        <v>3</v>
      </c>
      <c r="I3136">
        <v>145</v>
      </c>
      <c r="J3136" t="s">
        <v>3</v>
      </c>
      <c r="K3136">
        <v>191</v>
      </c>
      <c r="L3136" t="s">
        <v>4</v>
      </c>
      <c r="M3136">
        <v>651</v>
      </c>
      <c r="N3136" t="s">
        <v>4</v>
      </c>
      <c r="O3136">
        <v>52</v>
      </c>
      <c r="P3136" t="s">
        <v>4</v>
      </c>
      <c r="Q3136">
        <v>9999</v>
      </c>
      <c r="R3136">
        <v>9</v>
      </c>
      <c r="S3136">
        <v>99</v>
      </c>
      <c r="T3136">
        <v>9</v>
      </c>
      <c r="U3136">
        <v>7777</v>
      </c>
      <c r="W3136">
        <v>2200</v>
      </c>
      <c r="Y3136">
        <v>150</v>
      </c>
      <c r="AA3136">
        <v>0</v>
      </c>
      <c r="AC3136">
        <v>10313</v>
      </c>
      <c r="AE3136">
        <v>-51</v>
      </c>
      <c r="AG3136">
        <v>-124</v>
      </c>
      <c r="AI3136">
        <v>260</v>
      </c>
      <c r="AK3136">
        <v>56</v>
      </c>
      <c r="AM3136">
        <v>99</v>
      </c>
      <c r="AN3136">
        <v>9</v>
      </c>
      <c r="AO3136">
        <v>1</v>
      </c>
      <c r="AQ3136">
        <v>1</v>
      </c>
    </row>
    <row r="3137" spans="1:43" x14ac:dyDescent="0.25">
      <c r="A3137">
        <v>7027329</v>
      </c>
      <c r="B3137" t="s">
        <v>2</v>
      </c>
      <c r="C3137">
        <v>2005120816</v>
      </c>
      <c r="D3137">
        <v>432</v>
      </c>
      <c r="E3137">
        <v>243</v>
      </c>
      <c r="F3137" t="s">
        <v>3</v>
      </c>
      <c r="G3137">
        <v>1691</v>
      </c>
      <c r="H3137" t="s">
        <v>3</v>
      </c>
      <c r="I3137">
        <v>97</v>
      </c>
      <c r="J3137" t="s">
        <v>3</v>
      </c>
      <c r="K3137">
        <v>56</v>
      </c>
      <c r="L3137" t="s">
        <v>4</v>
      </c>
      <c r="M3137">
        <v>236</v>
      </c>
      <c r="N3137" t="s">
        <v>4</v>
      </c>
      <c r="O3137">
        <v>35</v>
      </c>
      <c r="P3137" t="s">
        <v>4</v>
      </c>
      <c r="Q3137">
        <v>9999</v>
      </c>
      <c r="R3137">
        <v>9</v>
      </c>
      <c r="S3137">
        <v>99</v>
      </c>
      <c r="T3137">
        <v>9</v>
      </c>
      <c r="U3137">
        <v>7777</v>
      </c>
      <c r="W3137">
        <v>0</v>
      </c>
      <c r="Y3137">
        <v>150</v>
      </c>
      <c r="AA3137">
        <v>0</v>
      </c>
      <c r="AC3137">
        <v>10307</v>
      </c>
      <c r="AE3137">
        <v>-57</v>
      </c>
      <c r="AG3137">
        <v>-124</v>
      </c>
      <c r="AI3137">
        <v>250</v>
      </c>
      <c r="AK3137">
        <v>47</v>
      </c>
      <c r="AM3137">
        <v>99</v>
      </c>
      <c r="AN3137">
        <v>9</v>
      </c>
      <c r="AO3137">
        <v>0</v>
      </c>
      <c r="AQ3137">
        <v>1</v>
      </c>
    </row>
    <row r="3138" spans="1:43" x14ac:dyDescent="0.25">
      <c r="A3138">
        <v>7027329</v>
      </c>
      <c r="B3138" t="s">
        <v>2</v>
      </c>
      <c r="C3138">
        <v>2005120817</v>
      </c>
      <c r="D3138">
        <v>3</v>
      </c>
      <c r="E3138">
        <v>0</v>
      </c>
      <c r="F3138" t="s">
        <v>3</v>
      </c>
      <c r="G3138">
        <v>0</v>
      </c>
      <c r="H3138" t="s">
        <v>3</v>
      </c>
      <c r="I3138">
        <v>0</v>
      </c>
      <c r="J3138" t="s">
        <v>3</v>
      </c>
      <c r="K3138">
        <v>0</v>
      </c>
      <c r="L3138" t="s">
        <v>4</v>
      </c>
      <c r="M3138">
        <v>0</v>
      </c>
      <c r="N3138" t="s">
        <v>4</v>
      </c>
      <c r="O3138">
        <v>0</v>
      </c>
      <c r="P3138" t="s">
        <v>4</v>
      </c>
      <c r="Q3138">
        <v>9999</v>
      </c>
      <c r="R3138">
        <v>9</v>
      </c>
      <c r="S3138">
        <v>99</v>
      </c>
      <c r="T3138">
        <v>9</v>
      </c>
      <c r="U3138">
        <v>7777</v>
      </c>
      <c r="W3138">
        <v>0</v>
      </c>
      <c r="Y3138">
        <v>150</v>
      </c>
      <c r="AA3138">
        <v>0</v>
      </c>
      <c r="AC3138">
        <v>10303</v>
      </c>
      <c r="AE3138">
        <v>-59</v>
      </c>
      <c r="AG3138">
        <v>-127</v>
      </c>
      <c r="AI3138">
        <v>260</v>
      </c>
      <c r="AK3138">
        <v>53</v>
      </c>
      <c r="AM3138">
        <v>99</v>
      </c>
      <c r="AN3138">
        <v>9</v>
      </c>
      <c r="AO3138">
        <v>0</v>
      </c>
      <c r="AQ3138">
        <v>1</v>
      </c>
    </row>
    <row r="3139" spans="1:43" x14ac:dyDescent="0.25">
      <c r="A3139">
        <v>7027329</v>
      </c>
      <c r="B3139" t="s">
        <v>2</v>
      </c>
      <c r="C3139">
        <v>2005120818</v>
      </c>
      <c r="D3139">
        <v>0</v>
      </c>
      <c r="E3139">
        <v>0</v>
      </c>
      <c r="F3139" t="s">
        <v>3</v>
      </c>
      <c r="G3139">
        <v>0</v>
      </c>
      <c r="H3139" t="s">
        <v>3</v>
      </c>
      <c r="I3139">
        <v>0</v>
      </c>
      <c r="J3139" t="s">
        <v>3</v>
      </c>
      <c r="K3139">
        <v>0</v>
      </c>
      <c r="L3139" t="s">
        <v>4</v>
      </c>
      <c r="M3139">
        <v>0</v>
      </c>
      <c r="N3139" t="s">
        <v>4</v>
      </c>
      <c r="O3139">
        <v>0</v>
      </c>
      <c r="P3139" t="s">
        <v>4</v>
      </c>
      <c r="Q3139">
        <v>9999</v>
      </c>
      <c r="R3139">
        <v>9</v>
      </c>
      <c r="S3139">
        <v>99</v>
      </c>
      <c r="T3139">
        <v>9</v>
      </c>
      <c r="U3139">
        <v>7777</v>
      </c>
      <c r="W3139">
        <v>2000</v>
      </c>
      <c r="Y3139">
        <v>150</v>
      </c>
      <c r="AA3139">
        <v>0</v>
      </c>
      <c r="AC3139">
        <v>10295</v>
      </c>
      <c r="AE3139">
        <v>-69</v>
      </c>
      <c r="AG3139">
        <v>-126</v>
      </c>
      <c r="AI3139">
        <v>250</v>
      </c>
      <c r="AK3139">
        <v>31</v>
      </c>
      <c r="AM3139">
        <v>99</v>
      </c>
      <c r="AN3139">
        <v>9</v>
      </c>
      <c r="AO3139">
        <v>0</v>
      </c>
      <c r="AQ3139">
        <v>1</v>
      </c>
    </row>
    <row r="3140" spans="1:43" x14ac:dyDescent="0.25">
      <c r="A3140">
        <v>7027329</v>
      </c>
      <c r="B3140" t="s">
        <v>2</v>
      </c>
      <c r="C3140">
        <v>2005120819</v>
      </c>
      <c r="D3140">
        <v>0</v>
      </c>
      <c r="E3140">
        <v>0</v>
      </c>
      <c r="F3140" t="s">
        <v>3</v>
      </c>
      <c r="G3140">
        <v>0</v>
      </c>
      <c r="H3140" t="s">
        <v>3</v>
      </c>
      <c r="I3140">
        <v>0</v>
      </c>
      <c r="J3140" t="s">
        <v>3</v>
      </c>
      <c r="K3140">
        <v>0</v>
      </c>
      <c r="L3140" t="s">
        <v>4</v>
      </c>
      <c r="M3140">
        <v>0</v>
      </c>
      <c r="N3140" t="s">
        <v>4</v>
      </c>
      <c r="O3140">
        <v>0</v>
      </c>
      <c r="P3140" t="s">
        <v>4</v>
      </c>
      <c r="Q3140">
        <v>9999</v>
      </c>
      <c r="R3140">
        <v>9</v>
      </c>
      <c r="S3140">
        <v>99</v>
      </c>
      <c r="T3140">
        <v>9</v>
      </c>
      <c r="U3140">
        <v>7777</v>
      </c>
      <c r="W3140">
        <v>0</v>
      </c>
      <c r="Y3140">
        <v>129</v>
      </c>
      <c r="AA3140">
        <v>0</v>
      </c>
      <c r="AC3140">
        <v>10292</v>
      </c>
      <c r="AE3140">
        <v>-84</v>
      </c>
      <c r="AG3140">
        <v>-120</v>
      </c>
      <c r="AI3140">
        <v>180</v>
      </c>
      <c r="AK3140">
        <v>31</v>
      </c>
      <c r="AM3140">
        <v>99</v>
      </c>
      <c r="AN3140">
        <v>9</v>
      </c>
      <c r="AO3140">
        <v>0</v>
      </c>
      <c r="AQ3140">
        <v>1</v>
      </c>
    </row>
    <row r="3141" spans="1:43" x14ac:dyDescent="0.25">
      <c r="A3141">
        <v>7027329</v>
      </c>
      <c r="B3141" t="s">
        <v>2</v>
      </c>
      <c r="C3141">
        <v>2005120820</v>
      </c>
      <c r="D3141">
        <v>0</v>
      </c>
      <c r="E3141">
        <v>0</v>
      </c>
      <c r="F3141" t="s">
        <v>3</v>
      </c>
      <c r="G3141">
        <v>0</v>
      </c>
      <c r="H3141" t="s">
        <v>3</v>
      </c>
      <c r="I3141">
        <v>0</v>
      </c>
      <c r="J3141" t="s">
        <v>3</v>
      </c>
      <c r="K3141">
        <v>0</v>
      </c>
      <c r="L3141" t="s">
        <v>4</v>
      </c>
      <c r="M3141">
        <v>0</v>
      </c>
      <c r="N3141" t="s">
        <v>4</v>
      </c>
      <c r="O3141">
        <v>0</v>
      </c>
      <c r="P3141" t="s">
        <v>4</v>
      </c>
      <c r="Q3141">
        <v>9999</v>
      </c>
      <c r="R3141">
        <v>9</v>
      </c>
      <c r="S3141">
        <v>99</v>
      </c>
      <c r="T3141">
        <v>9</v>
      </c>
      <c r="U3141">
        <v>7777</v>
      </c>
      <c r="W3141">
        <v>2000</v>
      </c>
      <c r="Y3141">
        <v>150</v>
      </c>
      <c r="AA3141">
        <v>0</v>
      </c>
      <c r="AC3141">
        <v>10289</v>
      </c>
      <c r="AE3141">
        <v>-90</v>
      </c>
      <c r="AG3141">
        <v>-122</v>
      </c>
      <c r="AI3141">
        <v>190</v>
      </c>
      <c r="AK3141">
        <v>25</v>
      </c>
      <c r="AM3141">
        <v>99</v>
      </c>
      <c r="AN3141">
        <v>9</v>
      </c>
      <c r="AO3141">
        <v>0</v>
      </c>
      <c r="AQ3141">
        <v>1</v>
      </c>
    </row>
    <row r="3142" spans="1:43" x14ac:dyDescent="0.25">
      <c r="A3142">
        <v>7027329</v>
      </c>
      <c r="B3142" t="s">
        <v>2</v>
      </c>
      <c r="C3142">
        <v>2005120821</v>
      </c>
      <c r="D3142">
        <v>0</v>
      </c>
      <c r="E3142">
        <v>0</v>
      </c>
      <c r="F3142" t="s">
        <v>3</v>
      </c>
      <c r="G3142">
        <v>0</v>
      </c>
      <c r="H3142" t="s">
        <v>3</v>
      </c>
      <c r="I3142">
        <v>0</v>
      </c>
      <c r="J3142" t="s">
        <v>3</v>
      </c>
      <c r="K3142">
        <v>0</v>
      </c>
      <c r="L3142" t="s">
        <v>4</v>
      </c>
      <c r="M3142">
        <v>0</v>
      </c>
      <c r="N3142" t="s">
        <v>4</v>
      </c>
      <c r="O3142">
        <v>0</v>
      </c>
      <c r="P3142" t="s">
        <v>4</v>
      </c>
      <c r="Q3142">
        <v>9999</v>
      </c>
      <c r="R3142">
        <v>9</v>
      </c>
      <c r="S3142">
        <v>99</v>
      </c>
      <c r="T3142">
        <v>9</v>
      </c>
      <c r="U3142">
        <v>7777</v>
      </c>
      <c r="W3142">
        <v>0</v>
      </c>
      <c r="Y3142">
        <v>129</v>
      </c>
      <c r="AA3142">
        <v>0</v>
      </c>
      <c r="AC3142">
        <v>10283</v>
      </c>
      <c r="AE3142">
        <v>-99</v>
      </c>
      <c r="AG3142">
        <v>-126</v>
      </c>
      <c r="AI3142">
        <v>180</v>
      </c>
      <c r="AK3142">
        <v>25</v>
      </c>
      <c r="AM3142">
        <v>99</v>
      </c>
      <c r="AN3142">
        <v>9</v>
      </c>
      <c r="AO3142">
        <v>0</v>
      </c>
      <c r="AQ3142">
        <v>1</v>
      </c>
    </row>
    <row r="3143" spans="1:43" x14ac:dyDescent="0.25">
      <c r="A3143">
        <v>7027329</v>
      </c>
      <c r="B3143" t="s">
        <v>2</v>
      </c>
      <c r="C3143">
        <v>2005120822</v>
      </c>
      <c r="D3143">
        <v>0</v>
      </c>
      <c r="E3143">
        <v>0</v>
      </c>
      <c r="F3143" t="s">
        <v>3</v>
      </c>
      <c r="G3143">
        <v>0</v>
      </c>
      <c r="H3143" t="s">
        <v>3</v>
      </c>
      <c r="I3143">
        <v>0</v>
      </c>
      <c r="J3143" t="s">
        <v>3</v>
      </c>
      <c r="K3143">
        <v>0</v>
      </c>
      <c r="L3143" t="s">
        <v>4</v>
      </c>
      <c r="M3143">
        <v>0</v>
      </c>
      <c r="N3143" t="s">
        <v>4</v>
      </c>
      <c r="O3143">
        <v>0</v>
      </c>
      <c r="P3143" t="s">
        <v>4</v>
      </c>
      <c r="Q3143">
        <v>9999</v>
      </c>
      <c r="R3143">
        <v>9</v>
      </c>
      <c r="S3143">
        <v>99</v>
      </c>
      <c r="T3143">
        <v>9</v>
      </c>
      <c r="U3143">
        <v>7777</v>
      </c>
      <c r="W3143">
        <v>0</v>
      </c>
      <c r="Y3143">
        <v>150</v>
      </c>
      <c r="AA3143">
        <v>0</v>
      </c>
      <c r="AC3143">
        <v>10269</v>
      </c>
      <c r="AE3143">
        <v>-104</v>
      </c>
      <c r="AG3143">
        <v>-134</v>
      </c>
      <c r="AI3143">
        <v>180</v>
      </c>
      <c r="AK3143">
        <v>19</v>
      </c>
      <c r="AM3143">
        <v>99</v>
      </c>
      <c r="AN3143">
        <v>9</v>
      </c>
      <c r="AO3143">
        <v>0</v>
      </c>
      <c r="AQ3143">
        <v>1</v>
      </c>
    </row>
    <row r="3144" spans="1:43" x14ac:dyDescent="0.25">
      <c r="A3144">
        <v>7027329</v>
      </c>
      <c r="B3144" t="s">
        <v>2</v>
      </c>
      <c r="C3144">
        <v>2005120823</v>
      </c>
      <c r="D3144">
        <v>0</v>
      </c>
      <c r="E3144">
        <v>0</v>
      </c>
      <c r="F3144" t="s">
        <v>3</v>
      </c>
      <c r="G3144">
        <v>0</v>
      </c>
      <c r="H3144" t="s">
        <v>3</v>
      </c>
      <c r="I3144">
        <v>0</v>
      </c>
      <c r="J3144" t="s">
        <v>3</v>
      </c>
      <c r="K3144">
        <v>0</v>
      </c>
      <c r="L3144" t="s">
        <v>4</v>
      </c>
      <c r="M3144">
        <v>0</v>
      </c>
      <c r="N3144" t="s">
        <v>4</v>
      </c>
      <c r="O3144">
        <v>0</v>
      </c>
      <c r="P3144" t="s">
        <v>4</v>
      </c>
      <c r="Q3144">
        <v>9999</v>
      </c>
      <c r="R3144">
        <v>9</v>
      </c>
      <c r="S3144">
        <v>99</v>
      </c>
      <c r="T3144">
        <v>9</v>
      </c>
      <c r="U3144">
        <v>7777</v>
      </c>
      <c r="W3144">
        <v>0</v>
      </c>
      <c r="Y3144">
        <v>113</v>
      </c>
      <c r="AA3144">
        <v>0</v>
      </c>
      <c r="AC3144">
        <v>10262</v>
      </c>
      <c r="AE3144">
        <v>-106</v>
      </c>
      <c r="AG3144">
        <v>-137</v>
      </c>
      <c r="AI3144">
        <v>170</v>
      </c>
      <c r="AK3144">
        <v>19</v>
      </c>
      <c r="AM3144">
        <v>99</v>
      </c>
      <c r="AN3144">
        <v>9</v>
      </c>
      <c r="AO3144">
        <v>0</v>
      </c>
      <c r="AQ3144">
        <v>1</v>
      </c>
    </row>
    <row r="3145" spans="1:43" x14ac:dyDescent="0.25">
      <c r="A3145">
        <v>7027329</v>
      </c>
      <c r="B3145" t="s">
        <v>2</v>
      </c>
      <c r="C3145">
        <v>2005120824</v>
      </c>
      <c r="D3145">
        <v>0</v>
      </c>
      <c r="E3145">
        <v>0</v>
      </c>
      <c r="F3145" t="s">
        <v>5</v>
      </c>
      <c r="G3145">
        <v>0</v>
      </c>
      <c r="H3145" t="s">
        <v>4</v>
      </c>
      <c r="I3145">
        <v>0</v>
      </c>
      <c r="J3145" t="s">
        <v>5</v>
      </c>
      <c r="K3145">
        <v>0</v>
      </c>
      <c r="L3145" t="s">
        <v>4</v>
      </c>
      <c r="M3145">
        <v>0</v>
      </c>
      <c r="N3145" t="s">
        <v>4</v>
      </c>
      <c r="O3145">
        <v>0</v>
      </c>
      <c r="P3145" t="s">
        <v>4</v>
      </c>
      <c r="Q3145">
        <v>9999</v>
      </c>
      <c r="R3145">
        <v>9</v>
      </c>
      <c r="S3145">
        <v>99</v>
      </c>
      <c r="T3145">
        <v>9</v>
      </c>
      <c r="U3145">
        <v>7777</v>
      </c>
      <c r="W3145">
        <v>0</v>
      </c>
      <c r="Y3145">
        <v>129</v>
      </c>
      <c r="AA3145">
        <v>0</v>
      </c>
      <c r="AC3145">
        <v>10253</v>
      </c>
      <c r="AE3145">
        <v>-109</v>
      </c>
      <c r="AG3145">
        <v>-136</v>
      </c>
      <c r="AI3145">
        <v>140</v>
      </c>
      <c r="AK3145">
        <v>17</v>
      </c>
      <c r="AM3145">
        <v>99</v>
      </c>
      <c r="AN3145">
        <v>9</v>
      </c>
      <c r="AO3145">
        <v>0</v>
      </c>
      <c r="AQ3145">
        <v>1</v>
      </c>
    </row>
    <row r="3146" spans="1:43" x14ac:dyDescent="0.25">
      <c r="A3146">
        <v>7027329</v>
      </c>
      <c r="B3146" t="s">
        <v>2</v>
      </c>
      <c r="C3146">
        <v>2005120901</v>
      </c>
      <c r="D3146">
        <v>0</v>
      </c>
      <c r="E3146">
        <v>0</v>
      </c>
      <c r="F3146" t="s">
        <v>3</v>
      </c>
      <c r="G3146">
        <v>0</v>
      </c>
      <c r="H3146" t="s">
        <v>3</v>
      </c>
      <c r="I3146">
        <v>0</v>
      </c>
      <c r="J3146" t="s">
        <v>3</v>
      </c>
      <c r="K3146">
        <v>0</v>
      </c>
      <c r="L3146" t="s">
        <v>4</v>
      </c>
      <c r="M3146">
        <v>0</v>
      </c>
      <c r="N3146" t="s">
        <v>4</v>
      </c>
      <c r="O3146">
        <v>0</v>
      </c>
      <c r="P3146" t="s">
        <v>4</v>
      </c>
      <c r="Q3146">
        <v>9999</v>
      </c>
      <c r="R3146">
        <v>9</v>
      </c>
      <c r="S3146">
        <v>99</v>
      </c>
      <c r="T3146">
        <v>9</v>
      </c>
      <c r="U3146">
        <v>7777</v>
      </c>
      <c r="W3146">
        <v>0</v>
      </c>
      <c r="Y3146">
        <v>150</v>
      </c>
      <c r="AA3146">
        <v>0</v>
      </c>
      <c r="AC3146">
        <v>10240</v>
      </c>
      <c r="AE3146">
        <v>-109</v>
      </c>
      <c r="AG3146">
        <v>-133</v>
      </c>
      <c r="AI3146">
        <v>0</v>
      </c>
      <c r="AK3146">
        <v>0</v>
      </c>
      <c r="AM3146">
        <v>99</v>
      </c>
      <c r="AN3146">
        <v>9</v>
      </c>
      <c r="AO3146">
        <v>0</v>
      </c>
      <c r="AQ3146">
        <v>1</v>
      </c>
    </row>
    <row r="3147" spans="1:43" x14ac:dyDescent="0.25">
      <c r="A3147">
        <v>7027329</v>
      </c>
      <c r="B3147" t="s">
        <v>2</v>
      </c>
      <c r="C3147">
        <v>2005120902</v>
      </c>
      <c r="D3147">
        <v>0</v>
      </c>
      <c r="E3147">
        <v>0</v>
      </c>
      <c r="F3147" t="s">
        <v>3</v>
      </c>
      <c r="G3147">
        <v>0</v>
      </c>
      <c r="H3147" t="s">
        <v>3</v>
      </c>
      <c r="I3147">
        <v>0</v>
      </c>
      <c r="J3147" t="s">
        <v>3</v>
      </c>
      <c r="K3147">
        <v>0</v>
      </c>
      <c r="L3147" t="s">
        <v>4</v>
      </c>
      <c r="M3147">
        <v>0</v>
      </c>
      <c r="N3147" t="s">
        <v>4</v>
      </c>
      <c r="O3147">
        <v>0</v>
      </c>
      <c r="P3147" t="s">
        <v>4</v>
      </c>
      <c r="Q3147">
        <v>9999</v>
      </c>
      <c r="R3147">
        <v>9</v>
      </c>
      <c r="S3147">
        <v>99</v>
      </c>
      <c r="T3147">
        <v>9</v>
      </c>
      <c r="U3147">
        <v>7777</v>
      </c>
      <c r="W3147">
        <v>0</v>
      </c>
      <c r="Y3147">
        <v>150</v>
      </c>
      <c r="AA3147">
        <v>0</v>
      </c>
      <c r="AC3147">
        <v>10234</v>
      </c>
      <c r="AE3147">
        <v>-100</v>
      </c>
      <c r="AG3147">
        <v>-120</v>
      </c>
      <c r="AI3147">
        <v>0</v>
      </c>
      <c r="AK3147">
        <v>0</v>
      </c>
      <c r="AM3147">
        <v>99</v>
      </c>
      <c r="AN3147">
        <v>9</v>
      </c>
      <c r="AO3147">
        <v>0</v>
      </c>
      <c r="AQ3147">
        <v>1</v>
      </c>
    </row>
    <row r="3148" spans="1:43" x14ac:dyDescent="0.25">
      <c r="A3148">
        <v>7027329</v>
      </c>
      <c r="B3148" t="s">
        <v>2</v>
      </c>
      <c r="C3148">
        <v>2005120903</v>
      </c>
      <c r="D3148">
        <v>0</v>
      </c>
      <c r="E3148">
        <v>0</v>
      </c>
      <c r="F3148" t="s">
        <v>3</v>
      </c>
      <c r="G3148">
        <v>0</v>
      </c>
      <c r="H3148" t="s">
        <v>3</v>
      </c>
      <c r="I3148">
        <v>0</v>
      </c>
      <c r="J3148" t="s">
        <v>3</v>
      </c>
      <c r="K3148">
        <v>0</v>
      </c>
      <c r="L3148" t="s">
        <v>4</v>
      </c>
      <c r="M3148">
        <v>0</v>
      </c>
      <c r="N3148" t="s">
        <v>4</v>
      </c>
      <c r="O3148">
        <v>0</v>
      </c>
      <c r="P3148" t="s">
        <v>4</v>
      </c>
      <c r="Q3148">
        <v>9999</v>
      </c>
      <c r="R3148">
        <v>9</v>
      </c>
      <c r="S3148">
        <v>99</v>
      </c>
      <c r="T3148">
        <v>9</v>
      </c>
      <c r="U3148">
        <v>7777</v>
      </c>
      <c r="W3148">
        <v>2000</v>
      </c>
      <c r="Y3148">
        <v>150</v>
      </c>
      <c r="AA3148">
        <v>0</v>
      </c>
      <c r="AC3148">
        <v>10211</v>
      </c>
      <c r="AE3148">
        <v>-102</v>
      </c>
      <c r="AG3148">
        <v>-116</v>
      </c>
      <c r="AI3148">
        <v>120</v>
      </c>
      <c r="AK3148">
        <v>17</v>
      </c>
      <c r="AM3148">
        <v>99</v>
      </c>
      <c r="AN3148">
        <v>9</v>
      </c>
      <c r="AO3148">
        <v>0</v>
      </c>
      <c r="AQ3148">
        <v>1</v>
      </c>
    </row>
    <row r="3149" spans="1:43" x14ac:dyDescent="0.25">
      <c r="A3149">
        <v>7027329</v>
      </c>
      <c r="B3149" t="s">
        <v>2</v>
      </c>
      <c r="C3149">
        <v>2005120904</v>
      </c>
      <c r="D3149">
        <v>0</v>
      </c>
      <c r="E3149">
        <v>0</v>
      </c>
      <c r="F3149" t="s">
        <v>3</v>
      </c>
      <c r="G3149">
        <v>0</v>
      </c>
      <c r="H3149" t="s">
        <v>3</v>
      </c>
      <c r="I3149">
        <v>0</v>
      </c>
      <c r="J3149" t="s">
        <v>3</v>
      </c>
      <c r="K3149">
        <v>0</v>
      </c>
      <c r="L3149" t="s">
        <v>4</v>
      </c>
      <c r="M3149">
        <v>0</v>
      </c>
      <c r="N3149" t="s">
        <v>4</v>
      </c>
      <c r="O3149">
        <v>0</v>
      </c>
      <c r="P3149" t="s">
        <v>4</v>
      </c>
      <c r="Q3149">
        <v>9999</v>
      </c>
      <c r="R3149">
        <v>9</v>
      </c>
      <c r="S3149">
        <v>99</v>
      </c>
      <c r="T3149">
        <v>9</v>
      </c>
      <c r="U3149">
        <v>7777</v>
      </c>
      <c r="W3149">
        <v>0</v>
      </c>
      <c r="Y3149">
        <v>150</v>
      </c>
      <c r="AA3149">
        <v>0</v>
      </c>
      <c r="AC3149">
        <v>10199</v>
      </c>
      <c r="AE3149">
        <v>-85</v>
      </c>
      <c r="AG3149">
        <v>-106</v>
      </c>
      <c r="AI3149">
        <v>110</v>
      </c>
      <c r="AK3149">
        <v>19</v>
      </c>
      <c r="AM3149">
        <v>99</v>
      </c>
      <c r="AN3149">
        <v>9</v>
      </c>
      <c r="AO3149">
        <v>0</v>
      </c>
      <c r="AQ3149">
        <v>1</v>
      </c>
    </row>
    <row r="3150" spans="1:43" x14ac:dyDescent="0.25">
      <c r="A3150">
        <v>7027329</v>
      </c>
      <c r="B3150" t="s">
        <v>2</v>
      </c>
      <c r="C3150">
        <v>2005120905</v>
      </c>
      <c r="D3150">
        <v>0</v>
      </c>
      <c r="E3150">
        <v>0</v>
      </c>
      <c r="F3150" t="s">
        <v>3</v>
      </c>
      <c r="G3150">
        <v>0</v>
      </c>
      <c r="H3150" t="s">
        <v>3</v>
      </c>
      <c r="I3150">
        <v>0</v>
      </c>
      <c r="J3150" t="s">
        <v>3</v>
      </c>
      <c r="K3150">
        <v>0</v>
      </c>
      <c r="L3150" t="s">
        <v>4</v>
      </c>
      <c r="M3150">
        <v>0</v>
      </c>
      <c r="N3150" t="s">
        <v>4</v>
      </c>
      <c r="O3150">
        <v>0</v>
      </c>
      <c r="P3150" t="s">
        <v>4</v>
      </c>
      <c r="Q3150">
        <v>9999</v>
      </c>
      <c r="R3150">
        <v>9</v>
      </c>
      <c r="S3150">
        <v>99</v>
      </c>
      <c r="T3150">
        <v>9</v>
      </c>
      <c r="U3150">
        <v>258</v>
      </c>
      <c r="W3150">
        <v>4000</v>
      </c>
      <c r="Y3150">
        <v>150</v>
      </c>
      <c r="AA3150">
        <v>0</v>
      </c>
      <c r="AC3150">
        <v>10172</v>
      </c>
      <c r="AE3150">
        <v>-80</v>
      </c>
      <c r="AG3150">
        <v>-104</v>
      </c>
      <c r="AI3150">
        <v>100</v>
      </c>
      <c r="AK3150">
        <v>25</v>
      </c>
      <c r="AM3150">
        <v>99</v>
      </c>
      <c r="AN3150">
        <v>9</v>
      </c>
      <c r="AO3150">
        <v>8</v>
      </c>
      <c r="AQ3150">
        <v>1</v>
      </c>
    </row>
    <row r="3151" spans="1:43" x14ac:dyDescent="0.25">
      <c r="A3151">
        <v>7027329</v>
      </c>
      <c r="B3151" t="s">
        <v>2</v>
      </c>
      <c r="C3151">
        <v>2005120906</v>
      </c>
      <c r="D3151">
        <v>0</v>
      </c>
      <c r="E3151">
        <v>0</v>
      </c>
      <c r="F3151" t="s">
        <v>3</v>
      </c>
      <c r="G3151">
        <v>0</v>
      </c>
      <c r="H3151" t="s">
        <v>3</v>
      </c>
      <c r="I3151">
        <v>0</v>
      </c>
      <c r="J3151" t="s">
        <v>3</v>
      </c>
      <c r="K3151">
        <v>0</v>
      </c>
      <c r="L3151" t="s">
        <v>4</v>
      </c>
      <c r="M3151">
        <v>0</v>
      </c>
      <c r="N3151" t="s">
        <v>4</v>
      </c>
      <c r="O3151">
        <v>0</v>
      </c>
      <c r="P3151" t="s">
        <v>4</v>
      </c>
      <c r="Q3151">
        <v>9999</v>
      </c>
      <c r="R3151">
        <v>9</v>
      </c>
      <c r="S3151">
        <v>99</v>
      </c>
      <c r="T3151">
        <v>9</v>
      </c>
      <c r="U3151">
        <v>240</v>
      </c>
      <c r="W3151">
        <v>2600</v>
      </c>
      <c r="Y3151">
        <v>150</v>
      </c>
      <c r="AA3151">
        <v>0</v>
      </c>
      <c r="AC3151">
        <v>10153</v>
      </c>
      <c r="AE3151">
        <v>-71</v>
      </c>
      <c r="AG3151">
        <v>-100</v>
      </c>
      <c r="AI3151">
        <v>90</v>
      </c>
      <c r="AK3151">
        <v>19</v>
      </c>
      <c r="AM3151">
        <v>99</v>
      </c>
      <c r="AN3151">
        <v>9</v>
      </c>
      <c r="AO3151">
        <v>10</v>
      </c>
      <c r="AQ3151">
        <v>1</v>
      </c>
    </row>
    <row r="3152" spans="1:43" x14ac:dyDescent="0.25">
      <c r="A3152">
        <v>7027329</v>
      </c>
      <c r="B3152" t="s">
        <v>2</v>
      </c>
      <c r="C3152">
        <v>2005120907</v>
      </c>
      <c r="D3152">
        <v>0</v>
      </c>
      <c r="E3152">
        <v>0</v>
      </c>
      <c r="F3152" t="s">
        <v>3</v>
      </c>
      <c r="G3152">
        <v>0</v>
      </c>
      <c r="H3152" t="s">
        <v>3</v>
      </c>
      <c r="I3152">
        <v>0</v>
      </c>
      <c r="J3152" t="s">
        <v>3</v>
      </c>
      <c r="K3152">
        <v>0</v>
      </c>
      <c r="L3152" t="s">
        <v>4</v>
      </c>
      <c r="M3152">
        <v>0</v>
      </c>
      <c r="N3152" t="s">
        <v>4</v>
      </c>
      <c r="O3152">
        <v>0</v>
      </c>
      <c r="P3152" t="s">
        <v>4</v>
      </c>
      <c r="Q3152">
        <v>9999</v>
      </c>
      <c r="R3152">
        <v>9</v>
      </c>
      <c r="S3152">
        <v>99</v>
      </c>
      <c r="T3152">
        <v>9</v>
      </c>
      <c r="U3152">
        <v>129</v>
      </c>
      <c r="W3152">
        <v>4440</v>
      </c>
      <c r="Y3152">
        <v>150</v>
      </c>
      <c r="AA3152">
        <v>0</v>
      </c>
      <c r="AC3152">
        <v>10145</v>
      </c>
      <c r="AE3152">
        <v>-65</v>
      </c>
      <c r="AG3152">
        <v>-102</v>
      </c>
      <c r="AI3152">
        <v>90</v>
      </c>
      <c r="AK3152">
        <v>25</v>
      </c>
      <c r="AM3152">
        <v>99</v>
      </c>
      <c r="AN3152">
        <v>9</v>
      </c>
      <c r="AO3152">
        <v>8</v>
      </c>
      <c r="AQ3152">
        <v>1</v>
      </c>
    </row>
    <row r="3153" spans="1:43" x14ac:dyDescent="0.25">
      <c r="A3153">
        <v>7027329</v>
      </c>
      <c r="B3153" t="s">
        <v>2</v>
      </c>
      <c r="C3153">
        <v>2005120908</v>
      </c>
      <c r="D3153">
        <v>113</v>
      </c>
      <c r="E3153">
        <v>0</v>
      </c>
      <c r="F3153" t="s">
        <v>3</v>
      </c>
      <c r="G3153">
        <v>0</v>
      </c>
      <c r="H3153" t="s">
        <v>3</v>
      </c>
      <c r="I3153">
        <v>0</v>
      </c>
      <c r="J3153" t="s">
        <v>3</v>
      </c>
      <c r="K3153">
        <v>0</v>
      </c>
      <c r="L3153" t="s">
        <v>4</v>
      </c>
      <c r="M3153">
        <v>0</v>
      </c>
      <c r="N3153" t="s">
        <v>4</v>
      </c>
      <c r="O3153">
        <v>0</v>
      </c>
      <c r="P3153" t="s">
        <v>4</v>
      </c>
      <c r="Q3153">
        <v>9999</v>
      </c>
      <c r="R3153">
        <v>9</v>
      </c>
      <c r="S3153">
        <v>99</v>
      </c>
      <c r="T3153">
        <v>9</v>
      </c>
      <c r="U3153">
        <v>9</v>
      </c>
      <c r="W3153">
        <v>7000</v>
      </c>
      <c r="Y3153">
        <v>5</v>
      </c>
      <c r="AA3153">
        <v>10000</v>
      </c>
      <c r="AC3153">
        <v>10127</v>
      </c>
      <c r="AE3153">
        <v>-68</v>
      </c>
      <c r="AG3153">
        <v>-84</v>
      </c>
      <c r="AI3153">
        <v>100</v>
      </c>
      <c r="AK3153">
        <v>42</v>
      </c>
      <c r="AM3153">
        <v>99</v>
      </c>
      <c r="AN3153">
        <v>9</v>
      </c>
      <c r="AO3153">
        <v>10</v>
      </c>
      <c r="AQ3153">
        <v>1</v>
      </c>
    </row>
    <row r="3154" spans="1:43" x14ac:dyDescent="0.25">
      <c r="A3154">
        <v>7027329</v>
      </c>
      <c r="B3154" t="s">
        <v>2</v>
      </c>
      <c r="C3154">
        <v>2005120909</v>
      </c>
      <c r="D3154">
        <v>744</v>
      </c>
      <c r="E3154">
        <v>92</v>
      </c>
      <c r="F3154" t="s">
        <v>3</v>
      </c>
      <c r="G3154">
        <v>0</v>
      </c>
      <c r="H3154" t="s">
        <v>3</v>
      </c>
      <c r="I3154">
        <v>92</v>
      </c>
      <c r="J3154" t="s">
        <v>3</v>
      </c>
      <c r="K3154">
        <v>30</v>
      </c>
      <c r="L3154" t="s">
        <v>4</v>
      </c>
      <c r="M3154">
        <v>0</v>
      </c>
      <c r="N3154" t="s">
        <v>4</v>
      </c>
      <c r="O3154">
        <v>30</v>
      </c>
      <c r="P3154" t="s">
        <v>4</v>
      </c>
      <c r="Q3154">
        <v>9999</v>
      </c>
      <c r="R3154">
        <v>9</v>
      </c>
      <c r="S3154">
        <v>99</v>
      </c>
      <c r="T3154">
        <v>9</v>
      </c>
      <c r="U3154">
        <v>12</v>
      </c>
      <c r="W3154">
        <v>7000</v>
      </c>
      <c r="Y3154">
        <v>8</v>
      </c>
      <c r="AA3154">
        <v>10000</v>
      </c>
      <c r="AC3154">
        <v>10114</v>
      </c>
      <c r="AE3154">
        <v>-65</v>
      </c>
      <c r="AG3154">
        <v>-77</v>
      </c>
      <c r="AI3154">
        <v>110</v>
      </c>
      <c r="AK3154">
        <v>31</v>
      </c>
      <c r="AM3154">
        <v>99</v>
      </c>
      <c r="AN3154">
        <v>9</v>
      </c>
      <c r="AO3154">
        <v>10</v>
      </c>
      <c r="AQ3154">
        <v>1</v>
      </c>
    </row>
    <row r="3155" spans="1:43" x14ac:dyDescent="0.25">
      <c r="A3155">
        <v>7027329</v>
      </c>
      <c r="B3155" t="s">
        <v>2</v>
      </c>
      <c r="C3155">
        <v>2005120910</v>
      </c>
      <c r="D3155">
        <v>1309</v>
      </c>
      <c r="E3155">
        <v>184</v>
      </c>
      <c r="F3155" t="s">
        <v>3</v>
      </c>
      <c r="G3155">
        <v>0</v>
      </c>
      <c r="H3155" t="s">
        <v>3</v>
      </c>
      <c r="I3155">
        <v>184</v>
      </c>
      <c r="J3155" t="s">
        <v>3</v>
      </c>
      <c r="K3155">
        <v>59</v>
      </c>
      <c r="L3155" t="s">
        <v>4</v>
      </c>
      <c r="M3155">
        <v>0</v>
      </c>
      <c r="N3155" t="s">
        <v>4</v>
      </c>
      <c r="O3155">
        <v>59</v>
      </c>
      <c r="P3155" t="s">
        <v>4</v>
      </c>
      <c r="Q3155">
        <v>9999</v>
      </c>
      <c r="R3155">
        <v>9</v>
      </c>
      <c r="S3155">
        <v>99</v>
      </c>
      <c r="T3155">
        <v>9</v>
      </c>
      <c r="U3155">
        <v>12</v>
      </c>
      <c r="W3155">
        <v>7000</v>
      </c>
      <c r="Y3155">
        <v>16</v>
      </c>
      <c r="AA3155">
        <v>10000</v>
      </c>
      <c r="AC3155">
        <v>10105</v>
      </c>
      <c r="AE3155">
        <v>-64</v>
      </c>
      <c r="AG3155">
        <v>-73</v>
      </c>
      <c r="AI3155">
        <v>100</v>
      </c>
      <c r="AK3155">
        <v>25</v>
      </c>
      <c r="AM3155">
        <v>99</v>
      </c>
      <c r="AN3155">
        <v>9</v>
      </c>
      <c r="AO3155">
        <v>10</v>
      </c>
      <c r="AQ3155">
        <v>1</v>
      </c>
    </row>
    <row r="3156" spans="1:43" x14ac:dyDescent="0.25">
      <c r="A3156">
        <v>7027329</v>
      </c>
      <c r="B3156" t="s">
        <v>2</v>
      </c>
      <c r="C3156">
        <v>2005120911</v>
      </c>
      <c r="D3156">
        <v>1690</v>
      </c>
      <c r="E3156">
        <v>205</v>
      </c>
      <c r="F3156" t="s">
        <v>3</v>
      </c>
      <c r="G3156">
        <v>0</v>
      </c>
      <c r="H3156" t="s">
        <v>3</v>
      </c>
      <c r="I3156">
        <v>205</v>
      </c>
      <c r="J3156" t="s">
        <v>3</v>
      </c>
      <c r="K3156">
        <v>66</v>
      </c>
      <c r="L3156" t="s">
        <v>4</v>
      </c>
      <c r="M3156">
        <v>0</v>
      </c>
      <c r="N3156" t="s">
        <v>4</v>
      </c>
      <c r="O3156">
        <v>66</v>
      </c>
      <c r="P3156" t="s">
        <v>4</v>
      </c>
      <c r="Q3156">
        <v>9999</v>
      </c>
      <c r="R3156">
        <v>9</v>
      </c>
      <c r="S3156">
        <v>99</v>
      </c>
      <c r="T3156">
        <v>9</v>
      </c>
      <c r="U3156">
        <v>12</v>
      </c>
      <c r="W3156">
        <v>7000</v>
      </c>
      <c r="Y3156">
        <v>13</v>
      </c>
      <c r="AA3156">
        <v>10000</v>
      </c>
      <c r="AC3156">
        <v>10089</v>
      </c>
      <c r="AE3156">
        <v>-63</v>
      </c>
      <c r="AG3156">
        <v>-74</v>
      </c>
      <c r="AI3156">
        <v>80</v>
      </c>
      <c r="AK3156">
        <v>19</v>
      </c>
      <c r="AM3156">
        <v>99</v>
      </c>
      <c r="AN3156">
        <v>9</v>
      </c>
      <c r="AO3156">
        <v>10</v>
      </c>
      <c r="AQ3156">
        <v>1</v>
      </c>
    </row>
    <row r="3157" spans="1:43" x14ac:dyDescent="0.25">
      <c r="A3157">
        <v>7027329</v>
      </c>
      <c r="B3157" t="s">
        <v>2</v>
      </c>
      <c r="C3157">
        <v>2005120912</v>
      </c>
      <c r="D3157">
        <v>1861</v>
      </c>
      <c r="E3157">
        <v>305</v>
      </c>
      <c r="F3157" t="s">
        <v>3</v>
      </c>
      <c r="G3157">
        <v>0</v>
      </c>
      <c r="H3157" t="s">
        <v>3</v>
      </c>
      <c r="I3157">
        <v>305</v>
      </c>
      <c r="J3157" t="s">
        <v>3</v>
      </c>
      <c r="K3157">
        <v>98</v>
      </c>
      <c r="L3157" t="s">
        <v>4</v>
      </c>
      <c r="M3157">
        <v>0</v>
      </c>
      <c r="N3157" t="s">
        <v>4</v>
      </c>
      <c r="O3157">
        <v>98</v>
      </c>
      <c r="P3157" t="s">
        <v>4</v>
      </c>
      <c r="Q3157">
        <v>9999</v>
      </c>
      <c r="R3157">
        <v>9</v>
      </c>
      <c r="S3157">
        <v>99</v>
      </c>
      <c r="T3157">
        <v>9</v>
      </c>
      <c r="U3157">
        <v>24</v>
      </c>
      <c r="W3157">
        <v>6000</v>
      </c>
      <c r="Y3157">
        <v>64</v>
      </c>
      <c r="AA3157">
        <v>10000</v>
      </c>
      <c r="AC3157">
        <v>10076</v>
      </c>
      <c r="AE3157">
        <v>-59</v>
      </c>
      <c r="AG3157">
        <v>-70</v>
      </c>
      <c r="AI3157">
        <v>30</v>
      </c>
      <c r="AK3157">
        <v>17</v>
      </c>
      <c r="AM3157">
        <v>99</v>
      </c>
      <c r="AN3157">
        <v>9</v>
      </c>
      <c r="AO3157">
        <v>10</v>
      </c>
      <c r="AQ3157">
        <v>1</v>
      </c>
    </row>
    <row r="3158" spans="1:43" x14ac:dyDescent="0.25">
      <c r="A3158">
        <v>7027329</v>
      </c>
      <c r="B3158" t="s">
        <v>2</v>
      </c>
      <c r="C3158">
        <v>2005120913</v>
      </c>
      <c r="D3158">
        <v>1810</v>
      </c>
      <c r="E3158">
        <v>359</v>
      </c>
      <c r="F3158" t="s">
        <v>3</v>
      </c>
      <c r="G3158">
        <v>0</v>
      </c>
      <c r="H3158" t="s">
        <v>3</v>
      </c>
      <c r="I3158">
        <v>359</v>
      </c>
      <c r="J3158" t="s">
        <v>3</v>
      </c>
      <c r="K3158">
        <v>116</v>
      </c>
      <c r="L3158" t="s">
        <v>4</v>
      </c>
      <c r="M3158">
        <v>0</v>
      </c>
      <c r="N3158" t="s">
        <v>4</v>
      </c>
      <c r="O3158">
        <v>116</v>
      </c>
      <c r="P3158" t="s">
        <v>4</v>
      </c>
      <c r="Q3158">
        <v>9999</v>
      </c>
      <c r="R3158">
        <v>9</v>
      </c>
      <c r="S3158">
        <v>99</v>
      </c>
      <c r="T3158">
        <v>9</v>
      </c>
      <c r="U3158">
        <v>30</v>
      </c>
      <c r="W3158">
        <v>6000</v>
      </c>
      <c r="Y3158">
        <v>113</v>
      </c>
      <c r="AA3158">
        <v>10000</v>
      </c>
      <c r="AC3158">
        <v>10071</v>
      </c>
      <c r="AE3158">
        <v>-56</v>
      </c>
      <c r="AG3158">
        <v>-69</v>
      </c>
      <c r="AI3158">
        <v>10</v>
      </c>
      <c r="AK3158">
        <v>19</v>
      </c>
      <c r="AM3158">
        <v>99</v>
      </c>
      <c r="AN3158">
        <v>9</v>
      </c>
      <c r="AO3158">
        <v>10</v>
      </c>
      <c r="AQ3158">
        <v>1</v>
      </c>
    </row>
    <row r="3159" spans="1:43" x14ac:dyDescent="0.25">
      <c r="A3159">
        <v>7027329</v>
      </c>
      <c r="B3159" t="s">
        <v>2</v>
      </c>
      <c r="C3159">
        <v>2005120914</v>
      </c>
      <c r="D3159">
        <v>1539</v>
      </c>
      <c r="E3159">
        <v>675</v>
      </c>
      <c r="F3159" t="s">
        <v>3</v>
      </c>
      <c r="G3159">
        <v>653</v>
      </c>
      <c r="H3159" t="s">
        <v>3</v>
      </c>
      <c r="I3159">
        <v>476</v>
      </c>
      <c r="J3159" t="s">
        <v>3</v>
      </c>
      <c r="K3159">
        <v>216</v>
      </c>
      <c r="L3159" t="s">
        <v>4</v>
      </c>
      <c r="M3159">
        <v>183</v>
      </c>
      <c r="N3159" t="s">
        <v>4</v>
      </c>
      <c r="O3159">
        <v>159</v>
      </c>
      <c r="P3159" t="s">
        <v>4</v>
      </c>
      <c r="Q3159">
        <v>9999</v>
      </c>
      <c r="R3159">
        <v>9</v>
      </c>
      <c r="S3159">
        <v>99</v>
      </c>
      <c r="T3159">
        <v>9</v>
      </c>
      <c r="U3159">
        <v>30</v>
      </c>
      <c r="W3159">
        <v>6000</v>
      </c>
      <c r="Y3159">
        <v>113</v>
      </c>
      <c r="AA3159">
        <v>10000</v>
      </c>
      <c r="AC3159">
        <v>10073</v>
      </c>
      <c r="AE3159">
        <v>-62</v>
      </c>
      <c r="AG3159">
        <v>-77</v>
      </c>
      <c r="AI3159">
        <v>350</v>
      </c>
      <c r="AK3159">
        <v>31</v>
      </c>
      <c r="AM3159">
        <v>99</v>
      </c>
      <c r="AN3159">
        <v>9</v>
      </c>
      <c r="AO3159">
        <v>10</v>
      </c>
      <c r="AQ3159">
        <v>1</v>
      </c>
    </row>
    <row r="3160" spans="1:43" x14ac:dyDescent="0.25">
      <c r="A3160">
        <v>7027329</v>
      </c>
      <c r="B3160" t="s">
        <v>2</v>
      </c>
      <c r="C3160">
        <v>2005120915</v>
      </c>
      <c r="D3160">
        <v>1069</v>
      </c>
      <c r="E3160">
        <v>399</v>
      </c>
      <c r="F3160" t="s">
        <v>3</v>
      </c>
      <c r="G3160">
        <v>347</v>
      </c>
      <c r="H3160" t="s">
        <v>3</v>
      </c>
      <c r="I3160">
        <v>325</v>
      </c>
      <c r="J3160" t="s">
        <v>3</v>
      </c>
      <c r="K3160">
        <v>126</v>
      </c>
      <c r="L3160" t="s">
        <v>4</v>
      </c>
      <c r="M3160">
        <v>86</v>
      </c>
      <c r="N3160" t="s">
        <v>4</v>
      </c>
      <c r="O3160">
        <v>108</v>
      </c>
      <c r="P3160" t="s">
        <v>4</v>
      </c>
      <c r="Q3160">
        <v>9999</v>
      </c>
      <c r="R3160">
        <v>9</v>
      </c>
      <c r="S3160">
        <v>99</v>
      </c>
      <c r="T3160">
        <v>9</v>
      </c>
      <c r="U3160">
        <v>21</v>
      </c>
      <c r="W3160">
        <v>7000</v>
      </c>
      <c r="Y3160">
        <v>26</v>
      </c>
      <c r="AA3160">
        <v>10000</v>
      </c>
      <c r="AC3160">
        <v>10073</v>
      </c>
      <c r="AE3160">
        <v>-68</v>
      </c>
      <c r="AG3160">
        <v>-82</v>
      </c>
      <c r="AI3160">
        <v>0</v>
      </c>
      <c r="AK3160">
        <v>31</v>
      </c>
      <c r="AM3160">
        <v>99</v>
      </c>
      <c r="AN3160">
        <v>9</v>
      </c>
      <c r="AO3160">
        <v>10</v>
      </c>
      <c r="AQ3160">
        <v>1</v>
      </c>
    </row>
    <row r="3161" spans="1:43" x14ac:dyDescent="0.25">
      <c r="A3161">
        <v>7027329</v>
      </c>
      <c r="B3161" t="s">
        <v>2</v>
      </c>
      <c r="C3161">
        <v>2005120916</v>
      </c>
      <c r="D3161">
        <v>430</v>
      </c>
      <c r="E3161">
        <v>175</v>
      </c>
      <c r="F3161" t="s">
        <v>3</v>
      </c>
      <c r="G3161">
        <v>662</v>
      </c>
      <c r="H3161" t="s">
        <v>3</v>
      </c>
      <c r="I3161">
        <v>118</v>
      </c>
      <c r="J3161" t="s">
        <v>3</v>
      </c>
      <c r="K3161">
        <v>49</v>
      </c>
      <c r="L3161" t="s">
        <v>4</v>
      </c>
      <c r="M3161">
        <v>92</v>
      </c>
      <c r="N3161" t="s">
        <v>4</v>
      </c>
      <c r="O3161">
        <v>41</v>
      </c>
      <c r="P3161" t="s">
        <v>4</v>
      </c>
      <c r="Q3161">
        <v>9999</v>
      </c>
      <c r="R3161">
        <v>9</v>
      </c>
      <c r="S3161">
        <v>99</v>
      </c>
      <c r="T3161">
        <v>9</v>
      </c>
      <c r="U3161">
        <v>33</v>
      </c>
      <c r="W3161">
        <v>8666</v>
      </c>
      <c r="Y3161">
        <v>56</v>
      </c>
      <c r="AA3161">
        <v>10000</v>
      </c>
      <c r="AC3161">
        <v>10083</v>
      </c>
      <c r="AE3161">
        <v>-71</v>
      </c>
      <c r="AG3161">
        <v>-86</v>
      </c>
      <c r="AI3161">
        <v>320</v>
      </c>
      <c r="AK3161">
        <v>31</v>
      </c>
      <c r="AM3161">
        <v>99</v>
      </c>
      <c r="AN3161">
        <v>9</v>
      </c>
      <c r="AO3161">
        <v>10</v>
      </c>
      <c r="AQ3161">
        <v>1</v>
      </c>
    </row>
    <row r="3162" spans="1:43" x14ac:dyDescent="0.25">
      <c r="A3162">
        <v>7027329</v>
      </c>
      <c r="B3162" t="s">
        <v>2</v>
      </c>
      <c r="C3162">
        <v>2005120917</v>
      </c>
      <c r="D3162">
        <v>3</v>
      </c>
      <c r="E3162">
        <v>0</v>
      </c>
      <c r="F3162" t="s">
        <v>3</v>
      </c>
      <c r="G3162">
        <v>0</v>
      </c>
      <c r="H3162" t="s">
        <v>3</v>
      </c>
      <c r="I3162">
        <v>0</v>
      </c>
      <c r="J3162" t="s">
        <v>3</v>
      </c>
      <c r="K3162">
        <v>0</v>
      </c>
      <c r="L3162" t="s">
        <v>4</v>
      </c>
      <c r="M3162">
        <v>0</v>
      </c>
      <c r="N3162" t="s">
        <v>4</v>
      </c>
      <c r="O3162">
        <v>0</v>
      </c>
      <c r="P3162" t="s">
        <v>4</v>
      </c>
      <c r="Q3162">
        <v>9999</v>
      </c>
      <c r="R3162">
        <v>9</v>
      </c>
      <c r="S3162">
        <v>99</v>
      </c>
      <c r="T3162">
        <v>9</v>
      </c>
      <c r="U3162">
        <v>210</v>
      </c>
      <c r="W3162">
        <v>2240</v>
      </c>
      <c r="Y3162">
        <v>113</v>
      </c>
      <c r="AA3162">
        <v>0</v>
      </c>
      <c r="AC3162">
        <v>10090</v>
      </c>
      <c r="AE3162">
        <v>-79</v>
      </c>
      <c r="AG3162">
        <v>-97</v>
      </c>
      <c r="AI3162">
        <v>270</v>
      </c>
      <c r="AK3162">
        <v>19</v>
      </c>
      <c r="AM3162">
        <v>99</v>
      </c>
      <c r="AN3162">
        <v>9</v>
      </c>
      <c r="AO3162">
        <v>7</v>
      </c>
      <c r="AQ3162">
        <v>1</v>
      </c>
    </row>
    <row r="3163" spans="1:43" x14ac:dyDescent="0.25">
      <c r="A3163">
        <v>7027329</v>
      </c>
      <c r="B3163" t="s">
        <v>2</v>
      </c>
      <c r="C3163">
        <v>2005120918</v>
      </c>
      <c r="D3163">
        <v>0</v>
      </c>
      <c r="E3163">
        <v>0</v>
      </c>
      <c r="F3163" t="s">
        <v>3</v>
      </c>
      <c r="G3163">
        <v>0</v>
      </c>
      <c r="H3163" t="s">
        <v>3</v>
      </c>
      <c r="I3163">
        <v>0</v>
      </c>
      <c r="J3163" t="s">
        <v>3</v>
      </c>
      <c r="K3163">
        <v>0</v>
      </c>
      <c r="L3163" t="s">
        <v>4</v>
      </c>
      <c r="M3163">
        <v>0</v>
      </c>
      <c r="N3163" t="s">
        <v>4</v>
      </c>
      <c r="O3163">
        <v>0</v>
      </c>
      <c r="P3163" t="s">
        <v>4</v>
      </c>
      <c r="Q3163">
        <v>9999</v>
      </c>
      <c r="R3163">
        <v>9</v>
      </c>
      <c r="S3163">
        <v>99</v>
      </c>
      <c r="T3163">
        <v>9</v>
      </c>
      <c r="U3163">
        <v>7777</v>
      </c>
      <c r="W3163">
        <v>0</v>
      </c>
      <c r="Y3163">
        <v>129</v>
      </c>
      <c r="AA3163">
        <v>0</v>
      </c>
      <c r="AC3163">
        <v>10101</v>
      </c>
      <c r="AE3163">
        <v>-77</v>
      </c>
      <c r="AG3163">
        <v>-95</v>
      </c>
      <c r="AI3163">
        <v>250</v>
      </c>
      <c r="AK3163">
        <v>47</v>
      </c>
      <c r="AM3163">
        <v>99</v>
      </c>
      <c r="AN3163">
        <v>9</v>
      </c>
      <c r="AO3163">
        <v>0</v>
      </c>
      <c r="AQ3163">
        <v>1</v>
      </c>
    </row>
    <row r="3164" spans="1:43" x14ac:dyDescent="0.25">
      <c r="A3164">
        <v>7027329</v>
      </c>
      <c r="B3164" t="s">
        <v>2</v>
      </c>
      <c r="C3164">
        <v>2005120919</v>
      </c>
      <c r="D3164">
        <v>0</v>
      </c>
      <c r="E3164">
        <v>0</v>
      </c>
      <c r="F3164" t="s">
        <v>3</v>
      </c>
      <c r="G3164">
        <v>0</v>
      </c>
      <c r="H3164" t="s">
        <v>3</v>
      </c>
      <c r="I3164">
        <v>0</v>
      </c>
      <c r="J3164" t="s">
        <v>3</v>
      </c>
      <c r="K3164">
        <v>0</v>
      </c>
      <c r="L3164" t="s">
        <v>4</v>
      </c>
      <c r="M3164">
        <v>0</v>
      </c>
      <c r="N3164" t="s">
        <v>4</v>
      </c>
      <c r="O3164">
        <v>0</v>
      </c>
      <c r="P3164" t="s">
        <v>4</v>
      </c>
      <c r="Q3164">
        <v>9999</v>
      </c>
      <c r="R3164">
        <v>9</v>
      </c>
      <c r="S3164">
        <v>99</v>
      </c>
      <c r="T3164">
        <v>9</v>
      </c>
      <c r="U3164">
        <v>7777</v>
      </c>
      <c r="W3164">
        <v>0</v>
      </c>
      <c r="Y3164">
        <v>150</v>
      </c>
      <c r="AA3164">
        <v>0</v>
      </c>
      <c r="AC3164">
        <v>10106</v>
      </c>
      <c r="AE3164">
        <v>-56</v>
      </c>
      <c r="AG3164">
        <v>-79</v>
      </c>
      <c r="AI3164">
        <v>250</v>
      </c>
      <c r="AK3164">
        <v>56</v>
      </c>
      <c r="AM3164">
        <v>99</v>
      </c>
      <c r="AN3164">
        <v>9</v>
      </c>
      <c r="AO3164">
        <v>0</v>
      </c>
      <c r="AQ3164">
        <v>1</v>
      </c>
    </row>
    <row r="3165" spans="1:43" x14ac:dyDescent="0.25">
      <c r="A3165">
        <v>7027329</v>
      </c>
      <c r="B3165" t="s">
        <v>2</v>
      </c>
      <c r="C3165">
        <v>2005120920</v>
      </c>
      <c r="D3165">
        <v>0</v>
      </c>
      <c r="E3165">
        <v>0</v>
      </c>
      <c r="F3165" t="s">
        <v>3</v>
      </c>
      <c r="G3165">
        <v>0</v>
      </c>
      <c r="H3165" t="s">
        <v>3</v>
      </c>
      <c r="I3165">
        <v>0</v>
      </c>
      <c r="J3165" t="s">
        <v>3</v>
      </c>
      <c r="K3165">
        <v>0</v>
      </c>
      <c r="L3165" t="s">
        <v>4</v>
      </c>
      <c r="M3165">
        <v>0</v>
      </c>
      <c r="N3165" t="s">
        <v>4</v>
      </c>
      <c r="O3165">
        <v>0</v>
      </c>
      <c r="P3165" t="s">
        <v>4</v>
      </c>
      <c r="Q3165">
        <v>9999</v>
      </c>
      <c r="R3165">
        <v>9</v>
      </c>
      <c r="S3165">
        <v>99</v>
      </c>
      <c r="T3165">
        <v>9</v>
      </c>
      <c r="U3165">
        <v>7777</v>
      </c>
      <c r="W3165">
        <v>0</v>
      </c>
      <c r="Y3165">
        <v>150</v>
      </c>
      <c r="AA3165">
        <v>0</v>
      </c>
      <c r="AC3165">
        <v>10102</v>
      </c>
      <c r="AE3165">
        <v>-51</v>
      </c>
      <c r="AG3165">
        <v>-78</v>
      </c>
      <c r="AI3165">
        <v>250</v>
      </c>
      <c r="AK3165">
        <v>53</v>
      </c>
      <c r="AM3165">
        <v>99</v>
      </c>
      <c r="AN3165">
        <v>9</v>
      </c>
      <c r="AO3165">
        <v>0</v>
      </c>
      <c r="AQ3165">
        <v>1</v>
      </c>
    </row>
    <row r="3166" spans="1:43" x14ac:dyDescent="0.25">
      <c r="A3166">
        <v>7027329</v>
      </c>
      <c r="B3166" t="s">
        <v>2</v>
      </c>
      <c r="C3166">
        <v>2005120921</v>
      </c>
      <c r="D3166">
        <v>0</v>
      </c>
      <c r="E3166">
        <v>0</v>
      </c>
      <c r="F3166" t="s">
        <v>3</v>
      </c>
      <c r="G3166">
        <v>0</v>
      </c>
      <c r="H3166" t="s">
        <v>3</v>
      </c>
      <c r="I3166">
        <v>0</v>
      </c>
      <c r="J3166" t="s">
        <v>3</v>
      </c>
      <c r="K3166">
        <v>0</v>
      </c>
      <c r="L3166" t="s">
        <v>4</v>
      </c>
      <c r="M3166">
        <v>0</v>
      </c>
      <c r="N3166" t="s">
        <v>4</v>
      </c>
      <c r="O3166">
        <v>0</v>
      </c>
      <c r="P3166" t="s">
        <v>4</v>
      </c>
      <c r="Q3166">
        <v>9999</v>
      </c>
      <c r="R3166">
        <v>9</v>
      </c>
      <c r="S3166">
        <v>99</v>
      </c>
      <c r="T3166">
        <v>9</v>
      </c>
      <c r="U3166">
        <v>7777</v>
      </c>
      <c r="W3166">
        <v>2200</v>
      </c>
      <c r="Y3166">
        <v>150</v>
      </c>
      <c r="AA3166">
        <v>0</v>
      </c>
      <c r="AC3166">
        <v>10101</v>
      </c>
      <c r="AE3166">
        <v>-43</v>
      </c>
      <c r="AG3166">
        <v>-74</v>
      </c>
      <c r="AI3166">
        <v>260</v>
      </c>
      <c r="AK3166">
        <v>61</v>
      </c>
      <c r="AM3166">
        <v>99</v>
      </c>
      <c r="AN3166">
        <v>9</v>
      </c>
      <c r="AO3166">
        <v>2</v>
      </c>
      <c r="AQ3166">
        <v>1</v>
      </c>
    </row>
    <row r="3167" spans="1:43" x14ac:dyDescent="0.25">
      <c r="A3167">
        <v>7027329</v>
      </c>
      <c r="B3167" t="s">
        <v>2</v>
      </c>
      <c r="C3167">
        <v>2005120922</v>
      </c>
      <c r="D3167">
        <v>0</v>
      </c>
      <c r="E3167">
        <v>0</v>
      </c>
      <c r="F3167" t="s">
        <v>3</v>
      </c>
      <c r="G3167">
        <v>0</v>
      </c>
      <c r="H3167" t="s">
        <v>3</v>
      </c>
      <c r="I3167">
        <v>0</v>
      </c>
      <c r="J3167" t="s">
        <v>3</v>
      </c>
      <c r="K3167">
        <v>0</v>
      </c>
      <c r="L3167" t="s">
        <v>4</v>
      </c>
      <c r="M3167">
        <v>0</v>
      </c>
      <c r="N3167" t="s">
        <v>4</v>
      </c>
      <c r="O3167">
        <v>0</v>
      </c>
      <c r="P3167" t="s">
        <v>4</v>
      </c>
      <c r="Q3167">
        <v>9999</v>
      </c>
      <c r="R3167">
        <v>9</v>
      </c>
      <c r="S3167">
        <v>99</v>
      </c>
      <c r="T3167">
        <v>9</v>
      </c>
      <c r="U3167">
        <v>141</v>
      </c>
      <c r="W3167">
        <v>6000</v>
      </c>
      <c r="Y3167">
        <v>150</v>
      </c>
      <c r="AA3167">
        <v>0</v>
      </c>
      <c r="AC3167">
        <v>10097</v>
      </c>
      <c r="AE3167">
        <v>-43</v>
      </c>
      <c r="AG3167">
        <v>-67</v>
      </c>
      <c r="AI3167">
        <v>240</v>
      </c>
      <c r="AK3167">
        <v>42</v>
      </c>
      <c r="AM3167">
        <v>99</v>
      </c>
      <c r="AN3167">
        <v>9</v>
      </c>
      <c r="AO3167">
        <v>10</v>
      </c>
      <c r="AQ3167">
        <v>1</v>
      </c>
    </row>
    <row r="3168" spans="1:43" x14ac:dyDescent="0.25">
      <c r="A3168">
        <v>7027329</v>
      </c>
      <c r="B3168" t="s">
        <v>2</v>
      </c>
      <c r="C3168">
        <v>2005120923</v>
      </c>
      <c r="D3168">
        <v>0</v>
      </c>
      <c r="E3168">
        <v>0</v>
      </c>
      <c r="F3168" t="s">
        <v>3</v>
      </c>
      <c r="G3168">
        <v>0</v>
      </c>
      <c r="H3168" t="s">
        <v>3</v>
      </c>
      <c r="I3168">
        <v>0</v>
      </c>
      <c r="J3168" t="s">
        <v>3</v>
      </c>
      <c r="K3168">
        <v>0</v>
      </c>
      <c r="L3168" t="s">
        <v>4</v>
      </c>
      <c r="M3168">
        <v>0</v>
      </c>
      <c r="N3168" t="s">
        <v>4</v>
      </c>
      <c r="O3168">
        <v>0</v>
      </c>
      <c r="P3168" t="s">
        <v>4</v>
      </c>
      <c r="Q3168">
        <v>9999</v>
      </c>
      <c r="R3168">
        <v>9</v>
      </c>
      <c r="S3168">
        <v>99</v>
      </c>
      <c r="T3168">
        <v>9</v>
      </c>
      <c r="U3168">
        <v>90</v>
      </c>
      <c r="W3168">
        <v>2600</v>
      </c>
      <c r="Y3168">
        <v>129</v>
      </c>
      <c r="AA3168">
        <v>10000</v>
      </c>
      <c r="AC3168">
        <v>10095</v>
      </c>
      <c r="AE3168">
        <v>-37</v>
      </c>
      <c r="AG3168">
        <v>-63</v>
      </c>
      <c r="AI3168">
        <v>240</v>
      </c>
      <c r="AK3168">
        <v>47</v>
      </c>
      <c r="AM3168">
        <v>99</v>
      </c>
      <c r="AN3168">
        <v>9</v>
      </c>
      <c r="AO3168">
        <v>10</v>
      </c>
      <c r="AQ3168">
        <v>1</v>
      </c>
    </row>
    <row r="3169" spans="1:43" x14ac:dyDescent="0.25">
      <c r="A3169">
        <v>7027329</v>
      </c>
      <c r="B3169" t="s">
        <v>2</v>
      </c>
      <c r="C3169">
        <v>2005120924</v>
      </c>
      <c r="D3169">
        <v>0</v>
      </c>
      <c r="E3169">
        <v>0</v>
      </c>
      <c r="F3169" t="s">
        <v>5</v>
      </c>
      <c r="G3169">
        <v>0</v>
      </c>
      <c r="H3169" t="s">
        <v>4</v>
      </c>
      <c r="I3169">
        <v>0</v>
      </c>
      <c r="J3169" t="s">
        <v>5</v>
      </c>
      <c r="K3169">
        <v>0</v>
      </c>
      <c r="L3169" t="s">
        <v>4</v>
      </c>
      <c r="M3169">
        <v>0</v>
      </c>
      <c r="N3169" t="s">
        <v>4</v>
      </c>
      <c r="O3169">
        <v>0</v>
      </c>
      <c r="P3169" t="s">
        <v>4</v>
      </c>
      <c r="Q3169">
        <v>9999</v>
      </c>
      <c r="R3169">
        <v>9</v>
      </c>
      <c r="S3169">
        <v>99</v>
      </c>
      <c r="T3169">
        <v>9</v>
      </c>
      <c r="U3169">
        <v>261</v>
      </c>
      <c r="W3169">
        <v>2224</v>
      </c>
      <c r="Y3169">
        <v>129</v>
      </c>
      <c r="AA3169">
        <v>0</v>
      </c>
      <c r="AC3169">
        <v>10090</v>
      </c>
      <c r="AE3169">
        <v>-42</v>
      </c>
      <c r="AG3169">
        <v>-66</v>
      </c>
      <c r="AI3169">
        <v>230</v>
      </c>
      <c r="AK3169">
        <v>36</v>
      </c>
      <c r="AM3169">
        <v>99</v>
      </c>
      <c r="AN3169">
        <v>9</v>
      </c>
      <c r="AO3169">
        <v>5</v>
      </c>
      <c r="AQ3169">
        <v>1</v>
      </c>
    </row>
    <row r="3170" spans="1:43" x14ac:dyDescent="0.25">
      <c r="A3170">
        <v>7027329</v>
      </c>
      <c r="B3170" t="s">
        <v>2</v>
      </c>
      <c r="C3170">
        <v>2005121001</v>
      </c>
      <c r="D3170">
        <v>0</v>
      </c>
      <c r="E3170">
        <v>0</v>
      </c>
      <c r="F3170" t="s">
        <v>3</v>
      </c>
      <c r="G3170">
        <v>0</v>
      </c>
      <c r="H3170" t="s">
        <v>3</v>
      </c>
      <c r="I3170">
        <v>0</v>
      </c>
      <c r="J3170" t="s">
        <v>3</v>
      </c>
      <c r="K3170">
        <v>0</v>
      </c>
      <c r="L3170" t="s">
        <v>4</v>
      </c>
      <c r="M3170">
        <v>0</v>
      </c>
      <c r="N3170" t="s">
        <v>4</v>
      </c>
      <c r="O3170">
        <v>0</v>
      </c>
      <c r="P3170" t="s">
        <v>4</v>
      </c>
      <c r="Q3170">
        <v>9999</v>
      </c>
      <c r="R3170">
        <v>9</v>
      </c>
      <c r="S3170">
        <v>99</v>
      </c>
      <c r="T3170">
        <v>9</v>
      </c>
      <c r="U3170">
        <v>42</v>
      </c>
      <c r="W3170">
        <v>6600</v>
      </c>
      <c r="Y3170">
        <v>129</v>
      </c>
      <c r="AA3170">
        <v>10000</v>
      </c>
      <c r="AC3170">
        <v>10085</v>
      </c>
      <c r="AE3170">
        <v>-27</v>
      </c>
      <c r="AG3170">
        <v>-50</v>
      </c>
      <c r="AI3170">
        <v>240</v>
      </c>
      <c r="AK3170">
        <v>36</v>
      </c>
      <c r="AM3170">
        <v>99</v>
      </c>
      <c r="AN3170">
        <v>9</v>
      </c>
      <c r="AO3170">
        <v>10</v>
      </c>
      <c r="AQ3170">
        <v>1</v>
      </c>
    </row>
    <row r="3171" spans="1:43" x14ac:dyDescent="0.25">
      <c r="A3171">
        <v>7027329</v>
      </c>
      <c r="B3171" t="s">
        <v>2</v>
      </c>
      <c r="C3171">
        <v>2005121002</v>
      </c>
      <c r="D3171">
        <v>0</v>
      </c>
      <c r="E3171">
        <v>0</v>
      </c>
      <c r="F3171" t="s">
        <v>3</v>
      </c>
      <c r="G3171">
        <v>0</v>
      </c>
      <c r="H3171" t="s">
        <v>3</v>
      </c>
      <c r="I3171">
        <v>0</v>
      </c>
      <c r="J3171" t="s">
        <v>3</v>
      </c>
      <c r="K3171">
        <v>0</v>
      </c>
      <c r="L3171" t="s">
        <v>4</v>
      </c>
      <c r="M3171">
        <v>0</v>
      </c>
      <c r="N3171" t="s">
        <v>4</v>
      </c>
      <c r="O3171">
        <v>0</v>
      </c>
      <c r="P3171" t="s">
        <v>4</v>
      </c>
      <c r="Q3171">
        <v>9999</v>
      </c>
      <c r="R3171">
        <v>9</v>
      </c>
      <c r="S3171">
        <v>99</v>
      </c>
      <c r="T3171">
        <v>9</v>
      </c>
      <c r="U3171">
        <v>42</v>
      </c>
      <c r="W3171">
        <v>6600</v>
      </c>
      <c r="Y3171">
        <v>80</v>
      </c>
      <c r="AA3171">
        <v>10000</v>
      </c>
      <c r="AC3171">
        <v>10084</v>
      </c>
      <c r="AE3171">
        <v>-21</v>
      </c>
      <c r="AG3171">
        <v>-38</v>
      </c>
      <c r="AI3171">
        <v>250</v>
      </c>
      <c r="AK3171">
        <v>42</v>
      </c>
      <c r="AM3171">
        <v>99</v>
      </c>
      <c r="AN3171">
        <v>9</v>
      </c>
      <c r="AO3171">
        <v>10</v>
      </c>
      <c r="AQ3171">
        <v>1</v>
      </c>
    </row>
    <row r="3172" spans="1:43" x14ac:dyDescent="0.25">
      <c r="A3172">
        <v>7027329</v>
      </c>
      <c r="B3172" t="s">
        <v>2</v>
      </c>
      <c r="C3172">
        <v>2005121003</v>
      </c>
      <c r="D3172">
        <v>0</v>
      </c>
      <c r="E3172">
        <v>0</v>
      </c>
      <c r="F3172" t="s">
        <v>3</v>
      </c>
      <c r="G3172">
        <v>0</v>
      </c>
      <c r="H3172" t="s">
        <v>3</v>
      </c>
      <c r="I3172">
        <v>0</v>
      </c>
      <c r="J3172" t="s">
        <v>3</v>
      </c>
      <c r="K3172">
        <v>0</v>
      </c>
      <c r="L3172" t="s">
        <v>4</v>
      </c>
      <c r="M3172">
        <v>0</v>
      </c>
      <c r="N3172" t="s">
        <v>4</v>
      </c>
      <c r="O3172">
        <v>0</v>
      </c>
      <c r="P3172" t="s">
        <v>4</v>
      </c>
      <c r="Q3172">
        <v>9999</v>
      </c>
      <c r="R3172">
        <v>9</v>
      </c>
      <c r="S3172">
        <v>99</v>
      </c>
      <c r="T3172">
        <v>9</v>
      </c>
      <c r="U3172">
        <v>75</v>
      </c>
      <c r="W3172">
        <v>6660</v>
      </c>
      <c r="Y3172">
        <v>129</v>
      </c>
      <c r="AA3172">
        <v>10000</v>
      </c>
      <c r="AC3172">
        <v>10080</v>
      </c>
      <c r="AE3172">
        <v>-13</v>
      </c>
      <c r="AG3172">
        <v>-40</v>
      </c>
      <c r="AI3172">
        <v>240</v>
      </c>
      <c r="AK3172">
        <v>53</v>
      </c>
      <c r="AM3172">
        <v>99</v>
      </c>
      <c r="AN3172">
        <v>9</v>
      </c>
      <c r="AO3172">
        <v>10</v>
      </c>
      <c r="AQ3172">
        <v>1</v>
      </c>
    </row>
    <row r="3173" spans="1:43" x14ac:dyDescent="0.25">
      <c r="A3173">
        <v>7027329</v>
      </c>
      <c r="B3173" t="s">
        <v>2</v>
      </c>
      <c r="C3173">
        <v>2005121004</v>
      </c>
      <c r="D3173">
        <v>0</v>
      </c>
      <c r="E3173">
        <v>0</v>
      </c>
      <c r="F3173" t="s">
        <v>3</v>
      </c>
      <c r="G3173">
        <v>0</v>
      </c>
      <c r="H3173" t="s">
        <v>3</v>
      </c>
      <c r="I3173">
        <v>0</v>
      </c>
      <c r="J3173" t="s">
        <v>3</v>
      </c>
      <c r="K3173">
        <v>0</v>
      </c>
      <c r="L3173" t="s">
        <v>4</v>
      </c>
      <c r="M3173">
        <v>0</v>
      </c>
      <c r="N3173" t="s">
        <v>4</v>
      </c>
      <c r="O3173">
        <v>0</v>
      </c>
      <c r="P3173" t="s">
        <v>4</v>
      </c>
      <c r="Q3173">
        <v>9999</v>
      </c>
      <c r="R3173">
        <v>9</v>
      </c>
      <c r="S3173">
        <v>99</v>
      </c>
      <c r="T3173">
        <v>9</v>
      </c>
      <c r="U3173">
        <v>66</v>
      </c>
      <c r="W3173">
        <v>6660</v>
      </c>
      <c r="Y3173">
        <v>129</v>
      </c>
      <c r="AA3173">
        <v>10000</v>
      </c>
      <c r="AC3173">
        <v>10078</v>
      </c>
      <c r="AE3173">
        <v>-5</v>
      </c>
      <c r="AG3173">
        <v>-38</v>
      </c>
      <c r="AI3173">
        <v>240</v>
      </c>
      <c r="AK3173">
        <v>72</v>
      </c>
      <c r="AM3173">
        <v>99</v>
      </c>
      <c r="AN3173">
        <v>9</v>
      </c>
      <c r="AO3173">
        <v>10</v>
      </c>
      <c r="AQ3173">
        <v>1</v>
      </c>
    </row>
    <row r="3174" spans="1:43" x14ac:dyDescent="0.25">
      <c r="A3174">
        <v>7027329</v>
      </c>
      <c r="B3174" t="s">
        <v>2</v>
      </c>
      <c r="C3174">
        <v>2005121005</v>
      </c>
      <c r="D3174">
        <v>0</v>
      </c>
      <c r="E3174">
        <v>0</v>
      </c>
      <c r="F3174" t="s">
        <v>3</v>
      </c>
      <c r="G3174">
        <v>0</v>
      </c>
      <c r="H3174" t="s">
        <v>3</v>
      </c>
      <c r="I3174">
        <v>0</v>
      </c>
      <c r="J3174" t="s">
        <v>3</v>
      </c>
      <c r="K3174">
        <v>0</v>
      </c>
      <c r="L3174" t="s">
        <v>4</v>
      </c>
      <c r="M3174">
        <v>0</v>
      </c>
      <c r="N3174" t="s">
        <v>4</v>
      </c>
      <c r="O3174">
        <v>0</v>
      </c>
      <c r="P3174" t="s">
        <v>4</v>
      </c>
      <c r="Q3174">
        <v>9999</v>
      </c>
      <c r="R3174">
        <v>9</v>
      </c>
      <c r="S3174">
        <v>99</v>
      </c>
      <c r="T3174">
        <v>9</v>
      </c>
      <c r="U3174">
        <v>87</v>
      </c>
      <c r="W3174">
        <v>6660</v>
      </c>
      <c r="Y3174">
        <v>145</v>
      </c>
      <c r="AA3174">
        <v>10000</v>
      </c>
      <c r="AC3174">
        <v>10079</v>
      </c>
      <c r="AE3174">
        <v>-2</v>
      </c>
      <c r="AG3174">
        <v>-37</v>
      </c>
      <c r="AI3174">
        <v>250</v>
      </c>
      <c r="AK3174">
        <v>72</v>
      </c>
      <c r="AM3174">
        <v>99</v>
      </c>
      <c r="AN3174">
        <v>9</v>
      </c>
      <c r="AO3174">
        <v>10</v>
      </c>
      <c r="AQ3174">
        <v>1</v>
      </c>
    </row>
    <row r="3175" spans="1:43" x14ac:dyDescent="0.25">
      <c r="A3175">
        <v>7027329</v>
      </c>
      <c r="B3175" t="s">
        <v>2</v>
      </c>
      <c r="C3175">
        <v>2005121006</v>
      </c>
      <c r="D3175">
        <v>0</v>
      </c>
      <c r="E3175">
        <v>0</v>
      </c>
      <c r="F3175" t="s">
        <v>3</v>
      </c>
      <c r="G3175">
        <v>0</v>
      </c>
      <c r="H3175" t="s">
        <v>3</v>
      </c>
      <c r="I3175">
        <v>0</v>
      </c>
      <c r="J3175" t="s">
        <v>3</v>
      </c>
      <c r="K3175">
        <v>0</v>
      </c>
      <c r="L3175" t="s">
        <v>4</v>
      </c>
      <c r="M3175">
        <v>0</v>
      </c>
      <c r="N3175" t="s">
        <v>4</v>
      </c>
      <c r="O3175">
        <v>0</v>
      </c>
      <c r="P3175" t="s">
        <v>4</v>
      </c>
      <c r="Q3175">
        <v>9999</v>
      </c>
      <c r="R3175">
        <v>9</v>
      </c>
      <c r="S3175">
        <v>99</v>
      </c>
      <c r="T3175">
        <v>9</v>
      </c>
      <c r="U3175">
        <v>93</v>
      </c>
      <c r="W3175">
        <v>4460</v>
      </c>
      <c r="Y3175">
        <v>150</v>
      </c>
      <c r="AA3175">
        <v>0</v>
      </c>
      <c r="AC3175">
        <v>10077</v>
      </c>
      <c r="AE3175">
        <v>-2</v>
      </c>
      <c r="AG3175">
        <v>-40</v>
      </c>
      <c r="AI3175">
        <v>230</v>
      </c>
      <c r="AK3175">
        <v>61</v>
      </c>
      <c r="AM3175">
        <v>99</v>
      </c>
      <c r="AN3175">
        <v>9</v>
      </c>
      <c r="AO3175">
        <v>10</v>
      </c>
      <c r="AQ3175">
        <v>1</v>
      </c>
    </row>
    <row r="3176" spans="1:43" x14ac:dyDescent="0.25">
      <c r="A3176">
        <v>7027329</v>
      </c>
      <c r="B3176" t="s">
        <v>2</v>
      </c>
      <c r="C3176">
        <v>2005121007</v>
      </c>
      <c r="D3176">
        <v>0</v>
      </c>
      <c r="E3176">
        <v>0</v>
      </c>
      <c r="F3176" t="s">
        <v>3</v>
      </c>
      <c r="G3176">
        <v>0</v>
      </c>
      <c r="H3176" t="s">
        <v>3</v>
      </c>
      <c r="I3176">
        <v>0</v>
      </c>
      <c r="J3176" t="s">
        <v>3</v>
      </c>
      <c r="K3176">
        <v>0</v>
      </c>
      <c r="L3176" t="s">
        <v>4</v>
      </c>
      <c r="M3176">
        <v>0</v>
      </c>
      <c r="N3176" t="s">
        <v>4</v>
      </c>
      <c r="O3176">
        <v>0</v>
      </c>
      <c r="P3176" t="s">
        <v>4</v>
      </c>
      <c r="Q3176">
        <v>9999</v>
      </c>
      <c r="R3176">
        <v>9</v>
      </c>
      <c r="S3176">
        <v>99</v>
      </c>
      <c r="T3176">
        <v>9</v>
      </c>
      <c r="U3176">
        <v>168</v>
      </c>
      <c r="W3176">
        <v>6000</v>
      </c>
      <c r="Y3176">
        <v>150</v>
      </c>
      <c r="AA3176">
        <v>0</v>
      </c>
      <c r="AC3176">
        <v>10076</v>
      </c>
      <c r="AE3176">
        <v>-1</v>
      </c>
      <c r="AG3176">
        <v>-50</v>
      </c>
      <c r="AI3176">
        <v>230</v>
      </c>
      <c r="AK3176">
        <v>72</v>
      </c>
      <c r="AM3176">
        <v>99</v>
      </c>
      <c r="AN3176">
        <v>9</v>
      </c>
      <c r="AO3176">
        <v>10</v>
      </c>
      <c r="AQ3176">
        <v>1</v>
      </c>
    </row>
    <row r="3177" spans="1:43" x14ac:dyDescent="0.25">
      <c r="A3177">
        <v>7027329</v>
      </c>
      <c r="B3177" t="s">
        <v>2</v>
      </c>
      <c r="C3177">
        <v>2005121008</v>
      </c>
      <c r="D3177">
        <v>107</v>
      </c>
      <c r="E3177">
        <v>0</v>
      </c>
      <c r="F3177" t="s">
        <v>3</v>
      </c>
      <c r="G3177">
        <v>0</v>
      </c>
      <c r="H3177" t="s">
        <v>3</v>
      </c>
      <c r="I3177">
        <v>0</v>
      </c>
      <c r="J3177" t="s">
        <v>3</v>
      </c>
      <c r="K3177">
        <v>0</v>
      </c>
      <c r="L3177" t="s">
        <v>4</v>
      </c>
      <c r="M3177">
        <v>0</v>
      </c>
      <c r="N3177" t="s">
        <v>4</v>
      </c>
      <c r="O3177">
        <v>0</v>
      </c>
      <c r="P3177" t="s">
        <v>4</v>
      </c>
      <c r="Q3177">
        <v>9999</v>
      </c>
      <c r="R3177">
        <v>9</v>
      </c>
      <c r="S3177">
        <v>99</v>
      </c>
      <c r="T3177">
        <v>9</v>
      </c>
      <c r="U3177">
        <v>147</v>
      </c>
      <c r="W3177">
        <v>6000</v>
      </c>
      <c r="Y3177">
        <v>150</v>
      </c>
      <c r="AA3177">
        <v>10000</v>
      </c>
      <c r="AC3177">
        <v>10076</v>
      </c>
      <c r="AE3177">
        <v>-2</v>
      </c>
      <c r="AG3177">
        <v>-50</v>
      </c>
      <c r="AI3177">
        <v>230</v>
      </c>
      <c r="AK3177">
        <v>83</v>
      </c>
      <c r="AM3177">
        <v>99</v>
      </c>
      <c r="AN3177">
        <v>9</v>
      </c>
      <c r="AO3177">
        <v>10</v>
      </c>
      <c r="AQ3177">
        <v>1</v>
      </c>
    </row>
    <row r="3178" spans="1:43" x14ac:dyDescent="0.25">
      <c r="A3178">
        <v>7027329</v>
      </c>
      <c r="B3178" t="s">
        <v>2</v>
      </c>
      <c r="C3178">
        <v>2005121009</v>
      </c>
      <c r="D3178">
        <v>733</v>
      </c>
      <c r="E3178">
        <v>180</v>
      </c>
      <c r="F3178" t="s">
        <v>3</v>
      </c>
      <c r="G3178">
        <v>50</v>
      </c>
      <c r="H3178" t="s">
        <v>3</v>
      </c>
      <c r="I3178">
        <v>173</v>
      </c>
      <c r="J3178" t="s">
        <v>3</v>
      </c>
      <c r="K3178">
        <v>58</v>
      </c>
      <c r="L3178" t="s">
        <v>4</v>
      </c>
      <c r="M3178">
        <v>11</v>
      </c>
      <c r="N3178" t="s">
        <v>4</v>
      </c>
      <c r="O3178">
        <v>56</v>
      </c>
      <c r="P3178" t="s">
        <v>4</v>
      </c>
      <c r="Q3178">
        <v>9999</v>
      </c>
      <c r="R3178">
        <v>9</v>
      </c>
      <c r="S3178">
        <v>99</v>
      </c>
      <c r="T3178">
        <v>9</v>
      </c>
      <c r="U3178">
        <v>105</v>
      </c>
      <c r="W3178">
        <v>6000</v>
      </c>
      <c r="Y3178">
        <v>150</v>
      </c>
      <c r="AA3178">
        <v>0</v>
      </c>
      <c r="AC3178">
        <v>10070</v>
      </c>
      <c r="AE3178">
        <v>0</v>
      </c>
      <c r="AG3178">
        <v>-49</v>
      </c>
      <c r="AI3178">
        <v>250</v>
      </c>
      <c r="AK3178">
        <v>67</v>
      </c>
      <c r="AM3178">
        <v>99</v>
      </c>
      <c r="AN3178">
        <v>9</v>
      </c>
      <c r="AO3178">
        <v>10</v>
      </c>
      <c r="AQ3178">
        <v>1</v>
      </c>
    </row>
    <row r="3179" spans="1:43" x14ac:dyDescent="0.25">
      <c r="A3179">
        <v>7027329</v>
      </c>
      <c r="B3179" t="s">
        <v>2</v>
      </c>
      <c r="C3179">
        <v>2005121010</v>
      </c>
      <c r="D3179">
        <v>1298</v>
      </c>
      <c r="E3179">
        <v>700</v>
      </c>
      <c r="F3179" t="s">
        <v>3</v>
      </c>
      <c r="G3179">
        <v>1248</v>
      </c>
      <c r="H3179" t="s">
        <v>3</v>
      </c>
      <c r="I3179">
        <v>379</v>
      </c>
      <c r="J3179" t="s">
        <v>3</v>
      </c>
      <c r="K3179">
        <v>217</v>
      </c>
      <c r="L3179" t="s">
        <v>4</v>
      </c>
      <c r="M3179">
        <v>335</v>
      </c>
      <c r="N3179" t="s">
        <v>4</v>
      </c>
      <c r="O3179">
        <v>130</v>
      </c>
      <c r="P3179" t="s">
        <v>4</v>
      </c>
      <c r="Q3179">
        <v>9999</v>
      </c>
      <c r="R3179">
        <v>9</v>
      </c>
      <c r="S3179">
        <v>99</v>
      </c>
      <c r="T3179">
        <v>9</v>
      </c>
      <c r="U3179">
        <v>7777</v>
      </c>
      <c r="W3179">
        <v>2000</v>
      </c>
      <c r="Y3179">
        <v>150</v>
      </c>
      <c r="AA3179">
        <v>0</v>
      </c>
      <c r="AC3179">
        <v>10068</v>
      </c>
      <c r="AE3179">
        <v>-7</v>
      </c>
      <c r="AG3179">
        <v>-42</v>
      </c>
      <c r="AI3179">
        <v>220</v>
      </c>
      <c r="AK3179">
        <v>67</v>
      </c>
      <c r="AM3179">
        <v>99</v>
      </c>
      <c r="AN3179">
        <v>9</v>
      </c>
      <c r="AO3179">
        <v>3</v>
      </c>
      <c r="AQ3179">
        <v>1</v>
      </c>
    </row>
    <row r="3180" spans="1:43" x14ac:dyDescent="0.25">
      <c r="A3180">
        <v>7027329</v>
      </c>
      <c r="B3180" t="s">
        <v>2</v>
      </c>
      <c r="C3180">
        <v>2005121011</v>
      </c>
      <c r="D3180">
        <v>1681</v>
      </c>
      <c r="E3180">
        <v>790</v>
      </c>
      <c r="F3180" t="s">
        <v>3</v>
      </c>
      <c r="G3180">
        <v>861</v>
      </c>
      <c r="H3180" t="s">
        <v>3</v>
      </c>
      <c r="I3180">
        <v>503</v>
      </c>
      <c r="J3180" t="s">
        <v>3</v>
      </c>
      <c r="K3180">
        <v>253</v>
      </c>
      <c r="L3180" t="s">
        <v>4</v>
      </c>
      <c r="M3180">
        <v>249</v>
      </c>
      <c r="N3180" t="s">
        <v>4</v>
      </c>
      <c r="O3180">
        <v>170</v>
      </c>
      <c r="P3180" t="s">
        <v>4</v>
      </c>
      <c r="Q3180">
        <v>9999</v>
      </c>
      <c r="R3180">
        <v>9</v>
      </c>
      <c r="S3180">
        <v>99</v>
      </c>
      <c r="T3180">
        <v>9</v>
      </c>
      <c r="U3180">
        <v>96</v>
      </c>
      <c r="W3180">
        <v>2660</v>
      </c>
      <c r="Y3180">
        <v>113</v>
      </c>
      <c r="AA3180">
        <v>0</v>
      </c>
      <c r="AC3180">
        <v>10054</v>
      </c>
      <c r="AE3180">
        <v>-4</v>
      </c>
      <c r="AG3180">
        <v>-31</v>
      </c>
      <c r="AI3180">
        <v>220</v>
      </c>
      <c r="AK3180">
        <v>72</v>
      </c>
      <c r="AM3180">
        <v>99</v>
      </c>
      <c r="AN3180">
        <v>9</v>
      </c>
      <c r="AO3180">
        <v>10</v>
      </c>
      <c r="AQ3180">
        <v>1</v>
      </c>
    </row>
    <row r="3181" spans="1:43" x14ac:dyDescent="0.25">
      <c r="A3181">
        <v>7027329</v>
      </c>
      <c r="B3181" t="s">
        <v>2</v>
      </c>
      <c r="C3181">
        <v>2005121012</v>
      </c>
      <c r="D3181">
        <v>1853</v>
      </c>
      <c r="E3181">
        <v>333</v>
      </c>
      <c r="F3181" t="s">
        <v>3</v>
      </c>
      <c r="G3181">
        <v>0</v>
      </c>
      <c r="H3181" t="s">
        <v>3</v>
      </c>
      <c r="I3181">
        <v>333</v>
      </c>
      <c r="J3181" t="s">
        <v>3</v>
      </c>
      <c r="K3181">
        <v>107</v>
      </c>
      <c r="L3181" t="s">
        <v>4</v>
      </c>
      <c r="M3181">
        <v>0</v>
      </c>
      <c r="N3181" t="s">
        <v>4</v>
      </c>
      <c r="O3181">
        <v>107</v>
      </c>
      <c r="P3181" t="s">
        <v>4</v>
      </c>
      <c r="Q3181">
        <v>9999</v>
      </c>
      <c r="R3181">
        <v>9</v>
      </c>
      <c r="S3181">
        <v>99</v>
      </c>
      <c r="T3181">
        <v>9</v>
      </c>
      <c r="U3181">
        <v>66</v>
      </c>
      <c r="W3181">
        <v>6000</v>
      </c>
      <c r="Y3181">
        <v>48</v>
      </c>
      <c r="AA3181">
        <v>10000</v>
      </c>
      <c r="AC3181">
        <v>10045</v>
      </c>
      <c r="AE3181">
        <v>-3</v>
      </c>
      <c r="AG3181">
        <v>-23</v>
      </c>
      <c r="AI3181">
        <v>210</v>
      </c>
      <c r="AK3181">
        <v>56</v>
      </c>
      <c r="AM3181">
        <v>99</v>
      </c>
      <c r="AN3181">
        <v>9</v>
      </c>
      <c r="AO3181">
        <v>10</v>
      </c>
      <c r="AQ3181">
        <v>1</v>
      </c>
    </row>
    <row r="3182" spans="1:43" x14ac:dyDescent="0.25">
      <c r="A3182">
        <v>7027329</v>
      </c>
      <c r="B3182" t="s">
        <v>2</v>
      </c>
      <c r="C3182">
        <v>2005121013</v>
      </c>
      <c r="D3182">
        <v>1802</v>
      </c>
      <c r="E3182">
        <v>267</v>
      </c>
      <c r="F3182" t="s">
        <v>3</v>
      </c>
      <c r="G3182">
        <v>0</v>
      </c>
      <c r="H3182" t="s">
        <v>3</v>
      </c>
      <c r="I3182">
        <v>267</v>
      </c>
      <c r="J3182" t="s">
        <v>3</v>
      </c>
      <c r="K3182">
        <v>86</v>
      </c>
      <c r="L3182" t="s">
        <v>4</v>
      </c>
      <c r="M3182">
        <v>0</v>
      </c>
      <c r="N3182" t="s">
        <v>4</v>
      </c>
      <c r="O3182">
        <v>86</v>
      </c>
      <c r="P3182" t="s">
        <v>4</v>
      </c>
      <c r="Q3182">
        <v>9999</v>
      </c>
      <c r="R3182">
        <v>9</v>
      </c>
      <c r="S3182">
        <v>99</v>
      </c>
      <c r="T3182">
        <v>9</v>
      </c>
      <c r="U3182">
        <v>48</v>
      </c>
      <c r="W3182">
        <v>6600</v>
      </c>
      <c r="Y3182">
        <v>64</v>
      </c>
      <c r="AA3182">
        <v>10000</v>
      </c>
      <c r="AC3182">
        <v>10039</v>
      </c>
      <c r="AE3182">
        <v>2</v>
      </c>
      <c r="AG3182">
        <v>-27</v>
      </c>
      <c r="AI3182">
        <v>220</v>
      </c>
      <c r="AK3182">
        <v>78</v>
      </c>
      <c r="AM3182">
        <v>99</v>
      </c>
      <c r="AN3182">
        <v>9</v>
      </c>
      <c r="AO3182">
        <v>10</v>
      </c>
      <c r="AQ3182">
        <v>1</v>
      </c>
    </row>
    <row r="3183" spans="1:43" x14ac:dyDescent="0.25">
      <c r="A3183">
        <v>7027329</v>
      </c>
      <c r="B3183" t="s">
        <v>2</v>
      </c>
      <c r="C3183">
        <v>2005121014</v>
      </c>
      <c r="D3183">
        <v>1535</v>
      </c>
      <c r="E3183">
        <v>227</v>
      </c>
      <c r="F3183" t="s">
        <v>3</v>
      </c>
      <c r="G3183">
        <v>0</v>
      </c>
      <c r="H3183" t="s">
        <v>3</v>
      </c>
      <c r="I3183">
        <v>227</v>
      </c>
      <c r="J3183" t="s">
        <v>3</v>
      </c>
      <c r="K3183">
        <v>73</v>
      </c>
      <c r="L3183" t="s">
        <v>4</v>
      </c>
      <c r="M3183">
        <v>0</v>
      </c>
      <c r="N3183" t="s">
        <v>4</v>
      </c>
      <c r="O3183">
        <v>73</v>
      </c>
      <c r="P3183" t="s">
        <v>4</v>
      </c>
      <c r="Q3183">
        <v>9999</v>
      </c>
      <c r="R3183">
        <v>9</v>
      </c>
      <c r="S3183">
        <v>99</v>
      </c>
      <c r="T3183">
        <v>9</v>
      </c>
      <c r="U3183">
        <v>60</v>
      </c>
      <c r="W3183">
        <v>6600</v>
      </c>
      <c r="Y3183">
        <v>64</v>
      </c>
      <c r="AA3183">
        <v>10000</v>
      </c>
      <c r="AC3183">
        <v>10037</v>
      </c>
      <c r="AE3183">
        <v>1</v>
      </c>
      <c r="AG3183">
        <v>-32</v>
      </c>
      <c r="AI3183">
        <v>230</v>
      </c>
      <c r="AK3183">
        <v>83</v>
      </c>
      <c r="AM3183">
        <v>99</v>
      </c>
      <c r="AN3183">
        <v>9</v>
      </c>
      <c r="AO3183">
        <v>10</v>
      </c>
      <c r="AQ3183">
        <v>1</v>
      </c>
    </row>
    <row r="3184" spans="1:43" x14ac:dyDescent="0.25">
      <c r="A3184">
        <v>7027329</v>
      </c>
      <c r="B3184" t="s">
        <v>2</v>
      </c>
      <c r="C3184">
        <v>2005121015</v>
      </c>
      <c r="D3184">
        <v>1065</v>
      </c>
      <c r="E3184">
        <v>295</v>
      </c>
      <c r="F3184" t="s">
        <v>3</v>
      </c>
      <c r="G3184">
        <v>79</v>
      </c>
      <c r="H3184" t="s">
        <v>3</v>
      </c>
      <c r="I3184">
        <v>278</v>
      </c>
      <c r="J3184" t="s">
        <v>3</v>
      </c>
      <c r="K3184">
        <v>95</v>
      </c>
      <c r="L3184" t="s">
        <v>4</v>
      </c>
      <c r="M3184">
        <v>19</v>
      </c>
      <c r="N3184" t="s">
        <v>4</v>
      </c>
      <c r="O3184">
        <v>91</v>
      </c>
      <c r="P3184" t="s">
        <v>4</v>
      </c>
      <c r="Q3184">
        <v>9999</v>
      </c>
      <c r="R3184">
        <v>9</v>
      </c>
      <c r="S3184">
        <v>99</v>
      </c>
      <c r="T3184">
        <v>9</v>
      </c>
      <c r="U3184">
        <v>90</v>
      </c>
      <c r="W3184">
        <v>6000</v>
      </c>
      <c r="Y3184">
        <v>150</v>
      </c>
      <c r="AA3184">
        <v>10000</v>
      </c>
      <c r="AC3184">
        <v>10036</v>
      </c>
      <c r="AE3184">
        <v>2</v>
      </c>
      <c r="AG3184">
        <v>-49</v>
      </c>
      <c r="AI3184">
        <v>220</v>
      </c>
      <c r="AK3184">
        <v>97</v>
      </c>
      <c r="AM3184">
        <v>99</v>
      </c>
      <c r="AN3184">
        <v>9</v>
      </c>
      <c r="AO3184">
        <v>10</v>
      </c>
      <c r="AQ3184">
        <v>1</v>
      </c>
    </row>
    <row r="3185" spans="1:43" x14ac:dyDescent="0.25">
      <c r="A3185">
        <v>7027329</v>
      </c>
      <c r="B3185" t="s">
        <v>2</v>
      </c>
      <c r="C3185">
        <v>2005121016</v>
      </c>
      <c r="D3185">
        <v>428</v>
      </c>
      <c r="E3185">
        <v>178</v>
      </c>
      <c r="F3185" t="s">
        <v>3</v>
      </c>
      <c r="G3185">
        <v>609</v>
      </c>
      <c r="H3185" t="s">
        <v>3</v>
      </c>
      <c r="I3185">
        <v>126</v>
      </c>
      <c r="J3185" t="s">
        <v>3</v>
      </c>
      <c r="K3185">
        <v>50</v>
      </c>
      <c r="L3185" t="s">
        <v>4</v>
      </c>
      <c r="M3185">
        <v>84</v>
      </c>
      <c r="N3185" t="s">
        <v>4</v>
      </c>
      <c r="O3185">
        <v>43</v>
      </c>
      <c r="P3185" t="s">
        <v>4</v>
      </c>
      <c r="Q3185">
        <v>9999</v>
      </c>
      <c r="R3185">
        <v>9</v>
      </c>
      <c r="S3185">
        <v>99</v>
      </c>
      <c r="T3185">
        <v>9</v>
      </c>
      <c r="U3185">
        <v>93</v>
      </c>
      <c r="W3185">
        <v>6600</v>
      </c>
      <c r="Y3185">
        <v>150</v>
      </c>
      <c r="AA3185">
        <v>0</v>
      </c>
      <c r="AC3185">
        <v>10029</v>
      </c>
      <c r="AE3185">
        <v>-1</v>
      </c>
      <c r="AG3185">
        <v>-54</v>
      </c>
      <c r="AI3185">
        <v>210</v>
      </c>
      <c r="AK3185">
        <v>103</v>
      </c>
      <c r="AM3185">
        <v>99</v>
      </c>
      <c r="AN3185">
        <v>9</v>
      </c>
      <c r="AO3185">
        <v>10</v>
      </c>
      <c r="AQ3185">
        <v>1</v>
      </c>
    </row>
    <row r="3186" spans="1:43" x14ac:dyDescent="0.25">
      <c r="A3186">
        <v>7027329</v>
      </c>
      <c r="B3186" t="s">
        <v>2</v>
      </c>
      <c r="C3186">
        <v>2005121017</v>
      </c>
      <c r="D3186">
        <v>3</v>
      </c>
      <c r="E3186">
        <v>0</v>
      </c>
      <c r="F3186" t="s">
        <v>3</v>
      </c>
      <c r="G3186">
        <v>0</v>
      </c>
      <c r="H3186" t="s">
        <v>3</v>
      </c>
      <c r="I3186">
        <v>0</v>
      </c>
      <c r="J3186" t="s">
        <v>3</v>
      </c>
      <c r="K3186">
        <v>0</v>
      </c>
      <c r="L3186" t="s">
        <v>4</v>
      </c>
      <c r="M3186">
        <v>0</v>
      </c>
      <c r="N3186" t="s">
        <v>4</v>
      </c>
      <c r="O3186">
        <v>0</v>
      </c>
      <c r="P3186" t="s">
        <v>4</v>
      </c>
      <c r="Q3186">
        <v>9999</v>
      </c>
      <c r="R3186">
        <v>9</v>
      </c>
      <c r="S3186">
        <v>99</v>
      </c>
      <c r="T3186">
        <v>9</v>
      </c>
      <c r="U3186">
        <v>87</v>
      </c>
      <c r="W3186">
        <v>6600</v>
      </c>
      <c r="Y3186">
        <v>150</v>
      </c>
      <c r="AA3186">
        <v>0</v>
      </c>
      <c r="AC3186">
        <v>10021</v>
      </c>
      <c r="AE3186">
        <v>-1</v>
      </c>
      <c r="AG3186">
        <v>-57</v>
      </c>
      <c r="AI3186">
        <v>210</v>
      </c>
      <c r="AK3186">
        <v>78</v>
      </c>
      <c r="AM3186">
        <v>99</v>
      </c>
      <c r="AN3186">
        <v>9</v>
      </c>
      <c r="AO3186">
        <v>10</v>
      </c>
      <c r="AQ3186">
        <v>1</v>
      </c>
    </row>
    <row r="3187" spans="1:43" x14ac:dyDescent="0.25">
      <c r="A3187">
        <v>7027329</v>
      </c>
      <c r="B3187" t="s">
        <v>2</v>
      </c>
      <c r="C3187">
        <v>2005121018</v>
      </c>
      <c r="D3187">
        <v>0</v>
      </c>
      <c r="E3187">
        <v>0</v>
      </c>
      <c r="F3187" t="s">
        <v>3</v>
      </c>
      <c r="G3187">
        <v>0</v>
      </c>
      <c r="H3187" t="s">
        <v>3</v>
      </c>
      <c r="I3187">
        <v>0</v>
      </c>
      <c r="J3187" t="s">
        <v>3</v>
      </c>
      <c r="K3187">
        <v>0</v>
      </c>
      <c r="L3187" t="s">
        <v>4</v>
      </c>
      <c r="M3187">
        <v>0</v>
      </c>
      <c r="N3187" t="s">
        <v>4</v>
      </c>
      <c r="O3187">
        <v>0</v>
      </c>
      <c r="P3187" t="s">
        <v>4</v>
      </c>
      <c r="Q3187">
        <v>9999</v>
      </c>
      <c r="R3187">
        <v>9</v>
      </c>
      <c r="S3187">
        <v>99</v>
      </c>
      <c r="T3187">
        <v>9</v>
      </c>
      <c r="U3187">
        <v>87</v>
      </c>
      <c r="W3187">
        <v>6600</v>
      </c>
      <c r="Y3187">
        <v>150</v>
      </c>
      <c r="AA3187">
        <v>0</v>
      </c>
      <c r="AC3187">
        <v>10017</v>
      </c>
      <c r="AE3187">
        <v>-2</v>
      </c>
      <c r="AG3187">
        <v>-60</v>
      </c>
      <c r="AI3187">
        <v>200</v>
      </c>
      <c r="AK3187">
        <v>47</v>
      </c>
      <c r="AM3187">
        <v>99</v>
      </c>
      <c r="AN3187">
        <v>9</v>
      </c>
      <c r="AO3187">
        <v>10</v>
      </c>
      <c r="AQ3187">
        <v>1</v>
      </c>
    </row>
    <row r="3188" spans="1:43" x14ac:dyDescent="0.25">
      <c r="A3188">
        <v>7027329</v>
      </c>
      <c r="B3188" t="s">
        <v>2</v>
      </c>
      <c r="C3188">
        <v>2005121019</v>
      </c>
      <c r="D3188">
        <v>0</v>
      </c>
      <c r="E3188">
        <v>0</v>
      </c>
      <c r="F3188" t="s">
        <v>3</v>
      </c>
      <c r="G3188">
        <v>0</v>
      </c>
      <c r="H3188" t="s">
        <v>3</v>
      </c>
      <c r="I3188">
        <v>0</v>
      </c>
      <c r="J3188" t="s">
        <v>3</v>
      </c>
      <c r="K3188">
        <v>0</v>
      </c>
      <c r="L3188" t="s">
        <v>4</v>
      </c>
      <c r="M3188">
        <v>0</v>
      </c>
      <c r="N3188" t="s">
        <v>4</v>
      </c>
      <c r="O3188">
        <v>0</v>
      </c>
      <c r="P3188" t="s">
        <v>4</v>
      </c>
      <c r="Q3188">
        <v>9999</v>
      </c>
      <c r="R3188">
        <v>9</v>
      </c>
      <c r="S3188">
        <v>99</v>
      </c>
      <c r="T3188">
        <v>9</v>
      </c>
      <c r="U3188">
        <v>96</v>
      </c>
      <c r="W3188">
        <v>6600</v>
      </c>
      <c r="Y3188">
        <v>129</v>
      </c>
      <c r="AA3188">
        <v>10000</v>
      </c>
      <c r="AC3188">
        <v>10014</v>
      </c>
      <c r="AE3188">
        <v>-2</v>
      </c>
      <c r="AG3188">
        <v>-62</v>
      </c>
      <c r="AI3188">
        <v>200</v>
      </c>
      <c r="AK3188">
        <v>53</v>
      </c>
      <c r="AM3188">
        <v>99</v>
      </c>
      <c r="AN3188">
        <v>9</v>
      </c>
      <c r="AO3188">
        <v>10</v>
      </c>
      <c r="AQ3188">
        <v>1</v>
      </c>
    </row>
    <row r="3189" spans="1:43" x14ac:dyDescent="0.25">
      <c r="A3189">
        <v>7027329</v>
      </c>
      <c r="B3189" t="s">
        <v>2</v>
      </c>
      <c r="C3189">
        <v>2005121020</v>
      </c>
      <c r="D3189">
        <v>0</v>
      </c>
      <c r="E3189">
        <v>0</v>
      </c>
      <c r="F3189" t="s">
        <v>3</v>
      </c>
      <c r="G3189">
        <v>0</v>
      </c>
      <c r="H3189" t="s">
        <v>3</v>
      </c>
      <c r="I3189">
        <v>0</v>
      </c>
      <c r="J3189" t="s">
        <v>3</v>
      </c>
      <c r="K3189">
        <v>0</v>
      </c>
      <c r="L3189" t="s">
        <v>4</v>
      </c>
      <c r="M3189">
        <v>0</v>
      </c>
      <c r="N3189" t="s">
        <v>4</v>
      </c>
      <c r="O3189">
        <v>0</v>
      </c>
      <c r="P3189" t="s">
        <v>4</v>
      </c>
      <c r="Q3189">
        <v>9999</v>
      </c>
      <c r="R3189">
        <v>9</v>
      </c>
      <c r="S3189">
        <v>99</v>
      </c>
      <c r="T3189">
        <v>9</v>
      </c>
      <c r="U3189">
        <v>102</v>
      </c>
      <c r="W3189">
        <v>6000</v>
      </c>
      <c r="Y3189">
        <v>150</v>
      </c>
      <c r="AA3189">
        <v>0</v>
      </c>
      <c r="AC3189">
        <v>10012</v>
      </c>
      <c r="AE3189">
        <v>-6</v>
      </c>
      <c r="AG3189">
        <v>-52</v>
      </c>
      <c r="AI3189">
        <v>200</v>
      </c>
      <c r="AK3189">
        <v>42</v>
      </c>
      <c r="AM3189">
        <v>99</v>
      </c>
      <c r="AN3189">
        <v>9</v>
      </c>
      <c r="AO3189">
        <v>10</v>
      </c>
      <c r="AQ3189">
        <v>1</v>
      </c>
    </row>
    <row r="3190" spans="1:43" x14ac:dyDescent="0.25">
      <c r="A3190">
        <v>7027329</v>
      </c>
      <c r="B3190" t="s">
        <v>2</v>
      </c>
      <c r="C3190">
        <v>2005121021</v>
      </c>
      <c r="D3190">
        <v>0</v>
      </c>
      <c r="E3190">
        <v>0</v>
      </c>
      <c r="F3190" t="s">
        <v>3</v>
      </c>
      <c r="G3190">
        <v>0</v>
      </c>
      <c r="H3190" t="s">
        <v>3</v>
      </c>
      <c r="I3190">
        <v>0</v>
      </c>
      <c r="J3190" t="s">
        <v>3</v>
      </c>
      <c r="K3190">
        <v>0</v>
      </c>
      <c r="L3190" t="s">
        <v>4</v>
      </c>
      <c r="M3190">
        <v>0</v>
      </c>
      <c r="N3190" t="s">
        <v>4</v>
      </c>
      <c r="O3190">
        <v>0</v>
      </c>
      <c r="P3190" t="s">
        <v>4</v>
      </c>
      <c r="Q3190">
        <v>9999</v>
      </c>
      <c r="R3190">
        <v>9</v>
      </c>
      <c r="S3190">
        <v>99</v>
      </c>
      <c r="T3190">
        <v>9</v>
      </c>
      <c r="U3190">
        <v>240</v>
      </c>
      <c r="W3190">
        <v>2400</v>
      </c>
      <c r="Y3190">
        <v>150</v>
      </c>
      <c r="AA3190">
        <v>0</v>
      </c>
      <c r="AC3190">
        <v>10008</v>
      </c>
      <c r="AE3190">
        <v>-2</v>
      </c>
      <c r="AG3190">
        <v>-65</v>
      </c>
      <c r="AI3190">
        <v>210</v>
      </c>
      <c r="AK3190">
        <v>47</v>
      </c>
      <c r="AM3190">
        <v>99</v>
      </c>
      <c r="AN3190">
        <v>9</v>
      </c>
      <c r="AO3190">
        <v>6</v>
      </c>
      <c r="AQ3190">
        <v>1</v>
      </c>
    </row>
    <row r="3191" spans="1:43" x14ac:dyDescent="0.25">
      <c r="A3191">
        <v>7027329</v>
      </c>
      <c r="B3191" t="s">
        <v>2</v>
      </c>
      <c r="C3191">
        <v>2005121022</v>
      </c>
      <c r="D3191">
        <v>0</v>
      </c>
      <c r="E3191">
        <v>0</v>
      </c>
      <c r="F3191" t="s">
        <v>3</v>
      </c>
      <c r="G3191">
        <v>0</v>
      </c>
      <c r="H3191" t="s">
        <v>3</v>
      </c>
      <c r="I3191">
        <v>0</v>
      </c>
      <c r="J3191" t="s">
        <v>3</v>
      </c>
      <c r="K3191">
        <v>0</v>
      </c>
      <c r="L3191" t="s">
        <v>4</v>
      </c>
      <c r="M3191">
        <v>0</v>
      </c>
      <c r="N3191" t="s">
        <v>4</v>
      </c>
      <c r="O3191">
        <v>0</v>
      </c>
      <c r="P3191" t="s">
        <v>4</v>
      </c>
      <c r="Q3191">
        <v>9999</v>
      </c>
      <c r="R3191">
        <v>9</v>
      </c>
      <c r="S3191">
        <v>99</v>
      </c>
      <c r="T3191">
        <v>9</v>
      </c>
      <c r="U3191">
        <v>7777</v>
      </c>
      <c r="W3191">
        <v>2200</v>
      </c>
      <c r="Y3191">
        <v>150</v>
      </c>
      <c r="AA3191">
        <v>0</v>
      </c>
      <c r="AC3191">
        <v>9997</v>
      </c>
      <c r="AE3191">
        <v>-8</v>
      </c>
      <c r="AG3191">
        <v>-65</v>
      </c>
      <c r="AI3191">
        <v>180</v>
      </c>
      <c r="AK3191">
        <v>36</v>
      </c>
      <c r="AM3191">
        <v>99</v>
      </c>
      <c r="AN3191">
        <v>9</v>
      </c>
      <c r="AO3191">
        <v>4</v>
      </c>
      <c r="AQ3191">
        <v>1</v>
      </c>
    </row>
    <row r="3192" spans="1:43" x14ac:dyDescent="0.25">
      <c r="A3192">
        <v>7027329</v>
      </c>
      <c r="B3192" t="s">
        <v>2</v>
      </c>
      <c r="C3192">
        <v>2005121023</v>
      </c>
      <c r="D3192">
        <v>0</v>
      </c>
      <c r="E3192">
        <v>0</v>
      </c>
      <c r="F3192" t="s">
        <v>3</v>
      </c>
      <c r="G3192">
        <v>0</v>
      </c>
      <c r="H3192" t="s">
        <v>3</v>
      </c>
      <c r="I3192">
        <v>0</v>
      </c>
      <c r="J3192" t="s">
        <v>3</v>
      </c>
      <c r="K3192">
        <v>0</v>
      </c>
      <c r="L3192" t="s">
        <v>4</v>
      </c>
      <c r="M3192">
        <v>0</v>
      </c>
      <c r="N3192" t="s">
        <v>4</v>
      </c>
      <c r="O3192">
        <v>0</v>
      </c>
      <c r="P3192" t="s">
        <v>4</v>
      </c>
      <c r="Q3192">
        <v>9999</v>
      </c>
      <c r="R3192">
        <v>9</v>
      </c>
      <c r="S3192">
        <v>99</v>
      </c>
      <c r="T3192">
        <v>9</v>
      </c>
      <c r="U3192">
        <v>7777</v>
      </c>
      <c r="W3192">
        <v>0</v>
      </c>
      <c r="Y3192">
        <v>145</v>
      </c>
      <c r="AA3192">
        <v>0</v>
      </c>
      <c r="AC3192">
        <v>9986</v>
      </c>
      <c r="AE3192">
        <v>-17</v>
      </c>
      <c r="AG3192">
        <v>-63</v>
      </c>
      <c r="AI3192">
        <v>170</v>
      </c>
      <c r="AK3192">
        <v>36</v>
      </c>
      <c r="AM3192">
        <v>99</v>
      </c>
      <c r="AN3192">
        <v>9</v>
      </c>
      <c r="AO3192">
        <v>0</v>
      </c>
      <c r="AQ3192">
        <v>1</v>
      </c>
    </row>
    <row r="3193" spans="1:43" x14ac:dyDescent="0.25">
      <c r="A3193">
        <v>7027329</v>
      </c>
      <c r="B3193" t="s">
        <v>2</v>
      </c>
      <c r="C3193">
        <v>2005121024</v>
      </c>
      <c r="D3193">
        <v>0</v>
      </c>
      <c r="E3193">
        <v>0</v>
      </c>
      <c r="F3193" t="s">
        <v>5</v>
      </c>
      <c r="G3193">
        <v>0</v>
      </c>
      <c r="H3193" t="s">
        <v>4</v>
      </c>
      <c r="I3193">
        <v>0</v>
      </c>
      <c r="J3193" t="s">
        <v>5</v>
      </c>
      <c r="K3193">
        <v>0</v>
      </c>
      <c r="L3193" t="s">
        <v>4</v>
      </c>
      <c r="M3193">
        <v>0</v>
      </c>
      <c r="N3193" t="s">
        <v>4</v>
      </c>
      <c r="O3193">
        <v>0</v>
      </c>
      <c r="P3193" t="s">
        <v>4</v>
      </c>
      <c r="Q3193">
        <v>9999</v>
      </c>
      <c r="R3193">
        <v>9</v>
      </c>
      <c r="S3193">
        <v>99</v>
      </c>
      <c r="T3193">
        <v>9</v>
      </c>
      <c r="U3193">
        <v>7777</v>
      </c>
      <c r="W3193">
        <v>0</v>
      </c>
      <c r="Y3193">
        <v>145</v>
      </c>
      <c r="AA3193">
        <v>0</v>
      </c>
      <c r="AC3193">
        <v>9980</v>
      </c>
      <c r="AE3193">
        <v>-34</v>
      </c>
      <c r="AG3193">
        <v>-72</v>
      </c>
      <c r="AI3193">
        <v>190</v>
      </c>
      <c r="AK3193">
        <v>31</v>
      </c>
      <c r="AM3193">
        <v>99</v>
      </c>
      <c r="AN3193">
        <v>9</v>
      </c>
      <c r="AO3193">
        <v>0</v>
      </c>
      <c r="AQ3193">
        <v>1</v>
      </c>
    </row>
    <row r="3194" spans="1:43" x14ac:dyDescent="0.25">
      <c r="A3194">
        <v>7027329</v>
      </c>
      <c r="B3194" t="s">
        <v>2</v>
      </c>
      <c r="C3194">
        <v>2005121101</v>
      </c>
      <c r="D3194">
        <v>0</v>
      </c>
      <c r="E3194">
        <v>0</v>
      </c>
      <c r="F3194" t="s">
        <v>3</v>
      </c>
      <c r="G3194">
        <v>0</v>
      </c>
      <c r="H3194" t="s">
        <v>3</v>
      </c>
      <c r="I3194">
        <v>0</v>
      </c>
      <c r="J3194" t="s">
        <v>3</v>
      </c>
      <c r="K3194">
        <v>0</v>
      </c>
      <c r="L3194" t="s">
        <v>4</v>
      </c>
      <c r="M3194">
        <v>0</v>
      </c>
      <c r="N3194" t="s">
        <v>4</v>
      </c>
      <c r="O3194">
        <v>0</v>
      </c>
      <c r="P3194" t="s">
        <v>4</v>
      </c>
      <c r="Q3194">
        <v>9999</v>
      </c>
      <c r="R3194">
        <v>9</v>
      </c>
      <c r="S3194">
        <v>99</v>
      </c>
      <c r="T3194">
        <v>9</v>
      </c>
      <c r="U3194">
        <v>7777</v>
      </c>
      <c r="W3194">
        <v>0</v>
      </c>
      <c r="Y3194">
        <v>129</v>
      </c>
      <c r="AA3194">
        <v>0</v>
      </c>
      <c r="AC3194">
        <v>9980</v>
      </c>
      <c r="AE3194">
        <v>-41</v>
      </c>
      <c r="AG3194">
        <v>-71</v>
      </c>
      <c r="AI3194">
        <v>190</v>
      </c>
      <c r="AK3194">
        <v>36</v>
      </c>
      <c r="AM3194">
        <v>99</v>
      </c>
      <c r="AN3194">
        <v>9</v>
      </c>
      <c r="AO3194">
        <v>0</v>
      </c>
      <c r="AQ3194">
        <v>1</v>
      </c>
    </row>
    <row r="3195" spans="1:43" x14ac:dyDescent="0.25">
      <c r="A3195">
        <v>7027329</v>
      </c>
      <c r="B3195" t="s">
        <v>2</v>
      </c>
      <c r="C3195">
        <v>2005121102</v>
      </c>
      <c r="D3195">
        <v>0</v>
      </c>
      <c r="E3195">
        <v>0</v>
      </c>
      <c r="F3195" t="s">
        <v>3</v>
      </c>
      <c r="G3195">
        <v>0</v>
      </c>
      <c r="H3195" t="s">
        <v>3</v>
      </c>
      <c r="I3195">
        <v>0</v>
      </c>
      <c r="J3195" t="s">
        <v>3</v>
      </c>
      <c r="K3195">
        <v>0</v>
      </c>
      <c r="L3195" t="s">
        <v>4</v>
      </c>
      <c r="M3195">
        <v>0</v>
      </c>
      <c r="N3195" t="s">
        <v>4</v>
      </c>
      <c r="O3195">
        <v>0</v>
      </c>
      <c r="P3195" t="s">
        <v>4</v>
      </c>
      <c r="Q3195">
        <v>9999</v>
      </c>
      <c r="R3195">
        <v>9</v>
      </c>
      <c r="S3195">
        <v>99</v>
      </c>
      <c r="T3195">
        <v>9</v>
      </c>
      <c r="U3195">
        <v>7777</v>
      </c>
      <c r="W3195">
        <v>0</v>
      </c>
      <c r="Y3195">
        <v>150</v>
      </c>
      <c r="AA3195">
        <v>0</v>
      </c>
      <c r="AC3195">
        <v>9979</v>
      </c>
      <c r="AE3195">
        <v>-39</v>
      </c>
      <c r="AG3195">
        <v>-82</v>
      </c>
      <c r="AI3195">
        <v>180</v>
      </c>
      <c r="AK3195">
        <v>19</v>
      </c>
      <c r="AM3195">
        <v>99</v>
      </c>
      <c r="AN3195">
        <v>9</v>
      </c>
      <c r="AO3195">
        <v>0</v>
      </c>
      <c r="AQ3195">
        <v>1</v>
      </c>
    </row>
    <row r="3196" spans="1:43" x14ac:dyDescent="0.25">
      <c r="A3196">
        <v>7027329</v>
      </c>
      <c r="B3196" t="s">
        <v>2</v>
      </c>
      <c r="C3196">
        <v>2005121103</v>
      </c>
      <c r="D3196">
        <v>0</v>
      </c>
      <c r="E3196">
        <v>0</v>
      </c>
      <c r="F3196" t="s">
        <v>3</v>
      </c>
      <c r="G3196">
        <v>0</v>
      </c>
      <c r="H3196" t="s">
        <v>3</v>
      </c>
      <c r="I3196">
        <v>0</v>
      </c>
      <c r="J3196" t="s">
        <v>3</v>
      </c>
      <c r="K3196">
        <v>0</v>
      </c>
      <c r="L3196" t="s">
        <v>4</v>
      </c>
      <c r="M3196">
        <v>0</v>
      </c>
      <c r="N3196" t="s">
        <v>4</v>
      </c>
      <c r="O3196">
        <v>0</v>
      </c>
      <c r="P3196" t="s">
        <v>4</v>
      </c>
      <c r="Q3196">
        <v>9999</v>
      </c>
      <c r="R3196">
        <v>9</v>
      </c>
      <c r="S3196">
        <v>99</v>
      </c>
      <c r="T3196">
        <v>9</v>
      </c>
      <c r="U3196">
        <v>105</v>
      </c>
      <c r="W3196">
        <v>4400</v>
      </c>
      <c r="Y3196">
        <v>145</v>
      </c>
      <c r="AA3196">
        <v>0</v>
      </c>
      <c r="AC3196">
        <v>9973</v>
      </c>
      <c r="AE3196">
        <v>-35</v>
      </c>
      <c r="AG3196">
        <v>-75</v>
      </c>
      <c r="AI3196">
        <v>170</v>
      </c>
      <c r="AK3196">
        <v>19</v>
      </c>
      <c r="AM3196">
        <v>99</v>
      </c>
      <c r="AN3196">
        <v>9</v>
      </c>
      <c r="AO3196">
        <v>7</v>
      </c>
      <c r="AQ3196">
        <v>1</v>
      </c>
    </row>
    <row r="3197" spans="1:43" x14ac:dyDescent="0.25">
      <c r="A3197">
        <v>7027329</v>
      </c>
      <c r="B3197" t="s">
        <v>2</v>
      </c>
      <c r="C3197">
        <v>2005121104</v>
      </c>
      <c r="D3197">
        <v>0</v>
      </c>
      <c r="E3197">
        <v>0</v>
      </c>
      <c r="F3197" t="s">
        <v>3</v>
      </c>
      <c r="G3197">
        <v>0</v>
      </c>
      <c r="H3197" t="s">
        <v>3</v>
      </c>
      <c r="I3197">
        <v>0</v>
      </c>
      <c r="J3197" t="s">
        <v>3</v>
      </c>
      <c r="K3197">
        <v>0</v>
      </c>
      <c r="L3197" t="s">
        <v>4</v>
      </c>
      <c r="M3197">
        <v>0</v>
      </c>
      <c r="N3197" t="s">
        <v>4</v>
      </c>
      <c r="O3197">
        <v>0</v>
      </c>
      <c r="P3197" t="s">
        <v>4</v>
      </c>
      <c r="Q3197">
        <v>9999</v>
      </c>
      <c r="R3197">
        <v>9</v>
      </c>
      <c r="S3197">
        <v>99</v>
      </c>
      <c r="T3197">
        <v>9</v>
      </c>
      <c r="U3197">
        <v>93</v>
      </c>
      <c r="W3197">
        <v>6000</v>
      </c>
      <c r="Y3197">
        <v>150</v>
      </c>
      <c r="AA3197">
        <v>0</v>
      </c>
      <c r="AC3197">
        <v>9959</v>
      </c>
      <c r="AE3197">
        <v>-24</v>
      </c>
      <c r="AG3197">
        <v>-63</v>
      </c>
      <c r="AI3197">
        <v>190</v>
      </c>
      <c r="AK3197">
        <v>25</v>
      </c>
      <c r="AM3197">
        <v>99</v>
      </c>
      <c r="AN3197">
        <v>9</v>
      </c>
      <c r="AO3197">
        <v>10</v>
      </c>
      <c r="AQ3197">
        <v>1</v>
      </c>
    </row>
    <row r="3198" spans="1:43" x14ac:dyDescent="0.25">
      <c r="A3198">
        <v>7027329</v>
      </c>
      <c r="B3198" t="s">
        <v>2</v>
      </c>
      <c r="C3198">
        <v>2005121105</v>
      </c>
      <c r="D3198">
        <v>0</v>
      </c>
      <c r="E3198">
        <v>0</v>
      </c>
      <c r="F3198" t="s">
        <v>3</v>
      </c>
      <c r="G3198">
        <v>0</v>
      </c>
      <c r="H3198" t="s">
        <v>3</v>
      </c>
      <c r="I3198">
        <v>0</v>
      </c>
      <c r="J3198" t="s">
        <v>3</v>
      </c>
      <c r="K3198">
        <v>0</v>
      </c>
      <c r="L3198" t="s">
        <v>4</v>
      </c>
      <c r="M3198">
        <v>0</v>
      </c>
      <c r="N3198" t="s">
        <v>4</v>
      </c>
      <c r="O3198">
        <v>0</v>
      </c>
      <c r="P3198" t="s">
        <v>4</v>
      </c>
      <c r="Q3198">
        <v>9999</v>
      </c>
      <c r="R3198">
        <v>9</v>
      </c>
      <c r="S3198">
        <v>99</v>
      </c>
      <c r="T3198">
        <v>9</v>
      </c>
      <c r="U3198">
        <v>117</v>
      </c>
      <c r="W3198">
        <v>6000</v>
      </c>
      <c r="Y3198">
        <v>129</v>
      </c>
      <c r="AA3198">
        <v>0</v>
      </c>
      <c r="AC3198">
        <v>9959</v>
      </c>
      <c r="AE3198">
        <v>-17</v>
      </c>
      <c r="AG3198">
        <v>-52</v>
      </c>
      <c r="AI3198">
        <v>180</v>
      </c>
      <c r="AK3198">
        <v>47</v>
      </c>
      <c r="AM3198">
        <v>99</v>
      </c>
      <c r="AN3198">
        <v>9</v>
      </c>
      <c r="AO3198">
        <v>10</v>
      </c>
      <c r="AQ3198">
        <v>1</v>
      </c>
    </row>
    <row r="3199" spans="1:43" x14ac:dyDescent="0.25">
      <c r="A3199">
        <v>7027329</v>
      </c>
      <c r="B3199" t="s">
        <v>2</v>
      </c>
      <c r="C3199">
        <v>2005121106</v>
      </c>
      <c r="D3199">
        <v>0</v>
      </c>
      <c r="E3199">
        <v>0</v>
      </c>
      <c r="F3199" t="s">
        <v>3</v>
      </c>
      <c r="G3199">
        <v>0</v>
      </c>
      <c r="H3199" t="s">
        <v>3</v>
      </c>
      <c r="I3199">
        <v>0</v>
      </c>
      <c r="J3199" t="s">
        <v>3</v>
      </c>
      <c r="K3199">
        <v>0</v>
      </c>
      <c r="L3199" t="s">
        <v>4</v>
      </c>
      <c r="M3199">
        <v>0</v>
      </c>
      <c r="N3199" t="s">
        <v>4</v>
      </c>
      <c r="O3199">
        <v>0</v>
      </c>
      <c r="P3199" t="s">
        <v>4</v>
      </c>
      <c r="Q3199">
        <v>9999</v>
      </c>
      <c r="R3199">
        <v>9</v>
      </c>
      <c r="S3199">
        <v>99</v>
      </c>
      <c r="T3199">
        <v>9</v>
      </c>
      <c r="U3199">
        <v>102</v>
      </c>
      <c r="W3199">
        <v>6000</v>
      </c>
      <c r="Y3199">
        <v>150</v>
      </c>
      <c r="AA3199">
        <v>0</v>
      </c>
      <c r="AC3199">
        <v>9955</v>
      </c>
      <c r="AE3199">
        <v>-18</v>
      </c>
      <c r="AG3199">
        <v>-67</v>
      </c>
      <c r="AI3199">
        <v>190</v>
      </c>
      <c r="AK3199">
        <v>36</v>
      </c>
      <c r="AM3199">
        <v>99</v>
      </c>
      <c r="AN3199">
        <v>9</v>
      </c>
      <c r="AO3199">
        <v>10</v>
      </c>
      <c r="AQ3199">
        <v>1</v>
      </c>
    </row>
    <row r="3200" spans="1:43" x14ac:dyDescent="0.25">
      <c r="A3200">
        <v>7027329</v>
      </c>
      <c r="B3200" t="s">
        <v>2</v>
      </c>
      <c r="C3200">
        <v>2005121107</v>
      </c>
      <c r="D3200">
        <v>0</v>
      </c>
      <c r="E3200">
        <v>0</v>
      </c>
      <c r="F3200" t="s">
        <v>3</v>
      </c>
      <c r="G3200">
        <v>0</v>
      </c>
      <c r="H3200" t="s">
        <v>3</v>
      </c>
      <c r="I3200">
        <v>0</v>
      </c>
      <c r="J3200" t="s">
        <v>3</v>
      </c>
      <c r="K3200">
        <v>0</v>
      </c>
      <c r="L3200" t="s">
        <v>4</v>
      </c>
      <c r="M3200">
        <v>0</v>
      </c>
      <c r="N3200" t="s">
        <v>4</v>
      </c>
      <c r="O3200">
        <v>0</v>
      </c>
      <c r="P3200" t="s">
        <v>4</v>
      </c>
      <c r="Q3200">
        <v>9999</v>
      </c>
      <c r="R3200">
        <v>9</v>
      </c>
      <c r="S3200">
        <v>99</v>
      </c>
      <c r="T3200">
        <v>9</v>
      </c>
      <c r="U3200">
        <v>99</v>
      </c>
      <c r="W3200">
        <v>6660</v>
      </c>
      <c r="Y3200">
        <v>150</v>
      </c>
      <c r="AA3200">
        <v>10000</v>
      </c>
      <c r="AC3200">
        <v>9957</v>
      </c>
      <c r="AE3200">
        <v>-20</v>
      </c>
      <c r="AG3200">
        <v>-67</v>
      </c>
      <c r="AI3200">
        <v>190</v>
      </c>
      <c r="AK3200">
        <v>36</v>
      </c>
      <c r="AM3200">
        <v>99</v>
      </c>
      <c r="AN3200">
        <v>9</v>
      </c>
      <c r="AO3200">
        <v>10</v>
      </c>
      <c r="AQ3200">
        <v>1</v>
      </c>
    </row>
    <row r="3201" spans="1:43" x14ac:dyDescent="0.25">
      <c r="A3201">
        <v>7027329</v>
      </c>
      <c r="B3201" t="s">
        <v>2</v>
      </c>
      <c r="C3201">
        <v>2005121108</v>
      </c>
      <c r="D3201">
        <v>100</v>
      </c>
      <c r="E3201">
        <v>0</v>
      </c>
      <c r="F3201" t="s">
        <v>3</v>
      </c>
      <c r="G3201">
        <v>0</v>
      </c>
      <c r="H3201" t="s">
        <v>3</v>
      </c>
      <c r="I3201">
        <v>0</v>
      </c>
      <c r="J3201" t="s">
        <v>3</v>
      </c>
      <c r="K3201">
        <v>0</v>
      </c>
      <c r="L3201" t="s">
        <v>4</v>
      </c>
      <c r="M3201">
        <v>0</v>
      </c>
      <c r="N3201" t="s">
        <v>4</v>
      </c>
      <c r="O3201">
        <v>0</v>
      </c>
      <c r="P3201" t="s">
        <v>4</v>
      </c>
      <c r="Q3201">
        <v>9999</v>
      </c>
      <c r="R3201">
        <v>9</v>
      </c>
      <c r="S3201">
        <v>99</v>
      </c>
      <c r="T3201">
        <v>9</v>
      </c>
      <c r="U3201">
        <v>120</v>
      </c>
      <c r="W3201">
        <v>2600</v>
      </c>
      <c r="Y3201">
        <v>150</v>
      </c>
      <c r="AA3201">
        <v>0</v>
      </c>
      <c r="AC3201">
        <v>9955</v>
      </c>
      <c r="AE3201">
        <v>-23</v>
      </c>
      <c r="AG3201">
        <v>-67</v>
      </c>
      <c r="AI3201">
        <v>180</v>
      </c>
      <c r="AK3201">
        <v>31</v>
      </c>
      <c r="AM3201">
        <v>99</v>
      </c>
      <c r="AN3201">
        <v>9</v>
      </c>
      <c r="AO3201">
        <v>10</v>
      </c>
      <c r="AQ3201">
        <v>1</v>
      </c>
    </row>
    <row r="3202" spans="1:43" x14ac:dyDescent="0.25">
      <c r="A3202">
        <v>7027329</v>
      </c>
      <c r="B3202" t="s">
        <v>2</v>
      </c>
      <c r="C3202">
        <v>2005121109</v>
      </c>
      <c r="D3202">
        <v>720</v>
      </c>
      <c r="E3202">
        <v>414</v>
      </c>
      <c r="F3202" t="s">
        <v>3</v>
      </c>
      <c r="G3202">
        <v>1805</v>
      </c>
      <c r="H3202" t="s">
        <v>3</v>
      </c>
      <c r="I3202">
        <v>156</v>
      </c>
      <c r="J3202" t="s">
        <v>3</v>
      </c>
      <c r="K3202">
        <v>111</v>
      </c>
      <c r="L3202" t="s">
        <v>4</v>
      </c>
      <c r="M3202">
        <v>387</v>
      </c>
      <c r="N3202" t="s">
        <v>4</v>
      </c>
      <c r="O3202">
        <v>56</v>
      </c>
      <c r="P3202" t="s">
        <v>4</v>
      </c>
      <c r="Q3202">
        <v>9999</v>
      </c>
      <c r="R3202">
        <v>9</v>
      </c>
      <c r="S3202">
        <v>99</v>
      </c>
      <c r="T3202">
        <v>9</v>
      </c>
      <c r="U3202">
        <v>288</v>
      </c>
      <c r="W3202">
        <v>2240</v>
      </c>
      <c r="Y3202">
        <v>150</v>
      </c>
      <c r="AA3202">
        <v>0</v>
      </c>
      <c r="AC3202">
        <v>9953</v>
      </c>
      <c r="AE3202">
        <v>-20</v>
      </c>
      <c r="AG3202">
        <v>-71</v>
      </c>
      <c r="AI3202">
        <v>180</v>
      </c>
      <c r="AK3202">
        <v>31</v>
      </c>
      <c r="AM3202">
        <v>99</v>
      </c>
      <c r="AN3202">
        <v>9</v>
      </c>
      <c r="AO3202">
        <v>7</v>
      </c>
      <c r="AQ3202">
        <v>1</v>
      </c>
    </row>
    <row r="3203" spans="1:43" x14ac:dyDescent="0.25">
      <c r="A3203">
        <v>7027329</v>
      </c>
      <c r="B3203" t="s">
        <v>2</v>
      </c>
      <c r="C3203">
        <v>2005121110</v>
      </c>
      <c r="D3203">
        <v>1288</v>
      </c>
      <c r="E3203">
        <v>820</v>
      </c>
      <c r="F3203" t="s">
        <v>3</v>
      </c>
      <c r="G3203">
        <v>2061</v>
      </c>
      <c r="H3203" t="s">
        <v>3</v>
      </c>
      <c r="I3203">
        <v>294</v>
      </c>
      <c r="J3203" t="s">
        <v>3</v>
      </c>
      <c r="K3203">
        <v>245</v>
      </c>
      <c r="L3203" t="s">
        <v>4</v>
      </c>
      <c r="M3203">
        <v>552</v>
      </c>
      <c r="N3203" t="s">
        <v>4</v>
      </c>
      <c r="O3203">
        <v>103</v>
      </c>
      <c r="P3203" t="s">
        <v>4</v>
      </c>
      <c r="Q3203">
        <v>9999</v>
      </c>
      <c r="R3203">
        <v>9</v>
      </c>
      <c r="S3203">
        <v>99</v>
      </c>
      <c r="T3203">
        <v>9</v>
      </c>
      <c r="U3203">
        <v>87</v>
      </c>
      <c r="W3203">
        <v>6600</v>
      </c>
      <c r="Y3203">
        <v>129</v>
      </c>
      <c r="AA3203">
        <v>0</v>
      </c>
      <c r="AC3203">
        <v>9955</v>
      </c>
      <c r="AE3203">
        <v>-16</v>
      </c>
      <c r="AG3203">
        <v>-65</v>
      </c>
      <c r="AI3203">
        <v>190</v>
      </c>
      <c r="AK3203">
        <v>31</v>
      </c>
      <c r="AM3203">
        <v>99</v>
      </c>
      <c r="AN3203">
        <v>9</v>
      </c>
      <c r="AO3203">
        <v>10</v>
      </c>
      <c r="AQ3203">
        <v>1</v>
      </c>
    </row>
    <row r="3204" spans="1:43" x14ac:dyDescent="0.25">
      <c r="A3204">
        <v>7027329</v>
      </c>
      <c r="B3204" t="s">
        <v>2</v>
      </c>
      <c r="C3204">
        <v>2005121111</v>
      </c>
      <c r="D3204">
        <v>1672</v>
      </c>
      <c r="E3204">
        <v>831</v>
      </c>
      <c r="F3204" t="s">
        <v>3</v>
      </c>
      <c r="G3204">
        <v>871</v>
      </c>
      <c r="H3204" t="s">
        <v>3</v>
      </c>
      <c r="I3204">
        <v>543</v>
      </c>
      <c r="J3204" t="s">
        <v>3</v>
      </c>
      <c r="K3204">
        <v>266</v>
      </c>
      <c r="L3204" t="s">
        <v>4</v>
      </c>
      <c r="M3204">
        <v>252</v>
      </c>
      <c r="N3204" t="s">
        <v>4</v>
      </c>
      <c r="O3204">
        <v>183</v>
      </c>
      <c r="P3204" t="s">
        <v>4</v>
      </c>
      <c r="Q3204">
        <v>9999</v>
      </c>
      <c r="R3204">
        <v>9</v>
      </c>
      <c r="S3204">
        <v>99</v>
      </c>
      <c r="T3204">
        <v>9</v>
      </c>
      <c r="U3204">
        <v>7777</v>
      </c>
      <c r="W3204">
        <v>2222</v>
      </c>
      <c r="Y3204">
        <v>129</v>
      </c>
      <c r="AA3204">
        <v>0</v>
      </c>
      <c r="AC3204">
        <v>9951</v>
      </c>
      <c r="AE3204">
        <v>-8</v>
      </c>
      <c r="AG3204">
        <v>-61</v>
      </c>
      <c r="AI3204">
        <v>210</v>
      </c>
      <c r="AK3204">
        <v>47</v>
      </c>
      <c r="AM3204">
        <v>99</v>
      </c>
      <c r="AN3204">
        <v>9</v>
      </c>
      <c r="AO3204">
        <v>1</v>
      </c>
      <c r="AQ3204">
        <v>1</v>
      </c>
    </row>
    <row r="3205" spans="1:43" x14ac:dyDescent="0.25">
      <c r="A3205">
        <v>7027329</v>
      </c>
      <c r="B3205" t="s">
        <v>2</v>
      </c>
      <c r="C3205">
        <v>2005121112</v>
      </c>
      <c r="D3205">
        <v>1845</v>
      </c>
      <c r="E3205">
        <v>333</v>
      </c>
      <c r="F3205" t="s">
        <v>3</v>
      </c>
      <c r="G3205">
        <v>0</v>
      </c>
      <c r="H3205" t="s">
        <v>3</v>
      </c>
      <c r="I3205">
        <v>333</v>
      </c>
      <c r="J3205" t="s">
        <v>3</v>
      </c>
      <c r="K3205">
        <v>107</v>
      </c>
      <c r="L3205" t="s">
        <v>4</v>
      </c>
      <c r="M3205">
        <v>0</v>
      </c>
      <c r="N3205" t="s">
        <v>4</v>
      </c>
      <c r="O3205">
        <v>107</v>
      </c>
      <c r="P3205" t="s">
        <v>4</v>
      </c>
      <c r="Q3205">
        <v>9999</v>
      </c>
      <c r="R3205">
        <v>9</v>
      </c>
      <c r="S3205">
        <v>99</v>
      </c>
      <c r="T3205">
        <v>9</v>
      </c>
      <c r="U3205">
        <v>42</v>
      </c>
      <c r="W3205">
        <v>7000</v>
      </c>
      <c r="Y3205">
        <v>34</v>
      </c>
      <c r="AA3205">
        <v>10000</v>
      </c>
      <c r="AC3205">
        <v>9945</v>
      </c>
      <c r="AE3205">
        <v>-10</v>
      </c>
      <c r="AG3205">
        <v>-38</v>
      </c>
      <c r="AI3205">
        <v>220</v>
      </c>
      <c r="AK3205">
        <v>53</v>
      </c>
      <c r="AM3205">
        <v>99</v>
      </c>
      <c r="AN3205">
        <v>9</v>
      </c>
      <c r="AO3205">
        <v>10</v>
      </c>
      <c r="AQ3205">
        <v>1</v>
      </c>
    </row>
    <row r="3206" spans="1:43" x14ac:dyDescent="0.25">
      <c r="A3206">
        <v>7027329</v>
      </c>
      <c r="B3206" t="s">
        <v>2</v>
      </c>
      <c r="C3206">
        <v>2005121113</v>
      </c>
      <c r="D3206">
        <v>1797</v>
      </c>
      <c r="E3206">
        <v>713</v>
      </c>
      <c r="F3206" t="s">
        <v>3</v>
      </c>
      <c r="G3206">
        <v>474</v>
      </c>
      <c r="H3206" t="s">
        <v>3</v>
      </c>
      <c r="I3206">
        <v>544</v>
      </c>
      <c r="J3206" t="s">
        <v>3</v>
      </c>
      <c r="K3206">
        <v>230</v>
      </c>
      <c r="L3206" t="s">
        <v>4</v>
      </c>
      <c r="M3206">
        <v>139</v>
      </c>
      <c r="N3206" t="s">
        <v>4</v>
      </c>
      <c r="O3206">
        <v>181</v>
      </c>
      <c r="P3206" t="s">
        <v>4</v>
      </c>
      <c r="Q3206">
        <v>9999</v>
      </c>
      <c r="R3206">
        <v>9</v>
      </c>
      <c r="S3206">
        <v>99</v>
      </c>
      <c r="T3206">
        <v>9</v>
      </c>
      <c r="U3206">
        <v>21</v>
      </c>
      <c r="W3206">
        <v>7000</v>
      </c>
      <c r="Y3206">
        <v>14</v>
      </c>
      <c r="AA3206">
        <v>10000</v>
      </c>
      <c r="AC3206">
        <v>9942</v>
      </c>
      <c r="AE3206">
        <v>-11</v>
      </c>
      <c r="AG3206">
        <v>-24</v>
      </c>
      <c r="AI3206">
        <v>210</v>
      </c>
      <c r="AK3206">
        <v>42</v>
      </c>
      <c r="AM3206">
        <v>99</v>
      </c>
      <c r="AN3206">
        <v>9</v>
      </c>
      <c r="AO3206">
        <v>10</v>
      </c>
      <c r="AQ3206">
        <v>1</v>
      </c>
    </row>
    <row r="3207" spans="1:43" x14ac:dyDescent="0.25">
      <c r="A3207">
        <v>7027329</v>
      </c>
      <c r="B3207" t="s">
        <v>2</v>
      </c>
      <c r="C3207">
        <v>2005121114</v>
      </c>
      <c r="D3207">
        <v>1530</v>
      </c>
      <c r="E3207">
        <v>379</v>
      </c>
      <c r="F3207" t="s">
        <v>3</v>
      </c>
      <c r="G3207">
        <v>7</v>
      </c>
      <c r="H3207" t="s">
        <v>3</v>
      </c>
      <c r="I3207">
        <v>376</v>
      </c>
      <c r="J3207" t="s">
        <v>3</v>
      </c>
      <c r="K3207">
        <v>122</v>
      </c>
      <c r="L3207" t="s">
        <v>4</v>
      </c>
      <c r="M3207">
        <v>2</v>
      </c>
      <c r="N3207" t="s">
        <v>4</v>
      </c>
      <c r="O3207">
        <v>121</v>
      </c>
      <c r="P3207" t="s">
        <v>4</v>
      </c>
      <c r="Q3207">
        <v>9999</v>
      </c>
      <c r="R3207">
        <v>9</v>
      </c>
      <c r="S3207">
        <v>99</v>
      </c>
      <c r="T3207">
        <v>9</v>
      </c>
      <c r="U3207">
        <v>18</v>
      </c>
      <c r="W3207">
        <v>7000</v>
      </c>
      <c r="Y3207">
        <v>19</v>
      </c>
      <c r="AA3207">
        <v>10000</v>
      </c>
      <c r="AC3207">
        <v>9938</v>
      </c>
      <c r="AE3207">
        <v>-13</v>
      </c>
      <c r="AG3207">
        <v>-22</v>
      </c>
      <c r="AI3207">
        <v>180</v>
      </c>
      <c r="AK3207">
        <v>31</v>
      </c>
      <c r="AM3207">
        <v>99</v>
      </c>
      <c r="AN3207">
        <v>9</v>
      </c>
      <c r="AO3207">
        <v>10</v>
      </c>
      <c r="AQ3207">
        <v>1</v>
      </c>
    </row>
    <row r="3208" spans="1:43" x14ac:dyDescent="0.25">
      <c r="A3208">
        <v>7027329</v>
      </c>
      <c r="B3208" t="s">
        <v>2</v>
      </c>
      <c r="C3208">
        <v>2005121115</v>
      </c>
      <c r="D3208">
        <v>1063</v>
      </c>
      <c r="E3208">
        <v>421</v>
      </c>
      <c r="F3208" t="s">
        <v>3</v>
      </c>
      <c r="G3208">
        <v>548</v>
      </c>
      <c r="H3208" t="s">
        <v>3</v>
      </c>
      <c r="I3208">
        <v>306</v>
      </c>
      <c r="J3208" t="s">
        <v>3</v>
      </c>
      <c r="K3208">
        <v>131</v>
      </c>
      <c r="L3208" t="s">
        <v>4</v>
      </c>
      <c r="M3208">
        <v>136</v>
      </c>
      <c r="N3208" t="s">
        <v>4</v>
      </c>
      <c r="O3208">
        <v>103</v>
      </c>
      <c r="P3208" t="s">
        <v>4</v>
      </c>
      <c r="Q3208">
        <v>9999</v>
      </c>
      <c r="R3208">
        <v>9</v>
      </c>
      <c r="S3208">
        <v>99</v>
      </c>
      <c r="T3208">
        <v>9</v>
      </c>
      <c r="U3208">
        <v>15</v>
      </c>
      <c r="W3208">
        <v>7000</v>
      </c>
      <c r="Y3208">
        <v>13</v>
      </c>
      <c r="AA3208">
        <v>10000</v>
      </c>
      <c r="AC3208">
        <v>9938</v>
      </c>
      <c r="AE3208">
        <v>-15</v>
      </c>
      <c r="AG3208">
        <v>-24</v>
      </c>
      <c r="AI3208">
        <v>170</v>
      </c>
      <c r="AK3208">
        <v>19</v>
      </c>
      <c r="AM3208">
        <v>99</v>
      </c>
      <c r="AN3208">
        <v>9</v>
      </c>
      <c r="AO3208">
        <v>10</v>
      </c>
      <c r="AQ3208">
        <v>1</v>
      </c>
    </row>
    <row r="3209" spans="1:43" x14ac:dyDescent="0.25">
      <c r="A3209">
        <v>7027329</v>
      </c>
      <c r="B3209" t="s">
        <v>2</v>
      </c>
      <c r="C3209">
        <v>2005121116</v>
      </c>
      <c r="D3209">
        <v>426</v>
      </c>
      <c r="E3209">
        <v>154</v>
      </c>
      <c r="F3209" t="s">
        <v>3</v>
      </c>
      <c r="G3209">
        <v>519</v>
      </c>
      <c r="H3209" t="s">
        <v>3</v>
      </c>
      <c r="I3209">
        <v>110</v>
      </c>
      <c r="J3209" t="s">
        <v>3</v>
      </c>
      <c r="K3209">
        <v>44</v>
      </c>
      <c r="L3209" t="s">
        <v>4</v>
      </c>
      <c r="M3209">
        <v>72</v>
      </c>
      <c r="N3209" t="s">
        <v>4</v>
      </c>
      <c r="O3209">
        <v>38</v>
      </c>
      <c r="P3209" t="s">
        <v>4</v>
      </c>
      <c r="Q3209">
        <v>9999</v>
      </c>
      <c r="R3209">
        <v>9</v>
      </c>
      <c r="S3209">
        <v>99</v>
      </c>
      <c r="T3209">
        <v>9</v>
      </c>
      <c r="U3209">
        <v>27</v>
      </c>
      <c r="W3209">
        <v>7000</v>
      </c>
      <c r="Y3209">
        <v>21</v>
      </c>
      <c r="AA3209">
        <v>10000</v>
      </c>
      <c r="AC3209">
        <v>9940</v>
      </c>
      <c r="AE3209">
        <v>-14</v>
      </c>
      <c r="AG3209">
        <v>-23</v>
      </c>
      <c r="AI3209">
        <v>180</v>
      </c>
      <c r="AK3209">
        <v>19</v>
      </c>
      <c r="AM3209">
        <v>99</v>
      </c>
      <c r="AN3209">
        <v>9</v>
      </c>
      <c r="AO3209">
        <v>10</v>
      </c>
      <c r="AQ3209">
        <v>1</v>
      </c>
    </row>
    <row r="3210" spans="1:43" x14ac:dyDescent="0.25">
      <c r="A3210">
        <v>7027329</v>
      </c>
      <c r="B3210" t="s">
        <v>2</v>
      </c>
      <c r="C3210">
        <v>2005121117</v>
      </c>
      <c r="D3210">
        <v>3</v>
      </c>
      <c r="E3210">
        <v>0</v>
      </c>
      <c r="F3210" t="s">
        <v>3</v>
      </c>
      <c r="G3210">
        <v>0</v>
      </c>
      <c r="H3210" t="s">
        <v>3</v>
      </c>
      <c r="I3210">
        <v>0</v>
      </c>
      <c r="J3210" t="s">
        <v>3</v>
      </c>
      <c r="K3210">
        <v>0</v>
      </c>
      <c r="L3210" t="s">
        <v>4</v>
      </c>
      <c r="M3210">
        <v>0</v>
      </c>
      <c r="N3210" t="s">
        <v>4</v>
      </c>
      <c r="O3210">
        <v>0</v>
      </c>
      <c r="P3210" t="s">
        <v>4</v>
      </c>
      <c r="Q3210">
        <v>9999</v>
      </c>
      <c r="R3210">
        <v>9</v>
      </c>
      <c r="S3210">
        <v>99</v>
      </c>
      <c r="T3210">
        <v>9</v>
      </c>
      <c r="U3210">
        <v>51</v>
      </c>
      <c r="W3210">
        <v>8600</v>
      </c>
      <c r="Y3210">
        <v>29</v>
      </c>
      <c r="AA3210">
        <v>10000</v>
      </c>
      <c r="AC3210">
        <v>9942</v>
      </c>
      <c r="AE3210">
        <v>-11</v>
      </c>
      <c r="AG3210">
        <v>-30</v>
      </c>
      <c r="AI3210">
        <v>200</v>
      </c>
      <c r="AK3210">
        <v>25</v>
      </c>
      <c r="AM3210">
        <v>99</v>
      </c>
      <c r="AN3210">
        <v>9</v>
      </c>
      <c r="AO3210">
        <v>10</v>
      </c>
      <c r="AQ3210">
        <v>1</v>
      </c>
    </row>
    <row r="3211" spans="1:43" x14ac:dyDescent="0.25">
      <c r="A3211">
        <v>7027329</v>
      </c>
      <c r="B3211" t="s">
        <v>2</v>
      </c>
      <c r="C3211">
        <v>2005121118</v>
      </c>
      <c r="D3211">
        <v>0</v>
      </c>
      <c r="E3211">
        <v>0</v>
      </c>
      <c r="F3211" t="s">
        <v>3</v>
      </c>
      <c r="G3211">
        <v>0</v>
      </c>
      <c r="H3211" t="s">
        <v>3</v>
      </c>
      <c r="I3211">
        <v>0</v>
      </c>
      <c r="J3211" t="s">
        <v>3</v>
      </c>
      <c r="K3211">
        <v>0</v>
      </c>
      <c r="L3211" t="s">
        <v>4</v>
      </c>
      <c r="M3211">
        <v>0</v>
      </c>
      <c r="N3211" t="s">
        <v>4</v>
      </c>
      <c r="O3211">
        <v>0</v>
      </c>
      <c r="P3211" t="s">
        <v>4</v>
      </c>
      <c r="Q3211">
        <v>9999</v>
      </c>
      <c r="R3211">
        <v>9</v>
      </c>
      <c r="S3211">
        <v>99</v>
      </c>
      <c r="T3211">
        <v>9</v>
      </c>
      <c r="U3211">
        <v>24</v>
      </c>
      <c r="W3211">
        <v>7000</v>
      </c>
      <c r="Y3211">
        <v>18</v>
      </c>
      <c r="AA3211">
        <v>10000</v>
      </c>
      <c r="AC3211">
        <v>9948</v>
      </c>
      <c r="AE3211">
        <v>-15</v>
      </c>
      <c r="AG3211">
        <v>-26</v>
      </c>
      <c r="AI3211">
        <v>200</v>
      </c>
      <c r="AK3211">
        <v>31</v>
      </c>
      <c r="AM3211">
        <v>99</v>
      </c>
      <c r="AN3211">
        <v>9</v>
      </c>
      <c r="AO3211">
        <v>10</v>
      </c>
      <c r="AQ3211">
        <v>1</v>
      </c>
    </row>
    <row r="3212" spans="1:43" x14ac:dyDescent="0.25">
      <c r="A3212">
        <v>7027329</v>
      </c>
      <c r="B3212" t="s">
        <v>2</v>
      </c>
      <c r="C3212">
        <v>2005121119</v>
      </c>
      <c r="D3212">
        <v>0</v>
      </c>
      <c r="E3212">
        <v>0</v>
      </c>
      <c r="F3212" t="s">
        <v>3</v>
      </c>
      <c r="G3212">
        <v>0</v>
      </c>
      <c r="H3212" t="s">
        <v>3</v>
      </c>
      <c r="I3212">
        <v>0</v>
      </c>
      <c r="J3212" t="s">
        <v>3</v>
      </c>
      <c r="K3212">
        <v>0</v>
      </c>
      <c r="L3212" t="s">
        <v>4</v>
      </c>
      <c r="M3212">
        <v>0</v>
      </c>
      <c r="N3212" t="s">
        <v>4</v>
      </c>
      <c r="O3212">
        <v>0</v>
      </c>
      <c r="P3212" t="s">
        <v>4</v>
      </c>
      <c r="Q3212">
        <v>9999</v>
      </c>
      <c r="R3212">
        <v>9</v>
      </c>
      <c r="S3212">
        <v>99</v>
      </c>
      <c r="T3212">
        <v>9</v>
      </c>
      <c r="U3212">
        <v>18</v>
      </c>
      <c r="W3212">
        <v>6000</v>
      </c>
      <c r="Y3212">
        <v>13</v>
      </c>
      <c r="AA3212">
        <v>10000</v>
      </c>
      <c r="AC3212">
        <v>9952</v>
      </c>
      <c r="AE3212">
        <v>-10</v>
      </c>
      <c r="AG3212">
        <v>-16</v>
      </c>
      <c r="AI3212">
        <v>230</v>
      </c>
      <c r="AK3212">
        <v>42</v>
      </c>
      <c r="AM3212">
        <v>99</v>
      </c>
      <c r="AN3212">
        <v>9</v>
      </c>
      <c r="AO3212">
        <v>10</v>
      </c>
      <c r="AQ3212">
        <v>1</v>
      </c>
    </row>
    <row r="3213" spans="1:43" x14ac:dyDescent="0.25">
      <c r="A3213">
        <v>7027329</v>
      </c>
      <c r="B3213" t="s">
        <v>2</v>
      </c>
      <c r="C3213">
        <v>2005121120</v>
      </c>
      <c r="D3213">
        <v>0</v>
      </c>
      <c r="E3213">
        <v>0</v>
      </c>
      <c r="F3213" t="s">
        <v>3</v>
      </c>
      <c r="G3213">
        <v>0</v>
      </c>
      <c r="H3213" t="s">
        <v>3</v>
      </c>
      <c r="I3213">
        <v>0</v>
      </c>
      <c r="J3213" t="s">
        <v>3</v>
      </c>
      <c r="K3213">
        <v>0</v>
      </c>
      <c r="L3213" t="s">
        <v>4</v>
      </c>
      <c r="M3213">
        <v>0</v>
      </c>
      <c r="N3213" t="s">
        <v>4</v>
      </c>
      <c r="O3213">
        <v>0</v>
      </c>
      <c r="P3213" t="s">
        <v>4</v>
      </c>
      <c r="Q3213">
        <v>9999</v>
      </c>
      <c r="R3213">
        <v>9</v>
      </c>
      <c r="S3213">
        <v>99</v>
      </c>
      <c r="T3213">
        <v>9</v>
      </c>
      <c r="U3213">
        <v>63</v>
      </c>
      <c r="W3213">
        <v>4000</v>
      </c>
      <c r="Y3213">
        <v>34</v>
      </c>
      <c r="AA3213">
        <v>10000</v>
      </c>
      <c r="AC3213">
        <v>9954</v>
      </c>
      <c r="AE3213">
        <v>-19</v>
      </c>
      <c r="AG3213">
        <v>-29</v>
      </c>
      <c r="AI3213">
        <v>260</v>
      </c>
      <c r="AK3213">
        <v>31</v>
      </c>
      <c r="AM3213">
        <v>99</v>
      </c>
      <c r="AN3213">
        <v>9</v>
      </c>
      <c r="AO3213">
        <v>6</v>
      </c>
      <c r="AQ3213">
        <v>1</v>
      </c>
    </row>
    <row r="3214" spans="1:43" x14ac:dyDescent="0.25">
      <c r="A3214">
        <v>7027329</v>
      </c>
      <c r="B3214" t="s">
        <v>2</v>
      </c>
      <c r="C3214">
        <v>2005121121</v>
      </c>
      <c r="D3214">
        <v>0</v>
      </c>
      <c r="E3214">
        <v>0</v>
      </c>
      <c r="F3214" t="s">
        <v>3</v>
      </c>
      <c r="G3214">
        <v>0</v>
      </c>
      <c r="H3214" t="s">
        <v>3</v>
      </c>
      <c r="I3214">
        <v>0</v>
      </c>
      <c r="J3214" t="s">
        <v>3</v>
      </c>
      <c r="K3214">
        <v>0</v>
      </c>
      <c r="L3214" t="s">
        <v>4</v>
      </c>
      <c r="M3214">
        <v>0</v>
      </c>
      <c r="N3214" t="s">
        <v>4</v>
      </c>
      <c r="O3214">
        <v>0</v>
      </c>
      <c r="P3214" t="s">
        <v>4</v>
      </c>
      <c r="Q3214">
        <v>9999</v>
      </c>
      <c r="R3214">
        <v>9</v>
      </c>
      <c r="S3214">
        <v>99</v>
      </c>
      <c r="T3214">
        <v>9</v>
      </c>
      <c r="U3214">
        <v>36</v>
      </c>
      <c r="W3214">
        <v>4600</v>
      </c>
      <c r="Y3214">
        <v>48</v>
      </c>
      <c r="AA3214">
        <v>0</v>
      </c>
      <c r="AC3214">
        <v>9955</v>
      </c>
      <c r="AE3214">
        <v>-26</v>
      </c>
      <c r="AG3214">
        <v>-36</v>
      </c>
      <c r="AI3214">
        <v>250</v>
      </c>
      <c r="AK3214">
        <v>25</v>
      </c>
      <c r="AM3214">
        <v>99</v>
      </c>
      <c r="AN3214">
        <v>9</v>
      </c>
      <c r="AO3214">
        <v>10</v>
      </c>
      <c r="AQ3214">
        <v>1</v>
      </c>
    </row>
    <row r="3215" spans="1:43" x14ac:dyDescent="0.25">
      <c r="A3215">
        <v>7027329</v>
      </c>
      <c r="B3215" t="s">
        <v>2</v>
      </c>
      <c r="C3215">
        <v>2005121122</v>
      </c>
      <c r="D3215">
        <v>0</v>
      </c>
      <c r="E3215">
        <v>0</v>
      </c>
      <c r="F3215" t="s">
        <v>3</v>
      </c>
      <c r="G3215">
        <v>0</v>
      </c>
      <c r="H3215" t="s">
        <v>3</v>
      </c>
      <c r="I3215">
        <v>0</v>
      </c>
      <c r="J3215" t="s">
        <v>3</v>
      </c>
      <c r="K3215">
        <v>0</v>
      </c>
      <c r="L3215" t="s">
        <v>4</v>
      </c>
      <c r="M3215">
        <v>0</v>
      </c>
      <c r="N3215" t="s">
        <v>4</v>
      </c>
      <c r="O3215">
        <v>0</v>
      </c>
      <c r="P3215" t="s">
        <v>4</v>
      </c>
      <c r="Q3215">
        <v>9999</v>
      </c>
      <c r="R3215">
        <v>9</v>
      </c>
      <c r="S3215">
        <v>99</v>
      </c>
      <c r="T3215">
        <v>9</v>
      </c>
      <c r="U3215">
        <v>69</v>
      </c>
      <c r="W3215">
        <v>6000</v>
      </c>
      <c r="Y3215">
        <v>48</v>
      </c>
      <c r="AA3215">
        <v>0</v>
      </c>
      <c r="AC3215">
        <v>9958</v>
      </c>
      <c r="AE3215">
        <v>-28</v>
      </c>
      <c r="AG3215">
        <v>-41</v>
      </c>
      <c r="AI3215">
        <v>270</v>
      </c>
      <c r="AK3215">
        <v>25</v>
      </c>
      <c r="AM3215">
        <v>99</v>
      </c>
      <c r="AN3215">
        <v>9</v>
      </c>
      <c r="AO3215">
        <v>10</v>
      </c>
      <c r="AQ3215">
        <v>1</v>
      </c>
    </row>
    <row r="3216" spans="1:43" x14ac:dyDescent="0.25">
      <c r="A3216">
        <v>7027329</v>
      </c>
      <c r="B3216" t="s">
        <v>2</v>
      </c>
      <c r="C3216">
        <v>2005121123</v>
      </c>
      <c r="D3216">
        <v>0</v>
      </c>
      <c r="E3216">
        <v>0</v>
      </c>
      <c r="F3216" t="s">
        <v>3</v>
      </c>
      <c r="G3216">
        <v>0</v>
      </c>
      <c r="H3216" t="s">
        <v>3</v>
      </c>
      <c r="I3216">
        <v>0</v>
      </c>
      <c r="J3216" t="s">
        <v>3</v>
      </c>
      <c r="K3216">
        <v>0</v>
      </c>
      <c r="L3216" t="s">
        <v>4</v>
      </c>
      <c r="M3216">
        <v>0</v>
      </c>
      <c r="N3216" t="s">
        <v>4</v>
      </c>
      <c r="O3216">
        <v>0</v>
      </c>
      <c r="P3216" t="s">
        <v>4</v>
      </c>
      <c r="Q3216">
        <v>9999</v>
      </c>
      <c r="R3216">
        <v>9</v>
      </c>
      <c r="S3216">
        <v>99</v>
      </c>
      <c r="T3216">
        <v>9</v>
      </c>
      <c r="U3216">
        <v>39</v>
      </c>
      <c r="W3216">
        <v>4440</v>
      </c>
      <c r="Y3216">
        <v>48</v>
      </c>
      <c r="AA3216">
        <v>0</v>
      </c>
      <c r="AC3216">
        <v>9961</v>
      </c>
      <c r="AE3216">
        <v>-29</v>
      </c>
      <c r="AG3216">
        <v>-46</v>
      </c>
      <c r="AI3216">
        <v>250</v>
      </c>
      <c r="AK3216">
        <v>25</v>
      </c>
      <c r="AM3216">
        <v>99</v>
      </c>
      <c r="AN3216">
        <v>9</v>
      </c>
      <c r="AO3216">
        <v>6</v>
      </c>
      <c r="AQ3216">
        <v>1</v>
      </c>
    </row>
    <row r="3217" spans="1:43" x14ac:dyDescent="0.25">
      <c r="A3217">
        <v>7027329</v>
      </c>
      <c r="B3217" t="s">
        <v>2</v>
      </c>
      <c r="C3217">
        <v>2005121124</v>
      </c>
      <c r="D3217">
        <v>0</v>
      </c>
      <c r="E3217">
        <v>0</v>
      </c>
      <c r="F3217" t="s">
        <v>5</v>
      </c>
      <c r="G3217">
        <v>0</v>
      </c>
      <c r="H3217" t="s">
        <v>4</v>
      </c>
      <c r="I3217">
        <v>0</v>
      </c>
      <c r="J3217" t="s">
        <v>5</v>
      </c>
      <c r="K3217">
        <v>0</v>
      </c>
      <c r="L3217" t="s">
        <v>4</v>
      </c>
      <c r="M3217">
        <v>0</v>
      </c>
      <c r="N3217" t="s">
        <v>4</v>
      </c>
      <c r="O3217">
        <v>0</v>
      </c>
      <c r="P3217" t="s">
        <v>4</v>
      </c>
      <c r="Q3217">
        <v>9999</v>
      </c>
      <c r="R3217">
        <v>9</v>
      </c>
      <c r="S3217">
        <v>99</v>
      </c>
      <c r="T3217">
        <v>9</v>
      </c>
      <c r="U3217">
        <v>7777</v>
      </c>
      <c r="W3217">
        <v>2000</v>
      </c>
      <c r="Y3217">
        <v>56</v>
      </c>
      <c r="AA3217">
        <v>0</v>
      </c>
      <c r="AC3217">
        <v>9960</v>
      </c>
      <c r="AE3217">
        <v>-28</v>
      </c>
      <c r="AG3217">
        <v>-45</v>
      </c>
      <c r="AI3217">
        <v>270</v>
      </c>
      <c r="AK3217">
        <v>19</v>
      </c>
      <c r="AM3217">
        <v>99</v>
      </c>
      <c r="AN3217">
        <v>9</v>
      </c>
      <c r="AO3217">
        <v>4</v>
      </c>
      <c r="AQ3217">
        <v>1</v>
      </c>
    </row>
    <row r="3218" spans="1:43" x14ac:dyDescent="0.25">
      <c r="A3218">
        <v>7027329</v>
      </c>
      <c r="B3218" t="s">
        <v>2</v>
      </c>
      <c r="C3218">
        <v>2005121201</v>
      </c>
      <c r="D3218">
        <v>0</v>
      </c>
      <c r="E3218">
        <v>0</v>
      </c>
      <c r="F3218" t="s">
        <v>3</v>
      </c>
      <c r="G3218">
        <v>0</v>
      </c>
      <c r="H3218" t="s">
        <v>3</v>
      </c>
      <c r="I3218">
        <v>0</v>
      </c>
      <c r="J3218" t="s">
        <v>3</v>
      </c>
      <c r="K3218">
        <v>0</v>
      </c>
      <c r="L3218" t="s">
        <v>4</v>
      </c>
      <c r="M3218">
        <v>0</v>
      </c>
      <c r="N3218" t="s">
        <v>4</v>
      </c>
      <c r="O3218">
        <v>0</v>
      </c>
      <c r="P3218" t="s">
        <v>4</v>
      </c>
      <c r="Q3218">
        <v>9999</v>
      </c>
      <c r="R3218">
        <v>9</v>
      </c>
      <c r="S3218">
        <v>99</v>
      </c>
      <c r="T3218">
        <v>9</v>
      </c>
      <c r="U3218">
        <v>7777</v>
      </c>
      <c r="W3218">
        <v>2200</v>
      </c>
      <c r="Y3218">
        <v>64</v>
      </c>
      <c r="AA3218">
        <v>0</v>
      </c>
      <c r="AC3218">
        <v>9965</v>
      </c>
      <c r="AE3218">
        <v>-31</v>
      </c>
      <c r="AG3218">
        <v>-49</v>
      </c>
      <c r="AI3218">
        <v>260</v>
      </c>
      <c r="AK3218">
        <v>25</v>
      </c>
      <c r="AM3218">
        <v>99</v>
      </c>
      <c r="AN3218">
        <v>9</v>
      </c>
      <c r="AO3218">
        <v>4</v>
      </c>
      <c r="AQ3218">
        <v>1</v>
      </c>
    </row>
    <row r="3219" spans="1:43" x14ac:dyDescent="0.25">
      <c r="A3219">
        <v>7027329</v>
      </c>
      <c r="B3219" t="s">
        <v>2</v>
      </c>
      <c r="C3219">
        <v>2005121202</v>
      </c>
      <c r="D3219">
        <v>0</v>
      </c>
      <c r="E3219">
        <v>0</v>
      </c>
      <c r="F3219" t="s">
        <v>3</v>
      </c>
      <c r="G3219">
        <v>0</v>
      </c>
      <c r="H3219" t="s">
        <v>3</v>
      </c>
      <c r="I3219">
        <v>0</v>
      </c>
      <c r="J3219" t="s">
        <v>3</v>
      </c>
      <c r="K3219">
        <v>0</v>
      </c>
      <c r="L3219" t="s">
        <v>4</v>
      </c>
      <c r="M3219">
        <v>0</v>
      </c>
      <c r="N3219" t="s">
        <v>4</v>
      </c>
      <c r="O3219">
        <v>0</v>
      </c>
      <c r="P3219" t="s">
        <v>4</v>
      </c>
      <c r="Q3219">
        <v>9999</v>
      </c>
      <c r="R3219">
        <v>9</v>
      </c>
      <c r="S3219">
        <v>99</v>
      </c>
      <c r="T3219">
        <v>9</v>
      </c>
      <c r="U3219">
        <v>81</v>
      </c>
      <c r="W3219">
        <v>8660</v>
      </c>
      <c r="Y3219">
        <v>48</v>
      </c>
      <c r="AA3219">
        <v>10000</v>
      </c>
      <c r="AC3219">
        <v>9973</v>
      </c>
      <c r="AE3219">
        <v>-28</v>
      </c>
      <c r="AG3219">
        <v>-46</v>
      </c>
      <c r="AI3219">
        <v>280</v>
      </c>
      <c r="AK3219">
        <v>19</v>
      </c>
      <c r="AM3219">
        <v>99</v>
      </c>
      <c r="AN3219">
        <v>9</v>
      </c>
      <c r="AO3219">
        <v>10</v>
      </c>
      <c r="AQ3219">
        <v>1</v>
      </c>
    </row>
    <row r="3220" spans="1:43" x14ac:dyDescent="0.25">
      <c r="A3220">
        <v>7027329</v>
      </c>
      <c r="B3220" t="s">
        <v>2</v>
      </c>
      <c r="C3220">
        <v>2005121203</v>
      </c>
      <c r="D3220">
        <v>0</v>
      </c>
      <c r="E3220">
        <v>0</v>
      </c>
      <c r="F3220" t="s">
        <v>3</v>
      </c>
      <c r="G3220">
        <v>0</v>
      </c>
      <c r="H3220" t="s">
        <v>3</v>
      </c>
      <c r="I3220">
        <v>0</v>
      </c>
      <c r="J3220" t="s">
        <v>3</v>
      </c>
      <c r="K3220">
        <v>0</v>
      </c>
      <c r="L3220" t="s">
        <v>4</v>
      </c>
      <c r="M3220">
        <v>0</v>
      </c>
      <c r="N3220" t="s">
        <v>4</v>
      </c>
      <c r="O3220">
        <v>0</v>
      </c>
      <c r="P3220" t="s">
        <v>4</v>
      </c>
      <c r="Q3220">
        <v>9999</v>
      </c>
      <c r="R3220">
        <v>9</v>
      </c>
      <c r="S3220">
        <v>99</v>
      </c>
      <c r="T3220">
        <v>9</v>
      </c>
      <c r="U3220">
        <v>33</v>
      </c>
      <c r="W3220">
        <v>4600</v>
      </c>
      <c r="Y3220">
        <v>37</v>
      </c>
      <c r="AA3220">
        <v>10000</v>
      </c>
      <c r="AC3220">
        <v>9978</v>
      </c>
      <c r="AE3220">
        <v>-36</v>
      </c>
      <c r="AG3220">
        <v>-49</v>
      </c>
      <c r="AI3220">
        <v>330</v>
      </c>
      <c r="AK3220">
        <v>25</v>
      </c>
      <c r="AM3220">
        <v>99</v>
      </c>
      <c r="AN3220">
        <v>9</v>
      </c>
      <c r="AO3220">
        <v>10</v>
      </c>
      <c r="AQ3220">
        <v>1</v>
      </c>
    </row>
    <row r="3221" spans="1:43" x14ac:dyDescent="0.25">
      <c r="A3221">
        <v>7027329</v>
      </c>
      <c r="B3221" t="s">
        <v>2</v>
      </c>
      <c r="C3221">
        <v>2005121204</v>
      </c>
      <c r="D3221">
        <v>0</v>
      </c>
      <c r="E3221">
        <v>0</v>
      </c>
      <c r="F3221" t="s">
        <v>3</v>
      </c>
      <c r="G3221">
        <v>0</v>
      </c>
      <c r="H3221" t="s">
        <v>3</v>
      </c>
      <c r="I3221">
        <v>0</v>
      </c>
      <c r="J3221" t="s">
        <v>3</v>
      </c>
      <c r="K3221">
        <v>0</v>
      </c>
      <c r="L3221" t="s">
        <v>4</v>
      </c>
      <c r="M3221">
        <v>0</v>
      </c>
      <c r="N3221" t="s">
        <v>4</v>
      </c>
      <c r="O3221">
        <v>0</v>
      </c>
      <c r="P3221" t="s">
        <v>4</v>
      </c>
      <c r="Q3221">
        <v>9999</v>
      </c>
      <c r="R3221">
        <v>9</v>
      </c>
      <c r="S3221">
        <v>99</v>
      </c>
      <c r="T3221">
        <v>9</v>
      </c>
      <c r="U3221">
        <v>39</v>
      </c>
      <c r="W3221">
        <v>6666</v>
      </c>
      <c r="Y3221">
        <v>80</v>
      </c>
      <c r="AA3221">
        <v>10000</v>
      </c>
      <c r="AC3221">
        <v>9983</v>
      </c>
      <c r="AE3221">
        <v>-45</v>
      </c>
      <c r="AG3221">
        <v>-65</v>
      </c>
      <c r="AI3221">
        <v>0</v>
      </c>
      <c r="AK3221">
        <v>36</v>
      </c>
      <c r="AM3221">
        <v>99</v>
      </c>
      <c r="AN3221">
        <v>9</v>
      </c>
      <c r="AO3221">
        <v>10</v>
      </c>
      <c r="AQ3221">
        <v>1</v>
      </c>
    </row>
    <row r="3222" spans="1:43" x14ac:dyDescent="0.25">
      <c r="A3222">
        <v>7027329</v>
      </c>
      <c r="B3222" t="s">
        <v>2</v>
      </c>
      <c r="C3222">
        <v>2005121205</v>
      </c>
      <c r="D3222">
        <v>0</v>
      </c>
      <c r="E3222">
        <v>0</v>
      </c>
      <c r="F3222" t="s">
        <v>3</v>
      </c>
      <c r="G3222">
        <v>0</v>
      </c>
      <c r="H3222" t="s">
        <v>3</v>
      </c>
      <c r="I3222">
        <v>0</v>
      </c>
      <c r="J3222" t="s">
        <v>3</v>
      </c>
      <c r="K3222">
        <v>0</v>
      </c>
      <c r="L3222" t="s">
        <v>4</v>
      </c>
      <c r="M3222">
        <v>0</v>
      </c>
      <c r="N3222" t="s">
        <v>4</v>
      </c>
      <c r="O3222">
        <v>0</v>
      </c>
      <c r="P3222" t="s">
        <v>4</v>
      </c>
      <c r="Q3222">
        <v>9999</v>
      </c>
      <c r="R3222">
        <v>9</v>
      </c>
      <c r="S3222">
        <v>99</v>
      </c>
      <c r="T3222">
        <v>9</v>
      </c>
      <c r="U3222">
        <v>72</v>
      </c>
      <c r="W3222">
        <v>6000</v>
      </c>
      <c r="Y3222">
        <v>97</v>
      </c>
      <c r="AA3222">
        <v>10000</v>
      </c>
      <c r="AC3222">
        <v>9994</v>
      </c>
      <c r="AE3222">
        <v>-67</v>
      </c>
      <c r="AG3222">
        <v>-94</v>
      </c>
      <c r="AI3222">
        <v>10</v>
      </c>
      <c r="AK3222">
        <v>53</v>
      </c>
      <c r="AM3222">
        <v>99</v>
      </c>
      <c r="AN3222">
        <v>9</v>
      </c>
      <c r="AO3222">
        <v>10</v>
      </c>
      <c r="AQ3222">
        <v>1</v>
      </c>
    </row>
    <row r="3223" spans="1:43" x14ac:dyDescent="0.25">
      <c r="A3223">
        <v>7027329</v>
      </c>
      <c r="B3223" t="s">
        <v>2</v>
      </c>
      <c r="C3223">
        <v>2005121206</v>
      </c>
      <c r="D3223">
        <v>0</v>
      </c>
      <c r="E3223">
        <v>0</v>
      </c>
      <c r="F3223" t="s">
        <v>3</v>
      </c>
      <c r="G3223">
        <v>0</v>
      </c>
      <c r="H3223" t="s">
        <v>3</v>
      </c>
      <c r="I3223">
        <v>0</v>
      </c>
      <c r="J3223" t="s">
        <v>3</v>
      </c>
      <c r="K3223">
        <v>0</v>
      </c>
      <c r="L3223" t="s">
        <v>4</v>
      </c>
      <c r="M3223">
        <v>0</v>
      </c>
      <c r="N3223" t="s">
        <v>4</v>
      </c>
      <c r="O3223">
        <v>0</v>
      </c>
      <c r="P3223" t="s">
        <v>4</v>
      </c>
      <c r="Q3223">
        <v>9999</v>
      </c>
      <c r="R3223">
        <v>9</v>
      </c>
      <c r="S3223">
        <v>99</v>
      </c>
      <c r="T3223">
        <v>9</v>
      </c>
      <c r="U3223">
        <v>72</v>
      </c>
      <c r="W3223">
        <v>6000</v>
      </c>
      <c r="Y3223">
        <v>48</v>
      </c>
      <c r="AA3223">
        <v>10000</v>
      </c>
      <c r="AC3223">
        <v>10006</v>
      </c>
      <c r="AE3223">
        <v>-83</v>
      </c>
      <c r="AG3223">
        <v>-106</v>
      </c>
      <c r="AI3223">
        <v>10</v>
      </c>
      <c r="AK3223">
        <v>67</v>
      </c>
      <c r="AM3223">
        <v>99</v>
      </c>
      <c r="AN3223">
        <v>9</v>
      </c>
      <c r="AO3223">
        <v>10</v>
      </c>
      <c r="AQ3223">
        <v>1</v>
      </c>
    </row>
    <row r="3224" spans="1:43" x14ac:dyDescent="0.25">
      <c r="A3224">
        <v>7027329</v>
      </c>
      <c r="B3224" t="s">
        <v>2</v>
      </c>
      <c r="C3224">
        <v>2005121207</v>
      </c>
      <c r="D3224">
        <v>0</v>
      </c>
      <c r="E3224">
        <v>0</v>
      </c>
      <c r="F3224" t="s">
        <v>3</v>
      </c>
      <c r="G3224">
        <v>0</v>
      </c>
      <c r="H3224" t="s">
        <v>3</v>
      </c>
      <c r="I3224">
        <v>0</v>
      </c>
      <c r="J3224" t="s">
        <v>3</v>
      </c>
      <c r="K3224">
        <v>0</v>
      </c>
      <c r="L3224" t="s">
        <v>4</v>
      </c>
      <c r="M3224">
        <v>0</v>
      </c>
      <c r="N3224" t="s">
        <v>4</v>
      </c>
      <c r="O3224">
        <v>0</v>
      </c>
      <c r="P3224" t="s">
        <v>4</v>
      </c>
      <c r="Q3224">
        <v>9999</v>
      </c>
      <c r="R3224">
        <v>9</v>
      </c>
      <c r="S3224">
        <v>99</v>
      </c>
      <c r="T3224">
        <v>9</v>
      </c>
      <c r="U3224">
        <v>84</v>
      </c>
      <c r="W3224">
        <v>6000</v>
      </c>
      <c r="Y3224">
        <v>37</v>
      </c>
      <c r="AA3224">
        <v>10000</v>
      </c>
      <c r="AC3224">
        <v>10019</v>
      </c>
      <c r="AE3224">
        <v>-91</v>
      </c>
      <c r="AG3224">
        <v>-114</v>
      </c>
      <c r="AI3224">
        <v>10</v>
      </c>
      <c r="AK3224">
        <v>36</v>
      </c>
      <c r="AM3224">
        <v>99</v>
      </c>
      <c r="AN3224">
        <v>9</v>
      </c>
      <c r="AO3224">
        <v>10</v>
      </c>
      <c r="AQ3224">
        <v>1</v>
      </c>
    </row>
    <row r="3225" spans="1:43" x14ac:dyDescent="0.25">
      <c r="A3225">
        <v>7027329</v>
      </c>
      <c r="B3225" t="s">
        <v>2</v>
      </c>
      <c r="C3225">
        <v>2005121208</v>
      </c>
      <c r="D3225">
        <v>95</v>
      </c>
      <c r="E3225">
        <v>0</v>
      </c>
      <c r="F3225" t="s">
        <v>3</v>
      </c>
      <c r="G3225">
        <v>0</v>
      </c>
      <c r="H3225" t="s">
        <v>3</v>
      </c>
      <c r="I3225">
        <v>0</v>
      </c>
      <c r="J3225" t="s">
        <v>3</v>
      </c>
      <c r="K3225">
        <v>0</v>
      </c>
      <c r="L3225" t="s">
        <v>4</v>
      </c>
      <c r="M3225">
        <v>0</v>
      </c>
      <c r="N3225" t="s">
        <v>4</v>
      </c>
      <c r="O3225">
        <v>0</v>
      </c>
      <c r="P3225" t="s">
        <v>4</v>
      </c>
      <c r="Q3225">
        <v>9999</v>
      </c>
      <c r="R3225">
        <v>9</v>
      </c>
      <c r="S3225">
        <v>99</v>
      </c>
      <c r="T3225">
        <v>9</v>
      </c>
      <c r="U3225">
        <v>90</v>
      </c>
      <c r="W3225">
        <v>6000</v>
      </c>
      <c r="Y3225">
        <v>80</v>
      </c>
      <c r="AA3225">
        <v>10000</v>
      </c>
      <c r="AC3225">
        <v>10028</v>
      </c>
      <c r="AE3225">
        <v>-98</v>
      </c>
      <c r="AG3225">
        <v>-125</v>
      </c>
      <c r="AI3225">
        <v>10</v>
      </c>
      <c r="AK3225">
        <v>56</v>
      </c>
      <c r="AM3225">
        <v>99</v>
      </c>
      <c r="AN3225">
        <v>9</v>
      </c>
      <c r="AO3225">
        <v>10</v>
      </c>
      <c r="AQ3225">
        <v>1</v>
      </c>
    </row>
    <row r="3226" spans="1:43" x14ac:dyDescent="0.25">
      <c r="A3226">
        <v>7027329</v>
      </c>
      <c r="B3226" t="s">
        <v>2</v>
      </c>
      <c r="C3226">
        <v>2005121209</v>
      </c>
      <c r="D3226">
        <v>710</v>
      </c>
      <c r="E3226">
        <v>211</v>
      </c>
      <c r="F3226" t="s">
        <v>3</v>
      </c>
      <c r="G3226">
        <v>103</v>
      </c>
      <c r="H3226" t="s">
        <v>3</v>
      </c>
      <c r="I3226">
        <v>196</v>
      </c>
      <c r="J3226" t="s">
        <v>3</v>
      </c>
      <c r="K3226">
        <v>67</v>
      </c>
      <c r="L3226" t="s">
        <v>4</v>
      </c>
      <c r="M3226">
        <v>22</v>
      </c>
      <c r="N3226" t="s">
        <v>4</v>
      </c>
      <c r="O3226">
        <v>64</v>
      </c>
      <c r="P3226" t="s">
        <v>4</v>
      </c>
      <c r="Q3226">
        <v>9999</v>
      </c>
      <c r="R3226">
        <v>9</v>
      </c>
      <c r="S3226">
        <v>99</v>
      </c>
      <c r="T3226">
        <v>9</v>
      </c>
      <c r="U3226">
        <v>96</v>
      </c>
      <c r="W3226">
        <v>6000</v>
      </c>
      <c r="Y3226">
        <v>40</v>
      </c>
      <c r="AA3226">
        <v>10000</v>
      </c>
      <c r="AC3226">
        <v>10039</v>
      </c>
      <c r="AE3226">
        <v>-108</v>
      </c>
      <c r="AG3226">
        <v>-132</v>
      </c>
      <c r="AI3226">
        <v>10</v>
      </c>
      <c r="AK3226">
        <v>61</v>
      </c>
      <c r="AM3226">
        <v>99</v>
      </c>
      <c r="AN3226">
        <v>9</v>
      </c>
      <c r="AO3226">
        <v>10</v>
      </c>
      <c r="AQ3226">
        <v>1</v>
      </c>
    </row>
    <row r="3227" spans="1:43" x14ac:dyDescent="0.25">
      <c r="A3227">
        <v>7027329</v>
      </c>
      <c r="B3227" t="s">
        <v>2</v>
      </c>
      <c r="C3227">
        <v>2005121210</v>
      </c>
      <c r="D3227">
        <v>1278</v>
      </c>
      <c r="E3227">
        <v>423</v>
      </c>
      <c r="F3227" t="s">
        <v>3</v>
      </c>
      <c r="G3227">
        <v>213</v>
      </c>
      <c r="H3227" t="s">
        <v>3</v>
      </c>
      <c r="I3227">
        <v>369</v>
      </c>
      <c r="J3227" t="s">
        <v>3</v>
      </c>
      <c r="K3227">
        <v>136</v>
      </c>
      <c r="L3227" t="s">
        <v>4</v>
      </c>
      <c r="M3227">
        <v>57</v>
      </c>
      <c r="N3227" t="s">
        <v>4</v>
      </c>
      <c r="O3227">
        <v>121</v>
      </c>
      <c r="P3227" t="s">
        <v>4</v>
      </c>
      <c r="Q3227">
        <v>9999</v>
      </c>
      <c r="R3227">
        <v>9</v>
      </c>
      <c r="S3227">
        <v>99</v>
      </c>
      <c r="T3227">
        <v>9</v>
      </c>
      <c r="U3227">
        <v>75</v>
      </c>
      <c r="W3227">
        <v>6600</v>
      </c>
      <c r="Y3227">
        <v>80</v>
      </c>
      <c r="AA3227">
        <v>10000</v>
      </c>
      <c r="AC3227">
        <v>10050</v>
      </c>
      <c r="AE3227">
        <v>-109</v>
      </c>
      <c r="AG3227">
        <v>-141</v>
      </c>
      <c r="AI3227">
        <v>10</v>
      </c>
      <c r="AK3227">
        <v>56</v>
      </c>
      <c r="AM3227">
        <v>99</v>
      </c>
      <c r="AN3227">
        <v>9</v>
      </c>
      <c r="AO3227">
        <v>10</v>
      </c>
      <c r="AQ3227">
        <v>1</v>
      </c>
    </row>
    <row r="3228" spans="1:43" x14ac:dyDescent="0.25">
      <c r="A3228">
        <v>7027329</v>
      </c>
      <c r="B3228" t="s">
        <v>2</v>
      </c>
      <c r="C3228">
        <v>2005121211</v>
      </c>
      <c r="D3228">
        <v>1663</v>
      </c>
      <c r="E3228">
        <v>869</v>
      </c>
      <c r="F3228" t="s">
        <v>3</v>
      </c>
      <c r="G3228">
        <v>1324</v>
      </c>
      <c r="H3228" t="s">
        <v>3</v>
      </c>
      <c r="I3228">
        <v>433</v>
      </c>
      <c r="J3228" t="s">
        <v>3</v>
      </c>
      <c r="K3228">
        <v>274</v>
      </c>
      <c r="L3228" t="s">
        <v>4</v>
      </c>
      <c r="M3228">
        <v>381</v>
      </c>
      <c r="N3228" t="s">
        <v>4</v>
      </c>
      <c r="O3228">
        <v>149</v>
      </c>
      <c r="P3228" t="s">
        <v>4</v>
      </c>
      <c r="Q3228">
        <v>9999</v>
      </c>
      <c r="R3228">
        <v>9</v>
      </c>
      <c r="S3228">
        <v>99</v>
      </c>
      <c r="T3228">
        <v>9</v>
      </c>
      <c r="U3228">
        <v>42</v>
      </c>
      <c r="W3228">
        <v>7000</v>
      </c>
      <c r="Y3228">
        <v>48</v>
      </c>
      <c r="AA3228">
        <v>10000</v>
      </c>
      <c r="AC3228">
        <v>10054</v>
      </c>
      <c r="AE3228">
        <v>-109</v>
      </c>
      <c r="AG3228">
        <v>-137</v>
      </c>
      <c r="AI3228">
        <v>0</v>
      </c>
      <c r="AK3228">
        <v>47</v>
      </c>
      <c r="AM3228">
        <v>99</v>
      </c>
      <c r="AN3228">
        <v>9</v>
      </c>
      <c r="AO3228">
        <v>10</v>
      </c>
      <c r="AQ3228">
        <v>1</v>
      </c>
    </row>
    <row r="3229" spans="1:43" x14ac:dyDescent="0.25">
      <c r="A3229">
        <v>7027329</v>
      </c>
      <c r="B3229" t="s">
        <v>2</v>
      </c>
      <c r="C3229">
        <v>2005121212</v>
      </c>
      <c r="D3229">
        <v>1839</v>
      </c>
      <c r="E3229">
        <v>1069</v>
      </c>
      <c r="F3229" t="s">
        <v>3</v>
      </c>
      <c r="G3229">
        <v>1829</v>
      </c>
      <c r="H3229" t="s">
        <v>3</v>
      </c>
      <c r="I3229">
        <v>403</v>
      </c>
      <c r="J3229" t="s">
        <v>3</v>
      </c>
      <c r="K3229">
        <v>335</v>
      </c>
      <c r="L3229" t="s">
        <v>4</v>
      </c>
      <c r="M3229">
        <v>536</v>
      </c>
      <c r="N3229" t="s">
        <v>4</v>
      </c>
      <c r="O3229">
        <v>140</v>
      </c>
      <c r="P3229" t="s">
        <v>4</v>
      </c>
      <c r="Q3229">
        <v>9999</v>
      </c>
      <c r="R3229">
        <v>9</v>
      </c>
      <c r="S3229">
        <v>99</v>
      </c>
      <c r="T3229">
        <v>9</v>
      </c>
      <c r="U3229">
        <v>111</v>
      </c>
      <c r="W3229">
        <v>2600</v>
      </c>
      <c r="Y3229">
        <v>80</v>
      </c>
      <c r="AA3229">
        <v>10000</v>
      </c>
      <c r="AC3229">
        <v>10055</v>
      </c>
      <c r="AE3229">
        <v>-108</v>
      </c>
      <c r="AG3229">
        <v>-151</v>
      </c>
      <c r="AI3229">
        <v>340</v>
      </c>
      <c r="AK3229">
        <v>47</v>
      </c>
      <c r="AM3229">
        <v>99</v>
      </c>
      <c r="AN3229">
        <v>9</v>
      </c>
      <c r="AO3229">
        <v>10</v>
      </c>
      <c r="AQ3229">
        <v>1</v>
      </c>
    </row>
    <row r="3230" spans="1:43" x14ac:dyDescent="0.25">
      <c r="A3230">
        <v>7027329</v>
      </c>
      <c r="B3230" t="s">
        <v>2</v>
      </c>
      <c r="C3230">
        <v>2005121213</v>
      </c>
      <c r="D3230">
        <v>1791</v>
      </c>
      <c r="E3230">
        <v>1102</v>
      </c>
      <c r="F3230" t="s">
        <v>3</v>
      </c>
      <c r="G3230">
        <v>2119</v>
      </c>
      <c r="H3230" t="s">
        <v>3</v>
      </c>
      <c r="I3230">
        <v>350</v>
      </c>
      <c r="J3230" t="s">
        <v>3</v>
      </c>
      <c r="K3230">
        <v>342</v>
      </c>
      <c r="L3230" t="s">
        <v>4</v>
      </c>
      <c r="M3230">
        <v>620</v>
      </c>
      <c r="N3230" t="s">
        <v>4</v>
      </c>
      <c r="O3230">
        <v>123</v>
      </c>
      <c r="P3230" t="s">
        <v>4</v>
      </c>
      <c r="Q3230">
        <v>9999</v>
      </c>
      <c r="R3230">
        <v>9</v>
      </c>
      <c r="S3230">
        <v>99</v>
      </c>
      <c r="T3230">
        <v>9</v>
      </c>
      <c r="U3230">
        <v>87</v>
      </c>
      <c r="W3230">
        <v>6000</v>
      </c>
      <c r="Y3230">
        <v>150</v>
      </c>
      <c r="AA3230">
        <v>0</v>
      </c>
      <c r="AC3230">
        <v>10060</v>
      </c>
      <c r="AE3230">
        <v>-107</v>
      </c>
      <c r="AG3230">
        <v>-154</v>
      </c>
      <c r="AI3230">
        <v>0</v>
      </c>
      <c r="AK3230">
        <v>19</v>
      </c>
      <c r="AM3230">
        <v>99</v>
      </c>
      <c r="AN3230">
        <v>9</v>
      </c>
      <c r="AO3230">
        <v>10</v>
      </c>
      <c r="AQ3230">
        <v>1</v>
      </c>
    </row>
    <row r="3231" spans="1:43" x14ac:dyDescent="0.25">
      <c r="A3231">
        <v>7027329</v>
      </c>
      <c r="B3231" t="s">
        <v>2</v>
      </c>
      <c r="C3231">
        <v>2005121214</v>
      </c>
      <c r="D3231">
        <v>1527</v>
      </c>
      <c r="E3231">
        <v>802</v>
      </c>
      <c r="F3231" t="s">
        <v>3</v>
      </c>
      <c r="G3231">
        <v>1331</v>
      </c>
      <c r="H3231" t="s">
        <v>3</v>
      </c>
      <c r="I3231">
        <v>399</v>
      </c>
      <c r="J3231" t="s">
        <v>3</v>
      </c>
      <c r="K3231">
        <v>250</v>
      </c>
      <c r="L3231" t="s">
        <v>4</v>
      </c>
      <c r="M3231">
        <v>374</v>
      </c>
      <c r="N3231" t="s">
        <v>4</v>
      </c>
      <c r="O3231">
        <v>138</v>
      </c>
      <c r="P3231" t="s">
        <v>4</v>
      </c>
      <c r="Q3231">
        <v>9999</v>
      </c>
      <c r="R3231">
        <v>9</v>
      </c>
      <c r="S3231">
        <v>99</v>
      </c>
      <c r="T3231">
        <v>9</v>
      </c>
      <c r="U3231">
        <v>126</v>
      </c>
      <c r="W3231">
        <v>6000</v>
      </c>
      <c r="Y3231">
        <v>150</v>
      </c>
      <c r="AA3231">
        <v>0</v>
      </c>
      <c r="AC3231">
        <v>10067</v>
      </c>
      <c r="AE3231">
        <v>-101</v>
      </c>
      <c r="AG3231">
        <v>-156</v>
      </c>
      <c r="AI3231">
        <v>350</v>
      </c>
      <c r="AK3231">
        <v>17</v>
      </c>
      <c r="AM3231">
        <v>99</v>
      </c>
      <c r="AN3231">
        <v>9</v>
      </c>
      <c r="AO3231">
        <v>10</v>
      </c>
      <c r="AQ3231">
        <v>1</v>
      </c>
    </row>
    <row r="3232" spans="1:43" x14ac:dyDescent="0.25">
      <c r="A3232">
        <v>7027329</v>
      </c>
      <c r="B3232" t="s">
        <v>2</v>
      </c>
      <c r="C3232">
        <v>2005121215</v>
      </c>
      <c r="D3232">
        <v>1061</v>
      </c>
      <c r="E3232">
        <v>667</v>
      </c>
      <c r="F3232" t="s">
        <v>3</v>
      </c>
      <c r="G3232">
        <v>2012</v>
      </c>
      <c r="H3232" t="s">
        <v>3</v>
      </c>
      <c r="I3232">
        <v>244</v>
      </c>
      <c r="J3232" t="s">
        <v>3</v>
      </c>
      <c r="K3232">
        <v>191</v>
      </c>
      <c r="L3232" t="s">
        <v>4</v>
      </c>
      <c r="M3232">
        <v>497</v>
      </c>
      <c r="N3232" t="s">
        <v>4</v>
      </c>
      <c r="O3232">
        <v>87</v>
      </c>
      <c r="P3232" t="s">
        <v>4</v>
      </c>
      <c r="Q3232">
        <v>9999</v>
      </c>
      <c r="R3232">
        <v>9</v>
      </c>
      <c r="S3232">
        <v>99</v>
      </c>
      <c r="T3232">
        <v>9</v>
      </c>
      <c r="U3232">
        <v>7777</v>
      </c>
      <c r="W3232">
        <v>2000</v>
      </c>
      <c r="Y3232">
        <v>150</v>
      </c>
      <c r="AA3232">
        <v>0</v>
      </c>
      <c r="AC3232">
        <v>10076</v>
      </c>
      <c r="AE3232">
        <v>-105</v>
      </c>
      <c r="AG3232">
        <v>-154</v>
      </c>
      <c r="AI3232">
        <v>300</v>
      </c>
      <c r="AK3232">
        <v>19</v>
      </c>
      <c r="AM3232">
        <v>99</v>
      </c>
      <c r="AN3232">
        <v>9</v>
      </c>
      <c r="AO3232">
        <v>1</v>
      </c>
      <c r="AQ3232">
        <v>1</v>
      </c>
    </row>
    <row r="3233" spans="1:43" x14ac:dyDescent="0.25">
      <c r="A3233">
        <v>7027329</v>
      </c>
      <c r="B3233" t="s">
        <v>2</v>
      </c>
      <c r="C3233">
        <v>2005121216</v>
      </c>
      <c r="D3233">
        <v>426</v>
      </c>
      <c r="E3233">
        <v>232</v>
      </c>
      <c r="F3233" t="s">
        <v>3</v>
      </c>
      <c r="G3233">
        <v>1539</v>
      </c>
      <c r="H3233" t="s">
        <v>3</v>
      </c>
      <c r="I3233">
        <v>102</v>
      </c>
      <c r="J3233" t="s">
        <v>3</v>
      </c>
      <c r="K3233">
        <v>55</v>
      </c>
      <c r="L3233" t="s">
        <v>4</v>
      </c>
      <c r="M3233">
        <v>212</v>
      </c>
      <c r="N3233" t="s">
        <v>4</v>
      </c>
      <c r="O3233">
        <v>37</v>
      </c>
      <c r="P3233" t="s">
        <v>4</v>
      </c>
      <c r="Q3233">
        <v>9999</v>
      </c>
      <c r="R3233">
        <v>9</v>
      </c>
      <c r="S3233">
        <v>99</v>
      </c>
      <c r="T3233">
        <v>9</v>
      </c>
      <c r="U3233">
        <v>7777</v>
      </c>
      <c r="W3233">
        <v>2000</v>
      </c>
      <c r="Y3233">
        <v>150</v>
      </c>
      <c r="AA3233">
        <v>0</v>
      </c>
      <c r="AC3233">
        <v>10088</v>
      </c>
      <c r="AE3233">
        <v>-104</v>
      </c>
      <c r="AG3233">
        <v>-150</v>
      </c>
      <c r="AI3233">
        <v>290</v>
      </c>
      <c r="AK3233">
        <v>17</v>
      </c>
      <c r="AM3233">
        <v>99</v>
      </c>
      <c r="AN3233">
        <v>9</v>
      </c>
      <c r="AO3233">
        <v>1</v>
      </c>
      <c r="AQ3233">
        <v>1</v>
      </c>
    </row>
    <row r="3234" spans="1:43" x14ac:dyDescent="0.25">
      <c r="A3234">
        <v>7027329</v>
      </c>
      <c r="B3234" t="s">
        <v>2</v>
      </c>
      <c r="C3234">
        <v>2005121217</v>
      </c>
      <c r="D3234">
        <v>3</v>
      </c>
      <c r="E3234">
        <v>0</v>
      </c>
      <c r="F3234" t="s">
        <v>3</v>
      </c>
      <c r="G3234">
        <v>0</v>
      </c>
      <c r="H3234" t="s">
        <v>3</v>
      </c>
      <c r="I3234">
        <v>0</v>
      </c>
      <c r="J3234" t="s">
        <v>3</v>
      </c>
      <c r="K3234">
        <v>0</v>
      </c>
      <c r="L3234" t="s">
        <v>4</v>
      </c>
      <c r="M3234">
        <v>0</v>
      </c>
      <c r="N3234" t="s">
        <v>4</v>
      </c>
      <c r="O3234">
        <v>0</v>
      </c>
      <c r="P3234" t="s">
        <v>4</v>
      </c>
      <c r="Q3234">
        <v>9999</v>
      </c>
      <c r="R3234">
        <v>9</v>
      </c>
      <c r="S3234">
        <v>99</v>
      </c>
      <c r="T3234">
        <v>9</v>
      </c>
      <c r="U3234">
        <v>7777</v>
      </c>
      <c r="W3234">
        <v>0</v>
      </c>
      <c r="Y3234">
        <v>150</v>
      </c>
      <c r="AA3234">
        <v>0</v>
      </c>
      <c r="AC3234">
        <v>10099</v>
      </c>
      <c r="AE3234">
        <v>-106</v>
      </c>
      <c r="AG3234">
        <v>-142</v>
      </c>
      <c r="AI3234">
        <v>280</v>
      </c>
      <c r="AK3234">
        <v>17</v>
      </c>
      <c r="AM3234">
        <v>99</v>
      </c>
      <c r="AN3234">
        <v>9</v>
      </c>
      <c r="AO3234">
        <v>0</v>
      </c>
      <c r="AQ3234">
        <v>1</v>
      </c>
    </row>
    <row r="3235" spans="1:43" x14ac:dyDescent="0.25">
      <c r="A3235">
        <v>7027329</v>
      </c>
      <c r="B3235" t="s">
        <v>2</v>
      </c>
      <c r="C3235">
        <v>2005121218</v>
      </c>
      <c r="D3235">
        <v>0</v>
      </c>
      <c r="E3235">
        <v>0</v>
      </c>
      <c r="F3235" t="s">
        <v>3</v>
      </c>
      <c r="G3235">
        <v>0</v>
      </c>
      <c r="H3235" t="s">
        <v>3</v>
      </c>
      <c r="I3235">
        <v>0</v>
      </c>
      <c r="J3235" t="s">
        <v>3</v>
      </c>
      <c r="K3235">
        <v>0</v>
      </c>
      <c r="L3235" t="s">
        <v>4</v>
      </c>
      <c r="M3235">
        <v>0</v>
      </c>
      <c r="N3235" t="s">
        <v>4</v>
      </c>
      <c r="O3235">
        <v>0</v>
      </c>
      <c r="P3235" t="s">
        <v>4</v>
      </c>
      <c r="Q3235">
        <v>9999</v>
      </c>
      <c r="R3235">
        <v>9</v>
      </c>
      <c r="S3235">
        <v>99</v>
      </c>
      <c r="T3235">
        <v>9</v>
      </c>
      <c r="U3235">
        <v>108</v>
      </c>
      <c r="W3235">
        <v>4400</v>
      </c>
      <c r="Y3235">
        <v>150</v>
      </c>
      <c r="AA3235">
        <v>0</v>
      </c>
      <c r="AC3235">
        <v>10111</v>
      </c>
      <c r="AE3235">
        <v>-105</v>
      </c>
      <c r="AG3235">
        <v>-142</v>
      </c>
      <c r="AI3235">
        <v>290</v>
      </c>
      <c r="AK3235">
        <v>19</v>
      </c>
      <c r="AM3235">
        <v>99</v>
      </c>
      <c r="AN3235">
        <v>9</v>
      </c>
      <c r="AO3235">
        <v>7</v>
      </c>
      <c r="AQ3235">
        <v>1</v>
      </c>
    </row>
    <row r="3236" spans="1:43" x14ac:dyDescent="0.25">
      <c r="A3236">
        <v>7027329</v>
      </c>
      <c r="B3236" t="s">
        <v>2</v>
      </c>
      <c r="C3236">
        <v>2005121219</v>
      </c>
      <c r="D3236">
        <v>0</v>
      </c>
      <c r="E3236">
        <v>0</v>
      </c>
      <c r="F3236" t="s">
        <v>3</v>
      </c>
      <c r="G3236">
        <v>0</v>
      </c>
      <c r="H3236" t="s">
        <v>3</v>
      </c>
      <c r="I3236">
        <v>0</v>
      </c>
      <c r="J3236" t="s">
        <v>3</v>
      </c>
      <c r="K3236">
        <v>0</v>
      </c>
      <c r="L3236" t="s">
        <v>4</v>
      </c>
      <c r="M3236">
        <v>0</v>
      </c>
      <c r="N3236" t="s">
        <v>4</v>
      </c>
      <c r="O3236">
        <v>0</v>
      </c>
      <c r="P3236" t="s">
        <v>4</v>
      </c>
      <c r="Q3236">
        <v>9999</v>
      </c>
      <c r="R3236">
        <v>9</v>
      </c>
      <c r="S3236">
        <v>99</v>
      </c>
      <c r="T3236">
        <v>9</v>
      </c>
      <c r="U3236">
        <v>84</v>
      </c>
      <c r="W3236">
        <v>6600</v>
      </c>
      <c r="Y3236">
        <v>150</v>
      </c>
      <c r="AA3236">
        <v>0</v>
      </c>
      <c r="AC3236">
        <v>10124</v>
      </c>
      <c r="AE3236">
        <v>-118</v>
      </c>
      <c r="AG3236">
        <v>-163</v>
      </c>
      <c r="AI3236">
        <v>10</v>
      </c>
      <c r="AK3236">
        <v>31</v>
      </c>
      <c r="AM3236">
        <v>99</v>
      </c>
      <c r="AN3236">
        <v>9</v>
      </c>
      <c r="AO3236">
        <v>10</v>
      </c>
      <c r="AQ3236">
        <v>1</v>
      </c>
    </row>
    <row r="3237" spans="1:43" x14ac:dyDescent="0.25">
      <c r="A3237">
        <v>7027329</v>
      </c>
      <c r="B3237" t="s">
        <v>2</v>
      </c>
      <c r="C3237">
        <v>2005121220</v>
      </c>
      <c r="D3237">
        <v>0</v>
      </c>
      <c r="E3237">
        <v>0</v>
      </c>
      <c r="F3237" t="s">
        <v>3</v>
      </c>
      <c r="G3237">
        <v>0</v>
      </c>
      <c r="H3237" t="s">
        <v>3</v>
      </c>
      <c r="I3237">
        <v>0</v>
      </c>
      <c r="J3237" t="s">
        <v>3</v>
      </c>
      <c r="K3237">
        <v>0</v>
      </c>
      <c r="L3237" t="s">
        <v>4</v>
      </c>
      <c r="M3237">
        <v>0</v>
      </c>
      <c r="N3237" t="s">
        <v>4</v>
      </c>
      <c r="O3237">
        <v>0</v>
      </c>
      <c r="P3237" t="s">
        <v>4</v>
      </c>
      <c r="Q3237">
        <v>9999</v>
      </c>
      <c r="R3237">
        <v>9</v>
      </c>
      <c r="S3237">
        <v>99</v>
      </c>
      <c r="T3237">
        <v>9</v>
      </c>
      <c r="U3237">
        <v>126</v>
      </c>
      <c r="W3237">
        <v>4460</v>
      </c>
      <c r="Y3237">
        <v>150</v>
      </c>
      <c r="AA3237">
        <v>0</v>
      </c>
      <c r="AC3237">
        <v>10132</v>
      </c>
      <c r="AE3237">
        <v>-114</v>
      </c>
      <c r="AG3237">
        <v>-171</v>
      </c>
      <c r="AI3237">
        <v>0</v>
      </c>
      <c r="AK3237">
        <v>31</v>
      </c>
      <c r="AM3237">
        <v>99</v>
      </c>
      <c r="AN3237">
        <v>9</v>
      </c>
      <c r="AO3237">
        <v>10</v>
      </c>
      <c r="AQ3237">
        <v>1</v>
      </c>
    </row>
    <row r="3238" spans="1:43" x14ac:dyDescent="0.25">
      <c r="A3238">
        <v>7027329</v>
      </c>
      <c r="B3238" t="s">
        <v>2</v>
      </c>
      <c r="C3238">
        <v>2005121221</v>
      </c>
      <c r="D3238">
        <v>0</v>
      </c>
      <c r="E3238">
        <v>0</v>
      </c>
      <c r="F3238" t="s">
        <v>3</v>
      </c>
      <c r="G3238">
        <v>0</v>
      </c>
      <c r="H3238" t="s">
        <v>3</v>
      </c>
      <c r="I3238">
        <v>0</v>
      </c>
      <c r="J3238" t="s">
        <v>3</v>
      </c>
      <c r="K3238">
        <v>0</v>
      </c>
      <c r="L3238" t="s">
        <v>4</v>
      </c>
      <c r="M3238">
        <v>0</v>
      </c>
      <c r="N3238" t="s">
        <v>4</v>
      </c>
      <c r="O3238">
        <v>0</v>
      </c>
      <c r="P3238" t="s">
        <v>4</v>
      </c>
      <c r="Q3238">
        <v>9999</v>
      </c>
      <c r="R3238">
        <v>9</v>
      </c>
      <c r="S3238">
        <v>99</v>
      </c>
      <c r="T3238">
        <v>9</v>
      </c>
      <c r="U3238">
        <v>132</v>
      </c>
      <c r="W3238">
        <v>6000</v>
      </c>
      <c r="Y3238">
        <v>150</v>
      </c>
      <c r="AA3238">
        <v>0</v>
      </c>
      <c r="AC3238">
        <v>10140</v>
      </c>
      <c r="AE3238">
        <v>-117</v>
      </c>
      <c r="AG3238">
        <v>-173</v>
      </c>
      <c r="AI3238">
        <v>350</v>
      </c>
      <c r="AK3238">
        <v>31</v>
      </c>
      <c r="AM3238">
        <v>99</v>
      </c>
      <c r="AN3238">
        <v>9</v>
      </c>
      <c r="AO3238">
        <v>10</v>
      </c>
      <c r="AQ3238">
        <v>1</v>
      </c>
    </row>
    <row r="3239" spans="1:43" x14ac:dyDescent="0.25">
      <c r="A3239">
        <v>7027329</v>
      </c>
      <c r="B3239" t="s">
        <v>2</v>
      </c>
      <c r="C3239">
        <v>2005121222</v>
      </c>
      <c r="D3239">
        <v>0</v>
      </c>
      <c r="E3239">
        <v>0</v>
      </c>
      <c r="F3239" t="s">
        <v>3</v>
      </c>
      <c r="G3239">
        <v>0</v>
      </c>
      <c r="H3239" t="s">
        <v>3</v>
      </c>
      <c r="I3239">
        <v>0</v>
      </c>
      <c r="J3239" t="s">
        <v>3</v>
      </c>
      <c r="K3239">
        <v>0</v>
      </c>
      <c r="L3239" t="s">
        <v>4</v>
      </c>
      <c r="M3239">
        <v>0</v>
      </c>
      <c r="N3239" t="s">
        <v>4</v>
      </c>
      <c r="O3239">
        <v>0</v>
      </c>
      <c r="P3239" t="s">
        <v>4</v>
      </c>
      <c r="Q3239">
        <v>9999</v>
      </c>
      <c r="R3239">
        <v>9</v>
      </c>
      <c r="S3239">
        <v>99</v>
      </c>
      <c r="T3239">
        <v>9</v>
      </c>
      <c r="U3239">
        <v>132</v>
      </c>
      <c r="W3239">
        <v>2660</v>
      </c>
      <c r="Y3239">
        <v>129</v>
      </c>
      <c r="AA3239">
        <v>0</v>
      </c>
      <c r="AC3239">
        <v>10146</v>
      </c>
      <c r="AE3239">
        <v>-143</v>
      </c>
      <c r="AG3239">
        <v>-186</v>
      </c>
      <c r="AI3239">
        <v>330</v>
      </c>
      <c r="AK3239">
        <v>25</v>
      </c>
      <c r="AM3239">
        <v>99</v>
      </c>
      <c r="AN3239">
        <v>9</v>
      </c>
      <c r="AO3239">
        <v>10</v>
      </c>
      <c r="AQ3239">
        <v>1</v>
      </c>
    </row>
    <row r="3240" spans="1:43" x14ac:dyDescent="0.25">
      <c r="A3240">
        <v>7027329</v>
      </c>
      <c r="B3240" t="s">
        <v>2</v>
      </c>
      <c r="C3240">
        <v>2005121223</v>
      </c>
      <c r="D3240">
        <v>0</v>
      </c>
      <c r="E3240">
        <v>0</v>
      </c>
      <c r="F3240" t="s">
        <v>3</v>
      </c>
      <c r="G3240">
        <v>0</v>
      </c>
      <c r="H3240" t="s">
        <v>3</v>
      </c>
      <c r="I3240">
        <v>0</v>
      </c>
      <c r="J3240" t="s">
        <v>3</v>
      </c>
      <c r="K3240">
        <v>0</v>
      </c>
      <c r="L3240" t="s">
        <v>4</v>
      </c>
      <c r="M3240">
        <v>0</v>
      </c>
      <c r="N3240" t="s">
        <v>4</v>
      </c>
      <c r="O3240">
        <v>0</v>
      </c>
      <c r="P3240" t="s">
        <v>4</v>
      </c>
      <c r="Q3240">
        <v>9999</v>
      </c>
      <c r="R3240">
        <v>9</v>
      </c>
      <c r="S3240">
        <v>99</v>
      </c>
      <c r="T3240">
        <v>9</v>
      </c>
      <c r="U3240">
        <v>7777</v>
      </c>
      <c r="W3240">
        <v>2200</v>
      </c>
      <c r="Y3240">
        <v>150</v>
      </c>
      <c r="AA3240">
        <v>0</v>
      </c>
      <c r="AC3240">
        <v>10153</v>
      </c>
      <c r="AE3240">
        <v>-160</v>
      </c>
      <c r="AG3240">
        <v>-196</v>
      </c>
      <c r="AI3240">
        <v>0</v>
      </c>
      <c r="AK3240">
        <v>31</v>
      </c>
      <c r="AM3240">
        <v>99</v>
      </c>
      <c r="AN3240">
        <v>9</v>
      </c>
      <c r="AO3240">
        <v>0</v>
      </c>
      <c r="AQ3240">
        <v>1</v>
      </c>
    </row>
    <row r="3241" spans="1:43" x14ac:dyDescent="0.25">
      <c r="A3241">
        <v>7027329</v>
      </c>
      <c r="B3241" t="s">
        <v>2</v>
      </c>
      <c r="C3241">
        <v>2005121224</v>
      </c>
      <c r="D3241">
        <v>0</v>
      </c>
      <c r="E3241">
        <v>0</v>
      </c>
      <c r="F3241" t="s">
        <v>5</v>
      </c>
      <c r="G3241">
        <v>0</v>
      </c>
      <c r="H3241" t="s">
        <v>4</v>
      </c>
      <c r="I3241">
        <v>0</v>
      </c>
      <c r="J3241" t="s">
        <v>5</v>
      </c>
      <c r="K3241">
        <v>0</v>
      </c>
      <c r="L3241" t="s">
        <v>4</v>
      </c>
      <c r="M3241">
        <v>0</v>
      </c>
      <c r="N3241" t="s">
        <v>4</v>
      </c>
      <c r="O3241">
        <v>0</v>
      </c>
      <c r="P3241" t="s">
        <v>4</v>
      </c>
      <c r="Q3241">
        <v>9999</v>
      </c>
      <c r="R3241">
        <v>9</v>
      </c>
      <c r="S3241">
        <v>99</v>
      </c>
      <c r="T3241">
        <v>9</v>
      </c>
      <c r="U3241">
        <v>132</v>
      </c>
      <c r="W3241">
        <v>6000</v>
      </c>
      <c r="Y3241">
        <v>150</v>
      </c>
      <c r="AA3241">
        <v>0</v>
      </c>
      <c r="AC3241">
        <v>10156</v>
      </c>
      <c r="AE3241">
        <v>-158</v>
      </c>
      <c r="AG3241">
        <v>-184</v>
      </c>
      <c r="AI3241">
        <v>0</v>
      </c>
      <c r="AK3241">
        <v>17</v>
      </c>
      <c r="AM3241">
        <v>99</v>
      </c>
      <c r="AN3241">
        <v>9</v>
      </c>
      <c r="AO3241">
        <v>10</v>
      </c>
      <c r="AQ3241">
        <v>1</v>
      </c>
    </row>
    <row r="3242" spans="1:43" x14ac:dyDescent="0.25">
      <c r="A3242">
        <v>7027329</v>
      </c>
      <c r="B3242" t="s">
        <v>2</v>
      </c>
      <c r="C3242">
        <v>2005121301</v>
      </c>
      <c r="D3242">
        <v>0</v>
      </c>
      <c r="E3242">
        <v>0</v>
      </c>
      <c r="F3242" t="s">
        <v>3</v>
      </c>
      <c r="G3242">
        <v>0</v>
      </c>
      <c r="H3242" t="s">
        <v>3</v>
      </c>
      <c r="I3242">
        <v>0</v>
      </c>
      <c r="J3242" t="s">
        <v>3</v>
      </c>
      <c r="K3242">
        <v>0</v>
      </c>
      <c r="L3242" t="s">
        <v>4</v>
      </c>
      <c r="M3242">
        <v>0</v>
      </c>
      <c r="N3242" t="s">
        <v>4</v>
      </c>
      <c r="O3242">
        <v>0</v>
      </c>
      <c r="P3242" t="s">
        <v>4</v>
      </c>
      <c r="Q3242">
        <v>9999</v>
      </c>
      <c r="R3242">
        <v>9</v>
      </c>
      <c r="S3242">
        <v>99</v>
      </c>
      <c r="T3242">
        <v>9</v>
      </c>
      <c r="U3242">
        <v>132</v>
      </c>
      <c r="W3242">
        <v>4440</v>
      </c>
      <c r="Y3242">
        <v>150</v>
      </c>
      <c r="AA3242">
        <v>0</v>
      </c>
      <c r="AC3242">
        <v>10161</v>
      </c>
      <c r="AE3242">
        <v>-159</v>
      </c>
      <c r="AG3242">
        <v>-212</v>
      </c>
      <c r="AI3242">
        <v>340</v>
      </c>
      <c r="AK3242">
        <v>17</v>
      </c>
      <c r="AM3242">
        <v>99</v>
      </c>
      <c r="AN3242">
        <v>9</v>
      </c>
      <c r="AO3242">
        <v>5</v>
      </c>
      <c r="AQ3242">
        <v>1</v>
      </c>
    </row>
    <row r="3243" spans="1:43" x14ac:dyDescent="0.25">
      <c r="A3243">
        <v>7027329</v>
      </c>
      <c r="B3243" t="s">
        <v>2</v>
      </c>
      <c r="C3243">
        <v>2005121302</v>
      </c>
      <c r="D3243">
        <v>0</v>
      </c>
      <c r="E3243">
        <v>0</v>
      </c>
      <c r="F3243" t="s">
        <v>3</v>
      </c>
      <c r="G3243">
        <v>0</v>
      </c>
      <c r="H3243" t="s">
        <v>3</v>
      </c>
      <c r="I3243">
        <v>0</v>
      </c>
      <c r="J3243" t="s">
        <v>3</v>
      </c>
      <c r="K3243">
        <v>0</v>
      </c>
      <c r="L3243" t="s">
        <v>4</v>
      </c>
      <c r="M3243">
        <v>0</v>
      </c>
      <c r="N3243" t="s">
        <v>4</v>
      </c>
      <c r="O3243">
        <v>0</v>
      </c>
      <c r="P3243" t="s">
        <v>4</v>
      </c>
      <c r="Q3243">
        <v>9999</v>
      </c>
      <c r="R3243">
        <v>9</v>
      </c>
      <c r="S3243">
        <v>99</v>
      </c>
      <c r="T3243">
        <v>9</v>
      </c>
      <c r="U3243">
        <v>7777</v>
      </c>
      <c r="W3243">
        <v>0</v>
      </c>
      <c r="Y3243">
        <v>150</v>
      </c>
      <c r="AA3243">
        <v>0</v>
      </c>
      <c r="AC3243">
        <v>10174</v>
      </c>
      <c r="AE3243">
        <v>-178</v>
      </c>
      <c r="AG3243">
        <v>-215</v>
      </c>
      <c r="AI3243">
        <v>340</v>
      </c>
      <c r="AK3243">
        <v>19</v>
      </c>
      <c r="AM3243">
        <v>99</v>
      </c>
      <c r="AN3243">
        <v>9</v>
      </c>
      <c r="AO3243">
        <v>0</v>
      </c>
      <c r="AQ3243">
        <v>1</v>
      </c>
    </row>
    <row r="3244" spans="1:43" x14ac:dyDescent="0.25">
      <c r="A3244">
        <v>7027329</v>
      </c>
      <c r="B3244" t="s">
        <v>2</v>
      </c>
      <c r="C3244">
        <v>2005121303</v>
      </c>
      <c r="D3244">
        <v>0</v>
      </c>
      <c r="E3244">
        <v>0</v>
      </c>
      <c r="F3244" t="s">
        <v>3</v>
      </c>
      <c r="G3244">
        <v>0</v>
      </c>
      <c r="H3244" t="s">
        <v>3</v>
      </c>
      <c r="I3244">
        <v>0</v>
      </c>
      <c r="J3244" t="s">
        <v>3</v>
      </c>
      <c r="K3244">
        <v>0</v>
      </c>
      <c r="L3244" t="s">
        <v>4</v>
      </c>
      <c r="M3244">
        <v>0</v>
      </c>
      <c r="N3244" t="s">
        <v>4</v>
      </c>
      <c r="O3244">
        <v>0</v>
      </c>
      <c r="P3244" t="s">
        <v>4</v>
      </c>
      <c r="Q3244">
        <v>9999</v>
      </c>
      <c r="R3244">
        <v>9</v>
      </c>
      <c r="S3244">
        <v>99</v>
      </c>
      <c r="T3244">
        <v>9</v>
      </c>
      <c r="U3244">
        <v>7777</v>
      </c>
      <c r="W3244">
        <v>0</v>
      </c>
      <c r="Y3244">
        <v>150</v>
      </c>
      <c r="AA3244">
        <v>0</v>
      </c>
      <c r="AC3244">
        <v>10181</v>
      </c>
      <c r="AE3244">
        <v>-166</v>
      </c>
      <c r="AG3244">
        <v>-215</v>
      </c>
      <c r="AI3244">
        <v>340</v>
      </c>
      <c r="AK3244">
        <v>25</v>
      </c>
      <c r="AM3244">
        <v>99</v>
      </c>
      <c r="AN3244">
        <v>9</v>
      </c>
      <c r="AO3244">
        <v>0</v>
      </c>
      <c r="AQ3244">
        <v>1</v>
      </c>
    </row>
    <row r="3245" spans="1:43" x14ac:dyDescent="0.25">
      <c r="A3245">
        <v>7027329</v>
      </c>
      <c r="B3245" t="s">
        <v>2</v>
      </c>
      <c r="C3245">
        <v>2005121304</v>
      </c>
      <c r="D3245">
        <v>0</v>
      </c>
      <c r="E3245">
        <v>0</v>
      </c>
      <c r="F3245" t="s">
        <v>3</v>
      </c>
      <c r="G3245">
        <v>0</v>
      </c>
      <c r="H3245" t="s">
        <v>3</v>
      </c>
      <c r="I3245">
        <v>0</v>
      </c>
      <c r="J3245" t="s">
        <v>3</v>
      </c>
      <c r="K3245">
        <v>0</v>
      </c>
      <c r="L3245" t="s">
        <v>4</v>
      </c>
      <c r="M3245">
        <v>0</v>
      </c>
      <c r="N3245" t="s">
        <v>4</v>
      </c>
      <c r="O3245">
        <v>0</v>
      </c>
      <c r="P3245" t="s">
        <v>4</v>
      </c>
      <c r="Q3245">
        <v>9999</v>
      </c>
      <c r="R3245">
        <v>9</v>
      </c>
      <c r="S3245">
        <v>99</v>
      </c>
      <c r="T3245">
        <v>9</v>
      </c>
      <c r="U3245">
        <v>7777</v>
      </c>
      <c r="W3245">
        <v>2000</v>
      </c>
      <c r="Y3245">
        <v>150</v>
      </c>
      <c r="AA3245">
        <v>0</v>
      </c>
      <c r="AC3245">
        <v>10189</v>
      </c>
      <c r="AE3245">
        <v>-201</v>
      </c>
      <c r="AG3245">
        <v>-239</v>
      </c>
      <c r="AI3245">
        <v>350</v>
      </c>
      <c r="AK3245">
        <v>25</v>
      </c>
      <c r="AM3245">
        <v>99</v>
      </c>
      <c r="AN3245">
        <v>9</v>
      </c>
      <c r="AO3245">
        <v>0</v>
      </c>
      <c r="AQ3245">
        <v>1</v>
      </c>
    </row>
    <row r="3246" spans="1:43" x14ac:dyDescent="0.25">
      <c r="A3246">
        <v>7027329</v>
      </c>
      <c r="B3246" t="s">
        <v>2</v>
      </c>
      <c r="C3246">
        <v>2005121305</v>
      </c>
      <c r="D3246">
        <v>0</v>
      </c>
      <c r="E3246">
        <v>0</v>
      </c>
      <c r="F3246" t="s">
        <v>3</v>
      </c>
      <c r="G3246">
        <v>0</v>
      </c>
      <c r="H3246" t="s">
        <v>3</v>
      </c>
      <c r="I3246">
        <v>0</v>
      </c>
      <c r="J3246" t="s">
        <v>3</v>
      </c>
      <c r="K3246">
        <v>0</v>
      </c>
      <c r="L3246" t="s">
        <v>4</v>
      </c>
      <c r="M3246">
        <v>0</v>
      </c>
      <c r="N3246" t="s">
        <v>4</v>
      </c>
      <c r="O3246">
        <v>0</v>
      </c>
      <c r="P3246" t="s">
        <v>4</v>
      </c>
      <c r="Q3246">
        <v>9999</v>
      </c>
      <c r="R3246">
        <v>9</v>
      </c>
      <c r="S3246">
        <v>99</v>
      </c>
      <c r="T3246">
        <v>9</v>
      </c>
      <c r="U3246">
        <v>7777</v>
      </c>
      <c r="W3246">
        <v>0</v>
      </c>
      <c r="Y3246">
        <v>150</v>
      </c>
      <c r="AA3246">
        <v>0</v>
      </c>
      <c r="AC3246">
        <v>10198</v>
      </c>
      <c r="AE3246">
        <v>-168</v>
      </c>
      <c r="AG3246">
        <v>-207</v>
      </c>
      <c r="AI3246">
        <v>330</v>
      </c>
      <c r="AK3246">
        <v>31</v>
      </c>
      <c r="AM3246">
        <v>99</v>
      </c>
      <c r="AN3246">
        <v>9</v>
      </c>
      <c r="AO3246">
        <v>0</v>
      </c>
      <c r="AQ3246">
        <v>1</v>
      </c>
    </row>
    <row r="3247" spans="1:43" x14ac:dyDescent="0.25">
      <c r="A3247">
        <v>7027329</v>
      </c>
      <c r="B3247" t="s">
        <v>2</v>
      </c>
      <c r="C3247">
        <v>2005121306</v>
      </c>
      <c r="D3247">
        <v>0</v>
      </c>
      <c r="E3247">
        <v>0</v>
      </c>
      <c r="F3247" t="s">
        <v>3</v>
      </c>
      <c r="G3247">
        <v>0</v>
      </c>
      <c r="H3247" t="s">
        <v>3</v>
      </c>
      <c r="I3247">
        <v>0</v>
      </c>
      <c r="J3247" t="s">
        <v>3</v>
      </c>
      <c r="K3247">
        <v>0</v>
      </c>
      <c r="L3247" t="s">
        <v>4</v>
      </c>
      <c r="M3247">
        <v>0</v>
      </c>
      <c r="N3247" t="s">
        <v>4</v>
      </c>
      <c r="O3247">
        <v>0</v>
      </c>
      <c r="P3247" t="s">
        <v>4</v>
      </c>
      <c r="Q3247">
        <v>9999</v>
      </c>
      <c r="R3247">
        <v>9</v>
      </c>
      <c r="S3247">
        <v>99</v>
      </c>
      <c r="T3247">
        <v>9</v>
      </c>
      <c r="U3247">
        <v>7777</v>
      </c>
      <c r="W3247">
        <v>0</v>
      </c>
      <c r="Y3247">
        <v>150</v>
      </c>
      <c r="AA3247">
        <v>0</v>
      </c>
      <c r="AC3247">
        <v>10207</v>
      </c>
      <c r="AE3247">
        <v>-215</v>
      </c>
      <c r="AG3247">
        <v>-246</v>
      </c>
      <c r="AI3247">
        <v>50</v>
      </c>
      <c r="AK3247">
        <v>31</v>
      </c>
      <c r="AM3247">
        <v>99</v>
      </c>
      <c r="AN3247">
        <v>9</v>
      </c>
      <c r="AO3247">
        <v>0</v>
      </c>
      <c r="AQ3247">
        <v>1</v>
      </c>
    </row>
    <row r="3248" spans="1:43" x14ac:dyDescent="0.25">
      <c r="A3248">
        <v>7027329</v>
      </c>
      <c r="B3248" t="s">
        <v>2</v>
      </c>
      <c r="C3248">
        <v>2005121307</v>
      </c>
      <c r="D3248">
        <v>0</v>
      </c>
      <c r="E3248">
        <v>0</v>
      </c>
      <c r="F3248" t="s">
        <v>3</v>
      </c>
      <c r="G3248">
        <v>0</v>
      </c>
      <c r="H3248" t="s">
        <v>3</v>
      </c>
      <c r="I3248">
        <v>0</v>
      </c>
      <c r="J3248" t="s">
        <v>3</v>
      </c>
      <c r="K3248">
        <v>0</v>
      </c>
      <c r="L3248" t="s">
        <v>4</v>
      </c>
      <c r="M3248">
        <v>0</v>
      </c>
      <c r="N3248" t="s">
        <v>4</v>
      </c>
      <c r="O3248">
        <v>0</v>
      </c>
      <c r="P3248" t="s">
        <v>4</v>
      </c>
      <c r="Q3248">
        <v>9999</v>
      </c>
      <c r="R3248">
        <v>9</v>
      </c>
      <c r="S3248">
        <v>99</v>
      </c>
      <c r="T3248">
        <v>9</v>
      </c>
      <c r="U3248">
        <v>7777</v>
      </c>
      <c r="W3248">
        <v>0</v>
      </c>
      <c r="Y3248">
        <v>150</v>
      </c>
      <c r="AA3248">
        <v>0</v>
      </c>
      <c r="AC3248">
        <v>10214</v>
      </c>
      <c r="AE3248">
        <v>-203</v>
      </c>
      <c r="AG3248">
        <v>-234</v>
      </c>
      <c r="AI3248">
        <v>0</v>
      </c>
      <c r="AK3248">
        <v>0</v>
      </c>
      <c r="AM3248">
        <v>99</v>
      </c>
      <c r="AN3248">
        <v>9</v>
      </c>
      <c r="AO3248">
        <v>0</v>
      </c>
      <c r="AQ3248">
        <v>1</v>
      </c>
    </row>
    <row r="3249" spans="1:43" x14ac:dyDescent="0.25">
      <c r="A3249">
        <v>7027329</v>
      </c>
      <c r="B3249" t="s">
        <v>2</v>
      </c>
      <c r="C3249">
        <v>2005121308</v>
      </c>
      <c r="D3249">
        <v>90</v>
      </c>
      <c r="E3249">
        <v>0</v>
      </c>
      <c r="F3249" t="s">
        <v>3</v>
      </c>
      <c r="G3249">
        <v>0</v>
      </c>
      <c r="H3249" t="s">
        <v>3</v>
      </c>
      <c r="I3249">
        <v>0</v>
      </c>
      <c r="J3249" t="s">
        <v>3</v>
      </c>
      <c r="K3249">
        <v>0</v>
      </c>
      <c r="L3249" t="s">
        <v>4</v>
      </c>
      <c r="M3249">
        <v>0</v>
      </c>
      <c r="N3249" t="s">
        <v>4</v>
      </c>
      <c r="O3249">
        <v>0</v>
      </c>
      <c r="P3249" t="s">
        <v>4</v>
      </c>
      <c r="Q3249">
        <v>9999</v>
      </c>
      <c r="R3249">
        <v>9</v>
      </c>
      <c r="S3249">
        <v>99</v>
      </c>
      <c r="T3249">
        <v>9</v>
      </c>
      <c r="U3249">
        <v>7777</v>
      </c>
      <c r="W3249">
        <v>0</v>
      </c>
      <c r="Y3249">
        <v>145</v>
      </c>
      <c r="AA3249">
        <v>0</v>
      </c>
      <c r="AC3249">
        <v>10222</v>
      </c>
      <c r="AE3249">
        <v>-186</v>
      </c>
      <c r="AG3249">
        <v>-218</v>
      </c>
      <c r="AI3249">
        <v>0</v>
      </c>
      <c r="AK3249">
        <v>0</v>
      </c>
      <c r="AM3249">
        <v>99</v>
      </c>
      <c r="AN3249">
        <v>9</v>
      </c>
      <c r="AO3249">
        <v>0</v>
      </c>
      <c r="AQ3249">
        <v>1</v>
      </c>
    </row>
    <row r="3250" spans="1:43" x14ac:dyDescent="0.25">
      <c r="A3250">
        <v>7027329</v>
      </c>
      <c r="B3250" t="s">
        <v>2</v>
      </c>
      <c r="C3250">
        <v>2005121309</v>
      </c>
      <c r="D3250">
        <v>700</v>
      </c>
      <c r="E3250">
        <v>383</v>
      </c>
      <c r="F3250" t="s">
        <v>3</v>
      </c>
      <c r="G3250">
        <v>1593</v>
      </c>
      <c r="H3250" t="s">
        <v>3</v>
      </c>
      <c r="I3250">
        <v>162</v>
      </c>
      <c r="J3250" t="s">
        <v>3</v>
      </c>
      <c r="K3250">
        <v>104</v>
      </c>
      <c r="L3250" t="s">
        <v>4</v>
      </c>
      <c r="M3250">
        <v>334</v>
      </c>
      <c r="N3250" t="s">
        <v>4</v>
      </c>
      <c r="O3250">
        <v>58</v>
      </c>
      <c r="P3250" t="s">
        <v>4</v>
      </c>
      <c r="Q3250">
        <v>9999</v>
      </c>
      <c r="R3250">
        <v>9</v>
      </c>
      <c r="S3250">
        <v>99</v>
      </c>
      <c r="T3250">
        <v>9</v>
      </c>
      <c r="U3250">
        <v>7777</v>
      </c>
      <c r="W3250">
        <v>2000</v>
      </c>
      <c r="Y3250">
        <v>97</v>
      </c>
      <c r="AA3250">
        <v>0</v>
      </c>
      <c r="AC3250">
        <v>10233</v>
      </c>
      <c r="AE3250">
        <v>-173</v>
      </c>
      <c r="AG3250">
        <v>-193</v>
      </c>
      <c r="AI3250">
        <v>0</v>
      </c>
      <c r="AK3250">
        <v>0</v>
      </c>
      <c r="AM3250">
        <v>99</v>
      </c>
      <c r="AN3250">
        <v>9</v>
      </c>
      <c r="AO3250">
        <v>0</v>
      </c>
      <c r="AQ3250">
        <v>1</v>
      </c>
    </row>
    <row r="3251" spans="1:43" x14ac:dyDescent="0.25">
      <c r="A3251">
        <v>7027329</v>
      </c>
      <c r="B3251" t="s">
        <v>2</v>
      </c>
      <c r="C3251">
        <v>2005121310</v>
      </c>
      <c r="D3251">
        <v>1269</v>
      </c>
      <c r="E3251">
        <v>833</v>
      </c>
      <c r="F3251" t="s">
        <v>3</v>
      </c>
      <c r="G3251">
        <v>2594</v>
      </c>
      <c r="H3251" t="s">
        <v>3</v>
      </c>
      <c r="I3251">
        <v>181</v>
      </c>
      <c r="J3251" t="s">
        <v>3</v>
      </c>
      <c r="K3251">
        <v>239</v>
      </c>
      <c r="L3251" t="s">
        <v>4</v>
      </c>
      <c r="M3251">
        <v>692</v>
      </c>
      <c r="N3251" t="s">
        <v>4</v>
      </c>
      <c r="O3251">
        <v>65</v>
      </c>
      <c r="P3251" t="s">
        <v>4</v>
      </c>
      <c r="Q3251">
        <v>9999</v>
      </c>
      <c r="R3251">
        <v>9</v>
      </c>
      <c r="S3251">
        <v>99</v>
      </c>
      <c r="T3251">
        <v>9</v>
      </c>
      <c r="U3251">
        <v>7777</v>
      </c>
      <c r="W3251">
        <v>0</v>
      </c>
      <c r="Y3251">
        <v>150</v>
      </c>
      <c r="AA3251">
        <v>0</v>
      </c>
      <c r="AC3251">
        <v>10244</v>
      </c>
      <c r="AE3251">
        <v>-151</v>
      </c>
      <c r="AG3251">
        <v>-192</v>
      </c>
      <c r="AI3251">
        <v>60</v>
      </c>
      <c r="AK3251">
        <v>17</v>
      </c>
      <c r="AM3251">
        <v>99</v>
      </c>
      <c r="AN3251">
        <v>9</v>
      </c>
      <c r="AO3251">
        <v>0</v>
      </c>
      <c r="AQ3251">
        <v>1</v>
      </c>
    </row>
    <row r="3252" spans="1:43" x14ac:dyDescent="0.25">
      <c r="A3252">
        <v>7027329</v>
      </c>
      <c r="B3252" t="s">
        <v>2</v>
      </c>
      <c r="C3252">
        <v>2005121311</v>
      </c>
      <c r="D3252">
        <v>1656</v>
      </c>
      <c r="E3252">
        <v>1165</v>
      </c>
      <c r="F3252" t="s">
        <v>3</v>
      </c>
      <c r="G3252">
        <v>2939</v>
      </c>
      <c r="H3252" t="s">
        <v>3</v>
      </c>
      <c r="I3252">
        <v>202</v>
      </c>
      <c r="J3252" t="s">
        <v>3</v>
      </c>
      <c r="K3252">
        <v>349</v>
      </c>
      <c r="L3252" t="s">
        <v>4</v>
      </c>
      <c r="M3252">
        <v>846</v>
      </c>
      <c r="N3252" t="s">
        <v>4</v>
      </c>
      <c r="O3252">
        <v>72</v>
      </c>
      <c r="P3252" t="s">
        <v>4</v>
      </c>
      <c r="Q3252">
        <v>9999</v>
      </c>
      <c r="R3252">
        <v>9</v>
      </c>
      <c r="S3252">
        <v>99</v>
      </c>
      <c r="T3252">
        <v>9</v>
      </c>
      <c r="U3252">
        <v>7777</v>
      </c>
      <c r="W3252">
        <v>0</v>
      </c>
      <c r="Y3252">
        <v>150</v>
      </c>
      <c r="AA3252">
        <v>0</v>
      </c>
      <c r="AC3252">
        <v>10246</v>
      </c>
      <c r="AE3252">
        <v>-142</v>
      </c>
      <c r="AG3252">
        <v>-189</v>
      </c>
      <c r="AI3252">
        <v>70</v>
      </c>
      <c r="AK3252">
        <v>17</v>
      </c>
      <c r="AM3252">
        <v>99</v>
      </c>
      <c r="AN3252">
        <v>9</v>
      </c>
      <c r="AO3252">
        <v>0</v>
      </c>
      <c r="AQ3252">
        <v>1</v>
      </c>
    </row>
    <row r="3253" spans="1:43" x14ac:dyDescent="0.25">
      <c r="A3253">
        <v>7027329</v>
      </c>
      <c r="B3253" t="s">
        <v>2</v>
      </c>
      <c r="C3253">
        <v>2005121312</v>
      </c>
      <c r="D3253">
        <v>1832</v>
      </c>
      <c r="E3253">
        <v>1341</v>
      </c>
      <c r="F3253" t="s">
        <v>3</v>
      </c>
      <c r="G3253">
        <v>3087</v>
      </c>
      <c r="H3253" t="s">
        <v>3</v>
      </c>
      <c r="I3253">
        <v>221</v>
      </c>
      <c r="J3253" t="s">
        <v>3</v>
      </c>
      <c r="K3253">
        <v>407</v>
      </c>
      <c r="L3253" t="s">
        <v>4</v>
      </c>
      <c r="M3253">
        <v>904</v>
      </c>
      <c r="N3253" t="s">
        <v>4</v>
      </c>
      <c r="O3253">
        <v>79</v>
      </c>
      <c r="P3253" t="s">
        <v>4</v>
      </c>
      <c r="Q3253">
        <v>9999</v>
      </c>
      <c r="R3253">
        <v>9</v>
      </c>
      <c r="S3253">
        <v>99</v>
      </c>
      <c r="T3253">
        <v>9</v>
      </c>
      <c r="U3253">
        <v>7777</v>
      </c>
      <c r="W3253">
        <v>0</v>
      </c>
      <c r="Y3253">
        <v>150</v>
      </c>
      <c r="AA3253">
        <v>0</v>
      </c>
      <c r="AC3253">
        <v>10245</v>
      </c>
      <c r="AE3253">
        <v>-130</v>
      </c>
      <c r="AG3253">
        <v>-187</v>
      </c>
      <c r="AI3253">
        <v>70</v>
      </c>
      <c r="AK3253">
        <v>11</v>
      </c>
      <c r="AM3253">
        <v>99</v>
      </c>
      <c r="AN3253">
        <v>9</v>
      </c>
      <c r="AO3253">
        <v>0</v>
      </c>
      <c r="AQ3253">
        <v>1</v>
      </c>
    </row>
    <row r="3254" spans="1:43" x14ac:dyDescent="0.25">
      <c r="A3254">
        <v>7027329</v>
      </c>
      <c r="B3254" t="s">
        <v>2</v>
      </c>
      <c r="C3254">
        <v>2005121313</v>
      </c>
      <c r="D3254">
        <v>1787</v>
      </c>
      <c r="E3254">
        <v>1307</v>
      </c>
      <c r="F3254" t="s">
        <v>3</v>
      </c>
      <c r="G3254">
        <v>3090</v>
      </c>
      <c r="H3254" t="s">
        <v>3</v>
      </c>
      <c r="I3254">
        <v>214</v>
      </c>
      <c r="J3254" t="s">
        <v>3</v>
      </c>
      <c r="K3254">
        <v>396</v>
      </c>
      <c r="L3254" t="s">
        <v>4</v>
      </c>
      <c r="M3254">
        <v>903</v>
      </c>
      <c r="N3254" t="s">
        <v>4</v>
      </c>
      <c r="O3254">
        <v>76</v>
      </c>
      <c r="P3254" t="s">
        <v>4</v>
      </c>
      <c r="Q3254">
        <v>9999</v>
      </c>
      <c r="R3254">
        <v>9</v>
      </c>
      <c r="S3254">
        <v>99</v>
      </c>
      <c r="T3254">
        <v>9</v>
      </c>
      <c r="U3254">
        <v>7777</v>
      </c>
      <c r="W3254">
        <v>0</v>
      </c>
      <c r="Y3254">
        <v>150</v>
      </c>
      <c r="AA3254">
        <v>0</v>
      </c>
      <c r="AC3254">
        <v>10245</v>
      </c>
      <c r="AE3254">
        <v>-120</v>
      </c>
      <c r="AG3254">
        <v>-180</v>
      </c>
      <c r="AI3254">
        <v>40</v>
      </c>
      <c r="AK3254">
        <v>11</v>
      </c>
      <c r="AM3254">
        <v>99</v>
      </c>
      <c r="AN3254">
        <v>9</v>
      </c>
      <c r="AO3254">
        <v>0</v>
      </c>
      <c r="AQ3254">
        <v>1</v>
      </c>
    </row>
    <row r="3255" spans="1:43" x14ac:dyDescent="0.25">
      <c r="A3255">
        <v>7027329</v>
      </c>
      <c r="B3255" t="s">
        <v>2</v>
      </c>
      <c r="C3255">
        <v>2005121314</v>
      </c>
      <c r="D3255">
        <v>1524</v>
      </c>
      <c r="E3255">
        <v>1096</v>
      </c>
      <c r="F3255" t="s">
        <v>3</v>
      </c>
      <c r="G3255">
        <v>2971</v>
      </c>
      <c r="H3255" t="s">
        <v>3</v>
      </c>
      <c r="I3255">
        <v>199</v>
      </c>
      <c r="J3255" t="s">
        <v>3</v>
      </c>
      <c r="K3255">
        <v>323</v>
      </c>
      <c r="L3255" t="s">
        <v>4</v>
      </c>
      <c r="M3255">
        <v>834</v>
      </c>
      <c r="N3255" t="s">
        <v>4</v>
      </c>
      <c r="O3255">
        <v>72</v>
      </c>
      <c r="P3255" t="s">
        <v>4</v>
      </c>
      <c r="Q3255">
        <v>9999</v>
      </c>
      <c r="R3255">
        <v>9</v>
      </c>
      <c r="S3255">
        <v>99</v>
      </c>
      <c r="T3255">
        <v>9</v>
      </c>
      <c r="U3255">
        <v>7777</v>
      </c>
      <c r="W3255">
        <v>0</v>
      </c>
      <c r="Y3255">
        <v>150</v>
      </c>
      <c r="AA3255">
        <v>0</v>
      </c>
      <c r="AC3255">
        <v>10250</v>
      </c>
      <c r="AE3255">
        <v>-117</v>
      </c>
      <c r="AG3255">
        <v>-183</v>
      </c>
      <c r="AI3255">
        <v>0</v>
      </c>
      <c r="AK3255">
        <v>0</v>
      </c>
      <c r="AM3255">
        <v>99</v>
      </c>
      <c r="AN3255">
        <v>9</v>
      </c>
      <c r="AO3255">
        <v>0</v>
      </c>
      <c r="AQ3255">
        <v>1</v>
      </c>
    </row>
    <row r="3256" spans="1:43" x14ac:dyDescent="0.25">
      <c r="A3256">
        <v>7027329</v>
      </c>
      <c r="B3256" t="s">
        <v>2</v>
      </c>
      <c r="C3256">
        <v>2005121315</v>
      </c>
      <c r="D3256">
        <v>1059</v>
      </c>
      <c r="E3256">
        <v>660</v>
      </c>
      <c r="F3256" t="s">
        <v>3</v>
      </c>
      <c r="G3256">
        <v>2448</v>
      </c>
      <c r="H3256" t="s">
        <v>3</v>
      </c>
      <c r="I3256">
        <v>146</v>
      </c>
      <c r="J3256" t="s">
        <v>3</v>
      </c>
      <c r="K3256">
        <v>180</v>
      </c>
      <c r="L3256" t="s">
        <v>4</v>
      </c>
      <c r="M3256">
        <v>604</v>
      </c>
      <c r="N3256" t="s">
        <v>4</v>
      </c>
      <c r="O3256">
        <v>53</v>
      </c>
      <c r="P3256" t="s">
        <v>4</v>
      </c>
      <c r="Q3256">
        <v>9999</v>
      </c>
      <c r="R3256">
        <v>9</v>
      </c>
      <c r="S3256">
        <v>99</v>
      </c>
      <c r="T3256">
        <v>9</v>
      </c>
      <c r="U3256">
        <v>7777</v>
      </c>
      <c r="W3256">
        <v>0</v>
      </c>
      <c r="Y3256">
        <v>150</v>
      </c>
      <c r="AA3256">
        <v>0</v>
      </c>
      <c r="AC3256">
        <v>10258</v>
      </c>
      <c r="AE3256">
        <v>-112</v>
      </c>
      <c r="AG3256">
        <v>-192</v>
      </c>
      <c r="AI3256">
        <v>300</v>
      </c>
      <c r="AK3256">
        <v>11</v>
      </c>
      <c r="AM3256">
        <v>99</v>
      </c>
      <c r="AN3256">
        <v>9</v>
      </c>
      <c r="AO3256">
        <v>0</v>
      </c>
      <c r="AQ3256">
        <v>1</v>
      </c>
    </row>
    <row r="3257" spans="1:43" x14ac:dyDescent="0.25">
      <c r="A3257">
        <v>7027329</v>
      </c>
      <c r="B3257" t="s">
        <v>2</v>
      </c>
      <c r="C3257">
        <v>2005121316</v>
      </c>
      <c r="D3257">
        <v>425</v>
      </c>
      <c r="E3257">
        <v>223</v>
      </c>
      <c r="F3257" t="s">
        <v>3</v>
      </c>
      <c r="G3257">
        <v>1446</v>
      </c>
      <c r="H3257" t="s">
        <v>3</v>
      </c>
      <c r="I3257">
        <v>101</v>
      </c>
      <c r="J3257" t="s">
        <v>3</v>
      </c>
      <c r="K3257">
        <v>53</v>
      </c>
      <c r="L3257" t="s">
        <v>4</v>
      </c>
      <c r="M3257">
        <v>199</v>
      </c>
      <c r="N3257" t="s">
        <v>4</v>
      </c>
      <c r="O3257">
        <v>36</v>
      </c>
      <c r="P3257" t="s">
        <v>4</v>
      </c>
      <c r="Q3257">
        <v>9999</v>
      </c>
      <c r="R3257">
        <v>9</v>
      </c>
      <c r="S3257">
        <v>99</v>
      </c>
      <c r="T3257">
        <v>9</v>
      </c>
      <c r="U3257">
        <v>7777</v>
      </c>
      <c r="W3257">
        <v>0</v>
      </c>
      <c r="Y3257">
        <v>150</v>
      </c>
      <c r="AA3257">
        <v>0</v>
      </c>
      <c r="AC3257">
        <v>10263</v>
      </c>
      <c r="AE3257">
        <v>-139</v>
      </c>
      <c r="AG3257">
        <v>-202</v>
      </c>
      <c r="AI3257">
        <v>270</v>
      </c>
      <c r="AK3257">
        <v>11</v>
      </c>
      <c r="AM3257">
        <v>99</v>
      </c>
      <c r="AN3257">
        <v>9</v>
      </c>
      <c r="AO3257">
        <v>0</v>
      </c>
      <c r="AQ3257">
        <v>1</v>
      </c>
    </row>
    <row r="3258" spans="1:43" x14ac:dyDescent="0.25">
      <c r="A3258">
        <v>7027329</v>
      </c>
      <c r="B3258" t="s">
        <v>2</v>
      </c>
      <c r="C3258">
        <v>2005121317</v>
      </c>
      <c r="D3258">
        <v>3</v>
      </c>
      <c r="E3258">
        <v>0</v>
      </c>
      <c r="F3258" t="s">
        <v>3</v>
      </c>
      <c r="G3258">
        <v>0</v>
      </c>
      <c r="H3258" t="s">
        <v>3</v>
      </c>
      <c r="I3258">
        <v>0</v>
      </c>
      <c r="J3258" t="s">
        <v>3</v>
      </c>
      <c r="K3258">
        <v>0</v>
      </c>
      <c r="L3258" t="s">
        <v>4</v>
      </c>
      <c r="M3258">
        <v>0</v>
      </c>
      <c r="N3258" t="s">
        <v>4</v>
      </c>
      <c r="O3258">
        <v>0</v>
      </c>
      <c r="P3258" t="s">
        <v>4</v>
      </c>
      <c r="Q3258">
        <v>9999</v>
      </c>
      <c r="R3258">
        <v>9</v>
      </c>
      <c r="S3258">
        <v>99</v>
      </c>
      <c r="T3258">
        <v>9</v>
      </c>
      <c r="U3258">
        <v>7777</v>
      </c>
      <c r="W3258">
        <v>0</v>
      </c>
      <c r="Y3258">
        <v>150</v>
      </c>
      <c r="AA3258">
        <v>0</v>
      </c>
      <c r="AC3258">
        <v>10269</v>
      </c>
      <c r="AE3258">
        <v>-112</v>
      </c>
      <c r="AG3258">
        <v>-183</v>
      </c>
      <c r="AI3258">
        <v>250</v>
      </c>
      <c r="AK3258">
        <v>17</v>
      </c>
      <c r="AM3258">
        <v>99</v>
      </c>
      <c r="AN3258">
        <v>9</v>
      </c>
      <c r="AO3258">
        <v>0</v>
      </c>
      <c r="AQ3258">
        <v>1</v>
      </c>
    </row>
    <row r="3259" spans="1:43" x14ac:dyDescent="0.25">
      <c r="A3259">
        <v>7027329</v>
      </c>
      <c r="B3259" t="s">
        <v>2</v>
      </c>
      <c r="C3259">
        <v>2005121318</v>
      </c>
      <c r="D3259">
        <v>0</v>
      </c>
      <c r="E3259">
        <v>0</v>
      </c>
      <c r="F3259" t="s">
        <v>3</v>
      </c>
      <c r="G3259">
        <v>0</v>
      </c>
      <c r="H3259" t="s">
        <v>3</v>
      </c>
      <c r="I3259">
        <v>0</v>
      </c>
      <c r="J3259" t="s">
        <v>3</v>
      </c>
      <c r="K3259">
        <v>0</v>
      </c>
      <c r="L3259" t="s">
        <v>4</v>
      </c>
      <c r="M3259">
        <v>0</v>
      </c>
      <c r="N3259" t="s">
        <v>4</v>
      </c>
      <c r="O3259">
        <v>0</v>
      </c>
      <c r="P3259" t="s">
        <v>4</v>
      </c>
      <c r="Q3259">
        <v>9999</v>
      </c>
      <c r="R3259">
        <v>9</v>
      </c>
      <c r="S3259">
        <v>99</v>
      </c>
      <c r="T3259">
        <v>9</v>
      </c>
      <c r="U3259">
        <v>7777</v>
      </c>
      <c r="W3259">
        <v>0</v>
      </c>
      <c r="Y3259">
        <v>64</v>
      </c>
      <c r="AA3259">
        <v>0</v>
      </c>
      <c r="AC3259">
        <v>10277</v>
      </c>
      <c r="AE3259">
        <v>-139</v>
      </c>
      <c r="AG3259">
        <v>-170</v>
      </c>
      <c r="AI3259">
        <v>220</v>
      </c>
      <c r="AK3259">
        <v>17</v>
      </c>
      <c r="AM3259">
        <v>99</v>
      </c>
      <c r="AN3259">
        <v>9</v>
      </c>
      <c r="AO3259">
        <v>0</v>
      </c>
      <c r="AQ3259">
        <v>1</v>
      </c>
    </row>
    <row r="3260" spans="1:43" x14ac:dyDescent="0.25">
      <c r="A3260">
        <v>7027329</v>
      </c>
      <c r="B3260" t="s">
        <v>2</v>
      </c>
      <c r="C3260">
        <v>2005121319</v>
      </c>
      <c r="D3260">
        <v>0</v>
      </c>
      <c r="E3260">
        <v>0</v>
      </c>
      <c r="F3260" t="s">
        <v>3</v>
      </c>
      <c r="G3260">
        <v>0</v>
      </c>
      <c r="H3260" t="s">
        <v>3</v>
      </c>
      <c r="I3260">
        <v>0</v>
      </c>
      <c r="J3260" t="s">
        <v>3</v>
      </c>
      <c r="K3260">
        <v>0</v>
      </c>
      <c r="L3260" t="s">
        <v>4</v>
      </c>
      <c r="M3260">
        <v>0</v>
      </c>
      <c r="N3260" t="s">
        <v>4</v>
      </c>
      <c r="O3260">
        <v>0</v>
      </c>
      <c r="P3260" t="s">
        <v>4</v>
      </c>
      <c r="Q3260">
        <v>9999</v>
      </c>
      <c r="R3260">
        <v>9</v>
      </c>
      <c r="S3260">
        <v>99</v>
      </c>
      <c r="T3260">
        <v>9</v>
      </c>
      <c r="U3260">
        <v>7777</v>
      </c>
      <c r="W3260">
        <v>0</v>
      </c>
      <c r="Y3260">
        <v>64</v>
      </c>
      <c r="AA3260">
        <v>0</v>
      </c>
      <c r="AC3260">
        <v>10281</v>
      </c>
      <c r="AE3260">
        <v>-163</v>
      </c>
      <c r="AG3260">
        <v>-192</v>
      </c>
      <c r="AI3260">
        <v>0</v>
      </c>
      <c r="AK3260">
        <v>0</v>
      </c>
      <c r="AM3260">
        <v>99</v>
      </c>
      <c r="AN3260">
        <v>9</v>
      </c>
      <c r="AO3260">
        <v>0</v>
      </c>
      <c r="AQ3260">
        <v>1</v>
      </c>
    </row>
    <row r="3261" spans="1:43" x14ac:dyDescent="0.25">
      <c r="A3261">
        <v>7027329</v>
      </c>
      <c r="B3261" t="s">
        <v>2</v>
      </c>
      <c r="C3261">
        <v>2005121320</v>
      </c>
      <c r="D3261">
        <v>0</v>
      </c>
      <c r="E3261">
        <v>0</v>
      </c>
      <c r="F3261" t="s">
        <v>3</v>
      </c>
      <c r="G3261">
        <v>0</v>
      </c>
      <c r="H3261" t="s">
        <v>3</v>
      </c>
      <c r="I3261">
        <v>0</v>
      </c>
      <c r="J3261" t="s">
        <v>3</v>
      </c>
      <c r="K3261">
        <v>0</v>
      </c>
      <c r="L3261" t="s">
        <v>4</v>
      </c>
      <c r="M3261">
        <v>0</v>
      </c>
      <c r="N3261" t="s">
        <v>4</v>
      </c>
      <c r="O3261">
        <v>0</v>
      </c>
      <c r="P3261" t="s">
        <v>4</v>
      </c>
      <c r="Q3261">
        <v>9999</v>
      </c>
      <c r="R3261">
        <v>9</v>
      </c>
      <c r="S3261">
        <v>99</v>
      </c>
      <c r="T3261">
        <v>9</v>
      </c>
      <c r="U3261">
        <v>7777</v>
      </c>
      <c r="W3261">
        <v>0</v>
      </c>
      <c r="Y3261">
        <v>40</v>
      </c>
      <c r="AA3261">
        <v>0</v>
      </c>
      <c r="AC3261">
        <v>10284</v>
      </c>
      <c r="AE3261">
        <v>-176</v>
      </c>
      <c r="AG3261">
        <v>-201</v>
      </c>
      <c r="AI3261">
        <v>0</v>
      </c>
      <c r="AK3261">
        <v>0</v>
      </c>
      <c r="AM3261">
        <v>99</v>
      </c>
      <c r="AN3261">
        <v>9</v>
      </c>
      <c r="AO3261">
        <v>0</v>
      </c>
      <c r="AQ3261">
        <v>1</v>
      </c>
    </row>
    <row r="3262" spans="1:43" x14ac:dyDescent="0.25">
      <c r="A3262">
        <v>7027329</v>
      </c>
      <c r="B3262" t="s">
        <v>2</v>
      </c>
      <c r="C3262">
        <v>2005121321</v>
      </c>
      <c r="D3262">
        <v>0</v>
      </c>
      <c r="E3262">
        <v>0</v>
      </c>
      <c r="F3262" t="s">
        <v>3</v>
      </c>
      <c r="G3262">
        <v>0</v>
      </c>
      <c r="H3262" t="s">
        <v>3</v>
      </c>
      <c r="I3262">
        <v>0</v>
      </c>
      <c r="J3262" t="s">
        <v>3</v>
      </c>
      <c r="K3262">
        <v>0</v>
      </c>
      <c r="L3262" t="s">
        <v>4</v>
      </c>
      <c r="M3262">
        <v>0</v>
      </c>
      <c r="N3262" t="s">
        <v>4</v>
      </c>
      <c r="O3262">
        <v>0</v>
      </c>
      <c r="P3262" t="s">
        <v>4</v>
      </c>
      <c r="Q3262">
        <v>9999</v>
      </c>
      <c r="R3262">
        <v>9</v>
      </c>
      <c r="S3262">
        <v>99</v>
      </c>
      <c r="T3262">
        <v>9</v>
      </c>
      <c r="U3262">
        <v>7777</v>
      </c>
      <c r="W3262">
        <v>0</v>
      </c>
      <c r="Y3262">
        <v>56</v>
      </c>
      <c r="AA3262">
        <v>0</v>
      </c>
      <c r="AC3262">
        <v>10289</v>
      </c>
      <c r="AE3262">
        <v>-177</v>
      </c>
      <c r="AG3262">
        <v>-206</v>
      </c>
      <c r="AI3262">
        <v>0</v>
      </c>
      <c r="AK3262">
        <v>0</v>
      </c>
      <c r="AM3262">
        <v>99</v>
      </c>
      <c r="AN3262">
        <v>9</v>
      </c>
      <c r="AO3262">
        <v>0</v>
      </c>
      <c r="AQ3262">
        <v>1</v>
      </c>
    </row>
    <row r="3263" spans="1:43" x14ac:dyDescent="0.25">
      <c r="A3263">
        <v>7027329</v>
      </c>
      <c r="B3263" t="s">
        <v>2</v>
      </c>
      <c r="C3263">
        <v>2005121322</v>
      </c>
      <c r="D3263">
        <v>0</v>
      </c>
      <c r="E3263">
        <v>0</v>
      </c>
      <c r="F3263" t="s">
        <v>3</v>
      </c>
      <c r="G3263">
        <v>0</v>
      </c>
      <c r="H3263" t="s">
        <v>3</v>
      </c>
      <c r="I3263">
        <v>0</v>
      </c>
      <c r="J3263" t="s">
        <v>3</v>
      </c>
      <c r="K3263">
        <v>0</v>
      </c>
      <c r="L3263" t="s">
        <v>4</v>
      </c>
      <c r="M3263">
        <v>0</v>
      </c>
      <c r="N3263" t="s">
        <v>4</v>
      </c>
      <c r="O3263">
        <v>0</v>
      </c>
      <c r="P3263" t="s">
        <v>4</v>
      </c>
      <c r="Q3263">
        <v>9999</v>
      </c>
      <c r="R3263">
        <v>9</v>
      </c>
      <c r="S3263">
        <v>99</v>
      </c>
      <c r="T3263">
        <v>9</v>
      </c>
      <c r="U3263">
        <v>7777</v>
      </c>
      <c r="W3263">
        <v>0</v>
      </c>
      <c r="Y3263">
        <v>48</v>
      </c>
      <c r="AA3263">
        <v>0</v>
      </c>
      <c r="AC3263">
        <v>10292</v>
      </c>
      <c r="AE3263">
        <v>-186</v>
      </c>
      <c r="AG3263">
        <v>-216</v>
      </c>
      <c r="AI3263">
        <v>0</v>
      </c>
      <c r="AK3263">
        <v>0</v>
      </c>
      <c r="AM3263">
        <v>99</v>
      </c>
      <c r="AN3263">
        <v>9</v>
      </c>
      <c r="AO3263">
        <v>0</v>
      </c>
      <c r="AQ3263">
        <v>1</v>
      </c>
    </row>
    <row r="3264" spans="1:43" x14ac:dyDescent="0.25">
      <c r="A3264">
        <v>7027329</v>
      </c>
      <c r="B3264" t="s">
        <v>2</v>
      </c>
      <c r="C3264">
        <v>2005121323</v>
      </c>
      <c r="D3264">
        <v>0</v>
      </c>
      <c r="E3264">
        <v>0</v>
      </c>
      <c r="F3264" t="s">
        <v>3</v>
      </c>
      <c r="G3264">
        <v>0</v>
      </c>
      <c r="H3264" t="s">
        <v>3</v>
      </c>
      <c r="I3264">
        <v>0</v>
      </c>
      <c r="J3264" t="s">
        <v>3</v>
      </c>
      <c r="K3264">
        <v>0</v>
      </c>
      <c r="L3264" t="s">
        <v>4</v>
      </c>
      <c r="M3264">
        <v>0</v>
      </c>
      <c r="N3264" t="s">
        <v>4</v>
      </c>
      <c r="O3264">
        <v>0</v>
      </c>
      <c r="P3264" t="s">
        <v>4</v>
      </c>
      <c r="Q3264">
        <v>9999</v>
      </c>
      <c r="R3264">
        <v>9</v>
      </c>
      <c r="S3264">
        <v>99</v>
      </c>
      <c r="T3264">
        <v>9</v>
      </c>
      <c r="U3264">
        <v>7777</v>
      </c>
      <c r="W3264">
        <v>0</v>
      </c>
      <c r="Y3264">
        <v>29</v>
      </c>
      <c r="AA3264">
        <v>0</v>
      </c>
      <c r="AC3264">
        <v>10298</v>
      </c>
      <c r="AE3264">
        <v>-197</v>
      </c>
      <c r="AG3264">
        <v>-231</v>
      </c>
      <c r="AI3264">
        <v>0</v>
      </c>
      <c r="AK3264">
        <v>0</v>
      </c>
      <c r="AM3264">
        <v>99</v>
      </c>
      <c r="AN3264">
        <v>9</v>
      </c>
      <c r="AO3264">
        <v>0</v>
      </c>
      <c r="AQ3264">
        <v>1</v>
      </c>
    </row>
    <row r="3265" spans="1:43" x14ac:dyDescent="0.25">
      <c r="A3265">
        <v>7027329</v>
      </c>
      <c r="B3265" t="s">
        <v>2</v>
      </c>
      <c r="C3265">
        <v>2005121324</v>
      </c>
      <c r="D3265">
        <v>0</v>
      </c>
      <c r="E3265">
        <v>0</v>
      </c>
      <c r="F3265" t="s">
        <v>5</v>
      </c>
      <c r="G3265">
        <v>0</v>
      </c>
      <c r="H3265" t="s">
        <v>4</v>
      </c>
      <c r="I3265">
        <v>0</v>
      </c>
      <c r="J3265" t="s">
        <v>5</v>
      </c>
      <c r="K3265">
        <v>0</v>
      </c>
      <c r="L3265" t="s">
        <v>4</v>
      </c>
      <c r="M3265">
        <v>0</v>
      </c>
      <c r="N3265" t="s">
        <v>4</v>
      </c>
      <c r="O3265">
        <v>0</v>
      </c>
      <c r="P3265" t="s">
        <v>4</v>
      </c>
      <c r="Q3265">
        <v>9999</v>
      </c>
      <c r="R3265">
        <v>9</v>
      </c>
      <c r="S3265">
        <v>99</v>
      </c>
      <c r="T3265">
        <v>9</v>
      </c>
      <c r="U3265">
        <v>7777</v>
      </c>
      <c r="W3265">
        <v>0</v>
      </c>
      <c r="Y3265">
        <v>39</v>
      </c>
      <c r="AA3265">
        <v>0</v>
      </c>
      <c r="AC3265">
        <v>10300</v>
      </c>
      <c r="AE3265">
        <v>-194</v>
      </c>
      <c r="AG3265">
        <v>-225</v>
      </c>
      <c r="AI3265">
        <v>0</v>
      </c>
      <c r="AK3265">
        <v>0</v>
      </c>
      <c r="AM3265">
        <v>99</v>
      </c>
      <c r="AN3265">
        <v>9</v>
      </c>
      <c r="AO3265">
        <v>0</v>
      </c>
      <c r="AQ3265">
        <v>1</v>
      </c>
    </row>
    <row r="3266" spans="1:43" x14ac:dyDescent="0.25">
      <c r="A3266">
        <v>7027329</v>
      </c>
      <c r="B3266" t="s">
        <v>2</v>
      </c>
      <c r="C3266">
        <v>2005121401</v>
      </c>
      <c r="D3266">
        <v>0</v>
      </c>
      <c r="E3266">
        <v>0</v>
      </c>
      <c r="F3266" t="s">
        <v>3</v>
      </c>
      <c r="G3266">
        <v>0</v>
      </c>
      <c r="H3266" t="s">
        <v>3</v>
      </c>
      <c r="I3266">
        <v>0</v>
      </c>
      <c r="J3266" t="s">
        <v>3</v>
      </c>
      <c r="K3266">
        <v>0</v>
      </c>
      <c r="L3266" t="s">
        <v>4</v>
      </c>
      <c r="M3266">
        <v>0</v>
      </c>
      <c r="N3266" t="s">
        <v>4</v>
      </c>
      <c r="O3266">
        <v>0</v>
      </c>
      <c r="P3266" t="s">
        <v>4</v>
      </c>
      <c r="Q3266">
        <v>9999</v>
      </c>
      <c r="R3266">
        <v>9</v>
      </c>
      <c r="S3266">
        <v>99</v>
      </c>
      <c r="T3266">
        <v>9</v>
      </c>
      <c r="U3266">
        <v>7777</v>
      </c>
      <c r="W3266">
        <v>0</v>
      </c>
      <c r="Y3266">
        <v>48</v>
      </c>
      <c r="AA3266">
        <v>0</v>
      </c>
      <c r="AC3266">
        <v>10305</v>
      </c>
      <c r="AE3266">
        <v>-211</v>
      </c>
      <c r="AG3266">
        <v>-238</v>
      </c>
      <c r="AI3266">
        <v>0</v>
      </c>
      <c r="AK3266">
        <v>0</v>
      </c>
      <c r="AM3266">
        <v>99</v>
      </c>
      <c r="AN3266">
        <v>9</v>
      </c>
      <c r="AO3266">
        <v>0</v>
      </c>
      <c r="AQ3266">
        <v>1</v>
      </c>
    </row>
    <row r="3267" spans="1:43" x14ac:dyDescent="0.25">
      <c r="A3267">
        <v>7027329</v>
      </c>
      <c r="B3267" t="s">
        <v>2</v>
      </c>
      <c r="C3267">
        <v>2005121402</v>
      </c>
      <c r="D3267">
        <v>0</v>
      </c>
      <c r="E3267">
        <v>0</v>
      </c>
      <c r="F3267" t="s">
        <v>3</v>
      </c>
      <c r="G3267">
        <v>0</v>
      </c>
      <c r="H3267" t="s">
        <v>3</v>
      </c>
      <c r="I3267">
        <v>0</v>
      </c>
      <c r="J3267" t="s">
        <v>3</v>
      </c>
      <c r="K3267">
        <v>0</v>
      </c>
      <c r="L3267" t="s">
        <v>4</v>
      </c>
      <c r="M3267">
        <v>0</v>
      </c>
      <c r="N3267" t="s">
        <v>4</v>
      </c>
      <c r="O3267">
        <v>0</v>
      </c>
      <c r="P3267" t="s">
        <v>4</v>
      </c>
      <c r="Q3267">
        <v>9999</v>
      </c>
      <c r="R3267">
        <v>9</v>
      </c>
      <c r="S3267">
        <v>99</v>
      </c>
      <c r="T3267">
        <v>9</v>
      </c>
      <c r="U3267">
        <v>7777</v>
      </c>
      <c r="W3267">
        <v>0</v>
      </c>
      <c r="Y3267">
        <v>40</v>
      </c>
      <c r="AA3267">
        <v>0</v>
      </c>
      <c r="AC3267">
        <v>10311</v>
      </c>
      <c r="AE3267">
        <v>-195</v>
      </c>
      <c r="AG3267">
        <v>-226</v>
      </c>
      <c r="AI3267">
        <v>0</v>
      </c>
      <c r="AK3267">
        <v>0</v>
      </c>
      <c r="AM3267">
        <v>99</v>
      </c>
      <c r="AN3267">
        <v>9</v>
      </c>
      <c r="AO3267">
        <v>0</v>
      </c>
      <c r="AQ3267">
        <v>1</v>
      </c>
    </row>
    <row r="3268" spans="1:43" x14ac:dyDescent="0.25">
      <c r="A3268">
        <v>7027329</v>
      </c>
      <c r="B3268" t="s">
        <v>2</v>
      </c>
      <c r="C3268">
        <v>2005121403</v>
      </c>
      <c r="D3268">
        <v>0</v>
      </c>
      <c r="E3268">
        <v>0</v>
      </c>
      <c r="F3268" t="s">
        <v>3</v>
      </c>
      <c r="G3268">
        <v>0</v>
      </c>
      <c r="H3268" t="s">
        <v>3</v>
      </c>
      <c r="I3268">
        <v>0</v>
      </c>
      <c r="J3268" t="s">
        <v>3</v>
      </c>
      <c r="K3268">
        <v>0</v>
      </c>
      <c r="L3268" t="s">
        <v>4</v>
      </c>
      <c r="M3268">
        <v>0</v>
      </c>
      <c r="N3268" t="s">
        <v>4</v>
      </c>
      <c r="O3268">
        <v>0</v>
      </c>
      <c r="P3268" t="s">
        <v>4</v>
      </c>
      <c r="Q3268">
        <v>9999</v>
      </c>
      <c r="R3268">
        <v>9</v>
      </c>
      <c r="S3268">
        <v>99</v>
      </c>
      <c r="T3268">
        <v>9</v>
      </c>
      <c r="U3268">
        <v>7777</v>
      </c>
      <c r="W3268">
        <v>2000</v>
      </c>
      <c r="Y3268">
        <v>80</v>
      </c>
      <c r="AA3268">
        <v>0</v>
      </c>
      <c r="AC3268">
        <v>10315</v>
      </c>
      <c r="AE3268">
        <v>-213</v>
      </c>
      <c r="AG3268">
        <v>-242</v>
      </c>
      <c r="AI3268">
        <v>340</v>
      </c>
      <c r="AK3268">
        <v>17</v>
      </c>
      <c r="AM3268">
        <v>99</v>
      </c>
      <c r="AN3268">
        <v>9</v>
      </c>
      <c r="AO3268">
        <v>0</v>
      </c>
      <c r="AQ3268">
        <v>1</v>
      </c>
    </row>
    <row r="3269" spans="1:43" x14ac:dyDescent="0.25">
      <c r="A3269">
        <v>7027329</v>
      </c>
      <c r="B3269" t="s">
        <v>2</v>
      </c>
      <c r="C3269">
        <v>2005121404</v>
      </c>
      <c r="D3269">
        <v>0</v>
      </c>
      <c r="E3269">
        <v>0</v>
      </c>
      <c r="F3269" t="s">
        <v>3</v>
      </c>
      <c r="G3269">
        <v>0</v>
      </c>
      <c r="H3269" t="s">
        <v>3</v>
      </c>
      <c r="I3269">
        <v>0</v>
      </c>
      <c r="J3269" t="s">
        <v>3</v>
      </c>
      <c r="K3269">
        <v>0</v>
      </c>
      <c r="L3269" t="s">
        <v>4</v>
      </c>
      <c r="M3269">
        <v>0</v>
      </c>
      <c r="N3269" t="s">
        <v>4</v>
      </c>
      <c r="O3269">
        <v>0</v>
      </c>
      <c r="P3269" t="s">
        <v>4</v>
      </c>
      <c r="Q3269">
        <v>9999</v>
      </c>
      <c r="R3269">
        <v>9</v>
      </c>
      <c r="S3269">
        <v>99</v>
      </c>
      <c r="T3269">
        <v>9</v>
      </c>
      <c r="U3269">
        <v>7777</v>
      </c>
      <c r="W3269">
        <v>0</v>
      </c>
      <c r="Y3269">
        <v>129</v>
      </c>
      <c r="AA3269">
        <v>0</v>
      </c>
      <c r="AC3269">
        <v>10319</v>
      </c>
      <c r="AE3269">
        <v>-209</v>
      </c>
      <c r="AG3269">
        <v>-245</v>
      </c>
      <c r="AI3269">
        <v>0</v>
      </c>
      <c r="AK3269">
        <v>17</v>
      </c>
      <c r="AM3269">
        <v>99</v>
      </c>
      <c r="AN3269">
        <v>9</v>
      </c>
      <c r="AO3269">
        <v>0</v>
      </c>
      <c r="AQ3269">
        <v>1</v>
      </c>
    </row>
    <row r="3270" spans="1:43" x14ac:dyDescent="0.25">
      <c r="A3270">
        <v>7027329</v>
      </c>
      <c r="B3270" t="s">
        <v>2</v>
      </c>
      <c r="C3270">
        <v>2005121405</v>
      </c>
      <c r="D3270">
        <v>0</v>
      </c>
      <c r="E3270">
        <v>0</v>
      </c>
      <c r="F3270" t="s">
        <v>3</v>
      </c>
      <c r="G3270">
        <v>0</v>
      </c>
      <c r="H3270" t="s">
        <v>3</v>
      </c>
      <c r="I3270">
        <v>0</v>
      </c>
      <c r="J3270" t="s">
        <v>3</v>
      </c>
      <c r="K3270">
        <v>0</v>
      </c>
      <c r="L3270" t="s">
        <v>4</v>
      </c>
      <c r="M3270">
        <v>0</v>
      </c>
      <c r="N3270" t="s">
        <v>4</v>
      </c>
      <c r="O3270">
        <v>0</v>
      </c>
      <c r="P3270" t="s">
        <v>4</v>
      </c>
      <c r="Q3270">
        <v>9999</v>
      </c>
      <c r="R3270">
        <v>9</v>
      </c>
      <c r="S3270">
        <v>99</v>
      </c>
      <c r="T3270">
        <v>9</v>
      </c>
      <c r="U3270">
        <v>7777</v>
      </c>
      <c r="W3270">
        <v>0</v>
      </c>
      <c r="Y3270">
        <v>150</v>
      </c>
      <c r="AA3270">
        <v>0</v>
      </c>
      <c r="AC3270">
        <v>10323</v>
      </c>
      <c r="AE3270">
        <v>-202</v>
      </c>
      <c r="AG3270">
        <v>-220</v>
      </c>
      <c r="AI3270">
        <v>20</v>
      </c>
      <c r="AK3270">
        <v>19</v>
      </c>
      <c r="AM3270">
        <v>99</v>
      </c>
      <c r="AN3270">
        <v>9</v>
      </c>
      <c r="AO3270">
        <v>0</v>
      </c>
      <c r="AQ3270">
        <v>1</v>
      </c>
    </row>
    <row r="3271" spans="1:43" x14ac:dyDescent="0.25">
      <c r="A3271">
        <v>7027329</v>
      </c>
      <c r="B3271" t="s">
        <v>2</v>
      </c>
      <c r="C3271">
        <v>2005121406</v>
      </c>
      <c r="D3271">
        <v>0</v>
      </c>
      <c r="E3271">
        <v>0</v>
      </c>
      <c r="F3271" t="s">
        <v>3</v>
      </c>
      <c r="G3271">
        <v>0</v>
      </c>
      <c r="H3271" t="s">
        <v>3</v>
      </c>
      <c r="I3271">
        <v>0</v>
      </c>
      <c r="J3271" t="s">
        <v>3</v>
      </c>
      <c r="K3271">
        <v>0</v>
      </c>
      <c r="L3271" t="s">
        <v>4</v>
      </c>
      <c r="M3271">
        <v>0</v>
      </c>
      <c r="N3271" t="s">
        <v>4</v>
      </c>
      <c r="O3271">
        <v>0</v>
      </c>
      <c r="P3271" t="s">
        <v>4</v>
      </c>
      <c r="Q3271">
        <v>9999</v>
      </c>
      <c r="R3271">
        <v>9</v>
      </c>
      <c r="S3271">
        <v>99</v>
      </c>
      <c r="T3271">
        <v>9</v>
      </c>
      <c r="U3271">
        <v>7777</v>
      </c>
      <c r="W3271">
        <v>2000</v>
      </c>
      <c r="Y3271">
        <v>145</v>
      </c>
      <c r="AA3271">
        <v>0</v>
      </c>
      <c r="AC3271">
        <v>10328</v>
      </c>
      <c r="AE3271">
        <v>-210</v>
      </c>
      <c r="AG3271">
        <v>-244</v>
      </c>
      <c r="AI3271">
        <v>50</v>
      </c>
      <c r="AK3271">
        <v>17</v>
      </c>
      <c r="AM3271">
        <v>99</v>
      </c>
      <c r="AN3271">
        <v>9</v>
      </c>
      <c r="AO3271">
        <v>0</v>
      </c>
      <c r="AQ3271">
        <v>1</v>
      </c>
    </row>
    <row r="3272" spans="1:43" x14ac:dyDescent="0.25">
      <c r="A3272">
        <v>7027329</v>
      </c>
      <c r="B3272" t="s">
        <v>2</v>
      </c>
      <c r="C3272">
        <v>2005121407</v>
      </c>
      <c r="D3272">
        <v>0</v>
      </c>
      <c r="E3272">
        <v>0</v>
      </c>
      <c r="F3272" t="s">
        <v>3</v>
      </c>
      <c r="G3272">
        <v>0</v>
      </c>
      <c r="H3272" t="s">
        <v>3</v>
      </c>
      <c r="I3272">
        <v>0</v>
      </c>
      <c r="J3272" t="s">
        <v>3</v>
      </c>
      <c r="K3272">
        <v>0</v>
      </c>
      <c r="L3272" t="s">
        <v>4</v>
      </c>
      <c r="M3272">
        <v>0</v>
      </c>
      <c r="N3272" t="s">
        <v>4</v>
      </c>
      <c r="O3272">
        <v>0</v>
      </c>
      <c r="P3272" t="s">
        <v>4</v>
      </c>
      <c r="Q3272">
        <v>9999</v>
      </c>
      <c r="R3272">
        <v>9</v>
      </c>
      <c r="S3272">
        <v>99</v>
      </c>
      <c r="T3272">
        <v>9</v>
      </c>
      <c r="U3272">
        <v>7777</v>
      </c>
      <c r="W3272">
        <v>2000</v>
      </c>
      <c r="Y3272">
        <v>145</v>
      </c>
      <c r="AA3272">
        <v>0</v>
      </c>
      <c r="AC3272">
        <v>10332</v>
      </c>
      <c r="AE3272">
        <v>-215</v>
      </c>
      <c r="AG3272">
        <v>-254</v>
      </c>
      <c r="AI3272">
        <v>20</v>
      </c>
      <c r="AK3272">
        <v>17</v>
      </c>
      <c r="AM3272">
        <v>99</v>
      </c>
      <c r="AN3272">
        <v>9</v>
      </c>
      <c r="AO3272">
        <v>0</v>
      </c>
      <c r="AQ3272">
        <v>1</v>
      </c>
    </row>
    <row r="3273" spans="1:43" x14ac:dyDescent="0.25">
      <c r="A3273">
        <v>7027329</v>
      </c>
      <c r="B3273" t="s">
        <v>2</v>
      </c>
      <c r="C3273">
        <v>2005121408</v>
      </c>
      <c r="D3273">
        <v>85</v>
      </c>
      <c r="E3273">
        <v>0</v>
      </c>
      <c r="F3273" t="s">
        <v>3</v>
      </c>
      <c r="G3273">
        <v>0</v>
      </c>
      <c r="H3273" t="s">
        <v>3</v>
      </c>
      <c r="I3273">
        <v>0</v>
      </c>
      <c r="J3273" t="s">
        <v>3</v>
      </c>
      <c r="K3273">
        <v>0</v>
      </c>
      <c r="L3273" t="s">
        <v>4</v>
      </c>
      <c r="M3273">
        <v>0</v>
      </c>
      <c r="N3273" t="s">
        <v>4</v>
      </c>
      <c r="O3273">
        <v>0</v>
      </c>
      <c r="P3273" t="s">
        <v>4</v>
      </c>
      <c r="Q3273">
        <v>9999</v>
      </c>
      <c r="R3273">
        <v>9</v>
      </c>
      <c r="S3273">
        <v>99</v>
      </c>
      <c r="T3273">
        <v>9</v>
      </c>
      <c r="U3273">
        <v>7777</v>
      </c>
      <c r="W3273">
        <v>0</v>
      </c>
      <c r="Y3273">
        <v>113</v>
      </c>
      <c r="AA3273">
        <v>0</v>
      </c>
      <c r="AC3273">
        <v>10336</v>
      </c>
      <c r="AE3273">
        <v>-197</v>
      </c>
      <c r="AG3273">
        <v>-236</v>
      </c>
      <c r="AI3273">
        <v>20</v>
      </c>
      <c r="AK3273">
        <v>17</v>
      </c>
      <c r="AM3273">
        <v>99</v>
      </c>
      <c r="AN3273">
        <v>9</v>
      </c>
      <c r="AO3273">
        <v>0</v>
      </c>
      <c r="AQ3273">
        <v>1</v>
      </c>
    </row>
    <row r="3274" spans="1:43" x14ac:dyDescent="0.25">
      <c r="A3274">
        <v>7027329</v>
      </c>
      <c r="B3274" t="s">
        <v>2</v>
      </c>
      <c r="C3274">
        <v>2005121409</v>
      </c>
      <c r="D3274">
        <v>690</v>
      </c>
      <c r="E3274">
        <v>375</v>
      </c>
      <c r="F3274" t="s">
        <v>3</v>
      </c>
      <c r="G3274">
        <v>1565</v>
      </c>
      <c r="H3274" t="s">
        <v>3</v>
      </c>
      <c r="I3274">
        <v>160</v>
      </c>
      <c r="J3274" t="s">
        <v>3</v>
      </c>
      <c r="K3274">
        <v>102</v>
      </c>
      <c r="L3274" t="s">
        <v>4</v>
      </c>
      <c r="M3274">
        <v>325</v>
      </c>
      <c r="N3274" t="s">
        <v>4</v>
      </c>
      <c r="O3274">
        <v>57</v>
      </c>
      <c r="P3274" t="s">
        <v>4</v>
      </c>
      <c r="Q3274">
        <v>9999</v>
      </c>
      <c r="R3274">
        <v>9</v>
      </c>
      <c r="S3274">
        <v>99</v>
      </c>
      <c r="T3274">
        <v>9</v>
      </c>
      <c r="U3274">
        <v>7777</v>
      </c>
      <c r="W3274">
        <v>0</v>
      </c>
      <c r="Y3274">
        <v>97</v>
      </c>
      <c r="AA3274">
        <v>0</v>
      </c>
      <c r="AC3274">
        <v>10338</v>
      </c>
      <c r="AE3274">
        <v>-174</v>
      </c>
      <c r="AG3274">
        <v>-198</v>
      </c>
      <c r="AI3274">
        <v>30</v>
      </c>
      <c r="AK3274">
        <v>17</v>
      </c>
      <c r="AM3274">
        <v>99</v>
      </c>
      <c r="AN3274">
        <v>9</v>
      </c>
      <c r="AO3274">
        <v>0</v>
      </c>
      <c r="AQ3274">
        <v>1</v>
      </c>
    </row>
    <row r="3275" spans="1:43" x14ac:dyDescent="0.25">
      <c r="A3275">
        <v>7027329</v>
      </c>
      <c r="B3275" t="s">
        <v>2</v>
      </c>
      <c r="C3275">
        <v>2005121410</v>
      </c>
      <c r="D3275">
        <v>1261</v>
      </c>
      <c r="E3275">
        <v>825</v>
      </c>
      <c r="F3275" t="s">
        <v>3</v>
      </c>
      <c r="G3275">
        <v>2578</v>
      </c>
      <c r="H3275" t="s">
        <v>3</v>
      </c>
      <c r="I3275">
        <v>180</v>
      </c>
      <c r="J3275" t="s">
        <v>3</v>
      </c>
      <c r="K3275">
        <v>236</v>
      </c>
      <c r="L3275" t="s">
        <v>4</v>
      </c>
      <c r="M3275">
        <v>687</v>
      </c>
      <c r="N3275" t="s">
        <v>4</v>
      </c>
      <c r="O3275">
        <v>65</v>
      </c>
      <c r="P3275" t="s">
        <v>4</v>
      </c>
      <c r="Q3275">
        <v>9999</v>
      </c>
      <c r="R3275">
        <v>9</v>
      </c>
      <c r="S3275">
        <v>99</v>
      </c>
      <c r="T3275">
        <v>9</v>
      </c>
      <c r="U3275">
        <v>7777</v>
      </c>
      <c r="W3275">
        <v>0</v>
      </c>
      <c r="Y3275">
        <v>145</v>
      </c>
      <c r="AA3275">
        <v>0</v>
      </c>
      <c r="AC3275">
        <v>10338</v>
      </c>
      <c r="AE3275">
        <v>-160</v>
      </c>
      <c r="AG3275">
        <v>-179</v>
      </c>
      <c r="AI3275">
        <v>20</v>
      </c>
      <c r="AK3275">
        <v>17</v>
      </c>
      <c r="AM3275">
        <v>99</v>
      </c>
      <c r="AN3275">
        <v>9</v>
      </c>
      <c r="AO3275">
        <v>0</v>
      </c>
      <c r="AQ3275">
        <v>1</v>
      </c>
    </row>
    <row r="3276" spans="1:43" x14ac:dyDescent="0.25">
      <c r="A3276">
        <v>7027329</v>
      </c>
      <c r="B3276" t="s">
        <v>2</v>
      </c>
      <c r="C3276">
        <v>2005121411</v>
      </c>
      <c r="D3276">
        <v>1648</v>
      </c>
      <c r="E3276">
        <v>1096</v>
      </c>
      <c r="F3276" t="s">
        <v>3</v>
      </c>
      <c r="G3276">
        <v>2801</v>
      </c>
      <c r="H3276" t="s">
        <v>3</v>
      </c>
      <c r="I3276">
        <v>182</v>
      </c>
      <c r="J3276" t="s">
        <v>3</v>
      </c>
      <c r="K3276">
        <v>328</v>
      </c>
      <c r="L3276" t="s">
        <v>4</v>
      </c>
      <c r="M3276">
        <v>805</v>
      </c>
      <c r="N3276" t="s">
        <v>4</v>
      </c>
      <c r="O3276">
        <v>65</v>
      </c>
      <c r="P3276" t="s">
        <v>4</v>
      </c>
      <c r="Q3276">
        <v>9999</v>
      </c>
      <c r="R3276">
        <v>9</v>
      </c>
      <c r="S3276">
        <v>99</v>
      </c>
      <c r="T3276">
        <v>9</v>
      </c>
      <c r="U3276">
        <v>7777</v>
      </c>
      <c r="W3276">
        <v>0</v>
      </c>
      <c r="Y3276">
        <v>150</v>
      </c>
      <c r="AA3276">
        <v>0</v>
      </c>
      <c r="AC3276">
        <v>10333</v>
      </c>
      <c r="AE3276">
        <v>-146</v>
      </c>
      <c r="AG3276">
        <v>-173</v>
      </c>
      <c r="AI3276">
        <v>80</v>
      </c>
      <c r="AK3276">
        <v>17</v>
      </c>
      <c r="AM3276">
        <v>99</v>
      </c>
      <c r="AN3276">
        <v>9</v>
      </c>
      <c r="AO3276">
        <v>0</v>
      </c>
      <c r="AQ3276">
        <v>1</v>
      </c>
    </row>
    <row r="3277" spans="1:43" x14ac:dyDescent="0.25">
      <c r="A3277">
        <v>7027329</v>
      </c>
      <c r="B3277" t="s">
        <v>2</v>
      </c>
      <c r="C3277">
        <v>2005121412</v>
      </c>
      <c r="D3277">
        <v>1827</v>
      </c>
      <c r="E3277">
        <v>1222</v>
      </c>
      <c r="F3277" t="s">
        <v>3</v>
      </c>
      <c r="G3277">
        <v>2848</v>
      </c>
      <c r="H3277" t="s">
        <v>3</v>
      </c>
      <c r="I3277">
        <v>192</v>
      </c>
      <c r="J3277" t="s">
        <v>3</v>
      </c>
      <c r="K3277">
        <v>370</v>
      </c>
      <c r="L3277" t="s">
        <v>4</v>
      </c>
      <c r="M3277">
        <v>834</v>
      </c>
      <c r="N3277" t="s">
        <v>4</v>
      </c>
      <c r="O3277">
        <v>69</v>
      </c>
      <c r="P3277" t="s">
        <v>4</v>
      </c>
      <c r="Q3277">
        <v>9999</v>
      </c>
      <c r="R3277">
        <v>9</v>
      </c>
      <c r="S3277">
        <v>99</v>
      </c>
      <c r="T3277">
        <v>9</v>
      </c>
      <c r="U3277">
        <v>7777</v>
      </c>
      <c r="W3277">
        <v>0</v>
      </c>
      <c r="Y3277">
        <v>150</v>
      </c>
      <c r="AA3277">
        <v>0</v>
      </c>
      <c r="AC3277">
        <v>10328</v>
      </c>
      <c r="AE3277">
        <v>-139</v>
      </c>
      <c r="AG3277">
        <v>-177</v>
      </c>
      <c r="AI3277">
        <v>10</v>
      </c>
      <c r="AK3277">
        <v>17</v>
      </c>
      <c r="AM3277">
        <v>99</v>
      </c>
      <c r="AN3277">
        <v>9</v>
      </c>
      <c r="AO3277">
        <v>0</v>
      </c>
      <c r="AQ3277">
        <v>1</v>
      </c>
    </row>
    <row r="3278" spans="1:43" x14ac:dyDescent="0.25">
      <c r="A3278">
        <v>7027329</v>
      </c>
      <c r="B3278" t="s">
        <v>2</v>
      </c>
      <c r="C3278">
        <v>2005121413</v>
      </c>
      <c r="D3278">
        <v>1783</v>
      </c>
      <c r="E3278">
        <v>1195</v>
      </c>
      <c r="F3278" t="s">
        <v>3</v>
      </c>
      <c r="G3278">
        <v>2844</v>
      </c>
      <c r="H3278" t="s">
        <v>3</v>
      </c>
      <c r="I3278">
        <v>192</v>
      </c>
      <c r="J3278" t="s">
        <v>3</v>
      </c>
      <c r="K3278">
        <v>362</v>
      </c>
      <c r="L3278" t="s">
        <v>4</v>
      </c>
      <c r="M3278">
        <v>831</v>
      </c>
      <c r="N3278" t="s">
        <v>4</v>
      </c>
      <c r="O3278">
        <v>68</v>
      </c>
      <c r="P3278" t="s">
        <v>4</v>
      </c>
      <c r="Q3278">
        <v>9999</v>
      </c>
      <c r="R3278">
        <v>9</v>
      </c>
      <c r="S3278">
        <v>99</v>
      </c>
      <c r="T3278">
        <v>9</v>
      </c>
      <c r="U3278">
        <v>7777</v>
      </c>
      <c r="W3278">
        <v>0</v>
      </c>
      <c r="Y3278">
        <v>150</v>
      </c>
      <c r="AA3278">
        <v>0</v>
      </c>
      <c r="AC3278">
        <v>10325</v>
      </c>
      <c r="AE3278">
        <v>-124</v>
      </c>
      <c r="AG3278">
        <v>-180</v>
      </c>
      <c r="AI3278">
        <v>0</v>
      </c>
      <c r="AK3278">
        <v>0</v>
      </c>
      <c r="AM3278">
        <v>99</v>
      </c>
      <c r="AN3278">
        <v>9</v>
      </c>
      <c r="AO3278">
        <v>0</v>
      </c>
      <c r="AQ3278">
        <v>1</v>
      </c>
    </row>
    <row r="3279" spans="1:43" x14ac:dyDescent="0.25">
      <c r="A3279">
        <v>7027329</v>
      </c>
      <c r="B3279" t="s">
        <v>2</v>
      </c>
      <c r="C3279">
        <v>2005121414</v>
      </c>
      <c r="D3279">
        <v>1521</v>
      </c>
      <c r="E3279">
        <v>989</v>
      </c>
      <c r="F3279" t="s">
        <v>3</v>
      </c>
      <c r="G3279">
        <v>2700</v>
      </c>
      <c r="H3279" t="s">
        <v>3</v>
      </c>
      <c r="I3279">
        <v>175</v>
      </c>
      <c r="J3279" t="s">
        <v>3</v>
      </c>
      <c r="K3279">
        <v>291</v>
      </c>
      <c r="L3279" t="s">
        <v>4</v>
      </c>
      <c r="M3279">
        <v>757</v>
      </c>
      <c r="N3279" t="s">
        <v>4</v>
      </c>
      <c r="O3279">
        <v>63</v>
      </c>
      <c r="P3279" t="s">
        <v>4</v>
      </c>
      <c r="Q3279">
        <v>9999</v>
      </c>
      <c r="R3279">
        <v>9</v>
      </c>
      <c r="S3279">
        <v>99</v>
      </c>
      <c r="T3279">
        <v>9</v>
      </c>
      <c r="U3279">
        <v>7777</v>
      </c>
      <c r="W3279">
        <v>0</v>
      </c>
      <c r="Y3279">
        <v>150</v>
      </c>
      <c r="AA3279">
        <v>0</v>
      </c>
      <c r="AC3279">
        <v>10318</v>
      </c>
      <c r="AE3279">
        <v>-126</v>
      </c>
      <c r="AG3279">
        <v>-185</v>
      </c>
      <c r="AI3279">
        <v>60</v>
      </c>
      <c r="AK3279">
        <v>17</v>
      </c>
      <c r="AM3279">
        <v>99</v>
      </c>
      <c r="AN3279">
        <v>9</v>
      </c>
      <c r="AO3279">
        <v>0</v>
      </c>
      <c r="AQ3279">
        <v>1</v>
      </c>
    </row>
    <row r="3280" spans="1:43" x14ac:dyDescent="0.25">
      <c r="A3280">
        <v>7027329</v>
      </c>
      <c r="B3280" t="s">
        <v>2</v>
      </c>
      <c r="C3280">
        <v>2005121415</v>
      </c>
      <c r="D3280">
        <v>1058</v>
      </c>
      <c r="E3280">
        <v>652</v>
      </c>
      <c r="F3280" t="s">
        <v>3</v>
      </c>
      <c r="G3280">
        <v>2238</v>
      </c>
      <c r="H3280" t="s">
        <v>3</v>
      </c>
      <c r="I3280">
        <v>183</v>
      </c>
      <c r="J3280" t="s">
        <v>3</v>
      </c>
      <c r="K3280">
        <v>182</v>
      </c>
      <c r="L3280" t="s">
        <v>4</v>
      </c>
      <c r="M3280">
        <v>552</v>
      </c>
      <c r="N3280" t="s">
        <v>4</v>
      </c>
      <c r="O3280">
        <v>66</v>
      </c>
      <c r="P3280" t="s">
        <v>4</v>
      </c>
      <c r="Q3280">
        <v>9999</v>
      </c>
      <c r="R3280">
        <v>9</v>
      </c>
      <c r="S3280">
        <v>99</v>
      </c>
      <c r="T3280">
        <v>9</v>
      </c>
      <c r="U3280">
        <v>7777</v>
      </c>
      <c r="W3280">
        <v>0</v>
      </c>
      <c r="Y3280">
        <v>150</v>
      </c>
      <c r="AA3280">
        <v>0</v>
      </c>
      <c r="AC3280">
        <v>10316</v>
      </c>
      <c r="AE3280">
        <v>-123</v>
      </c>
      <c r="AG3280">
        <v>-187</v>
      </c>
      <c r="AI3280">
        <v>60</v>
      </c>
      <c r="AK3280">
        <v>17</v>
      </c>
      <c r="AM3280">
        <v>99</v>
      </c>
      <c r="AN3280">
        <v>9</v>
      </c>
      <c r="AO3280">
        <v>0</v>
      </c>
      <c r="AQ3280">
        <v>1</v>
      </c>
    </row>
    <row r="3281" spans="1:43" x14ac:dyDescent="0.25">
      <c r="A3281">
        <v>7027329</v>
      </c>
      <c r="B3281" t="s">
        <v>2</v>
      </c>
      <c r="C3281">
        <v>2005121416</v>
      </c>
      <c r="D3281">
        <v>426</v>
      </c>
      <c r="E3281">
        <v>205</v>
      </c>
      <c r="F3281" t="s">
        <v>3</v>
      </c>
      <c r="G3281">
        <v>1134</v>
      </c>
      <c r="H3281" t="s">
        <v>3</v>
      </c>
      <c r="I3281">
        <v>109</v>
      </c>
      <c r="J3281" t="s">
        <v>3</v>
      </c>
      <c r="K3281">
        <v>52</v>
      </c>
      <c r="L3281" t="s">
        <v>4</v>
      </c>
      <c r="M3281">
        <v>157</v>
      </c>
      <c r="N3281" t="s">
        <v>4</v>
      </c>
      <c r="O3281">
        <v>39</v>
      </c>
      <c r="P3281" t="s">
        <v>4</v>
      </c>
      <c r="Q3281">
        <v>9999</v>
      </c>
      <c r="R3281">
        <v>9</v>
      </c>
      <c r="S3281">
        <v>99</v>
      </c>
      <c r="T3281">
        <v>9</v>
      </c>
      <c r="U3281">
        <v>7777</v>
      </c>
      <c r="W3281">
        <v>0</v>
      </c>
      <c r="Y3281">
        <v>150</v>
      </c>
      <c r="AA3281">
        <v>0</v>
      </c>
      <c r="AC3281">
        <v>10317</v>
      </c>
      <c r="AE3281">
        <v>-127</v>
      </c>
      <c r="AG3281">
        <v>-187</v>
      </c>
      <c r="AI3281">
        <v>0</v>
      </c>
      <c r="AK3281">
        <v>0</v>
      </c>
      <c r="AM3281">
        <v>99</v>
      </c>
      <c r="AN3281">
        <v>9</v>
      </c>
      <c r="AO3281">
        <v>0</v>
      </c>
      <c r="AQ3281">
        <v>1</v>
      </c>
    </row>
    <row r="3282" spans="1:43" x14ac:dyDescent="0.25">
      <c r="A3282">
        <v>7027329</v>
      </c>
      <c r="B3282" t="s">
        <v>2</v>
      </c>
      <c r="C3282">
        <v>2005121417</v>
      </c>
      <c r="D3282">
        <v>3</v>
      </c>
      <c r="E3282">
        <v>0</v>
      </c>
      <c r="F3282" t="s">
        <v>3</v>
      </c>
      <c r="G3282">
        <v>0</v>
      </c>
      <c r="H3282" t="s">
        <v>3</v>
      </c>
      <c r="I3282">
        <v>0</v>
      </c>
      <c r="J3282" t="s">
        <v>3</v>
      </c>
      <c r="K3282">
        <v>0</v>
      </c>
      <c r="L3282" t="s">
        <v>4</v>
      </c>
      <c r="M3282">
        <v>0</v>
      </c>
      <c r="N3282" t="s">
        <v>4</v>
      </c>
      <c r="O3282">
        <v>0</v>
      </c>
      <c r="P3282" t="s">
        <v>4</v>
      </c>
      <c r="Q3282">
        <v>9999</v>
      </c>
      <c r="R3282">
        <v>9</v>
      </c>
      <c r="S3282">
        <v>99</v>
      </c>
      <c r="T3282">
        <v>9</v>
      </c>
      <c r="U3282">
        <v>7777</v>
      </c>
      <c r="W3282">
        <v>0</v>
      </c>
      <c r="Y3282">
        <v>129</v>
      </c>
      <c r="AA3282">
        <v>0</v>
      </c>
      <c r="AC3282">
        <v>10317</v>
      </c>
      <c r="AE3282">
        <v>-145</v>
      </c>
      <c r="AG3282">
        <v>-187</v>
      </c>
      <c r="AI3282">
        <v>180</v>
      </c>
      <c r="AK3282">
        <v>11</v>
      </c>
      <c r="AM3282">
        <v>99</v>
      </c>
      <c r="AN3282">
        <v>9</v>
      </c>
      <c r="AO3282">
        <v>0</v>
      </c>
      <c r="AQ3282">
        <v>1</v>
      </c>
    </row>
    <row r="3283" spans="1:43" x14ac:dyDescent="0.25">
      <c r="A3283">
        <v>7027329</v>
      </c>
      <c r="B3283" t="s">
        <v>2</v>
      </c>
      <c r="C3283">
        <v>2005121418</v>
      </c>
      <c r="D3283">
        <v>0</v>
      </c>
      <c r="E3283">
        <v>0</v>
      </c>
      <c r="F3283" t="s">
        <v>3</v>
      </c>
      <c r="G3283">
        <v>0</v>
      </c>
      <c r="H3283" t="s">
        <v>3</v>
      </c>
      <c r="I3283">
        <v>0</v>
      </c>
      <c r="J3283" t="s">
        <v>3</v>
      </c>
      <c r="K3283">
        <v>0</v>
      </c>
      <c r="L3283" t="s">
        <v>4</v>
      </c>
      <c r="M3283">
        <v>0</v>
      </c>
      <c r="N3283" t="s">
        <v>4</v>
      </c>
      <c r="O3283">
        <v>0</v>
      </c>
      <c r="P3283" t="s">
        <v>4</v>
      </c>
      <c r="Q3283">
        <v>9999</v>
      </c>
      <c r="R3283">
        <v>9</v>
      </c>
      <c r="S3283">
        <v>99</v>
      </c>
      <c r="T3283">
        <v>9</v>
      </c>
      <c r="U3283">
        <v>7777</v>
      </c>
      <c r="W3283">
        <v>0</v>
      </c>
      <c r="Y3283">
        <v>80</v>
      </c>
      <c r="AA3283">
        <v>0</v>
      </c>
      <c r="AC3283">
        <v>10319</v>
      </c>
      <c r="AE3283">
        <v>-146</v>
      </c>
      <c r="AG3283">
        <v>-189</v>
      </c>
      <c r="AI3283">
        <v>190</v>
      </c>
      <c r="AK3283">
        <v>17</v>
      </c>
      <c r="AM3283">
        <v>99</v>
      </c>
      <c r="AN3283">
        <v>9</v>
      </c>
      <c r="AO3283">
        <v>0</v>
      </c>
      <c r="AQ3283">
        <v>1</v>
      </c>
    </row>
    <row r="3284" spans="1:43" x14ac:dyDescent="0.25">
      <c r="A3284">
        <v>7027329</v>
      </c>
      <c r="B3284" t="s">
        <v>2</v>
      </c>
      <c r="C3284">
        <v>2005121419</v>
      </c>
      <c r="D3284">
        <v>0</v>
      </c>
      <c r="E3284">
        <v>0</v>
      </c>
      <c r="F3284" t="s">
        <v>3</v>
      </c>
      <c r="G3284">
        <v>0</v>
      </c>
      <c r="H3284" t="s">
        <v>3</v>
      </c>
      <c r="I3284">
        <v>0</v>
      </c>
      <c r="J3284" t="s">
        <v>3</v>
      </c>
      <c r="K3284">
        <v>0</v>
      </c>
      <c r="L3284" t="s">
        <v>4</v>
      </c>
      <c r="M3284">
        <v>0</v>
      </c>
      <c r="N3284" t="s">
        <v>4</v>
      </c>
      <c r="O3284">
        <v>0</v>
      </c>
      <c r="P3284" t="s">
        <v>4</v>
      </c>
      <c r="Q3284">
        <v>9999</v>
      </c>
      <c r="R3284">
        <v>9</v>
      </c>
      <c r="S3284">
        <v>99</v>
      </c>
      <c r="T3284">
        <v>9</v>
      </c>
      <c r="U3284">
        <v>7777</v>
      </c>
      <c r="W3284">
        <v>0</v>
      </c>
      <c r="Y3284">
        <v>97</v>
      </c>
      <c r="AA3284">
        <v>0</v>
      </c>
      <c r="AC3284">
        <v>10318</v>
      </c>
      <c r="AE3284">
        <v>-157</v>
      </c>
      <c r="AG3284">
        <v>-199</v>
      </c>
      <c r="AI3284">
        <v>160</v>
      </c>
      <c r="AK3284">
        <v>25</v>
      </c>
      <c r="AM3284">
        <v>99</v>
      </c>
      <c r="AN3284">
        <v>9</v>
      </c>
      <c r="AO3284">
        <v>0</v>
      </c>
      <c r="AQ3284">
        <v>1</v>
      </c>
    </row>
    <row r="3285" spans="1:43" x14ac:dyDescent="0.25">
      <c r="A3285">
        <v>7027329</v>
      </c>
      <c r="B3285" t="s">
        <v>2</v>
      </c>
      <c r="C3285">
        <v>2005121420</v>
      </c>
      <c r="D3285">
        <v>0</v>
      </c>
      <c r="E3285">
        <v>0</v>
      </c>
      <c r="F3285" t="s">
        <v>3</v>
      </c>
      <c r="G3285">
        <v>0</v>
      </c>
      <c r="H3285" t="s">
        <v>3</v>
      </c>
      <c r="I3285">
        <v>0</v>
      </c>
      <c r="J3285" t="s">
        <v>3</v>
      </c>
      <c r="K3285">
        <v>0</v>
      </c>
      <c r="L3285" t="s">
        <v>4</v>
      </c>
      <c r="M3285">
        <v>0</v>
      </c>
      <c r="N3285" t="s">
        <v>4</v>
      </c>
      <c r="O3285">
        <v>0</v>
      </c>
      <c r="P3285" t="s">
        <v>4</v>
      </c>
      <c r="Q3285">
        <v>9999</v>
      </c>
      <c r="R3285">
        <v>9</v>
      </c>
      <c r="S3285">
        <v>99</v>
      </c>
      <c r="T3285">
        <v>9</v>
      </c>
      <c r="U3285">
        <v>7777</v>
      </c>
      <c r="W3285">
        <v>0</v>
      </c>
      <c r="Y3285">
        <v>80</v>
      </c>
      <c r="AA3285">
        <v>0</v>
      </c>
      <c r="AC3285">
        <v>10316</v>
      </c>
      <c r="AE3285">
        <v>-167</v>
      </c>
      <c r="AG3285">
        <v>-198</v>
      </c>
      <c r="AI3285">
        <v>0</v>
      </c>
      <c r="AK3285">
        <v>0</v>
      </c>
      <c r="AM3285">
        <v>99</v>
      </c>
      <c r="AN3285">
        <v>9</v>
      </c>
      <c r="AO3285">
        <v>0</v>
      </c>
      <c r="AQ3285">
        <v>1</v>
      </c>
    </row>
    <row r="3286" spans="1:43" x14ac:dyDescent="0.25">
      <c r="A3286">
        <v>7027329</v>
      </c>
      <c r="B3286" t="s">
        <v>2</v>
      </c>
      <c r="C3286">
        <v>2005121421</v>
      </c>
      <c r="D3286">
        <v>0</v>
      </c>
      <c r="E3286">
        <v>0</v>
      </c>
      <c r="F3286" t="s">
        <v>3</v>
      </c>
      <c r="G3286">
        <v>0</v>
      </c>
      <c r="H3286" t="s">
        <v>3</v>
      </c>
      <c r="I3286">
        <v>0</v>
      </c>
      <c r="J3286" t="s">
        <v>3</v>
      </c>
      <c r="K3286">
        <v>0</v>
      </c>
      <c r="L3286" t="s">
        <v>4</v>
      </c>
      <c r="M3286">
        <v>0</v>
      </c>
      <c r="N3286" t="s">
        <v>4</v>
      </c>
      <c r="O3286">
        <v>0</v>
      </c>
      <c r="P3286" t="s">
        <v>4</v>
      </c>
      <c r="Q3286">
        <v>9999</v>
      </c>
      <c r="R3286">
        <v>9</v>
      </c>
      <c r="S3286">
        <v>99</v>
      </c>
      <c r="T3286">
        <v>9</v>
      </c>
      <c r="U3286">
        <v>7777</v>
      </c>
      <c r="W3286">
        <v>0</v>
      </c>
      <c r="Y3286">
        <v>80</v>
      </c>
      <c r="AA3286">
        <v>0</v>
      </c>
      <c r="AC3286">
        <v>10309</v>
      </c>
      <c r="AE3286">
        <v>-174</v>
      </c>
      <c r="AG3286">
        <v>-200</v>
      </c>
      <c r="AI3286">
        <v>0</v>
      </c>
      <c r="AK3286">
        <v>0</v>
      </c>
      <c r="AM3286">
        <v>99</v>
      </c>
      <c r="AN3286">
        <v>9</v>
      </c>
      <c r="AO3286">
        <v>0</v>
      </c>
      <c r="AQ3286">
        <v>1</v>
      </c>
    </row>
    <row r="3287" spans="1:43" x14ac:dyDescent="0.25">
      <c r="A3287">
        <v>7027329</v>
      </c>
      <c r="B3287" t="s">
        <v>2</v>
      </c>
      <c r="C3287">
        <v>2005121422</v>
      </c>
      <c r="D3287">
        <v>0</v>
      </c>
      <c r="E3287">
        <v>0</v>
      </c>
      <c r="F3287" t="s">
        <v>3</v>
      </c>
      <c r="G3287">
        <v>0</v>
      </c>
      <c r="H3287" t="s">
        <v>3</v>
      </c>
      <c r="I3287">
        <v>0</v>
      </c>
      <c r="J3287" t="s">
        <v>3</v>
      </c>
      <c r="K3287">
        <v>0</v>
      </c>
      <c r="L3287" t="s">
        <v>4</v>
      </c>
      <c r="M3287">
        <v>0</v>
      </c>
      <c r="N3287" t="s">
        <v>4</v>
      </c>
      <c r="O3287">
        <v>0</v>
      </c>
      <c r="P3287" t="s">
        <v>4</v>
      </c>
      <c r="Q3287">
        <v>9999</v>
      </c>
      <c r="R3287">
        <v>9</v>
      </c>
      <c r="S3287">
        <v>99</v>
      </c>
      <c r="T3287">
        <v>9</v>
      </c>
      <c r="U3287">
        <v>7777</v>
      </c>
      <c r="W3287">
        <v>0</v>
      </c>
      <c r="Y3287">
        <v>80</v>
      </c>
      <c r="AA3287">
        <v>0</v>
      </c>
      <c r="AC3287">
        <v>10305</v>
      </c>
      <c r="AE3287">
        <v>-192</v>
      </c>
      <c r="AG3287">
        <v>-227</v>
      </c>
      <c r="AI3287">
        <v>0</v>
      </c>
      <c r="AK3287">
        <v>0</v>
      </c>
      <c r="AM3287">
        <v>99</v>
      </c>
      <c r="AN3287">
        <v>9</v>
      </c>
      <c r="AO3287">
        <v>0</v>
      </c>
      <c r="AQ3287">
        <v>1</v>
      </c>
    </row>
    <row r="3288" spans="1:43" x14ac:dyDescent="0.25">
      <c r="A3288">
        <v>7027329</v>
      </c>
      <c r="B3288" t="s">
        <v>2</v>
      </c>
      <c r="C3288">
        <v>2005121423</v>
      </c>
      <c r="D3288">
        <v>0</v>
      </c>
      <c r="E3288">
        <v>0</v>
      </c>
      <c r="F3288" t="s">
        <v>3</v>
      </c>
      <c r="G3288">
        <v>0</v>
      </c>
      <c r="H3288" t="s">
        <v>3</v>
      </c>
      <c r="I3288">
        <v>0</v>
      </c>
      <c r="J3288" t="s">
        <v>3</v>
      </c>
      <c r="K3288">
        <v>0</v>
      </c>
      <c r="L3288" t="s">
        <v>4</v>
      </c>
      <c r="M3288">
        <v>0</v>
      </c>
      <c r="N3288" t="s">
        <v>4</v>
      </c>
      <c r="O3288">
        <v>0</v>
      </c>
      <c r="P3288" t="s">
        <v>4</v>
      </c>
      <c r="Q3288">
        <v>9999</v>
      </c>
      <c r="R3288">
        <v>9</v>
      </c>
      <c r="S3288">
        <v>99</v>
      </c>
      <c r="T3288">
        <v>9</v>
      </c>
      <c r="U3288">
        <v>7777</v>
      </c>
      <c r="W3288">
        <v>0</v>
      </c>
      <c r="Y3288">
        <v>80</v>
      </c>
      <c r="AA3288">
        <v>0</v>
      </c>
      <c r="AC3288">
        <v>10301</v>
      </c>
      <c r="AE3288">
        <v>-197</v>
      </c>
      <c r="AG3288">
        <v>-229</v>
      </c>
      <c r="AI3288">
        <v>0</v>
      </c>
      <c r="AK3288">
        <v>0</v>
      </c>
      <c r="AM3288">
        <v>99</v>
      </c>
      <c r="AN3288">
        <v>9</v>
      </c>
      <c r="AO3288">
        <v>0</v>
      </c>
      <c r="AQ3288">
        <v>1</v>
      </c>
    </row>
    <row r="3289" spans="1:43" x14ac:dyDescent="0.25">
      <c r="A3289">
        <v>7027329</v>
      </c>
      <c r="B3289" t="s">
        <v>2</v>
      </c>
      <c r="C3289">
        <v>2005121424</v>
      </c>
      <c r="D3289">
        <v>0</v>
      </c>
      <c r="E3289">
        <v>0</v>
      </c>
      <c r="F3289" t="s">
        <v>5</v>
      </c>
      <c r="G3289">
        <v>0</v>
      </c>
      <c r="H3289" t="s">
        <v>4</v>
      </c>
      <c r="I3289">
        <v>0</v>
      </c>
      <c r="J3289" t="s">
        <v>5</v>
      </c>
      <c r="K3289">
        <v>0</v>
      </c>
      <c r="L3289" t="s">
        <v>4</v>
      </c>
      <c r="M3289">
        <v>0</v>
      </c>
      <c r="N3289" t="s">
        <v>4</v>
      </c>
      <c r="O3289">
        <v>0</v>
      </c>
      <c r="P3289" t="s">
        <v>4</v>
      </c>
      <c r="Q3289">
        <v>9999</v>
      </c>
      <c r="R3289">
        <v>9</v>
      </c>
      <c r="S3289">
        <v>99</v>
      </c>
      <c r="T3289">
        <v>9</v>
      </c>
      <c r="U3289">
        <v>7777</v>
      </c>
      <c r="W3289">
        <v>0</v>
      </c>
      <c r="Y3289">
        <v>23</v>
      </c>
      <c r="AA3289">
        <v>0</v>
      </c>
      <c r="AC3289">
        <v>10296</v>
      </c>
      <c r="AE3289">
        <v>-202</v>
      </c>
      <c r="AG3289">
        <v>-244</v>
      </c>
      <c r="AI3289">
        <v>60</v>
      </c>
      <c r="AK3289">
        <v>19</v>
      </c>
      <c r="AM3289">
        <v>99</v>
      </c>
      <c r="AN3289">
        <v>9</v>
      </c>
      <c r="AO3289">
        <v>0</v>
      </c>
      <c r="AQ3289">
        <v>1</v>
      </c>
    </row>
    <row r="3290" spans="1:43" x14ac:dyDescent="0.25">
      <c r="A3290">
        <v>7027329</v>
      </c>
      <c r="B3290" t="s">
        <v>2</v>
      </c>
      <c r="C3290">
        <v>2005121501</v>
      </c>
      <c r="D3290">
        <v>0</v>
      </c>
      <c r="E3290">
        <v>0</v>
      </c>
      <c r="F3290" t="s">
        <v>3</v>
      </c>
      <c r="G3290">
        <v>0</v>
      </c>
      <c r="H3290" t="s">
        <v>3</v>
      </c>
      <c r="I3290">
        <v>0</v>
      </c>
      <c r="J3290" t="s">
        <v>3</v>
      </c>
      <c r="K3290">
        <v>0</v>
      </c>
      <c r="L3290" t="s">
        <v>4</v>
      </c>
      <c r="M3290">
        <v>0</v>
      </c>
      <c r="N3290" t="s">
        <v>4</v>
      </c>
      <c r="O3290">
        <v>0</v>
      </c>
      <c r="P3290" t="s">
        <v>4</v>
      </c>
      <c r="Q3290">
        <v>9999</v>
      </c>
      <c r="R3290">
        <v>9</v>
      </c>
      <c r="S3290">
        <v>99</v>
      </c>
      <c r="T3290">
        <v>9</v>
      </c>
      <c r="U3290">
        <v>7777</v>
      </c>
      <c r="W3290">
        <v>0</v>
      </c>
      <c r="Y3290">
        <v>56</v>
      </c>
      <c r="AA3290">
        <v>0</v>
      </c>
      <c r="AC3290">
        <v>10290</v>
      </c>
      <c r="AE3290">
        <v>-211</v>
      </c>
      <c r="AG3290">
        <v>-246</v>
      </c>
      <c r="AI3290">
        <v>0</v>
      </c>
      <c r="AK3290">
        <v>0</v>
      </c>
      <c r="AM3290">
        <v>99</v>
      </c>
      <c r="AN3290">
        <v>9</v>
      </c>
      <c r="AO3290">
        <v>0</v>
      </c>
      <c r="AQ3290">
        <v>1</v>
      </c>
    </row>
    <row r="3291" spans="1:43" x14ac:dyDescent="0.25">
      <c r="A3291">
        <v>7027329</v>
      </c>
      <c r="B3291" t="s">
        <v>2</v>
      </c>
      <c r="C3291">
        <v>2005121502</v>
      </c>
      <c r="D3291">
        <v>0</v>
      </c>
      <c r="E3291">
        <v>0</v>
      </c>
      <c r="F3291" t="s">
        <v>3</v>
      </c>
      <c r="G3291">
        <v>0</v>
      </c>
      <c r="H3291" t="s">
        <v>3</v>
      </c>
      <c r="I3291">
        <v>0</v>
      </c>
      <c r="J3291" t="s">
        <v>3</v>
      </c>
      <c r="K3291">
        <v>0</v>
      </c>
      <c r="L3291" t="s">
        <v>4</v>
      </c>
      <c r="M3291">
        <v>0</v>
      </c>
      <c r="N3291" t="s">
        <v>4</v>
      </c>
      <c r="O3291">
        <v>0</v>
      </c>
      <c r="P3291" t="s">
        <v>4</v>
      </c>
      <c r="Q3291">
        <v>9999</v>
      </c>
      <c r="R3291">
        <v>9</v>
      </c>
      <c r="S3291">
        <v>99</v>
      </c>
      <c r="T3291">
        <v>9</v>
      </c>
      <c r="U3291">
        <v>7777</v>
      </c>
      <c r="W3291">
        <v>0</v>
      </c>
      <c r="Y3291">
        <v>48</v>
      </c>
      <c r="AA3291">
        <v>0</v>
      </c>
      <c r="AC3291">
        <v>10299</v>
      </c>
      <c r="AE3291">
        <v>-211</v>
      </c>
      <c r="AG3291">
        <v>-248</v>
      </c>
      <c r="AI3291">
        <v>0</v>
      </c>
      <c r="AK3291">
        <v>0</v>
      </c>
      <c r="AM3291">
        <v>99</v>
      </c>
      <c r="AN3291">
        <v>9</v>
      </c>
      <c r="AO3291">
        <v>0</v>
      </c>
      <c r="AQ3291">
        <v>1</v>
      </c>
    </row>
    <row r="3292" spans="1:43" x14ac:dyDescent="0.25">
      <c r="A3292">
        <v>7027329</v>
      </c>
      <c r="B3292" t="s">
        <v>2</v>
      </c>
      <c r="C3292">
        <v>2005121503</v>
      </c>
      <c r="D3292">
        <v>0</v>
      </c>
      <c r="E3292">
        <v>0</v>
      </c>
      <c r="F3292" t="s">
        <v>3</v>
      </c>
      <c r="G3292">
        <v>0</v>
      </c>
      <c r="H3292" t="s">
        <v>3</v>
      </c>
      <c r="I3292">
        <v>0</v>
      </c>
      <c r="J3292" t="s">
        <v>3</v>
      </c>
      <c r="K3292">
        <v>0</v>
      </c>
      <c r="L3292" t="s">
        <v>4</v>
      </c>
      <c r="M3292">
        <v>0</v>
      </c>
      <c r="N3292" t="s">
        <v>4</v>
      </c>
      <c r="O3292">
        <v>0</v>
      </c>
      <c r="P3292" t="s">
        <v>4</v>
      </c>
      <c r="Q3292">
        <v>9999</v>
      </c>
      <c r="R3292">
        <v>9</v>
      </c>
      <c r="S3292">
        <v>99</v>
      </c>
      <c r="T3292">
        <v>9</v>
      </c>
      <c r="U3292">
        <v>7777</v>
      </c>
      <c r="W3292">
        <v>0</v>
      </c>
      <c r="Y3292">
        <v>48</v>
      </c>
      <c r="AA3292">
        <v>0</v>
      </c>
      <c r="AC3292">
        <v>10295</v>
      </c>
      <c r="AE3292">
        <v>-221</v>
      </c>
      <c r="AG3292">
        <v>-256</v>
      </c>
      <c r="AI3292">
        <v>0</v>
      </c>
      <c r="AK3292">
        <v>0</v>
      </c>
      <c r="AM3292">
        <v>99</v>
      </c>
      <c r="AN3292">
        <v>9</v>
      </c>
      <c r="AO3292">
        <v>0</v>
      </c>
      <c r="AQ3292">
        <v>1</v>
      </c>
    </row>
    <row r="3293" spans="1:43" x14ac:dyDescent="0.25">
      <c r="A3293">
        <v>7027329</v>
      </c>
      <c r="B3293" t="s">
        <v>2</v>
      </c>
      <c r="C3293">
        <v>2005121504</v>
      </c>
      <c r="D3293">
        <v>0</v>
      </c>
      <c r="E3293">
        <v>0</v>
      </c>
      <c r="F3293" t="s">
        <v>3</v>
      </c>
      <c r="G3293">
        <v>0</v>
      </c>
      <c r="H3293" t="s">
        <v>3</v>
      </c>
      <c r="I3293">
        <v>0</v>
      </c>
      <c r="J3293" t="s">
        <v>3</v>
      </c>
      <c r="K3293">
        <v>0</v>
      </c>
      <c r="L3293" t="s">
        <v>4</v>
      </c>
      <c r="M3293">
        <v>0</v>
      </c>
      <c r="N3293" t="s">
        <v>4</v>
      </c>
      <c r="O3293">
        <v>0</v>
      </c>
      <c r="P3293" t="s">
        <v>4</v>
      </c>
      <c r="Q3293">
        <v>9999</v>
      </c>
      <c r="R3293">
        <v>9</v>
      </c>
      <c r="S3293">
        <v>99</v>
      </c>
      <c r="T3293">
        <v>9</v>
      </c>
      <c r="U3293">
        <v>6</v>
      </c>
      <c r="W3293">
        <v>4600</v>
      </c>
      <c r="Y3293">
        <v>48</v>
      </c>
      <c r="AA3293">
        <v>0</v>
      </c>
      <c r="AC3293">
        <v>10287</v>
      </c>
      <c r="AE3293">
        <v>-227</v>
      </c>
      <c r="AG3293">
        <v>-267</v>
      </c>
      <c r="AI3293">
        <v>60</v>
      </c>
      <c r="AK3293">
        <v>31</v>
      </c>
      <c r="AM3293">
        <v>99</v>
      </c>
      <c r="AN3293">
        <v>9</v>
      </c>
      <c r="AO3293">
        <v>10</v>
      </c>
      <c r="AQ3293">
        <v>1</v>
      </c>
    </row>
    <row r="3294" spans="1:43" x14ac:dyDescent="0.25">
      <c r="A3294">
        <v>7027329</v>
      </c>
      <c r="B3294" t="s">
        <v>2</v>
      </c>
      <c r="C3294">
        <v>2005121505</v>
      </c>
      <c r="D3294">
        <v>0</v>
      </c>
      <c r="E3294">
        <v>0</v>
      </c>
      <c r="F3294" t="s">
        <v>3</v>
      </c>
      <c r="G3294">
        <v>0</v>
      </c>
      <c r="H3294" t="s">
        <v>3</v>
      </c>
      <c r="I3294">
        <v>0</v>
      </c>
      <c r="J3294" t="s">
        <v>3</v>
      </c>
      <c r="K3294">
        <v>0</v>
      </c>
      <c r="L3294" t="s">
        <v>4</v>
      </c>
      <c r="M3294">
        <v>0</v>
      </c>
      <c r="N3294" t="s">
        <v>4</v>
      </c>
      <c r="O3294">
        <v>0</v>
      </c>
      <c r="P3294" t="s">
        <v>4</v>
      </c>
      <c r="Q3294">
        <v>9999</v>
      </c>
      <c r="R3294">
        <v>9</v>
      </c>
      <c r="S3294">
        <v>99</v>
      </c>
      <c r="T3294">
        <v>9</v>
      </c>
      <c r="U3294">
        <v>7777</v>
      </c>
      <c r="W3294">
        <v>0</v>
      </c>
      <c r="Y3294">
        <v>48</v>
      </c>
      <c r="AA3294">
        <v>0</v>
      </c>
      <c r="AC3294">
        <v>10288</v>
      </c>
      <c r="AE3294">
        <v>-215</v>
      </c>
      <c r="AG3294">
        <v>-258</v>
      </c>
      <c r="AI3294">
        <v>20</v>
      </c>
      <c r="AK3294">
        <v>17</v>
      </c>
      <c r="AM3294">
        <v>99</v>
      </c>
      <c r="AN3294">
        <v>9</v>
      </c>
      <c r="AO3294">
        <v>0</v>
      </c>
      <c r="AQ3294">
        <v>1</v>
      </c>
    </row>
    <row r="3295" spans="1:43" x14ac:dyDescent="0.25">
      <c r="A3295">
        <v>7027329</v>
      </c>
      <c r="B3295" t="s">
        <v>2</v>
      </c>
      <c r="C3295">
        <v>2005121506</v>
      </c>
      <c r="D3295">
        <v>0</v>
      </c>
      <c r="E3295">
        <v>0</v>
      </c>
      <c r="F3295" t="s">
        <v>3</v>
      </c>
      <c r="G3295">
        <v>0</v>
      </c>
      <c r="H3295" t="s">
        <v>3</v>
      </c>
      <c r="I3295">
        <v>0</v>
      </c>
      <c r="J3295" t="s">
        <v>3</v>
      </c>
      <c r="K3295">
        <v>0</v>
      </c>
      <c r="L3295" t="s">
        <v>4</v>
      </c>
      <c r="M3295">
        <v>0</v>
      </c>
      <c r="N3295" t="s">
        <v>4</v>
      </c>
      <c r="O3295">
        <v>0</v>
      </c>
      <c r="P3295" t="s">
        <v>4</v>
      </c>
      <c r="Q3295">
        <v>9999</v>
      </c>
      <c r="R3295">
        <v>9</v>
      </c>
      <c r="S3295">
        <v>99</v>
      </c>
      <c r="T3295">
        <v>9</v>
      </c>
      <c r="U3295">
        <v>7777</v>
      </c>
      <c r="W3295">
        <v>0</v>
      </c>
      <c r="Y3295">
        <v>129</v>
      </c>
      <c r="AA3295">
        <v>0</v>
      </c>
      <c r="AC3295">
        <v>10277</v>
      </c>
      <c r="AE3295">
        <v>-191</v>
      </c>
      <c r="AG3295">
        <v>-223</v>
      </c>
      <c r="AI3295">
        <v>40</v>
      </c>
      <c r="AK3295">
        <v>36</v>
      </c>
      <c r="AM3295">
        <v>99</v>
      </c>
      <c r="AN3295">
        <v>9</v>
      </c>
      <c r="AO3295">
        <v>0</v>
      </c>
      <c r="AQ3295">
        <v>1</v>
      </c>
    </row>
    <row r="3296" spans="1:43" x14ac:dyDescent="0.25">
      <c r="A3296">
        <v>7027329</v>
      </c>
      <c r="B3296" t="s">
        <v>2</v>
      </c>
      <c r="C3296">
        <v>2005121507</v>
      </c>
      <c r="D3296">
        <v>0</v>
      </c>
      <c r="E3296">
        <v>0</v>
      </c>
      <c r="F3296" t="s">
        <v>3</v>
      </c>
      <c r="G3296">
        <v>0</v>
      </c>
      <c r="H3296" t="s">
        <v>3</v>
      </c>
      <c r="I3296">
        <v>0</v>
      </c>
      <c r="J3296" t="s">
        <v>3</v>
      </c>
      <c r="K3296">
        <v>0</v>
      </c>
      <c r="L3296" t="s">
        <v>4</v>
      </c>
      <c r="M3296">
        <v>0</v>
      </c>
      <c r="N3296" t="s">
        <v>4</v>
      </c>
      <c r="O3296">
        <v>0</v>
      </c>
      <c r="P3296" t="s">
        <v>4</v>
      </c>
      <c r="Q3296">
        <v>9999</v>
      </c>
      <c r="R3296">
        <v>9</v>
      </c>
      <c r="S3296">
        <v>99</v>
      </c>
      <c r="T3296">
        <v>9</v>
      </c>
      <c r="U3296">
        <v>7777</v>
      </c>
      <c r="W3296">
        <v>0</v>
      </c>
      <c r="Y3296">
        <v>129</v>
      </c>
      <c r="AA3296">
        <v>0</v>
      </c>
      <c r="AC3296">
        <v>10281</v>
      </c>
      <c r="AE3296">
        <v>-190</v>
      </c>
      <c r="AG3296">
        <v>-215</v>
      </c>
      <c r="AI3296">
        <v>0</v>
      </c>
      <c r="AK3296">
        <v>0</v>
      </c>
      <c r="AM3296">
        <v>99</v>
      </c>
      <c r="AN3296">
        <v>9</v>
      </c>
      <c r="AO3296">
        <v>0</v>
      </c>
      <c r="AQ3296">
        <v>1</v>
      </c>
    </row>
    <row r="3297" spans="1:43" x14ac:dyDescent="0.25">
      <c r="A3297">
        <v>7027329</v>
      </c>
      <c r="B3297" t="s">
        <v>2</v>
      </c>
      <c r="C3297">
        <v>2005121508</v>
      </c>
      <c r="D3297">
        <v>80</v>
      </c>
      <c r="E3297">
        <v>0</v>
      </c>
      <c r="F3297" t="s">
        <v>3</v>
      </c>
      <c r="G3297">
        <v>0</v>
      </c>
      <c r="H3297" t="s">
        <v>3</v>
      </c>
      <c r="I3297">
        <v>0</v>
      </c>
      <c r="J3297" t="s">
        <v>3</v>
      </c>
      <c r="K3297">
        <v>0</v>
      </c>
      <c r="L3297" t="s">
        <v>4</v>
      </c>
      <c r="M3297">
        <v>0</v>
      </c>
      <c r="N3297" t="s">
        <v>4</v>
      </c>
      <c r="O3297">
        <v>0</v>
      </c>
      <c r="P3297" t="s">
        <v>4</v>
      </c>
      <c r="Q3297">
        <v>9999</v>
      </c>
      <c r="R3297">
        <v>9</v>
      </c>
      <c r="S3297">
        <v>99</v>
      </c>
      <c r="T3297">
        <v>9</v>
      </c>
      <c r="U3297">
        <v>9</v>
      </c>
      <c r="W3297">
        <v>6000</v>
      </c>
      <c r="Y3297">
        <v>56</v>
      </c>
      <c r="AA3297">
        <v>0</v>
      </c>
      <c r="AC3297">
        <v>10284</v>
      </c>
      <c r="AE3297">
        <v>-182</v>
      </c>
      <c r="AG3297">
        <v>-209</v>
      </c>
      <c r="AI3297">
        <v>0</v>
      </c>
      <c r="AK3297">
        <v>0</v>
      </c>
      <c r="AM3297">
        <v>99</v>
      </c>
      <c r="AN3297">
        <v>9</v>
      </c>
      <c r="AO3297">
        <v>10</v>
      </c>
      <c r="AQ3297">
        <v>1</v>
      </c>
    </row>
    <row r="3298" spans="1:43" x14ac:dyDescent="0.25">
      <c r="A3298">
        <v>7027329</v>
      </c>
      <c r="B3298" t="s">
        <v>2</v>
      </c>
      <c r="C3298">
        <v>2005121509</v>
      </c>
      <c r="D3298">
        <v>681</v>
      </c>
      <c r="E3298">
        <v>244</v>
      </c>
      <c r="F3298" t="s">
        <v>3</v>
      </c>
      <c r="G3298">
        <v>463</v>
      </c>
      <c r="H3298" t="s">
        <v>3</v>
      </c>
      <c r="I3298">
        <v>181</v>
      </c>
      <c r="J3298" t="s">
        <v>3</v>
      </c>
      <c r="K3298">
        <v>74</v>
      </c>
      <c r="L3298" t="s">
        <v>4</v>
      </c>
      <c r="M3298">
        <v>95</v>
      </c>
      <c r="N3298" t="s">
        <v>4</v>
      </c>
      <c r="O3298">
        <v>61</v>
      </c>
      <c r="P3298" t="s">
        <v>4</v>
      </c>
      <c r="Q3298">
        <v>9999</v>
      </c>
      <c r="R3298">
        <v>9</v>
      </c>
      <c r="S3298">
        <v>99</v>
      </c>
      <c r="T3298">
        <v>9</v>
      </c>
      <c r="U3298">
        <v>7777</v>
      </c>
      <c r="W3298">
        <v>0</v>
      </c>
      <c r="Y3298">
        <v>97</v>
      </c>
      <c r="AA3298">
        <v>0</v>
      </c>
      <c r="AC3298">
        <v>10279</v>
      </c>
      <c r="AE3298">
        <v>-173</v>
      </c>
      <c r="AG3298">
        <v>-204</v>
      </c>
      <c r="AI3298">
        <v>50</v>
      </c>
      <c r="AK3298">
        <v>36</v>
      </c>
      <c r="AM3298">
        <v>99</v>
      </c>
      <c r="AN3298">
        <v>9</v>
      </c>
      <c r="AO3298">
        <v>0</v>
      </c>
      <c r="AQ3298">
        <v>1</v>
      </c>
    </row>
    <row r="3299" spans="1:43" x14ac:dyDescent="0.25">
      <c r="A3299">
        <v>7027329</v>
      </c>
      <c r="B3299" t="s">
        <v>2</v>
      </c>
      <c r="C3299">
        <v>2005121510</v>
      </c>
      <c r="D3299">
        <v>1253</v>
      </c>
      <c r="E3299">
        <v>567</v>
      </c>
      <c r="F3299" t="s">
        <v>3</v>
      </c>
      <c r="G3299">
        <v>1062</v>
      </c>
      <c r="H3299" t="s">
        <v>3</v>
      </c>
      <c r="I3299">
        <v>303</v>
      </c>
      <c r="J3299" t="s">
        <v>3</v>
      </c>
      <c r="K3299">
        <v>174</v>
      </c>
      <c r="L3299" t="s">
        <v>4</v>
      </c>
      <c r="M3299">
        <v>282</v>
      </c>
      <c r="N3299" t="s">
        <v>4</v>
      </c>
      <c r="O3299">
        <v>104</v>
      </c>
      <c r="P3299" t="s">
        <v>4</v>
      </c>
      <c r="Q3299">
        <v>9999</v>
      </c>
      <c r="R3299">
        <v>9</v>
      </c>
      <c r="S3299">
        <v>99</v>
      </c>
      <c r="T3299">
        <v>9</v>
      </c>
      <c r="U3299">
        <v>7777</v>
      </c>
      <c r="W3299">
        <v>0</v>
      </c>
      <c r="Y3299">
        <v>129</v>
      </c>
      <c r="AA3299">
        <v>0</v>
      </c>
      <c r="AC3299">
        <v>10282</v>
      </c>
      <c r="AE3299">
        <v>-154</v>
      </c>
      <c r="AG3299">
        <v>-172</v>
      </c>
      <c r="AI3299">
        <v>60</v>
      </c>
      <c r="AK3299">
        <v>19</v>
      </c>
      <c r="AM3299">
        <v>99</v>
      </c>
      <c r="AN3299">
        <v>9</v>
      </c>
      <c r="AO3299">
        <v>0</v>
      </c>
      <c r="AQ3299">
        <v>1</v>
      </c>
    </row>
    <row r="3300" spans="1:43" x14ac:dyDescent="0.25">
      <c r="A3300">
        <v>7027329</v>
      </c>
      <c r="B3300" t="s">
        <v>2</v>
      </c>
      <c r="C3300">
        <v>2005121511</v>
      </c>
      <c r="D3300">
        <v>1642</v>
      </c>
      <c r="E3300">
        <v>891</v>
      </c>
      <c r="F3300" t="s">
        <v>3</v>
      </c>
      <c r="G3300">
        <v>1560</v>
      </c>
      <c r="H3300" t="s">
        <v>3</v>
      </c>
      <c r="I3300">
        <v>384</v>
      </c>
      <c r="J3300" t="s">
        <v>3</v>
      </c>
      <c r="K3300">
        <v>279</v>
      </c>
      <c r="L3300" t="s">
        <v>4</v>
      </c>
      <c r="M3300">
        <v>448</v>
      </c>
      <c r="N3300" t="s">
        <v>4</v>
      </c>
      <c r="O3300">
        <v>133</v>
      </c>
      <c r="P3300" t="s">
        <v>4</v>
      </c>
      <c r="Q3300">
        <v>9999</v>
      </c>
      <c r="R3300">
        <v>9</v>
      </c>
      <c r="S3300">
        <v>99</v>
      </c>
      <c r="T3300">
        <v>9</v>
      </c>
      <c r="U3300">
        <v>7777</v>
      </c>
      <c r="W3300">
        <v>0</v>
      </c>
      <c r="Y3300">
        <v>150</v>
      </c>
      <c r="AA3300">
        <v>0</v>
      </c>
      <c r="AC3300">
        <v>10261</v>
      </c>
      <c r="AE3300">
        <v>-150</v>
      </c>
      <c r="AG3300">
        <v>-191</v>
      </c>
      <c r="AI3300">
        <v>40</v>
      </c>
      <c r="AK3300">
        <v>56</v>
      </c>
      <c r="AM3300">
        <v>99</v>
      </c>
      <c r="AN3300">
        <v>9</v>
      </c>
      <c r="AO3300">
        <v>0</v>
      </c>
      <c r="AQ3300">
        <v>1</v>
      </c>
    </row>
    <row r="3301" spans="1:43" x14ac:dyDescent="0.25">
      <c r="A3301">
        <v>7027329</v>
      </c>
      <c r="B3301" t="s">
        <v>2</v>
      </c>
      <c r="C3301">
        <v>2005121512</v>
      </c>
      <c r="D3301">
        <v>1821</v>
      </c>
      <c r="E3301">
        <v>1175</v>
      </c>
      <c r="F3301" t="s">
        <v>3</v>
      </c>
      <c r="G3301">
        <v>2492</v>
      </c>
      <c r="H3301" t="s">
        <v>3</v>
      </c>
      <c r="I3301">
        <v>277</v>
      </c>
      <c r="J3301" t="s">
        <v>3</v>
      </c>
      <c r="K3301">
        <v>361</v>
      </c>
      <c r="L3301" t="s">
        <v>4</v>
      </c>
      <c r="M3301">
        <v>729</v>
      </c>
      <c r="N3301" t="s">
        <v>4</v>
      </c>
      <c r="O3301">
        <v>98</v>
      </c>
      <c r="P3301" t="s">
        <v>4</v>
      </c>
      <c r="Q3301">
        <v>9999</v>
      </c>
      <c r="R3301">
        <v>9</v>
      </c>
      <c r="S3301">
        <v>99</v>
      </c>
      <c r="T3301">
        <v>9</v>
      </c>
      <c r="U3301">
        <v>7777</v>
      </c>
      <c r="W3301">
        <v>0</v>
      </c>
      <c r="Y3301">
        <v>150</v>
      </c>
      <c r="AA3301">
        <v>0</v>
      </c>
      <c r="AC3301">
        <v>10257</v>
      </c>
      <c r="AE3301">
        <v>-140</v>
      </c>
      <c r="AG3301">
        <v>-189</v>
      </c>
      <c r="AI3301">
        <v>40</v>
      </c>
      <c r="AK3301">
        <v>36</v>
      </c>
      <c r="AM3301">
        <v>99</v>
      </c>
      <c r="AN3301">
        <v>9</v>
      </c>
      <c r="AO3301">
        <v>0</v>
      </c>
      <c r="AQ3301">
        <v>1</v>
      </c>
    </row>
    <row r="3302" spans="1:43" x14ac:dyDescent="0.25">
      <c r="A3302">
        <v>7027329</v>
      </c>
      <c r="B3302" t="s">
        <v>2</v>
      </c>
      <c r="C3302">
        <v>2005121513</v>
      </c>
      <c r="D3302">
        <v>1779</v>
      </c>
      <c r="E3302">
        <v>1132</v>
      </c>
      <c r="F3302" t="s">
        <v>3</v>
      </c>
      <c r="G3302">
        <v>2528</v>
      </c>
      <c r="H3302" t="s">
        <v>3</v>
      </c>
      <c r="I3302">
        <v>242</v>
      </c>
      <c r="J3302" t="s">
        <v>3</v>
      </c>
      <c r="K3302">
        <v>346</v>
      </c>
      <c r="L3302" t="s">
        <v>4</v>
      </c>
      <c r="M3302">
        <v>739</v>
      </c>
      <c r="N3302" t="s">
        <v>4</v>
      </c>
      <c r="O3302">
        <v>86</v>
      </c>
      <c r="P3302" t="s">
        <v>4</v>
      </c>
      <c r="Q3302">
        <v>9999</v>
      </c>
      <c r="R3302">
        <v>9</v>
      </c>
      <c r="S3302">
        <v>99</v>
      </c>
      <c r="T3302">
        <v>9</v>
      </c>
      <c r="U3302">
        <v>7777</v>
      </c>
      <c r="W3302">
        <v>0</v>
      </c>
      <c r="Y3302">
        <v>150</v>
      </c>
      <c r="AA3302">
        <v>0</v>
      </c>
      <c r="AC3302">
        <v>10249</v>
      </c>
      <c r="AE3302">
        <v>-130</v>
      </c>
      <c r="AG3302">
        <v>-182</v>
      </c>
      <c r="AI3302">
        <v>50</v>
      </c>
      <c r="AK3302">
        <v>19</v>
      </c>
      <c r="AM3302">
        <v>99</v>
      </c>
      <c r="AN3302">
        <v>9</v>
      </c>
      <c r="AO3302">
        <v>0</v>
      </c>
      <c r="AQ3302">
        <v>1</v>
      </c>
    </row>
    <row r="3303" spans="1:43" x14ac:dyDescent="0.25">
      <c r="A3303">
        <v>7027329</v>
      </c>
      <c r="B3303" t="s">
        <v>2</v>
      </c>
      <c r="C3303">
        <v>2005121514</v>
      </c>
      <c r="D3303">
        <v>1519</v>
      </c>
      <c r="E3303">
        <v>896</v>
      </c>
      <c r="F3303" t="s">
        <v>3</v>
      </c>
      <c r="G3303">
        <v>1733</v>
      </c>
      <c r="H3303" t="s">
        <v>3</v>
      </c>
      <c r="I3303">
        <v>375</v>
      </c>
      <c r="J3303" t="s">
        <v>3</v>
      </c>
      <c r="K3303">
        <v>277</v>
      </c>
      <c r="L3303" t="s">
        <v>4</v>
      </c>
      <c r="M3303">
        <v>486</v>
      </c>
      <c r="N3303" t="s">
        <v>4</v>
      </c>
      <c r="O3303">
        <v>130</v>
      </c>
      <c r="P3303" t="s">
        <v>4</v>
      </c>
      <c r="Q3303">
        <v>9999</v>
      </c>
      <c r="R3303">
        <v>9</v>
      </c>
      <c r="S3303">
        <v>99</v>
      </c>
      <c r="T3303">
        <v>9</v>
      </c>
      <c r="U3303">
        <v>7777</v>
      </c>
      <c r="W3303">
        <v>0</v>
      </c>
      <c r="Y3303">
        <v>150</v>
      </c>
      <c r="AA3303">
        <v>0</v>
      </c>
      <c r="AC3303">
        <v>10241</v>
      </c>
      <c r="AE3303">
        <v>-124</v>
      </c>
      <c r="AG3303">
        <v>-184</v>
      </c>
      <c r="AI3303">
        <v>40</v>
      </c>
      <c r="AK3303">
        <v>36</v>
      </c>
      <c r="AM3303">
        <v>99</v>
      </c>
      <c r="AN3303">
        <v>9</v>
      </c>
      <c r="AO3303">
        <v>0</v>
      </c>
      <c r="AQ3303">
        <v>1</v>
      </c>
    </row>
    <row r="3304" spans="1:43" x14ac:dyDescent="0.25">
      <c r="A3304">
        <v>7027329</v>
      </c>
      <c r="B3304" t="s">
        <v>2</v>
      </c>
      <c r="C3304">
        <v>2005121515</v>
      </c>
      <c r="D3304">
        <v>1058</v>
      </c>
      <c r="E3304">
        <v>472</v>
      </c>
      <c r="F3304" t="s">
        <v>3</v>
      </c>
      <c r="G3304">
        <v>877</v>
      </c>
      <c r="H3304" t="s">
        <v>3</v>
      </c>
      <c r="I3304">
        <v>288</v>
      </c>
      <c r="J3304" t="s">
        <v>3</v>
      </c>
      <c r="K3304">
        <v>144</v>
      </c>
      <c r="L3304" t="s">
        <v>4</v>
      </c>
      <c r="M3304">
        <v>217</v>
      </c>
      <c r="N3304" t="s">
        <v>4</v>
      </c>
      <c r="O3304">
        <v>99</v>
      </c>
      <c r="P3304" t="s">
        <v>4</v>
      </c>
      <c r="Q3304">
        <v>9999</v>
      </c>
      <c r="R3304">
        <v>9</v>
      </c>
      <c r="S3304">
        <v>99</v>
      </c>
      <c r="T3304">
        <v>9</v>
      </c>
      <c r="U3304">
        <v>7777</v>
      </c>
      <c r="W3304">
        <v>2000</v>
      </c>
      <c r="Y3304">
        <v>150</v>
      </c>
      <c r="AA3304">
        <v>0</v>
      </c>
      <c r="AC3304">
        <v>10237</v>
      </c>
      <c r="AE3304">
        <v>-123</v>
      </c>
      <c r="AG3304">
        <v>-180</v>
      </c>
      <c r="AI3304">
        <v>50</v>
      </c>
      <c r="AK3304">
        <v>47</v>
      </c>
      <c r="AM3304">
        <v>99</v>
      </c>
      <c r="AN3304">
        <v>9</v>
      </c>
      <c r="AO3304">
        <v>0</v>
      </c>
      <c r="AQ3304">
        <v>1</v>
      </c>
    </row>
    <row r="3305" spans="1:43" x14ac:dyDescent="0.25">
      <c r="A3305">
        <v>7027329</v>
      </c>
      <c r="B3305" t="s">
        <v>2</v>
      </c>
      <c r="C3305">
        <v>2005121516</v>
      </c>
      <c r="D3305">
        <v>427</v>
      </c>
      <c r="E3305">
        <v>160</v>
      </c>
      <c r="F3305" t="s">
        <v>3</v>
      </c>
      <c r="G3305">
        <v>479</v>
      </c>
      <c r="H3305" t="s">
        <v>3</v>
      </c>
      <c r="I3305">
        <v>119</v>
      </c>
      <c r="J3305" t="s">
        <v>3</v>
      </c>
      <c r="K3305">
        <v>46</v>
      </c>
      <c r="L3305" t="s">
        <v>4</v>
      </c>
      <c r="M3305">
        <v>66</v>
      </c>
      <c r="N3305" t="s">
        <v>4</v>
      </c>
      <c r="O3305">
        <v>41</v>
      </c>
      <c r="P3305" t="s">
        <v>4</v>
      </c>
      <c r="Q3305">
        <v>9999</v>
      </c>
      <c r="R3305">
        <v>9</v>
      </c>
      <c r="S3305">
        <v>99</v>
      </c>
      <c r="T3305">
        <v>9</v>
      </c>
      <c r="U3305">
        <v>7777</v>
      </c>
      <c r="W3305">
        <v>0</v>
      </c>
      <c r="Y3305">
        <v>150</v>
      </c>
      <c r="AA3305">
        <v>0</v>
      </c>
      <c r="AC3305">
        <v>10231</v>
      </c>
      <c r="AE3305">
        <v>-130</v>
      </c>
      <c r="AG3305">
        <v>-184</v>
      </c>
      <c r="AI3305">
        <v>40</v>
      </c>
      <c r="AK3305">
        <v>42</v>
      </c>
      <c r="AM3305">
        <v>99</v>
      </c>
      <c r="AN3305">
        <v>9</v>
      </c>
      <c r="AO3305">
        <v>0</v>
      </c>
      <c r="AQ3305">
        <v>1</v>
      </c>
    </row>
    <row r="3306" spans="1:43" x14ac:dyDescent="0.25">
      <c r="A3306">
        <v>7027329</v>
      </c>
      <c r="B3306" t="s">
        <v>2</v>
      </c>
      <c r="C3306">
        <v>2005121517</v>
      </c>
      <c r="D3306">
        <v>3</v>
      </c>
      <c r="E3306">
        <v>0</v>
      </c>
      <c r="F3306" t="s">
        <v>3</v>
      </c>
      <c r="G3306">
        <v>0</v>
      </c>
      <c r="H3306" t="s">
        <v>3</v>
      </c>
      <c r="I3306">
        <v>0</v>
      </c>
      <c r="J3306" t="s">
        <v>3</v>
      </c>
      <c r="K3306">
        <v>0</v>
      </c>
      <c r="L3306" t="s">
        <v>4</v>
      </c>
      <c r="M3306">
        <v>0</v>
      </c>
      <c r="N3306" t="s">
        <v>4</v>
      </c>
      <c r="O3306">
        <v>0</v>
      </c>
      <c r="P3306" t="s">
        <v>4</v>
      </c>
      <c r="Q3306">
        <v>9999</v>
      </c>
      <c r="R3306">
        <v>9</v>
      </c>
      <c r="S3306">
        <v>99</v>
      </c>
      <c r="T3306">
        <v>9</v>
      </c>
      <c r="U3306">
        <v>7777</v>
      </c>
      <c r="W3306">
        <v>0</v>
      </c>
      <c r="Y3306">
        <v>150</v>
      </c>
      <c r="AA3306">
        <v>0</v>
      </c>
      <c r="AC3306">
        <v>10221</v>
      </c>
      <c r="AE3306">
        <v>-132</v>
      </c>
      <c r="AG3306">
        <v>-186</v>
      </c>
      <c r="AI3306">
        <v>40</v>
      </c>
      <c r="AK3306">
        <v>47</v>
      </c>
      <c r="AM3306">
        <v>99</v>
      </c>
      <c r="AN3306">
        <v>9</v>
      </c>
      <c r="AO3306">
        <v>0</v>
      </c>
      <c r="AQ3306">
        <v>1</v>
      </c>
    </row>
    <row r="3307" spans="1:43" x14ac:dyDescent="0.25">
      <c r="A3307">
        <v>7027329</v>
      </c>
      <c r="B3307" t="s">
        <v>2</v>
      </c>
      <c r="C3307">
        <v>2005121518</v>
      </c>
      <c r="D3307">
        <v>0</v>
      </c>
      <c r="E3307">
        <v>0</v>
      </c>
      <c r="F3307" t="s">
        <v>3</v>
      </c>
      <c r="G3307">
        <v>0</v>
      </c>
      <c r="H3307" t="s">
        <v>3</v>
      </c>
      <c r="I3307">
        <v>0</v>
      </c>
      <c r="J3307" t="s">
        <v>3</v>
      </c>
      <c r="K3307">
        <v>0</v>
      </c>
      <c r="L3307" t="s">
        <v>4</v>
      </c>
      <c r="M3307">
        <v>0</v>
      </c>
      <c r="N3307" t="s">
        <v>4</v>
      </c>
      <c r="O3307">
        <v>0</v>
      </c>
      <c r="P3307" t="s">
        <v>4</v>
      </c>
      <c r="Q3307">
        <v>9999</v>
      </c>
      <c r="R3307">
        <v>9</v>
      </c>
      <c r="S3307">
        <v>99</v>
      </c>
      <c r="T3307">
        <v>9</v>
      </c>
      <c r="U3307">
        <v>7777</v>
      </c>
      <c r="W3307">
        <v>0</v>
      </c>
      <c r="Y3307">
        <v>150</v>
      </c>
      <c r="AA3307">
        <v>0</v>
      </c>
      <c r="AC3307">
        <v>10214</v>
      </c>
      <c r="AE3307">
        <v>-130</v>
      </c>
      <c r="AG3307">
        <v>-180</v>
      </c>
      <c r="AI3307">
        <v>30</v>
      </c>
      <c r="AK3307">
        <v>42</v>
      </c>
      <c r="AM3307">
        <v>99</v>
      </c>
      <c r="AN3307">
        <v>9</v>
      </c>
      <c r="AO3307">
        <v>0</v>
      </c>
      <c r="AQ3307">
        <v>1</v>
      </c>
    </row>
    <row r="3308" spans="1:43" x14ac:dyDescent="0.25">
      <c r="A3308">
        <v>7027329</v>
      </c>
      <c r="B3308" t="s">
        <v>2</v>
      </c>
      <c r="C3308">
        <v>2005121519</v>
      </c>
      <c r="D3308">
        <v>0</v>
      </c>
      <c r="E3308">
        <v>0</v>
      </c>
      <c r="F3308" t="s">
        <v>3</v>
      </c>
      <c r="G3308">
        <v>0</v>
      </c>
      <c r="H3308" t="s">
        <v>3</v>
      </c>
      <c r="I3308">
        <v>0</v>
      </c>
      <c r="J3308" t="s">
        <v>3</v>
      </c>
      <c r="K3308">
        <v>0</v>
      </c>
      <c r="L3308" t="s">
        <v>4</v>
      </c>
      <c r="M3308">
        <v>0</v>
      </c>
      <c r="N3308" t="s">
        <v>4</v>
      </c>
      <c r="O3308">
        <v>0</v>
      </c>
      <c r="P3308" t="s">
        <v>4</v>
      </c>
      <c r="Q3308">
        <v>9999</v>
      </c>
      <c r="R3308">
        <v>9</v>
      </c>
      <c r="S3308">
        <v>99</v>
      </c>
      <c r="T3308">
        <v>9</v>
      </c>
      <c r="U3308">
        <v>7777</v>
      </c>
      <c r="W3308">
        <v>2000</v>
      </c>
      <c r="Y3308">
        <v>150</v>
      </c>
      <c r="AA3308">
        <v>0</v>
      </c>
      <c r="AC3308">
        <v>10210</v>
      </c>
      <c r="AE3308">
        <v>-119</v>
      </c>
      <c r="AG3308">
        <v>-174</v>
      </c>
      <c r="AI3308">
        <v>30</v>
      </c>
      <c r="AK3308">
        <v>42</v>
      </c>
      <c r="AM3308">
        <v>99</v>
      </c>
      <c r="AN3308">
        <v>9</v>
      </c>
      <c r="AO3308">
        <v>0</v>
      </c>
      <c r="AQ3308">
        <v>1</v>
      </c>
    </row>
    <row r="3309" spans="1:43" x14ac:dyDescent="0.25">
      <c r="A3309">
        <v>7027329</v>
      </c>
      <c r="B3309" t="s">
        <v>2</v>
      </c>
      <c r="C3309">
        <v>2005121520</v>
      </c>
      <c r="D3309">
        <v>0</v>
      </c>
      <c r="E3309">
        <v>0</v>
      </c>
      <c r="F3309" t="s">
        <v>3</v>
      </c>
      <c r="G3309">
        <v>0</v>
      </c>
      <c r="H3309" t="s">
        <v>3</v>
      </c>
      <c r="I3309">
        <v>0</v>
      </c>
      <c r="J3309" t="s">
        <v>3</v>
      </c>
      <c r="K3309">
        <v>0</v>
      </c>
      <c r="L3309" t="s">
        <v>4</v>
      </c>
      <c r="M3309">
        <v>0</v>
      </c>
      <c r="N3309" t="s">
        <v>4</v>
      </c>
      <c r="O3309">
        <v>0</v>
      </c>
      <c r="P3309" t="s">
        <v>4</v>
      </c>
      <c r="Q3309">
        <v>9999</v>
      </c>
      <c r="R3309">
        <v>9</v>
      </c>
      <c r="S3309">
        <v>99</v>
      </c>
      <c r="T3309">
        <v>9</v>
      </c>
      <c r="U3309">
        <v>7777</v>
      </c>
      <c r="W3309">
        <v>0</v>
      </c>
      <c r="Y3309">
        <v>150</v>
      </c>
      <c r="AA3309">
        <v>0</v>
      </c>
      <c r="AC3309">
        <v>10203</v>
      </c>
      <c r="AE3309">
        <v>-112</v>
      </c>
      <c r="AG3309">
        <v>-162</v>
      </c>
      <c r="AI3309">
        <v>20</v>
      </c>
      <c r="AK3309">
        <v>47</v>
      </c>
      <c r="AM3309">
        <v>99</v>
      </c>
      <c r="AN3309">
        <v>9</v>
      </c>
      <c r="AO3309">
        <v>0</v>
      </c>
      <c r="AQ3309">
        <v>1</v>
      </c>
    </row>
    <row r="3310" spans="1:43" x14ac:dyDescent="0.25">
      <c r="A3310">
        <v>7027329</v>
      </c>
      <c r="B3310" t="s">
        <v>2</v>
      </c>
      <c r="C3310">
        <v>2005121521</v>
      </c>
      <c r="D3310">
        <v>0</v>
      </c>
      <c r="E3310">
        <v>0</v>
      </c>
      <c r="F3310" t="s">
        <v>3</v>
      </c>
      <c r="G3310">
        <v>0</v>
      </c>
      <c r="H3310" t="s">
        <v>3</v>
      </c>
      <c r="I3310">
        <v>0</v>
      </c>
      <c r="J3310" t="s">
        <v>3</v>
      </c>
      <c r="K3310">
        <v>0</v>
      </c>
      <c r="L3310" t="s">
        <v>4</v>
      </c>
      <c r="M3310">
        <v>0</v>
      </c>
      <c r="N3310" t="s">
        <v>4</v>
      </c>
      <c r="O3310">
        <v>0</v>
      </c>
      <c r="P3310" t="s">
        <v>4</v>
      </c>
      <c r="Q3310">
        <v>9999</v>
      </c>
      <c r="R3310">
        <v>9</v>
      </c>
      <c r="S3310">
        <v>99</v>
      </c>
      <c r="T3310">
        <v>9</v>
      </c>
      <c r="U3310">
        <v>222</v>
      </c>
      <c r="W3310">
        <v>4000</v>
      </c>
      <c r="Y3310">
        <v>150</v>
      </c>
      <c r="AA3310">
        <v>0</v>
      </c>
      <c r="AC3310">
        <v>10200</v>
      </c>
      <c r="AE3310">
        <v>-104</v>
      </c>
      <c r="AG3310">
        <v>-164</v>
      </c>
      <c r="AI3310">
        <v>30</v>
      </c>
      <c r="AK3310">
        <v>53</v>
      </c>
      <c r="AM3310">
        <v>99</v>
      </c>
      <c r="AN3310">
        <v>9</v>
      </c>
      <c r="AO3310">
        <v>6</v>
      </c>
      <c r="AQ3310">
        <v>1</v>
      </c>
    </row>
    <row r="3311" spans="1:43" x14ac:dyDescent="0.25">
      <c r="A3311">
        <v>7027329</v>
      </c>
      <c r="B3311" t="s">
        <v>2</v>
      </c>
      <c r="C3311">
        <v>2005121522</v>
      </c>
      <c r="D3311">
        <v>0</v>
      </c>
      <c r="E3311">
        <v>0</v>
      </c>
      <c r="F3311" t="s">
        <v>3</v>
      </c>
      <c r="G3311">
        <v>0</v>
      </c>
      <c r="H3311" t="s">
        <v>3</v>
      </c>
      <c r="I3311">
        <v>0</v>
      </c>
      <c r="J3311" t="s">
        <v>3</v>
      </c>
      <c r="K3311">
        <v>0</v>
      </c>
      <c r="L3311" t="s">
        <v>4</v>
      </c>
      <c r="M3311">
        <v>0</v>
      </c>
      <c r="N3311" t="s">
        <v>4</v>
      </c>
      <c r="O3311">
        <v>0</v>
      </c>
      <c r="P3311" t="s">
        <v>4</v>
      </c>
      <c r="Q3311">
        <v>9999</v>
      </c>
      <c r="R3311">
        <v>9</v>
      </c>
      <c r="S3311">
        <v>99</v>
      </c>
      <c r="T3311">
        <v>9</v>
      </c>
      <c r="U3311">
        <v>216</v>
      </c>
      <c r="W3311">
        <v>4000</v>
      </c>
      <c r="Y3311">
        <v>150</v>
      </c>
      <c r="AA3311">
        <v>0</v>
      </c>
      <c r="AC3311">
        <v>10191</v>
      </c>
      <c r="AE3311">
        <v>-110</v>
      </c>
      <c r="AG3311">
        <v>-159</v>
      </c>
      <c r="AI3311">
        <v>40</v>
      </c>
      <c r="AK3311">
        <v>53</v>
      </c>
      <c r="AM3311">
        <v>99</v>
      </c>
      <c r="AN3311">
        <v>9</v>
      </c>
      <c r="AO3311">
        <v>8</v>
      </c>
      <c r="AQ3311">
        <v>1</v>
      </c>
    </row>
    <row r="3312" spans="1:43" x14ac:dyDescent="0.25">
      <c r="A3312">
        <v>7027329</v>
      </c>
      <c r="B3312" t="s">
        <v>2</v>
      </c>
      <c r="C3312">
        <v>2005121523</v>
      </c>
      <c r="D3312">
        <v>0</v>
      </c>
      <c r="E3312">
        <v>0</v>
      </c>
      <c r="F3312" t="s">
        <v>3</v>
      </c>
      <c r="G3312">
        <v>0</v>
      </c>
      <c r="H3312" t="s">
        <v>3</v>
      </c>
      <c r="I3312">
        <v>0</v>
      </c>
      <c r="J3312" t="s">
        <v>3</v>
      </c>
      <c r="K3312">
        <v>0</v>
      </c>
      <c r="L3312" t="s">
        <v>4</v>
      </c>
      <c r="M3312">
        <v>0</v>
      </c>
      <c r="N3312" t="s">
        <v>4</v>
      </c>
      <c r="O3312">
        <v>0</v>
      </c>
      <c r="P3312" t="s">
        <v>4</v>
      </c>
      <c r="Q3312">
        <v>9999</v>
      </c>
      <c r="R3312">
        <v>9</v>
      </c>
      <c r="S3312">
        <v>99</v>
      </c>
      <c r="T3312">
        <v>9</v>
      </c>
      <c r="U3312">
        <v>7777</v>
      </c>
      <c r="W3312">
        <v>2220</v>
      </c>
      <c r="Y3312">
        <v>150</v>
      </c>
      <c r="AA3312">
        <v>0</v>
      </c>
      <c r="AC3312">
        <v>10180</v>
      </c>
      <c r="AE3312">
        <v>-105</v>
      </c>
      <c r="AG3312">
        <v>-152</v>
      </c>
      <c r="AI3312">
        <v>30</v>
      </c>
      <c r="AK3312">
        <v>47</v>
      </c>
      <c r="AM3312">
        <v>99</v>
      </c>
      <c r="AN3312">
        <v>9</v>
      </c>
      <c r="AO3312">
        <v>3</v>
      </c>
      <c r="AQ3312">
        <v>1</v>
      </c>
    </row>
    <row r="3313" spans="1:43" x14ac:dyDescent="0.25">
      <c r="A3313">
        <v>7027329</v>
      </c>
      <c r="B3313" t="s">
        <v>2</v>
      </c>
      <c r="C3313">
        <v>2005121524</v>
      </c>
      <c r="D3313">
        <v>0</v>
      </c>
      <c r="E3313">
        <v>0</v>
      </c>
      <c r="F3313" t="s">
        <v>5</v>
      </c>
      <c r="G3313">
        <v>0</v>
      </c>
      <c r="H3313" t="s">
        <v>4</v>
      </c>
      <c r="I3313">
        <v>0</v>
      </c>
      <c r="J3313" t="s">
        <v>5</v>
      </c>
      <c r="K3313">
        <v>0</v>
      </c>
      <c r="L3313" t="s">
        <v>4</v>
      </c>
      <c r="M3313">
        <v>0</v>
      </c>
      <c r="N3313" t="s">
        <v>4</v>
      </c>
      <c r="O3313">
        <v>0</v>
      </c>
      <c r="P3313" t="s">
        <v>4</v>
      </c>
      <c r="Q3313">
        <v>9999</v>
      </c>
      <c r="R3313">
        <v>9</v>
      </c>
      <c r="S3313">
        <v>99</v>
      </c>
      <c r="T3313">
        <v>9</v>
      </c>
      <c r="U3313">
        <v>216</v>
      </c>
      <c r="W3313">
        <v>4000</v>
      </c>
      <c r="Y3313">
        <v>150</v>
      </c>
      <c r="AA3313">
        <v>0</v>
      </c>
      <c r="AC3313">
        <v>10164</v>
      </c>
      <c r="AE3313">
        <v>-101</v>
      </c>
      <c r="AG3313">
        <v>-148</v>
      </c>
      <c r="AI3313">
        <v>40</v>
      </c>
      <c r="AK3313">
        <v>53</v>
      </c>
      <c r="AM3313">
        <v>99</v>
      </c>
      <c r="AN3313">
        <v>9</v>
      </c>
      <c r="AO3313">
        <v>6</v>
      </c>
      <c r="AQ3313">
        <v>1</v>
      </c>
    </row>
    <row r="3314" spans="1:43" x14ac:dyDescent="0.25">
      <c r="A3314">
        <v>7027329</v>
      </c>
      <c r="B3314" t="s">
        <v>2</v>
      </c>
      <c r="C3314">
        <v>2005121601</v>
      </c>
      <c r="D3314">
        <v>0</v>
      </c>
      <c r="E3314">
        <v>0</v>
      </c>
      <c r="F3314" t="s">
        <v>3</v>
      </c>
      <c r="G3314">
        <v>0</v>
      </c>
      <c r="H3314" t="s">
        <v>3</v>
      </c>
      <c r="I3314">
        <v>0</v>
      </c>
      <c r="J3314" t="s">
        <v>3</v>
      </c>
      <c r="K3314">
        <v>0</v>
      </c>
      <c r="L3314" t="s">
        <v>4</v>
      </c>
      <c r="M3314">
        <v>0</v>
      </c>
      <c r="N3314" t="s">
        <v>4</v>
      </c>
      <c r="O3314">
        <v>0</v>
      </c>
      <c r="P3314" t="s">
        <v>4</v>
      </c>
      <c r="Q3314">
        <v>9999</v>
      </c>
      <c r="R3314">
        <v>9</v>
      </c>
      <c r="S3314">
        <v>99</v>
      </c>
      <c r="T3314">
        <v>9</v>
      </c>
      <c r="U3314">
        <v>270</v>
      </c>
      <c r="W3314">
        <v>2240</v>
      </c>
      <c r="Y3314">
        <v>150</v>
      </c>
      <c r="AA3314">
        <v>0</v>
      </c>
      <c r="AC3314">
        <v>10160</v>
      </c>
      <c r="AE3314">
        <v>-99</v>
      </c>
      <c r="AG3314">
        <v>-150</v>
      </c>
      <c r="AI3314">
        <v>40</v>
      </c>
      <c r="AK3314">
        <v>56</v>
      </c>
      <c r="AM3314">
        <v>99</v>
      </c>
      <c r="AN3314">
        <v>9</v>
      </c>
      <c r="AO3314">
        <v>6</v>
      </c>
      <c r="AQ3314">
        <v>1</v>
      </c>
    </row>
    <row r="3315" spans="1:43" x14ac:dyDescent="0.25">
      <c r="A3315">
        <v>7027329</v>
      </c>
      <c r="B3315" t="s">
        <v>2</v>
      </c>
      <c r="C3315">
        <v>2005121602</v>
      </c>
      <c r="D3315">
        <v>0</v>
      </c>
      <c r="E3315">
        <v>0</v>
      </c>
      <c r="F3315" t="s">
        <v>3</v>
      </c>
      <c r="G3315">
        <v>0</v>
      </c>
      <c r="H3315" t="s">
        <v>3</v>
      </c>
      <c r="I3315">
        <v>0</v>
      </c>
      <c r="J3315" t="s">
        <v>3</v>
      </c>
      <c r="K3315">
        <v>0</v>
      </c>
      <c r="L3315" t="s">
        <v>4</v>
      </c>
      <c r="M3315">
        <v>0</v>
      </c>
      <c r="N3315" t="s">
        <v>4</v>
      </c>
      <c r="O3315">
        <v>0</v>
      </c>
      <c r="P3315" t="s">
        <v>4</v>
      </c>
      <c r="Q3315">
        <v>9999</v>
      </c>
      <c r="R3315">
        <v>9</v>
      </c>
      <c r="S3315">
        <v>99</v>
      </c>
      <c r="T3315">
        <v>9</v>
      </c>
      <c r="U3315">
        <v>141</v>
      </c>
      <c r="W3315">
        <v>6600</v>
      </c>
      <c r="Y3315">
        <v>150</v>
      </c>
      <c r="AA3315">
        <v>0</v>
      </c>
      <c r="AC3315">
        <v>10152</v>
      </c>
      <c r="AE3315">
        <v>-95</v>
      </c>
      <c r="AG3315">
        <v>-147</v>
      </c>
      <c r="AI3315">
        <v>40</v>
      </c>
      <c r="AK3315">
        <v>56</v>
      </c>
      <c r="AM3315">
        <v>99</v>
      </c>
      <c r="AN3315">
        <v>9</v>
      </c>
      <c r="AO3315">
        <v>10</v>
      </c>
      <c r="AQ3315">
        <v>1</v>
      </c>
    </row>
    <row r="3316" spans="1:43" x14ac:dyDescent="0.25">
      <c r="A3316">
        <v>7027329</v>
      </c>
      <c r="B3316" t="s">
        <v>2</v>
      </c>
      <c r="C3316">
        <v>2005121603</v>
      </c>
      <c r="D3316">
        <v>0</v>
      </c>
      <c r="E3316">
        <v>0</v>
      </c>
      <c r="F3316" t="s">
        <v>3</v>
      </c>
      <c r="G3316">
        <v>0</v>
      </c>
      <c r="H3316" t="s">
        <v>3</v>
      </c>
      <c r="I3316">
        <v>0</v>
      </c>
      <c r="J3316" t="s">
        <v>3</v>
      </c>
      <c r="K3316">
        <v>0</v>
      </c>
      <c r="L3316" t="s">
        <v>4</v>
      </c>
      <c r="M3316">
        <v>0</v>
      </c>
      <c r="N3316" t="s">
        <v>4</v>
      </c>
      <c r="O3316">
        <v>0</v>
      </c>
      <c r="P3316" t="s">
        <v>4</v>
      </c>
      <c r="Q3316">
        <v>9999</v>
      </c>
      <c r="R3316">
        <v>9</v>
      </c>
      <c r="S3316">
        <v>99</v>
      </c>
      <c r="T3316">
        <v>9</v>
      </c>
      <c r="U3316">
        <v>129</v>
      </c>
      <c r="W3316">
        <v>4466</v>
      </c>
      <c r="Y3316">
        <v>150</v>
      </c>
      <c r="AA3316">
        <v>0</v>
      </c>
      <c r="AC3316">
        <v>10146</v>
      </c>
      <c r="AE3316">
        <v>-85</v>
      </c>
      <c r="AG3316">
        <v>-141</v>
      </c>
      <c r="AI3316">
        <v>40</v>
      </c>
      <c r="AK3316">
        <v>42</v>
      </c>
      <c r="AM3316">
        <v>99</v>
      </c>
      <c r="AN3316">
        <v>9</v>
      </c>
      <c r="AO3316">
        <v>10</v>
      </c>
      <c r="AQ3316">
        <v>1</v>
      </c>
    </row>
    <row r="3317" spans="1:43" x14ac:dyDescent="0.25">
      <c r="A3317">
        <v>7027329</v>
      </c>
      <c r="B3317" t="s">
        <v>2</v>
      </c>
      <c r="C3317">
        <v>2005121604</v>
      </c>
      <c r="D3317">
        <v>0</v>
      </c>
      <c r="E3317">
        <v>0</v>
      </c>
      <c r="F3317" t="s">
        <v>3</v>
      </c>
      <c r="G3317">
        <v>0</v>
      </c>
      <c r="H3317" t="s">
        <v>3</v>
      </c>
      <c r="I3317">
        <v>0</v>
      </c>
      <c r="J3317" t="s">
        <v>3</v>
      </c>
      <c r="K3317">
        <v>0</v>
      </c>
      <c r="L3317" t="s">
        <v>4</v>
      </c>
      <c r="M3317">
        <v>0</v>
      </c>
      <c r="N3317" t="s">
        <v>4</v>
      </c>
      <c r="O3317">
        <v>0</v>
      </c>
      <c r="P3317" t="s">
        <v>4</v>
      </c>
      <c r="Q3317">
        <v>9999</v>
      </c>
      <c r="R3317">
        <v>9</v>
      </c>
      <c r="S3317">
        <v>99</v>
      </c>
      <c r="T3317">
        <v>9</v>
      </c>
      <c r="U3317">
        <v>18</v>
      </c>
      <c r="W3317">
        <v>7000</v>
      </c>
      <c r="Y3317">
        <v>10</v>
      </c>
      <c r="AA3317">
        <v>10000</v>
      </c>
      <c r="AC3317">
        <v>10136</v>
      </c>
      <c r="AE3317">
        <v>-91</v>
      </c>
      <c r="AG3317">
        <v>-110</v>
      </c>
      <c r="AI3317">
        <v>40</v>
      </c>
      <c r="AK3317">
        <v>47</v>
      </c>
      <c r="AM3317">
        <v>99</v>
      </c>
      <c r="AN3317">
        <v>9</v>
      </c>
      <c r="AO3317">
        <v>10</v>
      </c>
      <c r="AQ3317">
        <v>1</v>
      </c>
    </row>
    <row r="3318" spans="1:43" x14ac:dyDescent="0.25">
      <c r="A3318">
        <v>7027329</v>
      </c>
      <c r="B3318" t="s">
        <v>2</v>
      </c>
      <c r="C3318">
        <v>2005121605</v>
      </c>
      <c r="D3318">
        <v>0</v>
      </c>
      <c r="E3318">
        <v>0</v>
      </c>
      <c r="F3318" t="s">
        <v>3</v>
      </c>
      <c r="G3318">
        <v>0</v>
      </c>
      <c r="H3318" t="s">
        <v>3</v>
      </c>
      <c r="I3318">
        <v>0</v>
      </c>
      <c r="J3318" t="s">
        <v>3</v>
      </c>
      <c r="K3318">
        <v>0</v>
      </c>
      <c r="L3318" t="s">
        <v>4</v>
      </c>
      <c r="M3318">
        <v>0</v>
      </c>
      <c r="N3318" t="s">
        <v>4</v>
      </c>
      <c r="O3318">
        <v>0</v>
      </c>
      <c r="P3318" t="s">
        <v>4</v>
      </c>
      <c r="Q3318">
        <v>9999</v>
      </c>
      <c r="R3318">
        <v>9</v>
      </c>
      <c r="S3318">
        <v>99</v>
      </c>
      <c r="T3318">
        <v>9</v>
      </c>
      <c r="U3318">
        <v>9</v>
      </c>
      <c r="W3318">
        <v>7000</v>
      </c>
      <c r="Y3318">
        <v>5</v>
      </c>
      <c r="AA3318">
        <v>10000</v>
      </c>
      <c r="AC3318">
        <v>10122</v>
      </c>
      <c r="AE3318">
        <v>-91</v>
      </c>
      <c r="AG3318">
        <v>-102</v>
      </c>
      <c r="AI3318">
        <v>40</v>
      </c>
      <c r="AK3318">
        <v>67</v>
      </c>
      <c r="AM3318">
        <v>99</v>
      </c>
      <c r="AN3318">
        <v>9</v>
      </c>
      <c r="AO3318">
        <v>10</v>
      </c>
      <c r="AQ3318">
        <v>1</v>
      </c>
    </row>
    <row r="3319" spans="1:43" x14ac:dyDescent="0.25">
      <c r="A3319">
        <v>7027329</v>
      </c>
      <c r="B3319" t="s">
        <v>2</v>
      </c>
      <c r="C3319">
        <v>2005121606</v>
      </c>
      <c r="D3319">
        <v>0</v>
      </c>
      <c r="E3319">
        <v>0</v>
      </c>
      <c r="F3319" t="s">
        <v>3</v>
      </c>
      <c r="G3319">
        <v>0</v>
      </c>
      <c r="H3319" t="s">
        <v>3</v>
      </c>
      <c r="I3319">
        <v>0</v>
      </c>
      <c r="J3319" t="s">
        <v>3</v>
      </c>
      <c r="K3319">
        <v>0</v>
      </c>
      <c r="L3319" t="s">
        <v>4</v>
      </c>
      <c r="M3319">
        <v>0</v>
      </c>
      <c r="N3319" t="s">
        <v>4</v>
      </c>
      <c r="O3319">
        <v>0</v>
      </c>
      <c r="P3319" t="s">
        <v>4</v>
      </c>
      <c r="Q3319">
        <v>9999</v>
      </c>
      <c r="R3319">
        <v>9</v>
      </c>
      <c r="S3319">
        <v>99</v>
      </c>
      <c r="T3319">
        <v>9</v>
      </c>
      <c r="U3319">
        <v>3</v>
      </c>
      <c r="W3319">
        <v>7000</v>
      </c>
      <c r="Y3319">
        <v>3</v>
      </c>
      <c r="AA3319">
        <v>20000</v>
      </c>
      <c r="AC3319">
        <v>10106</v>
      </c>
      <c r="AE3319">
        <v>-87</v>
      </c>
      <c r="AG3319">
        <v>-96</v>
      </c>
      <c r="AI3319">
        <v>30</v>
      </c>
      <c r="AK3319">
        <v>56</v>
      </c>
      <c r="AM3319">
        <v>99</v>
      </c>
      <c r="AN3319">
        <v>9</v>
      </c>
      <c r="AO3319">
        <v>10</v>
      </c>
      <c r="AQ3319">
        <v>1</v>
      </c>
    </row>
    <row r="3320" spans="1:43" x14ac:dyDescent="0.25">
      <c r="A3320">
        <v>7027329</v>
      </c>
      <c r="B3320" t="s">
        <v>2</v>
      </c>
      <c r="C3320">
        <v>2005121607</v>
      </c>
      <c r="D3320">
        <v>0</v>
      </c>
      <c r="E3320">
        <v>0</v>
      </c>
      <c r="F3320" t="s">
        <v>3</v>
      </c>
      <c r="G3320">
        <v>0</v>
      </c>
      <c r="H3320" t="s">
        <v>3</v>
      </c>
      <c r="I3320">
        <v>0</v>
      </c>
      <c r="J3320" t="s">
        <v>3</v>
      </c>
      <c r="K3320">
        <v>0</v>
      </c>
      <c r="L3320" t="s">
        <v>4</v>
      </c>
      <c r="M3320">
        <v>0</v>
      </c>
      <c r="N3320" t="s">
        <v>4</v>
      </c>
      <c r="O3320">
        <v>0</v>
      </c>
      <c r="P3320" t="s">
        <v>4</v>
      </c>
      <c r="Q3320">
        <v>9999</v>
      </c>
      <c r="R3320">
        <v>9</v>
      </c>
      <c r="S3320">
        <v>99</v>
      </c>
      <c r="T3320">
        <v>9</v>
      </c>
      <c r="U3320">
        <v>3</v>
      </c>
      <c r="W3320">
        <v>7000</v>
      </c>
      <c r="Y3320">
        <v>3</v>
      </c>
      <c r="AA3320">
        <v>20000</v>
      </c>
      <c r="AC3320">
        <v>10090</v>
      </c>
      <c r="AE3320">
        <v>-71</v>
      </c>
      <c r="AG3320">
        <v>-78</v>
      </c>
      <c r="AI3320">
        <v>40</v>
      </c>
      <c r="AK3320">
        <v>61</v>
      </c>
      <c r="AM3320">
        <v>99</v>
      </c>
      <c r="AN3320">
        <v>9</v>
      </c>
      <c r="AO3320">
        <v>10</v>
      </c>
      <c r="AQ3320">
        <v>1</v>
      </c>
    </row>
    <row r="3321" spans="1:43" x14ac:dyDescent="0.25">
      <c r="A3321">
        <v>7027329</v>
      </c>
      <c r="B3321" t="s">
        <v>2</v>
      </c>
      <c r="C3321">
        <v>2005121608</v>
      </c>
      <c r="D3321">
        <v>76</v>
      </c>
      <c r="E3321">
        <v>0</v>
      </c>
      <c r="F3321" t="s">
        <v>3</v>
      </c>
      <c r="G3321">
        <v>0</v>
      </c>
      <c r="H3321" t="s">
        <v>3</v>
      </c>
      <c r="I3321">
        <v>0</v>
      </c>
      <c r="J3321" t="s">
        <v>3</v>
      </c>
      <c r="K3321">
        <v>0</v>
      </c>
      <c r="L3321" t="s">
        <v>4</v>
      </c>
      <c r="M3321">
        <v>0</v>
      </c>
      <c r="N3321" t="s">
        <v>4</v>
      </c>
      <c r="O3321">
        <v>0</v>
      </c>
      <c r="P3321" t="s">
        <v>4</v>
      </c>
      <c r="Q3321">
        <v>9999</v>
      </c>
      <c r="R3321">
        <v>9</v>
      </c>
      <c r="S3321">
        <v>99</v>
      </c>
      <c r="T3321">
        <v>9</v>
      </c>
      <c r="U3321">
        <v>3</v>
      </c>
      <c r="W3321">
        <v>7000</v>
      </c>
      <c r="Y3321">
        <v>3</v>
      </c>
      <c r="AA3321">
        <v>20000</v>
      </c>
      <c r="AC3321">
        <v>10082</v>
      </c>
      <c r="AE3321">
        <v>-54</v>
      </c>
      <c r="AG3321">
        <v>-61</v>
      </c>
      <c r="AI3321">
        <v>40</v>
      </c>
      <c r="AK3321">
        <v>67</v>
      </c>
      <c r="AM3321">
        <v>99</v>
      </c>
      <c r="AN3321">
        <v>9</v>
      </c>
      <c r="AO3321">
        <v>10</v>
      </c>
      <c r="AQ3321">
        <v>1</v>
      </c>
    </row>
    <row r="3322" spans="1:43" x14ac:dyDescent="0.25">
      <c r="A3322">
        <v>7027329</v>
      </c>
      <c r="B3322" t="s">
        <v>2</v>
      </c>
      <c r="C3322">
        <v>2005121609</v>
      </c>
      <c r="D3322">
        <v>672</v>
      </c>
      <c r="E3322">
        <v>35</v>
      </c>
      <c r="F3322" t="s">
        <v>3</v>
      </c>
      <c r="G3322">
        <v>0</v>
      </c>
      <c r="H3322" t="s">
        <v>3</v>
      </c>
      <c r="I3322">
        <v>35</v>
      </c>
      <c r="J3322" t="s">
        <v>3</v>
      </c>
      <c r="K3322">
        <v>11</v>
      </c>
      <c r="L3322" t="s">
        <v>4</v>
      </c>
      <c r="M3322">
        <v>0</v>
      </c>
      <c r="N3322" t="s">
        <v>4</v>
      </c>
      <c r="O3322">
        <v>11</v>
      </c>
      <c r="P3322" t="s">
        <v>4</v>
      </c>
      <c r="Q3322">
        <v>9999</v>
      </c>
      <c r="R3322">
        <v>9</v>
      </c>
      <c r="S3322">
        <v>99</v>
      </c>
      <c r="T3322">
        <v>9</v>
      </c>
      <c r="U3322">
        <v>3</v>
      </c>
      <c r="W3322">
        <v>7000</v>
      </c>
      <c r="Y3322">
        <v>3</v>
      </c>
      <c r="AA3322">
        <v>10000</v>
      </c>
      <c r="AC3322">
        <v>10078</v>
      </c>
      <c r="AE3322">
        <v>-51</v>
      </c>
      <c r="AG3322">
        <v>-58</v>
      </c>
      <c r="AI3322">
        <v>40</v>
      </c>
      <c r="AK3322">
        <v>61</v>
      </c>
      <c r="AM3322">
        <v>99</v>
      </c>
      <c r="AN3322">
        <v>9</v>
      </c>
      <c r="AO3322">
        <v>10</v>
      </c>
      <c r="AQ3322">
        <v>1</v>
      </c>
    </row>
    <row r="3323" spans="1:43" x14ac:dyDescent="0.25">
      <c r="A3323">
        <v>7027329</v>
      </c>
      <c r="B3323" t="s">
        <v>2</v>
      </c>
      <c r="C3323">
        <v>2005121610</v>
      </c>
      <c r="D3323">
        <v>1245</v>
      </c>
      <c r="E3323">
        <v>84</v>
      </c>
      <c r="F3323" t="s">
        <v>3</v>
      </c>
      <c r="G3323">
        <v>0</v>
      </c>
      <c r="H3323" t="s">
        <v>3</v>
      </c>
      <c r="I3323">
        <v>84</v>
      </c>
      <c r="J3323" t="s">
        <v>3</v>
      </c>
      <c r="K3323">
        <v>27</v>
      </c>
      <c r="L3323" t="s">
        <v>4</v>
      </c>
      <c r="M3323">
        <v>0</v>
      </c>
      <c r="N3323" t="s">
        <v>4</v>
      </c>
      <c r="O3323">
        <v>27</v>
      </c>
      <c r="P3323" t="s">
        <v>4</v>
      </c>
      <c r="Q3323">
        <v>9999</v>
      </c>
      <c r="R3323">
        <v>9</v>
      </c>
      <c r="S3323">
        <v>99</v>
      </c>
      <c r="T3323">
        <v>9</v>
      </c>
      <c r="U3323">
        <v>9</v>
      </c>
      <c r="W3323">
        <v>7000</v>
      </c>
      <c r="Y3323">
        <v>10</v>
      </c>
      <c r="AA3323">
        <v>10000</v>
      </c>
      <c r="AC3323">
        <v>10077</v>
      </c>
      <c r="AE3323">
        <v>-58</v>
      </c>
      <c r="AG3323">
        <v>-66</v>
      </c>
      <c r="AI3323">
        <v>20</v>
      </c>
      <c r="AK3323">
        <v>56</v>
      </c>
      <c r="AM3323">
        <v>99</v>
      </c>
      <c r="AN3323">
        <v>9</v>
      </c>
      <c r="AO3323">
        <v>10</v>
      </c>
      <c r="AQ3323">
        <v>1</v>
      </c>
    </row>
    <row r="3324" spans="1:43" x14ac:dyDescent="0.25">
      <c r="A3324">
        <v>7027329</v>
      </c>
      <c r="B3324" t="s">
        <v>2</v>
      </c>
      <c r="C3324">
        <v>2005121611</v>
      </c>
      <c r="D3324">
        <v>1635</v>
      </c>
      <c r="E3324">
        <v>185</v>
      </c>
      <c r="F3324" t="s">
        <v>3</v>
      </c>
      <c r="G3324">
        <v>0</v>
      </c>
      <c r="H3324" t="s">
        <v>3</v>
      </c>
      <c r="I3324">
        <v>185</v>
      </c>
      <c r="J3324" t="s">
        <v>3</v>
      </c>
      <c r="K3324">
        <v>60</v>
      </c>
      <c r="L3324" t="s">
        <v>4</v>
      </c>
      <c r="M3324">
        <v>0</v>
      </c>
      <c r="N3324" t="s">
        <v>4</v>
      </c>
      <c r="O3324">
        <v>60</v>
      </c>
      <c r="P3324" t="s">
        <v>4</v>
      </c>
      <c r="Q3324">
        <v>9999</v>
      </c>
      <c r="R3324">
        <v>9</v>
      </c>
      <c r="S3324">
        <v>99</v>
      </c>
      <c r="T3324">
        <v>9</v>
      </c>
      <c r="U3324">
        <v>6</v>
      </c>
      <c r="W3324">
        <v>7000</v>
      </c>
      <c r="Y3324">
        <v>5</v>
      </c>
      <c r="AA3324">
        <v>10000</v>
      </c>
      <c r="AC3324">
        <v>10085</v>
      </c>
      <c r="AE3324">
        <v>-65</v>
      </c>
      <c r="AG3324">
        <v>-72</v>
      </c>
      <c r="AI3324">
        <v>10</v>
      </c>
      <c r="AK3324">
        <v>53</v>
      </c>
      <c r="AM3324">
        <v>99</v>
      </c>
      <c r="AN3324">
        <v>9</v>
      </c>
      <c r="AO3324">
        <v>10</v>
      </c>
      <c r="AQ3324">
        <v>1</v>
      </c>
    </row>
    <row r="3325" spans="1:43" x14ac:dyDescent="0.25">
      <c r="A3325">
        <v>7027329</v>
      </c>
      <c r="B3325" t="s">
        <v>2</v>
      </c>
      <c r="C3325">
        <v>2005121612</v>
      </c>
      <c r="D3325">
        <v>1817</v>
      </c>
      <c r="E3325">
        <v>453</v>
      </c>
      <c r="F3325" t="s">
        <v>3</v>
      </c>
      <c r="G3325">
        <v>0</v>
      </c>
      <c r="H3325" t="s">
        <v>3</v>
      </c>
      <c r="I3325">
        <v>453</v>
      </c>
      <c r="J3325" t="s">
        <v>3</v>
      </c>
      <c r="K3325">
        <v>146</v>
      </c>
      <c r="L3325" t="s">
        <v>4</v>
      </c>
      <c r="M3325">
        <v>0</v>
      </c>
      <c r="N3325" t="s">
        <v>4</v>
      </c>
      <c r="O3325">
        <v>146</v>
      </c>
      <c r="P3325" t="s">
        <v>4</v>
      </c>
      <c r="Q3325">
        <v>9999</v>
      </c>
      <c r="R3325">
        <v>9</v>
      </c>
      <c r="S3325">
        <v>99</v>
      </c>
      <c r="T3325">
        <v>9</v>
      </c>
      <c r="U3325">
        <v>6</v>
      </c>
      <c r="W3325">
        <v>7000</v>
      </c>
      <c r="Y3325">
        <v>5</v>
      </c>
      <c r="AA3325">
        <v>10000</v>
      </c>
      <c r="AC3325">
        <v>10064</v>
      </c>
      <c r="AE3325">
        <v>-56</v>
      </c>
      <c r="AG3325">
        <v>-64</v>
      </c>
      <c r="AI3325">
        <v>70</v>
      </c>
      <c r="AK3325">
        <v>78</v>
      </c>
      <c r="AM3325">
        <v>99</v>
      </c>
      <c r="AN3325">
        <v>9</v>
      </c>
      <c r="AO3325">
        <v>10</v>
      </c>
      <c r="AQ3325">
        <v>1</v>
      </c>
    </row>
    <row r="3326" spans="1:43" x14ac:dyDescent="0.25">
      <c r="A3326">
        <v>7027329</v>
      </c>
      <c r="B3326" t="s">
        <v>2</v>
      </c>
      <c r="C3326">
        <v>2005121613</v>
      </c>
      <c r="D3326">
        <v>1776</v>
      </c>
      <c r="E3326">
        <v>302</v>
      </c>
      <c r="F3326" t="s">
        <v>3</v>
      </c>
      <c r="G3326">
        <v>0</v>
      </c>
      <c r="H3326" t="s">
        <v>3</v>
      </c>
      <c r="I3326">
        <v>302</v>
      </c>
      <c r="J3326" t="s">
        <v>3</v>
      </c>
      <c r="K3326">
        <v>97</v>
      </c>
      <c r="L3326" t="s">
        <v>4</v>
      </c>
      <c r="M3326">
        <v>0</v>
      </c>
      <c r="N3326" t="s">
        <v>4</v>
      </c>
      <c r="O3326">
        <v>97</v>
      </c>
      <c r="P3326" t="s">
        <v>4</v>
      </c>
      <c r="Q3326">
        <v>9999</v>
      </c>
      <c r="R3326">
        <v>9</v>
      </c>
      <c r="S3326">
        <v>99</v>
      </c>
      <c r="T3326">
        <v>9</v>
      </c>
      <c r="U3326">
        <v>48</v>
      </c>
      <c r="W3326">
        <v>8666</v>
      </c>
      <c r="Y3326">
        <v>34</v>
      </c>
      <c r="AA3326">
        <v>10000</v>
      </c>
      <c r="AC3326">
        <v>10057</v>
      </c>
      <c r="AE3326">
        <v>-37</v>
      </c>
      <c r="AG3326">
        <v>-45</v>
      </c>
      <c r="AI3326">
        <v>80</v>
      </c>
      <c r="AK3326">
        <v>36</v>
      </c>
      <c r="AM3326">
        <v>99</v>
      </c>
      <c r="AN3326">
        <v>9</v>
      </c>
      <c r="AO3326">
        <v>10</v>
      </c>
      <c r="AQ3326">
        <v>1</v>
      </c>
    </row>
    <row r="3327" spans="1:43" x14ac:dyDescent="0.25">
      <c r="A3327">
        <v>7027329</v>
      </c>
      <c r="B3327" t="s">
        <v>2</v>
      </c>
      <c r="C3327">
        <v>2005121614</v>
      </c>
      <c r="D3327">
        <v>1518</v>
      </c>
      <c r="E3327">
        <v>281</v>
      </c>
      <c r="F3327" t="s">
        <v>3</v>
      </c>
      <c r="G3327">
        <v>0</v>
      </c>
      <c r="H3327" t="s">
        <v>3</v>
      </c>
      <c r="I3327">
        <v>281</v>
      </c>
      <c r="J3327" t="s">
        <v>3</v>
      </c>
      <c r="K3327">
        <v>90</v>
      </c>
      <c r="L3327" t="s">
        <v>4</v>
      </c>
      <c r="M3327">
        <v>0</v>
      </c>
      <c r="N3327" t="s">
        <v>4</v>
      </c>
      <c r="O3327">
        <v>90</v>
      </c>
      <c r="P3327" t="s">
        <v>4</v>
      </c>
      <c r="Q3327">
        <v>9999</v>
      </c>
      <c r="R3327">
        <v>9</v>
      </c>
      <c r="S3327">
        <v>99</v>
      </c>
      <c r="T3327">
        <v>9</v>
      </c>
      <c r="U3327">
        <v>63</v>
      </c>
      <c r="W3327">
        <v>6600</v>
      </c>
      <c r="Y3327">
        <v>64</v>
      </c>
      <c r="AA3327">
        <v>10000</v>
      </c>
      <c r="AC3327">
        <v>10060</v>
      </c>
      <c r="AE3327">
        <v>-26</v>
      </c>
      <c r="AG3327">
        <v>-34</v>
      </c>
      <c r="AI3327">
        <v>90</v>
      </c>
      <c r="AK3327">
        <v>47</v>
      </c>
      <c r="AM3327">
        <v>99</v>
      </c>
      <c r="AN3327">
        <v>9</v>
      </c>
      <c r="AO3327">
        <v>10</v>
      </c>
      <c r="AQ3327">
        <v>1</v>
      </c>
    </row>
    <row r="3328" spans="1:43" x14ac:dyDescent="0.25">
      <c r="A3328">
        <v>7027329</v>
      </c>
      <c r="B3328" t="s">
        <v>2</v>
      </c>
      <c r="C3328">
        <v>2005121615</v>
      </c>
      <c r="D3328">
        <v>1058</v>
      </c>
      <c r="E3328">
        <v>283</v>
      </c>
      <c r="F3328" t="s">
        <v>3</v>
      </c>
      <c r="G3328">
        <v>7</v>
      </c>
      <c r="H3328" t="s">
        <v>3</v>
      </c>
      <c r="I3328">
        <v>282</v>
      </c>
      <c r="J3328" t="s">
        <v>3</v>
      </c>
      <c r="K3328">
        <v>91</v>
      </c>
      <c r="L3328" t="s">
        <v>4</v>
      </c>
      <c r="M3328">
        <v>2</v>
      </c>
      <c r="N3328" t="s">
        <v>4</v>
      </c>
      <c r="O3328">
        <v>91</v>
      </c>
      <c r="P3328" t="s">
        <v>4</v>
      </c>
      <c r="Q3328">
        <v>9999</v>
      </c>
      <c r="R3328">
        <v>9</v>
      </c>
      <c r="S3328">
        <v>99</v>
      </c>
      <c r="T3328">
        <v>9</v>
      </c>
      <c r="U3328">
        <v>12</v>
      </c>
      <c r="W3328">
        <v>7000</v>
      </c>
      <c r="Y3328">
        <v>10</v>
      </c>
      <c r="AA3328">
        <v>10000</v>
      </c>
      <c r="AC3328">
        <v>10065</v>
      </c>
      <c r="AE3328">
        <v>-23</v>
      </c>
      <c r="AG3328">
        <v>-28</v>
      </c>
      <c r="AI3328">
        <v>100</v>
      </c>
      <c r="AK3328">
        <v>31</v>
      </c>
      <c r="AM3328">
        <v>99</v>
      </c>
      <c r="AN3328">
        <v>9</v>
      </c>
      <c r="AO3328">
        <v>10</v>
      </c>
      <c r="AQ3328">
        <v>1</v>
      </c>
    </row>
    <row r="3329" spans="1:43" x14ac:dyDescent="0.25">
      <c r="A3329">
        <v>7027329</v>
      </c>
      <c r="B3329" t="s">
        <v>2</v>
      </c>
      <c r="C3329">
        <v>2005121616</v>
      </c>
      <c r="D3329">
        <v>428</v>
      </c>
      <c r="E3329">
        <v>123</v>
      </c>
      <c r="F3329" t="s">
        <v>3</v>
      </c>
      <c r="G3329">
        <v>97</v>
      </c>
      <c r="H3329" t="s">
        <v>3</v>
      </c>
      <c r="I3329">
        <v>115</v>
      </c>
      <c r="J3329" t="s">
        <v>3</v>
      </c>
      <c r="K3329">
        <v>39</v>
      </c>
      <c r="L3329" t="s">
        <v>4</v>
      </c>
      <c r="M3329">
        <v>14</v>
      </c>
      <c r="N3329" t="s">
        <v>4</v>
      </c>
      <c r="O3329">
        <v>38</v>
      </c>
      <c r="P3329" t="s">
        <v>4</v>
      </c>
      <c r="Q3329">
        <v>9999</v>
      </c>
      <c r="R3329">
        <v>9</v>
      </c>
      <c r="S3329">
        <v>99</v>
      </c>
      <c r="T3329">
        <v>9</v>
      </c>
      <c r="U3329">
        <v>57</v>
      </c>
      <c r="W3329">
        <v>6000</v>
      </c>
      <c r="Y3329">
        <v>113</v>
      </c>
      <c r="AA3329">
        <v>10000</v>
      </c>
      <c r="AC3329">
        <v>10066</v>
      </c>
      <c r="AE3329">
        <v>-24</v>
      </c>
      <c r="AG3329">
        <v>-30</v>
      </c>
      <c r="AI3329">
        <v>80</v>
      </c>
      <c r="AK3329">
        <v>17</v>
      </c>
      <c r="AM3329">
        <v>99</v>
      </c>
      <c r="AN3329">
        <v>9</v>
      </c>
      <c r="AO3329">
        <v>10</v>
      </c>
      <c r="AQ3329">
        <v>1</v>
      </c>
    </row>
    <row r="3330" spans="1:43" x14ac:dyDescent="0.25">
      <c r="A3330">
        <v>7027329</v>
      </c>
      <c r="B3330" t="s">
        <v>2</v>
      </c>
      <c r="C3330">
        <v>2005121617</v>
      </c>
      <c r="D3330">
        <v>3</v>
      </c>
      <c r="E3330">
        <v>0</v>
      </c>
      <c r="F3330" t="s">
        <v>3</v>
      </c>
      <c r="G3330">
        <v>0</v>
      </c>
      <c r="H3330" t="s">
        <v>3</v>
      </c>
      <c r="I3330">
        <v>0</v>
      </c>
      <c r="J3330" t="s">
        <v>3</v>
      </c>
      <c r="K3330">
        <v>0</v>
      </c>
      <c r="L3330" t="s">
        <v>4</v>
      </c>
      <c r="M3330">
        <v>0</v>
      </c>
      <c r="N3330" t="s">
        <v>4</v>
      </c>
      <c r="O3330">
        <v>0</v>
      </c>
      <c r="P3330" t="s">
        <v>4</v>
      </c>
      <c r="Q3330">
        <v>9999</v>
      </c>
      <c r="R3330">
        <v>9</v>
      </c>
      <c r="S3330">
        <v>99</v>
      </c>
      <c r="T3330">
        <v>9</v>
      </c>
      <c r="U3330">
        <v>27</v>
      </c>
      <c r="W3330">
        <v>6000</v>
      </c>
      <c r="Y3330">
        <v>97</v>
      </c>
      <c r="AA3330">
        <v>10000</v>
      </c>
      <c r="AC3330">
        <v>10072</v>
      </c>
      <c r="AE3330">
        <v>-25</v>
      </c>
      <c r="AG3330">
        <v>-30</v>
      </c>
      <c r="AI3330">
        <v>10</v>
      </c>
      <c r="AK3330">
        <v>17</v>
      </c>
      <c r="AM3330">
        <v>99</v>
      </c>
      <c r="AN3330">
        <v>9</v>
      </c>
      <c r="AO3330">
        <v>10</v>
      </c>
      <c r="AQ3330">
        <v>1</v>
      </c>
    </row>
    <row r="3331" spans="1:43" x14ac:dyDescent="0.25">
      <c r="A3331">
        <v>7027329</v>
      </c>
      <c r="B3331" t="s">
        <v>2</v>
      </c>
      <c r="C3331">
        <v>2005121618</v>
      </c>
      <c r="D3331">
        <v>0</v>
      </c>
      <c r="E3331">
        <v>0</v>
      </c>
      <c r="F3331" t="s">
        <v>3</v>
      </c>
      <c r="G3331">
        <v>0</v>
      </c>
      <c r="H3331" t="s">
        <v>3</v>
      </c>
      <c r="I3331">
        <v>0</v>
      </c>
      <c r="J3331" t="s">
        <v>3</v>
      </c>
      <c r="K3331">
        <v>0</v>
      </c>
      <c r="L3331" t="s">
        <v>4</v>
      </c>
      <c r="M3331">
        <v>0</v>
      </c>
      <c r="N3331" t="s">
        <v>4</v>
      </c>
      <c r="O3331">
        <v>0</v>
      </c>
      <c r="P3331" t="s">
        <v>4</v>
      </c>
      <c r="Q3331">
        <v>9999</v>
      </c>
      <c r="R3331">
        <v>9</v>
      </c>
      <c r="S3331">
        <v>99</v>
      </c>
      <c r="T3331">
        <v>9</v>
      </c>
      <c r="U3331">
        <v>21</v>
      </c>
      <c r="W3331">
        <v>6000</v>
      </c>
      <c r="Y3331">
        <v>97</v>
      </c>
      <c r="AA3331">
        <v>10000</v>
      </c>
      <c r="AC3331">
        <v>10078</v>
      </c>
      <c r="AE3331">
        <v>-24</v>
      </c>
      <c r="AG3331">
        <v>-31</v>
      </c>
      <c r="AI3331">
        <v>340</v>
      </c>
      <c r="AK3331">
        <v>19</v>
      </c>
      <c r="AM3331">
        <v>99</v>
      </c>
      <c r="AN3331">
        <v>9</v>
      </c>
      <c r="AO3331">
        <v>10</v>
      </c>
      <c r="AQ3331">
        <v>1</v>
      </c>
    </row>
    <row r="3332" spans="1:43" x14ac:dyDescent="0.25">
      <c r="A3332">
        <v>7027329</v>
      </c>
      <c r="B3332" t="s">
        <v>2</v>
      </c>
      <c r="C3332">
        <v>2005121619</v>
      </c>
      <c r="D3332">
        <v>0</v>
      </c>
      <c r="E3332">
        <v>0</v>
      </c>
      <c r="F3332" t="s">
        <v>3</v>
      </c>
      <c r="G3332">
        <v>0</v>
      </c>
      <c r="H3332" t="s">
        <v>3</v>
      </c>
      <c r="I3332">
        <v>0</v>
      </c>
      <c r="J3332" t="s">
        <v>3</v>
      </c>
      <c r="K3332">
        <v>0</v>
      </c>
      <c r="L3332" t="s">
        <v>4</v>
      </c>
      <c r="M3332">
        <v>0</v>
      </c>
      <c r="N3332" t="s">
        <v>4</v>
      </c>
      <c r="O3332">
        <v>0</v>
      </c>
      <c r="P3332" t="s">
        <v>4</v>
      </c>
      <c r="Q3332">
        <v>9999</v>
      </c>
      <c r="R3332">
        <v>9</v>
      </c>
      <c r="S3332">
        <v>99</v>
      </c>
      <c r="T3332">
        <v>9</v>
      </c>
      <c r="U3332">
        <v>21</v>
      </c>
      <c r="W3332">
        <v>6600</v>
      </c>
      <c r="Y3332">
        <v>29</v>
      </c>
      <c r="AA3332">
        <v>10000</v>
      </c>
      <c r="AC3332">
        <v>10083</v>
      </c>
      <c r="AE3332">
        <v>-26</v>
      </c>
      <c r="AG3332">
        <v>-31</v>
      </c>
      <c r="AI3332">
        <v>320</v>
      </c>
      <c r="AK3332">
        <v>17</v>
      </c>
      <c r="AM3332">
        <v>99</v>
      </c>
      <c r="AN3332">
        <v>9</v>
      </c>
      <c r="AO3332">
        <v>10</v>
      </c>
      <c r="AQ3332">
        <v>1</v>
      </c>
    </row>
    <row r="3333" spans="1:43" x14ac:dyDescent="0.25">
      <c r="A3333">
        <v>7027329</v>
      </c>
      <c r="B3333" t="s">
        <v>2</v>
      </c>
      <c r="C3333">
        <v>2005121620</v>
      </c>
      <c r="D3333">
        <v>0</v>
      </c>
      <c r="E3333">
        <v>0</v>
      </c>
      <c r="F3333" t="s">
        <v>3</v>
      </c>
      <c r="G3333">
        <v>0</v>
      </c>
      <c r="H3333" t="s">
        <v>3</v>
      </c>
      <c r="I3333">
        <v>0</v>
      </c>
      <c r="J3333" t="s">
        <v>3</v>
      </c>
      <c r="K3333">
        <v>0</v>
      </c>
      <c r="L3333" t="s">
        <v>4</v>
      </c>
      <c r="M3333">
        <v>0</v>
      </c>
      <c r="N3333" t="s">
        <v>4</v>
      </c>
      <c r="O3333">
        <v>0</v>
      </c>
      <c r="P3333" t="s">
        <v>4</v>
      </c>
      <c r="Q3333">
        <v>9999</v>
      </c>
      <c r="R3333">
        <v>9</v>
      </c>
      <c r="S3333">
        <v>99</v>
      </c>
      <c r="T3333">
        <v>9</v>
      </c>
      <c r="U3333">
        <v>30</v>
      </c>
      <c r="W3333">
        <v>6000</v>
      </c>
      <c r="Y3333">
        <v>23</v>
      </c>
      <c r="AA3333">
        <v>10000</v>
      </c>
      <c r="AC3333">
        <v>10088</v>
      </c>
      <c r="AE3333">
        <v>-28</v>
      </c>
      <c r="AG3333">
        <v>-34</v>
      </c>
      <c r="AI3333">
        <v>340</v>
      </c>
      <c r="AK3333">
        <v>25</v>
      </c>
      <c r="AM3333">
        <v>99</v>
      </c>
      <c r="AN3333">
        <v>9</v>
      </c>
      <c r="AO3333">
        <v>10</v>
      </c>
      <c r="AQ3333">
        <v>1</v>
      </c>
    </row>
    <row r="3334" spans="1:43" x14ac:dyDescent="0.25">
      <c r="A3334">
        <v>7027329</v>
      </c>
      <c r="B3334" t="s">
        <v>2</v>
      </c>
      <c r="C3334">
        <v>2005121621</v>
      </c>
      <c r="D3334">
        <v>0</v>
      </c>
      <c r="E3334">
        <v>0</v>
      </c>
      <c r="F3334" t="s">
        <v>3</v>
      </c>
      <c r="G3334">
        <v>0</v>
      </c>
      <c r="H3334" t="s">
        <v>3</v>
      </c>
      <c r="I3334">
        <v>0</v>
      </c>
      <c r="J3334" t="s">
        <v>3</v>
      </c>
      <c r="K3334">
        <v>0</v>
      </c>
      <c r="L3334" t="s">
        <v>4</v>
      </c>
      <c r="M3334">
        <v>0</v>
      </c>
      <c r="N3334" t="s">
        <v>4</v>
      </c>
      <c r="O3334">
        <v>0</v>
      </c>
      <c r="P3334" t="s">
        <v>4</v>
      </c>
      <c r="Q3334">
        <v>9999</v>
      </c>
      <c r="R3334">
        <v>9</v>
      </c>
      <c r="S3334">
        <v>99</v>
      </c>
      <c r="T3334">
        <v>9</v>
      </c>
      <c r="U3334">
        <v>21</v>
      </c>
      <c r="W3334">
        <v>6600</v>
      </c>
      <c r="Y3334">
        <v>129</v>
      </c>
      <c r="AA3334">
        <v>10000</v>
      </c>
      <c r="AC3334">
        <v>10101</v>
      </c>
      <c r="AE3334">
        <v>-31</v>
      </c>
      <c r="AG3334">
        <v>-38</v>
      </c>
      <c r="AI3334">
        <v>290</v>
      </c>
      <c r="AK3334">
        <v>19</v>
      </c>
      <c r="AM3334">
        <v>99</v>
      </c>
      <c r="AN3334">
        <v>9</v>
      </c>
      <c r="AO3334">
        <v>10</v>
      </c>
      <c r="AQ3334">
        <v>1</v>
      </c>
    </row>
    <row r="3335" spans="1:43" x14ac:dyDescent="0.25">
      <c r="A3335">
        <v>7027329</v>
      </c>
      <c r="B3335" t="s">
        <v>2</v>
      </c>
      <c r="C3335">
        <v>2005121622</v>
      </c>
      <c r="D3335">
        <v>0</v>
      </c>
      <c r="E3335">
        <v>0</v>
      </c>
      <c r="F3335" t="s">
        <v>3</v>
      </c>
      <c r="G3335">
        <v>0</v>
      </c>
      <c r="H3335" t="s">
        <v>3</v>
      </c>
      <c r="I3335">
        <v>0</v>
      </c>
      <c r="J3335" t="s">
        <v>3</v>
      </c>
      <c r="K3335">
        <v>0</v>
      </c>
      <c r="L3335" t="s">
        <v>4</v>
      </c>
      <c r="M3335">
        <v>0</v>
      </c>
      <c r="N3335" t="s">
        <v>4</v>
      </c>
      <c r="O3335">
        <v>0</v>
      </c>
      <c r="P3335" t="s">
        <v>4</v>
      </c>
      <c r="Q3335">
        <v>9999</v>
      </c>
      <c r="R3335">
        <v>9</v>
      </c>
      <c r="S3335">
        <v>99</v>
      </c>
      <c r="T3335">
        <v>9</v>
      </c>
      <c r="U3335">
        <v>7777</v>
      </c>
      <c r="W3335">
        <v>2200</v>
      </c>
      <c r="Y3335">
        <v>80</v>
      </c>
      <c r="AA3335">
        <v>0</v>
      </c>
      <c r="AC3335">
        <v>10103</v>
      </c>
      <c r="AE3335">
        <v>-45</v>
      </c>
      <c r="AG3335">
        <v>-53</v>
      </c>
      <c r="AI3335">
        <v>300</v>
      </c>
      <c r="AK3335">
        <v>25</v>
      </c>
      <c r="AM3335">
        <v>99</v>
      </c>
      <c r="AN3335">
        <v>9</v>
      </c>
      <c r="AO3335">
        <v>3</v>
      </c>
      <c r="AQ3335">
        <v>1</v>
      </c>
    </row>
    <row r="3336" spans="1:43" x14ac:dyDescent="0.25">
      <c r="A3336">
        <v>7027329</v>
      </c>
      <c r="B3336" t="s">
        <v>2</v>
      </c>
      <c r="C3336">
        <v>2005121623</v>
      </c>
      <c r="D3336">
        <v>0</v>
      </c>
      <c r="E3336">
        <v>0</v>
      </c>
      <c r="F3336" t="s">
        <v>3</v>
      </c>
      <c r="G3336">
        <v>0</v>
      </c>
      <c r="H3336" t="s">
        <v>3</v>
      </c>
      <c r="I3336">
        <v>0</v>
      </c>
      <c r="J3336" t="s">
        <v>3</v>
      </c>
      <c r="K3336">
        <v>0</v>
      </c>
      <c r="L3336" t="s">
        <v>4</v>
      </c>
      <c r="M3336">
        <v>0</v>
      </c>
      <c r="N3336" t="s">
        <v>4</v>
      </c>
      <c r="O3336">
        <v>0</v>
      </c>
      <c r="P3336" t="s">
        <v>4</v>
      </c>
      <c r="Q3336">
        <v>9999</v>
      </c>
      <c r="R3336">
        <v>9</v>
      </c>
      <c r="S3336">
        <v>99</v>
      </c>
      <c r="T3336">
        <v>9</v>
      </c>
      <c r="U3336">
        <v>7777</v>
      </c>
      <c r="W3336">
        <v>8200</v>
      </c>
      <c r="Y3336">
        <v>80</v>
      </c>
      <c r="AA3336">
        <v>0</v>
      </c>
      <c r="AC3336">
        <v>10109</v>
      </c>
      <c r="AE3336">
        <v>-55</v>
      </c>
      <c r="AG3336">
        <v>-62</v>
      </c>
      <c r="AI3336">
        <v>0</v>
      </c>
      <c r="AK3336">
        <v>0</v>
      </c>
      <c r="AM3336">
        <v>99</v>
      </c>
      <c r="AN3336">
        <v>9</v>
      </c>
      <c r="AO3336">
        <v>4</v>
      </c>
      <c r="AQ3336">
        <v>1</v>
      </c>
    </row>
    <row r="3337" spans="1:43" x14ac:dyDescent="0.25">
      <c r="A3337">
        <v>7027329</v>
      </c>
      <c r="B3337" t="s">
        <v>2</v>
      </c>
      <c r="C3337">
        <v>2005121624</v>
      </c>
      <c r="D3337">
        <v>0</v>
      </c>
      <c r="E3337">
        <v>0</v>
      </c>
      <c r="F3337" t="s">
        <v>5</v>
      </c>
      <c r="G3337">
        <v>0</v>
      </c>
      <c r="H3337" t="s">
        <v>4</v>
      </c>
      <c r="I3337">
        <v>0</v>
      </c>
      <c r="J3337" t="s">
        <v>5</v>
      </c>
      <c r="K3337">
        <v>0</v>
      </c>
      <c r="L3337" t="s">
        <v>4</v>
      </c>
      <c r="M3337">
        <v>0</v>
      </c>
      <c r="N3337" t="s">
        <v>4</v>
      </c>
      <c r="O3337">
        <v>0</v>
      </c>
      <c r="P3337" t="s">
        <v>4</v>
      </c>
      <c r="Q3337">
        <v>9999</v>
      </c>
      <c r="R3337">
        <v>9</v>
      </c>
      <c r="S3337">
        <v>99</v>
      </c>
      <c r="T3337">
        <v>9</v>
      </c>
      <c r="U3337">
        <v>7777</v>
      </c>
      <c r="W3337">
        <v>2222</v>
      </c>
      <c r="Y3337">
        <v>56</v>
      </c>
      <c r="AA3337">
        <v>0</v>
      </c>
      <c r="AC3337">
        <v>10116</v>
      </c>
      <c r="AE3337">
        <v>-50</v>
      </c>
      <c r="AG3337">
        <v>-64</v>
      </c>
      <c r="AI3337">
        <v>190</v>
      </c>
      <c r="AK3337">
        <v>25</v>
      </c>
      <c r="AM3337">
        <v>99</v>
      </c>
      <c r="AN3337">
        <v>9</v>
      </c>
      <c r="AO3337">
        <v>3</v>
      </c>
      <c r="AQ3337">
        <v>1</v>
      </c>
    </row>
    <row r="3338" spans="1:43" x14ac:dyDescent="0.25">
      <c r="A3338">
        <v>7027329</v>
      </c>
      <c r="B3338" t="s">
        <v>2</v>
      </c>
      <c r="C3338">
        <v>2005121701</v>
      </c>
      <c r="D3338">
        <v>0</v>
      </c>
      <c r="E3338">
        <v>0</v>
      </c>
      <c r="F3338" t="s">
        <v>3</v>
      </c>
      <c r="G3338">
        <v>0</v>
      </c>
      <c r="H3338" t="s">
        <v>3</v>
      </c>
      <c r="I3338">
        <v>0</v>
      </c>
      <c r="J3338" t="s">
        <v>3</v>
      </c>
      <c r="K3338">
        <v>0</v>
      </c>
      <c r="L3338" t="s">
        <v>4</v>
      </c>
      <c r="M3338">
        <v>0</v>
      </c>
      <c r="N3338" t="s">
        <v>4</v>
      </c>
      <c r="O3338">
        <v>0</v>
      </c>
      <c r="P3338" t="s">
        <v>4</v>
      </c>
      <c r="Q3338">
        <v>9999</v>
      </c>
      <c r="R3338">
        <v>9</v>
      </c>
      <c r="S3338">
        <v>99</v>
      </c>
      <c r="T3338">
        <v>9</v>
      </c>
      <c r="U3338">
        <v>7777</v>
      </c>
      <c r="W3338">
        <v>2000</v>
      </c>
      <c r="Y3338">
        <v>8</v>
      </c>
      <c r="AA3338">
        <v>0</v>
      </c>
      <c r="AC3338">
        <v>10123</v>
      </c>
      <c r="AE3338">
        <v>-69</v>
      </c>
      <c r="AG3338">
        <v>-78</v>
      </c>
      <c r="AI3338">
        <v>230</v>
      </c>
      <c r="AK3338">
        <v>11</v>
      </c>
      <c r="AM3338">
        <v>99</v>
      </c>
      <c r="AN3338">
        <v>9</v>
      </c>
      <c r="AO3338">
        <v>2</v>
      </c>
      <c r="AQ3338">
        <v>1</v>
      </c>
    </row>
    <row r="3339" spans="1:43" x14ac:dyDescent="0.25">
      <c r="A3339">
        <v>7027329</v>
      </c>
      <c r="B3339" t="s">
        <v>2</v>
      </c>
      <c r="C3339">
        <v>2005121702</v>
      </c>
      <c r="D3339">
        <v>0</v>
      </c>
      <c r="E3339">
        <v>0</v>
      </c>
      <c r="F3339" t="s">
        <v>3</v>
      </c>
      <c r="G3339">
        <v>0</v>
      </c>
      <c r="H3339" t="s">
        <v>3</v>
      </c>
      <c r="I3339">
        <v>0</v>
      </c>
      <c r="J3339" t="s">
        <v>3</v>
      </c>
      <c r="K3339">
        <v>0</v>
      </c>
      <c r="L3339" t="s">
        <v>4</v>
      </c>
      <c r="M3339">
        <v>0</v>
      </c>
      <c r="N3339" t="s">
        <v>4</v>
      </c>
      <c r="O3339">
        <v>0</v>
      </c>
      <c r="P3339" t="s">
        <v>4</v>
      </c>
      <c r="Q3339">
        <v>9999</v>
      </c>
      <c r="R3339">
        <v>9</v>
      </c>
      <c r="S3339">
        <v>99</v>
      </c>
      <c r="T3339">
        <v>9</v>
      </c>
      <c r="U3339">
        <v>126</v>
      </c>
      <c r="W3339">
        <v>2266</v>
      </c>
      <c r="Y3339">
        <v>150</v>
      </c>
      <c r="AA3339">
        <v>0</v>
      </c>
      <c r="AC3339">
        <v>10131</v>
      </c>
      <c r="AE3339">
        <v>-28</v>
      </c>
      <c r="AG3339">
        <v>-49</v>
      </c>
      <c r="AI3339">
        <v>250</v>
      </c>
      <c r="AK3339">
        <v>61</v>
      </c>
      <c r="AM3339">
        <v>99</v>
      </c>
      <c r="AN3339">
        <v>9</v>
      </c>
      <c r="AO3339">
        <v>10</v>
      </c>
      <c r="AQ3339">
        <v>1</v>
      </c>
    </row>
    <row r="3340" spans="1:43" x14ac:dyDescent="0.25">
      <c r="A3340">
        <v>7027329</v>
      </c>
      <c r="B3340" t="s">
        <v>2</v>
      </c>
      <c r="C3340">
        <v>2005121703</v>
      </c>
      <c r="D3340">
        <v>0</v>
      </c>
      <c r="E3340">
        <v>0</v>
      </c>
      <c r="F3340" t="s">
        <v>3</v>
      </c>
      <c r="G3340">
        <v>0</v>
      </c>
      <c r="H3340" t="s">
        <v>3</v>
      </c>
      <c r="I3340">
        <v>0</v>
      </c>
      <c r="J3340" t="s">
        <v>3</v>
      </c>
      <c r="K3340">
        <v>0</v>
      </c>
      <c r="L3340" t="s">
        <v>4</v>
      </c>
      <c r="M3340">
        <v>0</v>
      </c>
      <c r="N3340" t="s">
        <v>4</v>
      </c>
      <c r="O3340">
        <v>0</v>
      </c>
      <c r="P3340" t="s">
        <v>4</v>
      </c>
      <c r="Q3340">
        <v>9999</v>
      </c>
      <c r="R3340">
        <v>9</v>
      </c>
      <c r="S3340">
        <v>99</v>
      </c>
      <c r="T3340">
        <v>9</v>
      </c>
      <c r="U3340">
        <v>81</v>
      </c>
      <c r="W3340">
        <v>4440</v>
      </c>
      <c r="Y3340">
        <v>145</v>
      </c>
      <c r="AA3340">
        <v>10000</v>
      </c>
      <c r="AC3340">
        <v>10142</v>
      </c>
      <c r="AE3340">
        <v>-27</v>
      </c>
      <c r="AG3340">
        <v>-55</v>
      </c>
      <c r="AI3340">
        <v>250</v>
      </c>
      <c r="AK3340">
        <v>89</v>
      </c>
      <c r="AM3340">
        <v>99</v>
      </c>
      <c r="AN3340">
        <v>9</v>
      </c>
      <c r="AO3340">
        <v>6</v>
      </c>
      <c r="AQ3340">
        <v>1</v>
      </c>
    </row>
    <row r="3341" spans="1:43" x14ac:dyDescent="0.25">
      <c r="A3341">
        <v>7027329</v>
      </c>
      <c r="B3341" t="s">
        <v>2</v>
      </c>
      <c r="C3341">
        <v>2005121704</v>
      </c>
      <c r="D3341">
        <v>0</v>
      </c>
      <c r="E3341">
        <v>0</v>
      </c>
      <c r="F3341" t="s">
        <v>3</v>
      </c>
      <c r="G3341">
        <v>0</v>
      </c>
      <c r="H3341" t="s">
        <v>3</v>
      </c>
      <c r="I3341">
        <v>0</v>
      </c>
      <c r="J3341" t="s">
        <v>3</v>
      </c>
      <c r="K3341">
        <v>0</v>
      </c>
      <c r="L3341" t="s">
        <v>4</v>
      </c>
      <c r="M3341">
        <v>0</v>
      </c>
      <c r="N3341" t="s">
        <v>4</v>
      </c>
      <c r="O3341">
        <v>0</v>
      </c>
      <c r="P3341" t="s">
        <v>4</v>
      </c>
      <c r="Q3341">
        <v>9999</v>
      </c>
      <c r="R3341">
        <v>9</v>
      </c>
      <c r="S3341">
        <v>99</v>
      </c>
      <c r="T3341">
        <v>9</v>
      </c>
      <c r="U3341">
        <v>7777</v>
      </c>
      <c r="W3341">
        <v>0</v>
      </c>
      <c r="Y3341">
        <v>150</v>
      </c>
      <c r="AA3341">
        <v>0</v>
      </c>
      <c r="AC3341">
        <v>10146</v>
      </c>
      <c r="AE3341">
        <v>-31</v>
      </c>
      <c r="AG3341">
        <v>-64</v>
      </c>
      <c r="AI3341">
        <v>260</v>
      </c>
      <c r="AK3341">
        <v>97</v>
      </c>
      <c r="AM3341">
        <v>99</v>
      </c>
      <c r="AN3341">
        <v>9</v>
      </c>
      <c r="AO3341">
        <v>0</v>
      </c>
      <c r="AQ3341">
        <v>1</v>
      </c>
    </row>
    <row r="3342" spans="1:43" x14ac:dyDescent="0.25">
      <c r="A3342">
        <v>7027329</v>
      </c>
      <c r="B3342" t="s">
        <v>2</v>
      </c>
      <c r="C3342">
        <v>2005121705</v>
      </c>
      <c r="D3342">
        <v>0</v>
      </c>
      <c r="E3342">
        <v>0</v>
      </c>
      <c r="F3342" t="s">
        <v>3</v>
      </c>
      <c r="G3342">
        <v>0</v>
      </c>
      <c r="H3342" t="s">
        <v>3</v>
      </c>
      <c r="I3342">
        <v>0</v>
      </c>
      <c r="J3342" t="s">
        <v>3</v>
      </c>
      <c r="K3342">
        <v>0</v>
      </c>
      <c r="L3342" t="s">
        <v>4</v>
      </c>
      <c r="M3342">
        <v>0</v>
      </c>
      <c r="N3342" t="s">
        <v>4</v>
      </c>
      <c r="O3342">
        <v>0</v>
      </c>
      <c r="P3342" t="s">
        <v>4</v>
      </c>
      <c r="Q3342">
        <v>9999</v>
      </c>
      <c r="R3342">
        <v>9</v>
      </c>
      <c r="S3342">
        <v>99</v>
      </c>
      <c r="T3342">
        <v>9</v>
      </c>
      <c r="U3342">
        <v>7777</v>
      </c>
      <c r="W3342">
        <v>0</v>
      </c>
      <c r="Y3342">
        <v>145</v>
      </c>
      <c r="AA3342">
        <v>0</v>
      </c>
      <c r="AC3342">
        <v>10156</v>
      </c>
      <c r="AE3342">
        <v>-36</v>
      </c>
      <c r="AG3342">
        <v>-70</v>
      </c>
      <c r="AI3342">
        <v>250</v>
      </c>
      <c r="AK3342">
        <v>89</v>
      </c>
      <c r="AM3342">
        <v>99</v>
      </c>
      <c r="AN3342">
        <v>9</v>
      </c>
      <c r="AO3342">
        <v>0</v>
      </c>
      <c r="AQ3342">
        <v>1</v>
      </c>
    </row>
    <row r="3343" spans="1:43" x14ac:dyDescent="0.25">
      <c r="A3343">
        <v>7027329</v>
      </c>
      <c r="B3343" t="s">
        <v>2</v>
      </c>
      <c r="C3343">
        <v>2005121706</v>
      </c>
      <c r="D3343">
        <v>0</v>
      </c>
      <c r="E3343">
        <v>0</v>
      </c>
      <c r="F3343" t="s">
        <v>3</v>
      </c>
      <c r="G3343">
        <v>0</v>
      </c>
      <c r="H3343" t="s">
        <v>3</v>
      </c>
      <c r="I3343">
        <v>0</v>
      </c>
      <c r="J3343" t="s">
        <v>3</v>
      </c>
      <c r="K3343">
        <v>0</v>
      </c>
      <c r="L3343" t="s">
        <v>4</v>
      </c>
      <c r="M3343">
        <v>0</v>
      </c>
      <c r="N3343" t="s">
        <v>4</v>
      </c>
      <c r="O3343">
        <v>0</v>
      </c>
      <c r="P3343" t="s">
        <v>4</v>
      </c>
      <c r="Q3343">
        <v>9999</v>
      </c>
      <c r="R3343">
        <v>9</v>
      </c>
      <c r="S3343">
        <v>99</v>
      </c>
      <c r="T3343">
        <v>9</v>
      </c>
      <c r="U3343">
        <v>7777</v>
      </c>
      <c r="W3343">
        <v>0</v>
      </c>
      <c r="Y3343">
        <v>145</v>
      </c>
      <c r="AA3343">
        <v>0</v>
      </c>
      <c r="AC3343">
        <v>10167</v>
      </c>
      <c r="AE3343">
        <v>-40</v>
      </c>
      <c r="AG3343">
        <v>-73</v>
      </c>
      <c r="AI3343">
        <v>250</v>
      </c>
      <c r="AK3343">
        <v>78</v>
      </c>
      <c r="AM3343">
        <v>99</v>
      </c>
      <c r="AN3343">
        <v>9</v>
      </c>
      <c r="AO3343">
        <v>0</v>
      </c>
      <c r="AQ3343">
        <v>1</v>
      </c>
    </row>
    <row r="3344" spans="1:43" x14ac:dyDescent="0.25">
      <c r="A3344">
        <v>7027329</v>
      </c>
      <c r="B3344" t="s">
        <v>2</v>
      </c>
      <c r="C3344">
        <v>2005121707</v>
      </c>
      <c r="D3344">
        <v>0</v>
      </c>
      <c r="E3344">
        <v>0</v>
      </c>
      <c r="F3344" t="s">
        <v>3</v>
      </c>
      <c r="G3344">
        <v>0</v>
      </c>
      <c r="H3344" t="s">
        <v>3</v>
      </c>
      <c r="I3344">
        <v>0</v>
      </c>
      <c r="J3344" t="s">
        <v>3</v>
      </c>
      <c r="K3344">
        <v>0</v>
      </c>
      <c r="L3344" t="s">
        <v>4</v>
      </c>
      <c r="M3344">
        <v>0</v>
      </c>
      <c r="N3344" t="s">
        <v>4</v>
      </c>
      <c r="O3344">
        <v>0</v>
      </c>
      <c r="P3344" t="s">
        <v>4</v>
      </c>
      <c r="Q3344">
        <v>9999</v>
      </c>
      <c r="R3344">
        <v>9</v>
      </c>
      <c r="S3344">
        <v>99</v>
      </c>
      <c r="T3344">
        <v>9</v>
      </c>
      <c r="U3344">
        <v>7777</v>
      </c>
      <c r="W3344">
        <v>2000</v>
      </c>
      <c r="Y3344">
        <v>113</v>
      </c>
      <c r="AA3344">
        <v>0</v>
      </c>
      <c r="AC3344">
        <v>10177</v>
      </c>
      <c r="AE3344">
        <v>-52</v>
      </c>
      <c r="AG3344">
        <v>-77</v>
      </c>
      <c r="AI3344">
        <v>230</v>
      </c>
      <c r="AK3344">
        <v>47</v>
      </c>
      <c r="AM3344">
        <v>99</v>
      </c>
      <c r="AN3344">
        <v>9</v>
      </c>
      <c r="AO3344">
        <v>0</v>
      </c>
      <c r="AQ3344">
        <v>1</v>
      </c>
    </row>
    <row r="3345" spans="1:43" x14ac:dyDescent="0.25">
      <c r="A3345">
        <v>7027329</v>
      </c>
      <c r="B3345" t="s">
        <v>2</v>
      </c>
      <c r="C3345">
        <v>2005121708</v>
      </c>
      <c r="D3345">
        <v>72</v>
      </c>
      <c r="E3345">
        <v>0</v>
      </c>
      <c r="F3345" t="s">
        <v>3</v>
      </c>
      <c r="G3345">
        <v>0</v>
      </c>
      <c r="H3345" t="s">
        <v>3</v>
      </c>
      <c r="I3345">
        <v>0</v>
      </c>
      <c r="J3345" t="s">
        <v>3</v>
      </c>
      <c r="K3345">
        <v>0</v>
      </c>
      <c r="L3345" t="s">
        <v>4</v>
      </c>
      <c r="M3345">
        <v>0</v>
      </c>
      <c r="N3345" t="s">
        <v>4</v>
      </c>
      <c r="O3345">
        <v>0</v>
      </c>
      <c r="P3345" t="s">
        <v>4</v>
      </c>
      <c r="Q3345">
        <v>9999</v>
      </c>
      <c r="R3345">
        <v>9</v>
      </c>
      <c r="S3345">
        <v>99</v>
      </c>
      <c r="T3345">
        <v>9</v>
      </c>
      <c r="U3345">
        <v>177</v>
      </c>
      <c r="W3345">
        <v>6000</v>
      </c>
      <c r="Y3345">
        <v>150</v>
      </c>
      <c r="AA3345">
        <v>0</v>
      </c>
      <c r="AC3345">
        <v>10188</v>
      </c>
      <c r="AE3345">
        <v>-24</v>
      </c>
      <c r="AG3345">
        <v>-61</v>
      </c>
      <c r="AI3345">
        <v>240</v>
      </c>
      <c r="AK3345">
        <v>83</v>
      </c>
      <c r="AM3345">
        <v>99</v>
      </c>
      <c r="AN3345">
        <v>9</v>
      </c>
      <c r="AO3345">
        <v>10</v>
      </c>
      <c r="AQ3345">
        <v>1</v>
      </c>
    </row>
    <row r="3346" spans="1:43" x14ac:dyDescent="0.25">
      <c r="A3346">
        <v>7027329</v>
      </c>
      <c r="B3346" t="s">
        <v>2</v>
      </c>
      <c r="C3346">
        <v>2005121709</v>
      </c>
      <c r="D3346">
        <v>664</v>
      </c>
      <c r="E3346">
        <v>127</v>
      </c>
      <c r="F3346" t="s">
        <v>3</v>
      </c>
      <c r="G3346">
        <v>0</v>
      </c>
      <c r="H3346" t="s">
        <v>3</v>
      </c>
      <c r="I3346">
        <v>127</v>
      </c>
      <c r="J3346" t="s">
        <v>3</v>
      </c>
      <c r="K3346">
        <v>41</v>
      </c>
      <c r="L3346" t="s">
        <v>4</v>
      </c>
      <c r="M3346">
        <v>0</v>
      </c>
      <c r="N3346" t="s">
        <v>4</v>
      </c>
      <c r="O3346">
        <v>41</v>
      </c>
      <c r="P3346" t="s">
        <v>4</v>
      </c>
      <c r="Q3346">
        <v>9999</v>
      </c>
      <c r="R3346">
        <v>9</v>
      </c>
      <c r="S3346">
        <v>99</v>
      </c>
      <c r="T3346">
        <v>9</v>
      </c>
      <c r="U3346">
        <v>177</v>
      </c>
      <c r="W3346">
        <v>6000</v>
      </c>
      <c r="Y3346">
        <v>150</v>
      </c>
      <c r="AA3346">
        <v>0</v>
      </c>
      <c r="AC3346">
        <v>10196</v>
      </c>
      <c r="AE3346">
        <v>-21</v>
      </c>
      <c r="AG3346">
        <v>-58</v>
      </c>
      <c r="AI3346">
        <v>250</v>
      </c>
      <c r="AK3346">
        <v>83</v>
      </c>
      <c r="AM3346">
        <v>99</v>
      </c>
      <c r="AN3346">
        <v>9</v>
      </c>
      <c r="AO3346">
        <v>10</v>
      </c>
      <c r="AQ3346">
        <v>1</v>
      </c>
    </row>
    <row r="3347" spans="1:43" x14ac:dyDescent="0.25">
      <c r="A3347">
        <v>7027329</v>
      </c>
      <c r="B3347" t="s">
        <v>2</v>
      </c>
      <c r="C3347">
        <v>2005121710</v>
      </c>
      <c r="D3347">
        <v>1238</v>
      </c>
      <c r="E3347">
        <v>424</v>
      </c>
      <c r="F3347" t="s">
        <v>3</v>
      </c>
      <c r="G3347">
        <v>303</v>
      </c>
      <c r="H3347" t="s">
        <v>3</v>
      </c>
      <c r="I3347">
        <v>349</v>
      </c>
      <c r="J3347" t="s">
        <v>3</v>
      </c>
      <c r="K3347">
        <v>135</v>
      </c>
      <c r="L3347" t="s">
        <v>4</v>
      </c>
      <c r="M3347">
        <v>80</v>
      </c>
      <c r="N3347" t="s">
        <v>4</v>
      </c>
      <c r="O3347">
        <v>115</v>
      </c>
      <c r="P3347" t="s">
        <v>4</v>
      </c>
      <c r="Q3347">
        <v>9999</v>
      </c>
      <c r="R3347">
        <v>9</v>
      </c>
      <c r="S3347">
        <v>99</v>
      </c>
      <c r="T3347">
        <v>9</v>
      </c>
      <c r="U3347">
        <v>111</v>
      </c>
      <c r="W3347">
        <v>2246</v>
      </c>
      <c r="Y3347">
        <v>80</v>
      </c>
      <c r="AA3347">
        <v>10000</v>
      </c>
      <c r="AC3347">
        <v>10207</v>
      </c>
      <c r="AE3347">
        <v>-22</v>
      </c>
      <c r="AG3347">
        <v>-54</v>
      </c>
      <c r="AI3347">
        <v>250</v>
      </c>
      <c r="AK3347">
        <v>97</v>
      </c>
      <c r="AM3347">
        <v>99</v>
      </c>
      <c r="AN3347">
        <v>9</v>
      </c>
      <c r="AO3347">
        <v>10</v>
      </c>
      <c r="AQ3347">
        <v>1</v>
      </c>
    </row>
    <row r="3348" spans="1:43" x14ac:dyDescent="0.25">
      <c r="A3348">
        <v>7027329</v>
      </c>
      <c r="B3348" t="s">
        <v>2</v>
      </c>
      <c r="C3348">
        <v>2005121711</v>
      </c>
      <c r="D3348">
        <v>1630</v>
      </c>
      <c r="E3348">
        <v>1109</v>
      </c>
      <c r="F3348" t="s">
        <v>3</v>
      </c>
      <c r="G3348">
        <v>2108</v>
      </c>
      <c r="H3348" t="s">
        <v>3</v>
      </c>
      <c r="I3348">
        <v>430</v>
      </c>
      <c r="J3348" t="s">
        <v>3</v>
      </c>
      <c r="K3348">
        <v>344</v>
      </c>
      <c r="L3348" t="s">
        <v>4</v>
      </c>
      <c r="M3348">
        <v>603</v>
      </c>
      <c r="N3348" t="s">
        <v>4</v>
      </c>
      <c r="O3348">
        <v>150</v>
      </c>
      <c r="P3348" t="s">
        <v>4</v>
      </c>
      <c r="Q3348">
        <v>9999</v>
      </c>
      <c r="R3348">
        <v>9</v>
      </c>
      <c r="S3348">
        <v>99</v>
      </c>
      <c r="T3348">
        <v>9</v>
      </c>
      <c r="U3348">
        <v>45</v>
      </c>
      <c r="W3348">
        <v>6600</v>
      </c>
      <c r="Y3348">
        <v>97</v>
      </c>
      <c r="AA3348">
        <v>10000</v>
      </c>
      <c r="AC3348">
        <v>10208</v>
      </c>
      <c r="AE3348">
        <v>-21</v>
      </c>
      <c r="AG3348">
        <v>-48</v>
      </c>
      <c r="AI3348">
        <v>250</v>
      </c>
      <c r="AK3348">
        <v>83</v>
      </c>
      <c r="AM3348">
        <v>99</v>
      </c>
      <c r="AN3348">
        <v>9</v>
      </c>
      <c r="AO3348">
        <v>10</v>
      </c>
      <c r="AQ3348">
        <v>1</v>
      </c>
    </row>
    <row r="3349" spans="1:43" x14ac:dyDescent="0.25">
      <c r="A3349">
        <v>7027329</v>
      </c>
      <c r="B3349" t="s">
        <v>2</v>
      </c>
      <c r="C3349">
        <v>2005121712</v>
      </c>
      <c r="D3349">
        <v>1813</v>
      </c>
      <c r="E3349">
        <v>1307</v>
      </c>
      <c r="F3349" t="s">
        <v>3</v>
      </c>
      <c r="G3349">
        <v>3082</v>
      </c>
      <c r="H3349" t="s">
        <v>3</v>
      </c>
      <c r="I3349">
        <v>202</v>
      </c>
      <c r="J3349" t="s">
        <v>3</v>
      </c>
      <c r="K3349">
        <v>395</v>
      </c>
      <c r="L3349" t="s">
        <v>4</v>
      </c>
      <c r="M3349">
        <v>902</v>
      </c>
      <c r="N3349" t="s">
        <v>4</v>
      </c>
      <c r="O3349">
        <v>72</v>
      </c>
      <c r="P3349" t="s">
        <v>4</v>
      </c>
      <c r="Q3349">
        <v>9999</v>
      </c>
      <c r="R3349">
        <v>9</v>
      </c>
      <c r="S3349">
        <v>99</v>
      </c>
      <c r="T3349">
        <v>9</v>
      </c>
      <c r="U3349">
        <v>7777</v>
      </c>
      <c r="W3349">
        <v>2200</v>
      </c>
      <c r="Y3349">
        <v>150</v>
      </c>
      <c r="AA3349">
        <v>0</v>
      </c>
      <c r="AC3349">
        <v>10209</v>
      </c>
      <c r="AE3349">
        <v>-11</v>
      </c>
      <c r="AG3349">
        <v>-53</v>
      </c>
      <c r="AI3349">
        <v>250</v>
      </c>
      <c r="AK3349">
        <v>78</v>
      </c>
      <c r="AM3349">
        <v>99</v>
      </c>
      <c r="AN3349">
        <v>9</v>
      </c>
      <c r="AO3349">
        <v>3</v>
      </c>
      <c r="AQ3349">
        <v>1</v>
      </c>
    </row>
    <row r="3350" spans="1:43" x14ac:dyDescent="0.25">
      <c r="A3350">
        <v>7027329</v>
      </c>
      <c r="B3350" t="s">
        <v>2</v>
      </c>
      <c r="C3350">
        <v>2005121713</v>
      </c>
      <c r="D3350">
        <v>1774</v>
      </c>
      <c r="E3350">
        <v>1228</v>
      </c>
      <c r="F3350" t="s">
        <v>3</v>
      </c>
      <c r="G3350">
        <v>2962</v>
      </c>
      <c r="H3350" t="s">
        <v>3</v>
      </c>
      <c r="I3350">
        <v>188</v>
      </c>
      <c r="J3350" t="s">
        <v>3</v>
      </c>
      <c r="K3350">
        <v>371</v>
      </c>
      <c r="L3350" t="s">
        <v>4</v>
      </c>
      <c r="M3350">
        <v>865</v>
      </c>
      <c r="N3350" t="s">
        <v>4</v>
      </c>
      <c r="O3350">
        <v>67</v>
      </c>
      <c r="P3350" t="s">
        <v>4</v>
      </c>
      <c r="Q3350">
        <v>9999</v>
      </c>
      <c r="R3350">
        <v>9</v>
      </c>
      <c r="S3350">
        <v>99</v>
      </c>
      <c r="T3350">
        <v>9</v>
      </c>
      <c r="U3350">
        <v>7777</v>
      </c>
      <c r="W3350">
        <v>2220</v>
      </c>
      <c r="Y3350">
        <v>150</v>
      </c>
      <c r="AA3350">
        <v>0</v>
      </c>
      <c r="AC3350">
        <v>10212</v>
      </c>
      <c r="AE3350">
        <v>-14</v>
      </c>
      <c r="AG3350">
        <v>-54</v>
      </c>
      <c r="AI3350">
        <v>240</v>
      </c>
      <c r="AK3350">
        <v>97</v>
      </c>
      <c r="AM3350">
        <v>99</v>
      </c>
      <c r="AN3350">
        <v>9</v>
      </c>
      <c r="AO3350">
        <v>1</v>
      </c>
      <c r="AQ3350">
        <v>1</v>
      </c>
    </row>
    <row r="3351" spans="1:43" x14ac:dyDescent="0.25">
      <c r="A3351">
        <v>7027329</v>
      </c>
      <c r="B3351" t="s">
        <v>2</v>
      </c>
      <c r="C3351">
        <v>2005121714</v>
      </c>
      <c r="D3351">
        <v>1518</v>
      </c>
      <c r="E3351">
        <v>1024</v>
      </c>
      <c r="F3351" t="s">
        <v>3</v>
      </c>
      <c r="G3351">
        <v>2834</v>
      </c>
      <c r="H3351" t="s">
        <v>3</v>
      </c>
      <c r="I3351">
        <v>173</v>
      </c>
      <c r="J3351" t="s">
        <v>3</v>
      </c>
      <c r="K3351">
        <v>301</v>
      </c>
      <c r="L3351" t="s">
        <v>4</v>
      </c>
      <c r="M3351">
        <v>794</v>
      </c>
      <c r="N3351" t="s">
        <v>4</v>
      </c>
      <c r="O3351">
        <v>62</v>
      </c>
      <c r="P3351" t="s">
        <v>4</v>
      </c>
      <c r="Q3351">
        <v>9999</v>
      </c>
      <c r="R3351">
        <v>9</v>
      </c>
      <c r="S3351">
        <v>99</v>
      </c>
      <c r="T3351">
        <v>9</v>
      </c>
      <c r="U3351">
        <v>201</v>
      </c>
      <c r="W3351">
        <v>2444</v>
      </c>
      <c r="Y3351">
        <v>150</v>
      </c>
      <c r="AA3351">
        <v>0</v>
      </c>
      <c r="AC3351">
        <v>10216</v>
      </c>
      <c r="AE3351">
        <v>-10</v>
      </c>
      <c r="AG3351">
        <v>-54</v>
      </c>
      <c r="AI3351">
        <v>240</v>
      </c>
      <c r="AK3351">
        <v>83</v>
      </c>
      <c r="AM3351">
        <v>99</v>
      </c>
      <c r="AN3351">
        <v>9</v>
      </c>
      <c r="AO3351">
        <v>6</v>
      </c>
      <c r="AQ3351">
        <v>1</v>
      </c>
    </row>
    <row r="3352" spans="1:43" x14ac:dyDescent="0.25">
      <c r="A3352">
        <v>7027329</v>
      </c>
      <c r="B3352" t="s">
        <v>2</v>
      </c>
      <c r="C3352">
        <v>2005121715</v>
      </c>
      <c r="D3352">
        <v>1059</v>
      </c>
      <c r="E3352">
        <v>705</v>
      </c>
      <c r="F3352" t="s">
        <v>3</v>
      </c>
      <c r="G3352">
        <v>2176</v>
      </c>
      <c r="H3352" t="s">
        <v>3</v>
      </c>
      <c r="I3352">
        <v>248</v>
      </c>
      <c r="J3352" t="s">
        <v>3</v>
      </c>
      <c r="K3352">
        <v>201</v>
      </c>
      <c r="L3352" t="s">
        <v>4</v>
      </c>
      <c r="M3352">
        <v>537</v>
      </c>
      <c r="N3352" t="s">
        <v>4</v>
      </c>
      <c r="O3352">
        <v>88</v>
      </c>
      <c r="P3352" t="s">
        <v>4</v>
      </c>
      <c r="Q3352">
        <v>9999</v>
      </c>
      <c r="R3352">
        <v>9</v>
      </c>
      <c r="S3352">
        <v>99</v>
      </c>
      <c r="T3352">
        <v>9</v>
      </c>
      <c r="U3352">
        <v>7777</v>
      </c>
      <c r="W3352">
        <v>2200</v>
      </c>
      <c r="Y3352">
        <v>150</v>
      </c>
      <c r="AA3352">
        <v>0</v>
      </c>
      <c r="AC3352">
        <v>10221</v>
      </c>
      <c r="AE3352">
        <v>-9</v>
      </c>
      <c r="AG3352">
        <v>-49</v>
      </c>
      <c r="AI3352">
        <v>250</v>
      </c>
      <c r="AK3352">
        <v>78</v>
      </c>
      <c r="AM3352">
        <v>99</v>
      </c>
      <c r="AN3352">
        <v>9</v>
      </c>
      <c r="AO3352">
        <v>1</v>
      </c>
      <c r="AQ3352">
        <v>1</v>
      </c>
    </row>
    <row r="3353" spans="1:43" x14ac:dyDescent="0.25">
      <c r="A3353">
        <v>7027329</v>
      </c>
      <c r="B3353" t="s">
        <v>2</v>
      </c>
      <c r="C3353">
        <v>2005121716</v>
      </c>
      <c r="D3353">
        <v>430</v>
      </c>
      <c r="E3353">
        <v>178</v>
      </c>
      <c r="F3353" t="s">
        <v>3</v>
      </c>
      <c r="G3353">
        <v>546</v>
      </c>
      <c r="H3353" t="s">
        <v>3</v>
      </c>
      <c r="I3353">
        <v>131</v>
      </c>
      <c r="J3353" t="s">
        <v>3</v>
      </c>
      <c r="K3353">
        <v>51</v>
      </c>
      <c r="L3353" t="s">
        <v>4</v>
      </c>
      <c r="M3353">
        <v>76</v>
      </c>
      <c r="N3353" t="s">
        <v>4</v>
      </c>
      <c r="O3353">
        <v>45</v>
      </c>
      <c r="P3353" t="s">
        <v>4</v>
      </c>
      <c r="Q3353">
        <v>9999</v>
      </c>
      <c r="R3353">
        <v>9</v>
      </c>
      <c r="S3353">
        <v>99</v>
      </c>
      <c r="T3353">
        <v>9</v>
      </c>
      <c r="U3353">
        <v>81</v>
      </c>
      <c r="W3353">
        <v>4000</v>
      </c>
      <c r="Y3353">
        <v>113</v>
      </c>
      <c r="AA3353">
        <v>10000</v>
      </c>
      <c r="AC3353">
        <v>10229</v>
      </c>
      <c r="AE3353">
        <v>-9</v>
      </c>
      <c r="AG3353">
        <v>-43</v>
      </c>
      <c r="AI3353">
        <v>260</v>
      </c>
      <c r="AK3353">
        <v>67</v>
      </c>
      <c r="AM3353">
        <v>99</v>
      </c>
      <c r="AN3353">
        <v>9</v>
      </c>
      <c r="AO3353">
        <v>8</v>
      </c>
      <c r="AQ3353">
        <v>1</v>
      </c>
    </row>
    <row r="3354" spans="1:43" x14ac:dyDescent="0.25">
      <c r="A3354">
        <v>7027329</v>
      </c>
      <c r="B3354" t="s">
        <v>2</v>
      </c>
      <c r="C3354">
        <v>2005121717</v>
      </c>
      <c r="D3354">
        <v>3</v>
      </c>
      <c r="E3354">
        <v>0</v>
      </c>
      <c r="F3354" t="s">
        <v>3</v>
      </c>
      <c r="G3354">
        <v>0</v>
      </c>
      <c r="H3354" t="s">
        <v>3</v>
      </c>
      <c r="I3354">
        <v>0</v>
      </c>
      <c r="J3354" t="s">
        <v>3</v>
      </c>
      <c r="K3354">
        <v>0</v>
      </c>
      <c r="L3354" t="s">
        <v>4</v>
      </c>
      <c r="M3354">
        <v>0</v>
      </c>
      <c r="N3354" t="s">
        <v>4</v>
      </c>
      <c r="O3354">
        <v>0</v>
      </c>
      <c r="P3354" t="s">
        <v>4</v>
      </c>
      <c r="Q3354">
        <v>9999</v>
      </c>
      <c r="R3354">
        <v>9</v>
      </c>
      <c r="S3354">
        <v>99</v>
      </c>
      <c r="T3354">
        <v>9</v>
      </c>
      <c r="U3354">
        <v>75</v>
      </c>
      <c r="W3354">
        <v>4660</v>
      </c>
      <c r="Y3354">
        <v>113</v>
      </c>
      <c r="AA3354">
        <v>0</v>
      </c>
      <c r="AC3354">
        <v>10234</v>
      </c>
      <c r="AE3354">
        <v>-4</v>
      </c>
      <c r="AG3354">
        <v>-34</v>
      </c>
      <c r="AI3354">
        <v>240</v>
      </c>
      <c r="AK3354">
        <v>42</v>
      </c>
      <c r="AM3354">
        <v>99</v>
      </c>
      <c r="AN3354">
        <v>9</v>
      </c>
      <c r="AO3354">
        <v>10</v>
      </c>
      <c r="AQ3354">
        <v>1</v>
      </c>
    </row>
    <row r="3355" spans="1:43" x14ac:dyDescent="0.25">
      <c r="A3355">
        <v>7027329</v>
      </c>
      <c r="B3355" t="s">
        <v>2</v>
      </c>
      <c r="C3355">
        <v>2005121718</v>
      </c>
      <c r="D3355">
        <v>0</v>
      </c>
      <c r="E3355">
        <v>0</v>
      </c>
      <c r="F3355" t="s">
        <v>3</v>
      </c>
      <c r="G3355">
        <v>0</v>
      </c>
      <c r="H3355" t="s">
        <v>3</v>
      </c>
      <c r="I3355">
        <v>0</v>
      </c>
      <c r="J3355" t="s">
        <v>3</v>
      </c>
      <c r="K3355">
        <v>0</v>
      </c>
      <c r="L3355" t="s">
        <v>4</v>
      </c>
      <c r="M3355">
        <v>0</v>
      </c>
      <c r="N3355" t="s">
        <v>4</v>
      </c>
      <c r="O3355">
        <v>0</v>
      </c>
      <c r="P3355" t="s">
        <v>4</v>
      </c>
      <c r="Q3355">
        <v>9999</v>
      </c>
      <c r="R3355">
        <v>9</v>
      </c>
      <c r="S3355">
        <v>99</v>
      </c>
      <c r="T3355">
        <v>9</v>
      </c>
      <c r="U3355">
        <v>7777</v>
      </c>
      <c r="W3355">
        <v>2220</v>
      </c>
      <c r="Y3355">
        <v>150</v>
      </c>
      <c r="AA3355">
        <v>0</v>
      </c>
      <c r="AC3355">
        <v>10240</v>
      </c>
      <c r="AE3355">
        <v>-7</v>
      </c>
      <c r="AG3355">
        <v>-38</v>
      </c>
      <c r="AI3355">
        <v>230</v>
      </c>
      <c r="AK3355">
        <v>53</v>
      </c>
      <c r="AM3355">
        <v>99</v>
      </c>
      <c r="AN3355">
        <v>9</v>
      </c>
      <c r="AO3355">
        <v>4</v>
      </c>
      <c r="AQ3355">
        <v>1</v>
      </c>
    </row>
    <row r="3356" spans="1:43" x14ac:dyDescent="0.25">
      <c r="A3356">
        <v>7027329</v>
      </c>
      <c r="B3356" t="s">
        <v>2</v>
      </c>
      <c r="C3356">
        <v>2005121719</v>
      </c>
      <c r="D3356">
        <v>0</v>
      </c>
      <c r="E3356">
        <v>0</v>
      </c>
      <c r="F3356" t="s">
        <v>3</v>
      </c>
      <c r="G3356">
        <v>0</v>
      </c>
      <c r="H3356" t="s">
        <v>3</v>
      </c>
      <c r="I3356">
        <v>0</v>
      </c>
      <c r="J3356" t="s">
        <v>3</v>
      </c>
      <c r="K3356">
        <v>0</v>
      </c>
      <c r="L3356" t="s">
        <v>4</v>
      </c>
      <c r="M3356">
        <v>0</v>
      </c>
      <c r="N3356" t="s">
        <v>4</v>
      </c>
      <c r="O3356">
        <v>0</v>
      </c>
      <c r="P3356" t="s">
        <v>4</v>
      </c>
      <c r="Q3356">
        <v>9999</v>
      </c>
      <c r="R3356">
        <v>9</v>
      </c>
      <c r="S3356">
        <v>99</v>
      </c>
      <c r="T3356">
        <v>9</v>
      </c>
      <c r="U3356">
        <v>117</v>
      </c>
      <c r="W3356">
        <v>4000</v>
      </c>
      <c r="Y3356">
        <v>145</v>
      </c>
      <c r="AA3356">
        <v>0</v>
      </c>
      <c r="AC3356">
        <v>10249</v>
      </c>
      <c r="AE3356">
        <v>-15</v>
      </c>
      <c r="AG3356">
        <v>-42</v>
      </c>
      <c r="AI3356">
        <v>230</v>
      </c>
      <c r="AK3356">
        <v>61</v>
      </c>
      <c r="AM3356">
        <v>99</v>
      </c>
      <c r="AN3356">
        <v>9</v>
      </c>
      <c r="AO3356">
        <v>5</v>
      </c>
      <c r="AQ3356">
        <v>1</v>
      </c>
    </row>
    <row r="3357" spans="1:43" x14ac:dyDescent="0.25">
      <c r="A3357">
        <v>7027329</v>
      </c>
      <c r="B3357" t="s">
        <v>2</v>
      </c>
      <c r="C3357">
        <v>2005121720</v>
      </c>
      <c r="D3357">
        <v>0</v>
      </c>
      <c r="E3357">
        <v>0</v>
      </c>
      <c r="F3357" t="s">
        <v>3</v>
      </c>
      <c r="G3357">
        <v>0</v>
      </c>
      <c r="H3357" t="s">
        <v>3</v>
      </c>
      <c r="I3357">
        <v>0</v>
      </c>
      <c r="J3357" t="s">
        <v>3</v>
      </c>
      <c r="K3357">
        <v>0</v>
      </c>
      <c r="L3357" t="s">
        <v>4</v>
      </c>
      <c r="M3357">
        <v>0</v>
      </c>
      <c r="N3357" t="s">
        <v>4</v>
      </c>
      <c r="O3357">
        <v>0</v>
      </c>
      <c r="P3357" t="s">
        <v>4</v>
      </c>
      <c r="Q3357">
        <v>9999</v>
      </c>
      <c r="R3357">
        <v>9</v>
      </c>
      <c r="S3357">
        <v>99</v>
      </c>
      <c r="T3357">
        <v>9</v>
      </c>
      <c r="U3357">
        <v>141</v>
      </c>
      <c r="W3357">
        <v>2400</v>
      </c>
      <c r="Y3357">
        <v>145</v>
      </c>
      <c r="AA3357">
        <v>0</v>
      </c>
      <c r="AC3357">
        <v>10251</v>
      </c>
      <c r="AE3357">
        <v>-10</v>
      </c>
      <c r="AG3357">
        <v>-37</v>
      </c>
      <c r="AI3357">
        <v>230</v>
      </c>
      <c r="AK3357">
        <v>78</v>
      </c>
      <c r="AM3357">
        <v>99</v>
      </c>
      <c r="AN3357">
        <v>9</v>
      </c>
      <c r="AO3357">
        <v>6</v>
      </c>
      <c r="AQ3357">
        <v>1</v>
      </c>
    </row>
    <row r="3358" spans="1:43" x14ac:dyDescent="0.25">
      <c r="A3358">
        <v>7027329</v>
      </c>
      <c r="B3358" t="s">
        <v>2</v>
      </c>
      <c r="C3358">
        <v>2005121721</v>
      </c>
      <c r="D3358">
        <v>0</v>
      </c>
      <c r="E3358">
        <v>0</v>
      </c>
      <c r="F3358" t="s">
        <v>3</v>
      </c>
      <c r="G3358">
        <v>0</v>
      </c>
      <c r="H3358" t="s">
        <v>3</v>
      </c>
      <c r="I3358">
        <v>0</v>
      </c>
      <c r="J3358" t="s">
        <v>3</v>
      </c>
      <c r="K3358">
        <v>0</v>
      </c>
      <c r="L3358" t="s">
        <v>4</v>
      </c>
      <c r="M3358">
        <v>0</v>
      </c>
      <c r="N3358" t="s">
        <v>4</v>
      </c>
      <c r="O3358">
        <v>0</v>
      </c>
      <c r="P3358" t="s">
        <v>4</v>
      </c>
      <c r="Q3358">
        <v>9999</v>
      </c>
      <c r="R3358">
        <v>9</v>
      </c>
      <c r="S3358">
        <v>99</v>
      </c>
      <c r="T3358">
        <v>9</v>
      </c>
      <c r="U3358">
        <v>141</v>
      </c>
      <c r="W3358">
        <v>4000</v>
      </c>
      <c r="Y3358">
        <v>150</v>
      </c>
      <c r="AA3358">
        <v>0</v>
      </c>
      <c r="AC3358">
        <v>10251</v>
      </c>
      <c r="AE3358">
        <v>-9</v>
      </c>
      <c r="AG3358">
        <v>-39</v>
      </c>
      <c r="AI3358">
        <v>250</v>
      </c>
      <c r="AK3358">
        <v>61</v>
      </c>
      <c r="AM3358">
        <v>99</v>
      </c>
      <c r="AN3358">
        <v>9</v>
      </c>
      <c r="AO3358">
        <v>7</v>
      </c>
      <c r="AQ3358">
        <v>1</v>
      </c>
    </row>
    <row r="3359" spans="1:43" x14ac:dyDescent="0.25">
      <c r="A3359">
        <v>7027329</v>
      </c>
      <c r="B3359" t="s">
        <v>2</v>
      </c>
      <c r="C3359">
        <v>2005121722</v>
      </c>
      <c r="D3359">
        <v>0</v>
      </c>
      <c r="E3359">
        <v>0</v>
      </c>
      <c r="F3359" t="s">
        <v>3</v>
      </c>
      <c r="G3359">
        <v>0</v>
      </c>
      <c r="H3359" t="s">
        <v>3</v>
      </c>
      <c r="I3359">
        <v>0</v>
      </c>
      <c r="J3359" t="s">
        <v>3</v>
      </c>
      <c r="K3359">
        <v>0</v>
      </c>
      <c r="L3359" t="s">
        <v>4</v>
      </c>
      <c r="M3359">
        <v>0</v>
      </c>
      <c r="N3359" t="s">
        <v>4</v>
      </c>
      <c r="O3359">
        <v>0</v>
      </c>
      <c r="P3359" t="s">
        <v>4</v>
      </c>
      <c r="Q3359">
        <v>9999</v>
      </c>
      <c r="R3359">
        <v>9</v>
      </c>
      <c r="S3359">
        <v>99</v>
      </c>
      <c r="T3359">
        <v>9</v>
      </c>
      <c r="U3359">
        <v>165</v>
      </c>
      <c r="W3359">
        <v>6600</v>
      </c>
      <c r="Y3359">
        <v>150</v>
      </c>
      <c r="AA3359">
        <v>0</v>
      </c>
      <c r="AC3359">
        <v>10252</v>
      </c>
      <c r="AE3359">
        <v>-6</v>
      </c>
      <c r="AG3359">
        <v>-40</v>
      </c>
      <c r="AI3359">
        <v>240</v>
      </c>
      <c r="AK3359">
        <v>67</v>
      </c>
      <c r="AM3359">
        <v>99</v>
      </c>
      <c r="AN3359">
        <v>9</v>
      </c>
      <c r="AO3359">
        <v>10</v>
      </c>
      <c r="AQ3359">
        <v>1</v>
      </c>
    </row>
    <row r="3360" spans="1:43" x14ac:dyDescent="0.25">
      <c r="A3360">
        <v>7027329</v>
      </c>
      <c r="B3360" t="s">
        <v>2</v>
      </c>
      <c r="C3360">
        <v>2005121723</v>
      </c>
      <c r="D3360">
        <v>0</v>
      </c>
      <c r="E3360">
        <v>0</v>
      </c>
      <c r="F3360" t="s">
        <v>3</v>
      </c>
      <c r="G3360">
        <v>0</v>
      </c>
      <c r="H3360" t="s">
        <v>3</v>
      </c>
      <c r="I3360">
        <v>0</v>
      </c>
      <c r="J3360" t="s">
        <v>3</v>
      </c>
      <c r="K3360">
        <v>0</v>
      </c>
      <c r="L3360" t="s">
        <v>4</v>
      </c>
      <c r="M3360">
        <v>0</v>
      </c>
      <c r="N3360" t="s">
        <v>4</v>
      </c>
      <c r="O3360">
        <v>0</v>
      </c>
      <c r="P3360" t="s">
        <v>4</v>
      </c>
      <c r="Q3360">
        <v>9999</v>
      </c>
      <c r="R3360">
        <v>9</v>
      </c>
      <c r="S3360">
        <v>99</v>
      </c>
      <c r="T3360">
        <v>9</v>
      </c>
      <c r="U3360">
        <v>132</v>
      </c>
      <c r="W3360">
        <v>6660</v>
      </c>
      <c r="Y3360">
        <v>150</v>
      </c>
      <c r="AA3360">
        <v>0</v>
      </c>
      <c r="AC3360">
        <v>10254</v>
      </c>
      <c r="AE3360">
        <v>-11</v>
      </c>
      <c r="AG3360">
        <v>-48</v>
      </c>
      <c r="AI3360">
        <v>240</v>
      </c>
      <c r="AK3360">
        <v>56</v>
      </c>
      <c r="AM3360">
        <v>99</v>
      </c>
      <c r="AN3360">
        <v>9</v>
      </c>
      <c r="AO3360">
        <v>10</v>
      </c>
      <c r="AQ3360">
        <v>1</v>
      </c>
    </row>
    <row r="3361" spans="1:43" x14ac:dyDescent="0.25">
      <c r="A3361">
        <v>7027329</v>
      </c>
      <c r="B3361" t="s">
        <v>2</v>
      </c>
      <c r="C3361">
        <v>2005121724</v>
      </c>
      <c r="D3361">
        <v>0</v>
      </c>
      <c r="E3361">
        <v>0</v>
      </c>
      <c r="F3361" t="s">
        <v>5</v>
      </c>
      <c r="G3361">
        <v>0</v>
      </c>
      <c r="H3361" t="s">
        <v>4</v>
      </c>
      <c r="I3361">
        <v>0</v>
      </c>
      <c r="J3361" t="s">
        <v>5</v>
      </c>
      <c r="K3361">
        <v>0</v>
      </c>
      <c r="L3361" t="s">
        <v>4</v>
      </c>
      <c r="M3361">
        <v>0</v>
      </c>
      <c r="N3361" t="s">
        <v>4</v>
      </c>
      <c r="O3361">
        <v>0</v>
      </c>
      <c r="P3361" t="s">
        <v>4</v>
      </c>
      <c r="Q3361">
        <v>9999</v>
      </c>
      <c r="R3361">
        <v>9</v>
      </c>
      <c r="S3361">
        <v>99</v>
      </c>
      <c r="T3361">
        <v>9</v>
      </c>
      <c r="U3361">
        <v>132</v>
      </c>
      <c r="W3361">
        <v>6600</v>
      </c>
      <c r="Y3361">
        <v>113</v>
      </c>
      <c r="AA3361">
        <v>10000</v>
      </c>
      <c r="AC3361">
        <v>10258</v>
      </c>
      <c r="AE3361">
        <v>-15</v>
      </c>
      <c r="AG3361">
        <v>-44</v>
      </c>
      <c r="AI3361">
        <v>230</v>
      </c>
      <c r="AK3361">
        <v>47</v>
      </c>
      <c r="AM3361">
        <v>99</v>
      </c>
      <c r="AN3361">
        <v>9</v>
      </c>
      <c r="AO3361">
        <v>10</v>
      </c>
      <c r="AQ3361">
        <v>1</v>
      </c>
    </row>
    <row r="3362" spans="1:43" x14ac:dyDescent="0.25">
      <c r="A3362">
        <v>7027329</v>
      </c>
      <c r="B3362" t="s">
        <v>2</v>
      </c>
      <c r="C3362">
        <v>2005121801</v>
      </c>
      <c r="D3362">
        <v>0</v>
      </c>
      <c r="E3362">
        <v>0</v>
      </c>
      <c r="F3362" t="s">
        <v>3</v>
      </c>
      <c r="G3362">
        <v>0</v>
      </c>
      <c r="H3362" t="s">
        <v>3</v>
      </c>
      <c r="I3362">
        <v>0</v>
      </c>
      <c r="J3362" t="s">
        <v>3</v>
      </c>
      <c r="K3362">
        <v>0</v>
      </c>
      <c r="L3362" t="s">
        <v>4</v>
      </c>
      <c r="M3362">
        <v>0</v>
      </c>
      <c r="N3362" t="s">
        <v>4</v>
      </c>
      <c r="O3362">
        <v>0</v>
      </c>
      <c r="P3362" t="s">
        <v>4</v>
      </c>
      <c r="Q3362">
        <v>9999</v>
      </c>
      <c r="R3362">
        <v>9</v>
      </c>
      <c r="S3362">
        <v>99</v>
      </c>
      <c r="T3362">
        <v>9</v>
      </c>
      <c r="U3362">
        <v>132</v>
      </c>
      <c r="W3362">
        <v>6600</v>
      </c>
      <c r="Y3362">
        <v>113</v>
      </c>
      <c r="AA3362">
        <v>10000</v>
      </c>
      <c r="AC3362">
        <v>10254</v>
      </c>
      <c r="AE3362">
        <v>-19</v>
      </c>
      <c r="AG3362">
        <v>-52</v>
      </c>
      <c r="AI3362">
        <v>240</v>
      </c>
      <c r="AK3362">
        <v>53</v>
      </c>
      <c r="AM3362">
        <v>99</v>
      </c>
      <c r="AN3362">
        <v>9</v>
      </c>
      <c r="AO3362">
        <v>10</v>
      </c>
      <c r="AQ3362">
        <v>1</v>
      </c>
    </row>
    <row r="3363" spans="1:43" x14ac:dyDescent="0.25">
      <c r="A3363">
        <v>7027329</v>
      </c>
      <c r="B3363" t="s">
        <v>2</v>
      </c>
      <c r="C3363">
        <v>2005121802</v>
      </c>
      <c r="D3363">
        <v>0</v>
      </c>
      <c r="E3363">
        <v>0</v>
      </c>
      <c r="F3363" t="s">
        <v>3</v>
      </c>
      <c r="G3363">
        <v>0</v>
      </c>
      <c r="H3363" t="s">
        <v>3</v>
      </c>
      <c r="I3363">
        <v>0</v>
      </c>
      <c r="J3363" t="s">
        <v>3</v>
      </c>
      <c r="K3363">
        <v>0</v>
      </c>
      <c r="L3363" t="s">
        <v>4</v>
      </c>
      <c r="M3363">
        <v>0</v>
      </c>
      <c r="N3363" t="s">
        <v>4</v>
      </c>
      <c r="O3363">
        <v>0</v>
      </c>
      <c r="P3363" t="s">
        <v>4</v>
      </c>
      <c r="Q3363">
        <v>9999</v>
      </c>
      <c r="R3363">
        <v>9</v>
      </c>
      <c r="S3363">
        <v>99</v>
      </c>
      <c r="T3363">
        <v>9</v>
      </c>
      <c r="U3363">
        <v>7777</v>
      </c>
      <c r="W3363">
        <v>2000</v>
      </c>
      <c r="Y3363">
        <v>150</v>
      </c>
      <c r="AA3363">
        <v>0</v>
      </c>
      <c r="AC3363">
        <v>10254</v>
      </c>
      <c r="AE3363">
        <v>-36</v>
      </c>
      <c r="AG3363">
        <v>-69</v>
      </c>
      <c r="AI3363">
        <v>240</v>
      </c>
      <c r="AK3363">
        <v>31</v>
      </c>
      <c r="AM3363">
        <v>99</v>
      </c>
      <c r="AN3363">
        <v>9</v>
      </c>
      <c r="AO3363">
        <v>0</v>
      </c>
      <c r="AQ3363">
        <v>1</v>
      </c>
    </row>
    <row r="3364" spans="1:43" x14ac:dyDescent="0.25">
      <c r="A3364">
        <v>7027329</v>
      </c>
      <c r="B3364" t="s">
        <v>2</v>
      </c>
      <c r="C3364">
        <v>2005121803</v>
      </c>
      <c r="D3364">
        <v>0</v>
      </c>
      <c r="E3364">
        <v>0</v>
      </c>
      <c r="F3364" t="s">
        <v>3</v>
      </c>
      <c r="G3364">
        <v>0</v>
      </c>
      <c r="H3364" t="s">
        <v>3</v>
      </c>
      <c r="I3364">
        <v>0</v>
      </c>
      <c r="J3364" t="s">
        <v>3</v>
      </c>
      <c r="K3364">
        <v>0</v>
      </c>
      <c r="L3364" t="s">
        <v>4</v>
      </c>
      <c r="M3364">
        <v>0</v>
      </c>
      <c r="N3364" t="s">
        <v>4</v>
      </c>
      <c r="O3364">
        <v>0</v>
      </c>
      <c r="P3364" t="s">
        <v>4</v>
      </c>
      <c r="Q3364">
        <v>9999</v>
      </c>
      <c r="R3364">
        <v>9</v>
      </c>
      <c r="S3364">
        <v>99</v>
      </c>
      <c r="T3364">
        <v>9</v>
      </c>
      <c r="U3364">
        <v>7777</v>
      </c>
      <c r="W3364">
        <v>2222</v>
      </c>
      <c r="Y3364">
        <v>129</v>
      </c>
      <c r="AA3364">
        <v>0</v>
      </c>
      <c r="AC3364">
        <v>10260</v>
      </c>
      <c r="AE3364">
        <v>-49</v>
      </c>
      <c r="AG3364">
        <v>-69</v>
      </c>
      <c r="AI3364">
        <v>200</v>
      </c>
      <c r="AK3364">
        <v>25</v>
      </c>
      <c r="AM3364">
        <v>99</v>
      </c>
      <c r="AN3364">
        <v>9</v>
      </c>
      <c r="AO3364">
        <v>2</v>
      </c>
      <c r="AQ3364">
        <v>1</v>
      </c>
    </row>
    <row r="3365" spans="1:43" x14ac:dyDescent="0.25">
      <c r="A3365">
        <v>7027329</v>
      </c>
      <c r="B3365" t="s">
        <v>2</v>
      </c>
      <c r="C3365">
        <v>2005121804</v>
      </c>
      <c r="D3365">
        <v>0</v>
      </c>
      <c r="E3365">
        <v>0</v>
      </c>
      <c r="F3365" t="s">
        <v>3</v>
      </c>
      <c r="G3365">
        <v>0</v>
      </c>
      <c r="H3365" t="s">
        <v>3</v>
      </c>
      <c r="I3365">
        <v>0</v>
      </c>
      <c r="J3365" t="s">
        <v>3</v>
      </c>
      <c r="K3365">
        <v>0</v>
      </c>
      <c r="L3365" t="s">
        <v>4</v>
      </c>
      <c r="M3365">
        <v>0</v>
      </c>
      <c r="N3365" t="s">
        <v>4</v>
      </c>
      <c r="O3365">
        <v>0</v>
      </c>
      <c r="P3365" t="s">
        <v>4</v>
      </c>
      <c r="Q3365">
        <v>9999</v>
      </c>
      <c r="R3365">
        <v>9</v>
      </c>
      <c r="S3365">
        <v>99</v>
      </c>
      <c r="T3365">
        <v>9</v>
      </c>
      <c r="U3365">
        <v>177</v>
      </c>
      <c r="W3365">
        <v>2466</v>
      </c>
      <c r="Y3365">
        <v>145</v>
      </c>
      <c r="AA3365">
        <v>0</v>
      </c>
      <c r="AC3365">
        <v>10257</v>
      </c>
      <c r="AE3365">
        <v>-29</v>
      </c>
      <c r="AG3365">
        <v>-67</v>
      </c>
      <c r="AI3365">
        <v>260</v>
      </c>
      <c r="AK3365">
        <v>47</v>
      </c>
      <c r="AM3365">
        <v>99</v>
      </c>
      <c r="AN3365">
        <v>9</v>
      </c>
      <c r="AO3365">
        <v>10</v>
      </c>
      <c r="AQ3365">
        <v>1</v>
      </c>
    </row>
    <row r="3366" spans="1:43" x14ac:dyDescent="0.25">
      <c r="A3366">
        <v>7027329</v>
      </c>
      <c r="B3366" t="s">
        <v>2</v>
      </c>
      <c r="C3366">
        <v>2005121805</v>
      </c>
      <c r="D3366">
        <v>0</v>
      </c>
      <c r="E3366">
        <v>0</v>
      </c>
      <c r="F3366" t="s">
        <v>3</v>
      </c>
      <c r="G3366">
        <v>0</v>
      </c>
      <c r="H3366" t="s">
        <v>3</v>
      </c>
      <c r="I3366">
        <v>0</v>
      </c>
      <c r="J3366" t="s">
        <v>3</v>
      </c>
      <c r="K3366">
        <v>0</v>
      </c>
      <c r="L3366" t="s">
        <v>4</v>
      </c>
      <c r="M3366">
        <v>0</v>
      </c>
      <c r="N3366" t="s">
        <v>4</v>
      </c>
      <c r="O3366">
        <v>0</v>
      </c>
      <c r="P3366" t="s">
        <v>4</v>
      </c>
      <c r="Q3366">
        <v>9999</v>
      </c>
      <c r="R3366">
        <v>9</v>
      </c>
      <c r="S3366">
        <v>99</v>
      </c>
      <c r="T3366">
        <v>9</v>
      </c>
      <c r="U3366">
        <v>168</v>
      </c>
      <c r="W3366">
        <v>4400</v>
      </c>
      <c r="Y3366">
        <v>150</v>
      </c>
      <c r="AA3366">
        <v>0</v>
      </c>
      <c r="AC3366">
        <v>10257</v>
      </c>
      <c r="AE3366">
        <v>-28</v>
      </c>
      <c r="AG3366">
        <v>-63</v>
      </c>
      <c r="AI3366">
        <v>240</v>
      </c>
      <c r="AK3366">
        <v>78</v>
      </c>
      <c r="AM3366">
        <v>99</v>
      </c>
      <c r="AN3366">
        <v>9</v>
      </c>
      <c r="AO3366">
        <v>7</v>
      </c>
      <c r="AQ3366">
        <v>1</v>
      </c>
    </row>
    <row r="3367" spans="1:43" x14ac:dyDescent="0.25">
      <c r="A3367">
        <v>7027329</v>
      </c>
      <c r="B3367" t="s">
        <v>2</v>
      </c>
      <c r="C3367">
        <v>2005121806</v>
      </c>
      <c r="D3367">
        <v>0</v>
      </c>
      <c r="E3367">
        <v>0</v>
      </c>
      <c r="F3367" t="s">
        <v>3</v>
      </c>
      <c r="G3367">
        <v>0</v>
      </c>
      <c r="H3367" t="s">
        <v>3</v>
      </c>
      <c r="I3367">
        <v>0</v>
      </c>
      <c r="J3367" t="s">
        <v>3</v>
      </c>
      <c r="K3367">
        <v>0</v>
      </c>
      <c r="L3367" t="s">
        <v>4</v>
      </c>
      <c r="M3367">
        <v>0</v>
      </c>
      <c r="N3367" t="s">
        <v>4</v>
      </c>
      <c r="O3367">
        <v>0</v>
      </c>
      <c r="P3367" t="s">
        <v>4</v>
      </c>
      <c r="Q3367">
        <v>9999</v>
      </c>
      <c r="R3367">
        <v>9</v>
      </c>
      <c r="S3367">
        <v>99</v>
      </c>
      <c r="T3367">
        <v>9</v>
      </c>
      <c r="U3367">
        <v>156</v>
      </c>
      <c r="W3367">
        <v>2660</v>
      </c>
      <c r="Y3367">
        <v>129</v>
      </c>
      <c r="AA3367">
        <v>0</v>
      </c>
      <c r="AC3367">
        <v>10262</v>
      </c>
      <c r="AE3367">
        <v>-34</v>
      </c>
      <c r="AG3367">
        <v>-64</v>
      </c>
      <c r="AI3367">
        <v>230</v>
      </c>
      <c r="AK3367">
        <v>61</v>
      </c>
      <c r="AM3367">
        <v>99</v>
      </c>
      <c r="AN3367">
        <v>9</v>
      </c>
      <c r="AO3367">
        <v>10</v>
      </c>
      <c r="AQ3367">
        <v>1</v>
      </c>
    </row>
    <row r="3368" spans="1:43" x14ac:dyDescent="0.25">
      <c r="A3368">
        <v>7027329</v>
      </c>
      <c r="B3368" t="s">
        <v>2</v>
      </c>
      <c r="C3368">
        <v>2005121807</v>
      </c>
      <c r="D3368">
        <v>0</v>
      </c>
      <c r="E3368">
        <v>0</v>
      </c>
      <c r="F3368" t="s">
        <v>3</v>
      </c>
      <c r="G3368">
        <v>0</v>
      </c>
      <c r="H3368" t="s">
        <v>3</v>
      </c>
      <c r="I3368">
        <v>0</v>
      </c>
      <c r="J3368" t="s">
        <v>3</v>
      </c>
      <c r="K3368">
        <v>0</v>
      </c>
      <c r="L3368" t="s">
        <v>4</v>
      </c>
      <c r="M3368">
        <v>0</v>
      </c>
      <c r="N3368" t="s">
        <v>4</v>
      </c>
      <c r="O3368">
        <v>0</v>
      </c>
      <c r="P3368" t="s">
        <v>4</v>
      </c>
      <c r="Q3368">
        <v>9999</v>
      </c>
      <c r="R3368">
        <v>9</v>
      </c>
      <c r="S3368">
        <v>99</v>
      </c>
      <c r="T3368">
        <v>9</v>
      </c>
      <c r="U3368">
        <v>177</v>
      </c>
      <c r="W3368">
        <v>2600</v>
      </c>
      <c r="Y3368">
        <v>129</v>
      </c>
      <c r="AA3368">
        <v>0</v>
      </c>
      <c r="AC3368">
        <v>10262</v>
      </c>
      <c r="AE3368">
        <v>-39</v>
      </c>
      <c r="AG3368">
        <v>-70</v>
      </c>
      <c r="AI3368">
        <v>230</v>
      </c>
      <c r="AK3368">
        <v>53</v>
      </c>
      <c r="AM3368">
        <v>99</v>
      </c>
      <c r="AN3368">
        <v>9</v>
      </c>
      <c r="AO3368">
        <v>10</v>
      </c>
      <c r="AQ3368">
        <v>1</v>
      </c>
    </row>
    <row r="3369" spans="1:43" x14ac:dyDescent="0.25">
      <c r="A3369">
        <v>7027329</v>
      </c>
      <c r="B3369" t="s">
        <v>2</v>
      </c>
      <c r="C3369">
        <v>2005121808</v>
      </c>
      <c r="D3369">
        <v>69</v>
      </c>
      <c r="E3369">
        <v>0</v>
      </c>
      <c r="F3369" t="s">
        <v>3</v>
      </c>
      <c r="G3369">
        <v>0</v>
      </c>
      <c r="H3369" t="s">
        <v>3</v>
      </c>
      <c r="I3369">
        <v>0</v>
      </c>
      <c r="J3369" t="s">
        <v>3</v>
      </c>
      <c r="K3369">
        <v>0</v>
      </c>
      <c r="L3369" t="s">
        <v>4</v>
      </c>
      <c r="M3369">
        <v>0</v>
      </c>
      <c r="N3369" t="s">
        <v>4</v>
      </c>
      <c r="O3369">
        <v>0</v>
      </c>
      <c r="P3369" t="s">
        <v>4</v>
      </c>
      <c r="Q3369">
        <v>9999</v>
      </c>
      <c r="R3369">
        <v>9</v>
      </c>
      <c r="S3369">
        <v>99</v>
      </c>
      <c r="T3369">
        <v>9</v>
      </c>
      <c r="U3369">
        <v>138</v>
      </c>
      <c r="W3369">
        <v>6600</v>
      </c>
      <c r="Y3369">
        <v>129</v>
      </c>
      <c r="AA3369">
        <v>0</v>
      </c>
      <c r="AC3369">
        <v>10263</v>
      </c>
      <c r="AE3369">
        <v>-47</v>
      </c>
      <c r="AG3369">
        <v>-78</v>
      </c>
      <c r="AI3369">
        <v>230</v>
      </c>
      <c r="AK3369">
        <v>47</v>
      </c>
      <c r="AM3369">
        <v>99</v>
      </c>
      <c r="AN3369">
        <v>9</v>
      </c>
      <c r="AO3369">
        <v>10</v>
      </c>
      <c r="AQ3369">
        <v>1</v>
      </c>
    </row>
    <row r="3370" spans="1:43" x14ac:dyDescent="0.25">
      <c r="A3370">
        <v>7027329</v>
      </c>
      <c r="B3370" t="s">
        <v>2</v>
      </c>
      <c r="C3370">
        <v>2005121809</v>
      </c>
      <c r="D3370">
        <v>657</v>
      </c>
      <c r="E3370">
        <v>265</v>
      </c>
      <c r="F3370" t="s">
        <v>3</v>
      </c>
      <c r="G3370">
        <v>770</v>
      </c>
      <c r="H3370" t="s">
        <v>3</v>
      </c>
      <c r="I3370">
        <v>165</v>
      </c>
      <c r="J3370" t="s">
        <v>3</v>
      </c>
      <c r="K3370">
        <v>77</v>
      </c>
      <c r="L3370" t="s">
        <v>4</v>
      </c>
      <c r="M3370">
        <v>153</v>
      </c>
      <c r="N3370" t="s">
        <v>4</v>
      </c>
      <c r="O3370">
        <v>57</v>
      </c>
      <c r="P3370" t="s">
        <v>4</v>
      </c>
      <c r="Q3370">
        <v>9999</v>
      </c>
      <c r="R3370">
        <v>9</v>
      </c>
      <c r="S3370">
        <v>99</v>
      </c>
      <c r="T3370">
        <v>9</v>
      </c>
      <c r="U3370">
        <v>162</v>
      </c>
      <c r="W3370">
        <v>6000</v>
      </c>
      <c r="Y3370">
        <v>113</v>
      </c>
      <c r="AA3370">
        <v>10000</v>
      </c>
      <c r="AC3370">
        <v>10260</v>
      </c>
      <c r="AE3370">
        <v>-36</v>
      </c>
      <c r="AG3370">
        <v>-68</v>
      </c>
      <c r="AI3370">
        <v>230</v>
      </c>
      <c r="AK3370">
        <v>47</v>
      </c>
      <c r="AM3370">
        <v>99</v>
      </c>
      <c r="AN3370">
        <v>9</v>
      </c>
      <c r="AO3370">
        <v>10</v>
      </c>
      <c r="AQ3370">
        <v>1</v>
      </c>
    </row>
    <row r="3371" spans="1:43" x14ac:dyDescent="0.25">
      <c r="A3371">
        <v>7027329</v>
      </c>
      <c r="B3371" t="s">
        <v>2</v>
      </c>
      <c r="C3371">
        <v>2005121810</v>
      </c>
      <c r="D3371">
        <v>1232</v>
      </c>
      <c r="E3371">
        <v>505</v>
      </c>
      <c r="F3371" t="s">
        <v>3</v>
      </c>
      <c r="G3371">
        <v>617</v>
      </c>
      <c r="H3371" t="s">
        <v>3</v>
      </c>
      <c r="I3371">
        <v>354</v>
      </c>
      <c r="J3371" t="s">
        <v>3</v>
      </c>
      <c r="K3371">
        <v>159</v>
      </c>
      <c r="L3371" t="s">
        <v>4</v>
      </c>
      <c r="M3371">
        <v>163</v>
      </c>
      <c r="N3371" t="s">
        <v>4</v>
      </c>
      <c r="O3371">
        <v>119</v>
      </c>
      <c r="P3371" t="s">
        <v>4</v>
      </c>
      <c r="Q3371">
        <v>9999</v>
      </c>
      <c r="R3371">
        <v>9</v>
      </c>
      <c r="S3371">
        <v>99</v>
      </c>
      <c r="T3371">
        <v>9</v>
      </c>
      <c r="U3371">
        <v>123</v>
      </c>
      <c r="W3371">
        <v>2400</v>
      </c>
      <c r="Y3371">
        <v>150</v>
      </c>
      <c r="AA3371">
        <v>0</v>
      </c>
      <c r="AC3371">
        <v>10262</v>
      </c>
      <c r="AE3371">
        <v>-37</v>
      </c>
      <c r="AG3371">
        <v>-73</v>
      </c>
      <c r="AI3371">
        <v>260</v>
      </c>
      <c r="AK3371">
        <v>67</v>
      </c>
      <c r="AM3371">
        <v>99</v>
      </c>
      <c r="AN3371">
        <v>9</v>
      </c>
      <c r="AO3371">
        <v>8</v>
      </c>
      <c r="AQ3371">
        <v>1</v>
      </c>
    </row>
    <row r="3372" spans="1:43" x14ac:dyDescent="0.25">
      <c r="A3372">
        <v>7027329</v>
      </c>
      <c r="B3372" t="s">
        <v>2</v>
      </c>
      <c r="C3372">
        <v>2005121811</v>
      </c>
      <c r="D3372">
        <v>1625</v>
      </c>
      <c r="E3372">
        <v>857</v>
      </c>
      <c r="F3372" t="s">
        <v>3</v>
      </c>
      <c r="G3372">
        <v>1436</v>
      </c>
      <c r="H3372" t="s">
        <v>3</v>
      </c>
      <c r="I3372">
        <v>395</v>
      </c>
      <c r="J3372" t="s">
        <v>3</v>
      </c>
      <c r="K3372">
        <v>268</v>
      </c>
      <c r="L3372" t="s">
        <v>4</v>
      </c>
      <c r="M3372">
        <v>411</v>
      </c>
      <c r="N3372" t="s">
        <v>4</v>
      </c>
      <c r="O3372">
        <v>136</v>
      </c>
      <c r="P3372" t="s">
        <v>4</v>
      </c>
      <c r="Q3372">
        <v>9999</v>
      </c>
      <c r="R3372">
        <v>9</v>
      </c>
      <c r="S3372">
        <v>99</v>
      </c>
      <c r="T3372">
        <v>9</v>
      </c>
      <c r="U3372">
        <v>7777</v>
      </c>
      <c r="W3372">
        <v>2000</v>
      </c>
      <c r="Y3372">
        <v>145</v>
      </c>
      <c r="AA3372">
        <v>0</v>
      </c>
      <c r="AC3372">
        <v>10251</v>
      </c>
      <c r="AE3372">
        <v>-31</v>
      </c>
      <c r="AG3372">
        <v>-68</v>
      </c>
      <c r="AI3372">
        <v>250</v>
      </c>
      <c r="AK3372">
        <v>72</v>
      </c>
      <c r="AM3372">
        <v>99</v>
      </c>
      <c r="AN3372">
        <v>9</v>
      </c>
      <c r="AO3372">
        <v>0</v>
      </c>
      <c r="AQ3372">
        <v>1</v>
      </c>
    </row>
    <row r="3373" spans="1:43" x14ac:dyDescent="0.25">
      <c r="A3373">
        <v>7027329</v>
      </c>
      <c r="B3373" t="s">
        <v>2</v>
      </c>
      <c r="C3373">
        <v>2005121812</v>
      </c>
      <c r="D3373">
        <v>1810</v>
      </c>
      <c r="E3373">
        <v>1103</v>
      </c>
      <c r="F3373" t="s">
        <v>3</v>
      </c>
      <c r="G3373">
        <v>1694</v>
      </c>
      <c r="H3373" t="s">
        <v>3</v>
      </c>
      <c r="I3373">
        <v>497</v>
      </c>
      <c r="J3373" t="s">
        <v>3</v>
      </c>
      <c r="K3373">
        <v>349</v>
      </c>
      <c r="L3373" t="s">
        <v>4</v>
      </c>
      <c r="M3373">
        <v>495</v>
      </c>
      <c r="N3373" t="s">
        <v>4</v>
      </c>
      <c r="O3373">
        <v>171</v>
      </c>
      <c r="P3373" t="s">
        <v>4</v>
      </c>
      <c r="Q3373">
        <v>9999</v>
      </c>
      <c r="R3373">
        <v>9</v>
      </c>
      <c r="S3373">
        <v>99</v>
      </c>
      <c r="T3373">
        <v>9</v>
      </c>
      <c r="U3373">
        <v>7777</v>
      </c>
      <c r="W3373">
        <v>0</v>
      </c>
      <c r="Y3373">
        <v>150</v>
      </c>
      <c r="AA3373">
        <v>0</v>
      </c>
      <c r="AC3373">
        <v>10236</v>
      </c>
      <c r="AE3373">
        <v>-30</v>
      </c>
      <c r="AG3373">
        <v>-69</v>
      </c>
      <c r="AI3373">
        <v>260</v>
      </c>
      <c r="AK3373">
        <v>78</v>
      </c>
      <c r="AM3373">
        <v>99</v>
      </c>
      <c r="AN3373">
        <v>9</v>
      </c>
      <c r="AO3373">
        <v>0</v>
      </c>
      <c r="AQ3373">
        <v>1</v>
      </c>
    </row>
    <row r="3374" spans="1:43" x14ac:dyDescent="0.25">
      <c r="A3374">
        <v>7027329</v>
      </c>
      <c r="B3374" t="s">
        <v>2</v>
      </c>
      <c r="C3374">
        <v>2005121813</v>
      </c>
      <c r="D3374">
        <v>1772</v>
      </c>
      <c r="E3374">
        <v>586</v>
      </c>
      <c r="F3374" t="s">
        <v>3</v>
      </c>
      <c r="G3374">
        <v>201</v>
      </c>
      <c r="H3374" t="s">
        <v>3</v>
      </c>
      <c r="I3374">
        <v>515</v>
      </c>
      <c r="J3374" t="s">
        <v>3</v>
      </c>
      <c r="K3374">
        <v>189</v>
      </c>
      <c r="L3374" t="s">
        <v>4</v>
      </c>
      <c r="M3374">
        <v>59</v>
      </c>
      <c r="N3374" t="s">
        <v>4</v>
      </c>
      <c r="O3374">
        <v>169</v>
      </c>
      <c r="P3374" t="s">
        <v>4</v>
      </c>
      <c r="Q3374">
        <v>9999</v>
      </c>
      <c r="R3374">
        <v>9</v>
      </c>
      <c r="S3374">
        <v>99</v>
      </c>
      <c r="T3374">
        <v>9</v>
      </c>
      <c r="U3374">
        <v>7777</v>
      </c>
      <c r="W3374">
        <v>2200</v>
      </c>
      <c r="Y3374">
        <v>150</v>
      </c>
      <c r="AA3374">
        <v>0</v>
      </c>
      <c r="AC3374">
        <v>10228</v>
      </c>
      <c r="AE3374">
        <v>-28</v>
      </c>
      <c r="AG3374">
        <v>-70</v>
      </c>
      <c r="AI3374">
        <v>250</v>
      </c>
      <c r="AK3374">
        <v>67</v>
      </c>
      <c r="AM3374">
        <v>99</v>
      </c>
      <c r="AN3374">
        <v>9</v>
      </c>
      <c r="AO3374">
        <v>1</v>
      </c>
      <c r="AQ3374">
        <v>1</v>
      </c>
    </row>
    <row r="3375" spans="1:43" x14ac:dyDescent="0.25">
      <c r="A3375">
        <v>7027329</v>
      </c>
      <c r="B3375" t="s">
        <v>2</v>
      </c>
      <c r="C3375">
        <v>2005121814</v>
      </c>
      <c r="D3375">
        <v>1518</v>
      </c>
      <c r="E3375">
        <v>731</v>
      </c>
      <c r="F3375" t="s">
        <v>3</v>
      </c>
      <c r="G3375">
        <v>1055</v>
      </c>
      <c r="H3375" t="s">
        <v>3</v>
      </c>
      <c r="I3375">
        <v>414</v>
      </c>
      <c r="J3375" t="s">
        <v>3</v>
      </c>
      <c r="K3375">
        <v>230</v>
      </c>
      <c r="L3375" t="s">
        <v>4</v>
      </c>
      <c r="M3375">
        <v>296</v>
      </c>
      <c r="N3375" t="s">
        <v>4</v>
      </c>
      <c r="O3375">
        <v>142</v>
      </c>
      <c r="P3375" t="s">
        <v>4</v>
      </c>
      <c r="Q3375">
        <v>9999</v>
      </c>
      <c r="R3375">
        <v>9</v>
      </c>
      <c r="S3375">
        <v>99</v>
      </c>
      <c r="T3375">
        <v>9</v>
      </c>
      <c r="U3375">
        <v>111</v>
      </c>
      <c r="W3375">
        <v>2400</v>
      </c>
      <c r="Y3375">
        <v>129</v>
      </c>
      <c r="AA3375">
        <v>0</v>
      </c>
      <c r="AC3375">
        <v>10226</v>
      </c>
      <c r="AE3375">
        <v>-26</v>
      </c>
      <c r="AG3375">
        <v>-61</v>
      </c>
      <c r="AI3375">
        <v>240</v>
      </c>
      <c r="AK3375">
        <v>47</v>
      </c>
      <c r="AM3375">
        <v>99</v>
      </c>
      <c r="AN3375">
        <v>9</v>
      </c>
      <c r="AO3375">
        <v>8</v>
      </c>
      <c r="AQ3375">
        <v>1</v>
      </c>
    </row>
    <row r="3376" spans="1:43" x14ac:dyDescent="0.25">
      <c r="A3376">
        <v>7027329</v>
      </c>
      <c r="B3376" t="s">
        <v>2</v>
      </c>
      <c r="C3376">
        <v>2005121815</v>
      </c>
      <c r="D3376">
        <v>1061</v>
      </c>
      <c r="E3376">
        <v>476</v>
      </c>
      <c r="F3376" t="s">
        <v>3</v>
      </c>
      <c r="G3376">
        <v>1008</v>
      </c>
      <c r="H3376" t="s">
        <v>3</v>
      </c>
      <c r="I3376">
        <v>264</v>
      </c>
      <c r="J3376" t="s">
        <v>3</v>
      </c>
      <c r="K3376">
        <v>143</v>
      </c>
      <c r="L3376" t="s">
        <v>4</v>
      </c>
      <c r="M3376">
        <v>249</v>
      </c>
      <c r="N3376" t="s">
        <v>4</v>
      </c>
      <c r="O3376">
        <v>91</v>
      </c>
      <c r="P3376" t="s">
        <v>4</v>
      </c>
      <c r="Q3376">
        <v>9999</v>
      </c>
      <c r="R3376">
        <v>9</v>
      </c>
      <c r="S3376">
        <v>99</v>
      </c>
      <c r="T3376">
        <v>9</v>
      </c>
      <c r="U3376">
        <v>162</v>
      </c>
      <c r="W3376">
        <v>8260</v>
      </c>
      <c r="Y3376">
        <v>80</v>
      </c>
      <c r="AA3376">
        <v>10000</v>
      </c>
      <c r="AC3376">
        <v>10226</v>
      </c>
      <c r="AE3376">
        <v>-24</v>
      </c>
      <c r="AG3376">
        <v>-56</v>
      </c>
      <c r="AI3376">
        <v>240</v>
      </c>
      <c r="AK3376">
        <v>56</v>
      </c>
      <c r="AM3376">
        <v>99</v>
      </c>
      <c r="AN3376">
        <v>9</v>
      </c>
      <c r="AO3376">
        <v>10</v>
      </c>
      <c r="AQ3376">
        <v>1</v>
      </c>
    </row>
    <row r="3377" spans="1:43" x14ac:dyDescent="0.25">
      <c r="A3377">
        <v>7027329</v>
      </c>
      <c r="B3377" t="s">
        <v>2</v>
      </c>
      <c r="C3377">
        <v>2005121816</v>
      </c>
      <c r="D3377">
        <v>433</v>
      </c>
      <c r="E3377">
        <v>137</v>
      </c>
      <c r="F3377" t="s">
        <v>3</v>
      </c>
      <c r="G3377">
        <v>225</v>
      </c>
      <c r="H3377" t="s">
        <v>3</v>
      </c>
      <c r="I3377">
        <v>117</v>
      </c>
      <c r="J3377" t="s">
        <v>3</v>
      </c>
      <c r="K3377">
        <v>42</v>
      </c>
      <c r="L3377" t="s">
        <v>4</v>
      </c>
      <c r="M3377">
        <v>31</v>
      </c>
      <c r="N3377" t="s">
        <v>4</v>
      </c>
      <c r="O3377">
        <v>39</v>
      </c>
      <c r="P3377" t="s">
        <v>4</v>
      </c>
      <c r="Q3377">
        <v>9999</v>
      </c>
      <c r="R3377">
        <v>9</v>
      </c>
      <c r="S3377">
        <v>99</v>
      </c>
      <c r="T3377">
        <v>9</v>
      </c>
      <c r="U3377">
        <v>156</v>
      </c>
      <c r="W3377">
        <v>2400</v>
      </c>
      <c r="Y3377">
        <v>48</v>
      </c>
      <c r="AA3377">
        <v>10000</v>
      </c>
      <c r="AC3377">
        <v>10225</v>
      </c>
      <c r="AE3377">
        <v>-26</v>
      </c>
      <c r="AG3377">
        <v>-49</v>
      </c>
      <c r="AI3377">
        <v>220</v>
      </c>
      <c r="AK3377">
        <v>25</v>
      </c>
      <c r="AM3377">
        <v>99</v>
      </c>
      <c r="AN3377">
        <v>9</v>
      </c>
      <c r="AO3377">
        <v>8</v>
      </c>
      <c r="AQ3377">
        <v>1</v>
      </c>
    </row>
    <row r="3378" spans="1:43" x14ac:dyDescent="0.25">
      <c r="A3378">
        <v>7027329</v>
      </c>
      <c r="B3378" t="s">
        <v>2</v>
      </c>
      <c r="C3378">
        <v>2005121817</v>
      </c>
      <c r="D3378">
        <v>4</v>
      </c>
      <c r="E3378">
        <v>0</v>
      </c>
      <c r="F3378" t="s">
        <v>3</v>
      </c>
      <c r="G3378">
        <v>0</v>
      </c>
      <c r="H3378" t="s">
        <v>3</v>
      </c>
      <c r="I3378">
        <v>0</v>
      </c>
      <c r="J3378" t="s">
        <v>3</v>
      </c>
      <c r="K3378">
        <v>0</v>
      </c>
      <c r="L3378" t="s">
        <v>4</v>
      </c>
      <c r="M3378">
        <v>0</v>
      </c>
      <c r="N3378" t="s">
        <v>4</v>
      </c>
      <c r="O3378">
        <v>0</v>
      </c>
      <c r="P3378" t="s">
        <v>4</v>
      </c>
      <c r="Q3378">
        <v>9999</v>
      </c>
      <c r="R3378">
        <v>9</v>
      </c>
      <c r="S3378">
        <v>99</v>
      </c>
      <c r="T3378">
        <v>9</v>
      </c>
      <c r="U3378">
        <v>156</v>
      </c>
      <c r="W3378">
        <v>2600</v>
      </c>
      <c r="Y3378">
        <v>129</v>
      </c>
      <c r="AA3378">
        <v>10000</v>
      </c>
      <c r="AC3378">
        <v>10222</v>
      </c>
      <c r="AE3378">
        <v>-22</v>
      </c>
      <c r="AG3378">
        <v>-56</v>
      </c>
      <c r="AI3378">
        <v>240</v>
      </c>
      <c r="AK3378">
        <v>47</v>
      </c>
      <c r="AM3378">
        <v>99</v>
      </c>
      <c r="AN3378">
        <v>9</v>
      </c>
      <c r="AO3378">
        <v>10</v>
      </c>
      <c r="AQ3378">
        <v>1</v>
      </c>
    </row>
    <row r="3379" spans="1:43" x14ac:dyDescent="0.25">
      <c r="A3379">
        <v>7027329</v>
      </c>
      <c r="B3379" t="s">
        <v>2</v>
      </c>
      <c r="C3379">
        <v>2005121818</v>
      </c>
      <c r="D3379">
        <v>0</v>
      </c>
      <c r="E3379">
        <v>0</v>
      </c>
      <c r="F3379" t="s">
        <v>3</v>
      </c>
      <c r="G3379">
        <v>0</v>
      </c>
      <c r="H3379" t="s">
        <v>3</v>
      </c>
      <c r="I3379">
        <v>0</v>
      </c>
      <c r="J3379" t="s">
        <v>3</v>
      </c>
      <c r="K3379">
        <v>0</v>
      </c>
      <c r="L3379" t="s">
        <v>4</v>
      </c>
      <c r="M3379">
        <v>0</v>
      </c>
      <c r="N3379" t="s">
        <v>4</v>
      </c>
      <c r="O3379">
        <v>0</v>
      </c>
      <c r="P3379" t="s">
        <v>4</v>
      </c>
      <c r="Q3379">
        <v>9999</v>
      </c>
      <c r="R3379">
        <v>9</v>
      </c>
      <c r="S3379">
        <v>99</v>
      </c>
      <c r="T3379">
        <v>9</v>
      </c>
      <c r="U3379">
        <v>117</v>
      </c>
      <c r="W3379">
        <v>2460</v>
      </c>
      <c r="Y3379">
        <v>97</v>
      </c>
      <c r="AA3379">
        <v>10000</v>
      </c>
      <c r="AC3379">
        <v>10221</v>
      </c>
      <c r="AE3379">
        <v>-24</v>
      </c>
      <c r="AG3379">
        <v>-56</v>
      </c>
      <c r="AI3379">
        <v>240</v>
      </c>
      <c r="AK3379">
        <v>47</v>
      </c>
      <c r="AM3379">
        <v>99</v>
      </c>
      <c r="AN3379">
        <v>9</v>
      </c>
      <c r="AO3379">
        <v>10</v>
      </c>
      <c r="AQ3379">
        <v>1</v>
      </c>
    </row>
    <row r="3380" spans="1:43" x14ac:dyDescent="0.25">
      <c r="A3380">
        <v>7027329</v>
      </c>
      <c r="B3380" t="s">
        <v>2</v>
      </c>
      <c r="C3380">
        <v>2005121819</v>
      </c>
      <c r="D3380">
        <v>0</v>
      </c>
      <c r="E3380">
        <v>0</v>
      </c>
      <c r="F3380" t="s">
        <v>3</v>
      </c>
      <c r="G3380">
        <v>0</v>
      </c>
      <c r="H3380" t="s">
        <v>3</v>
      </c>
      <c r="I3380">
        <v>0</v>
      </c>
      <c r="J3380" t="s">
        <v>3</v>
      </c>
      <c r="K3380">
        <v>0</v>
      </c>
      <c r="L3380" t="s">
        <v>4</v>
      </c>
      <c r="M3380">
        <v>0</v>
      </c>
      <c r="N3380" t="s">
        <v>4</v>
      </c>
      <c r="O3380">
        <v>0</v>
      </c>
      <c r="P3380" t="s">
        <v>4</v>
      </c>
      <c r="Q3380">
        <v>9999</v>
      </c>
      <c r="R3380">
        <v>9</v>
      </c>
      <c r="S3380">
        <v>99</v>
      </c>
      <c r="T3380">
        <v>9</v>
      </c>
      <c r="U3380">
        <v>156</v>
      </c>
      <c r="W3380">
        <v>2260</v>
      </c>
      <c r="Y3380">
        <v>48</v>
      </c>
      <c r="AA3380">
        <v>10000</v>
      </c>
      <c r="AC3380">
        <v>10216</v>
      </c>
      <c r="AE3380">
        <v>-25</v>
      </c>
      <c r="AG3380">
        <v>-49</v>
      </c>
      <c r="AI3380">
        <v>230</v>
      </c>
      <c r="AK3380">
        <v>36</v>
      </c>
      <c r="AM3380">
        <v>99</v>
      </c>
      <c r="AN3380">
        <v>9</v>
      </c>
      <c r="AO3380">
        <v>10</v>
      </c>
      <c r="AQ3380">
        <v>1</v>
      </c>
    </row>
    <row r="3381" spans="1:43" x14ac:dyDescent="0.25">
      <c r="A3381">
        <v>7027329</v>
      </c>
      <c r="B3381" t="s">
        <v>2</v>
      </c>
      <c r="C3381">
        <v>2005121820</v>
      </c>
      <c r="D3381">
        <v>0</v>
      </c>
      <c r="E3381">
        <v>0</v>
      </c>
      <c r="F3381" t="s">
        <v>3</v>
      </c>
      <c r="G3381">
        <v>0</v>
      </c>
      <c r="H3381" t="s">
        <v>3</v>
      </c>
      <c r="I3381">
        <v>0</v>
      </c>
      <c r="J3381" t="s">
        <v>3</v>
      </c>
      <c r="K3381">
        <v>0</v>
      </c>
      <c r="L3381" t="s">
        <v>4</v>
      </c>
      <c r="M3381">
        <v>0</v>
      </c>
      <c r="N3381" t="s">
        <v>4</v>
      </c>
      <c r="O3381">
        <v>0</v>
      </c>
      <c r="P3381" t="s">
        <v>4</v>
      </c>
      <c r="Q3381">
        <v>9999</v>
      </c>
      <c r="R3381">
        <v>9</v>
      </c>
      <c r="S3381">
        <v>99</v>
      </c>
      <c r="T3381">
        <v>9</v>
      </c>
      <c r="U3381">
        <v>156</v>
      </c>
      <c r="W3381">
        <v>6000</v>
      </c>
      <c r="Y3381">
        <v>113</v>
      </c>
      <c r="AA3381">
        <v>10000</v>
      </c>
      <c r="AC3381">
        <v>10207</v>
      </c>
      <c r="AE3381">
        <v>-28</v>
      </c>
      <c r="AG3381">
        <v>-56</v>
      </c>
      <c r="AI3381">
        <v>220</v>
      </c>
      <c r="AK3381">
        <v>47</v>
      </c>
      <c r="AM3381">
        <v>99</v>
      </c>
      <c r="AN3381">
        <v>9</v>
      </c>
      <c r="AO3381">
        <v>10</v>
      </c>
      <c r="AQ3381">
        <v>1</v>
      </c>
    </row>
    <row r="3382" spans="1:43" x14ac:dyDescent="0.25">
      <c r="A3382">
        <v>7027329</v>
      </c>
      <c r="B3382" t="s">
        <v>2</v>
      </c>
      <c r="C3382">
        <v>2005121821</v>
      </c>
      <c r="D3382">
        <v>0</v>
      </c>
      <c r="E3382">
        <v>0</v>
      </c>
      <c r="F3382" t="s">
        <v>3</v>
      </c>
      <c r="G3382">
        <v>0</v>
      </c>
      <c r="H3382" t="s">
        <v>3</v>
      </c>
      <c r="I3382">
        <v>0</v>
      </c>
      <c r="J3382" t="s">
        <v>3</v>
      </c>
      <c r="K3382">
        <v>0</v>
      </c>
      <c r="L3382" t="s">
        <v>4</v>
      </c>
      <c r="M3382">
        <v>0</v>
      </c>
      <c r="N3382" t="s">
        <v>4</v>
      </c>
      <c r="O3382">
        <v>0</v>
      </c>
      <c r="P3382" t="s">
        <v>4</v>
      </c>
      <c r="Q3382">
        <v>9999</v>
      </c>
      <c r="R3382">
        <v>9</v>
      </c>
      <c r="S3382">
        <v>99</v>
      </c>
      <c r="T3382">
        <v>9</v>
      </c>
      <c r="U3382">
        <v>162</v>
      </c>
      <c r="W3382">
        <v>6600</v>
      </c>
      <c r="Y3382">
        <v>129</v>
      </c>
      <c r="AA3382">
        <v>0</v>
      </c>
      <c r="AC3382">
        <v>10201</v>
      </c>
      <c r="AE3382">
        <v>-29</v>
      </c>
      <c r="AG3382">
        <v>-61</v>
      </c>
      <c r="AI3382">
        <v>230</v>
      </c>
      <c r="AK3382">
        <v>53</v>
      </c>
      <c r="AM3382">
        <v>99</v>
      </c>
      <c r="AN3382">
        <v>9</v>
      </c>
      <c r="AO3382">
        <v>10</v>
      </c>
      <c r="AQ3382">
        <v>1</v>
      </c>
    </row>
    <row r="3383" spans="1:43" x14ac:dyDescent="0.25">
      <c r="A3383">
        <v>7027329</v>
      </c>
      <c r="B3383" t="s">
        <v>2</v>
      </c>
      <c r="C3383">
        <v>2005121822</v>
      </c>
      <c r="D3383">
        <v>0</v>
      </c>
      <c r="E3383">
        <v>0</v>
      </c>
      <c r="F3383" t="s">
        <v>3</v>
      </c>
      <c r="G3383">
        <v>0</v>
      </c>
      <c r="H3383" t="s">
        <v>3</v>
      </c>
      <c r="I3383">
        <v>0</v>
      </c>
      <c r="J3383" t="s">
        <v>3</v>
      </c>
      <c r="K3383">
        <v>0</v>
      </c>
      <c r="L3383" t="s">
        <v>4</v>
      </c>
      <c r="M3383">
        <v>0</v>
      </c>
      <c r="N3383" t="s">
        <v>4</v>
      </c>
      <c r="O3383">
        <v>0</v>
      </c>
      <c r="P3383" t="s">
        <v>4</v>
      </c>
      <c r="Q3383">
        <v>9999</v>
      </c>
      <c r="R3383">
        <v>9</v>
      </c>
      <c r="S3383">
        <v>99</v>
      </c>
      <c r="T3383">
        <v>9</v>
      </c>
      <c r="U3383">
        <v>108</v>
      </c>
      <c r="W3383">
        <v>6600</v>
      </c>
      <c r="Y3383">
        <v>129</v>
      </c>
      <c r="AA3383">
        <v>0</v>
      </c>
      <c r="AC3383">
        <v>10193</v>
      </c>
      <c r="AE3383">
        <v>-30</v>
      </c>
      <c r="AG3383">
        <v>-64</v>
      </c>
      <c r="AI3383">
        <v>220</v>
      </c>
      <c r="AK3383">
        <v>36</v>
      </c>
      <c r="AM3383">
        <v>99</v>
      </c>
      <c r="AN3383">
        <v>9</v>
      </c>
      <c r="AO3383">
        <v>10</v>
      </c>
      <c r="AQ3383">
        <v>1</v>
      </c>
    </row>
    <row r="3384" spans="1:43" x14ac:dyDescent="0.25">
      <c r="A3384">
        <v>7027329</v>
      </c>
      <c r="B3384" t="s">
        <v>2</v>
      </c>
      <c r="C3384">
        <v>2005121823</v>
      </c>
      <c r="D3384">
        <v>0</v>
      </c>
      <c r="E3384">
        <v>0</v>
      </c>
      <c r="F3384" t="s">
        <v>3</v>
      </c>
      <c r="G3384">
        <v>0</v>
      </c>
      <c r="H3384" t="s">
        <v>3</v>
      </c>
      <c r="I3384">
        <v>0</v>
      </c>
      <c r="J3384" t="s">
        <v>3</v>
      </c>
      <c r="K3384">
        <v>0</v>
      </c>
      <c r="L3384" t="s">
        <v>4</v>
      </c>
      <c r="M3384">
        <v>0</v>
      </c>
      <c r="N3384" t="s">
        <v>4</v>
      </c>
      <c r="O3384">
        <v>0</v>
      </c>
      <c r="P3384" t="s">
        <v>4</v>
      </c>
      <c r="Q3384">
        <v>9999</v>
      </c>
      <c r="R3384">
        <v>9</v>
      </c>
      <c r="S3384">
        <v>99</v>
      </c>
      <c r="T3384">
        <v>9</v>
      </c>
      <c r="U3384">
        <v>111</v>
      </c>
      <c r="W3384">
        <v>6600</v>
      </c>
      <c r="Y3384">
        <v>113</v>
      </c>
      <c r="AA3384">
        <v>0</v>
      </c>
      <c r="AC3384">
        <v>10187</v>
      </c>
      <c r="AE3384">
        <v>-36</v>
      </c>
      <c r="AG3384">
        <v>-67</v>
      </c>
      <c r="AI3384">
        <v>230</v>
      </c>
      <c r="AK3384">
        <v>47</v>
      </c>
      <c r="AM3384">
        <v>99</v>
      </c>
      <c r="AN3384">
        <v>9</v>
      </c>
      <c r="AO3384">
        <v>10</v>
      </c>
      <c r="AQ3384">
        <v>1</v>
      </c>
    </row>
    <row r="3385" spans="1:43" x14ac:dyDescent="0.25">
      <c r="A3385">
        <v>7027329</v>
      </c>
      <c r="B3385" t="s">
        <v>2</v>
      </c>
      <c r="C3385">
        <v>2005121824</v>
      </c>
      <c r="D3385">
        <v>0</v>
      </c>
      <c r="E3385">
        <v>0</v>
      </c>
      <c r="F3385" t="s">
        <v>5</v>
      </c>
      <c r="G3385">
        <v>0</v>
      </c>
      <c r="H3385" t="s">
        <v>4</v>
      </c>
      <c r="I3385">
        <v>0</v>
      </c>
      <c r="J3385" t="s">
        <v>5</v>
      </c>
      <c r="K3385">
        <v>0</v>
      </c>
      <c r="L3385" t="s">
        <v>4</v>
      </c>
      <c r="M3385">
        <v>0</v>
      </c>
      <c r="N3385" t="s">
        <v>4</v>
      </c>
      <c r="O3385">
        <v>0</v>
      </c>
      <c r="P3385" t="s">
        <v>4</v>
      </c>
      <c r="Q3385">
        <v>9999</v>
      </c>
      <c r="R3385">
        <v>9</v>
      </c>
      <c r="S3385">
        <v>99</v>
      </c>
      <c r="T3385">
        <v>9</v>
      </c>
      <c r="U3385">
        <v>102</v>
      </c>
      <c r="W3385">
        <v>6000</v>
      </c>
      <c r="Y3385">
        <v>150</v>
      </c>
      <c r="AA3385">
        <v>10000</v>
      </c>
      <c r="AC3385">
        <v>10178</v>
      </c>
      <c r="AE3385">
        <v>-31</v>
      </c>
      <c r="AG3385">
        <v>-72</v>
      </c>
      <c r="AI3385">
        <v>250</v>
      </c>
      <c r="AK3385">
        <v>78</v>
      </c>
      <c r="AM3385">
        <v>99</v>
      </c>
      <c r="AN3385">
        <v>9</v>
      </c>
      <c r="AO3385">
        <v>10</v>
      </c>
      <c r="AQ3385">
        <v>1</v>
      </c>
    </row>
    <row r="3386" spans="1:43" x14ac:dyDescent="0.25">
      <c r="A3386">
        <v>7027329</v>
      </c>
      <c r="B3386" t="s">
        <v>2</v>
      </c>
      <c r="C3386">
        <v>2005121901</v>
      </c>
      <c r="D3386">
        <v>0</v>
      </c>
      <c r="E3386">
        <v>0</v>
      </c>
      <c r="F3386" t="s">
        <v>3</v>
      </c>
      <c r="G3386">
        <v>0</v>
      </c>
      <c r="H3386" t="s">
        <v>3</v>
      </c>
      <c r="I3386">
        <v>0</v>
      </c>
      <c r="J3386" t="s">
        <v>3</v>
      </c>
      <c r="K3386">
        <v>0</v>
      </c>
      <c r="L3386" t="s">
        <v>4</v>
      </c>
      <c r="M3386">
        <v>0</v>
      </c>
      <c r="N3386" t="s">
        <v>4</v>
      </c>
      <c r="O3386">
        <v>0</v>
      </c>
      <c r="P3386" t="s">
        <v>4</v>
      </c>
      <c r="Q3386">
        <v>9999</v>
      </c>
      <c r="R3386">
        <v>9</v>
      </c>
      <c r="S3386">
        <v>99</v>
      </c>
      <c r="T3386">
        <v>9</v>
      </c>
      <c r="U3386">
        <v>129</v>
      </c>
      <c r="W3386">
        <v>6000</v>
      </c>
      <c r="Y3386">
        <v>129</v>
      </c>
      <c r="AA3386">
        <v>10000</v>
      </c>
      <c r="AC3386">
        <v>10172</v>
      </c>
      <c r="AE3386">
        <v>-35</v>
      </c>
      <c r="AG3386">
        <v>-74</v>
      </c>
      <c r="AI3386">
        <v>250</v>
      </c>
      <c r="AK3386">
        <v>61</v>
      </c>
      <c r="AM3386">
        <v>99</v>
      </c>
      <c r="AN3386">
        <v>9</v>
      </c>
      <c r="AO3386">
        <v>10</v>
      </c>
      <c r="AQ3386">
        <v>1</v>
      </c>
    </row>
    <row r="3387" spans="1:43" x14ac:dyDescent="0.25">
      <c r="A3387">
        <v>7027329</v>
      </c>
      <c r="B3387" t="s">
        <v>2</v>
      </c>
      <c r="C3387">
        <v>2005121902</v>
      </c>
      <c r="D3387">
        <v>0</v>
      </c>
      <c r="E3387">
        <v>0</v>
      </c>
      <c r="F3387" t="s">
        <v>3</v>
      </c>
      <c r="G3387">
        <v>0</v>
      </c>
      <c r="H3387" t="s">
        <v>3</v>
      </c>
      <c r="I3387">
        <v>0</v>
      </c>
      <c r="J3387" t="s">
        <v>3</v>
      </c>
      <c r="K3387">
        <v>0</v>
      </c>
      <c r="L3387" t="s">
        <v>4</v>
      </c>
      <c r="M3387">
        <v>0</v>
      </c>
      <c r="N3387" t="s">
        <v>4</v>
      </c>
      <c r="O3387">
        <v>0</v>
      </c>
      <c r="P3387" t="s">
        <v>4</v>
      </c>
      <c r="Q3387">
        <v>9999</v>
      </c>
      <c r="R3387">
        <v>9</v>
      </c>
      <c r="S3387">
        <v>99</v>
      </c>
      <c r="T3387">
        <v>9</v>
      </c>
      <c r="U3387">
        <v>48</v>
      </c>
      <c r="W3387">
        <v>6660</v>
      </c>
      <c r="Y3387">
        <v>48</v>
      </c>
      <c r="AA3387">
        <v>10000</v>
      </c>
      <c r="AC3387">
        <v>10171</v>
      </c>
      <c r="AE3387">
        <v>-42</v>
      </c>
      <c r="AG3387">
        <v>-66</v>
      </c>
      <c r="AI3387">
        <v>240</v>
      </c>
      <c r="AK3387">
        <v>61</v>
      </c>
      <c r="AM3387">
        <v>99</v>
      </c>
      <c r="AN3387">
        <v>9</v>
      </c>
      <c r="AO3387">
        <v>10</v>
      </c>
      <c r="AQ3387">
        <v>1</v>
      </c>
    </row>
    <row r="3388" spans="1:43" x14ac:dyDescent="0.25">
      <c r="A3388">
        <v>7027329</v>
      </c>
      <c r="B3388" t="s">
        <v>2</v>
      </c>
      <c r="C3388">
        <v>2005121903</v>
      </c>
      <c r="D3388">
        <v>0</v>
      </c>
      <c r="E3388">
        <v>0</v>
      </c>
      <c r="F3388" t="s">
        <v>3</v>
      </c>
      <c r="G3388">
        <v>0</v>
      </c>
      <c r="H3388" t="s">
        <v>3</v>
      </c>
      <c r="I3388">
        <v>0</v>
      </c>
      <c r="J3388" t="s">
        <v>3</v>
      </c>
      <c r="K3388">
        <v>0</v>
      </c>
      <c r="L3388" t="s">
        <v>4</v>
      </c>
      <c r="M3388">
        <v>0</v>
      </c>
      <c r="N3388" t="s">
        <v>4</v>
      </c>
      <c r="O3388">
        <v>0</v>
      </c>
      <c r="P3388" t="s">
        <v>4</v>
      </c>
      <c r="Q3388">
        <v>9999</v>
      </c>
      <c r="R3388">
        <v>9</v>
      </c>
      <c r="S3388">
        <v>99</v>
      </c>
      <c r="T3388">
        <v>9</v>
      </c>
      <c r="U3388">
        <v>48</v>
      </c>
      <c r="W3388">
        <v>4600</v>
      </c>
      <c r="Y3388">
        <v>48</v>
      </c>
      <c r="AA3388">
        <v>10000</v>
      </c>
      <c r="AC3388">
        <v>10164</v>
      </c>
      <c r="AE3388">
        <v>-41</v>
      </c>
      <c r="AG3388">
        <v>-70</v>
      </c>
      <c r="AI3388">
        <v>250</v>
      </c>
      <c r="AK3388">
        <v>61</v>
      </c>
      <c r="AM3388">
        <v>99</v>
      </c>
      <c r="AN3388">
        <v>9</v>
      </c>
      <c r="AO3388">
        <v>10</v>
      </c>
      <c r="AQ3388">
        <v>1</v>
      </c>
    </row>
    <row r="3389" spans="1:43" x14ac:dyDescent="0.25">
      <c r="A3389">
        <v>7027329</v>
      </c>
      <c r="B3389" t="s">
        <v>2</v>
      </c>
      <c r="C3389">
        <v>2005121904</v>
      </c>
      <c r="D3389">
        <v>0</v>
      </c>
      <c r="E3389">
        <v>0</v>
      </c>
      <c r="F3389" t="s">
        <v>3</v>
      </c>
      <c r="G3389">
        <v>0</v>
      </c>
      <c r="H3389" t="s">
        <v>3</v>
      </c>
      <c r="I3389">
        <v>0</v>
      </c>
      <c r="J3389" t="s">
        <v>3</v>
      </c>
      <c r="K3389">
        <v>0</v>
      </c>
      <c r="L3389" t="s">
        <v>4</v>
      </c>
      <c r="M3389">
        <v>0</v>
      </c>
      <c r="N3389" t="s">
        <v>4</v>
      </c>
      <c r="O3389">
        <v>0</v>
      </c>
      <c r="P3389" t="s">
        <v>4</v>
      </c>
      <c r="Q3389">
        <v>9999</v>
      </c>
      <c r="R3389">
        <v>9</v>
      </c>
      <c r="S3389">
        <v>99</v>
      </c>
      <c r="T3389">
        <v>9</v>
      </c>
      <c r="U3389">
        <v>69</v>
      </c>
      <c r="W3389">
        <v>6000</v>
      </c>
      <c r="Y3389">
        <v>48</v>
      </c>
      <c r="AA3389">
        <v>10000</v>
      </c>
      <c r="AC3389">
        <v>10158</v>
      </c>
      <c r="AE3389">
        <v>-45</v>
      </c>
      <c r="AG3389">
        <v>-72</v>
      </c>
      <c r="AI3389">
        <v>240</v>
      </c>
      <c r="AK3389">
        <v>53</v>
      </c>
      <c r="AM3389">
        <v>99</v>
      </c>
      <c r="AN3389">
        <v>9</v>
      </c>
      <c r="AO3389">
        <v>10</v>
      </c>
      <c r="AQ3389">
        <v>1</v>
      </c>
    </row>
    <row r="3390" spans="1:43" x14ac:dyDescent="0.25">
      <c r="A3390">
        <v>7027329</v>
      </c>
      <c r="B3390" t="s">
        <v>2</v>
      </c>
      <c r="C3390">
        <v>2005121905</v>
      </c>
      <c r="D3390">
        <v>0</v>
      </c>
      <c r="E3390">
        <v>0</v>
      </c>
      <c r="F3390" t="s">
        <v>3</v>
      </c>
      <c r="G3390">
        <v>0</v>
      </c>
      <c r="H3390" t="s">
        <v>3</v>
      </c>
      <c r="I3390">
        <v>0</v>
      </c>
      <c r="J3390" t="s">
        <v>3</v>
      </c>
      <c r="K3390">
        <v>0</v>
      </c>
      <c r="L3390" t="s">
        <v>4</v>
      </c>
      <c r="M3390">
        <v>0</v>
      </c>
      <c r="N3390" t="s">
        <v>4</v>
      </c>
      <c r="O3390">
        <v>0</v>
      </c>
      <c r="P3390" t="s">
        <v>4</v>
      </c>
      <c r="Q3390">
        <v>9999</v>
      </c>
      <c r="R3390">
        <v>9</v>
      </c>
      <c r="S3390">
        <v>99</v>
      </c>
      <c r="T3390">
        <v>9</v>
      </c>
      <c r="U3390">
        <v>39</v>
      </c>
      <c r="W3390">
        <v>8660</v>
      </c>
      <c r="Y3390">
        <v>26</v>
      </c>
      <c r="AA3390">
        <v>10000</v>
      </c>
      <c r="AC3390">
        <v>10151</v>
      </c>
      <c r="AE3390">
        <v>-51</v>
      </c>
      <c r="AG3390">
        <v>-68</v>
      </c>
      <c r="AI3390">
        <v>240</v>
      </c>
      <c r="AK3390">
        <v>47</v>
      </c>
      <c r="AM3390">
        <v>99</v>
      </c>
      <c r="AN3390">
        <v>9</v>
      </c>
      <c r="AO3390">
        <v>10</v>
      </c>
      <c r="AQ3390">
        <v>1</v>
      </c>
    </row>
    <row r="3391" spans="1:43" x14ac:dyDescent="0.25">
      <c r="A3391">
        <v>7027329</v>
      </c>
      <c r="B3391" t="s">
        <v>2</v>
      </c>
      <c r="C3391">
        <v>2005121906</v>
      </c>
      <c r="D3391">
        <v>0</v>
      </c>
      <c r="E3391">
        <v>0</v>
      </c>
      <c r="F3391" t="s">
        <v>3</v>
      </c>
      <c r="G3391">
        <v>0</v>
      </c>
      <c r="H3391" t="s">
        <v>3</v>
      </c>
      <c r="I3391">
        <v>0</v>
      </c>
      <c r="J3391" t="s">
        <v>3</v>
      </c>
      <c r="K3391">
        <v>0</v>
      </c>
      <c r="L3391" t="s">
        <v>4</v>
      </c>
      <c r="M3391">
        <v>0</v>
      </c>
      <c r="N3391" t="s">
        <v>4</v>
      </c>
      <c r="O3391">
        <v>0</v>
      </c>
      <c r="P3391" t="s">
        <v>4</v>
      </c>
      <c r="Q3391">
        <v>9999</v>
      </c>
      <c r="R3391">
        <v>9</v>
      </c>
      <c r="S3391">
        <v>99</v>
      </c>
      <c r="T3391">
        <v>9</v>
      </c>
      <c r="U3391">
        <v>30</v>
      </c>
      <c r="W3391">
        <v>7000</v>
      </c>
      <c r="Y3391">
        <v>26</v>
      </c>
      <c r="AA3391">
        <v>10000</v>
      </c>
      <c r="AC3391">
        <v>10150</v>
      </c>
      <c r="AE3391">
        <v>-56</v>
      </c>
      <c r="AG3391">
        <v>-70</v>
      </c>
      <c r="AI3391">
        <v>240</v>
      </c>
      <c r="AK3391">
        <v>42</v>
      </c>
      <c r="AM3391">
        <v>99</v>
      </c>
      <c r="AN3391">
        <v>9</v>
      </c>
      <c r="AO3391">
        <v>10</v>
      </c>
      <c r="AQ3391">
        <v>1</v>
      </c>
    </row>
    <row r="3392" spans="1:43" x14ac:dyDescent="0.25">
      <c r="A3392">
        <v>7027329</v>
      </c>
      <c r="B3392" t="s">
        <v>2</v>
      </c>
      <c r="C3392">
        <v>2005121907</v>
      </c>
      <c r="D3392">
        <v>0</v>
      </c>
      <c r="E3392">
        <v>0</v>
      </c>
      <c r="F3392" t="s">
        <v>3</v>
      </c>
      <c r="G3392">
        <v>0</v>
      </c>
      <c r="H3392" t="s">
        <v>3</v>
      </c>
      <c r="I3392">
        <v>0</v>
      </c>
      <c r="J3392" t="s">
        <v>3</v>
      </c>
      <c r="K3392">
        <v>0</v>
      </c>
      <c r="L3392" t="s">
        <v>4</v>
      </c>
      <c r="M3392">
        <v>0</v>
      </c>
      <c r="N3392" t="s">
        <v>4</v>
      </c>
      <c r="O3392">
        <v>0</v>
      </c>
      <c r="P3392" t="s">
        <v>4</v>
      </c>
      <c r="Q3392">
        <v>9999</v>
      </c>
      <c r="R3392">
        <v>9</v>
      </c>
      <c r="S3392">
        <v>99</v>
      </c>
      <c r="T3392">
        <v>9</v>
      </c>
      <c r="U3392">
        <v>39</v>
      </c>
      <c r="W3392">
        <v>6600</v>
      </c>
      <c r="Y3392">
        <v>40</v>
      </c>
      <c r="AA3392">
        <v>10000</v>
      </c>
      <c r="AC3392">
        <v>10150</v>
      </c>
      <c r="AE3392">
        <v>-54</v>
      </c>
      <c r="AG3392">
        <v>-76</v>
      </c>
      <c r="AI3392">
        <v>240</v>
      </c>
      <c r="AK3392">
        <v>67</v>
      </c>
      <c r="AM3392">
        <v>99</v>
      </c>
      <c r="AN3392">
        <v>9</v>
      </c>
      <c r="AO3392">
        <v>10</v>
      </c>
      <c r="AQ3392">
        <v>1</v>
      </c>
    </row>
    <row r="3393" spans="1:43" x14ac:dyDescent="0.25">
      <c r="A3393">
        <v>7027329</v>
      </c>
      <c r="B3393" t="s">
        <v>2</v>
      </c>
      <c r="C3393">
        <v>2005121908</v>
      </c>
      <c r="D3393">
        <v>65</v>
      </c>
      <c r="E3393">
        <v>0</v>
      </c>
      <c r="F3393" t="s">
        <v>3</v>
      </c>
      <c r="G3393">
        <v>0</v>
      </c>
      <c r="H3393" t="s">
        <v>3</v>
      </c>
      <c r="I3393">
        <v>0</v>
      </c>
      <c r="J3393" t="s">
        <v>3</v>
      </c>
      <c r="K3393">
        <v>0</v>
      </c>
      <c r="L3393" t="s">
        <v>4</v>
      </c>
      <c r="M3393">
        <v>0</v>
      </c>
      <c r="N3393" t="s">
        <v>4</v>
      </c>
      <c r="O3393">
        <v>0</v>
      </c>
      <c r="P3393" t="s">
        <v>4</v>
      </c>
      <c r="Q3393">
        <v>9999</v>
      </c>
      <c r="R3393">
        <v>9</v>
      </c>
      <c r="S3393">
        <v>99</v>
      </c>
      <c r="T3393">
        <v>9</v>
      </c>
      <c r="U3393">
        <v>45</v>
      </c>
      <c r="W3393">
        <v>6000</v>
      </c>
      <c r="Y3393">
        <v>150</v>
      </c>
      <c r="AA3393">
        <v>0</v>
      </c>
      <c r="AC3393">
        <v>10150</v>
      </c>
      <c r="AE3393">
        <v>-61</v>
      </c>
      <c r="AG3393">
        <v>-89</v>
      </c>
      <c r="AI3393">
        <v>260</v>
      </c>
      <c r="AK3393">
        <v>67</v>
      </c>
      <c r="AM3393">
        <v>99</v>
      </c>
      <c r="AN3393">
        <v>9</v>
      </c>
      <c r="AO3393">
        <v>10</v>
      </c>
      <c r="AQ3393">
        <v>1</v>
      </c>
    </row>
    <row r="3394" spans="1:43" x14ac:dyDescent="0.25">
      <c r="A3394">
        <v>7027329</v>
      </c>
      <c r="B3394" t="s">
        <v>2</v>
      </c>
      <c r="C3394">
        <v>2005121909</v>
      </c>
      <c r="D3394">
        <v>650</v>
      </c>
      <c r="E3394">
        <v>289</v>
      </c>
      <c r="F3394" t="s">
        <v>3</v>
      </c>
      <c r="G3394">
        <v>723</v>
      </c>
      <c r="H3394" t="s">
        <v>3</v>
      </c>
      <c r="I3394">
        <v>195</v>
      </c>
      <c r="J3394" t="s">
        <v>3</v>
      </c>
      <c r="K3394">
        <v>85</v>
      </c>
      <c r="L3394" t="s">
        <v>4</v>
      </c>
      <c r="M3394">
        <v>143</v>
      </c>
      <c r="N3394" t="s">
        <v>4</v>
      </c>
      <c r="O3394">
        <v>67</v>
      </c>
      <c r="P3394" t="s">
        <v>4</v>
      </c>
      <c r="Q3394">
        <v>9999</v>
      </c>
      <c r="R3394">
        <v>9</v>
      </c>
      <c r="S3394">
        <v>99</v>
      </c>
      <c r="T3394">
        <v>9</v>
      </c>
      <c r="U3394">
        <v>45</v>
      </c>
      <c r="W3394">
        <v>6600</v>
      </c>
      <c r="Y3394">
        <v>129</v>
      </c>
      <c r="AA3394">
        <v>0</v>
      </c>
      <c r="AC3394">
        <v>10152</v>
      </c>
      <c r="AE3394">
        <v>-65</v>
      </c>
      <c r="AG3394">
        <v>-92</v>
      </c>
      <c r="AI3394">
        <v>240</v>
      </c>
      <c r="AK3394">
        <v>72</v>
      </c>
      <c r="AM3394">
        <v>99</v>
      </c>
      <c r="AN3394">
        <v>9</v>
      </c>
      <c r="AO3394">
        <v>10</v>
      </c>
      <c r="AQ3394">
        <v>1</v>
      </c>
    </row>
    <row r="3395" spans="1:43" x14ac:dyDescent="0.25">
      <c r="A3395">
        <v>7027329</v>
      </c>
      <c r="B3395" t="s">
        <v>2</v>
      </c>
      <c r="C3395">
        <v>2005121910</v>
      </c>
      <c r="D3395">
        <v>1226</v>
      </c>
      <c r="E3395">
        <v>575</v>
      </c>
      <c r="F3395" t="s">
        <v>3</v>
      </c>
      <c r="G3395">
        <v>1070</v>
      </c>
      <c r="H3395" t="s">
        <v>3</v>
      </c>
      <c r="I3395">
        <v>316</v>
      </c>
      <c r="J3395" t="s">
        <v>3</v>
      </c>
      <c r="K3395">
        <v>177</v>
      </c>
      <c r="L3395" t="s">
        <v>4</v>
      </c>
      <c r="M3395">
        <v>281</v>
      </c>
      <c r="N3395" t="s">
        <v>4</v>
      </c>
      <c r="O3395">
        <v>109</v>
      </c>
      <c r="P3395" t="s">
        <v>4</v>
      </c>
      <c r="Q3395">
        <v>9999</v>
      </c>
      <c r="R3395">
        <v>9</v>
      </c>
      <c r="S3395">
        <v>99</v>
      </c>
      <c r="T3395">
        <v>9</v>
      </c>
      <c r="U3395">
        <v>45</v>
      </c>
      <c r="W3395">
        <v>4000</v>
      </c>
      <c r="Y3395">
        <v>145</v>
      </c>
      <c r="AA3395">
        <v>0</v>
      </c>
      <c r="AC3395">
        <v>10149</v>
      </c>
      <c r="AE3395">
        <v>-70</v>
      </c>
      <c r="AG3395">
        <v>-98</v>
      </c>
      <c r="AI3395">
        <v>250</v>
      </c>
      <c r="AK3395">
        <v>72</v>
      </c>
      <c r="AM3395">
        <v>99</v>
      </c>
      <c r="AN3395">
        <v>9</v>
      </c>
      <c r="AO3395">
        <v>5</v>
      </c>
      <c r="AQ3395">
        <v>1</v>
      </c>
    </row>
    <row r="3396" spans="1:43" x14ac:dyDescent="0.25">
      <c r="A3396">
        <v>7027329</v>
      </c>
      <c r="B3396" t="s">
        <v>2</v>
      </c>
      <c r="C3396">
        <v>2005121911</v>
      </c>
      <c r="D3396">
        <v>1621</v>
      </c>
      <c r="E3396">
        <v>1076</v>
      </c>
      <c r="F3396" t="s">
        <v>3</v>
      </c>
      <c r="G3396">
        <v>2321</v>
      </c>
      <c r="H3396" t="s">
        <v>3</v>
      </c>
      <c r="I3396">
        <v>332</v>
      </c>
      <c r="J3396" t="s">
        <v>3</v>
      </c>
      <c r="K3396">
        <v>329</v>
      </c>
      <c r="L3396" t="s">
        <v>4</v>
      </c>
      <c r="M3396">
        <v>663</v>
      </c>
      <c r="N3396" t="s">
        <v>4</v>
      </c>
      <c r="O3396">
        <v>117</v>
      </c>
      <c r="P3396" t="s">
        <v>4</v>
      </c>
      <c r="Q3396">
        <v>9999</v>
      </c>
      <c r="R3396">
        <v>9</v>
      </c>
      <c r="S3396">
        <v>99</v>
      </c>
      <c r="T3396">
        <v>9</v>
      </c>
      <c r="U3396">
        <v>7777</v>
      </c>
      <c r="W3396">
        <v>2000</v>
      </c>
      <c r="Y3396">
        <v>150</v>
      </c>
      <c r="AA3396">
        <v>0</v>
      </c>
      <c r="AC3396">
        <v>10140</v>
      </c>
      <c r="AE3396">
        <v>-68</v>
      </c>
      <c r="AG3396">
        <v>-99</v>
      </c>
      <c r="AI3396">
        <v>240</v>
      </c>
      <c r="AK3396">
        <v>83</v>
      </c>
      <c r="AM3396">
        <v>99</v>
      </c>
      <c r="AN3396">
        <v>9</v>
      </c>
      <c r="AO3396">
        <v>1</v>
      </c>
      <c r="AQ3396">
        <v>1</v>
      </c>
    </row>
    <row r="3397" spans="1:43" x14ac:dyDescent="0.25">
      <c r="A3397">
        <v>7027329</v>
      </c>
      <c r="B3397" t="s">
        <v>2</v>
      </c>
      <c r="C3397">
        <v>2005121912</v>
      </c>
      <c r="D3397">
        <v>1807</v>
      </c>
      <c r="E3397">
        <v>1284</v>
      </c>
      <c r="F3397" t="s">
        <v>3</v>
      </c>
      <c r="G3397">
        <v>2938</v>
      </c>
      <c r="H3397" t="s">
        <v>3</v>
      </c>
      <c r="I3397">
        <v>234</v>
      </c>
      <c r="J3397" t="s">
        <v>3</v>
      </c>
      <c r="K3397">
        <v>390</v>
      </c>
      <c r="L3397" t="s">
        <v>4</v>
      </c>
      <c r="M3397">
        <v>859</v>
      </c>
      <c r="N3397" t="s">
        <v>4</v>
      </c>
      <c r="O3397">
        <v>83</v>
      </c>
      <c r="P3397" t="s">
        <v>4</v>
      </c>
      <c r="Q3397">
        <v>9999</v>
      </c>
      <c r="R3397">
        <v>9</v>
      </c>
      <c r="S3397">
        <v>99</v>
      </c>
      <c r="T3397">
        <v>9</v>
      </c>
      <c r="U3397">
        <v>7777</v>
      </c>
      <c r="W3397">
        <v>2200</v>
      </c>
      <c r="Y3397">
        <v>150</v>
      </c>
      <c r="AA3397">
        <v>0</v>
      </c>
      <c r="AC3397">
        <v>10129</v>
      </c>
      <c r="AE3397">
        <v>-62</v>
      </c>
      <c r="AG3397">
        <v>-98</v>
      </c>
      <c r="AI3397">
        <v>240</v>
      </c>
      <c r="AK3397">
        <v>61</v>
      </c>
      <c r="AM3397">
        <v>99</v>
      </c>
      <c r="AN3397">
        <v>9</v>
      </c>
      <c r="AO3397">
        <v>3</v>
      </c>
      <c r="AQ3397">
        <v>1</v>
      </c>
    </row>
    <row r="3398" spans="1:43" x14ac:dyDescent="0.25">
      <c r="A3398">
        <v>7027329</v>
      </c>
      <c r="B3398" t="s">
        <v>2</v>
      </c>
      <c r="C3398">
        <v>2005121913</v>
      </c>
      <c r="D3398">
        <v>1771</v>
      </c>
      <c r="E3398">
        <v>1163</v>
      </c>
      <c r="F3398" t="s">
        <v>3</v>
      </c>
      <c r="G3398">
        <v>2542</v>
      </c>
      <c r="H3398" t="s">
        <v>3</v>
      </c>
      <c r="I3398">
        <v>272</v>
      </c>
      <c r="J3398" t="s">
        <v>3</v>
      </c>
      <c r="K3398">
        <v>357</v>
      </c>
      <c r="L3398" t="s">
        <v>4</v>
      </c>
      <c r="M3398">
        <v>743</v>
      </c>
      <c r="N3398" t="s">
        <v>4</v>
      </c>
      <c r="O3398">
        <v>96</v>
      </c>
      <c r="P3398" t="s">
        <v>4</v>
      </c>
      <c r="Q3398">
        <v>9999</v>
      </c>
      <c r="R3398">
        <v>9</v>
      </c>
      <c r="S3398">
        <v>99</v>
      </c>
      <c r="T3398">
        <v>9</v>
      </c>
      <c r="U3398">
        <v>60</v>
      </c>
      <c r="W3398">
        <v>4000</v>
      </c>
      <c r="Y3398">
        <v>150</v>
      </c>
      <c r="AA3398">
        <v>0</v>
      </c>
      <c r="AC3398">
        <v>10117</v>
      </c>
      <c r="AE3398">
        <v>-61</v>
      </c>
      <c r="AG3398">
        <v>-100</v>
      </c>
      <c r="AI3398">
        <v>230</v>
      </c>
      <c r="AK3398">
        <v>72</v>
      </c>
      <c r="AM3398">
        <v>99</v>
      </c>
      <c r="AN3398">
        <v>9</v>
      </c>
      <c r="AO3398">
        <v>8</v>
      </c>
      <c r="AQ3398">
        <v>1</v>
      </c>
    </row>
    <row r="3399" spans="1:43" x14ac:dyDescent="0.25">
      <c r="A3399">
        <v>7027329</v>
      </c>
      <c r="B3399" t="s">
        <v>2</v>
      </c>
      <c r="C3399">
        <v>2005121914</v>
      </c>
      <c r="D3399">
        <v>1518</v>
      </c>
      <c r="E3399">
        <v>1004</v>
      </c>
      <c r="F3399" t="s">
        <v>3</v>
      </c>
      <c r="G3399">
        <v>2712</v>
      </c>
      <c r="H3399" t="s">
        <v>3</v>
      </c>
      <c r="I3399">
        <v>189</v>
      </c>
      <c r="J3399" t="s">
        <v>3</v>
      </c>
      <c r="K3399">
        <v>296</v>
      </c>
      <c r="L3399" t="s">
        <v>4</v>
      </c>
      <c r="M3399">
        <v>760</v>
      </c>
      <c r="N3399" t="s">
        <v>4</v>
      </c>
      <c r="O3399">
        <v>68</v>
      </c>
      <c r="P3399" t="s">
        <v>4</v>
      </c>
      <c r="Q3399">
        <v>9999</v>
      </c>
      <c r="R3399">
        <v>9</v>
      </c>
      <c r="S3399">
        <v>99</v>
      </c>
      <c r="T3399">
        <v>9</v>
      </c>
      <c r="U3399">
        <v>72</v>
      </c>
      <c r="W3399">
        <v>4000</v>
      </c>
      <c r="Y3399">
        <v>150</v>
      </c>
      <c r="AA3399">
        <v>0</v>
      </c>
      <c r="AC3399">
        <v>10110</v>
      </c>
      <c r="AE3399">
        <v>-58</v>
      </c>
      <c r="AG3399">
        <v>-100</v>
      </c>
      <c r="AI3399">
        <v>250</v>
      </c>
      <c r="AK3399">
        <v>78</v>
      </c>
      <c r="AM3399">
        <v>99</v>
      </c>
      <c r="AN3399">
        <v>9</v>
      </c>
      <c r="AO3399">
        <v>5</v>
      </c>
      <c r="AQ3399">
        <v>1</v>
      </c>
    </row>
    <row r="3400" spans="1:43" x14ac:dyDescent="0.25">
      <c r="A3400">
        <v>7027329</v>
      </c>
      <c r="B3400" t="s">
        <v>2</v>
      </c>
      <c r="C3400">
        <v>2005121915</v>
      </c>
      <c r="D3400">
        <v>1063</v>
      </c>
      <c r="E3400">
        <v>642</v>
      </c>
      <c r="F3400" t="s">
        <v>3</v>
      </c>
      <c r="G3400">
        <v>2317</v>
      </c>
      <c r="H3400" t="s">
        <v>3</v>
      </c>
      <c r="I3400">
        <v>155</v>
      </c>
      <c r="J3400" t="s">
        <v>3</v>
      </c>
      <c r="K3400">
        <v>176</v>
      </c>
      <c r="L3400" t="s">
        <v>4</v>
      </c>
      <c r="M3400">
        <v>573</v>
      </c>
      <c r="N3400" t="s">
        <v>4</v>
      </c>
      <c r="O3400">
        <v>56</v>
      </c>
      <c r="P3400" t="s">
        <v>4</v>
      </c>
      <c r="Q3400">
        <v>9999</v>
      </c>
      <c r="R3400">
        <v>9</v>
      </c>
      <c r="S3400">
        <v>99</v>
      </c>
      <c r="T3400">
        <v>9</v>
      </c>
      <c r="U3400">
        <v>7777</v>
      </c>
      <c r="W3400">
        <v>2000</v>
      </c>
      <c r="Y3400">
        <v>150</v>
      </c>
      <c r="AA3400">
        <v>0</v>
      </c>
      <c r="AC3400">
        <v>10107</v>
      </c>
      <c r="AE3400">
        <v>-54</v>
      </c>
      <c r="AG3400">
        <v>-110</v>
      </c>
      <c r="AI3400">
        <v>250</v>
      </c>
      <c r="AK3400">
        <v>92</v>
      </c>
      <c r="AM3400">
        <v>99</v>
      </c>
      <c r="AN3400">
        <v>9</v>
      </c>
      <c r="AO3400">
        <v>0</v>
      </c>
      <c r="AQ3400">
        <v>1</v>
      </c>
    </row>
    <row r="3401" spans="1:43" x14ac:dyDescent="0.25">
      <c r="A3401">
        <v>7027329</v>
      </c>
      <c r="B3401" t="s">
        <v>2</v>
      </c>
      <c r="C3401">
        <v>2005121916</v>
      </c>
      <c r="D3401">
        <v>436</v>
      </c>
      <c r="E3401">
        <v>256</v>
      </c>
      <c r="F3401" t="s">
        <v>3</v>
      </c>
      <c r="G3401">
        <v>1595</v>
      </c>
      <c r="H3401" t="s">
        <v>3</v>
      </c>
      <c r="I3401">
        <v>117</v>
      </c>
      <c r="J3401" t="s">
        <v>3</v>
      </c>
      <c r="K3401">
        <v>62</v>
      </c>
      <c r="L3401" t="s">
        <v>4</v>
      </c>
      <c r="M3401">
        <v>225</v>
      </c>
      <c r="N3401" t="s">
        <v>4</v>
      </c>
      <c r="O3401">
        <v>42</v>
      </c>
      <c r="P3401" t="s">
        <v>4</v>
      </c>
      <c r="Q3401">
        <v>9999</v>
      </c>
      <c r="R3401">
        <v>9</v>
      </c>
      <c r="S3401">
        <v>99</v>
      </c>
      <c r="T3401">
        <v>9</v>
      </c>
      <c r="U3401">
        <v>7777</v>
      </c>
      <c r="W3401">
        <v>0</v>
      </c>
      <c r="Y3401">
        <v>150</v>
      </c>
      <c r="AA3401">
        <v>0</v>
      </c>
      <c r="AC3401">
        <v>10102</v>
      </c>
      <c r="AE3401">
        <v>-60</v>
      </c>
      <c r="AG3401">
        <v>-111</v>
      </c>
      <c r="AI3401">
        <v>240</v>
      </c>
      <c r="AK3401">
        <v>72</v>
      </c>
      <c r="AM3401">
        <v>99</v>
      </c>
      <c r="AN3401">
        <v>9</v>
      </c>
      <c r="AO3401">
        <v>0</v>
      </c>
      <c r="AQ3401">
        <v>1</v>
      </c>
    </row>
    <row r="3402" spans="1:43" x14ac:dyDescent="0.25">
      <c r="A3402">
        <v>7027329</v>
      </c>
      <c r="B3402" t="s">
        <v>2</v>
      </c>
      <c r="C3402">
        <v>2005121917</v>
      </c>
      <c r="D3402">
        <v>4</v>
      </c>
      <c r="E3402">
        <v>0</v>
      </c>
      <c r="F3402" t="s">
        <v>3</v>
      </c>
      <c r="G3402">
        <v>0</v>
      </c>
      <c r="H3402" t="s">
        <v>3</v>
      </c>
      <c r="I3402">
        <v>0</v>
      </c>
      <c r="J3402" t="s">
        <v>3</v>
      </c>
      <c r="K3402">
        <v>0</v>
      </c>
      <c r="L3402" t="s">
        <v>4</v>
      </c>
      <c r="M3402">
        <v>0</v>
      </c>
      <c r="N3402" t="s">
        <v>4</v>
      </c>
      <c r="O3402">
        <v>0</v>
      </c>
      <c r="P3402" t="s">
        <v>4</v>
      </c>
      <c r="Q3402">
        <v>9999</v>
      </c>
      <c r="R3402">
        <v>9</v>
      </c>
      <c r="S3402">
        <v>99</v>
      </c>
      <c r="T3402">
        <v>9</v>
      </c>
      <c r="U3402">
        <v>7777</v>
      </c>
      <c r="W3402">
        <v>2000</v>
      </c>
      <c r="Y3402">
        <v>150</v>
      </c>
      <c r="AA3402">
        <v>0</v>
      </c>
      <c r="AC3402">
        <v>10096</v>
      </c>
      <c r="AE3402">
        <v>-46</v>
      </c>
      <c r="AG3402">
        <v>-98</v>
      </c>
      <c r="AI3402">
        <v>250</v>
      </c>
      <c r="AK3402">
        <v>83</v>
      </c>
      <c r="AM3402">
        <v>99</v>
      </c>
      <c r="AN3402">
        <v>9</v>
      </c>
      <c r="AO3402">
        <v>0</v>
      </c>
      <c r="AQ3402">
        <v>1</v>
      </c>
    </row>
    <row r="3403" spans="1:43" x14ac:dyDescent="0.25">
      <c r="A3403">
        <v>7027329</v>
      </c>
      <c r="B3403" t="s">
        <v>2</v>
      </c>
      <c r="C3403">
        <v>2005121918</v>
      </c>
      <c r="D3403">
        <v>0</v>
      </c>
      <c r="E3403">
        <v>0</v>
      </c>
      <c r="F3403" t="s">
        <v>3</v>
      </c>
      <c r="G3403">
        <v>0</v>
      </c>
      <c r="H3403" t="s">
        <v>3</v>
      </c>
      <c r="I3403">
        <v>0</v>
      </c>
      <c r="J3403" t="s">
        <v>3</v>
      </c>
      <c r="K3403">
        <v>0</v>
      </c>
      <c r="L3403" t="s">
        <v>4</v>
      </c>
      <c r="M3403">
        <v>0</v>
      </c>
      <c r="N3403" t="s">
        <v>4</v>
      </c>
      <c r="O3403">
        <v>0</v>
      </c>
      <c r="P3403" t="s">
        <v>4</v>
      </c>
      <c r="Q3403">
        <v>9999</v>
      </c>
      <c r="R3403">
        <v>9</v>
      </c>
      <c r="S3403">
        <v>99</v>
      </c>
      <c r="T3403">
        <v>9</v>
      </c>
      <c r="U3403">
        <v>7777</v>
      </c>
      <c r="W3403">
        <v>2000</v>
      </c>
      <c r="Y3403">
        <v>150</v>
      </c>
      <c r="AA3403">
        <v>10000</v>
      </c>
      <c r="AC3403">
        <v>10088</v>
      </c>
      <c r="AE3403">
        <v>-43</v>
      </c>
      <c r="AG3403">
        <v>-82</v>
      </c>
      <c r="AI3403">
        <v>240</v>
      </c>
      <c r="AK3403">
        <v>97</v>
      </c>
      <c r="AM3403">
        <v>99</v>
      </c>
      <c r="AN3403">
        <v>9</v>
      </c>
      <c r="AO3403">
        <v>1</v>
      </c>
      <c r="AQ3403">
        <v>1</v>
      </c>
    </row>
    <row r="3404" spans="1:43" x14ac:dyDescent="0.25">
      <c r="A3404">
        <v>7027329</v>
      </c>
      <c r="B3404" t="s">
        <v>2</v>
      </c>
      <c r="C3404">
        <v>2005121919</v>
      </c>
      <c r="D3404">
        <v>0</v>
      </c>
      <c r="E3404">
        <v>0</v>
      </c>
      <c r="F3404" t="s">
        <v>3</v>
      </c>
      <c r="G3404">
        <v>0</v>
      </c>
      <c r="H3404" t="s">
        <v>3</v>
      </c>
      <c r="I3404">
        <v>0</v>
      </c>
      <c r="J3404" t="s">
        <v>3</v>
      </c>
      <c r="K3404">
        <v>0</v>
      </c>
      <c r="L3404" t="s">
        <v>4</v>
      </c>
      <c r="M3404">
        <v>0</v>
      </c>
      <c r="N3404" t="s">
        <v>4</v>
      </c>
      <c r="O3404">
        <v>0</v>
      </c>
      <c r="P3404" t="s">
        <v>4</v>
      </c>
      <c r="Q3404">
        <v>9999</v>
      </c>
      <c r="R3404">
        <v>9</v>
      </c>
      <c r="S3404">
        <v>99</v>
      </c>
      <c r="T3404">
        <v>9</v>
      </c>
      <c r="U3404">
        <v>108</v>
      </c>
      <c r="W3404">
        <v>2440</v>
      </c>
      <c r="Y3404">
        <v>150</v>
      </c>
      <c r="AA3404">
        <v>10000</v>
      </c>
      <c r="AC3404">
        <v>10079</v>
      </c>
      <c r="AE3404">
        <v>-38</v>
      </c>
      <c r="AG3404">
        <v>-76</v>
      </c>
      <c r="AI3404">
        <v>240</v>
      </c>
      <c r="AK3404">
        <v>97</v>
      </c>
      <c r="AM3404">
        <v>99</v>
      </c>
      <c r="AN3404">
        <v>9</v>
      </c>
      <c r="AO3404">
        <v>8</v>
      </c>
      <c r="AQ3404">
        <v>1</v>
      </c>
    </row>
    <row r="3405" spans="1:43" x14ac:dyDescent="0.25">
      <c r="A3405">
        <v>7027329</v>
      </c>
      <c r="B3405" t="s">
        <v>2</v>
      </c>
      <c r="C3405">
        <v>2005121920</v>
      </c>
      <c r="D3405">
        <v>0</v>
      </c>
      <c r="E3405">
        <v>0</v>
      </c>
      <c r="F3405" t="s">
        <v>3</v>
      </c>
      <c r="G3405">
        <v>0</v>
      </c>
      <c r="H3405" t="s">
        <v>3</v>
      </c>
      <c r="I3405">
        <v>0</v>
      </c>
      <c r="J3405" t="s">
        <v>3</v>
      </c>
      <c r="K3405">
        <v>0</v>
      </c>
      <c r="L3405" t="s">
        <v>4</v>
      </c>
      <c r="M3405">
        <v>0</v>
      </c>
      <c r="N3405" t="s">
        <v>4</v>
      </c>
      <c r="O3405">
        <v>0</v>
      </c>
      <c r="P3405" t="s">
        <v>4</v>
      </c>
      <c r="Q3405">
        <v>9999</v>
      </c>
      <c r="R3405">
        <v>9</v>
      </c>
      <c r="S3405">
        <v>99</v>
      </c>
      <c r="T3405">
        <v>9</v>
      </c>
      <c r="U3405">
        <v>108</v>
      </c>
      <c r="W3405">
        <v>2444</v>
      </c>
      <c r="Y3405">
        <v>113</v>
      </c>
      <c r="AA3405">
        <v>10000</v>
      </c>
      <c r="AC3405">
        <v>10073</v>
      </c>
      <c r="AE3405">
        <v>-36</v>
      </c>
      <c r="AG3405">
        <v>-75</v>
      </c>
      <c r="AI3405">
        <v>240</v>
      </c>
      <c r="AK3405">
        <v>92</v>
      </c>
      <c r="AM3405">
        <v>99</v>
      </c>
      <c r="AN3405">
        <v>9</v>
      </c>
      <c r="AO3405">
        <v>8</v>
      </c>
      <c r="AQ3405">
        <v>1</v>
      </c>
    </row>
    <row r="3406" spans="1:43" x14ac:dyDescent="0.25">
      <c r="A3406">
        <v>7027329</v>
      </c>
      <c r="B3406" t="s">
        <v>2</v>
      </c>
      <c r="C3406">
        <v>2005121921</v>
      </c>
      <c r="D3406">
        <v>0</v>
      </c>
      <c r="E3406">
        <v>0</v>
      </c>
      <c r="F3406" t="s">
        <v>3</v>
      </c>
      <c r="G3406">
        <v>0</v>
      </c>
      <c r="H3406" t="s">
        <v>3</v>
      </c>
      <c r="I3406">
        <v>0</v>
      </c>
      <c r="J3406" t="s">
        <v>3</v>
      </c>
      <c r="K3406">
        <v>0</v>
      </c>
      <c r="L3406" t="s">
        <v>4</v>
      </c>
      <c r="M3406">
        <v>0</v>
      </c>
      <c r="N3406" t="s">
        <v>4</v>
      </c>
      <c r="O3406">
        <v>0</v>
      </c>
      <c r="P3406" t="s">
        <v>4</v>
      </c>
      <c r="Q3406">
        <v>9999</v>
      </c>
      <c r="R3406">
        <v>9</v>
      </c>
      <c r="S3406">
        <v>99</v>
      </c>
      <c r="T3406">
        <v>9</v>
      </c>
      <c r="U3406">
        <v>75</v>
      </c>
      <c r="W3406">
        <v>8400</v>
      </c>
      <c r="Y3406">
        <v>97</v>
      </c>
      <c r="AA3406">
        <v>10000</v>
      </c>
      <c r="AC3406">
        <v>10070</v>
      </c>
      <c r="AE3406">
        <v>-39</v>
      </c>
      <c r="AG3406">
        <v>-77</v>
      </c>
      <c r="AI3406">
        <v>240</v>
      </c>
      <c r="AK3406">
        <v>119</v>
      </c>
      <c r="AM3406">
        <v>99</v>
      </c>
      <c r="AN3406">
        <v>9</v>
      </c>
      <c r="AO3406">
        <v>5</v>
      </c>
      <c r="AQ3406">
        <v>1</v>
      </c>
    </row>
    <row r="3407" spans="1:43" x14ac:dyDescent="0.25">
      <c r="A3407">
        <v>7027329</v>
      </c>
      <c r="B3407" t="s">
        <v>2</v>
      </c>
      <c r="C3407">
        <v>2005121922</v>
      </c>
      <c r="D3407">
        <v>0</v>
      </c>
      <c r="E3407">
        <v>0</v>
      </c>
      <c r="F3407" t="s">
        <v>3</v>
      </c>
      <c r="G3407">
        <v>0</v>
      </c>
      <c r="H3407" t="s">
        <v>3</v>
      </c>
      <c r="I3407">
        <v>0</v>
      </c>
      <c r="J3407" t="s">
        <v>3</v>
      </c>
      <c r="K3407">
        <v>0</v>
      </c>
      <c r="L3407" t="s">
        <v>4</v>
      </c>
      <c r="M3407">
        <v>0</v>
      </c>
      <c r="N3407" t="s">
        <v>4</v>
      </c>
      <c r="O3407">
        <v>0</v>
      </c>
      <c r="P3407" t="s">
        <v>4</v>
      </c>
      <c r="Q3407">
        <v>9999</v>
      </c>
      <c r="R3407">
        <v>9</v>
      </c>
      <c r="S3407">
        <v>99</v>
      </c>
      <c r="T3407">
        <v>9</v>
      </c>
      <c r="U3407">
        <v>75</v>
      </c>
      <c r="W3407">
        <v>4400</v>
      </c>
      <c r="Y3407">
        <v>145</v>
      </c>
      <c r="AA3407">
        <v>10000</v>
      </c>
      <c r="AC3407">
        <v>10070</v>
      </c>
      <c r="AE3407">
        <v>-40</v>
      </c>
      <c r="AG3407">
        <v>-80</v>
      </c>
      <c r="AI3407">
        <v>230</v>
      </c>
      <c r="AK3407">
        <v>97</v>
      </c>
      <c r="AM3407">
        <v>99</v>
      </c>
      <c r="AN3407">
        <v>9</v>
      </c>
      <c r="AO3407">
        <v>5</v>
      </c>
      <c r="AQ3407">
        <v>1</v>
      </c>
    </row>
    <row r="3408" spans="1:43" x14ac:dyDescent="0.25">
      <c r="A3408">
        <v>7027329</v>
      </c>
      <c r="B3408" t="s">
        <v>2</v>
      </c>
      <c r="C3408">
        <v>2005121923</v>
      </c>
      <c r="D3408">
        <v>0</v>
      </c>
      <c r="E3408">
        <v>0</v>
      </c>
      <c r="F3408" t="s">
        <v>3</v>
      </c>
      <c r="G3408">
        <v>0</v>
      </c>
      <c r="H3408" t="s">
        <v>3</v>
      </c>
      <c r="I3408">
        <v>0</v>
      </c>
      <c r="J3408" t="s">
        <v>3</v>
      </c>
      <c r="K3408">
        <v>0</v>
      </c>
      <c r="L3408" t="s">
        <v>4</v>
      </c>
      <c r="M3408">
        <v>0</v>
      </c>
      <c r="N3408" t="s">
        <v>4</v>
      </c>
      <c r="O3408">
        <v>0</v>
      </c>
      <c r="P3408" t="s">
        <v>4</v>
      </c>
      <c r="Q3408">
        <v>9999</v>
      </c>
      <c r="R3408">
        <v>9</v>
      </c>
      <c r="S3408">
        <v>99</v>
      </c>
      <c r="T3408">
        <v>9</v>
      </c>
      <c r="U3408">
        <v>7777</v>
      </c>
      <c r="W3408">
        <v>2200</v>
      </c>
      <c r="Y3408">
        <v>150</v>
      </c>
      <c r="AA3408">
        <v>10000</v>
      </c>
      <c r="AC3408">
        <v>10068</v>
      </c>
      <c r="AE3408">
        <v>-39</v>
      </c>
      <c r="AG3408">
        <v>-82</v>
      </c>
      <c r="AI3408">
        <v>250</v>
      </c>
      <c r="AK3408">
        <v>108</v>
      </c>
      <c r="AM3408">
        <v>99</v>
      </c>
      <c r="AN3408">
        <v>9</v>
      </c>
      <c r="AO3408">
        <v>3</v>
      </c>
      <c r="AQ3408">
        <v>1</v>
      </c>
    </row>
    <row r="3409" spans="1:43" x14ac:dyDescent="0.25">
      <c r="A3409">
        <v>7027329</v>
      </c>
      <c r="B3409" t="s">
        <v>2</v>
      </c>
      <c r="C3409">
        <v>2005121924</v>
      </c>
      <c r="D3409">
        <v>0</v>
      </c>
      <c r="E3409">
        <v>0</v>
      </c>
      <c r="F3409" t="s">
        <v>5</v>
      </c>
      <c r="G3409">
        <v>0</v>
      </c>
      <c r="H3409" t="s">
        <v>4</v>
      </c>
      <c r="I3409">
        <v>0</v>
      </c>
      <c r="J3409" t="s">
        <v>5</v>
      </c>
      <c r="K3409">
        <v>0</v>
      </c>
      <c r="L3409" t="s">
        <v>4</v>
      </c>
      <c r="M3409">
        <v>0</v>
      </c>
      <c r="N3409" t="s">
        <v>4</v>
      </c>
      <c r="O3409">
        <v>0</v>
      </c>
      <c r="P3409" t="s">
        <v>4</v>
      </c>
      <c r="Q3409">
        <v>9999</v>
      </c>
      <c r="R3409">
        <v>9</v>
      </c>
      <c r="S3409">
        <v>99</v>
      </c>
      <c r="T3409">
        <v>9</v>
      </c>
      <c r="U3409">
        <v>108</v>
      </c>
      <c r="W3409">
        <v>6600</v>
      </c>
      <c r="Y3409">
        <v>97</v>
      </c>
      <c r="AA3409">
        <v>10000</v>
      </c>
      <c r="AC3409">
        <v>10067</v>
      </c>
      <c r="AE3409">
        <v>-47</v>
      </c>
      <c r="AG3409">
        <v>-86</v>
      </c>
      <c r="AI3409">
        <v>250</v>
      </c>
      <c r="AK3409">
        <v>119</v>
      </c>
      <c r="AM3409">
        <v>99</v>
      </c>
      <c r="AN3409">
        <v>9</v>
      </c>
      <c r="AO3409">
        <v>10</v>
      </c>
      <c r="AQ3409">
        <v>1</v>
      </c>
    </row>
    <row r="3410" spans="1:43" x14ac:dyDescent="0.25">
      <c r="A3410">
        <v>7027329</v>
      </c>
      <c r="B3410" t="s">
        <v>2</v>
      </c>
      <c r="C3410">
        <v>2005122001</v>
      </c>
      <c r="D3410">
        <v>0</v>
      </c>
      <c r="E3410">
        <v>0</v>
      </c>
      <c r="F3410" t="s">
        <v>3</v>
      </c>
      <c r="G3410">
        <v>0</v>
      </c>
      <c r="H3410" t="s">
        <v>3</v>
      </c>
      <c r="I3410">
        <v>0</v>
      </c>
      <c r="J3410" t="s">
        <v>3</v>
      </c>
      <c r="K3410">
        <v>0</v>
      </c>
      <c r="L3410" t="s">
        <v>4</v>
      </c>
      <c r="M3410">
        <v>0</v>
      </c>
      <c r="N3410" t="s">
        <v>4</v>
      </c>
      <c r="O3410">
        <v>0</v>
      </c>
      <c r="P3410" t="s">
        <v>4</v>
      </c>
      <c r="Q3410">
        <v>9999</v>
      </c>
      <c r="R3410">
        <v>9</v>
      </c>
      <c r="S3410">
        <v>99</v>
      </c>
      <c r="T3410">
        <v>9</v>
      </c>
      <c r="U3410">
        <v>129</v>
      </c>
      <c r="W3410">
        <v>6000</v>
      </c>
      <c r="Y3410">
        <v>56</v>
      </c>
      <c r="AA3410">
        <v>10000</v>
      </c>
      <c r="AC3410">
        <v>10062</v>
      </c>
      <c r="AE3410">
        <v>-48</v>
      </c>
      <c r="AG3410">
        <v>-80</v>
      </c>
      <c r="AI3410">
        <v>250</v>
      </c>
      <c r="AK3410">
        <v>133</v>
      </c>
      <c r="AM3410">
        <v>99</v>
      </c>
      <c r="AN3410">
        <v>9</v>
      </c>
      <c r="AO3410">
        <v>10</v>
      </c>
      <c r="AQ3410">
        <v>1</v>
      </c>
    </row>
    <row r="3411" spans="1:43" x14ac:dyDescent="0.25">
      <c r="A3411">
        <v>7027329</v>
      </c>
      <c r="B3411" t="s">
        <v>2</v>
      </c>
      <c r="C3411">
        <v>2005122002</v>
      </c>
      <c r="D3411">
        <v>0</v>
      </c>
      <c r="E3411">
        <v>0</v>
      </c>
      <c r="F3411" t="s">
        <v>3</v>
      </c>
      <c r="G3411">
        <v>0</v>
      </c>
      <c r="H3411" t="s">
        <v>3</v>
      </c>
      <c r="I3411">
        <v>0</v>
      </c>
      <c r="J3411" t="s">
        <v>3</v>
      </c>
      <c r="K3411">
        <v>0</v>
      </c>
      <c r="L3411" t="s">
        <v>4</v>
      </c>
      <c r="M3411">
        <v>0</v>
      </c>
      <c r="N3411" t="s">
        <v>4</v>
      </c>
      <c r="O3411">
        <v>0</v>
      </c>
      <c r="P3411" t="s">
        <v>4</v>
      </c>
      <c r="Q3411">
        <v>9999</v>
      </c>
      <c r="R3411">
        <v>9</v>
      </c>
      <c r="S3411">
        <v>99</v>
      </c>
      <c r="T3411">
        <v>9</v>
      </c>
      <c r="U3411">
        <v>75</v>
      </c>
      <c r="W3411">
        <v>8460</v>
      </c>
      <c r="Y3411">
        <v>56</v>
      </c>
      <c r="AA3411">
        <v>10000</v>
      </c>
      <c r="AC3411">
        <v>10062</v>
      </c>
      <c r="AE3411">
        <v>-46</v>
      </c>
      <c r="AG3411">
        <v>-78</v>
      </c>
      <c r="AI3411">
        <v>240</v>
      </c>
      <c r="AK3411">
        <v>133</v>
      </c>
      <c r="AM3411">
        <v>99</v>
      </c>
      <c r="AN3411">
        <v>9</v>
      </c>
      <c r="AO3411">
        <v>10</v>
      </c>
      <c r="AQ3411">
        <v>1</v>
      </c>
    </row>
    <row r="3412" spans="1:43" x14ac:dyDescent="0.25">
      <c r="A3412">
        <v>7027329</v>
      </c>
      <c r="B3412" t="s">
        <v>2</v>
      </c>
      <c r="C3412">
        <v>2005122003</v>
      </c>
      <c r="D3412">
        <v>0</v>
      </c>
      <c r="E3412">
        <v>0</v>
      </c>
      <c r="F3412" t="s">
        <v>3</v>
      </c>
      <c r="G3412">
        <v>0</v>
      </c>
      <c r="H3412" t="s">
        <v>3</v>
      </c>
      <c r="I3412">
        <v>0</v>
      </c>
      <c r="J3412" t="s">
        <v>3</v>
      </c>
      <c r="K3412">
        <v>0</v>
      </c>
      <c r="L3412" t="s">
        <v>4</v>
      </c>
      <c r="M3412">
        <v>0</v>
      </c>
      <c r="N3412" t="s">
        <v>4</v>
      </c>
      <c r="O3412">
        <v>0</v>
      </c>
      <c r="P3412" t="s">
        <v>4</v>
      </c>
      <c r="Q3412">
        <v>9999</v>
      </c>
      <c r="R3412">
        <v>9</v>
      </c>
      <c r="S3412">
        <v>99</v>
      </c>
      <c r="T3412">
        <v>9</v>
      </c>
      <c r="U3412">
        <v>78</v>
      </c>
      <c r="W3412">
        <v>4400</v>
      </c>
      <c r="Y3412">
        <v>64</v>
      </c>
      <c r="AA3412">
        <v>10000</v>
      </c>
      <c r="AC3412">
        <v>10062</v>
      </c>
      <c r="AE3412">
        <v>-42</v>
      </c>
      <c r="AG3412">
        <v>-78</v>
      </c>
      <c r="AI3412">
        <v>240</v>
      </c>
      <c r="AK3412">
        <v>114</v>
      </c>
      <c r="AM3412">
        <v>99</v>
      </c>
      <c r="AN3412">
        <v>9</v>
      </c>
      <c r="AO3412">
        <v>5</v>
      </c>
      <c r="AQ3412">
        <v>1</v>
      </c>
    </row>
    <row r="3413" spans="1:43" x14ac:dyDescent="0.25">
      <c r="A3413">
        <v>7027329</v>
      </c>
      <c r="B3413" t="s">
        <v>2</v>
      </c>
      <c r="C3413">
        <v>2005122004</v>
      </c>
      <c r="D3413">
        <v>0</v>
      </c>
      <c r="E3413">
        <v>0</v>
      </c>
      <c r="F3413" t="s">
        <v>3</v>
      </c>
      <c r="G3413">
        <v>0</v>
      </c>
      <c r="H3413" t="s">
        <v>3</v>
      </c>
      <c r="I3413">
        <v>0</v>
      </c>
      <c r="J3413" t="s">
        <v>3</v>
      </c>
      <c r="K3413">
        <v>0</v>
      </c>
      <c r="L3413" t="s">
        <v>4</v>
      </c>
      <c r="M3413">
        <v>0</v>
      </c>
      <c r="N3413" t="s">
        <v>4</v>
      </c>
      <c r="O3413">
        <v>0</v>
      </c>
      <c r="P3413" t="s">
        <v>4</v>
      </c>
      <c r="Q3413">
        <v>9999</v>
      </c>
      <c r="R3413">
        <v>9</v>
      </c>
      <c r="S3413">
        <v>99</v>
      </c>
      <c r="T3413">
        <v>9</v>
      </c>
      <c r="U3413">
        <v>69</v>
      </c>
      <c r="W3413">
        <v>8600</v>
      </c>
      <c r="Y3413">
        <v>56</v>
      </c>
      <c r="AA3413">
        <v>10000</v>
      </c>
      <c r="AC3413">
        <v>10056</v>
      </c>
      <c r="AE3413">
        <v>-38</v>
      </c>
      <c r="AG3413">
        <v>-67</v>
      </c>
      <c r="AI3413">
        <v>250</v>
      </c>
      <c r="AK3413">
        <v>89</v>
      </c>
      <c r="AM3413">
        <v>99</v>
      </c>
      <c r="AN3413">
        <v>9</v>
      </c>
      <c r="AO3413">
        <v>10</v>
      </c>
      <c r="AQ3413">
        <v>1</v>
      </c>
    </row>
    <row r="3414" spans="1:43" x14ac:dyDescent="0.25">
      <c r="A3414">
        <v>7027329</v>
      </c>
      <c r="B3414" t="s">
        <v>2</v>
      </c>
      <c r="C3414">
        <v>2005122005</v>
      </c>
      <c r="D3414">
        <v>0</v>
      </c>
      <c r="E3414">
        <v>0</v>
      </c>
      <c r="F3414" t="s">
        <v>3</v>
      </c>
      <c r="G3414">
        <v>0</v>
      </c>
      <c r="H3414" t="s">
        <v>3</v>
      </c>
      <c r="I3414">
        <v>0</v>
      </c>
      <c r="J3414" t="s">
        <v>3</v>
      </c>
      <c r="K3414">
        <v>0</v>
      </c>
      <c r="L3414" t="s">
        <v>4</v>
      </c>
      <c r="M3414">
        <v>0</v>
      </c>
      <c r="N3414" t="s">
        <v>4</v>
      </c>
      <c r="O3414">
        <v>0</v>
      </c>
      <c r="P3414" t="s">
        <v>4</v>
      </c>
      <c r="Q3414">
        <v>9999</v>
      </c>
      <c r="R3414">
        <v>9</v>
      </c>
      <c r="S3414">
        <v>99</v>
      </c>
      <c r="T3414">
        <v>9</v>
      </c>
      <c r="U3414">
        <v>27</v>
      </c>
      <c r="W3414">
        <v>7000</v>
      </c>
      <c r="Y3414">
        <v>14</v>
      </c>
      <c r="AA3414">
        <v>10000</v>
      </c>
      <c r="AC3414">
        <v>10056</v>
      </c>
      <c r="AE3414">
        <v>-42</v>
      </c>
      <c r="AG3414">
        <v>-61</v>
      </c>
      <c r="AI3414">
        <v>250</v>
      </c>
      <c r="AK3414">
        <v>103</v>
      </c>
      <c r="AM3414">
        <v>99</v>
      </c>
      <c r="AN3414">
        <v>9</v>
      </c>
      <c r="AO3414">
        <v>10</v>
      </c>
      <c r="AQ3414">
        <v>1</v>
      </c>
    </row>
    <row r="3415" spans="1:43" x14ac:dyDescent="0.25">
      <c r="A3415">
        <v>7027329</v>
      </c>
      <c r="B3415" t="s">
        <v>2</v>
      </c>
      <c r="C3415">
        <v>2005122006</v>
      </c>
      <c r="D3415">
        <v>0</v>
      </c>
      <c r="E3415">
        <v>0</v>
      </c>
      <c r="F3415" t="s">
        <v>3</v>
      </c>
      <c r="G3415">
        <v>0</v>
      </c>
      <c r="H3415" t="s">
        <v>3</v>
      </c>
      <c r="I3415">
        <v>0</v>
      </c>
      <c r="J3415" t="s">
        <v>3</v>
      </c>
      <c r="K3415">
        <v>0</v>
      </c>
      <c r="L3415" t="s">
        <v>4</v>
      </c>
      <c r="M3415">
        <v>0</v>
      </c>
      <c r="N3415" t="s">
        <v>4</v>
      </c>
      <c r="O3415">
        <v>0</v>
      </c>
      <c r="P3415" t="s">
        <v>4</v>
      </c>
      <c r="Q3415">
        <v>9999</v>
      </c>
      <c r="R3415">
        <v>9</v>
      </c>
      <c r="S3415">
        <v>99</v>
      </c>
      <c r="T3415">
        <v>9</v>
      </c>
      <c r="U3415">
        <v>33</v>
      </c>
      <c r="W3415">
        <v>7000</v>
      </c>
      <c r="Y3415">
        <v>14</v>
      </c>
      <c r="AA3415">
        <v>10000</v>
      </c>
      <c r="AC3415">
        <v>10058</v>
      </c>
      <c r="AE3415">
        <v>-43</v>
      </c>
      <c r="AG3415">
        <v>-57</v>
      </c>
      <c r="AI3415">
        <v>260</v>
      </c>
      <c r="AK3415">
        <v>83</v>
      </c>
      <c r="AM3415">
        <v>99</v>
      </c>
      <c r="AN3415">
        <v>9</v>
      </c>
      <c r="AO3415">
        <v>10</v>
      </c>
      <c r="AQ3415">
        <v>1</v>
      </c>
    </row>
    <row r="3416" spans="1:43" x14ac:dyDescent="0.25">
      <c r="A3416">
        <v>7027329</v>
      </c>
      <c r="B3416" t="s">
        <v>2</v>
      </c>
      <c r="C3416">
        <v>2005122007</v>
      </c>
      <c r="D3416">
        <v>0</v>
      </c>
      <c r="E3416">
        <v>0</v>
      </c>
      <c r="F3416" t="s">
        <v>3</v>
      </c>
      <c r="G3416">
        <v>0</v>
      </c>
      <c r="H3416" t="s">
        <v>3</v>
      </c>
      <c r="I3416">
        <v>0</v>
      </c>
      <c r="J3416" t="s">
        <v>3</v>
      </c>
      <c r="K3416">
        <v>0</v>
      </c>
      <c r="L3416" t="s">
        <v>4</v>
      </c>
      <c r="M3416">
        <v>0</v>
      </c>
      <c r="N3416" t="s">
        <v>4</v>
      </c>
      <c r="O3416">
        <v>0</v>
      </c>
      <c r="P3416" t="s">
        <v>4</v>
      </c>
      <c r="Q3416">
        <v>9999</v>
      </c>
      <c r="R3416">
        <v>9</v>
      </c>
      <c r="S3416">
        <v>99</v>
      </c>
      <c r="T3416">
        <v>9</v>
      </c>
      <c r="U3416">
        <v>21</v>
      </c>
      <c r="W3416">
        <v>7000</v>
      </c>
      <c r="Y3416">
        <v>34</v>
      </c>
      <c r="AA3416">
        <v>10000</v>
      </c>
      <c r="AC3416">
        <v>10060</v>
      </c>
      <c r="AE3416">
        <v>-43</v>
      </c>
      <c r="AG3416">
        <v>-58</v>
      </c>
      <c r="AI3416">
        <v>250</v>
      </c>
      <c r="AK3416">
        <v>108</v>
      </c>
      <c r="AM3416">
        <v>99</v>
      </c>
      <c r="AN3416">
        <v>9</v>
      </c>
      <c r="AO3416">
        <v>10</v>
      </c>
      <c r="AQ3416">
        <v>1</v>
      </c>
    </row>
    <row r="3417" spans="1:43" x14ac:dyDescent="0.25">
      <c r="A3417">
        <v>7027329</v>
      </c>
      <c r="B3417" t="s">
        <v>2</v>
      </c>
      <c r="C3417">
        <v>2005122008</v>
      </c>
      <c r="D3417">
        <v>62</v>
      </c>
      <c r="E3417">
        <v>0</v>
      </c>
      <c r="F3417" t="s">
        <v>3</v>
      </c>
      <c r="G3417">
        <v>0</v>
      </c>
      <c r="H3417" t="s">
        <v>3</v>
      </c>
      <c r="I3417">
        <v>0</v>
      </c>
      <c r="J3417" t="s">
        <v>3</v>
      </c>
      <c r="K3417">
        <v>0</v>
      </c>
      <c r="L3417" t="s">
        <v>4</v>
      </c>
      <c r="M3417">
        <v>0</v>
      </c>
      <c r="N3417" t="s">
        <v>4</v>
      </c>
      <c r="O3417">
        <v>0</v>
      </c>
      <c r="P3417" t="s">
        <v>4</v>
      </c>
      <c r="Q3417">
        <v>9999</v>
      </c>
      <c r="R3417">
        <v>9</v>
      </c>
      <c r="S3417">
        <v>99</v>
      </c>
      <c r="T3417">
        <v>9</v>
      </c>
      <c r="U3417">
        <v>171</v>
      </c>
      <c r="W3417">
        <v>2660</v>
      </c>
      <c r="Y3417">
        <v>56</v>
      </c>
      <c r="AA3417">
        <v>0</v>
      </c>
      <c r="AC3417">
        <v>10065</v>
      </c>
      <c r="AE3417">
        <v>-45</v>
      </c>
      <c r="AG3417">
        <v>-65</v>
      </c>
      <c r="AI3417">
        <v>260</v>
      </c>
      <c r="AK3417">
        <v>108</v>
      </c>
      <c r="AM3417">
        <v>99</v>
      </c>
      <c r="AN3417">
        <v>9</v>
      </c>
      <c r="AO3417">
        <v>10</v>
      </c>
      <c r="AQ3417">
        <v>1</v>
      </c>
    </row>
    <row r="3418" spans="1:43" x14ac:dyDescent="0.25">
      <c r="A3418">
        <v>7027329</v>
      </c>
      <c r="B3418" t="s">
        <v>2</v>
      </c>
      <c r="C3418">
        <v>2005122009</v>
      </c>
      <c r="D3418">
        <v>643</v>
      </c>
      <c r="E3418">
        <v>190</v>
      </c>
      <c r="F3418" t="s">
        <v>3</v>
      </c>
      <c r="G3418">
        <v>170</v>
      </c>
      <c r="H3418" t="s">
        <v>3</v>
      </c>
      <c r="I3418">
        <v>169</v>
      </c>
      <c r="J3418" t="s">
        <v>3</v>
      </c>
      <c r="K3418">
        <v>60</v>
      </c>
      <c r="L3418" t="s">
        <v>4</v>
      </c>
      <c r="M3418">
        <v>33</v>
      </c>
      <c r="N3418" t="s">
        <v>4</v>
      </c>
      <c r="O3418">
        <v>56</v>
      </c>
      <c r="P3418" t="s">
        <v>4</v>
      </c>
      <c r="Q3418">
        <v>9999</v>
      </c>
      <c r="R3418">
        <v>9</v>
      </c>
      <c r="S3418">
        <v>99</v>
      </c>
      <c r="T3418">
        <v>9</v>
      </c>
      <c r="U3418">
        <v>180</v>
      </c>
      <c r="W3418">
        <v>4660</v>
      </c>
      <c r="Y3418">
        <v>113</v>
      </c>
      <c r="AA3418">
        <v>0</v>
      </c>
      <c r="AC3418">
        <v>10067</v>
      </c>
      <c r="AE3418">
        <v>-38</v>
      </c>
      <c r="AG3418">
        <v>-69</v>
      </c>
      <c r="AI3418">
        <v>250</v>
      </c>
      <c r="AK3418">
        <v>92</v>
      </c>
      <c r="AM3418">
        <v>99</v>
      </c>
      <c r="AN3418">
        <v>9</v>
      </c>
      <c r="AO3418">
        <v>10</v>
      </c>
      <c r="AQ3418">
        <v>1</v>
      </c>
    </row>
    <row r="3419" spans="1:43" x14ac:dyDescent="0.25">
      <c r="A3419">
        <v>7027329</v>
      </c>
      <c r="B3419" t="s">
        <v>2</v>
      </c>
      <c r="C3419">
        <v>2005122010</v>
      </c>
      <c r="D3419">
        <v>1220</v>
      </c>
      <c r="E3419">
        <v>262</v>
      </c>
      <c r="F3419" t="s">
        <v>3</v>
      </c>
      <c r="G3419">
        <v>0</v>
      </c>
      <c r="H3419" t="s">
        <v>3</v>
      </c>
      <c r="I3419">
        <v>262</v>
      </c>
      <c r="J3419" t="s">
        <v>3</v>
      </c>
      <c r="K3419">
        <v>84</v>
      </c>
      <c r="L3419" t="s">
        <v>4</v>
      </c>
      <c r="M3419">
        <v>0</v>
      </c>
      <c r="N3419" t="s">
        <v>4</v>
      </c>
      <c r="O3419">
        <v>84</v>
      </c>
      <c r="P3419" t="s">
        <v>4</v>
      </c>
      <c r="Q3419">
        <v>9999</v>
      </c>
      <c r="R3419">
        <v>9</v>
      </c>
      <c r="S3419">
        <v>99</v>
      </c>
      <c r="T3419">
        <v>9</v>
      </c>
      <c r="U3419">
        <v>66</v>
      </c>
      <c r="W3419">
        <v>6600</v>
      </c>
      <c r="Y3419">
        <v>56</v>
      </c>
      <c r="AA3419">
        <v>10000</v>
      </c>
      <c r="AC3419">
        <v>10068</v>
      </c>
      <c r="AE3419">
        <v>-41</v>
      </c>
      <c r="AG3419">
        <v>-69</v>
      </c>
      <c r="AI3419">
        <v>260</v>
      </c>
      <c r="AK3419">
        <v>97</v>
      </c>
      <c r="AM3419">
        <v>99</v>
      </c>
      <c r="AN3419">
        <v>9</v>
      </c>
      <c r="AO3419">
        <v>10</v>
      </c>
      <c r="AQ3419">
        <v>1</v>
      </c>
    </row>
    <row r="3420" spans="1:43" x14ac:dyDescent="0.25">
      <c r="A3420">
        <v>7027329</v>
      </c>
      <c r="B3420" t="s">
        <v>2</v>
      </c>
      <c r="C3420">
        <v>2005122011</v>
      </c>
      <c r="D3420">
        <v>1617</v>
      </c>
      <c r="E3420">
        <v>311</v>
      </c>
      <c r="F3420" t="s">
        <v>3</v>
      </c>
      <c r="G3420">
        <v>0</v>
      </c>
      <c r="H3420" t="s">
        <v>3</v>
      </c>
      <c r="I3420">
        <v>311</v>
      </c>
      <c r="J3420" t="s">
        <v>3</v>
      </c>
      <c r="K3420">
        <v>100</v>
      </c>
      <c r="L3420" t="s">
        <v>4</v>
      </c>
      <c r="M3420">
        <v>0</v>
      </c>
      <c r="N3420" t="s">
        <v>4</v>
      </c>
      <c r="O3420">
        <v>100</v>
      </c>
      <c r="P3420" t="s">
        <v>4</v>
      </c>
      <c r="Q3420">
        <v>9999</v>
      </c>
      <c r="R3420">
        <v>9</v>
      </c>
      <c r="S3420">
        <v>99</v>
      </c>
      <c r="T3420">
        <v>9</v>
      </c>
      <c r="U3420">
        <v>60</v>
      </c>
      <c r="W3420">
        <v>6600</v>
      </c>
      <c r="Y3420">
        <v>80</v>
      </c>
      <c r="AA3420">
        <v>10000</v>
      </c>
      <c r="AC3420">
        <v>10070</v>
      </c>
      <c r="AE3420">
        <v>-36</v>
      </c>
      <c r="AG3420">
        <v>-70</v>
      </c>
      <c r="AI3420">
        <v>270</v>
      </c>
      <c r="AK3420">
        <v>61</v>
      </c>
      <c r="AM3420">
        <v>99</v>
      </c>
      <c r="AN3420">
        <v>9</v>
      </c>
      <c r="AO3420">
        <v>10</v>
      </c>
      <c r="AQ3420">
        <v>1</v>
      </c>
    </row>
    <row r="3421" spans="1:43" x14ac:dyDescent="0.25">
      <c r="A3421">
        <v>7027329</v>
      </c>
      <c r="B3421" t="s">
        <v>2</v>
      </c>
      <c r="C3421">
        <v>2005122012</v>
      </c>
      <c r="D3421">
        <v>1804</v>
      </c>
      <c r="E3421">
        <v>438</v>
      </c>
      <c r="F3421" t="s">
        <v>3</v>
      </c>
      <c r="G3421">
        <v>0</v>
      </c>
      <c r="H3421" t="s">
        <v>3</v>
      </c>
      <c r="I3421">
        <v>438</v>
      </c>
      <c r="J3421" t="s">
        <v>3</v>
      </c>
      <c r="K3421">
        <v>141</v>
      </c>
      <c r="L3421" t="s">
        <v>4</v>
      </c>
      <c r="M3421">
        <v>0</v>
      </c>
      <c r="N3421" t="s">
        <v>4</v>
      </c>
      <c r="O3421">
        <v>141</v>
      </c>
      <c r="P3421" t="s">
        <v>4</v>
      </c>
      <c r="Q3421">
        <v>9999</v>
      </c>
      <c r="R3421">
        <v>9</v>
      </c>
      <c r="S3421">
        <v>99</v>
      </c>
      <c r="T3421">
        <v>9</v>
      </c>
      <c r="U3421">
        <v>147</v>
      </c>
      <c r="W3421">
        <v>2244</v>
      </c>
      <c r="Y3421">
        <v>145</v>
      </c>
      <c r="AA3421">
        <v>0</v>
      </c>
      <c r="AC3421">
        <v>10065</v>
      </c>
      <c r="AE3421">
        <v>-36</v>
      </c>
      <c r="AG3421">
        <v>-68</v>
      </c>
      <c r="AI3421">
        <v>260</v>
      </c>
      <c r="AK3421">
        <v>72</v>
      </c>
      <c r="AM3421">
        <v>99</v>
      </c>
      <c r="AN3421">
        <v>9</v>
      </c>
      <c r="AO3421">
        <v>8</v>
      </c>
      <c r="AQ3421">
        <v>1</v>
      </c>
    </row>
    <row r="3422" spans="1:43" x14ac:dyDescent="0.25">
      <c r="A3422">
        <v>7027329</v>
      </c>
      <c r="B3422" t="s">
        <v>2</v>
      </c>
      <c r="C3422">
        <v>2005122013</v>
      </c>
      <c r="D3422">
        <v>1771</v>
      </c>
      <c r="E3422">
        <v>432</v>
      </c>
      <c r="F3422" t="s">
        <v>3</v>
      </c>
      <c r="G3422">
        <v>0</v>
      </c>
      <c r="H3422" t="s">
        <v>3</v>
      </c>
      <c r="I3422">
        <v>432</v>
      </c>
      <c r="J3422" t="s">
        <v>3</v>
      </c>
      <c r="K3422">
        <v>139</v>
      </c>
      <c r="L3422" t="s">
        <v>4</v>
      </c>
      <c r="M3422">
        <v>0</v>
      </c>
      <c r="N3422" t="s">
        <v>4</v>
      </c>
      <c r="O3422">
        <v>139</v>
      </c>
      <c r="P3422" t="s">
        <v>4</v>
      </c>
      <c r="Q3422">
        <v>9999</v>
      </c>
      <c r="R3422">
        <v>9</v>
      </c>
      <c r="S3422">
        <v>99</v>
      </c>
      <c r="T3422">
        <v>9</v>
      </c>
      <c r="U3422">
        <v>141</v>
      </c>
      <c r="W3422">
        <v>6660</v>
      </c>
      <c r="Y3422">
        <v>150</v>
      </c>
      <c r="AA3422">
        <v>0</v>
      </c>
      <c r="AC3422">
        <v>10066</v>
      </c>
      <c r="AE3422">
        <v>-35</v>
      </c>
      <c r="AG3422">
        <v>-80</v>
      </c>
      <c r="AI3422">
        <v>270</v>
      </c>
      <c r="AK3422">
        <v>56</v>
      </c>
      <c r="AM3422">
        <v>99</v>
      </c>
      <c r="AN3422">
        <v>9</v>
      </c>
      <c r="AO3422">
        <v>10</v>
      </c>
      <c r="AQ3422">
        <v>1</v>
      </c>
    </row>
    <row r="3423" spans="1:43" x14ac:dyDescent="0.25">
      <c r="A3423">
        <v>7027329</v>
      </c>
      <c r="B3423" t="s">
        <v>2</v>
      </c>
      <c r="C3423">
        <v>2005122014</v>
      </c>
      <c r="D3423">
        <v>1519</v>
      </c>
      <c r="E3423">
        <v>362</v>
      </c>
      <c r="F3423" t="s">
        <v>3</v>
      </c>
      <c r="G3423">
        <v>0</v>
      </c>
      <c r="H3423" t="s">
        <v>3</v>
      </c>
      <c r="I3423">
        <v>362</v>
      </c>
      <c r="J3423" t="s">
        <v>3</v>
      </c>
      <c r="K3423">
        <v>117</v>
      </c>
      <c r="L3423" t="s">
        <v>4</v>
      </c>
      <c r="M3423">
        <v>0</v>
      </c>
      <c r="N3423" t="s">
        <v>4</v>
      </c>
      <c r="O3423">
        <v>117</v>
      </c>
      <c r="P3423" t="s">
        <v>4</v>
      </c>
      <c r="Q3423">
        <v>9999</v>
      </c>
      <c r="R3423">
        <v>9</v>
      </c>
      <c r="S3423">
        <v>99</v>
      </c>
      <c r="T3423">
        <v>9</v>
      </c>
      <c r="U3423">
        <v>66</v>
      </c>
      <c r="W3423">
        <v>4666</v>
      </c>
      <c r="Y3423">
        <v>113</v>
      </c>
      <c r="AA3423">
        <v>10000</v>
      </c>
      <c r="AC3423">
        <v>10069</v>
      </c>
      <c r="AE3423">
        <v>-35</v>
      </c>
      <c r="AG3423">
        <v>-75</v>
      </c>
      <c r="AI3423">
        <v>280</v>
      </c>
      <c r="AK3423">
        <v>47</v>
      </c>
      <c r="AM3423">
        <v>99</v>
      </c>
      <c r="AN3423">
        <v>9</v>
      </c>
      <c r="AO3423">
        <v>10</v>
      </c>
      <c r="AQ3423">
        <v>1</v>
      </c>
    </row>
    <row r="3424" spans="1:43" x14ac:dyDescent="0.25">
      <c r="A3424">
        <v>7027329</v>
      </c>
      <c r="B3424" t="s">
        <v>2</v>
      </c>
      <c r="C3424">
        <v>2005122015</v>
      </c>
      <c r="D3424">
        <v>1065</v>
      </c>
      <c r="E3424">
        <v>292</v>
      </c>
      <c r="F3424" t="s">
        <v>3</v>
      </c>
      <c r="G3424">
        <v>25</v>
      </c>
      <c r="H3424" t="s">
        <v>3</v>
      </c>
      <c r="I3424">
        <v>286</v>
      </c>
      <c r="J3424" t="s">
        <v>3</v>
      </c>
      <c r="K3424">
        <v>94</v>
      </c>
      <c r="L3424" t="s">
        <v>4</v>
      </c>
      <c r="M3424">
        <v>6</v>
      </c>
      <c r="N3424" t="s">
        <v>4</v>
      </c>
      <c r="O3424">
        <v>93</v>
      </c>
      <c r="P3424" t="s">
        <v>4</v>
      </c>
      <c r="Q3424">
        <v>9999</v>
      </c>
      <c r="R3424">
        <v>9</v>
      </c>
      <c r="S3424">
        <v>99</v>
      </c>
      <c r="T3424">
        <v>9</v>
      </c>
      <c r="U3424">
        <v>168</v>
      </c>
      <c r="W3424">
        <v>2660</v>
      </c>
      <c r="Y3424">
        <v>150</v>
      </c>
      <c r="AA3424">
        <v>0</v>
      </c>
      <c r="AC3424">
        <v>10082</v>
      </c>
      <c r="AE3424">
        <v>-37</v>
      </c>
      <c r="AG3424">
        <v>-108</v>
      </c>
      <c r="AI3424">
        <v>300</v>
      </c>
      <c r="AK3424">
        <v>42</v>
      </c>
      <c r="AM3424">
        <v>99</v>
      </c>
      <c r="AN3424">
        <v>9</v>
      </c>
      <c r="AO3424">
        <v>10</v>
      </c>
      <c r="AQ3424">
        <v>1</v>
      </c>
    </row>
    <row r="3425" spans="1:43" x14ac:dyDescent="0.25">
      <c r="A3425">
        <v>7027329</v>
      </c>
      <c r="B3425" t="s">
        <v>2</v>
      </c>
      <c r="C3425">
        <v>2005122016</v>
      </c>
      <c r="D3425">
        <v>441</v>
      </c>
      <c r="E3425">
        <v>94</v>
      </c>
      <c r="F3425" t="s">
        <v>3</v>
      </c>
      <c r="G3425">
        <v>0</v>
      </c>
      <c r="H3425" t="s">
        <v>3</v>
      </c>
      <c r="I3425">
        <v>94</v>
      </c>
      <c r="J3425" t="s">
        <v>3</v>
      </c>
      <c r="K3425">
        <v>30</v>
      </c>
      <c r="L3425" t="s">
        <v>4</v>
      </c>
      <c r="M3425">
        <v>0</v>
      </c>
      <c r="N3425" t="s">
        <v>4</v>
      </c>
      <c r="O3425">
        <v>30</v>
      </c>
      <c r="P3425" t="s">
        <v>4</v>
      </c>
      <c r="Q3425">
        <v>9999</v>
      </c>
      <c r="R3425">
        <v>9</v>
      </c>
      <c r="S3425">
        <v>99</v>
      </c>
      <c r="T3425">
        <v>9</v>
      </c>
      <c r="U3425">
        <v>261</v>
      </c>
      <c r="W3425">
        <v>2600</v>
      </c>
      <c r="Y3425">
        <v>150</v>
      </c>
      <c r="AA3425">
        <v>10000</v>
      </c>
      <c r="AC3425">
        <v>10092</v>
      </c>
      <c r="AE3425">
        <v>-47</v>
      </c>
      <c r="AG3425">
        <v>-132</v>
      </c>
      <c r="AI3425">
        <v>310</v>
      </c>
      <c r="AK3425">
        <v>67</v>
      </c>
      <c r="AM3425">
        <v>99</v>
      </c>
      <c r="AN3425">
        <v>9</v>
      </c>
      <c r="AO3425">
        <v>10</v>
      </c>
      <c r="AQ3425">
        <v>1</v>
      </c>
    </row>
    <row r="3426" spans="1:43" x14ac:dyDescent="0.25">
      <c r="A3426">
        <v>7027329</v>
      </c>
      <c r="B3426" t="s">
        <v>2</v>
      </c>
      <c r="C3426">
        <v>2005122017</v>
      </c>
      <c r="D3426">
        <v>4</v>
      </c>
      <c r="E3426">
        <v>0</v>
      </c>
      <c r="F3426" t="s">
        <v>3</v>
      </c>
      <c r="G3426">
        <v>0</v>
      </c>
      <c r="H3426" t="s">
        <v>3</v>
      </c>
      <c r="I3426">
        <v>0</v>
      </c>
      <c r="J3426" t="s">
        <v>3</v>
      </c>
      <c r="K3426">
        <v>0</v>
      </c>
      <c r="L3426" t="s">
        <v>4</v>
      </c>
      <c r="M3426">
        <v>0</v>
      </c>
      <c r="N3426" t="s">
        <v>4</v>
      </c>
      <c r="O3426">
        <v>0</v>
      </c>
      <c r="P3426" t="s">
        <v>4</v>
      </c>
      <c r="Q3426">
        <v>9999</v>
      </c>
      <c r="R3426">
        <v>9</v>
      </c>
      <c r="S3426">
        <v>99</v>
      </c>
      <c r="T3426">
        <v>9</v>
      </c>
      <c r="U3426">
        <v>7777</v>
      </c>
      <c r="W3426">
        <v>2000</v>
      </c>
      <c r="Y3426">
        <v>150</v>
      </c>
      <c r="AA3426">
        <v>0</v>
      </c>
      <c r="AC3426">
        <v>10104</v>
      </c>
      <c r="AE3426">
        <v>-60</v>
      </c>
      <c r="AG3426">
        <v>-132</v>
      </c>
      <c r="AI3426">
        <v>310</v>
      </c>
      <c r="AK3426">
        <v>36</v>
      </c>
      <c r="AM3426">
        <v>99</v>
      </c>
      <c r="AN3426">
        <v>9</v>
      </c>
      <c r="AO3426">
        <v>2</v>
      </c>
      <c r="AQ3426">
        <v>1</v>
      </c>
    </row>
    <row r="3427" spans="1:43" x14ac:dyDescent="0.25">
      <c r="A3427">
        <v>7027329</v>
      </c>
      <c r="B3427" t="s">
        <v>2</v>
      </c>
      <c r="C3427">
        <v>2005122018</v>
      </c>
      <c r="D3427">
        <v>0</v>
      </c>
      <c r="E3427">
        <v>0</v>
      </c>
      <c r="F3427" t="s">
        <v>3</v>
      </c>
      <c r="G3427">
        <v>0</v>
      </c>
      <c r="H3427" t="s">
        <v>3</v>
      </c>
      <c r="I3427">
        <v>0</v>
      </c>
      <c r="J3427" t="s">
        <v>3</v>
      </c>
      <c r="K3427">
        <v>0</v>
      </c>
      <c r="L3427" t="s">
        <v>4</v>
      </c>
      <c r="M3427">
        <v>0</v>
      </c>
      <c r="N3427" t="s">
        <v>4</v>
      </c>
      <c r="O3427">
        <v>0</v>
      </c>
      <c r="P3427" t="s">
        <v>4</v>
      </c>
      <c r="Q3427">
        <v>9999</v>
      </c>
      <c r="R3427">
        <v>9</v>
      </c>
      <c r="S3427">
        <v>99</v>
      </c>
      <c r="T3427">
        <v>9</v>
      </c>
      <c r="U3427">
        <v>7777</v>
      </c>
      <c r="W3427">
        <v>0</v>
      </c>
      <c r="Y3427">
        <v>150</v>
      </c>
      <c r="AA3427">
        <v>0</v>
      </c>
      <c r="AC3427">
        <v>10114</v>
      </c>
      <c r="AE3427">
        <v>-63</v>
      </c>
      <c r="AG3427">
        <v>-121</v>
      </c>
      <c r="AI3427">
        <v>300</v>
      </c>
      <c r="AK3427">
        <v>47</v>
      </c>
      <c r="AM3427">
        <v>99</v>
      </c>
      <c r="AN3427">
        <v>9</v>
      </c>
      <c r="AO3427">
        <v>0</v>
      </c>
      <c r="AQ3427">
        <v>1</v>
      </c>
    </row>
    <row r="3428" spans="1:43" x14ac:dyDescent="0.25">
      <c r="A3428">
        <v>7027329</v>
      </c>
      <c r="B3428" t="s">
        <v>2</v>
      </c>
      <c r="C3428">
        <v>2005122019</v>
      </c>
      <c r="D3428">
        <v>0</v>
      </c>
      <c r="E3428">
        <v>0</v>
      </c>
      <c r="F3428" t="s">
        <v>3</v>
      </c>
      <c r="G3428">
        <v>0</v>
      </c>
      <c r="H3428" t="s">
        <v>3</v>
      </c>
      <c r="I3428">
        <v>0</v>
      </c>
      <c r="J3428" t="s">
        <v>3</v>
      </c>
      <c r="K3428">
        <v>0</v>
      </c>
      <c r="L3428" t="s">
        <v>4</v>
      </c>
      <c r="M3428">
        <v>0</v>
      </c>
      <c r="N3428" t="s">
        <v>4</v>
      </c>
      <c r="O3428">
        <v>0</v>
      </c>
      <c r="P3428" t="s">
        <v>4</v>
      </c>
      <c r="Q3428">
        <v>9999</v>
      </c>
      <c r="R3428">
        <v>9</v>
      </c>
      <c r="S3428">
        <v>99</v>
      </c>
      <c r="T3428">
        <v>9</v>
      </c>
      <c r="U3428">
        <v>7777</v>
      </c>
      <c r="W3428">
        <v>2000</v>
      </c>
      <c r="Y3428">
        <v>150</v>
      </c>
      <c r="AA3428">
        <v>0</v>
      </c>
      <c r="AC3428">
        <v>10129</v>
      </c>
      <c r="AE3428">
        <v>-73</v>
      </c>
      <c r="AG3428">
        <v>-139</v>
      </c>
      <c r="AI3428">
        <v>320</v>
      </c>
      <c r="AK3428">
        <v>47</v>
      </c>
      <c r="AM3428">
        <v>99</v>
      </c>
      <c r="AN3428">
        <v>9</v>
      </c>
      <c r="AO3428">
        <v>0</v>
      </c>
      <c r="AQ3428">
        <v>1</v>
      </c>
    </row>
    <row r="3429" spans="1:43" x14ac:dyDescent="0.25">
      <c r="A3429">
        <v>7027329</v>
      </c>
      <c r="B3429" t="s">
        <v>2</v>
      </c>
      <c r="C3429">
        <v>2005122020</v>
      </c>
      <c r="D3429">
        <v>0</v>
      </c>
      <c r="E3429">
        <v>0</v>
      </c>
      <c r="F3429" t="s">
        <v>3</v>
      </c>
      <c r="G3429">
        <v>0</v>
      </c>
      <c r="H3429" t="s">
        <v>3</v>
      </c>
      <c r="I3429">
        <v>0</v>
      </c>
      <c r="J3429" t="s">
        <v>3</v>
      </c>
      <c r="K3429">
        <v>0</v>
      </c>
      <c r="L3429" t="s">
        <v>4</v>
      </c>
      <c r="M3429">
        <v>0</v>
      </c>
      <c r="N3429" t="s">
        <v>4</v>
      </c>
      <c r="O3429">
        <v>0</v>
      </c>
      <c r="P3429" t="s">
        <v>4</v>
      </c>
      <c r="Q3429">
        <v>9999</v>
      </c>
      <c r="R3429">
        <v>9</v>
      </c>
      <c r="S3429">
        <v>99</v>
      </c>
      <c r="T3429">
        <v>9</v>
      </c>
      <c r="U3429">
        <v>7777</v>
      </c>
      <c r="W3429">
        <v>0</v>
      </c>
      <c r="Y3429">
        <v>150</v>
      </c>
      <c r="AA3429">
        <v>0</v>
      </c>
      <c r="AC3429">
        <v>10139</v>
      </c>
      <c r="AE3429">
        <v>-89</v>
      </c>
      <c r="AG3429">
        <v>-148</v>
      </c>
      <c r="AI3429">
        <v>310</v>
      </c>
      <c r="AK3429">
        <v>42</v>
      </c>
      <c r="AM3429">
        <v>99</v>
      </c>
      <c r="AN3429">
        <v>9</v>
      </c>
      <c r="AO3429">
        <v>0</v>
      </c>
      <c r="AQ3429">
        <v>1</v>
      </c>
    </row>
    <row r="3430" spans="1:43" x14ac:dyDescent="0.25">
      <c r="A3430">
        <v>7027329</v>
      </c>
      <c r="B3430" t="s">
        <v>2</v>
      </c>
      <c r="C3430">
        <v>2005122021</v>
      </c>
      <c r="D3430">
        <v>0</v>
      </c>
      <c r="E3430">
        <v>0</v>
      </c>
      <c r="F3430" t="s">
        <v>3</v>
      </c>
      <c r="G3430">
        <v>0</v>
      </c>
      <c r="H3430" t="s">
        <v>3</v>
      </c>
      <c r="I3430">
        <v>0</v>
      </c>
      <c r="J3430" t="s">
        <v>3</v>
      </c>
      <c r="K3430">
        <v>0</v>
      </c>
      <c r="L3430" t="s">
        <v>4</v>
      </c>
      <c r="M3430">
        <v>0</v>
      </c>
      <c r="N3430" t="s">
        <v>4</v>
      </c>
      <c r="O3430">
        <v>0</v>
      </c>
      <c r="P3430" t="s">
        <v>4</v>
      </c>
      <c r="Q3430">
        <v>9999</v>
      </c>
      <c r="R3430">
        <v>9</v>
      </c>
      <c r="S3430">
        <v>99</v>
      </c>
      <c r="T3430">
        <v>9</v>
      </c>
      <c r="U3430">
        <v>105</v>
      </c>
      <c r="W3430">
        <v>2400</v>
      </c>
      <c r="Y3430">
        <v>150</v>
      </c>
      <c r="AA3430">
        <v>0</v>
      </c>
      <c r="AC3430">
        <v>10150</v>
      </c>
      <c r="AE3430">
        <v>-114</v>
      </c>
      <c r="AG3430">
        <v>-165</v>
      </c>
      <c r="AI3430">
        <v>0</v>
      </c>
      <c r="AK3430">
        <v>42</v>
      </c>
      <c r="AM3430">
        <v>99</v>
      </c>
      <c r="AN3430">
        <v>9</v>
      </c>
      <c r="AO3430">
        <v>6</v>
      </c>
      <c r="AQ3430">
        <v>1</v>
      </c>
    </row>
    <row r="3431" spans="1:43" x14ac:dyDescent="0.25">
      <c r="A3431">
        <v>7027329</v>
      </c>
      <c r="B3431" t="s">
        <v>2</v>
      </c>
      <c r="C3431">
        <v>2005122022</v>
      </c>
      <c r="D3431">
        <v>0</v>
      </c>
      <c r="E3431">
        <v>0</v>
      </c>
      <c r="F3431" t="s">
        <v>3</v>
      </c>
      <c r="G3431">
        <v>0</v>
      </c>
      <c r="H3431" t="s">
        <v>3</v>
      </c>
      <c r="I3431">
        <v>0</v>
      </c>
      <c r="J3431" t="s">
        <v>3</v>
      </c>
      <c r="K3431">
        <v>0</v>
      </c>
      <c r="L3431" t="s">
        <v>4</v>
      </c>
      <c r="M3431">
        <v>0</v>
      </c>
      <c r="N3431" t="s">
        <v>4</v>
      </c>
      <c r="O3431">
        <v>0</v>
      </c>
      <c r="P3431" t="s">
        <v>4</v>
      </c>
      <c r="Q3431">
        <v>9999</v>
      </c>
      <c r="R3431">
        <v>9</v>
      </c>
      <c r="S3431">
        <v>99</v>
      </c>
      <c r="T3431">
        <v>9</v>
      </c>
      <c r="U3431">
        <v>87</v>
      </c>
      <c r="W3431">
        <v>6600</v>
      </c>
      <c r="Y3431">
        <v>150</v>
      </c>
      <c r="AA3431">
        <v>0</v>
      </c>
      <c r="AC3431">
        <v>10157</v>
      </c>
      <c r="AE3431">
        <v>-113</v>
      </c>
      <c r="AG3431">
        <v>-164</v>
      </c>
      <c r="AI3431">
        <v>30</v>
      </c>
      <c r="AK3431">
        <v>36</v>
      </c>
      <c r="AM3431">
        <v>99</v>
      </c>
      <c r="AN3431">
        <v>9</v>
      </c>
      <c r="AO3431">
        <v>10</v>
      </c>
      <c r="AQ3431">
        <v>1</v>
      </c>
    </row>
    <row r="3432" spans="1:43" x14ac:dyDescent="0.25">
      <c r="A3432">
        <v>7027329</v>
      </c>
      <c r="B3432" t="s">
        <v>2</v>
      </c>
      <c r="C3432">
        <v>2005122023</v>
      </c>
      <c r="D3432">
        <v>0</v>
      </c>
      <c r="E3432">
        <v>0</v>
      </c>
      <c r="F3432" t="s">
        <v>3</v>
      </c>
      <c r="G3432">
        <v>0</v>
      </c>
      <c r="H3432" t="s">
        <v>3</v>
      </c>
      <c r="I3432">
        <v>0</v>
      </c>
      <c r="J3432" t="s">
        <v>3</v>
      </c>
      <c r="K3432">
        <v>0</v>
      </c>
      <c r="L3432" t="s">
        <v>4</v>
      </c>
      <c r="M3432">
        <v>0</v>
      </c>
      <c r="N3432" t="s">
        <v>4</v>
      </c>
      <c r="O3432">
        <v>0</v>
      </c>
      <c r="P3432" t="s">
        <v>4</v>
      </c>
      <c r="Q3432">
        <v>9999</v>
      </c>
      <c r="R3432">
        <v>9</v>
      </c>
      <c r="S3432">
        <v>99</v>
      </c>
      <c r="T3432">
        <v>9</v>
      </c>
      <c r="U3432">
        <v>87</v>
      </c>
      <c r="W3432">
        <v>6600</v>
      </c>
      <c r="Y3432">
        <v>150</v>
      </c>
      <c r="AA3432">
        <v>0</v>
      </c>
      <c r="AC3432">
        <v>10163</v>
      </c>
      <c r="AE3432">
        <v>-132</v>
      </c>
      <c r="AG3432">
        <v>-180</v>
      </c>
      <c r="AI3432">
        <v>10</v>
      </c>
      <c r="AK3432">
        <v>53</v>
      </c>
      <c r="AM3432">
        <v>99</v>
      </c>
      <c r="AN3432">
        <v>9</v>
      </c>
      <c r="AO3432">
        <v>10</v>
      </c>
      <c r="AQ3432">
        <v>1</v>
      </c>
    </row>
    <row r="3433" spans="1:43" x14ac:dyDescent="0.25">
      <c r="A3433">
        <v>7027329</v>
      </c>
      <c r="B3433" t="s">
        <v>2</v>
      </c>
      <c r="C3433">
        <v>2005122024</v>
      </c>
      <c r="D3433">
        <v>0</v>
      </c>
      <c r="E3433">
        <v>0</v>
      </c>
      <c r="F3433" t="s">
        <v>5</v>
      </c>
      <c r="G3433">
        <v>0</v>
      </c>
      <c r="H3433" t="s">
        <v>4</v>
      </c>
      <c r="I3433">
        <v>0</v>
      </c>
      <c r="J3433" t="s">
        <v>5</v>
      </c>
      <c r="K3433">
        <v>0</v>
      </c>
      <c r="L3433" t="s">
        <v>4</v>
      </c>
      <c r="M3433">
        <v>0</v>
      </c>
      <c r="N3433" t="s">
        <v>4</v>
      </c>
      <c r="O3433">
        <v>0</v>
      </c>
      <c r="P3433" t="s">
        <v>4</v>
      </c>
      <c r="Q3433">
        <v>9999</v>
      </c>
      <c r="R3433">
        <v>9</v>
      </c>
      <c r="S3433">
        <v>99</v>
      </c>
      <c r="T3433">
        <v>9</v>
      </c>
      <c r="U3433">
        <v>7777</v>
      </c>
      <c r="W3433">
        <v>0</v>
      </c>
      <c r="Y3433">
        <v>150</v>
      </c>
      <c r="AA3433">
        <v>0</v>
      </c>
      <c r="AC3433">
        <v>10166</v>
      </c>
      <c r="AE3433">
        <v>-160</v>
      </c>
      <c r="AG3433">
        <v>-201</v>
      </c>
      <c r="AI3433">
        <v>0</v>
      </c>
      <c r="AK3433">
        <v>25</v>
      </c>
      <c r="AM3433">
        <v>99</v>
      </c>
      <c r="AN3433">
        <v>9</v>
      </c>
      <c r="AO3433">
        <v>0</v>
      </c>
      <c r="AQ3433">
        <v>1</v>
      </c>
    </row>
    <row r="3434" spans="1:43" x14ac:dyDescent="0.25">
      <c r="A3434">
        <v>7027329</v>
      </c>
      <c r="B3434" t="s">
        <v>2</v>
      </c>
      <c r="C3434">
        <v>2005122101</v>
      </c>
      <c r="D3434">
        <v>0</v>
      </c>
      <c r="E3434">
        <v>0</v>
      </c>
      <c r="F3434" t="s">
        <v>3</v>
      </c>
      <c r="G3434">
        <v>0</v>
      </c>
      <c r="H3434" t="s">
        <v>3</v>
      </c>
      <c r="I3434">
        <v>0</v>
      </c>
      <c r="J3434" t="s">
        <v>3</v>
      </c>
      <c r="K3434">
        <v>0</v>
      </c>
      <c r="L3434" t="s">
        <v>4</v>
      </c>
      <c r="M3434">
        <v>0</v>
      </c>
      <c r="N3434" t="s">
        <v>4</v>
      </c>
      <c r="O3434">
        <v>0</v>
      </c>
      <c r="P3434" t="s">
        <v>4</v>
      </c>
      <c r="Q3434">
        <v>9999</v>
      </c>
      <c r="R3434">
        <v>9</v>
      </c>
      <c r="S3434">
        <v>99</v>
      </c>
      <c r="T3434">
        <v>9</v>
      </c>
      <c r="U3434">
        <v>7777</v>
      </c>
      <c r="W3434">
        <v>0</v>
      </c>
      <c r="Y3434">
        <v>150</v>
      </c>
      <c r="AA3434">
        <v>0</v>
      </c>
      <c r="AC3434">
        <v>10170</v>
      </c>
      <c r="AE3434">
        <v>-164</v>
      </c>
      <c r="AG3434">
        <v>-191</v>
      </c>
      <c r="AI3434">
        <v>160</v>
      </c>
      <c r="AK3434">
        <v>11</v>
      </c>
      <c r="AM3434">
        <v>99</v>
      </c>
      <c r="AN3434">
        <v>9</v>
      </c>
      <c r="AO3434">
        <v>0</v>
      </c>
      <c r="AQ3434">
        <v>1</v>
      </c>
    </row>
    <row r="3435" spans="1:43" x14ac:dyDescent="0.25">
      <c r="A3435">
        <v>7027329</v>
      </c>
      <c r="B3435" t="s">
        <v>2</v>
      </c>
      <c r="C3435">
        <v>2005122102</v>
      </c>
      <c r="D3435">
        <v>0</v>
      </c>
      <c r="E3435">
        <v>0</v>
      </c>
      <c r="F3435" t="s">
        <v>3</v>
      </c>
      <c r="G3435">
        <v>0</v>
      </c>
      <c r="H3435" t="s">
        <v>3</v>
      </c>
      <c r="I3435">
        <v>0</v>
      </c>
      <c r="J3435" t="s">
        <v>3</v>
      </c>
      <c r="K3435">
        <v>0</v>
      </c>
      <c r="L3435" t="s">
        <v>4</v>
      </c>
      <c r="M3435">
        <v>0</v>
      </c>
      <c r="N3435" t="s">
        <v>4</v>
      </c>
      <c r="O3435">
        <v>0</v>
      </c>
      <c r="P3435" t="s">
        <v>4</v>
      </c>
      <c r="Q3435">
        <v>9999</v>
      </c>
      <c r="R3435">
        <v>9</v>
      </c>
      <c r="S3435">
        <v>99</v>
      </c>
      <c r="T3435">
        <v>9</v>
      </c>
      <c r="U3435">
        <v>81</v>
      </c>
      <c r="W3435">
        <v>6000</v>
      </c>
      <c r="Y3435">
        <v>150</v>
      </c>
      <c r="AA3435">
        <v>0</v>
      </c>
      <c r="AC3435">
        <v>10179</v>
      </c>
      <c r="AE3435">
        <v>-162</v>
      </c>
      <c r="AG3435">
        <v>-189</v>
      </c>
      <c r="AI3435">
        <v>60</v>
      </c>
      <c r="AK3435">
        <v>11</v>
      </c>
      <c r="AM3435">
        <v>99</v>
      </c>
      <c r="AN3435">
        <v>9</v>
      </c>
      <c r="AO3435">
        <v>10</v>
      </c>
      <c r="AQ3435">
        <v>1</v>
      </c>
    </row>
    <row r="3436" spans="1:43" x14ac:dyDescent="0.25">
      <c r="A3436">
        <v>7027329</v>
      </c>
      <c r="B3436" t="s">
        <v>2</v>
      </c>
      <c r="C3436">
        <v>2005122103</v>
      </c>
      <c r="D3436">
        <v>0</v>
      </c>
      <c r="E3436">
        <v>0</v>
      </c>
      <c r="F3436" t="s">
        <v>3</v>
      </c>
      <c r="G3436">
        <v>0</v>
      </c>
      <c r="H3436" t="s">
        <v>3</v>
      </c>
      <c r="I3436">
        <v>0</v>
      </c>
      <c r="J3436" t="s">
        <v>3</v>
      </c>
      <c r="K3436">
        <v>0</v>
      </c>
      <c r="L3436" t="s">
        <v>4</v>
      </c>
      <c r="M3436">
        <v>0</v>
      </c>
      <c r="N3436" t="s">
        <v>4</v>
      </c>
      <c r="O3436">
        <v>0</v>
      </c>
      <c r="P3436" t="s">
        <v>4</v>
      </c>
      <c r="Q3436">
        <v>9999</v>
      </c>
      <c r="R3436">
        <v>9</v>
      </c>
      <c r="S3436">
        <v>99</v>
      </c>
      <c r="T3436">
        <v>9</v>
      </c>
      <c r="U3436">
        <v>75</v>
      </c>
      <c r="W3436">
        <v>6000</v>
      </c>
      <c r="Y3436">
        <v>150</v>
      </c>
      <c r="AA3436">
        <v>0</v>
      </c>
      <c r="AC3436">
        <v>10180</v>
      </c>
      <c r="AE3436">
        <v>-166</v>
      </c>
      <c r="AG3436">
        <v>-197</v>
      </c>
      <c r="AI3436">
        <v>0</v>
      </c>
      <c r="AK3436">
        <v>0</v>
      </c>
      <c r="AM3436">
        <v>99</v>
      </c>
      <c r="AN3436">
        <v>9</v>
      </c>
      <c r="AO3436">
        <v>10</v>
      </c>
      <c r="AQ3436">
        <v>1</v>
      </c>
    </row>
    <row r="3437" spans="1:43" x14ac:dyDescent="0.25">
      <c r="A3437">
        <v>7027329</v>
      </c>
      <c r="B3437" t="s">
        <v>2</v>
      </c>
      <c r="C3437">
        <v>2005122104</v>
      </c>
      <c r="D3437">
        <v>0</v>
      </c>
      <c r="E3437">
        <v>0</v>
      </c>
      <c r="F3437" t="s">
        <v>3</v>
      </c>
      <c r="G3437">
        <v>0</v>
      </c>
      <c r="H3437" t="s">
        <v>3</v>
      </c>
      <c r="I3437">
        <v>0</v>
      </c>
      <c r="J3437" t="s">
        <v>3</v>
      </c>
      <c r="K3437">
        <v>0</v>
      </c>
      <c r="L3437" t="s">
        <v>4</v>
      </c>
      <c r="M3437">
        <v>0</v>
      </c>
      <c r="N3437" t="s">
        <v>4</v>
      </c>
      <c r="O3437">
        <v>0</v>
      </c>
      <c r="P3437" t="s">
        <v>4</v>
      </c>
      <c r="Q3437">
        <v>9999</v>
      </c>
      <c r="R3437">
        <v>9</v>
      </c>
      <c r="S3437">
        <v>99</v>
      </c>
      <c r="T3437">
        <v>9</v>
      </c>
      <c r="U3437">
        <v>75</v>
      </c>
      <c r="W3437">
        <v>4400</v>
      </c>
      <c r="Y3437">
        <v>129</v>
      </c>
      <c r="AA3437">
        <v>0</v>
      </c>
      <c r="AC3437">
        <v>10177</v>
      </c>
      <c r="AE3437">
        <v>-158</v>
      </c>
      <c r="AG3437">
        <v>-180</v>
      </c>
      <c r="AI3437">
        <v>140</v>
      </c>
      <c r="AK3437">
        <v>11</v>
      </c>
      <c r="AM3437">
        <v>99</v>
      </c>
      <c r="AN3437">
        <v>9</v>
      </c>
      <c r="AO3437">
        <v>5</v>
      </c>
      <c r="AQ3437">
        <v>1</v>
      </c>
    </row>
    <row r="3438" spans="1:43" x14ac:dyDescent="0.25">
      <c r="A3438">
        <v>7027329</v>
      </c>
      <c r="B3438" t="s">
        <v>2</v>
      </c>
      <c r="C3438">
        <v>2005122105</v>
      </c>
      <c r="D3438">
        <v>0</v>
      </c>
      <c r="E3438">
        <v>0</v>
      </c>
      <c r="F3438" t="s">
        <v>3</v>
      </c>
      <c r="G3438">
        <v>0</v>
      </c>
      <c r="H3438" t="s">
        <v>3</v>
      </c>
      <c r="I3438">
        <v>0</v>
      </c>
      <c r="J3438" t="s">
        <v>3</v>
      </c>
      <c r="K3438">
        <v>0</v>
      </c>
      <c r="L3438" t="s">
        <v>4</v>
      </c>
      <c r="M3438">
        <v>0</v>
      </c>
      <c r="N3438" t="s">
        <v>4</v>
      </c>
      <c r="O3438">
        <v>0</v>
      </c>
      <c r="P3438" t="s">
        <v>4</v>
      </c>
      <c r="Q3438">
        <v>9999</v>
      </c>
      <c r="R3438">
        <v>9</v>
      </c>
      <c r="S3438">
        <v>99</v>
      </c>
      <c r="T3438">
        <v>9</v>
      </c>
      <c r="U3438">
        <v>7777</v>
      </c>
      <c r="W3438">
        <v>0</v>
      </c>
      <c r="Y3438">
        <v>150</v>
      </c>
      <c r="AA3438">
        <v>0</v>
      </c>
      <c r="AC3438">
        <v>10179</v>
      </c>
      <c r="AE3438">
        <v>-192</v>
      </c>
      <c r="AG3438">
        <v>-205</v>
      </c>
      <c r="AI3438">
        <v>180</v>
      </c>
      <c r="AK3438">
        <v>17</v>
      </c>
      <c r="AM3438">
        <v>99</v>
      </c>
      <c r="AN3438">
        <v>9</v>
      </c>
      <c r="AO3438">
        <v>0</v>
      </c>
      <c r="AQ3438">
        <v>1</v>
      </c>
    </row>
    <row r="3439" spans="1:43" x14ac:dyDescent="0.25">
      <c r="A3439">
        <v>7027329</v>
      </c>
      <c r="B3439" t="s">
        <v>2</v>
      </c>
      <c r="C3439">
        <v>2005122106</v>
      </c>
      <c r="D3439">
        <v>0</v>
      </c>
      <c r="E3439">
        <v>0</v>
      </c>
      <c r="F3439" t="s">
        <v>3</v>
      </c>
      <c r="G3439">
        <v>0</v>
      </c>
      <c r="H3439" t="s">
        <v>3</v>
      </c>
      <c r="I3439">
        <v>0</v>
      </c>
      <c r="J3439" t="s">
        <v>3</v>
      </c>
      <c r="K3439">
        <v>0</v>
      </c>
      <c r="L3439" t="s">
        <v>4</v>
      </c>
      <c r="M3439">
        <v>0</v>
      </c>
      <c r="N3439" t="s">
        <v>4</v>
      </c>
      <c r="O3439">
        <v>0</v>
      </c>
      <c r="P3439" t="s">
        <v>4</v>
      </c>
      <c r="Q3439">
        <v>9999</v>
      </c>
      <c r="R3439">
        <v>9</v>
      </c>
      <c r="S3439">
        <v>99</v>
      </c>
      <c r="T3439">
        <v>9</v>
      </c>
      <c r="U3439">
        <v>7777</v>
      </c>
      <c r="W3439">
        <v>0</v>
      </c>
      <c r="Y3439">
        <v>129</v>
      </c>
      <c r="AA3439">
        <v>0</v>
      </c>
      <c r="AC3439">
        <v>10179</v>
      </c>
      <c r="AE3439">
        <v>-181</v>
      </c>
      <c r="AG3439">
        <v>-229</v>
      </c>
      <c r="AI3439">
        <v>180</v>
      </c>
      <c r="AK3439">
        <v>11</v>
      </c>
      <c r="AM3439">
        <v>99</v>
      </c>
      <c r="AN3439">
        <v>9</v>
      </c>
      <c r="AO3439">
        <v>0</v>
      </c>
      <c r="AQ3439">
        <v>1</v>
      </c>
    </row>
    <row r="3440" spans="1:43" x14ac:dyDescent="0.25">
      <c r="A3440">
        <v>7027329</v>
      </c>
      <c r="B3440" t="s">
        <v>2</v>
      </c>
      <c r="C3440">
        <v>2005122107</v>
      </c>
      <c r="D3440">
        <v>0</v>
      </c>
      <c r="E3440">
        <v>0</v>
      </c>
      <c r="F3440" t="s">
        <v>3</v>
      </c>
      <c r="G3440">
        <v>0</v>
      </c>
      <c r="H3440" t="s">
        <v>3</v>
      </c>
      <c r="I3440">
        <v>0</v>
      </c>
      <c r="J3440" t="s">
        <v>3</v>
      </c>
      <c r="K3440">
        <v>0</v>
      </c>
      <c r="L3440" t="s">
        <v>4</v>
      </c>
      <c r="M3440">
        <v>0</v>
      </c>
      <c r="N3440" t="s">
        <v>4</v>
      </c>
      <c r="O3440">
        <v>0</v>
      </c>
      <c r="P3440" t="s">
        <v>4</v>
      </c>
      <c r="Q3440">
        <v>9999</v>
      </c>
      <c r="R3440">
        <v>9</v>
      </c>
      <c r="S3440">
        <v>99</v>
      </c>
      <c r="T3440">
        <v>9</v>
      </c>
      <c r="U3440">
        <v>7777</v>
      </c>
      <c r="W3440">
        <v>0</v>
      </c>
      <c r="Y3440">
        <v>80</v>
      </c>
      <c r="AA3440">
        <v>0</v>
      </c>
      <c r="AC3440">
        <v>10181</v>
      </c>
      <c r="AE3440">
        <v>-192</v>
      </c>
      <c r="AG3440">
        <v>-230</v>
      </c>
      <c r="AI3440">
        <v>0</v>
      </c>
      <c r="AK3440">
        <v>0</v>
      </c>
      <c r="AM3440">
        <v>99</v>
      </c>
      <c r="AN3440">
        <v>9</v>
      </c>
      <c r="AO3440">
        <v>0</v>
      </c>
      <c r="AQ3440">
        <v>1</v>
      </c>
    </row>
    <row r="3441" spans="1:43" x14ac:dyDescent="0.25">
      <c r="A3441">
        <v>7027329</v>
      </c>
      <c r="B3441" t="s">
        <v>2</v>
      </c>
      <c r="C3441">
        <v>2005122108</v>
      </c>
      <c r="D3441">
        <v>60</v>
      </c>
      <c r="E3441">
        <v>0</v>
      </c>
      <c r="F3441" t="s">
        <v>3</v>
      </c>
      <c r="G3441">
        <v>0</v>
      </c>
      <c r="H3441" t="s">
        <v>3</v>
      </c>
      <c r="I3441">
        <v>0</v>
      </c>
      <c r="J3441" t="s">
        <v>3</v>
      </c>
      <c r="K3441">
        <v>0</v>
      </c>
      <c r="L3441" t="s">
        <v>4</v>
      </c>
      <c r="M3441">
        <v>0</v>
      </c>
      <c r="N3441" t="s">
        <v>4</v>
      </c>
      <c r="O3441">
        <v>0</v>
      </c>
      <c r="P3441" t="s">
        <v>4</v>
      </c>
      <c r="Q3441">
        <v>9999</v>
      </c>
      <c r="R3441">
        <v>9</v>
      </c>
      <c r="S3441">
        <v>99</v>
      </c>
      <c r="T3441">
        <v>9</v>
      </c>
      <c r="U3441">
        <v>7777</v>
      </c>
      <c r="W3441">
        <v>2000</v>
      </c>
      <c r="Y3441">
        <v>56</v>
      </c>
      <c r="AA3441">
        <v>0</v>
      </c>
      <c r="AC3441">
        <v>10178</v>
      </c>
      <c r="AE3441">
        <v>-201</v>
      </c>
      <c r="AG3441">
        <v>-231</v>
      </c>
      <c r="AI3441">
        <v>160</v>
      </c>
      <c r="AK3441">
        <v>17</v>
      </c>
      <c r="AM3441">
        <v>99</v>
      </c>
      <c r="AN3441">
        <v>9</v>
      </c>
      <c r="AO3441">
        <v>0</v>
      </c>
      <c r="AQ3441">
        <v>1</v>
      </c>
    </row>
    <row r="3442" spans="1:43" x14ac:dyDescent="0.25">
      <c r="A3442">
        <v>7027329</v>
      </c>
      <c r="B3442" t="s">
        <v>2</v>
      </c>
      <c r="C3442">
        <v>2005122109</v>
      </c>
      <c r="D3442">
        <v>637</v>
      </c>
      <c r="E3442">
        <v>347</v>
      </c>
      <c r="F3442" t="s">
        <v>3</v>
      </c>
      <c r="G3442">
        <v>1617</v>
      </c>
      <c r="H3442" t="s">
        <v>3</v>
      </c>
      <c r="I3442">
        <v>143</v>
      </c>
      <c r="J3442" t="s">
        <v>3</v>
      </c>
      <c r="K3442">
        <v>91</v>
      </c>
      <c r="L3442" t="s">
        <v>4</v>
      </c>
      <c r="M3442">
        <v>314</v>
      </c>
      <c r="N3442" t="s">
        <v>4</v>
      </c>
      <c r="O3442">
        <v>51</v>
      </c>
      <c r="P3442" t="s">
        <v>4</v>
      </c>
      <c r="Q3442">
        <v>9999</v>
      </c>
      <c r="R3442">
        <v>9</v>
      </c>
      <c r="S3442">
        <v>99</v>
      </c>
      <c r="T3442">
        <v>9</v>
      </c>
      <c r="U3442">
        <v>7777</v>
      </c>
      <c r="W3442">
        <v>0</v>
      </c>
      <c r="Y3442">
        <v>97</v>
      </c>
      <c r="AA3442">
        <v>0</v>
      </c>
      <c r="AC3442">
        <v>10177</v>
      </c>
      <c r="AE3442">
        <v>-179</v>
      </c>
      <c r="AG3442">
        <v>-211</v>
      </c>
      <c r="AI3442">
        <v>180</v>
      </c>
      <c r="AK3442">
        <v>11</v>
      </c>
      <c r="AM3442">
        <v>99</v>
      </c>
      <c r="AN3442">
        <v>9</v>
      </c>
      <c r="AO3442">
        <v>0</v>
      </c>
      <c r="AQ3442">
        <v>1</v>
      </c>
    </row>
    <row r="3443" spans="1:43" x14ac:dyDescent="0.25">
      <c r="A3443">
        <v>7027329</v>
      </c>
      <c r="B3443" t="s">
        <v>2</v>
      </c>
      <c r="C3443">
        <v>2005122110</v>
      </c>
      <c r="D3443">
        <v>1215</v>
      </c>
      <c r="E3443">
        <v>705</v>
      </c>
      <c r="F3443" t="s">
        <v>3</v>
      </c>
      <c r="G3443">
        <v>1764</v>
      </c>
      <c r="H3443" t="s">
        <v>3</v>
      </c>
      <c r="I3443">
        <v>280</v>
      </c>
      <c r="J3443" t="s">
        <v>3</v>
      </c>
      <c r="K3443">
        <v>210</v>
      </c>
      <c r="L3443" t="s">
        <v>4</v>
      </c>
      <c r="M3443">
        <v>462</v>
      </c>
      <c r="N3443" t="s">
        <v>4</v>
      </c>
      <c r="O3443">
        <v>98</v>
      </c>
      <c r="P3443" t="s">
        <v>4</v>
      </c>
      <c r="Q3443">
        <v>9999</v>
      </c>
      <c r="R3443">
        <v>9</v>
      </c>
      <c r="S3443">
        <v>99</v>
      </c>
      <c r="T3443">
        <v>9</v>
      </c>
      <c r="U3443">
        <v>7777</v>
      </c>
      <c r="W3443">
        <v>2000</v>
      </c>
      <c r="Y3443">
        <v>150</v>
      </c>
      <c r="AA3443">
        <v>0</v>
      </c>
      <c r="AC3443">
        <v>10172</v>
      </c>
      <c r="AE3443">
        <v>-164</v>
      </c>
      <c r="AG3443">
        <v>-205</v>
      </c>
      <c r="AI3443">
        <v>180</v>
      </c>
      <c r="AK3443">
        <v>31</v>
      </c>
      <c r="AM3443">
        <v>99</v>
      </c>
      <c r="AN3443">
        <v>9</v>
      </c>
      <c r="AO3443">
        <v>0</v>
      </c>
      <c r="AQ3443">
        <v>1</v>
      </c>
    </row>
    <row r="3444" spans="1:43" x14ac:dyDescent="0.25">
      <c r="A3444">
        <v>7027329</v>
      </c>
      <c r="B3444" t="s">
        <v>2</v>
      </c>
      <c r="C3444">
        <v>2005122111</v>
      </c>
      <c r="D3444">
        <v>1614</v>
      </c>
      <c r="E3444">
        <v>847</v>
      </c>
      <c r="F3444" t="s">
        <v>3</v>
      </c>
      <c r="G3444">
        <v>1505</v>
      </c>
      <c r="H3444" t="s">
        <v>3</v>
      </c>
      <c r="I3444">
        <v>367</v>
      </c>
      <c r="J3444" t="s">
        <v>3</v>
      </c>
      <c r="K3444">
        <v>264</v>
      </c>
      <c r="L3444" t="s">
        <v>4</v>
      </c>
      <c r="M3444">
        <v>429</v>
      </c>
      <c r="N3444" t="s">
        <v>4</v>
      </c>
      <c r="O3444">
        <v>127</v>
      </c>
      <c r="P3444" t="s">
        <v>4</v>
      </c>
      <c r="Q3444">
        <v>9999</v>
      </c>
      <c r="R3444">
        <v>9</v>
      </c>
      <c r="S3444">
        <v>99</v>
      </c>
      <c r="T3444">
        <v>9</v>
      </c>
      <c r="U3444">
        <v>7777</v>
      </c>
      <c r="W3444">
        <v>0</v>
      </c>
      <c r="Y3444">
        <v>150</v>
      </c>
      <c r="AA3444">
        <v>0</v>
      </c>
      <c r="AC3444">
        <v>10163</v>
      </c>
      <c r="AE3444">
        <v>-144</v>
      </c>
      <c r="AG3444">
        <v>-193</v>
      </c>
      <c r="AI3444">
        <v>190</v>
      </c>
      <c r="AK3444">
        <v>42</v>
      </c>
      <c r="AM3444">
        <v>99</v>
      </c>
      <c r="AN3444">
        <v>9</v>
      </c>
      <c r="AO3444">
        <v>0</v>
      </c>
      <c r="AQ3444">
        <v>1</v>
      </c>
    </row>
    <row r="3445" spans="1:43" x14ac:dyDescent="0.25">
      <c r="A3445">
        <v>7027329</v>
      </c>
      <c r="B3445" t="s">
        <v>2</v>
      </c>
      <c r="C3445">
        <v>2005122112</v>
      </c>
      <c r="D3445">
        <v>1802</v>
      </c>
      <c r="E3445">
        <v>771</v>
      </c>
      <c r="F3445" t="s">
        <v>3</v>
      </c>
      <c r="G3445">
        <v>605</v>
      </c>
      <c r="H3445" t="s">
        <v>3</v>
      </c>
      <c r="I3445">
        <v>555</v>
      </c>
      <c r="J3445" t="s">
        <v>3</v>
      </c>
      <c r="K3445">
        <v>248</v>
      </c>
      <c r="L3445" t="s">
        <v>4</v>
      </c>
      <c r="M3445">
        <v>177</v>
      </c>
      <c r="N3445" t="s">
        <v>4</v>
      </c>
      <c r="O3445">
        <v>185</v>
      </c>
      <c r="P3445" t="s">
        <v>4</v>
      </c>
      <c r="Q3445">
        <v>9999</v>
      </c>
      <c r="R3445">
        <v>9</v>
      </c>
      <c r="S3445">
        <v>99</v>
      </c>
      <c r="T3445">
        <v>9</v>
      </c>
      <c r="U3445">
        <v>7777</v>
      </c>
      <c r="W3445">
        <v>2000</v>
      </c>
      <c r="Y3445">
        <v>150</v>
      </c>
      <c r="AA3445">
        <v>0</v>
      </c>
      <c r="AC3445">
        <v>10148</v>
      </c>
      <c r="AE3445">
        <v>-131</v>
      </c>
      <c r="AG3445">
        <v>-186</v>
      </c>
      <c r="AI3445">
        <v>190</v>
      </c>
      <c r="AK3445">
        <v>42</v>
      </c>
      <c r="AM3445">
        <v>99</v>
      </c>
      <c r="AN3445">
        <v>9</v>
      </c>
      <c r="AO3445">
        <v>0</v>
      </c>
      <c r="AQ3445">
        <v>1</v>
      </c>
    </row>
    <row r="3446" spans="1:43" x14ac:dyDescent="0.25">
      <c r="A3446">
        <v>7027329</v>
      </c>
      <c r="B3446" t="s">
        <v>2</v>
      </c>
      <c r="C3446">
        <v>2005122113</v>
      </c>
      <c r="D3446">
        <v>1771</v>
      </c>
      <c r="E3446">
        <v>909</v>
      </c>
      <c r="F3446" t="s">
        <v>3</v>
      </c>
      <c r="G3446">
        <v>1235</v>
      </c>
      <c r="H3446" t="s">
        <v>3</v>
      </c>
      <c r="I3446">
        <v>476</v>
      </c>
      <c r="J3446" t="s">
        <v>3</v>
      </c>
      <c r="K3446">
        <v>289</v>
      </c>
      <c r="L3446" t="s">
        <v>4</v>
      </c>
      <c r="M3446">
        <v>361</v>
      </c>
      <c r="N3446" t="s">
        <v>4</v>
      </c>
      <c r="O3446">
        <v>163</v>
      </c>
      <c r="P3446" t="s">
        <v>4</v>
      </c>
      <c r="Q3446">
        <v>9999</v>
      </c>
      <c r="R3446">
        <v>9</v>
      </c>
      <c r="S3446">
        <v>99</v>
      </c>
      <c r="T3446">
        <v>9</v>
      </c>
      <c r="U3446">
        <v>177</v>
      </c>
      <c r="W3446">
        <v>2440</v>
      </c>
      <c r="Y3446">
        <v>150</v>
      </c>
      <c r="AA3446">
        <v>0</v>
      </c>
      <c r="AC3446">
        <v>10134</v>
      </c>
      <c r="AE3446">
        <v>-117</v>
      </c>
      <c r="AG3446">
        <v>-160</v>
      </c>
      <c r="AI3446">
        <v>180</v>
      </c>
      <c r="AK3446">
        <v>31</v>
      </c>
      <c r="AM3446">
        <v>99</v>
      </c>
      <c r="AN3446">
        <v>9</v>
      </c>
      <c r="AO3446">
        <v>5</v>
      </c>
      <c r="AQ3446">
        <v>1</v>
      </c>
    </row>
    <row r="3447" spans="1:43" x14ac:dyDescent="0.25">
      <c r="A3447">
        <v>7027329</v>
      </c>
      <c r="B3447" t="s">
        <v>2</v>
      </c>
      <c r="C3447">
        <v>2005122114</v>
      </c>
      <c r="D3447">
        <v>1521</v>
      </c>
      <c r="E3447">
        <v>541</v>
      </c>
      <c r="F3447" t="s">
        <v>3</v>
      </c>
      <c r="G3447">
        <v>339</v>
      </c>
      <c r="H3447" t="s">
        <v>3</v>
      </c>
      <c r="I3447">
        <v>439</v>
      </c>
      <c r="J3447" t="s">
        <v>3</v>
      </c>
      <c r="K3447">
        <v>174</v>
      </c>
      <c r="L3447" t="s">
        <v>4</v>
      </c>
      <c r="M3447">
        <v>95</v>
      </c>
      <c r="N3447" t="s">
        <v>4</v>
      </c>
      <c r="O3447">
        <v>145</v>
      </c>
      <c r="P3447" t="s">
        <v>4</v>
      </c>
      <c r="Q3447">
        <v>9999</v>
      </c>
      <c r="R3447">
        <v>9</v>
      </c>
      <c r="S3447">
        <v>99</v>
      </c>
      <c r="T3447">
        <v>9</v>
      </c>
      <c r="U3447">
        <v>75</v>
      </c>
      <c r="W3447">
        <v>4600</v>
      </c>
      <c r="Y3447">
        <v>150</v>
      </c>
      <c r="AA3447">
        <v>0</v>
      </c>
      <c r="AC3447">
        <v>10119</v>
      </c>
      <c r="AE3447">
        <v>-109</v>
      </c>
      <c r="AG3447">
        <v>-147</v>
      </c>
      <c r="AI3447">
        <v>160</v>
      </c>
      <c r="AK3447">
        <v>36</v>
      </c>
      <c r="AM3447">
        <v>99</v>
      </c>
      <c r="AN3447">
        <v>9</v>
      </c>
      <c r="AO3447">
        <v>10</v>
      </c>
      <c r="AQ3447">
        <v>1</v>
      </c>
    </row>
    <row r="3448" spans="1:43" x14ac:dyDescent="0.25">
      <c r="A3448">
        <v>7027329</v>
      </c>
      <c r="B3448" t="s">
        <v>2</v>
      </c>
      <c r="C3448">
        <v>2005122115</v>
      </c>
      <c r="D3448">
        <v>1069</v>
      </c>
      <c r="E3448">
        <v>253</v>
      </c>
      <c r="F3448" t="s">
        <v>3</v>
      </c>
      <c r="G3448">
        <v>0</v>
      </c>
      <c r="H3448" t="s">
        <v>3</v>
      </c>
      <c r="I3448">
        <v>253</v>
      </c>
      <c r="J3448" t="s">
        <v>3</v>
      </c>
      <c r="K3448">
        <v>81</v>
      </c>
      <c r="L3448" t="s">
        <v>4</v>
      </c>
      <c r="M3448">
        <v>0</v>
      </c>
      <c r="N3448" t="s">
        <v>4</v>
      </c>
      <c r="O3448">
        <v>81</v>
      </c>
      <c r="P3448" t="s">
        <v>4</v>
      </c>
      <c r="Q3448">
        <v>9999</v>
      </c>
      <c r="R3448">
        <v>9</v>
      </c>
      <c r="S3448">
        <v>99</v>
      </c>
      <c r="T3448">
        <v>9</v>
      </c>
      <c r="U3448">
        <v>66</v>
      </c>
      <c r="W3448">
        <v>8660</v>
      </c>
      <c r="Y3448">
        <v>56</v>
      </c>
      <c r="AA3448">
        <v>10000</v>
      </c>
      <c r="AC3448">
        <v>10113</v>
      </c>
      <c r="AE3448">
        <v>-88</v>
      </c>
      <c r="AG3448">
        <v>-119</v>
      </c>
      <c r="AI3448">
        <v>170</v>
      </c>
      <c r="AK3448">
        <v>42</v>
      </c>
      <c r="AM3448">
        <v>99</v>
      </c>
      <c r="AN3448">
        <v>9</v>
      </c>
      <c r="AO3448">
        <v>10</v>
      </c>
      <c r="AQ3448">
        <v>1</v>
      </c>
    </row>
    <row r="3449" spans="1:43" x14ac:dyDescent="0.25">
      <c r="A3449">
        <v>7027329</v>
      </c>
      <c r="B3449" t="s">
        <v>2</v>
      </c>
      <c r="C3449">
        <v>2005122116</v>
      </c>
      <c r="D3449">
        <v>446</v>
      </c>
      <c r="E3449">
        <v>56</v>
      </c>
      <c r="F3449" t="s">
        <v>3</v>
      </c>
      <c r="G3449">
        <v>0</v>
      </c>
      <c r="H3449" t="s">
        <v>3</v>
      </c>
      <c r="I3449">
        <v>56</v>
      </c>
      <c r="J3449" t="s">
        <v>3</v>
      </c>
      <c r="K3449">
        <v>18</v>
      </c>
      <c r="L3449" t="s">
        <v>4</v>
      </c>
      <c r="M3449">
        <v>0</v>
      </c>
      <c r="N3449" t="s">
        <v>4</v>
      </c>
      <c r="O3449">
        <v>18</v>
      </c>
      <c r="P3449" t="s">
        <v>4</v>
      </c>
      <c r="Q3449">
        <v>9999</v>
      </c>
      <c r="R3449">
        <v>9</v>
      </c>
      <c r="S3449">
        <v>99</v>
      </c>
      <c r="T3449">
        <v>9</v>
      </c>
      <c r="U3449">
        <v>90</v>
      </c>
      <c r="W3449">
        <v>6600</v>
      </c>
      <c r="Y3449">
        <v>150</v>
      </c>
      <c r="AA3449">
        <v>0</v>
      </c>
      <c r="AC3449">
        <v>10103</v>
      </c>
      <c r="AE3449">
        <v>-74</v>
      </c>
      <c r="AG3449">
        <v>-109</v>
      </c>
      <c r="AI3449">
        <v>170</v>
      </c>
      <c r="AK3449">
        <v>56</v>
      </c>
      <c r="AM3449">
        <v>99</v>
      </c>
      <c r="AN3449">
        <v>9</v>
      </c>
      <c r="AO3449">
        <v>10</v>
      </c>
      <c r="AQ3449">
        <v>1</v>
      </c>
    </row>
    <row r="3450" spans="1:43" x14ac:dyDescent="0.25">
      <c r="A3450">
        <v>7027329</v>
      </c>
      <c r="B3450" t="s">
        <v>2</v>
      </c>
      <c r="C3450">
        <v>2005122117</v>
      </c>
      <c r="D3450">
        <v>5</v>
      </c>
      <c r="E3450">
        <v>0</v>
      </c>
      <c r="F3450" t="s">
        <v>3</v>
      </c>
      <c r="G3450">
        <v>0</v>
      </c>
      <c r="H3450" t="s">
        <v>3</v>
      </c>
      <c r="I3450">
        <v>0</v>
      </c>
      <c r="J3450" t="s">
        <v>3</v>
      </c>
      <c r="K3450">
        <v>0</v>
      </c>
      <c r="L3450" t="s">
        <v>4</v>
      </c>
      <c r="M3450">
        <v>0</v>
      </c>
      <c r="N3450" t="s">
        <v>4</v>
      </c>
      <c r="O3450">
        <v>0</v>
      </c>
      <c r="P3450" t="s">
        <v>4</v>
      </c>
      <c r="Q3450">
        <v>9999</v>
      </c>
      <c r="R3450">
        <v>9</v>
      </c>
      <c r="S3450">
        <v>99</v>
      </c>
      <c r="T3450">
        <v>9</v>
      </c>
      <c r="U3450">
        <v>57</v>
      </c>
      <c r="W3450">
        <v>6000</v>
      </c>
      <c r="Y3450">
        <v>37</v>
      </c>
      <c r="AA3450">
        <v>10000</v>
      </c>
      <c r="AC3450">
        <v>10099</v>
      </c>
      <c r="AE3450">
        <v>-69</v>
      </c>
      <c r="AG3450">
        <v>-95</v>
      </c>
      <c r="AI3450">
        <v>180</v>
      </c>
      <c r="AK3450">
        <v>56</v>
      </c>
      <c r="AM3450">
        <v>99</v>
      </c>
      <c r="AN3450">
        <v>9</v>
      </c>
      <c r="AO3450">
        <v>10</v>
      </c>
      <c r="AQ3450">
        <v>1</v>
      </c>
    </row>
    <row r="3451" spans="1:43" x14ac:dyDescent="0.25">
      <c r="A3451">
        <v>7027329</v>
      </c>
      <c r="B3451" t="s">
        <v>2</v>
      </c>
      <c r="C3451">
        <v>2005122118</v>
      </c>
      <c r="D3451">
        <v>0</v>
      </c>
      <c r="E3451">
        <v>0</v>
      </c>
      <c r="F3451" t="s">
        <v>3</v>
      </c>
      <c r="G3451">
        <v>0</v>
      </c>
      <c r="H3451" t="s">
        <v>3</v>
      </c>
      <c r="I3451">
        <v>0</v>
      </c>
      <c r="J3451" t="s">
        <v>3</v>
      </c>
      <c r="K3451">
        <v>0</v>
      </c>
      <c r="L3451" t="s">
        <v>4</v>
      </c>
      <c r="M3451">
        <v>0</v>
      </c>
      <c r="N3451" t="s">
        <v>4</v>
      </c>
      <c r="O3451">
        <v>0</v>
      </c>
      <c r="P3451" t="s">
        <v>4</v>
      </c>
      <c r="Q3451">
        <v>9999</v>
      </c>
      <c r="R3451">
        <v>9</v>
      </c>
      <c r="S3451">
        <v>99</v>
      </c>
      <c r="T3451">
        <v>9</v>
      </c>
      <c r="U3451">
        <v>39</v>
      </c>
      <c r="W3451">
        <v>7000</v>
      </c>
      <c r="Y3451">
        <v>18</v>
      </c>
      <c r="AA3451">
        <v>10000</v>
      </c>
      <c r="AC3451">
        <v>10096</v>
      </c>
      <c r="AE3451">
        <v>-70</v>
      </c>
      <c r="AG3451">
        <v>-83</v>
      </c>
      <c r="AI3451">
        <v>190</v>
      </c>
      <c r="AK3451">
        <v>56</v>
      </c>
      <c r="AM3451">
        <v>99</v>
      </c>
      <c r="AN3451">
        <v>9</v>
      </c>
      <c r="AO3451">
        <v>10</v>
      </c>
      <c r="AQ3451">
        <v>1</v>
      </c>
    </row>
    <row r="3452" spans="1:43" x14ac:dyDescent="0.25">
      <c r="A3452">
        <v>7027329</v>
      </c>
      <c r="B3452" t="s">
        <v>2</v>
      </c>
      <c r="C3452">
        <v>2005122119</v>
      </c>
      <c r="D3452">
        <v>0</v>
      </c>
      <c r="E3452">
        <v>0</v>
      </c>
      <c r="F3452" t="s">
        <v>3</v>
      </c>
      <c r="G3452">
        <v>0</v>
      </c>
      <c r="H3452" t="s">
        <v>3</v>
      </c>
      <c r="I3452">
        <v>0</v>
      </c>
      <c r="J3452" t="s">
        <v>3</v>
      </c>
      <c r="K3452">
        <v>0</v>
      </c>
      <c r="L3452" t="s">
        <v>4</v>
      </c>
      <c r="M3452">
        <v>0</v>
      </c>
      <c r="N3452" t="s">
        <v>4</v>
      </c>
      <c r="O3452">
        <v>0</v>
      </c>
      <c r="P3452" t="s">
        <v>4</v>
      </c>
      <c r="Q3452">
        <v>9999</v>
      </c>
      <c r="R3452">
        <v>9</v>
      </c>
      <c r="S3452">
        <v>99</v>
      </c>
      <c r="T3452">
        <v>9</v>
      </c>
      <c r="U3452">
        <v>39</v>
      </c>
      <c r="W3452">
        <v>7000</v>
      </c>
      <c r="Y3452">
        <v>26</v>
      </c>
      <c r="AA3452">
        <v>10000</v>
      </c>
      <c r="AC3452">
        <v>10094</v>
      </c>
      <c r="AE3452">
        <v>-68</v>
      </c>
      <c r="AG3452">
        <v>-81</v>
      </c>
      <c r="AI3452">
        <v>190</v>
      </c>
      <c r="AK3452">
        <v>56</v>
      </c>
      <c r="AM3452">
        <v>99</v>
      </c>
      <c r="AN3452">
        <v>9</v>
      </c>
      <c r="AO3452">
        <v>10</v>
      </c>
      <c r="AQ3452">
        <v>1</v>
      </c>
    </row>
    <row r="3453" spans="1:43" x14ac:dyDescent="0.25">
      <c r="A3453">
        <v>7027329</v>
      </c>
      <c r="B3453" t="s">
        <v>2</v>
      </c>
      <c r="C3453">
        <v>2005122120</v>
      </c>
      <c r="D3453">
        <v>0</v>
      </c>
      <c r="E3453">
        <v>0</v>
      </c>
      <c r="F3453" t="s">
        <v>3</v>
      </c>
      <c r="G3453">
        <v>0</v>
      </c>
      <c r="H3453" t="s">
        <v>3</v>
      </c>
      <c r="I3453">
        <v>0</v>
      </c>
      <c r="J3453" t="s">
        <v>3</v>
      </c>
      <c r="K3453">
        <v>0</v>
      </c>
      <c r="L3453" t="s">
        <v>4</v>
      </c>
      <c r="M3453">
        <v>0</v>
      </c>
      <c r="N3453" t="s">
        <v>4</v>
      </c>
      <c r="O3453">
        <v>0</v>
      </c>
      <c r="P3453" t="s">
        <v>4</v>
      </c>
      <c r="Q3453">
        <v>9999</v>
      </c>
      <c r="R3453">
        <v>9</v>
      </c>
      <c r="S3453">
        <v>99</v>
      </c>
      <c r="T3453">
        <v>9</v>
      </c>
      <c r="U3453">
        <v>15</v>
      </c>
      <c r="W3453">
        <v>7000</v>
      </c>
      <c r="Y3453">
        <v>6</v>
      </c>
      <c r="AA3453">
        <v>10000</v>
      </c>
      <c r="AC3453">
        <v>10104</v>
      </c>
      <c r="AE3453">
        <v>-115</v>
      </c>
      <c r="AG3453">
        <v>-130</v>
      </c>
      <c r="AI3453">
        <v>350</v>
      </c>
      <c r="AK3453">
        <v>61</v>
      </c>
      <c r="AM3453">
        <v>99</v>
      </c>
      <c r="AN3453">
        <v>9</v>
      </c>
      <c r="AO3453">
        <v>10</v>
      </c>
      <c r="AQ3453">
        <v>1</v>
      </c>
    </row>
    <row r="3454" spans="1:43" x14ac:dyDescent="0.25">
      <c r="A3454">
        <v>7027329</v>
      </c>
      <c r="B3454" t="s">
        <v>2</v>
      </c>
      <c r="C3454">
        <v>2005122121</v>
      </c>
      <c r="D3454">
        <v>0</v>
      </c>
      <c r="E3454">
        <v>0</v>
      </c>
      <c r="F3454" t="s">
        <v>3</v>
      </c>
      <c r="G3454">
        <v>0</v>
      </c>
      <c r="H3454" t="s">
        <v>3</v>
      </c>
      <c r="I3454">
        <v>0</v>
      </c>
      <c r="J3454" t="s">
        <v>3</v>
      </c>
      <c r="K3454">
        <v>0</v>
      </c>
      <c r="L3454" t="s">
        <v>4</v>
      </c>
      <c r="M3454">
        <v>0</v>
      </c>
      <c r="N3454" t="s">
        <v>4</v>
      </c>
      <c r="O3454">
        <v>0</v>
      </c>
      <c r="P3454" t="s">
        <v>4</v>
      </c>
      <c r="Q3454">
        <v>9999</v>
      </c>
      <c r="R3454">
        <v>9</v>
      </c>
      <c r="S3454">
        <v>99</v>
      </c>
      <c r="T3454">
        <v>9</v>
      </c>
      <c r="U3454">
        <v>135</v>
      </c>
      <c r="W3454">
        <v>2400</v>
      </c>
      <c r="Y3454">
        <v>80</v>
      </c>
      <c r="AA3454">
        <v>10000</v>
      </c>
      <c r="AC3454">
        <v>10105</v>
      </c>
      <c r="AE3454">
        <v>-118</v>
      </c>
      <c r="AG3454">
        <v>-131</v>
      </c>
      <c r="AI3454">
        <v>340</v>
      </c>
      <c r="AK3454">
        <v>11</v>
      </c>
      <c r="AM3454">
        <v>99</v>
      </c>
      <c r="AN3454">
        <v>9</v>
      </c>
      <c r="AO3454">
        <v>8</v>
      </c>
      <c r="AQ3454">
        <v>1</v>
      </c>
    </row>
    <row r="3455" spans="1:43" x14ac:dyDescent="0.25">
      <c r="A3455">
        <v>7027329</v>
      </c>
      <c r="B3455" t="s">
        <v>2</v>
      </c>
      <c r="C3455">
        <v>2005122122</v>
      </c>
      <c r="D3455">
        <v>0</v>
      </c>
      <c r="E3455">
        <v>0</v>
      </c>
      <c r="F3455" t="s">
        <v>3</v>
      </c>
      <c r="G3455">
        <v>0</v>
      </c>
      <c r="H3455" t="s">
        <v>3</v>
      </c>
      <c r="I3455">
        <v>0</v>
      </c>
      <c r="J3455" t="s">
        <v>3</v>
      </c>
      <c r="K3455">
        <v>0</v>
      </c>
      <c r="L3455" t="s">
        <v>4</v>
      </c>
      <c r="M3455">
        <v>0</v>
      </c>
      <c r="N3455" t="s">
        <v>4</v>
      </c>
      <c r="O3455">
        <v>0</v>
      </c>
      <c r="P3455" t="s">
        <v>4</v>
      </c>
      <c r="Q3455">
        <v>9999</v>
      </c>
      <c r="R3455">
        <v>9</v>
      </c>
      <c r="S3455">
        <v>99</v>
      </c>
      <c r="T3455">
        <v>9</v>
      </c>
      <c r="U3455">
        <v>7777</v>
      </c>
      <c r="W3455">
        <v>2000</v>
      </c>
      <c r="Y3455">
        <v>48</v>
      </c>
      <c r="AA3455">
        <v>0</v>
      </c>
      <c r="AC3455">
        <v>10114</v>
      </c>
      <c r="AE3455">
        <v>-167</v>
      </c>
      <c r="AG3455">
        <v>-167</v>
      </c>
      <c r="AI3455">
        <v>350</v>
      </c>
      <c r="AK3455">
        <v>19</v>
      </c>
      <c r="AM3455">
        <v>99</v>
      </c>
      <c r="AN3455">
        <v>9</v>
      </c>
      <c r="AO3455">
        <v>1</v>
      </c>
      <c r="AQ3455">
        <v>1</v>
      </c>
    </row>
    <row r="3456" spans="1:43" x14ac:dyDescent="0.25">
      <c r="A3456">
        <v>7027329</v>
      </c>
      <c r="B3456" t="s">
        <v>2</v>
      </c>
      <c r="C3456">
        <v>2005122123</v>
      </c>
      <c r="D3456">
        <v>0</v>
      </c>
      <c r="E3456">
        <v>0</v>
      </c>
      <c r="F3456" t="s">
        <v>3</v>
      </c>
      <c r="G3456">
        <v>0</v>
      </c>
      <c r="H3456" t="s">
        <v>3</v>
      </c>
      <c r="I3456">
        <v>0</v>
      </c>
      <c r="J3456" t="s">
        <v>3</v>
      </c>
      <c r="K3456">
        <v>0</v>
      </c>
      <c r="L3456" t="s">
        <v>4</v>
      </c>
      <c r="M3456">
        <v>0</v>
      </c>
      <c r="N3456" t="s">
        <v>4</v>
      </c>
      <c r="O3456">
        <v>0</v>
      </c>
      <c r="P3456" t="s">
        <v>4</v>
      </c>
      <c r="Q3456">
        <v>9999</v>
      </c>
      <c r="R3456">
        <v>9</v>
      </c>
      <c r="S3456">
        <v>99</v>
      </c>
      <c r="T3456">
        <v>9</v>
      </c>
      <c r="U3456">
        <v>186</v>
      </c>
      <c r="W3456">
        <v>4440</v>
      </c>
      <c r="Y3456">
        <v>40</v>
      </c>
      <c r="AA3456">
        <v>0</v>
      </c>
      <c r="AC3456">
        <v>10126</v>
      </c>
      <c r="AE3456">
        <v>-136</v>
      </c>
      <c r="AG3456">
        <v>-147</v>
      </c>
      <c r="AI3456">
        <v>250</v>
      </c>
      <c r="AK3456">
        <v>17</v>
      </c>
      <c r="AM3456">
        <v>99</v>
      </c>
      <c r="AN3456">
        <v>9</v>
      </c>
      <c r="AO3456">
        <v>7</v>
      </c>
      <c r="AQ3456">
        <v>1</v>
      </c>
    </row>
    <row r="3457" spans="1:43" x14ac:dyDescent="0.25">
      <c r="A3457">
        <v>7027329</v>
      </c>
      <c r="B3457" t="s">
        <v>2</v>
      </c>
      <c r="C3457">
        <v>2005122124</v>
      </c>
      <c r="D3457">
        <v>0</v>
      </c>
      <c r="E3457">
        <v>0</v>
      </c>
      <c r="F3457" t="s">
        <v>5</v>
      </c>
      <c r="G3457">
        <v>0</v>
      </c>
      <c r="H3457" t="s">
        <v>4</v>
      </c>
      <c r="I3457">
        <v>0</v>
      </c>
      <c r="J3457" t="s">
        <v>5</v>
      </c>
      <c r="K3457">
        <v>0</v>
      </c>
      <c r="L3457" t="s">
        <v>4</v>
      </c>
      <c r="M3457">
        <v>0</v>
      </c>
      <c r="N3457" t="s">
        <v>4</v>
      </c>
      <c r="O3457">
        <v>0</v>
      </c>
      <c r="P3457" t="s">
        <v>4</v>
      </c>
      <c r="Q3457">
        <v>9999</v>
      </c>
      <c r="R3457">
        <v>9</v>
      </c>
      <c r="S3457">
        <v>99</v>
      </c>
      <c r="T3457">
        <v>9</v>
      </c>
      <c r="U3457">
        <v>7777</v>
      </c>
      <c r="W3457">
        <v>0</v>
      </c>
      <c r="Y3457">
        <v>64</v>
      </c>
      <c r="AA3457">
        <v>0</v>
      </c>
      <c r="AC3457">
        <v>10137</v>
      </c>
      <c r="AE3457">
        <v>-139</v>
      </c>
      <c r="AG3457">
        <v>-146</v>
      </c>
      <c r="AI3457">
        <v>240</v>
      </c>
      <c r="AK3457">
        <v>19</v>
      </c>
      <c r="AM3457">
        <v>99</v>
      </c>
      <c r="AN3457">
        <v>9</v>
      </c>
      <c r="AO3457">
        <v>0</v>
      </c>
      <c r="AQ3457">
        <v>1</v>
      </c>
    </row>
    <row r="3458" spans="1:43" x14ac:dyDescent="0.25">
      <c r="A3458">
        <v>7027329</v>
      </c>
      <c r="B3458" t="s">
        <v>2</v>
      </c>
      <c r="C3458">
        <v>2005122201</v>
      </c>
      <c r="D3458">
        <v>0</v>
      </c>
      <c r="E3458">
        <v>0</v>
      </c>
      <c r="F3458" t="s">
        <v>3</v>
      </c>
      <c r="G3458">
        <v>0</v>
      </c>
      <c r="H3458" t="s">
        <v>3</v>
      </c>
      <c r="I3458">
        <v>0</v>
      </c>
      <c r="J3458" t="s">
        <v>3</v>
      </c>
      <c r="K3458">
        <v>0</v>
      </c>
      <c r="L3458" t="s">
        <v>4</v>
      </c>
      <c r="M3458">
        <v>0</v>
      </c>
      <c r="N3458" t="s">
        <v>4</v>
      </c>
      <c r="O3458">
        <v>0</v>
      </c>
      <c r="P3458" t="s">
        <v>4</v>
      </c>
      <c r="Q3458">
        <v>9999</v>
      </c>
      <c r="R3458">
        <v>9</v>
      </c>
      <c r="S3458">
        <v>99</v>
      </c>
      <c r="T3458">
        <v>9</v>
      </c>
      <c r="U3458">
        <v>7777</v>
      </c>
      <c r="W3458">
        <v>0</v>
      </c>
      <c r="Y3458">
        <v>150</v>
      </c>
      <c r="AA3458">
        <v>0</v>
      </c>
      <c r="AC3458">
        <v>10148</v>
      </c>
      <c r="AE3458">
        <v>-121</v>
      </c>
      <c r="AG3458">
        <v>-139</v>
      </c>
      <c r="AI3458">
        <v>270</v>
      </c>
      <c r="AK3458">
        <v>36</v>
      </c>
      <c r="AM3458">
        <v>99</v>
      </c>
      <c r="AN3458">
        <v>9</v>
      </c>
      <c r="AO3458">
        <v>0</v>
      </c>
      <c r="AQ3458">
        <v>1</v>
      </c>
    </row>
    <row r="3459" spans="1:43" x14ac:dyDescent="0.25">
      <c r="A3459">
        <v>7027329</v>
      </c>
      <c r="B3459" t="s">
        <v>2</v>
      </c>
      <c r="C3459">
        <v>2005122202</v>
      </c>
      <c r="D3459">
        <v>0</v>
      </c>
      <c r="E3459">
        <v>0</v>
      </c>
      <c r="F3459" t="s">
        <v>3</v>
      </c>
      <c r="G3459">
        <v>0</v>
      </c>
      <c r="H3459" t="s">
        <v>3</v>
      </c>
      <c r="I3459">
        <v>0</v>
      </c>
      <c r="J3459" t="s">
        <v>3</v>
      </c>
      <c r="K3459">
        <v>0</v>
      </c>
      <c r="L3459" t="s">
        <v>4</v>
      </c>
      <c r="M3459">
        <v>0</v>
      </c>
      <c r="N3459" t="s">
        <v>4</v>
      </c>
      <c r="O3459">
        <v>0</v>
      </c>
      <c r="P3459" t="s">
        <v>4</v>
      </c>
      <c r="Q3459">
        <v>9999</v>
      </c>
      <c r="R3459">
        <v>9</v>
      </c>
      <c r="S3459">
        <v>99</v>
      </c>
      <c r="T3459">
        <v>9</v>
      </c>
      <c r="U3459">
        <v>7777</v>
      </c>
      <c r="W3459">
        <v>0</v>
      </c>
      <c r="Y3459">
        <v>150</v>
      </c>
      <c r="AA3459">
        <v>0</v>
      </c>
      <c r="AC3459">
        <v>10163</v>
      </c>
      <c r="AE3459">
        <v>-118</v>
      </c>
      <c r="AG3459">
        <v>-151</v>
      </c>
      <c r="AI3459">
        <v>280</v>
      </c>
      <c r="AK3459">
        <v>42</v>
      </c>
      <c r="AM3459">
        <v>99</v>
      </c>
      <c r="AN3459">
        <v>9</v>
      </c>
      <c r="AO3459">
        <v>0</v>
      </c>
      <c r="AQ3459">
        <v>1</v>
      </c>
    </row>
    <row r="3460" spans="1:43" x14ac:dyDescent="0.25">
      <c r="A3460">
        <v>7027329</v>
      </c>
      <c r="B3460" t="s">
        <v>2</v>
      </c>
      <c r="C3460">
        <v>2005122203</v>
      </c>
      <c r="D3460">
        <v>0</v>
      </c>
      <c r="E3460">
        <v>0</v>
      </c>
      <c r="F3460" t="s">
        <v>3</v>
      </c>
      <c r="G3460">
        <v>0</v>
      </c>
      <c r="H3460" t="s">
        <v>3</v>
      </c>
      <c r="I3460">
        <v>0</v>
      </c>
      <c r="J3460" t="s">
        <v>3</v>
      </c>
      <c r="K3460">
        <v>0</v>
      </c>
      <c r="L3460" t="s">
        <v>4</v>
      </c>
      <c r="M3460">
        <v>0</v>
      </c>
      <c r="N3460" t="s">
        <v>4</v>
      </c>
      <c r="O3460">
        <v>0</v>
      </c>
      <c r="P3460" t="s">
        <v>4</v>
      </c>
      <c r="Q3460">
        <v>9999</v>
      </c>
      <c r="R3460">
        <v>9</v>
      </c>
      <c r="S3460">
        <v>99</v>
      </c>
      <c r="T3460">
        <v>9</v>
      </c>
      <c r="U3460">
        <v>7777</v>
      </c>
      <c r="W3460">
        <v>0</v>
      </c>
      <c r="Y3460">
        <v>150</v>
      </c>
      <c r="AA3460">
        <v>0</v>
      </c>
      <c r="AC3460">
        <v>10165</v>
      </c>
      <c r="AE3460">
        <v>-128</v>
      </c>
      <c r="AG3460">
        <v>-164</v>
      </c>
      <c r="AI3460">
        <v>280</v>
      </c>
      <c r="AK3460">
        <v>31</v>
      </c>
      <c r="AM3460">
        <v>99</v>
      </c>
      <c r="AN3460">
        <v>9</v>
      </c>
      <c r="AO3460">
        <v>0</v>
      </c>
      <c r="AQ3460">
        <v>1</v>
      </c>
    </row>
    <row r="3461" spans="1:43" x14ac:dyDescent="0.25">
      <c r="A3461">
        <v>7027329</v>
      </c>
      <c r="B3461" t="s">
        <v>2</v>
      </c>
      <c r="C3461">
        <v>2005122204</v>
      </c>
      <c r="D3461">
        <v>0</v>
      </c>
      <c r="E3461">
        <v>0</v>
      </c>
      <c r="F3461" t="s">
        <v>3</v>
      </c>
      <c r="G3461">
        <v>0</v>
      </c>
      <c r="H3461" t="s">
        <v>3</v>
      </c>
      <c r="I3461">
        <v>0</v>
      </c>
      <c r="J3461" t="s">
        <v>3</v>
      </c>
      <c r="K3461">
        <v>0</v>
      </c>
      <c r="L3461" t="s">
        <v>4</v>
      </c>
      <c r="M3461">
        <v>0</v>
      </c>
      <c r="N3461" t="s">
        <v>4</v>
      </c>
      <c r="O3461">
        <v>0</v>
      </c>
      <c r="P3461" t="s">
        <v>4</v>
      </c>
      <c r="Q3461">
        <v>9999</v>
      </c>
      <c r="R3461">
        <v>9</v>
      </c>
      <c r="S3461">
        <v>99</v>
      </c>
      <c r="T3461">
        <v>9</v>
      </c>
      <c r="U3461">
        <v>7777</v>
      </c>
      <c r="W3461">
        <v>0</v>
      </c>
      <c r="Y3461">
        <v>150</v>
      </c>
      <c r="AA3461">
        <v>0</v>
      </c>
      <c r="AC3461">
        <v>10165</v>
      </c>
      <c r="AE3461">
        <v>-143</v>
      </c>
      <c r="AG3461">
        <v>-194</v>
      </c>
      <c r="AI3461">
        <v>270</v>
      </c>
      <c r="AK3461">
        <v>31</v>
      </c>
      <c r="AM3461">
        <v>99</v>
      </c>
      <c r="AN3461">
        <v>9</v>
      </c>
      <c r="AO3461">
        <v>0</v>
      </c>
      <c r="AQ3461">
        <v>1</v>
      </c>
    </row>
    <row r="3462" spans="1:43" x14ac:dyDescent="0.25">
      <c r="A3462">
        <v>7027329</v>
      </c>
      <c r="B3462" t="s">
        <v>2</v>
      </c>
      <c r="C3462">
        <v>2005122205</v>
      </c>
      <c r="D3462">
        <v>0</v>
      </c>
      <c r="E3462">
        <v>0</v>
      </c>
      <c r="F3462" t="s">
        <v>3</v>
      </c>
      <c r="G3462">
        <v>0</v>
      </c>
      <c r="H3462" t="s">
        <v>3</v>
      </c>
      <c r="I3462">
        <v>0</v>
      </c>
      <c r="J3462" t="s">
        <v>3</v>
      </c>
      <c r="K3462">
        <v>0</v>
      </c>
      <c r="L3462" t="s">
        <v>4</v>
      </c>
      <c r="M3462">
        <v>0</v>
      </c>
      <c r="N3462" t="s">
        <v>4</v>
      </c>
      <c r="O3462">
        <v>0</v>
      </c>
      <c r="P3462" t="s">
        <v>4</v>
      </c>
      <c r="Q3462">
        <v>9999</v>
      </c>
      <c r="R3462">
        <v>9</v>
      </c>
      <c r="S3462">
        <v>99</v>
      </c>
      <c r="T3462">
        <v>9</v>
      </c>
      <c r="U3462">
        <v>7777</v>
      </c>
      <c r="W3462">
        <v>0</v>
      </c>
      <c r="Y3462">
        <v>150</v>
      </c>
      <c r="AA3462">
        <v>0</v>
      </c>
      <c r="AC3462">
        <v>10167</v>
      </c>
      <c r="AE3462">
        <v>-151</v>
      </c>
      <c r="AG3462">
        <v>-191</v>
      </c>
      <c r="AI3462">
        <v>270</v>
      </c>
      <c r="AJ3462" t="s">
        <v>0</v>
      </c>
      <c r="AK3462">
        <v>25</v>
      </c>
      <c r="AL3462" t="s">
        <v>0</v>
      </c>
      <c r="AM3462">
        <v>99</v>
      </c>
      <c r="AN3462">
        <v>9</v>
      </c>
      <c r="AO3462">
        <v>0</v>
      </c>
      <c r="AQ3462">
        <v>1</v>
      </c>
    </row>
    <row r="3463" spans="1:43" x14ac:dyDescent="0.25">
      <c r="A3463">
        <v>7027329</v>
      </c>
      <c r="B3463" t="s">
        <v>2</v>
      </c>
      <c r="C3463">
        <v>2005122206</v>
      </c>
      <c r="D3463">
        <v>0</v>
      </c>
      <c r="E3463">
        <v>0</v>
      </c>
      <c r="F3463" t="s">
        <v>3</v>
      </c>
      <c r="G3463">
        <v>0</v>
      </c>
      <c r="H3463" t="s">
        <v>3</v>
      </c>
      <c r="I3463">
        <v>0</v>
      </c>
      <c r="J3463" t="s">
        <v>3</v>
      </c>
      <c r="K3463">
        <v>0</v>
      </c>
      <c r="L3463" t="s">
        <v>4</v>
      </c>
      <c r="M3463">
        <v>0</v>
      </c>
      <c r="N3463" t="s">
        <v>4</v>
      </c>
      <c r="O3463">
        <v>0</v>
      </c>
      <c r="P3463" t="s">
        <v>4</v>
      </c>
      <c r="Q3463">
        <v>9999</v>
      </c>
      <c r="R3463">
        <v>9</v>
      </c>
      <c r="S3463">
        <v>99</v>
      </c>
      <c r="T3463">
        <v>9</v>
      </c>
      <c r="U3463">
        <v>7777</v>
      </c>
      <c r="W3463">
        <v>0</v>
      </c>
      <c r="Y3463">
        <v>150</v>
      </c>
      <c r="AA3463">
        <v>0</v>
      </c>
      <c r="AC3463">
        <v>10168</v>
      </c>
      <c r="AE3463">
        <v>-145</v>
      </c>
      <c r="AG3463">
        <v>-192</v>
      </c>
      <c r="AI3463">
        <v>260</v>
      </c>
      <c r="AK3463">
        <v>19</v>
      </c>
      <c r="AM3463">
        <v>99</v>
      </c>
      <c r="AN3463">
        <v>9</v>
      </c>
      <c r="AO3463">
        <v>0</v>
      </c>
      <c r="AQ3463">
        <v>1</v>
      </c>
    </row>
    <row r="3464" spans="1:43" x14ac:dyDescent="0.25">
      <c r="A3464">
        <v>7027329</v>
      </c>
      <c r="B3464" t="s">
        <v>2</v>
      </c>
      <c r="C3464">
        <v>2005122207</v>
      </c>
      <c r="D3464">
        <v>0</v>
      </c>
      <c r="E3464">
        <v>0</v>
      </c>
      <c r="F3464" t="s">
        <v>3</v>
      </c>
      <c r="G3464">
        <v>0</v>
      </c>
      <c r="H3464" t="s">
        <v>3</v>
      </c>
      <c r="I3464">
        <v>0</v>
      </c>
      <c r="J3464" t="s">
        <v>3</v>
      </c>
      <c r="K3464">
        <v>0</v>
      </c>
      <c r="L3464" t="s">
        <v>4</v>
      </c>
      <c r="M3464">
        <v>0</v>
      </c>
      <c r="N3464" t="s">
        <v>4</v>
      </c>
      <c r="O3464">
        <v>0</v>
      </c>
      <c r="P3464" t="s">
        <v>4</v>
      </c>
      <c r="Q3464">
        <v>9999</v>
      </c>
      <c r="R3464">
        <v>9</v>
      </c>
      <c r="S3464">
        <v>99</v>
      </c>
      <c r="T3464">
        <v>9</v>
      </c>
      <c r="U3464">
        <v>7777</v>
      </c>
      <c r="W3464">
        <v>0</v>
      </c>
      <c r="Y3464">
        <v>150</v>
      </c>
      <c r="AA3464">
        <v>0</v>
      </c>
      <c r="AC3464">
        <v>10170</v>
      </c>
      <c r="AE3464">
        <v>-149</v>
      </c>
      <c r="AG3464">
        <v>-193</v>
      </c>
      <c r="AI3464">
        <v>250</v>
      </c>
      <c r="AK3464">
        <v>31</v>
      </c>
      <c r="AM3464">
        <v>99</v>
      </c>
      <c r="AN3464">
        <v>9</v>
      </c>
      <c r="AO3464">
        <v>0</v>
      </c>
      <c r="AQ3464">
        <v>1</v>
      </c>
    </row>
    <row r="3465" spans="1:43" x14ac:dyDescent="0.25">
      <c r="A3465">
        <v>7027329</v>
      </c>
      <c r="B3465" t="s">
        <v>2</v>
      </c>
      <c r="C3465">
        <v>2005122208</v>
      </c>
      <c r="D3465">
        <v>57</v>
      </c>
      <c r="E3465">
        <v>0</v>
      </c>
      <c r="F3465" t="s">
        <v>3</v>
      </c>
      <c r="G3465">
        <v>0</v>
      </c>
      <c r="H3465" t="s">
        <v>3</v>
      </c>
      <c r="I3465">
        <v>0</v>
      </c>
      <c r="J3465" t="s">
        <v>3</v>
      </c>
      <c r="K3465">
        <v>0</v>
      </c>
      <c r="L3465" t="s">
        <v>4</v>
      </c>
      <c r="M3465">
        <v>0</v>
      </c>
      <c r="N3465" t="s">
        <v>4</v>
      </c>
      <c r="O3465">
        <v>0</v>
      </c>
      <c r="P3465" t="s">
        <v>4</v>
      </c>
      <c r="Q3465">
        <v>9999</v>
      </c>
      <c r="R3465">
        <v>9</v>
      </c>
      <c r="S3465">
        <v>99</v>
      </c>
      <c r="T3465">
        <v>9</v>
      </c>
      <c r="U3465">
        <v>7777</v>
      </c>
      <c r="W3465">
        <v>2000</v>
      </c>
      <c r="Y3465">
        <v>145</v>
      </c>
      <c r="AA3465">
        <v>0</v>
      </c>
      <c r="AC3465">
        <v>10174</v>
      </c>
      <c r="AE3465">
        <v>-156</v>
      </c>
      <c r="AG3465">
        <v>-180</v>
      </c>
      <c r="AI3465">
        <v>190</v>
      </c>
      <c r="AK3465">
        <v>25</v>
      </c>
      <c r="AM3465">
        <v>99</v>
      </c>
      <c r="AN3465">
        <v>9</v>
      </c>
      <c r="AO3465">
        <v>0</v>
      </c>
      <c r="AQ3465">
        <v>1</v>
      </c>
    </row>
    <row r="3466" spans="1:43" x14ac:dyDescent="0.25">
      <c r="A3466">
        <v>7027329</v>
      </c>
      <c r="B3466" t="s">
        <v>2</v>
      </c>
      <c r="C3466">
        <v>2005122209</v>
      </c>
      <c r="D3466">
        <v>631</v>
      </c>
      <c r="E3466">
        <v>343</v>
      </c>
      <c r="F3466" t="s">
        <v>3</v>
      </c>
      <c r="G3466">
        <v>936</v>
      </c>
      <c r="H3466" t="s">
        <v>3</v>
      </c>
      <c r="I3466">
        <v>226</v>
      </c>
      <c r="J3466" t="s">
        <v>3</v>
      </c>
      <c r="K3466">
        <v>100</v>
      </c>
      <c r="L3466" t="s">
        <v>4</v>
      </c>
      <c r="M3466">
        <v>180</v>
      </c>
      <c r="N3466" t="s">
        <v>4</v>
      </c>
      <c r="O3466">
        <v>78</v>
      </c>
      <c r="P3466" t="s">
        <v>4</v>
      </c>
      <c r="Q3466">
        <v>9999</v>
      </c>
      <c r="R3466">
        <v>9</v>
      </c>
      <c r="S3466">
        <v>99</v>
      </c>
      <c r="T3466">
        <v>9</v>
      </c>
      <c r="U3466">
        <v>7777</v>
      </c>
      <c r="W3466">
        <v>0</v>
      </c>
      <c r="Y3466">
        <v>113</v>
      </c>
      <c r="AA3466">
        <v>0</v>
      </c>
      <c r="AC3466">
        <v>10173</v>
      </c>
      <c r="AE3466">
        <v>-148</v>
      </c>
      <c r="AG3466">
        <v>-172</v>
      </c>
      <c r="AI3466">
        <v>160</v>
      </c>
      <c r="AK3466">
        <v>31</v>
      </c>
      <c r="AM3466">
        <v>99</v>
      </c>
      <c r="AN3466">
        <v>9</v>
      </c>
      <c r="AO3466">
        <v>0</v>
      </c>
      <c r="AQ3466">
        <v>1</v>
      </c>
    </row>
    <row r="3467" spans="1:43" x14ac:dyDescent="0.25">
      <c r="A3467">
        <v>7027329</v>
      </c>
      <c r="B3467" t="s">
        <v>2</v>
      </c>
      <c r="C3467">
        <v>2005122210</v>
      </c>
      <c r="D3467">
        <v>1211</v>
      </c>
      <c r="E3467">
        <v>491</v>
      </c>
      <c r="F3467" t="s">
        <v>3</v>
      </c>
      <c r="G3467">
        <v>687</v>
      </c>
      <c r="H3467" t="s">
        <v>3</v>
      </c>
      <c r="I3467">
        <v>327</v>
      </c>
      <c r="J3467" t="s">
        <v>3</v>
      </c>
      <c r="K3467">
        <v>154</v>
      </c>
      <c r="L3467" t="s">
        <v>4</v>
      </c>
      <c r="M3467">
        <v>179</v>
      </c>
      <c r="N3467" t="s">
        <v>4</v>
      </c>
      <c r="O3467">
        <v>111</v>
      </c>
      <c r="P3467" t="s">
        <v>4</v>
      </c>
      <c r="Q3467">
        <v>9999</v>
      </c>
      <c r="R3467">
        <v>9</v>
      </c>
      <c r="S3467">
        <v>99</v>
      </c>
      <c r="T3467">
        <v>9</v>
      </c>
      <c r="U3467">
        <v>7777</v>
      </c>
      <c r="W3467">
        <v>2000</v>
      </c>
      <c r="Y3467">
        <v>129</v>
      </c>
      <c r="AA3467">
        <v>0</v>
      </c>
      <c r="AC3467">
        <v>10167</v>
      </c>
      <c r="AE3467">
        <v>-130</v>
      </c>
      <c r="AG3467">
        <v>-164</v>
      </c>
      <c r="AI3467">
        <v>200</v>
      </c>
      <c r="AK3467">
        <v>25</v>
      </c>
      <c r="AM3467">
        <v>99</v>
      </c>
      <c r="AN3467">
        <v>9</v>
      </c>
      <c r="AO3467">
        <v>0</v>
      </c>
      <c r="AQ3467">
        <v>1</v>
      </c>
    </row>
    <row r="3468" spans="1:43" x14ac:dyDescent="0.25">
      <c r="A3468">
        <v>7027329</v>
      </c>
      <c r="B3468" t="s">
        <v>2</v>
      </c>
      <c r="C3468">
        <v>2005122211</v>
      </c>
      <c r="D3468">
        <v>1610</v>
      </c>
      <c r="E3468">
        <v>630</v>
      </c>
      <c r="F3468" t="s">
        <v>3</v>
      </c>
      <c r="G3468">
        <v>464</v>
      </c>
      <c r="H3468" t="s">
        <v>3</v>
      </c>
      <c r="I3468">
        <v>482</v>
      </c>
      <c r="J3468" t="s">
        <v>3</v>
      </c>
      <c r="K3468">
        <v>202</v>
      </c>
      <c r="L3468" t="s">
        <v>4</v>
      </c>
      <c r="M3468">
        <v>132</v>
      </c>
      <c r="N3468" t="s">
        <v>4</v>
      </c>
      <c r="O3468">
        <v>160</v>
      </c>
      <c r="P3468" t="s">
        <v>4</v>
      </c>
      <c r="Q3468">
        <v>9999</v>
      </c>
      <c r="R3468">
        <v>9</v>
      </c>
      <c r="S3468">
        <v>99</v>
      </c>
      <c r="T3468">
        <v>9</v>
      </c>
      <c r="U3468">
        <v>7777</v>
      </c>
      <c r="W3468">
        <v>2200</v>
      </c>
      <c r="Y3468">
        <v>150</v>
      </c>
      <c r="AA3468">
        <v>0</v>
      </c>
      <c r="AC3468">
        <v>10156</v>
      </c>
      <c r="AE3468">
        <v>-122</v>
      </c>
      <c r="AG3468">
        <v>-162</v>
      </c>
      <c r="AI3468">
        <v>180</v>
      </c>
      <c r="AK3468">
        <v>19</v>
      </c>
      <c r="AM3468">
        <v>99</v>
      </c>
      <c r="AN3468">
        <v>9</v>
      </c>
      <c r="AO3468">
        <v>4</v>
      </c>
      <c r="AQ3468">
        <v>1</v>
      </c>
    </row>
    <row r="3469" spans="1:43" x14ac:dyDescent="0.25">
      <c r="A3469">
        <v>7027329</v>
      </c>
      <c r="B3469" t="s">
        <v>2</v>
      </c>
      <c r="C3469">
        <v>2005122212</v>
      </c>
      <c r="D3469">
        <v>1801</v>
      </c>
      <c r="E3469">
        <v>514</v>
      </c>
      <c r="F3469" t="s">
        <v>3</v>
      </c>
      <c r="G3469">
        <v>60</v>
      </c>
      <c r="H3469" t="s">
        <v>3</v>
      </c>
      <c r="I3469">
        <v>492</v>
      </c>
      <c r="J3469" t="s">
        <v>3</v>
      </c>
      <c r="K3469">
        <v>166</v>
      </c>
      <c r="L3469" t="s">
        <v>4</v>
      </c>
      <c r="M3469">
        <v>18</v>
      </c>
      <c r="N3469" t="s">
        <v>4</v>
      </c>
      <c r="O3469">
        <v>160</v>
      </c>
      <c r="P3469" t="s">
        <v>4</v>
      </c>
      <c r="Q3469">
        <v>9999</v>
      </c>
      <c r="R3469">
        <v>9</v>
      </c>
      <c r="S3469">
        <v>99</v>
      </c>
      <c r="T3469">
        <v>9</v>
      </c>
      <c r="U3469">
        <v>156</v>
      </c>
      <c r="W3469">
        <v>2660</v>
      </c>
      <c r="Y3469">
        <v>150</v>
      </c>
      <c r="AA3469">
        <v>0</v>
      </c>
      <c r="AC3469">
        <v>10140</v>
      </c>
      <c r="AE3469">
        <v>-98</v>
      </c>
      <c r="AG3469">
        <v>-151</v>
      </c>
      <c r="AI3469">
        <v>180</v>
      </c>
      <c r="AK3469">
        <v>31</v>
      </c>
      <c r="AM3469">
        <v>99</v>
      </c>
      <c r="AN3469">
        <v>9</v>
      </c>
      <c r="AO3469">
        <v>10</v>
      </c>
      <c r="AQ3469">
        <v>1</v>
      </c>
    </row>
    <row r="3470" spans="1:43" x14ac:dyDescent="0.25">
      <c r="A3470">
        <v>7027329</v>
      </c>
      <c r="B3470" t="s">
        <v>2</v>
      </c>
      <c r="C3470">
        <v>2005122213</v>
      </c>
      <c r="D3470">
        <v>1772</v>
      </c>
      <c r="E3470">
        <v>662</v>
      </c>
      <c r="F3470" t="s">
        <v>3</v>
      </c>
      <c r="G3470">
        <v>333</v>
      </c>
      <c r="H3470" t="s">
        <v>3</v>
      </c>
      <c r="I3470">
        <v>545</v>
      </c>
      <c r="J3470" t="s">
        <v>3</v>
      </c>
      <c r="K3470">
        <v>214</v>
      </c>
      <c r="L3470" t="s">
        <v>4</v>
      </c>
      <c r="M3470">
        <v>97</v>
      </c>
      <c r="N3470" t="s">
        <v>4</v>
      </c>
      <c r="O3470">
        <v>180</v>
      </c>
      <c r="P3470" t="s">
        <v>4</v>
      </c>
      <c r="Q3470">
        <v>9999</v>
      </c>
      <c r="R3470">
        <v>9</v>
      </c>
      <c r="S3470">
        <v>99</v>
      </c>
      <c r="T3470">
        <v>9</v>
      </c>
      <c r="U3470">
        <v>72</v>
      </c>
      <c r="W3470">
        <v>6660</v>
      </c>
      <c r="Y3470">
        <v>150</v>
      </c>
      <c r="AA3470">
        <v>0</v>
      </c>
      <c r="AC3470">
        <v>10124</v>
      </c>
      <c r="AE3470">
        <v>-88</v>
      </c>
      <c r="AG3470">
        <v>-133</v>
      </c>
      <c r="AI3470">
        <v>150</v>
      </c>
      <c r="AK3470">
        <v>19</v>
      </c>
      <c r="AM3470">
        <v>99</v>
      </c>
      <c r="AN3470">
        <v>9</v>
      </c>
      <c r="AO3470">
        <v>10</v>
      </c>
      <c r="AQ3470">
        <v>1</v>
      </c>
    </row>
    <row r="3471" spans="1:43" x14ac:dyDescent="0.25">
      <c r="A3471">
        <v>7027329</v>
      </c>
      <c r="B3471" t="s">
        <v>2</v>
      </c>
      <c r="C3471">
        <v>2005122214</v>
      </c>
      <c r="D3471">
        <v>1524</v>
      </c>
      <c r="E3471">
        <v>386</v>
      </c>
      <c r="F3471" t="s">
        <v>3</v>
      </c>
      <c r="G3471">
        <v>11</v>
      </c>
      <c r="H3471" t="s">
        <v>3</v>
      </c>
      <c r="I3471">
        <v>383</v>
      </c>
      <c r="J3471" t="s">
        <v>3</v>
      </c>
      <c r="K3471">
        <v>124</v>
      </c>
      <c r="L3471" t="s">
        <v>4</v>
      </c>
      <c r="M3471">
        <v>3</v>
      </c>
      <c r="N3471" t="s">
        <v>4</v>
      </c>
      <c r="O3471">
        <v>124</v>
      </c>
      <c r="P3471" t="s">
        <v>4</v>
      </c>
      <c r="Q3471">
        <v>9999</v>
      </c>
      <c r="R3471">
        <v>9</v>
      </c>
      <c r="S3471">
        <v>99</v>
      </c>
      <c r="T3471">
        <v>9</v>
      </c>
      <c r="U3471">
        <v>63</v>
      </c>
      <c r="W3471">
        <v>6666</v>
      </c>
      <c r="Y3471">
        <v>97</v>
      </c>
      <c r="AA3471">
        <v>10000</v>
      </c>
      <c r="AC3471">
        <v>10113</v>
      </c>
      <c r="AE3471">
        <v>-79</v>
      </c>
      <c r="AG3471">
        <v>-103</v>
      </c>
      <c r="AI3471">
        <v>160</v>
      </c>
      <c r="AK3471">
        <v>36</v>
      </c>
      <c r="AM3471">
        <v>99</v>
      </c>
      <c r="AN3471">
        <v>9</v>
      </c>
      <c r="AO3471">
        <v>10</v>
      </c>
      <c r="AQ3471">
        <v>1</v>
      </c>
    </row>
    <row r="3472" spans="1:43" x14ac:dyDescent="0.25">
      <c r="A3472">
        <v>7027329</v>
      </c>
      <c r="B3472" t="s">
        <v>2</v>
      </c>
      <c r="C3472">
        <v>2005122215</v>
      </c>
      <c r="D3472">
        <v>1072</v>
      </c>
      <c r="E3472">
        <v>385</v>
      </c>
      <c r="F3472" t="s">
        <v>3</v>
      </c>
      <c r="G3472">
        <v>350</v>
      </c>
      <c r="H3472" t="s">
        <v>3</v>
      </c>
      <c r="I3472">
        <v>311</v>
      </c>
      <c r="J3472" t="s">
        <v>3</v>
      </c>
      <c r="K3472">
        <v>122</v>
      </c>
      <c r="L3472" t="s">
        <v>4</v>
      </c>
      <c r="M3472">
        <v>87</v>
      </c>
      <c r="N3472" t="s">
        <v>4</v>
      </c>
      <c r="O3472">
        <v>103</v>
      </c>
      <c r="P3472" t="s">
        <v>4</v>
      </c>
      <c r="Q3472">
        <v>9999</v>
      </c>
      <c r="R3472">
        <v>9</v>
      </c>
      <c r="S3472">
        <v>99</v>
      </c>
      <c r="T3472">
        <v>9</v>
      </c>
      <c r="U3472">
        <v>75</v>
      </c>
      <c r="W3472">
        <v>6000</v>
      </c>
      <c r="Y3472">
        <v>97</v>
      </c>
      <c r="AA3472">
        <v>0</v>
      </c>
      <c r="AC3472">
        <v>10104</v>
      </c>
      <c r="AE3472">
        <v>-57</v>
      </c>
      <c r="AG3472">
        <v>-81</v>
      </c>
      <c r="AI3472">
        <v>180</v>
      </c>
      <c r="AK3472">
        <v>56</v>
      </c>
      <c r="AM3472">
        <v>99</v>
      </c>
      <c r="AN3472">
        <v>9</v>
      </c>
      <c r="AO3472">
        <v>10</v>
      </c>
      <c r="AQ3472">
        <v>1</v>
      </c>
    </row>
    <row r="3473" spans="1:43" x14ac:dyDescent="0.25">
      <c r="A3473">
        <v>7027329</v>
      </c>
      <c r="B3473" t="s">
        <v>2</v>
      </c>
      <c r="C3473">
        <v>2005122216</v>
      </c>
      <c r="D3473">
        <v>451</v>
      </c>
      <c r="E3473">
        <v>121</v>
      </c>
      <c r="F3473" t="s">
        <v>3</v>
      </c>
      <c r="G3473">
        <v>42</v>
      </c>
      <c r="H3473" t="s">
        <v>3</v>
      </c>
      <c r="I3473">
        <v>117</v>
      </c>
      <c r="J3473" t="s">
        <v>3</v>
      </c>
      <c r="K3473">
        <v>39</v>
      </c>
      <c r="L3473" t="s">
        <v>4</v>
      </c>
      <c r="M3473">
        <v>7</v>
      </c>
      <c r="N3473" t="s">
        <v>4</v>
      </c>
      <c r="O3473">
        <v>38</v>
      </c>
      <c r="P3473" t="s">
        <v>4</v>
      </c>
      <c r="Q3473">
        <v>9999</v>
      </c>
      <c r="R3473">
        <v>9</v>
      </c>
      <c r="S3473">
        <v>99</v>
      </c>
      <c r="T3473">
        <v>9</v>
      </c>
      <c r="U3473">
        <v>69</v>
      </c>
      <c r="W3473">
        <v>6000</v>
      </c>
      <c r="Y3473">
        <v>150</v>
      </c>
      <c r="AA3473">
        <v>0</v>
      </c>
      <c r="AC3473">
        <v>10098</v>
      </c>
      <c r="AE3473">
        <v>-47</v>
      </c>
      <c r="AG3473">
        <v>-76</v>
      </c>
      <c r="AI3473">
        <v>190</v>
      </c>
      <c r="AK3473">
        <v>61</v>
      </c>
      <c r="AM3473">
        <v>99</v>
      </c>
      <c r="AN3473">
        <v>9</v>
      </c>
      <c r="AO3473">
        <v>10</v>
      </c>
      <c r="AQ3473">
        <v>1</v>
      </c>
    </row>
    <row r="3474" spans="1:43" x14ac:dyDescent="0.25">
      <c r="A3474">
        <v>7027329</v>
      </c>
      <c r="B3474" t="s">
        <v>2</v>
      </c>
      <c r="C3474">
        <v>2005122217</v>
      </c>
      <c r="D3474">
        <v>6</v>
      </c>
      <c r="E3474">
        <v>0</v>
      </c>
      <c r="F3474" t="s">
        <v>3</v>
      </c>
      <c r="G3474">
        <v>0</v>
      </c>
      <c r="H3474" t="s">
        <v>3</v>
      </c>
      <c r="I3474">
        <v>0</v>
      </c>
      <c r="J3474" t="s">
        <v>3</v>
      </c>
      <c r="K3474">
        <v>0</v>
      </c>
      <c r="L3474" t="s">
        <v>4</v>
      </c>
      <c r="M3474">
        <v>0</v>
      </c>
      <c r="N3474" t="s">
        <v>4</v>
      </c>
      <c r="O3474">
        <v>0</v>
      </c>
      <c r="P3474" t="s">
        <v>4</v>
      </c>
      <c r="Q3474">
        <v>9999</v>
      </c>
      <c r="R3474">
        <v>9</v>
      </c>
      <c r="S3474">
        <v>99</v>
      </c>
      <c r="T3474">
        <v>9</v>
      </c>
      <c r="U3474">
        <v>69</v>
      </c>
      <c r="W3474">
        <v>6000</v>
      </c>
      <c r="Y3474">
        <v>150</v>
      </c>
      <c r="AA3474">
        <v>0</v>
      </c>
      <c r="AC3474">
        <v>10090</v>
      </c>
      <c r="AE3474">
        <v>-39</v>
      </c>
      <c r="AG3474">
        <v>-77</v>
      </c>
      <c r="AI3474">
        <v>180</v>
      </c>
      <c r="AK3474">
        <v>61</v>
      </c>
      <c r="AM3474">
        <v>99</v>
      </c>
      <c r="AN3474">
        <v>9</v>
      </c>
      <c r="AO3474">
        <v>10</v>
      </c>
      <c r="AQ3474">
        <v>1</v>
      </c>
    </row>
    <row r="3475" spans="1:43" x14ac:dyDescent="0.25">
      <c r="A3475">
        <v>7027329</v>
      </c>
      <c r="B3475" t="s">
        <v>2</v>
      </c>
      <c r="C3475">
        <v>2005122218</v>
      </c>
      <c r="D3475">
        <v>0</v>
      </c>
      <c r="E3475">
        <v>0</v>
      </c>
      <c r="F3475" t="s">
        <v>3</v>
      </c>
      <c r="G3475">
        <v>0</v>
      </c>
      <c r="H3475" t="s">
        <v>3</v>
      </c>
      <c r="I3475">
        <v>0</v>
      </c>
      <c r="J3475" t="s">
        <v>3</v>
      </c>
      <c r="K3475">
        <v>0</v>
      </c>
      <c r="L3475" t="s">
        <v>4</v>
      </c>
      <c r="M3475">
        <v>0</v>
      </c>
      <c r="N3475" t="s">
        <v>4</v>
      </c>
      <c r="O3475">
        <v>0</v>
      </c>
      <c r="P3475" t="s">
        <v>4</v>
      </c>
      <c r="Q3475">
        <v>9999</v>
      </c>
      <c r="R3475">
        <v>9</v>
      </c>
      <c r="S3475">
        <v>99</v>
      </c>
      <c r="T3475">
        <v>9</v>
      </c>
      <c r="U3475">
        <v>69</v>
      </c>
      <c r="W3475">
        <v>6000</v>
      </c>
      <c r="Y3475">
        <v>150</v>
      </c>
      <c r="AA3475">
        <v>0</v>
      </c>
      <c r="AC3475">
        <v>10080</v>
      </c>
      <c r="AE3475">
        <v>-33</v>
      </c>
      <c r="AG3475">
        <v>-76</v>
      </c>
      <c r="AI3475">
        <v>190</v>
      </c>
      <c r="AK3475">
        <v>67</v>
      </c>
      <c r="AM3475">
        <v>99</v>
      </c>
      <c r="AN3475">
        <v>9</v>
      </c>
      <c r="AO3475">
        <v>10</v>
      </c>
      <c r="AQ3475">
        <v>1</v>
      </c>
    </row>
    <row r="3476" spans="1:43" x14ac:dyDescent="0.25">
      <c r="A3476">
        <v>7027329</v>
      </c>
      <c r="B3476" t="s">
        <v>2</v>
      </c>
      <c r="C3476">
        <v>2005122219</v>
      </c>
      <c r="D3476">
        <v>0</v>
      </c>
      <c r="E3476">
        <v>0</v>
      </c>
      <c r="F3476" t="s">
        <v>3</v>
      </c>
      <c r="G3476">
        <v>0</v>
      </c>
      <c r="H3476" t="s">
        <v>3</v>
      </c>
      <c r="I3476">
        <v>0</v>
      </c>
      <c r="J3476" t="s">
        <v>3</v>
      </c>
      <c r="K3476">
        <v>0</v>
      </c>
      <c r="L3476" t="s">
        <v>4</v>
      </c>
      <c r="M3476">
        <v>0</v>
      </c>
      <c r="N3476" t="s">
        <v>4</v>
      </c>
      <c r="O3476">
        <v>0</v>
      </c>
      <c r="P3476" t="s">
        <v>4</v>
      </c>
      <c r="Q3476">
        <v>9999</v>
      </c>
      <c r="R3476">
        <v>9</v>
      </c>
      <c r="S3476">
        <v>99</v>
      </c>
      <c r="T3476">
        <v>9</v>
      </c>
      <c r="U3476">
        <v>75</v>
      </c>
      <c r="W3476">
        <v>6000</v>
      </c>
      <c r="Y3476">
        <v>150</v>
      </c>
      <c r="AA3476">
        <v>0</v>
      </c>
      <c r="AC3476">
        <v>10073</v>
      </c>
      <c r="AE3476">
        <v>-32</v>
      </c>
      <c r="AG3476">
        <v>-75</v>
      </c>
      <c r="AI3476">
        <v>190</v>
      </c>
      <c r="AK3476">
        <v>78</v>
      </c>
      <c r="AM3476">
        <v>99</v>
      </c>
      <c r="AN3476">
        <v>9</v>
      </c>
      <c r="AO3476">
        <v>10</v>
      </c>
      <c r="AQ3476">
        <v>1</v>
      </c>
    </row>
    <row r="3477" spans="1:43" x14ac:dyDescent="0.25">
      <c r="A3477">
        <v>7027329</v>
      </c>
      <c r="B3477" t="s">
        <v>2</v>
      </c>
      <c r="C3477">
        <v>2005122220</v>
      </c>
      <c r="D3477">
        <v>0</v>
      </c>
      <c r="E3477">
        <v>0</v>
      </c>
      <c r="F3477" t="s">
        <v>3</v>
      </c>
      <c r="G3477">
        <v>0</v>
      </c>
      <c r="H3477" t="s">
        <v>3</v>
      </c>
      <c r="I3477">
        <v>0</v>
      </c>
      <c r="J3477" t="s">
        <v>3</v>
      </c>
      <c r="K3477">
        <v>0</v>
      </c>
      <c r="L3477" t="s">
        <v>4</v>
      </c>
      <c r="M3477">
        <v>0</v>
      </c>
      <c r="N3477" t="s">
        <v>4</v>
      </c>
      <c r="O3477">
        <v>0</v>
      </c>
      <c r="P3477" t="s">
        <v>4</v>
      </c>
      <c r="Q3477">
        <v>9999</v>
      </c>
      <c r="R3477">
        <v>9</v>
      </c>
      <c r="S3477">
        <v>99</v>
      </c>
      <c r="T3477">
        <v>9</v>
      </c>
      <c r="U3477">
        <v>87</v>
      </c>
      <c r="W3477">
        <v>6600</v>
      </c>
      <c r="Y3477">
        <v>150</v>
      </c>
      <c r="AA3477">
        <v>0</v>
      </c>
      <c r="AC3477">
        <v>10065</v>
      </c>
      <c r="AE3477">
        <v>-28</v>
      </c>
      <c r="AG3477">
        <v>-71</v>
      </c>
      <c r="AI3477">
        <v>190</v>
      </c>
      <c r="AK3477">
        <v>56</v>
      </c>
      <c r="AM3477">
        <v>99</v>
      </c>
      <c r="AN3477">
        <v>9</v>
      </c>
      <c r="AO3477">
        <v>10</v>
      </c>
      <c r="AQ3477">
        <v>1</v>
      </c>
    </row>
    <row r="3478" spans="1:43" x14ac:dyDescent="0.25">
      <c r="A3478">
        <v>7027329</v>
      </c>
      <c r="B3478" t="s">
        <v>2</v>
      </c>
      <c r="C3478">
        <v>2005122221</v>
      </c>
      <c r="D3478">
        <v>0</v>
      </c>
      <c r="E3478">
        <v>0</v>
      </c>
      <c r="F3478" t="s">
        <v>3</v>
      </c>
      <c r="G3478">
        <v>0</v>
      </c>
      <c r="H3478" t="s">
        <v>3</v>
      </c>
      <c r="I3478">
        <v>0</v>
      </c>
      <c r="J3478" t="s">
        <v>3</v>
      </c>
      <c r="K3478">
        <v>0</v>
      </c>
      <c r="L3478" t="s">
        <v>4</v>
      </c>
      <c r="M3478">
        <v>0</v>
      </c>
      <c r="N3478" t="s">
        <v>4</v>
      </c>
      <c r="O3478">
        <v>0</v>
      </c>
      <c r="P3478" t="s">
        <v>4</v>
      </c>
      <c r="Q3478">
        <v>9999</v>
      </c>
      <c r="R3478">
        <v>9</v>
      </c>
      <c r="S3478">
        <v>99</v>
      </c>
      <c r="T3478">
        <v>9</v>
      </c>
      <c r="U3478">
        <v>189</v>
      </c>
      <c r="W3478">
        <v>2660</v>
      </c>
      <c r="Y3478">
        <v>150</v>
      </c>
      <c r="AA3478">
        <v>0</v>
      </c>
      <c r="AC3478">
        <v>10058</v>
      </c>
      <c r="AE3478">
        <v>-22</v>
      </c>
      <c r="AG3478">
        <v>-66</v>
      </c>
      <c r="AI3478">
        <v>190</v>
      </c>
      <c r="AK3478">
        <v>56</v>
      </c>
      <c r="AM3478">
        <v>99</v>
      </c>
      <c r="AN3478">
        <v>9</v>
      </c>
      <c r="AO3478">
        <v>10</v>
      </c>
      <c r="AQ3478">
        <v>1</v>
      </c>
    </row>
    <row r="3479" spans="1:43" x14ac:dyDescent="0.25">
      <c r="A3479">
        <v>7027329</v>
      </c>
      <c r="B3479" t="s">
        <v>2</v>
      </c>
      <c r="C3479">
        <v>2005122222</v>
      </c>
      <c r="D3479">
        <v>0</v>
      </c>
      <c r="E3479">
        <v>0</v>
      </c>
      <c r="F3479" t="s">
        <v>3</v>
      </c>
      <c r="G3479">
        <v>0</v>
      </c>
      <c r="H3479" t="s">
        <v>3</v>
      </c>
      <c r="I3479">
        <v>0</v>
      </c>
      <c r="J3479" t="s">
        <v>3</v>
      </c>
      <c r="K3479">
        <v>0</v>
      </c>
      <c r="L3479" t="s">
        <v>4</v>
      </c>
      <c r="M3479">
        <v>0</v>
      </c>
      <c r="N3479" t="s">
        <v>4</v>
      </c>
      <c r="O3479">
        <v>0</v>
      </c>
      <c r="P3479" t="s">
        <v>4</v>
      </c>
      <c r="Q3479">
        <v>9999</v>
      </c>
      <c r="R3479">
        <v>9</v>
      </c>
      <c r="S3479">
        <v>99</v>
      </c>
      <c r="T3479">
        <v>9</v>
      </c>
      <c r="U3479">
        <v>60</v>
      </c>
      <c r="W3479">
        <v>8666</v>
      </c>
      <c r="Y3479">
        <v>80</v>
      </c>
      <c r="AA3479">
        <v>10000</v>
      </c>
      <c r="AC3479">
        <v>10055</v>
      </c>
      <c r="AE3479">
        <v>-20</v>
      </c>
      <c r="AG3479">
        <v>-61</v>
      </c>
      <c r="AI3479">
        <v>190</v>
      </c>
      <c r="AK3479">
        <v>53</v>
      </c>
      <c r="AM3479">
        <v>99</v>
      </c>
      <c r="AN3479">
        <v>9</v>
      </c>
      <c r="AO3479">
        <v>10</v>
      </c>
      <c r="AQ3479">
        <v>1</v>
      </c>
    </row>
    <row r="3480" spans="1:43" x14ac:dyDescent="0.25">
      <c r="A3480">
        <v>7027329</v>
      </c>
      <c r="B3480" t="s">
        <v>2</v>
      </c>
      <c r="C3480">
        <v>2005122223</v>
      </c>
      <c r="D3480">
        <v>0</v>
      </c>
      <c r="E3480">
        <v>0</v>
      </c>
      <c r="F3480" t="s">
        <v>3</v>
      </c>
      <c r="G3480">
        <v>0</v>
      </c>
      <c r="H3480" t="s">
        <v>3</v>
      </c>
      <c r="I3480">
        <v>0</v>
      </c>
      <c r="J3480" t="s">
        <v>3</v>
      </c>
      <c r="K3480">
        <v>0</v>
      </c>
      <c r="L3480" t="s">
        <v>4</v>
      </c>
      <c r="M3480">
        <v>0</v>
      </c>
      <c r="N3480" t="s">
        <v>4</v>
      </c>
      <c r="O3480">
        <v>0</v>
      </c>
      <c r="P3480" t="s">
        <v>4</v>
      </c>
      <c r="Q3480">
        <v>9999</v>
      </c>
      <c r="R3480">
        <v>9</v>
      </c>
      <c r="S3480">
        <v>99</v>
      </c>
      <c r="T3480">
        <v>9</v>
      </c>
      <c r="U3480">
        <v>30</v>
      </c>
      <c r="W3480">
        <v>7000</v>
      </c>
      <c r="Y3480">
        <v>80</v>
      </c>
      <c r="AA3480">
        <v>10000</v>
      </c>
      <c r="AC3480">
        <v>10054</v>
      </c>
      <c r="AE3480">
        <v>-15</v>
      </c>
      <c r="AG3480">
        <v>-47</v>
      </c>
      <c r="AI3480">
        <v>210</v>
      </c>
      <c r="AK3480">
        <v>47</v>
      </c>
      <c r="AM3480">
        <v>99</v>
      </c>
      <c r="AN3480">
        <v>9</v>
      </c>
      <c r="AO3480">
        <v>10</v>
      </c>
      <c r="AQ3480">
        <v>1</v>
      </c>
    </row>
    <row r="3481" spans="1:43" x14ac:dyDescent="0.25">
      <c r="A3481">
        <v>7027329</v>
      </c>
      <c r="B3481" t="s">
        <v>2</v>
      </c>
      <c r="C3481">
        <v>2005122224</v>
      </c>
      <c r="D3481">
        <v>0</v>
      </c>
      <c r="E3481">
        <v>0</v>
      </c>
      <c r="F3481" t="s">
        <v>5</v>
      </c>
      <c r="G3481">
        <v>0</v>
      </c>
      <c r="H3481" t="s">
        <v>4</v>
      </c>
      <c r="I3481">
        <v>0</v>
      </c>
      <c r="J3481" t="s">
        <v>5</v>
      </c>
      <c r="K3481">
        <v>0</v>
      </c>
      <c r="L3481" t="s">
        <v>4</v>
      </c>
      <c r="M3481">
        <v>0</v>
      </c>
      <c r="N3481" t="s">
        <v>4</v>
      </c>
      <c r="O3481">
        <v>0</v>
      </c>
      <c r="P3481" t="s">
        <v>4</v>
      </c>
      <c r="Q3481">
        <v>9999</v>
      </c>
      <c r="R3481">
        <v>9</v>
      </c>
      <c r="S3481">
        <v>99</v>
      </c>
      <c r="T3481">
        <v>9</v>
      </c>
      <c r="U3481">
        <v>99</v>
      </c>
      <c r="W3481">
        <v>6666</v>
      </c>
      <c r="Y3481">
        <v>113</v>
      </c>
      <c r="AA3481">
        <v>10000</v>
      </c>
      <c r="AC3481">
        <v>10045</v>
      </c>
      <c r="AE3481">
        <v>-2</v>
      </c>
      <c r="AG3481">
        <v>-43</v>
      </c>
      <c r="AI3481">
        <v>210</v>
      </c>
      <c r="AK3481">
        <v>53</v>
      </c>
      <c r="AM3481">
        <v>99</v>
      </c>
      <c r="AN3481">
        <v>9</v>
      </c>
      <c r="AO3481">
        <v>10</v>
      </c>
      <c r="AQ3481">
        <v>1</v>
      </c>
    </row>
    <row r="3482" spans="1:43" x14ac:dyDescent="0.25">
      <c r="A3482">
        <v>7027329</v>
      </c>
      <c r="B3482" t="s">
        <v>2</v>
      </c>
      <c r="C3482">
        <v>2005122301</v>
      </c>
      <c r="D3482">
        <v>0</v>
      </c>
      <c r="E3482">
        <v>0</v>
      </c>
      <c r="F3482" t="s">
        <v>3</v>
      </c>
      <c r="G3482">
        <v>0</v>
      </c>
      <c r="H3482" t="s">
        <v>3</v>
      </c>
      <c r="I3482">
        <v>0</v>
      </c>
      <c r="J3482" t="s">
        <v>3</v>
      </c>
      <c r="K3482">
        <v>0</v>
      </c>
      <c r="L3482" t="s">
        <v>4</v>
      </c>
      <c r="M3482">
        <v>0</v>
      </c>
      <c r="N3482" t="s">
        <v>4</v>
      </c>
      <c r="O3482">
        <v>0</v>
      </c>
      <c r="P3482" t="s">
        <v>4</v>
      </c>
      <c r="Q3482">
        <v>9999</v>
      </c>
      <c r="R3482">
        <v>9</v>
      </c>
      <c r="S3482">
        <v>99</v>
      </c>
      <c r="T3482">
        <v>9</v>
      </c>
      <c r="U3482">
        <v>93</v>
      </c>
      <c r="W3482">
        <v>6000</v>
      </c>
      <c r="Y3482">
        <v>129</v>
      </c>
      <c r="AA3482">
        <v>0</v>
      </c>
      <c r="AC3482">
        <v>10040</v>
      </c>
      <c r="AE3482">
        <v>4</v>
      </c>
      <c r="AG3482">
        <v>-47</v>
      </c>
      <c r="AI3482">
        <v>210</v>
      </c>
      <c r="AK3482">
        <v>61</v>
      </c>
      <c r="AM3482">
        <v>99</v>
      </c>
      <c r="AN3482">
        <v>9</v>
      </c>
      <c r="AO3482">
        <v>10</v>
      </c>
      <c r="AQ3482">
        <v>1</v>
      </c>
    </row>
    <row r="3483" spans="1:43" x14ac:dyDescent="0.25">
      <c r="A3483">
        <v>7027329</v>
      </c>
      <c r="B3483" t="s">
        <v>2</v>
      </c>
      <c r="C3483">
        <v>2005122302</v>
      </c>
      <c r="D3483">
        <v>0</v>
      </c>
      <c r="E3483">
        <v>0</v>
      </c>
      <c r="F3483" t="s">
        <v>3</v>
      </c>
      <c r="G3483">
        <v>0</v>
      </c>
      <c r="H3483" t="s">
        <v>3</v>
      </c>
      <c r="I3483">
        <v>0</v>
      </c>
      <c r="J3483" t="s">
        <v>3</v>
      </c>
      <c r="K3483">
        <v>0</v>
      </c>
      <c r="L3483" t="s">
        <v>4</v>
      </c>
      <c r="M3483">
        <v>0</v>
      </c>
      <c r="N3483" t="s">
        <v>4</v>
      </c>
      <c r="O3483">
        <v>0</v>
      </c>
      <c r="P3483" t="s">
        <v>4</v>
      </c>
      <c r="Q3483">
        <v>9999</v>
      </c>
      <c r="R3483">
        <v>9</v>
      </c>
      <c r="S3483">
        <v>99</v>
      </c>
      <c r="T3483">
        <v>9</v>
      </c>
      <c r="U3483">
        <v>84</v>
      </c>
      <c r="W3483">
        <v>6000</v>
      </c>
      <c r="Y3483">
        <v>64</v>
      </c>
      <c r="AA3483">
        <v>10000</v>
      </c>
      <c r="AC3483">
        <v>10043</v>
      </c>
      <c r="AE3483">
        <v>-3</v>
      </c>
      <c r="AG3483">
        <v>-22</v>
      </c>
      <c r="AI3483">
        <v>220</v>
      </c>
      <c r="AK3483">
        <v>53</v>
      </c>
      <c r="AM3483">
        <v>99</v>
      </c>
      <c r="AN3483">
        <v>9</v>
      </c>
      <c r="AO3483">
        <v>10</v>
      </c>
      <c r="AQ3483">
        <v>1</v>
      </c>
    </row>
    <row r="3484" spans="1:43" x14ac:dyDescent="0.25">
      <c r="A3484">
        <v>7027329</v>
      </c>
      <c r="B3484" t="s">
        <v>2</v>
      </c>
      <c r="C3484">
        <v>2005122303</v>
      </c>
      <c r="D3484">
        <v>0</v>
      </c>
      <c r="E3484">
        <v>0</v>
      </c>
      <c r="F3484" t="s">
        <v>3</v>
      </c>
      <c r="G3484">
        <v>0</v>
      </c>
      <c r="H3484" t="s">
        <v>3</v>
      </c>
      <c r="I3484">
        <v>0</v>
      </c>
      <c r="J3484" t="s">
        <v>3</v>
      </c>
      <c r="K3484">
        <v>0</v>
      </c>
      <c r="L3484" t="s">
        <v>4</v>
      </c>
      <c r="M3484">
        <v>0</v>
      </c>
      <c r="N3484" t="s">
        <v>4</v>
      </c>
      <c r="O3484">
        <v>0</v>
      </c>
      <c r="P3484" t="s">
        <v>4</v>
      </c>
      <c r="Q3484">
        <v>9999</v>
      </c>
      <c r="R3484">
        <v>9</v>
      </c>
      <c r="S3484">
        <v>99</v>
      </c>
      <c r="T3484">
        <v>9</v>
      </c>
      <c r="U3484">
        <v>78</v>
      </c>
      <c r="W3484">
        <v>6600</v>
      </c>
      <c r="Y3484">
        <v>129</v>
      </c>
      <c r="AA3484">
        <v>1000000</v>
      </c>
      <c r="AC3484">
        <v>10043</v>
      </c>
      <c r="AE3484">
        <v>8</v>
      </c>
      <c r="AG3484">
        <v>-36</v>
      </c>
      <c r="AI3484">
        <v>230</v>
      </c>
      <c r="AK3484">
        <v>53</v>
      </c>
      <c r="AM3484">
        <v>99</v>
      </c>
      <c r="AN3484">
        <v>9</v>
      </c>
      <c r="AO3484">
        <v>10</v>
      </c>
      <c r="AQ3484">
        <v>1</v>
      </c>
    </row>
    <row r="3485" spans="1:43" x14ac:dyDescent="0.25">
      <c r="A3485">
        <v>7027329</v>
      </c>
      <c r="B3485" t="s">
        <v>2</v>
      </c>
      <c r="C3485">
        <v>2005122304</v>
      </c>
      <c r="D3485">
        <v>0</v>
      </c>
      <c r="E3485">
        <v>0</v>
      </c>
      <c r="F3485" t="s">
        <v>3</v>
      </c>
      <c r="G3485">
        <v>0</v>
      </c>
      <c r="H3485" t="s">
        <v>3</v>
      </c>
      <c r="I3485">
        <v>0</v>
      </c>
      <c r="J3485" t="s">
        <v>3</v>
      </c>
      <c r="K3485">
        <v>0</v>
      </c>
      <c r="L3485" t="s">
        <v>4</v>
      </c>
      <c r="M3485">
        <v>0</v>
      </c>
      <c r="N3485" t="s">
        <v>4</v>
      </c>
      <c r="O3485">
        <v>0</v>
      </c>
      <c r="P3485" t="s">
        <v>4</v>
      </c>
      <c r="Q3485">
        <v>9999</v>
      </c>
      <c r="R3485">
        <v>9</v>
      </c>
      <c r="S3485">
        <v>99</v>
      </c>
      <c r="T3485">
        <v>9</v>
      </c>
      <c r="U3485">
        <v>51</v>
      </c>
      <c r="W3485">
        <v>6000</v>
      </c>
      <c r="Y3485">
        <v>113</v>
      </c>
      <c r="AA3485">
        <v>10000</v>
      </c>
      <c r="AC3485">
        <v>10042</v>
      </c>
      <c r="AE3485">
        <v>11</v>
      </c>
      <c r="AG3485">
        <v>-21</v>
      </c>
      <c r="AI3485">
        <v>230</v>
      </c>
      <c r="AK3485">
        <v>78</v>
      </c>
      <c r="AM3485">
        <v>99</v>
      </c>
      <c r="AN3485">
        <v>9</v>
      </c>
      <c r="AO3485">
        <v>10</v>
      </c>
      <c r="AQ3485">
        <v>1</v>
      </c>
    </row>
    <row r="3486" spans="1:43" x14ac:dyDescent="0.25">
      <c r="A3486">
        <v>7027329</v>
      </c>
      <c r="B3486" t="s">
        <v>2</v>
      </c>
      <c r="C3486">
        <v>2005122305</v>
      </c>
      <c r="D3486">
        <v>0</v>
      </c>
      <c r="E3486">
        <v>0</v>
      </c>
      <c r="F3486" t="s">
        <v>3</v>
      </c>
      <c r="G3486">
        <v>0</v>
      </c>
      <c r="H3486" t="s">
        <v>3</v>
      </c>
      <c r="I3486">
        <v>0</v>
      </c>
      <c r="J3486" t="s">
        <v>3</v>
      </c>
      <c r="K3486">
        <v>0</v>
      </c>
      <c r="L3486" t="s">
        <v>4</v>
      </c>
      <c r="M3486">
        <v>0</v>
      </c>
      <c r="N3486" t="s">
        <v>4</v>
      </c>
      <c r="O3486">
        <v>0</v>
      </c>
      <c r="P3486" t="s">
        <v>4</v>
      </c>
      <c r="Q3486">
        <v>9999</v>
      </c>
      <c r="R3486">
        <v>9</v>
      </c>
      <c r="S3486">
        <v>99</v>
      </c>
      <c r="T3486">
        <v>9</v>
      </c>
      <c r="U3486">
        <v>78</v>
      </c>
      <c r="W3486">
        <v>2600</v>
      </c>
      <c r="Y3486">
        <v>80</v>
      </c>
      <c r="AA3486">
        <v>10000</v>
      </c>
      <c r="AC3486">
        <v>10042</v>
      </c>
      <c r="AE3486">
        <v>14</v>
      </c>
      <c r="AG3486">
        <v>-13</v>
      </c>
      <c r="AI3486">
        <v>240</v>
      </c>
      <c r="AK3486">
        <v>89</v>
      </c>
      <c r="AM3486">
        <v>99</v>
      </c>
      <c r="AN3486">
        <v>9</v>
      </c>
      <c r="AO3486">
        <v>10</v>
      </c>
      <c r="AQ3486">
        <v>1</v>
      </c>
    </row>
    <row r="3487" spans="1:43" x14ac:dyDescent="0.25">
      <c r="A3487">
        <v>7027329</v>
      </c>
      <c r="B3487" t="s">
        <v>2</v>
      </c>
      <c r="C3487">
        <v>2005122306</v>
      </c>
      <c r="D3487">
        <v>0</v>
      </c>
      <c r="E3487">
        <v>0</v>
      </c>
      <c r="F3487" t="s">
        <v>3</v>
      </c>
      <c r="G3487">
        <v>0</v>
      </c>
      <c r="H3487" t="s">
        <v>3</v>
      </c>
      <c r="I3487">
        <v>0</v>
      </c>
      <c r="J3487" t="s">
        <v>3</v>
      </c>
      <c r="K3487">
        <v>0</v>
      </c>
      <c r="L3487" t="s">
        <v>4</v>
      </c>
      <c r="M3487">
        <v>0</v>
      </c>
      <c r="N3487" t="s">
        <v>4</v>
      </c>
      <c r="O3487">
        <v>0</v>
      </c>
      <c r="P3487" t="s">
        <v>4</v>
      </c>
      <c r="Q3487">
        <v>9999</v>
      </c>
      <c r="R3487">
        <v>9</v>
      </c>
      <c r="S3487">
        <v>99</v>
      </c>
      <c r="T3487">
        <v>9</v>
      </c>
      <c r="U3487">
        <v>48</v>
      </c>
      <c r="W3487">
        <v>6000</v>
      </c>
      <c r="Y3487">
        <v>64</v>
      </c>
      <c r="AA3487">
        <v>0</v>
      </c>
      <c r="AC3487">
        <v>10044</v>
      </c>
      <c r="AE3487">
        <v>11</v>
      </c>
      <c r="AG3487">
        <v>-8</v>
      </c>
      <c r="AI3487">
        <v>230</v>
      </c>
      <c r="AK3487">
        <v>56</v>
      </c>
      <c r="AM3487">
        <v>99</v>
      </c>
      <c r="AN3487">
        <v>9</v>
      </c>
      <c r="AO3487">
        <v>10</v>
      </c>
      <c r="AQ3487">
        <v>1</v>
      </c>
    </row>
    <row r="3488" spans="1:43" x14ac:dyDescent="0.25">
      <c r="A3488">
        <v>7027329</v>
      </c>
      <c r="B3488" t="s">
        <v>2</v>
      </c>
      <c r="C3488">
        <v>2005122307</v>
      </c>
      <c r="D3488">
        <v>0</v>
      </c>
      <c r="E3488">
        <v>0</v>
      </c>
      <c r="F3488" t="s">
        <v>3</v>
      </c>
      <c r="G3488">
        <v>0</v>
      </c>
      <c r="H3488" t="s">
        <v>3</v>
      </c>
      <c r="I3488">
        <v>0</v>
      </c>
      <c r="J3488" t="s">
        <v>3</v>
      </c>
      <c r="K3488">
        <v>0</v>
      </c>
      <c r="L3488" t="s">
        <v>4</v>
      </c>
      <c r="M3488">
        <v>0</v>
      </c>
      <c r="N3488" t="s">
        <v>4</v>
      </c>
      <c r="O3488">
        <v>0</v>
      </c>
      <c r="P3488" t="s">
        <v>4</v>
      </c>
      <c r="Q3488">
        <v>9999</v>
      </c>
      <c r="R3488">
        <v>9</v>
      </c>
      <c r="S3488">
        <v>99</v>
      </c>
      <c r="T3488">
        <v>9</v>
      </c>
      <c r="U3488">
        <v>51</v>
      </c>
      <c r="W3488">
        <v>6000</v>
      </c>
      <c r="Y3488">
        <v>80</v>
      </c>
      <c r="AA3488">
        <v>0</v>
      </c>
      <c r="AC3488">
        <v>10046</v>
      </c>
      <c r="AE3488">
        <v>18</v>
      </c>
      <c r="AG3488">
        <v>-7</v>
      </c>
      <c r="AI3488">
        <v>240</v>
      </c>
      <c r="AK3488">
        <v>78</v>
      </c>
      <c r="AM3488">
        <v>99</v>
      </c>
      <c r="AN3488">
        <v>9</v>
      </c>
      <c r="AO3488">
        <v>10</v>
      </c>
      <c r="AQ3488">
        <v>1</v>
      </c>
    </row>
    <row r="3489" spans="1:43" x14ac:dyDescent="0.25">
      <c r="A3489">
        <v>7027329</v>
      </c>
      <c r="B3489" t="s">
        <v>2</v>
      </c>
      <c r="C3489">
        <v>2005122308</v>
      </c>
      <c r="D3489">
        <v>55</v>
      </c>
      <c r="E3489">
        <v>0</v>
      </c>
      <c r="F3489" t="s">
        <v>3</v>
      </c>
      <c r="G3489">
        <v>0</v>
      </c>
      <c r="H3489" t="s">
        <v>3</v>
      </c>
      <c r="I3489">
        <v>0</v>
      </c>
      <c r="J3489" t="s">
        <v>3</v>
      </c>
      <c r="K3489">
        <v>0</v>
      </c>
      <c r="L3489" t="s">
        <v>4</v>
      </c>
      <c r="M3489">
        <v>0</v>
      </c>
      <c r="N3489" t="s">
        <v>4</v>
      </c>
      <c r="O3489">
        <v>0</v>
      </c>
      <c r="P3489" t="s">
        <v>4</v>
      </c>
      <c r="Q3489">
        <v>9999</v>
      </c>
      <c r="R3489">
        <v>9</v>
      </c>
      <c r="S3489">
        <v>99</v>
      </c>
      <c r="T3489">
        <v>9</v>
      </c>
      <c r="U3489">
        <v>63</v>
      </c>
      <c r="W3489">
        <v>6600</v>
      </c>
      <c r="Y3489">
        <v>80</v>
      </c>
      <c r="AA3489">
        <v>0</v>
      </c>
      <c r="AC3489">
        <v>10052</v>
      </c>
      <c r="AE3489">
        <v>21</v>
      </c>
      <c r="AG3489">
        <v>-8</v>
      </c>
      <c r="AI3489">
        <v>250</v>
      </c>
      <c r="AK3489">
        <v>67</v>
      </c>
      <c r="AM3489">
        <v>99</v>
      </c>
      <c r="AN3489">
        <v>9</v>
      </c>
      <c r="AO3489">
        <v>10</v>
      </c>
      <c r="AQ3489">
        <v>1</v>
      </c>
    </row>
    <row r="3490" spans="1:43" x14ac:dyDescent="0.25">
      <c r="A3490">
        <v>7027329</v>
      </c>
      <c r="B3490" t="s">
        <v>2</v>
      </c>
      <c r="C3490">
        <v>2005122309</v>
      </c>
      <c r="D3490">
        <v>626</v>
      </c>
      <c r="E3490">
        <v>217</v>
      </c>
      <c r="F3490" t="s">
        <v>3</v>
      </c>
      <c r="G3490">
        <v>466</v>
      </c>
      <c r="H3490" t="s">
        <v>3</v>
      </c>
      <c r="I3490">
        <v>159</v>
      </c>
      <c r="J3490" t="s">
        <v>3</v>
      </c>
      <c r="K3490">
        <v>65</v>
      </c>
      <c r="L3490" t="s">
        <v>4</v>
      </c>
      <c r="M3490">
        <v>89</v>
      </c>
      <c r="N3490" t="s">
        <v>4</v>
      </c>
      <c r="O3490">
        <v>54</v>
      </c>
      <c r="P3490" t="s">
        <v>4</v>
      </c>
      <c r="Q3490">
        <v>9999</v>
      </c>
      <c r="R3490">
        <v>9</v>
      </c>
      <c r="S3490">
        <v>99</v>
      </c>
      <c r="T3490">
        <v>9</v>
      </c>
      <c r="U3490">
        <v>63</v>
      </c>
      <c r="W3490">
        <v>6000</v>
      </c>
      <c r="Y3490">
        <v>80</v>
      </c>
      <c r="AA3490">
        <v>0</v>
      </c>
      <c r="AC3490">
        <v>10062</v>
      </c>
      <c r="AE3490">
        <v>21</v>
      </c>
      <c r="AG3490">
        <v>-8</v>
      </c>
      <c r="AI3490">
        <v>250</v>
      </c>
      <c r="AK3490">
        <v>72</v>
      </c>
      <c r="AM3490">
        <v>99</v>
      </c>
      <c r="AN3490">
        <v>9</v>
      </c>
      <c r="AO3490">
        <v>10</v>
      </c>
      <c r="AQ3490">
        <v>1</v>
      </c>
    </row>
    <row r="3491" spans="1:43" x14ac:dyDescent="0.25">
      <c r="A3491">
        <v>7027329</v>
      </c>
      <c r="B3491" t="s">
        <v>2</v>
      </c>
      <c r="C3491">
        <v>2005122310</v>
      </c>
      <c r="D3491">
        <v>1207</v>
      </c>
      <c r="E3491">
        <v>426</v>
      </c>
      <c r="F3491" t="s">
        <v>3</v>
      </c>
      <c r="G3491">
        <v>349</v>
      </c>
      <c r="H3491" t="s">
        <v>3</v>
      </c>
      <c r="I3491">
        <v>343</v>
      </c>
      <c r="J3491" t="s">
        <v>3</v>
      </c>
      <c r="K3491">
        <v>136</v>
      </c>
      <c r="L3491" t="s">
        <v>4</v>
      </c>
      <c r="M3491">
        <v>91</v>
      </c>
      <c r="N3491" t="s">
        <v>4</v>
      </c>
      <c r="O3491">
        <v>114</v>
      </c>
      <c r="P3491" t="s">
        <v>4</v>
      </c>
      <c r="Q3491">
        <v>9999</v>
      </c>
      <c r="R3491">
        <v>9</v>
      </c>
      <c r="S3491">
        <v>99</v>
      </c>
      <c r="T3491">
        <v>9</v>
      </c>
      <c r="U3491">
        <v>51</v>
      </c>
      <c r="W3491">
        <v>6600</v>
      </c>
      <c r="Y3491">
        <v>64</v>
      </c>
      <c r="AA3491">
        <v>0</v>
      </c>
      <c r="AC3491">
        <v>10065</v>
      </c>
      <c r="AE3491">
        <v>21</v>
      </c>
      <c r="AG3491">
        <v>-4</v>
      </c>
      <c r="AI3491">
        <v>250</v>
      </c>
      <c r="AK3491">
        <v>53</v>
      </c>
      <c r="AM3491">
        <v>99</v>
      </c>
      <c r="AN3491">
        <v>9</v>
      </c>
      <c r="AO3491">
        <v>10</v>
      </c>
      <c r="AQ3491">
        <v>1</v>
      </c>
    </row>
    <row r="3492" spans="1:43" x14ac:dyDescent="0.25">
      <c r="A3492">
        <v>7027329</v>
      </c>
      <c r="B3492" t="s">
        <v>2</v>
      </c>
      <c r="C3492">
        <v>2005122311</v>
      </c>
      <c r="D3492">
        <v>1608</v>
      </c>
      <c r="E3492">
        <v>512</v>
      </c>
      <c r="F3492" t="s">
        <v>3</v>
      </c>
      <c r="G3492">
        <v>144</v>
      </c>
      <c r="H3492" t="s">
        <v>3</v>
      </c>
      <c r="I3492">
        <v>466</v>
      </c>
      <c r="J3492" t="s">
        <v>3</v>
      </c>
      <c r="K3492">
        <v>165</v>
      </c>
      <c r="L3492" t="s">
        <v>4</v>
      </c>
      <c r="M3492">
        <v>41</v>
      </c>
      <c r="N3492" t="s">
        <v>4</v>
      </c>
      <c r="O3492">
        <v>152</v>
      </c>
      <c r="P3492" t="s">
        <v>4</v>
      </c>
      <c r="Q3492">
        <v>9999</v>
      </c>
      <c r="R3492">
        <v>9</v>
      </c>
      <c r="S3492">
        <v>99</v>
      </c>
      <c r="T3492">
        <v>9</v>
      </c>
      <c r="U3492">
        <v>51</v>
      </c>
      <c r="W3492">
        <v>6600</v>
      </c>
      <c r="Y3492">
        <v>64</v>
      </c>
      <c r="AA3492">
        <v>0</v>
      </c>
      <c r="AC3492">
        <v>10063</v>
      </c>
      <c r="AE3492">
        <v>21</v>
      </c>
      <c r="AG3492">
        <v>-3</v>
      </c>
      <c r="AI3492">
        <v>250</v>
      </c>
      <c r="AK3492">
        <v>61</v>
      </c>
      <c r="AM3492">
        <v>99</v>
      </c>
      <c r="AN3492">
        <v>9</v>
      </c>
      <c r="AO3492">
        <v>10</v>
      </c>
      <c r="AQ3492">
        <v>1</v>
      </c>
    </row>
    <row r="3493" spans="1:43" x14ac:dyDescent="0.25">
      <c r="A3493">
        <v>7027329</v>
      </c>
      <c r="B3493" t="s">
        <v>2</v>
      </c>
      <c r="C3493">
        <v>2005122312</v>
      </c>
      <c r="D3493">
        <v>1801</v>
      </c>
      <c r="E3493">
        <v>540</v>
      </c>
      <c r="F3493" t="s">
        <v>3</v>
      </c>
      <c r="G3493">
        <v>63</v>
      </c>
      <c r="H3493" t="s">
        <v>3</v>
      </c>
      <c r="I3493">
        <v>518</v>
      </c>
      <c r="J3493" t="s">
        <v>3</v>
      </c>
      <c r="K3493">
        <v>174</v>
      </c>
      <c r="L3493" t="s">
        <v>4</v>
      </c>
      <c r="M3493">
        <v>19</v>
      </c>
      <c r="N3493" t="s">
        <v>4</v>
      </c>
      <c r="O3493">
        <v>168</v>
      </c>
      <c r="P3493" t="s">
        <v>4</v>
      </c>
      <c r="Q3493">
        <v>9999</v>
      </c>
      <c r="R3493">
        <v>9</v>
      </c>
      <c r="S3493">
        <v>99</v>
      </c>
      <c r="T3493">
        <v>9</v>
      </c>
      <c r="U3493">
        <v>33</v>
      </c>
      <c r="W3493">
        <v>6600</v>
      </c>
      <c r="Y3493">
        <v>48</v>
      </c>
      <c r="AA3493">
        <v>0</v>
      </c>
      <c r="AC3493">
        <v>10057</v>
      </c>
      <c r="AE3493">
        <v>19</v>
      </c>
      <c r="AG3493">
        <v>3</v>
      </c>
      <c r="AI3493">
        <v>240</v>
      </c>
      <c r="AK3493">
        <v>56</v>
      </c>
      <c r="AM3493">
        <v>99</v>
      </c>
      <c r="AN3493">
        <v>9</v>
      </c>
      <c r="AO3493">
        <v>10</v>
      </c>
      <c r="AQ3493">
        <v>1</v>
      </c>
    </row>
    <row r="3494" spans="1:43" x14ac:dyDescent="0.25">
      <c r="A3494">
        <v>7027329</v>
      </c>
      <c r="B3494" t="s">
        <v>2</v>
      </c>
      <c r="C3494">
        <v>2005122313</v>
      </c>
      <c r="D3494">
        <v>1773</v>
      </c>
      <c r="E3494">
        <v>558</v>
      </c>
      <c r="F3494" t="s">
        <v>3</v>
      </c>
      <c r="G3494">
        <v>85</v>
      </c>
      <c r="H3494" t="s">
        <v>3</v>
      </c>
      <c r="I3494">
        <v>529</v>
      </c>
      <c r="J3494" t="s">
        <v>3</v>
      </c>
      <c r="K3494">
        <v>180</v>
      </c>
      <c r="L3494" t="s">
        <v>4</v>
      </c>
      <c r="M3494">
        <v>25</v>
      </c>
      <c r="N3494" t="s">
        <v>4</v>
      </c>
      <c r="O3494">
        <v>172</v>
      </c>
      <c r="P3494" t="s">
        <v>4</v>
      </c>
      <c r="Q3494">
        <v>9999</v>
      </c>
      <c r="R3494">
        <v>9</v>
      </c>
      <c r="S3494">
        <v>99</v>
      </c>
      <c r="T3494">
        <v>9</v>
      </c>
      <c r="U3494">
        <v>21</v>
      </c>
      <c r="W3494">
        <v>6000</v>
      </c>
      <c r="Y3494">
        <v>31</v>
      </c>
      <c r="AA3494">
        <v>0</v>
      </c>
      <c r="AC3494">
        <v>10053</v>
      </c>
      <c r="AE3494">
        <v>17</v>
      </c>
      <c r="AG3494">
        <v>7</v>
      </c>
      <c r="AI3494">
        <v>230</v>
      </c>
      <c r="AK3494">
        <v>42</v>
      </c>
      <c r="AM3494">
        <v>99</v>
      </c>
      <c r="AN3494">
        <v>9</v>
      </c>
      <c r="AO3494">
        <v>10</v>
      </c>
      <c r="AQ3494">
        <v>1</v>
      </c>
    </row>
    <row r="3495" spans="1:43" x14ac:dyDescent="0.25">
      <c r="A3495">
        <v>7027329</v>
      </c>
      <c r="B3495" t="s">
        <v>2</v>
      </c>
      <c r="C3495">
        <v>2005122314</v>
      </c>
      <c r="D3495">
        <v>1527</v>
      </c>
      <c r="E3495">
        <v>415</v>
      </c>
      <c r="F3495" t="s">
        <v>3</v>
      </c>
      <c r="G3495">
        <v>25</v>
      </c>
      <c r="H3495" t="s">
        <v>3</v>
      </c>
      <c r="I3495">
        <v>407</v>
      </c>
      <c r="J3495" t="s">
        <v>3</v>
      </c>
      <c r="K3495">
        <v>134</v>
      </c>
      <c r="L3495" t="s">
        <v>4</v>
      </c>
      <c r="M3495">
        <v>7</v>
      </c>
      <c r="N3495" t="s">
        <v>4</v>
      </c>
      <c r="O3495">
        <v>132</v>
      </c>
      <c r="P3495" t="s">
        <v>4</v>
      </c>
      <c r="Q3495">
        <v>9999</v>
      </c>
      <c r="R3495">
        <v>9</v>
      </c>
      <c r="S3495">
        <v>99</v>
      </c>
      <c r="T3495">
        <v>9</v>
      </c>
      <c r="U3495">
        <v>7777</v>
      </c>
      <c r="W3495">
        <v>2000</v>
      </c>
      <c r="Y3495">
        <v>26</v>
      </c>
      <c r="AA3495">
        <v>0</v>
      </c>
      <c r="AC3495">
        <v>10050</v>
      </c>
      <c r="AE3495">
        <v>18</v>
      </c>
      <c r="AG3495">
        <v>7</v>
      </c>
      <c r="AI3495">
        <v>220</v>
      </c>
      <c r="AK3495">
        <v>25</v>
      </c>
      <c r="AM3495">
        <v>99</v>
      </c>
      <c r="AN3495">
        <v>9</v>
      </c>
      <c r="AO3495">
        <v>3</v>
      </c>
      <c r="AQ3495">
        <v>1</v>
      </c>
    </row>
    <row r="3496" spans="1:43" x14ac:dyDescent="0.25">
      <c r="A3496">
        <v>7027329</v>
      </c>
      <c r="B3496" t="s">
        <v>2</v>
      </c>
      <c r="C3496">
        <v>2005122315</v>
      </c>
      <c r="D3496">
        <v>1077</v>
      </c>
      <c r="E3496">
        <v>258</v>
      </c>
      <c r="F3496" t="s">
        <v>3</v>
      </c>
      <c r="G3496">
        <v>0</v>
      </c>
      <c r="H3496" t="s">
        <v>3</v>
      </c>
      <c r="I3496">
        <v>258</v>
      </c>
      <c r="J3496" t="s">
        <v>3</v>
      </c>
      <c r="K3496">
        <v>83</v>
      </c>
      <c r="L3496" t="s">
        <v>4</v>
      </c>
      <c r="M3496">
        <v>0</v>
      </c>
      <c r="N3496" t="s">
        <v>4</v>
      </c>
      <c r="O3496">
        <v>83</v>
      </c>
      <c r="P3496" t="s">
        <v>4</v>
      </c>
      <c r="Q3496">
        <v>9999</v>
      </c>
      <c r="R3496">
        <v>9</v>
      </c>
      <c r="S3496">
        <v>99</v>
      </c>
      <c r="T3496">
        <v>9</v>
      </c>
      <c r="U3496">
        <v>60</v>
      </c>
      <c r="W3496">
        <v>6000</v>
      </c>
      <c r="Y3496">
        <v>32</v>
      </c>
      <c r="AA3496">
        <v>0</v>
      </c>
      <c r="AC3496">
        <v>10053</v>
      </c>
      <c r="AE3496">
        <v>16</v>
      </c>
      <c r="AG3496">
        <v>7</v>
      </c>
      <c r="AI3496">
        <v>190</v>
      </c>
      <c r="AK3496">
        <v>11</v>
      </c>
      <c r="AM3496">
        <v>99</v>
      </c>
      <c r="AN3496">
        <v>9</v>
      </c>
      <c r="AO3496">
        <v>10</v>
      </c>
      <c r="AQ3496">
        <v>1</v>
      </c>
    </row>
    <row r="3497" spans="1:43" x14ac:dyDescent="0.25">
      <c r="A3497">
        <v>7027329</v>
      </c>
      <c r="B3497" t="s">
        <v>2</v>
      </c>
      <c r="C3497">
        <v>2005122316</v>
      </c>
      <c r="D3497">
        <v>456</v>
      </c>
      <c r="E3497">
        <v>36</v>
      </c>
      <c r="F3497" t="s">
        <v>3</v>
      </c>
      <c r="G3497">
        <v>0</v>
      </c>
      <c r="H3497" t="s">
        <v>3</v>
      </c>
      <c r="I3497">
        <v>36</v>
      </c>
      <c r="J3497" t="s">
        <v>3</v>
      </c>
      <c r="K3497">
        <v>12</v>
      </c>
      <c r="L3497" t="s">
        <v>4</v>
      </c>
      <c r="M3497">
        <v>0</v>
      </c>
      <c r="N3497" t="s">
        <v>4</v>
      </c>
      <c r="O3497">
        <v>12</v>
      </c>
      <c r="P3497" t="s">
        <v>4</v>
      </c>
      <c r="Q3497">
        <v>9999</v>
      </c>
      <c r="R3497">
        <v>9</v>
      </c>
      <c r="S3497">
        <v>99</v>
      </c>
      <c r="T3497">
        <v>9</v>
      </c>
      <c r="U3497">
        <v>69</v>
      </c>
      <c r="W3497">
        <v>6000</v>
      </c>
      <c r="Y3497">
        <v>34</v>
      </c>
      <c r="AA3497">
        <v>0</v>
      </c>
      <c r="AC3497">
        <v>10056</v>
      </c>
      <c r="AE3497">
        <v>17</v>
      </c>
      <c r="AG3497">
        <v>4</v>
      </c>
      <c r="AI3497">
        <v>180</v>
      </c>
      <c r="AK3497">
        <v>19</v>
      </c>
      <c r="AM3497">
        <v>99</v>
      </c>
      <c r="AN3497">
        <v>9</v>
      </c>
      <c r="AO3497">
        <v>10</v>
      </c>
      <c r="AQ3497">
        <v>1</v>
      </c>
    </row>
    <row r="3498" spans="1:43" x14ac:dyDescent="0.25">
      <c r="A3498">
        <v>7027329</v>
      </c>
      <c r="B3498" t="s">
        <v>2</v>
      </c>
      <c r="C3498">
        <v>2005122317</v>
      </c>
      <c r="D3498">
        <v>6</v>
      </c>
      <c r="E3498">
        <v>0</v>
      </c>
      <c r="F3498" t="s">
        <v>3</v>
      </c>
      <c r="G3498">
        <v>0</v>
      </c>
      <c r="H3498" t="s">
        <v>3</v>
      </c>
      <c r="I3498">
        <v>0</v>
      </c>
      <c r="J3498" t="s">
        <v>3</v>
      </c>
      <c r="K3498">
        <v>0</v>
      </c>
      <c r="L3498" t="s">
        <v>4</v>
      </c>
      <c r="M3498">
        <v>0</v>
      </c>
      <c r="N3498" t="s">
        <v>4</v>
      </c>
      <c r="O3498">
        <v>0</v>
      </c>
      <c r="P3498" t="s">
        <v>4</v>
      </c>
      <c r="Q3498">
        <v>9999</v>
      </c>
      <c r="R3498">
        <v>9</v>
      </c>
      <c r="S3498">
        <v>99</v>
      </c>
      <c r="T3498">
        <v>9</v>
      </c>
      <c r="U3498">
        <v>72</v>
      </c>
      <c r="W3498">
        <v>6600</v>
      </c>
      <c r="Y3498">
        <v>40</v>
      </c>
      <c r="AA3498">
        <v>0</v>
      </c>
      <c r="AC3498">
        <v>10056</v>
      </c>
      <c r="AE3498">
        <v>15</v>
      </c>
      <c r="AG3498">
        <v>0</v>
      </c>
      <c r="AI3498">
        <v>150</v>
      </c>
      <c r="AK3498">
        <v>19</v>
      </c>
      <c r="AM3498">
        <v>99</v>
      </c>
      <c r="AN3498">
        <v>9</v>
      </c>
      <c r="AO3498">
        <v>10</v>
      </c>
      <c r="AQ3498">
        <v>1</v>
      </c>
    </row>
    <row r="3499" spans="1:43" x14ac:dyDescent="0.25">
      <c r="A3499">
        <v>7027329</v>
      </c>
      <c r="B3499" t="s">
        <v>2</v>
      </c>
      <c r="C3499">
        <v>2005122318</v>
      </c>
      <c r="D3499">
        <v>0</v>
      </c>
      <c r="E3499">
        <v>0</v>
      </c>
      <c r="F3499" t="s">
        <v>3</v>
      </c>
      <c r="G3499">
        <v>0</v>
      </c>
      <c r="H3499" t="s">
        <v>3</v>
      </c>
      <c r="I3499">
        <v>0</v>
      </c>
      <c r="J3499" t="s">
        <v>3</v>
      </c>
      <c r="K3499">
        <v>0</v>
      </c>
      <c r="L3499" t="s">
        <v>4</v>
      </c>
      <c r="M3499">
        <v>0</v>
      </c>
      <c r="N3499" t="s">
        <v>4</v>
      </c>
      <c r="O3499">
        <v>0</v>
      </c>
      <c r="P3499" t="s">
        <v>4</v>
      </c>
      <c r="Q3499">
        <v>9999</v>
      </c>
      <c r="R3499">
        <v>9</v>
      </c>
      <c r="S3499">
        <v>99</v>
      </c>
      <c r="T3499">
        <v>9</v>
      </c>
      <c r="U3499">
        <v>39</v>
      </c>
      <c r="W3499">
        <v>6000</v>
      </c>
      <c r="Y3499">
        <v>29</v>
      </c>
      <c r="AA3499">
        <v>2000000</v>
      </c>
      <c r="AC3499">
        <v>10054</v>
      </c>
      <c r="AE3499">
        <v>14</v>
      </c>
      <c r="AG3499">
        <v>0</v>
      </c>
      <c r="AI3499">
        <v>160</v>
      </c>
      <c r="AK3499">
        <v>36</v>
      </c>
      <c r="AM3499">
        <v>99</v>
      </c>
      <c r="AN3499">
        <v>9</v>
      </c>
      <c r="AO3499">
        <v>10</v>
      </c>
      <c r="AQ3499">
        <v>1</v>
      </c>
    </row>
    <row r="3500" spans="1:43" x14ac:dyDescent="0.25">
      <c r="A3500">
        <v>7027329</v>
      </c>
      <c r="B3500" t="s">
        <v>2</v>
      </c>
      <c r="C3500">
        <v>2005122319</v>
      </c>
      <c r="D3500">
        <v>0</v>
      </c>
      <c r="E3500">
        <v>0</v>
      </c>
      <c r="F3500" t="s">
        <v>3</v>
      </c>
      <c r="G3500">
        <v>0</v>
      </c>
      <c r="H3500" t="s">
        <v>3</v>
      </c>
      <c r="I3500">
        <v>0</v>
      </c>
      <c r="J3500" t="s">
        <v>3</v>
      </c>
      <c r="K3500">
        <v>0</v>
      </c>
      <c r="L3500" t="s">
        <v>4</v>
      </c>
      <c r="M3500">
        <v>0</v>
      </c>
      <c r="N3500" t="s">
        <v>4</v>
      </c>
      <c r="O3500">
        <v>0</v>
      </c>
      <c r="P3500" t="s">
        <v>4</v>
      </c>
      <c r="Q3500">
        <v>9999</v>
      </c>
      <c r="R3500">
        <v>9</v>
      </c>
      <c r="S3500">
        <v>99</v>
      </c>
      <c r="T3500">
        <v>9</v>
      </c>
      <c r="U3500">
        <v>9</v>
      </c>
      <c r="W3500">
        <v>6000</v>
      </c>
      <c r="Y3500">
        <v>10</v>
      </c>
      <c r="AA3500">
        <v>0</v>
      </c>
      <c r="AC3500">
        <v>10055</v>
      </c>
      <c r="AE3500">
        <v>4</v>
      </c>
      <c r="AG3500">
        <v>-1</v>
      </c>
      <c r="AI3500">
        <v>180</v>
      </c>
      <c r="AK3500">
        <v>19</v>
      </c>
      <c r="AM3500">
        <v>99</v>
      </c>
      <c r="AN3500">
        <v>9</v>
      </c>
      <c r="AO3500">
        <v>10</v>
      </c>
      <c r="AQ3500">
        <v>1</v>
      </c>
    </row>
    <row r="3501" spans="1:43" x14ac:dyDescent="0.25">
      <c r="A3501">
        <v>7027329</v>
      </c>
      <c r="B3501" t="s">
        <v>2</v>
      </c>
      <c r="C3501">
        <v>2005122320</v>
      </c>
      <c r="D3501">
        <v>0</v>
      </c>
      <c r="E3501">
        <v>0</v>
      </c>
      <c r="F3501" t="s">
        <v>3</v>
      </c>
      <c r="G3501">
        <v>0</v>
      </c>
      <c r="H3501" t="s">
        <v>3</v>
      </c>
      <c r="I3501">
        <v>0</v>
      </c>
      <c r="J3501" t="s">
        <v>3</v>
      </c>
      <c r="K3501">
        <v>0</v>
      </c>
      <c r="L3501" t="s">
        <v>4</v>
      </c>
      <c r="M3501">
        <v>0</v>
      </c>
      <c r="N3501" t="s">
        <v>4</v>
      </c>
      <c r="O3501">
        <v>0</v>
      </c>
      <c r="P3501" t="s">
        <v>4</v>
      </c>
      <c r="Q3501">
        <v>9999</v>
      </c>
      <c r="R3501">
        <v>9</v>
      </c>
      <c r="S3501">
        <v>99</v>
      </c>
      <c r="T3501">
        <v>9</v>
      </c>
      <c r="U3501">
        <v>9</v>
      </c>
      <c r="W3501">
        <v>6600</v>
      </c>
      <c r="Y3501">
        <v>16</v>
      </c>
      <c r="AA3501">
        <v>0</v>
      </c>
      <c r="AC3501">
        <v>10050</v>
      </c>
      <c r="AE3501">
        <v>5</v>
      </c>
      <c r="AG3501">
        <v>0</v>
      </c>
      <c r="AI3501">
        <v>180</v>
      </c>
      <c r="AK3501">
        <v>31</v>
      </c>
      <c r="AM3501">
        <v>99</v>
      </c>
      <c r="AN3501">
        <v>9</v>
      </c>
      <c r="AO3501">
        <v>10</v>
      </c>
      <c r="AQ3501">
        <v>1</v>
      </c>
    </row>
    <row r="3502" spans="1:43" x14ac:dyDescent="0.25">
      <c r="A3502">
        <v>7027329</v>
      </c>
      <c r="B3502" t="s">
        <v>2</v>
      </c>
      <c r="C3502">
        <v>2005122321</v>
      </c>
      <c r="D3502">
        <v>0</v>
      </c>
      <c r="E3502">
        <v>0</v>
      </c>
      <c r="F3502" t="s">
        <v>3</v>
      </c>
      <c r="G3502">
        <v>0</v>
      </c>
      <c r="H3502" t="s">
        <v>3</v>
      </c>
      <c r="I3502">
        <v>0</v>
      </c>
      <c r="J3502" t="s">
        <v>3</v>
      </c>
      <c r="K3502">
        <v>0</v>
      </c>
      <c r="L3502" t="s">
        <v>4</v>
      </c>
      <c r="M3502">
        <v>0</v>
      </c>
      <c r="N3502" t="s">
        <v>4</v>
      </c>
      <c r="O3502">
        <v>0</v>
      </c>
      <c r="P3502" t="s">
        <v>4</v>
      </c>
      <c r="Q3502">
        <v>9999</v>
      </c>
      <c r="R3502">
        <v>9</v>
      </c>
      <c r="S3502">
        <v>99</v>
      </c>
      <c r="T3502">
        <v>9</v>
      </c>
      <c r="U3502">
        <v>9</v>
      </c>
      <c r="W3502">
        <v>6000</v>
      </c>
      <c r="Y3502">
        <v>14</v>
      </c>
      <c r="AA3502">
        <v>7000000</v>
      </c>
      <c r="AC3502">
        <v>10051</v>
      </c>
      <c r="AE3502">
        <v>4</v>
      </c>
      <c r="AG3502">
        <v>-1</v>
      </c>
      <c r="AI3502">
        <v>180</v>
      </c>
      <c r="AK3502">
        <v>31</v>
      </c>
      <c r="AM3502">
        <v>99</v>
      </c>
      <c r="AN3502">
        <v>9</v>
      </c>
      <c r="AO3502">
        <v>10</v>
      </c>
      <c r="AQ3502">
        <v>1</v>
      </c>
    </row>
    <row r="3503" spans="1:43" x14ac:dyDescent="0.25">
      <c r="A3503">
        <v>7027329</v>
      </c>
      <c r="B3503" t="s">
        <v>2</v>
      </c>
      <c r="C3503">
        <v>2005122322</v>
      </c>
      <c r="D3503">
        <v>0</v>
      </c>
      <c r="E3503">
        <v>0</v>
      </c>
      <c r="F3503" t="s">
        <v>3</v>
      </c>
      <c r="G3503">
        <v>0</v>
      </c>
      <c r="H3503" t="s">
        <v>3</v>
      </c>
      <c r="I3503">
        <v>0</v>
      </c>
      <c r="J3503" t="s">
        <v>3</v>
      </c>
      <c r="K3503">
        <v>0</v>
      </c>
      <c r="L3503" t="s">
        <v>4</v>
      </c>
      <c r="M3503">
        <v>0</v>
      </c>
      <c r="N3503" t="s">
        <v>4</v>
      </c>
      <c r="O3503">
        <v>0</v>
      </c>
      <c r="P3503" t="s">
        <v>4</v>
      </c>
      <c r="Q3503">
        <v>9999</v>
      </c>
      <c r="R3503">
        <v>9</v>
      </c>
      <c r="S3503">
        <v>99</v>
      </c>
      <c r="T3503">
        <v>9</v>
      </c>
      <c r="U3503">
        <v>9</v>
      </c>
      <c r="W3503">
        <v>4660</v>
      </c>
      <c r="Y3503">
        <v>21</v>
      </c>
      <c r="AA3503">
        <v>0</v>
      </c>
      <c r="AC3503">
        <v>10046</v>
      </c>
      <c r="AE3503">
        <v>4</v>
      </c>
      <c r="AG3503">
        <v>0</v>
      </c>
      <c r="AI3503">
        <v>180</v>
      </c>
      <c r="AK3503">
        <v>36</v>
      </c>
      <c r="AM3503">
        <v>99</v>
      </c>
      <c r="AN3503">
        <v>9</v>
      </c>
      <c r="AO3503">
        <v>10</v>
      </c>
      <c r="AQ3503">
        <v>1</v>
      </c>
    </row>
    <row r="3504" spans="1:43" x14ac:dyDescent="0.25">
      <c r="A3504">
        <v>7027329</v>
      </c>
      <c r="B3504" t="s">
        <v>2</v>
      </c>
      <c r="C3504">
        <v>2005122323</v>
      </c>
      <c r="D3504">
        <v>0</v>
      </c>
      <c r="E3504">
        <v>0</v>
      </c>
      <c r="F3504" t="s">
        <v>3</v>
      </c>
      <c r="G3504">
        <v>0</v>
      </c>
      <c r="H3504" t="s">
        <v>3</v>
      </c>
      <c r="I3504">
        <v>0</v>
      </c>
      <c r="J3504" t="s">
        <v>3</v>
      </c>
      <c r="K3504">
        <v>0</v>
      </c>
      <c r="L3504" t="s">
        <v>4</v>
      </c>
      <c r="M3504">
        <v>0</v>
      </c>
      <c r="N3504" t="s">
        <v>4</v>
      </c>
      <c r="O3504">
        <v>0</v>
      </c>
      <c r="P3504" t="s">
        <v>4</v>
      </c>
      <c r="Q3504">
        <v>9999</v>
      </c>
      <c r="R3504">
        <v>9</v>
      </c>
      <c r="S3504">
        <v>99</v>
      </c>
      <c r="T3504">
        <v>9</v>
      </c>
      <c r="U3504">
        <v>12</v>
      </c>
      <c r="W3504">
        <v>4660</v>
      </c>
      <c r="Y3504">
        <v>18</v>
      </c>
      <c r="AA3504">
        <v>0</v>
      </c>
      <c r="AC3504">
        <v>10041</v>
      </c>
      <c r="AE3504">
        <v>5</v>
      </c>
      <c r="AG3504">
        <v>1</v>
      </c>
      <c r="AI3504">
        <v>180</v>
      </c>
      <c r="AK3504">
        <v>25</v>
      </c>
      <c r="AM3504">
        <v>99</v>
      </c>
      <c r="AN3504">
        <v>9</v>
      </c>
      <c r="AO3504">
        <v>10</v>
      </c>
      <c r="AQ3504">
        <v>1</v>
      </c>
    </row>
    <row r="3505" spans="1:43" x14ac:dyDescent="0.25">
      <c r="A3505">
        <v>7027329</v>
      </c>
      <c r="B3505" t="s">
        <v>2</v>
      </c>
      <c r="C3505">
        <v>2005122324</v>
      </c>
      <c r="D3505">
        <v>0</v>
      </c>
      <c r="E3505">
        <v>0</v>
      </c>
      <c r="F3505" t="s">
        <v>5</v>
      </c>
      <c r="G3505">
        <v>0</v>
      </c>
      <c r="H3505" t="s">
        <v>4</v>
      </c>
      <c r="I3505">
        <v>0</v>
      </c>
      <c r="J3505" t="s">
        <v>5</v>
      </c>
      <c r="K3505">
        <v>0</v>
      </c>
      <c r="L3505" t="s">
        <v>4</v>
      </c>
      <c r="M3505">
        <v>0</v>
      </c>
      <c r="N3505" t="s">
        <v>4</v>
      </c>
      <c r="O3505">
        <v>0</v>
      </c>
      <c r="P3505" t="s">
        <v>4</v>
      </c>
      <c r="Q3505">
        <v>9999</v>
      </c>
      <c r="R3505">
        <v>9</v>
      </c>
      <c r="S3505">
        <v>99</v>
      </c>
      <c r="T3505">
        <v>9</v>
      </c>
      <c r="U3505">
        <v>9</v>
      </c>
      <c r="W3505">
        <v>6000</v>
      </c>
      <c r="Y3505">
        <v>11</v>
      </c>
      <c r="AA3505">
        <v>0</v>
      </c>
      <c r="AC3505">
        <v>10037</v>
      </c>
      <c r="AE3505">
        <v>3</v>
      </c>
      <c r="AG3505">
        <v>0</v>
      </c>
      <c r="AI3505">
        <v>180</v>
      </c>
      <c r="AK3505">
        <v>25</v>
      </c>
      <c r="AM3505">
        <v>99</v>
      </c>
      <c r="AN3505">
        <v>9</v>
      </c>
      <c r="AO3505">
        <v>10</v>
      </c>
      <c r="AQ3505">
        <v>1</v>
      </c>
    </row>
    <row r="3506" spans="1:43" x14ac:dyDescent="0.25">
      <c r="A3506">
        <v>7027329</v>
      </c>
      <c r="B3506" t="s">
        <v>2</v>
      </c>
      <c r="C3506">
        <v>2005122401</v>
      </c>
      <c r="D3506">
        <v>0</v>
      </c>
      <c r="E3506">
        <v>0</v>
      </c>
      <c r="F3506" t="s">
        <v>3</v>
      </c>
      <c r="G3506">
        <v>0</v>
      </c>
      <c r="H3506" t="s">
        <v>3</v>
      </c>
      <c r="I3506">
        <v>0</v>
      </c>
      <c r="J3506" t="s">
        <v>3</v>
      </c>
      <c r="K3506">
        <v>0</v>
      </c>
      <c r="L3506" t="s">
        <v>4</v>
      </c>
      <c r="M3506">
        <v>0</v>
      </c>
      <c r="N3506" t="s">
        <v>4</v>
      </c>
      <c r="O3506">
        <v>0</v>
      </c>
      <c r="P3506" t="s">
        <v>4</v>
      </c>
      <c r="Q3506">
        <v>9999</v>
      </c>
      <c r="R3506">
        <v>9</v>
      </c>
      <c r="S3506">
        <v>99</v>
      </c>
      <c r="T3506">
        <v>9</v>
      </c>
      <c r="U3506">
        <v>30</v>
      </c>
      <c r="W3506">
        <v>2660</v>
      </c>
      <c r="Y3506">
        <v>21</v>
      </c>
      <c r="AA3506">
        <v>1000000</v>
      </c>
      <c r="AC3506">
        <v>10034</v>
      </c>
      <c r="AE3506">
        <v>4</v>
      </c>
      <c r="AG3506">
        <v>1</v>
      </c>
      <c r="AI3506">
        <v>160</v>
      </c>
      <c r="AK3506">
        <v>25</v>
      </c>
      <c r="AM3506">
        <v>99</v>
      </c>
      <c r="AN3506">
        <v>9</v>
      </c>
      <c r="AO3506">
        <v>10</v>
      </c>
      <c r="AQ3506">
        <v>1</v>
      </c>
    </row>
    <row r="3507" spans="1:43" x14ac:dyDescent="0.25">
      <c r="A3507">
        <v>7027329</v>
      </c>
      <c r="B3507" t="s">
        <v>2</v>
      </c>
      <c r="C3507">
        <v>2005122402</v>
      </c>
      <c r="D3507">
        <v>0</v>
      </c>
      <c r="E3507">
        <v>0</v>
      </c>
      <c r="F3507" t="s">
        <v>3</v>
      </c>
      <c r="G3507">
        <v>0</v>
      </c>
      <c r="H3507" t="s">
        <v>3</v>
      </c>
      <c r="I3507">
        <v>0</v>
      </c>
      <c r="J3507" t="s">
        <v>3</v>
      </c>
      <c r="K3507">
        <v>0</v>
      </c>
      <c r="L3507" t="s">
        <v>4</v>
      </c>
      <c r="M3507">
        <v>0</v>
      </c>
      <c r="N3507" t="s">
        <v>4</v>
      </c>
      <c r="O3507">
        <v>0</v>
      </c>
      <c r="P3507" t="s">
        <v>4</v>
      </c>
      <c r="Q3507">
        <v>9999</v>
      </c>
      <c r="R3507">
        <v>9</v>
      </c>
      <c r="S3507">
        <v>99</v>
      </c>
      <c r="T3507">
        <v>9</v>
      </c>
      <c r="U3507">
        <v>12</v>
      </c>
      <c r="W3507">
        <v>4600</v>
      </c>
      <c r="Y3507">
        <v>21</v>
      </c>
      <c r="AA3507">
        <v>2000000</v>
      </c>
      <c r="AC3507">
        <v>10034</v>
      </c>
      <c r="AE3507">
        <v>6</v>
      </c>
      <c r="AG3507">
        <v>2</v>
      </c>
      <c r="AI3507">
        <v>160</v>
      </c>
      <c r="AK3507">
        <v>31</v>
      </c>
      <c r="AM3507">
        <v>99</v>
      </c>
      <c r="AN3507">
        <v>9</v>
      </c>
      <c r="AO3507">
        <v>10</v>
      </c>
      <c r="AQ3507">
        <v>1</v>
      </c>
    </row>
    <row r="3508" spans="1:43" x14ac:dyDescent="0.25">
      <c r="A3508">
        <v>7027329</v>
      </c>
      <c r="B3508" t="s">
        <v>2</v>
      </c>
      <c r="C3508">
        <v>2005122403</v>
      </c>
      <c r="D3508">
        <v>0</v>
      </c>
      <c r="E3508">
        <v>0</v>
      </c>
      <c r="F3508" t="s">
        <v>3</v>
      </c>
      <c r="G3508">
        <v>0</v>
      </c>
      <c r="H3508" t="s">
        <v>3</v>
      </c>
      <c r="I3508">
        <v>0</v>
      </c>
      <c r="J3508" t="s">
        <v>3</v>
      </c>
      <c r="K3508">
        <v>0</v>
      </c>
      <c r="L3508" t="s">
        <v>4</v>
      </c>
      <c r="M3508">
        <v>0</v>
      </c>
      <c r="N3508" t="s">
        <v>4</v>
      </c>
      <c r="O3508">
        <v>0</v>
      </c>
      <c r="P3508" t="s">
        <v>4</v>
      </c>
      <c r="Q3508">
        <v>9999</v>
      </c>
      <c r="R3508">
        <v>9</v>
      </c>
      <c r="S3508">
        <v>99</v>
      </c>
      <c r="T3508">
        <v>9</v>
      </c>
      <c r="U3508">
        <v>15</v>
      </c>
      <c r="W3508">
        <v>6000</v>
      </c>
      <c r="Y3508">
        <v>27</v>
      </c>
      <c r="AA3508">
        <v>1000000</v>
      </c>
      <c r="AC3508">
        <v>10039</v>
      </c>
      <c r="AE3508">
        <v>11</v>
      </c>
      <c r="AG3508">
        <v>7</v>
      </c>
      <c r="AI3508">
        <v>210</v>
      </c>
      <c r="AK3508">
        <v>36</v>
      </c>
      <c r="AM3508">
        <v>99</v>
      </c>
      <c r="AN3508">
        <v>9</v>
      </c>
      <c r="AO3508">
        <v>10</v>
      </c>
      <c r="AQ3508">
        <v>1</v>
      </c>
    </row>
    <row r="3509" spans="1:43" x14ac:dyDescent="0.25">
      <c r="A3509">
        <v>7027329</v>
      </c>
      <c r="B3509" t="s">
        <v>2</v>
      </c>
      <c r="C3509">
        <v>2005122404</v>
      </c>
      <c r="D3509">
        <v>0</v>
      </c>
      <c r="E3509">
        <v>0</v>
      </c>
      <c r="F3509" t="s">
        <v>3</v>
      </c>
      <c r="G3509">
        <v>0</v>
      </c>
      <c r="H3509" t="s">
        <v>3</v>
      </c>
      <c r="I3509">
        <v>0</v>
      </c>
      <c r="J3509" t="s">
        <v>3</v>
      </c>
      <c r="K3509">
        <v>0</v>
      </c>
      <c r="L3509" t="s">
        <v>4</v>
      </c>
      <c r="M3509">
        <v>0</v>
      </c>
      <c r="N3509" t="s">
        <v>4</v>
      </c>
      <c r="O3509">
        <v>0</v>
      </c>
      <c r="P3509" t="s">
        <v>4</v>
      </c>
      <c r="Q3509">
        <v>9999</v>
      </c>
      <c r="R3509">
        <v>9</v>
      </c>
      <c r="S3509">
        <v>99</v>
      </c>
      <c r="T3509">
        <v>9</v>
      </c>
      <c r="U3509">
        <v>18</v>
      </c>
      <c r="W3509">
        <v>4600</v>
      </c>
      <c r="Y3509">
        <v>40</v>
      </c>
      <c r="AA3509">
        <v>0</v>
      </c>
      <c r="AC3509">
        <v>10045</v>
      </c>
      <c r="AE3509">
        <v>12</v>
      </c>
      <c r="AG3509">
        <v>9</v>
      </c>
      <c r="AI3509">
        <v>250</v>
      </c>
      <c r="AK3509">
        <v>42</v>
      </c>
      <c r="AM3509">
        <v>99</v>
      </c>
      <c r="AN3509">
        <v>9</v>
      </c>
      <c r="AO3509">
        <v>10</v>
      </c>
      <c r="AQ3509">
        <v>1</v>
      </c>
    </row>
    <row r="3510" spans="1:43" x14ac:dyDescent="0.25">
      <c r="A3510">
        <v>7027329</v>
      </c>
      <c r="B3510" t="s">
        <v>2</v>
      </c>
      <c r="C3510">
        <v>2005122405</v>
      </c>
      <c r="D3510">
        <v>0</v>
      </c>
      <c r="E3510">
        <v>0</v>
      </c>
      <c r="F3510" t="s">
        <v>3</v>
      </c>
      <c r="G3510">
        <v>0</v>
      </c>
      <c r="H3510" t="s">
        <v>3</v>
      </c>
      <c r="I3510">
        <v>0</v>
      </c>
      <c r="J3510" t="s">
        <v>3</v>
      </c>
      <c r="K3510">
        <v>0</v>
      </c>
      <c r="L3510" t="s">
        <v>4</v>
      </c>
      <c r="M3510">
        <v>0</v>
      </c>
      <c r="N3510" t="s">
        <v>4</v>
      </c>
      <c r="O3510">
        <v>0</v>
      </c>
      <c r="P3510" t="s">
        <v>4</v>
      </c>
      <c r="Q3510">
        <v>9999</v>
      </c>
      <c r="R3510">
        <v>9</v>
      </c>
      <c r="S3510">
        <v>99</v>
      </c>
      <c r="T3510">
        <v>9</v>
      </c>
      <c r="U3510">
        <v>30</v>
      </c>
      <c r="W3510">
        <v>6666</v>
      </c>
      <c r="Y3510">
        <v>56</v>
      </c>
      <c r="AA3510">
        <v>0</v>
      </c>
      <c r="AC3510">
        <v>10053</v>
      </c>
      <c r="AE3510">
        <v>14</v>
      </c>
      <c r="AG3510">
        <v>5</v>
      </c>
      <c r="AI3510">
        <v>270</v>
      </c>
      <c r="AK3510">
        <v>36</v>
      </c>
      <c r="AM3510">
        <v>99</v>
      </c>
      <c r="AN3510">
        <v>9</v>
      </c>
      <c r="AO3510">
        <v>10</v>
      </c>
      <c r="AQ3510">
        <v>1</v>
      </c>
    </row>
    <row r="3511" spans="1:43" x14ac:dyDescent="0.25">
      <c r="A3511">
        <v>7027329</v>
      </c>
      <c r="B3511" t="s">
        <v>2</v>
      </c>
      <c r="C3511">
        <v>2005122406</v>
      </c>
      <c r="D3511">
        <v>0</v>
      </c>
      <c r="E3511">
        <v>0</v>
      </c>
      <c r="F3511" t="s">
        <v>3</v>
      </c>
      <c r="G3511">
        <v>0</v>
      </c>
      <c r="H3511" t="s">
        <v>3</v>
      </c>
      <c r="I3511">
        <v>0</v>
      </c>
      <c r="J3511" t="s">
        <v>3</v>
      </c>
      <c r="K3511">
        <v>0</v>
      </c>
      <c r="L3511" t="s">
        <v>4</v>
      </c>
      <c r="M3511">
        <v>0</v>
      </c>
      <c r="N3511" t="s">
        <v>4</v>
      </c>
      <c r="O3511">
        <v>0</v>
      </c>
      <c r="P3511" t="s">
        <v>4</v>
      </c>
      <c r="Q3511">
        <v>9999</v>
      </c>
      <c r="R3511">
        <v>9</v>
      </c>
      <c r="S3511">
        <v>99</v>
      </c>
      <c r="T3511">
        <v>9</v>
      </c>
      <c r="U3511">
        <v>30</v>
      </c>
      <c r="W3511">
        <v>6000</v>
      </c>
      <c r="Y3511">
        <v>80</v>
      </c>
      <c r="AA3511">
        <v>0</v>
      </c>
      <c r="AC3511">
        <v>10060</v>
      </c>
      <c r="AE3511">
        <v>14</v>
      </c>
      <c r="AG3511">
        <v>1</v>
      </c>
      <c r="AI3511">
        <v>280</v>
      </c>
      <c r="AK3511">
        <v>42</v>
      </c>
      <c r="AM3511">
        <v>99</v>
      </c>
      <c r="AN3511">
        <v>9</v>
      </c>
      <c r="AO3511">
        <v>10</v>
      </c>
      <c r="AQ3511">
        <v>1</v>
      </c>
    </row>
    <row r="3512" spans="1:43" x14ac:dyDescent="0.25">
      <c r="A3512">
        <v>7027329</v>
      </c>
      <c r="B3512" t="s">
        <v>2</v>
      </c>
      <c r="C3512">
        <v>2005122407</v>
      </c>
      <c r="D3512">
        <v>0</v>
      </c>
      <c r="E3512">
        <v>0</v>
      </c>
      <c r="F3512" t="s">
        <v>3</v>
      </c>
      <c r="G3512">
        <v>0</v>
      </c>
      <c r="H3512" t="s">
        <v>3</v>
      </c>
      <c r="I3512">
        <v>0</v>
      </c>
      <c r="J3512" t="s">
        <v>3</v>
      </c>
      <c r="K3512">
        <v>0</v>
      </c>
      <c r="L3512" t="s">
        <v>4</v>
      </c>
      <c r="M3512">
        <v>0</v>
      </c>
      <c r="N3512" t="s">
        <v>4</v>
      </c>
      <c r="O3512">
        <v>0</v>
      </c>
      <c r="P3512" t="s">
        <v>4</v>
      </c>
      <c r="Q3512">
        <v>9999</v>
      </c>
      <c r="R3512">
        <v>9</v>
      </c>
      <c r="S3512">
        <v>99</v>
      </c>
      <c r="T3512">
        <v>9</v>
      </c>
      <c r="U3512">
        <v>36</v>
      </c>
      <c r="W3512">
        <v>6000</v>
      </c>
      <c r="Y3512">
        <v>97</v>
      </c>
      <c r="AA3512">
        <v>0</v>
      </c>
      <c r="AC3512">
        <v>10070</v>
      </c>
      <c r="AE3512">
        <v>14</v>
      </c>
      <c r="AG3512">
        <v>-3</v>
      </c>
      <c r="AI3512">
        <v>280</v>
      </c>
      <c r="AK3512">
        <v>31</v>
      </c>
      <c r="AM3512">
        <v>99</v>
      </c>
      <c r="AN3512">
        <v>9</v>
      </c>
      <c r="AO3512">
        <v>10</v>
      </c>
      <c r="AQ3512">
        <v>1</v>
      </c>
    </row>
    <row r="3513" spans="1:43" x14ac:dyDescent="0.25">
      <c r="A3513">
        <v>7027329</v>
      </c>
      <c r="B3513" t="s">
        <v>2</v>
      </c>
      <c r="C3513">
        <v>2005122408</v>
      </c>
      <c r="D3513">
        <v>53</v>
      </c>
      <c r="E3513">
        <v>0</v>
      </c>
      <c r="F3513" t="s">
        <v>3</v>
      </c>
      <c r="G3513">
        <v>0</v>
      </c>
      <c r="H3513" t="s">
        <v>3</v>
      </c>
      <c r="I3513">
        <v>0</v>
      </c>
      <c r="J3513" t="s">
        <v>3</v>
      </c>
      <c r="K3513">
        <v>0</v>
      </c>
      <c r="L3513" t="s">
        <v>4</v>
      </c>
      <c r="M3513">
        <v>0</v>
      </c>
      <c r="N3513" t="s">
        <v>4</v>
      </c>
      <c r="O3513">
        <v>0</v>
      </c>
      <c r="P3513" t="s">
        <v>4</v>
      </c>
      <c r="Q3513">
        <v>9999</v>
      </c>
      <c r="R3513">
        <v>9</v>
      </c>
      <c r="S3513">
        <v>99</v>
      </c>
      <c r="T3513">
        <v>9</v>
      </c>
      <c r="U3513">
        <v>36</v>
      </c>
      <c r="W3513">
        <v>6000</v>
      </c>
      <c r="Y3513">
        <v>129</v>
      </c>
      <c r="AA3513">
        <v>0</v>
      </c>
      <c r="AC3513">
        <v>10076</v>
      </c>
      <c r="AE3513">
        <v>14</v>
      </c>
      <c r="AG3513">
        <v>-4</v>
      </c>
      <c r="AI3513">
        <v>260</v>
      </c>
      <c r="AK3513">
        <v>31</v>
      </c>
      <c r="AM3513">
        <v>99</v>
      </c>
      <c r="AN3513">
        <v>9</v>
      </c>
      <c r="AO3513">
        <v>10</v>
      </c>
      <c r="AQ3513">
        <v>1</v>
      </c>
    </row>
    <row r="3514" spans="1:43" x14ac:dyDescent="0.25">
      <c r="A3514">
        <v>7027329</v>
      </c>
      <c r="B3514" t="s">
        <v>2</v>
      </c>
      <c r="C3514">
        <v>2005122409</v>
      </c>
      <c r="D3514">
        <v>621</v>
      </c>
      <c r="E3514">
        <v>288</v>
      </c>
      <c r="F3514" t="s">
        <v>3</v>
      </c>
      <c r="G3514">
        <v>652</v>
      </c>
      <c r="H3514" t="s">
        <v>3</v>
      </c>
      <c r="I3514">
        <v>208</v>
      </c>
      <c r="J3514" t="s">
        <v>3</v>
      </c>
      <c r="K3514">
        <v>86</v>
      </c>
      <c r="L3514" t="s">
        <v>4</v>
      </c>
      <c r="M3514">
        <v>124</v>
      </c>
      <c r="N3514" t="s">
        <v>4</v>
      </c>
      <c r="O3514">
        <v>71</v>
      </c>
      <c r="P3514" t="s">
        <v>4</v>
      </c>
      <c r="Q3514">
        <v>9999</v>
      </c>
      <c r="R3514">
        <v>9</v>
      </c>
      <c r="S3514">
        <v>99</v>
      </c>
      <c r="T3514">
        <v>9</v>
      </c>
      <c r="U3514">
        <v>45</v>
      </c>
      <c r="W3514">
        <v>6000</v>
      </c>
      <c r="Y3514">
        <v>97</v>
      </c>
      <c r="AA3514">
        <v>0</v>
      </c>
      <c r="AC3514">
        <v>10085</v>
      </c>
      <c r="AE3514">
        <v>13</v>
      </c>
      <c r="AG3514">
        <v>-3</v>
      </c>
      <c r="AI3514">
        <v>250</v>
      </c>
      <c r="AK3514">
        <v>36</v>
      </c>
      <c r="AM3514">
        <v>99</v>
      </c>
      <c r="AN3514">
        <v>9</v>
      </c>
      <c r="AO3514">
        <v>10</v>
      </c>
      <c r="AQ3514">
        <v>1</v>
      </c>
    </row>
    <row r="3515" spans="1:43" x14ac:dyDescent="0.25">
      <c r="A3515">
        <v>7027329</v>
      </c>
      <c r="B3515" t="s">
        <v>2</v>
      </c>
      <c r="C3515">
        <v>2005122410</v>
      </c>
      <c r="D3515">
        <v>1204</v>
      </c>
      <c r="E3515">
        <v>438</v>
      </c>
      <c r="F3515" t="s">
        <v>3</v>
      </c>
      <c r="G3515">
        <v>434</v>
      </c>
      <c r="H3515" t="s">
        <v>3</v>
      </c>
      <c r="I3515">
        <v>335</v>
      </c>
      <c r="J3515" t="s">
        <v>3</v>
      </c>
      <c r="K3515">
        <v>139</v>
      </c>
      <c r="L3515" t="s">
        <v>4</v>
      </c>
      <c r="M3515">
        <v>113</v>
      </c>
      <c r="N3515" t="s">
        <v>4</v>
      </c>
      <c r="O3515">
        <v>112</v>
      </c>
      <c r="P3515" t="s">
        <v>4</v>
      </c>
      <c r="Q3515">
        <v>9999</v>
      </c>
      <c r="R3515">
        <v>9</v>
      </c>
      <c r="S3515">
        <v>99</v>
      </c>
      <c r="T3515">
        <v>9</v>
      </c>
      <c r="U3515">
        <v>45</v>
      </c>
      <c r="W3515">
        <v>6000</v>
      </c>
      <c r="Y3515">
        <v>113</v>
      </c>
      <c r="AA3515">
        <v>0</v>
      </c>
      <c r="AC3515">
        <v>10088</v>
      </c>
      <c r="AE3515">
        <v>14</v>
      </c>
      <c r="AG3515">
        <v>-3</v>
      </c>
      <c r="AI3515">
        <v>270</v>
      </c>
      <c r="AK3515">
        <v>25</v>
      </c>
      <c r="AM3515">
        <v>99</v>
      </c>
      <c r="AN3515">
        <v>9</v>
      </c>
      <c r="AO3515">
        <v>10</v>
      </c>
      <c r="AQ3515">
        <v>1</v>
      </c>
    </row>
    <row r="3516" spans="1:43" x14ac:dyDescent="0.25">
      <c r="A3516">
        <v>7027329</v>
      </c>
      <c r="B3516" t="s">
        <v>2</v>
      </c>
      <c r="C3516">
        <v>2005122411</v>
      </c>
      <c r="D3516">
        <v>1607</v>
      </c>
      <c r="E3516">
        <v>607</v>
      </c>
      <c r="F3516" t="s">
        <v>3</v>
      </c>
      <c r="G3516">
        <v>334</v>
      </c>
      <c r="H3516" t="s">
        <v>3</v>
      </c>
      <c r="I3516">
        <v>500</v>
      </c>
      <c r="J3516" t="s">
        <v>3</v>
      </c>
      <c r="K3516">
        <v>195</v>
      </c>
      <c r="L3516" t="s">
        <v>4</v>
      </c>
      <c r="M3516">
        <v>95</v>
      </c>
      <c r="N3516" t="s">
        <v>4</v>
      </c>
      <c r="O3516">
        <v>165</v>
      </c>
      <c r="P3516" t="s">
        <v>4</v>
      </c>
      <c r="Q3516">
        <v>9999</v>
      </c>
      <c r="R3516">
        <v>9</v>
      </c>
      <c r="S3516">
        <v>99</v>
      </c>
      <c r="T3516">
        <v>9</v>
      </c>
      <c r="U3516">
        <v>90</v>
      </c>
      <c r="W3516">
        <v>2400</v>
      </c>
      <c r="Y3516">
        <v>129</v>
      </c>
      <c r="AA3516">
        <v>0</v>
      </c>
      <c r="AC3516">
        <v>10089</v>
      </c>
      <c r="AE3516">
        <v>17</v>
      </c>
      <c r="AG3516">
        <v>-4</v>
      </c>
      <c r="AI3516">
        <v>240</v>
      </c>
      <c r="AK3516">
        <v>53</v>
      </c>
      <c r="AM3516">
        <v>99</v>
      </c>
      <c r="AN3516">
        <v>9</v>
      </c>
      <c r="AO3516">
        <v>7</v>
      </c>
      <c r="AQ3516">
        <v>1</v>
      </c>
    </row>
    <row r="3517" spans="1:43" x14ac:dyDescent="0.25">
      <c r="A3517">
        <v>7027329</v>
      </c>
      <c r="B3517" t="s">
        <v>2</v>
      </c>
      <c r="C3517">
        <v>2005122412</v>
      </c>
      <c r="D3517">
        <v>1801</v>
      </c>
      <c r="E3517">
        <v>671</v>
      </c>
      <c r="F3517" t="s">
        <v>3</v>
      </c>
      <c r="G3517">
        <v>259</v>
      </c>
      <c r="H3517" t="s">
        <v>3</v>
      </c>
      <c r="I3517">
        <v>579</v>
      </c>
      <c r="J3517" t="s">
        <v>3</v>
      </c>
      <c r="K3517">
        <v>217</v>
      </c>
      <c r="L3517" t="s">
        <v>4</v>
      </c>
      <c r="M3517">
        <v>76</v>
      </c>
      <c r="N3517" t="s">
        <v>4</v>
      </c>
      <c r="O3517">
        <v>190</v>
      </c>
      <c r="P3517" t="s">
        <v>4</v>
      </c>
      <c r="Q3517">
        <v>9999</v>
      </c>
      <c r="R3517">
        <v>9</v>
      </c>
      <c r="S3517">
        <v>99</v>
      </c>
      <c r="T3517">
        <v>9</v>
      </c>
      <c r="U3517">
        <v>84</v>
      </c>
      <c r="W3517">
        <v>6600</v>
      </c>
      <c r="Y3517">
        <v>129</v>
      </c>
      <c r="AA3517">
        <v>0</v>
      </c>
      <c r="AC3517">
        <v>10086</v>
      </c>
      <c r="AE3517">
        <v>18</v>
      </c>
      <c r="AG3517">
        <v>-4</v>
      </c>
      <c r="AI3517">
        <v>270</v>
      </c>
      <c r="AK3517">
        <v>25</v>
      </c>
      <c r="AM3517">
        <v>99</v>
      </c>
      <c r="AN3517">
        <v>9</v>
      </c>
      <c r="AO3517">
        <v>10</v>
      </c>
      <c r="AQ3517">
        <v>1</v>
      </c>
    </row>
    <row r="3518" spans="1:43" x14ac:dyDescent="0.25">
      <c r="A3518">
        <v>7027329</v>
      </c>
      <c r="B3518" t="s">
        <v>2</v>
      </c>
      <c r="C3518">
        <v>2005122413</v>
      </c>
      <c r="D3518">
        <v>1775</v>
      </c>
      <c r="E3518">
        <v>630</v>
      </c>
      <c r="F3518" t="s">
        <v>3</v>
      </c>
      <c r="G3518">
        <v>217</v>
      </c>
      <c r="H3518" t="s">
        <v>3</v>
      </c>
      <c r="I3518">
        <v>554</v>
      </c>
      <c r="J3518" t="s">
        <v>3</v>
      </c>
      <c r="K3518">
        <v>203</v>
      </c>
      <c r="L3518" t="s">
        <v>4</v>
      </c>
      <c r="M3518">
        <v>63</v>
      </c>
      <c r="N3518" t="s">
        <v>4</v>
      </c>
      <c r="O3518">
        <v>181</v>
      </c>
      <c r="P3518" t="s">
        <v>4</v>
      </c>
      <c r="Q3518">
        <v>9999</v>
      </c>
      <c r="R3518">
        <v>9</v>
      </c>
      <c r="S3518">
        <v>99</v>
      </c>
      <c r="T3518">
        <v>9</v>
      </c>
      <c r="U3518">
        <v>177</v>
      </c>
      <c r="W3518">
        <v>2600</v>
      </c>
      <c r="Y3518">
        <v>150</v>
      </c>
      <c r="AA3518">
        <v>0</v>
      </c>
      <c r="AC3518">
        <v>10084</v>
      </c>
      <c r="AE3518">
        <v>23</v>
      </c>
      <c r="AG3518">
        <v>-7</v>
      </c>
      <c r="AI3518">
        <v>230</v>
      </c>
      <c r="AK3518">
        <v>42</v>
      </c>
      <c r="AM3518">
        <v>99</v>
      </c>
      <c r="AN3518">
        <v>9</v>
      </c>
      <c r="AO3518">
        <v>10</v>
      </c>
      <c r="AQ3518">
        <v>1</v>
      </c>
    </row>
    <row r="3519" spans="1:43" x14ac:dyDescent="0.25">
      <c r="A3519">
        <v>7027329</v>
      </c>
      <c r="B3519" t="s">
        <v>2</v>
      </c>
      <c r="C3519">
        <v>2005122414</v>
      </c>
      <c r="D3519">
        <v>1530</v>
      </c>
      <c r="E3519">
        <v>644</v>
      </c>
      <c r="F3519" t="s">
        <v>3</v>
      </c>
      <c r="G3519">
        <v>586</v>
      </c>
      <c r="H3519" t="s">
        <v>3</v>
      </c>
      <c r="I3519">
        <v>467</v>
      </c>
      <c r="J3519" t="s">
        <v>3</v>
      </c>
      <c r="K3519">
        <v>206</v>
      </c>
      <c r="L3519" t="s">
        <v>4</v>
      </c>
      <c r="M3519">
        <v>165</v>
      </c>
      <c r="N3519" t="s">
        <v>4</v>
      </c>
      <c r="O3519">
        <v>156</v>
      </c>
      <c r="P3519" t="s">
        <v>4</v>
      </c>
      <c r="Q3519">
        <v>9999</v>
      </c>
      <c r="R3519">
        <v>9</v>
      </c>
      <c r="S3519">
        <v>99</v>
      </c>
      <c r="T3519">
        <v>9</v>
      </c>
      <c r="U3519">
        <v>7777</v>
      </c>
      <c r="W3519">
        <v>2200</v>
      </c>
      <c r="Y3519">
        <v>150</v>
      </c>
      <c r="AA3519">
        <v>0</v>
      </c>
      <c r="AC3519">
        <v>10088</v>
      </c>
      <c r="AE3519">
        <v>21</v>
      </c>
      <c r="AG3519">
        <v>-5</v>
      </c>
      <c r="AI3519">
        <v>240</v>
      </c>
      <c r="AK3519">
        <v>36</v>
      </c>
      <c r="AM3519">
        <v>99</v>
      </c>
      <c r="AN3519">
        <v>9</v>
      </c>
      <c r="AO3519">
        <v>2</v>
      </c>
      <c r="AQ3519">
        <v>1</v>
      </c>
    </row>
    <row r="3520" spans="1:43" x14ac:dyDescent="0.25">
      <c r="A3520">
        <v>7027329</v>
      </c>
      <c r="B3520" t="s">
        <v>2</v>
      </c>
      <c r="C3520">
        <v>2005122415</v>
      </c>
      <c r="D3520">
        <v>1082</v>
      </c>
      <c r="E3520">
        <v>273</v>
      </c>
      <c r="F3520" t="s">
        <v>3</v>
      </c>
      <c r="G3520">
        <v>4</v>
      </c>
      <c r="H3520" t="s">
        <v>3</v>
      </c>
      <c r="I3520">
        <v>272</v>
      </c>
      <c r="J3520" t="s">
        <v>3</v>
      </c>
      <c r="K3520">
        <v>88</v>
      </c>
      <c r="L3520" t="s">
        <v>4</v>
      </c>
      <c r="M3520">
        <v>1</v>
      </c>
      <c r="N3520" t="s">
        <v>4</v>
      </c>
      <c r="O3520">
        <v>88</v>
      </c>
      <c r="P3520" t="s">
        <v>4</v>
      </c>
      <c r="Q3520">
        <v>9999</v>
      </c>
      <c r="R3520">
        <v>9</v>
      </c>
      <c r="S3520">
        <v>99</v>
      </c>
      <c r="T3520">
        <v>9</v>
      </c>
      <c r="U3520">
        <v>69</v>
      </c>
      <c r="W3520">
        <v>4440</v>
      </c>
      <c r="Y3520">
        <v>145</v>
      </c>
      <c r="AA3520">
        <v>0</v>
      </c>
      <c r="AC3520">
        <v>10092</v>
      </c>
      <c r="AE3520">
        <v>20</v>
      </c>
      <c r="AG3520">
        <v>-5</v>
      </c>
      <c r="AI3520">
        <v>230</v>
      </c>
      <c r="AK3520">
        <v>25</v>
      </c>
      <c r="AM3520">
        <v>99</v>
      </c>
      <c r="AN3520">
        <v>9</v>
      </c>
      <c r="AO3520">
        <v>6</v>
      </c>
      <c r="AQ3520">
        <v>1</v>
      </c>
    </row>
    <row r="3521" spans="1:43" x14ac:dyDescent="0.25">
      <c r="A3521">
        <v>7027329</v>
      </c>
      <c r="B3521" t="s">
        <v>2</v>
      </c>
      <c r="C3521">
        <v>2005122416</v>
      </c>
      <c r="D3521">
        <v>462</v>
      </c>
      <c r="E3521">
        <v>117</v>
      </c>
      <c r="F3521" t="s">
        <v>3</v>
      </c>
      <c r="G3521">
        <v>11</v>
      </c>
      <c r="H3521" t="s">
        <v>3</v>
      </c>
      <c r="I3521">
        <v>116</v>
      </c>
      <c r="J3521" t="s">
        <v>3</v>
      </c>
      <c r="K3521">
        <v>38</v>
      </c>
      <c r="L3521" t="s">
        <v>4</v>
      </c>
      <c r="M3521">
        <v>1</v>
      </c>
      <c r="N3521" t="s">
        <v>4</v>
      </c>
      <c r="O3521">
        <v>37</v>
      </c>
      <c r="P3521" t="s">
        <v>4</v>
      </c>
      <c r="Q3521">
        <v>9999</v>
      </c>
      <c r="R3521">
        <v>9</v>
      </c>
      <c r="S3521">
        <v>99</v>
      </c>
      <c r="T3521">
        <v>9</v>
      </c>
      <c r="U3521">
        <v>75</v>
      </c>
      <c r="W3521">
        <v>6600</v>
      </c>
      <c r="Y3521">
        <v>97</v>
      </c>
      <c r="AA3521">
        <v>0</v>
      </c>
      <c r="AC3521">
        <v>10097</v>
      </c>
      <c r="AE3521">
        <v>17</v>
      </c>
      <c r="AG3521">
        <v>-4</v>
      </c>
      <c r="AI3521">
        <v>210</v>
      </c>
      <c r="AK3521">
        <v>17</v>
      </c>
      <c r="AM3521">
        <v>99</v>
      </c>
      <c r="AN3521">
        <v>9</v>
      </c>
      <c r="AO3521">
        <v>10</v>
      </c>
      <c r="AQ3521">
        <v>1</v>
      </c>
    </row>
    <row r="3522" spans="1:43" x14ac:dyDescent="0.25">
      <c r="A3522">
        <v>7027329</v>
      </c>
      <c r="B3522" t="s">
        <v>2</v>
      </c>
      <c r="C3522">
        <v>2005122417</v>
      </c>
      <c r="D3522">
        <v>7</v>
      </c>
      <c r="E3522">
        <v>0</v>
      </c>
      <c r="F3522" t="s">
        <v>3</v>
      </c>
      <c r="G3522">
        <v>0</v>
      </c>
      <c r="H3522" t="s">
        <v>3</v>
      </c>
      <c r="I3522">
        <v>0</v>
      </c>
      <c r="J3522" t="s">
        <v>3</v>
      </c>
      <c r="K3522">
        <v>0</v>
      </c>
      <c r="L3522" t="s">
        <v>4</v>
      </c>
      <c r="M3522">
        <v>0</v>
      </c>
      <c r="N3522" t="s">
        <v>4</v>
      </c>
      <c r="O3522">
        <v>0</v>
      </c>
      <c r="P3522" t="s">
        <v>4</v>
      </c>
      <c r="Q3522">
        <v>9999</v>
      </c>
      <c r="R3522">
        <v>9</v>
      </c>
      <c r="S3522">
        <v>99</v>
      </c>
      <c r="T3522">
        <v>9</v>
      </c>
      <c r="U3522">
        <v>75</v>
      </c>
      <c r="W3522">
        <v>6000</v>
      </c>
      <c r="Y3522">
        <v>80</v>
      </c>
      <c r="AA3522">
        <v>0</v>
      </c>
      <c r="AC3522">
        <v>10098</v>
      </c>
      <c r="AE3522">
        <v>14</v>
      </c>
      <c r="AG3522">
        <v>-3</v>
      </c>
      <c r="AI3522">
        <v>220</v>
      </c>
      <c r="AK3522">
        <v>17</v>
      </c>
      <c r="AM3522">
        <v>99</v>
      </c>
      <c r="AN3522">
        <v>9</v>
      </c>
      <c r="AO3522">
        <v>10</v>
      </c>
      <c r="AQ3522">
        <v>1</v>
      </c>
    </row>
    <row r="3523" spans="1:43" x14ac:dyDescent="0.25">
      <c r="A3523">
        <v>7027329</v>
      </c>
      <c r="B3523" t="s">
        <v>2</v>
      </c>
      <c r="C3523">
        <v>2005122418</v>
      </c>
      <c r="D3523">
        <v>0</v>
      </c>
      <c r="E3523">
        <v>0</v>
      </c>
      <c r="F3523" t="s">
        <v>3</v>
      </c>
      <c r="G3523">
        <v>0</v>
      </c>
      <c r="H3523" t="s">
        <v>3</v>
      </c>
      <c r="I3523">
        <v>0</v>
      </c>
      <c r="J3523" t="s">
        <v>3</v>
      </c>
      <c r="K3523">
        <v>0</v>
      </c>
      <c r="L3523" t="s">
        <v>4</v>
      </c>
      <c r="M3523">
        <v>0</v>
      </c>
      <c r="N3523" t="s">
        <v>4</v>
      </c>
      <c r="O3523">
        <v>0</v>
      </c>
      <c r="P3523" t="s">
        <v>4</v>
      </c>
      <c r="Q3523">
        <v>9999</v>
      </c>
      <c r="R3523">
        <v>9</v>
      </c>
      <c r="S3523">
        <v>99</v>
      </c>
      <c r="T3523">
        <v>9</v>
      </c>
      <c r="U3523">
        <v>81</v>
      </c>
      <c r="W3523">
        <v>6000</v>
      </c>
      <c r="Y3523">
        <v>56</v>
      </c>
      <c r="AA3523">
        <v>0</v>
      </c>
      <c r="AC3523">
        <v>10101</v>
      </c>
      <c r="AE3523">
        <v>14</v>
      </c>
      <c r="AG3523">
        <v>-1</v>
      </c>
      <c r="AI3523">
        <v>170</v>
      </c>
      <c r="AK3523">
        <v>11</v>
      </c>
      <c r="AM3523">
        <v>99</v>
      </c>
      <c r="AN3523">
        <v>9</v>
      </c>
      <c r="AO3523">
        <v>10</v>
      </c>
      <c r="AQ3523">
        <v>1</v>
      </c>
    </row>
    <row r="3524" spans="1:43" x14ac:dyDescent="0.25">
      <c r="A3524">
        <v>7027329</v>
      </c>
      <c r="B3524" t="s">
        <v>2</v>
      </c>
      <c r="C3524">
        <v>2005122419</v>
      </c>
      <c r="D3524">
        <v>0</v>
      </c>
      <c r="E3524">
        <v>0</v>
      </c>
      <c r="F3524" t="s">
        <v>3</v>
      </c>
      <c r="G3524">
        <v>0</v>
      </c>
      <c r="H3524" t="s">
        <v>3</v>
      </c>
      <c r="I3524">
        <v>0</v>
      </c>
      <c r="J3524" t="s">
        <v>3</v>
      </c>
      <c r="K3524">
        <v>0</v>
      </c>
      <c r="L3524" t="s">
        <v>4</v>
      </c>
      <c r="M3524">
        <v>0</v>
      </c>
      <c r="N3524" t="s">
        <v>4</v>
      </c>
      <c r="O3524">
        <v>0</v>
      </c>
      <c r="P3524" t="s">
        <v>4</v>
      </c>
      <c r="Q3524">
        <v>9999</v>
      </c>
      <c r="R3524">
        <v>9</v>
      </c>
      <c r="S3524">
        <v>99</v>
      </c>
      <c r="T3524">
        <v>9</v>
      </c>
      <c r="U3524">
        <v>69</v>
      </c>
      <c r="W3524">
        <v>4666</v>
      </c>
      <c r="Y3524">
        <v>64</v>
      </c>
      <c r="AA3524">
        <v>0</v>
      </c>
      <c r="AC3524">
        <v>10102</v>
      </c>
      <c r="AE3524">
        <v>13</v>
      </c>
      <c r="AG3524">
        <v>-1</v>
      </c>
      <c r="AI3524">
        <v>190</v>
      </c>
      <c r="AK3524">
        <v>17</v>
      </c>
      <c r="AM3524">
        <v>99</v>
      </c>
      <c r="AN3524">
        <v>9</v>
      </c>
      <c r="AO3524">
        <v>10</v>
      </c>
      <c r="AQ3524">
        <v>1</v>
      </c>
    </row>
    <row r="3525" spans="1:43" x14ac:dyDescent="0.25">
      <c r="A3525">
        <v>7027329</v>
      </c>
      <c r="B3525" t="s">
        <v>2</v>
      </c>
      <c r="C3525">
        <v>2005122420</v>
      </c>
      <c r="D3525">
        <v>0</v>
      </c>
      <c r="E3525">
        <v>0</v>
      </c>
      <c r="F3525" t="s">
        <v>3</v>
      </c>
      <c r="G3525">
        <v>0</v>
      </c>
      <c r="H3525" t="s">
        <v>3</v>
      </c>
      <c r="I3525">
        <v>0</v>
      </c>
      <c r="J3525" t="s">
        <v>3</v>
      </c>
      <c r="K3525">
        <v>0</v>
      </c>
      <c r="L3525" t="s">
        <v>4</v>
      </c>
      <c r="M3525">
        <v>0</v>
      </c>
      <c r="N3525" t="s">
        <v>4</v>
      </c>
      <c r="O3525">
        <v>0</v>
      </c>
      <c r="P3525" t="s">
        <v>4</v>
      </c>
      <c r="Q3525">
        <v>9999</v>
      </c>
      <c r="R3525">
        <v>9</v>
      </c>
      <c r="S3525">
        <v>99</v>
      </c>
      <c r="T3525">
        <v>9</v>
      </c>
      <c r="U3525">
        <v>57</v>
      </c>
      <c r="W3525">
        <v>6000</v>
      </c>
      <c r="Y3525">
        <v>48</v>
      </c>
      <c r="AA3525">
        <v>0</v>
      </c>
      <c r="AC3525">
        <v>10102</v>
      </c>
      <c r="AE3525">
        <v>8</v>
      </c>
      <c r="AG3525">
        <v>-3</v>
      </c>
      <c r="AI3525">
        <v>100</v>
      </c>
      <c r="AK3525">
        <v>11</v>
      </c>
      <c r="AM3525">
        <v>99</v>
      </c>
      <c r="AN3525">
        <v>9</v>
      </c>
      <c r="AO3525">
        <v>10</v>
      </c>
      <c r="AQ3525">
        <v>1</v>
      </c>
    </row>
    <row r="3526" spans="1:43" x14ac:dyDescent="0.25">
      <c r="A3526">
        <v>7027329</v>
      </c>
      <c r="B3526" t="s">
        <v>2</v>
      </c>
      <c r="C3526">
        <v>2005122421</v>
      </c>
      <c r="D3526">
        <v>0</v>
      </c>
      <c r="E3526">
        <v>0</v>
      </c>
      <c r="F3526" t="s">
        <v>3</v>
      </c>
      <c r="G3526">
        <v>0</v>
      </c>
      <c r="H3526" t="s">
        <v>3</v>
      </c>
      <c r="I3526">
        <v>0</v>
      </c>
      <c r="J3526" t="s">
        <v>3</v>
      </c>
      <c r="K3526">
        <v>0</v>
      </c>
      <c r="L3526" t="s">
        <v>4</v>
      </c>
      <c r="M3526">
        <v>0</v>
      </c>
      <c r="N3526" t="s">
        <v>4</v>
      </c>
      <c r="O3526">
        <v>0</v>
      </c>
      <c r="P3526" t="s">
        <v>4</v>
      </c>
      <c r="Q3526">
        <v>9999</v>
      </c>
      <c r="R3526">
        <v>9</v>
      </c>
      <c r="S3526">
        <v>99</v>
      </c>
      <c r="T3526">
        <v>9</v>
      </c>
      <c r="U3526">
        <v>45</v>
      </c>
      <c r="W3526">
        <v>6660</v>
      </c>
      <c r="Y3526">
        <v>48</v>
      </c>
      <c r="AA3526">
        <v>0</v>
      </c>
      <c r="AC3526">
        <v>10101</v>
      </c>
      <c r="AE3526">
        <v>9</v>
      </c>
      <c r="AG3526">
        <v>-2</v>
      </c>
      <c r="AI3526">
        <v>130</v>
      </c>
      <c r="AK3526">
        <v>11</v>
      </c>
      <c r="AM3526">
        <v>99</v>
      </c>
      <c r="AN3526">
        <v>9</v>
      </c>
      <c r="AO3526">
        <v>10</v>
      </c>
      <c r="AQ3526">
        <v>1</v>
      </c>
    </row>
    <row r="3527" spans="1:43" x14ac:dyDescent="0.25">
      <c r="A3527">
        <v>7027329</v>
      </c>
      <c r="B3527" t="s">
        <v>2</v>
      </c>
      <c r="C3527">
        <v>2005122422</v>
      </c>
      <c r="D3527">
        <v>0</v>
      </c>
      <c r="E3527">
        <v>0</v>
      </c>
      <c r="F3527" t="s">
        <v>3</v>
      </c>
      <c r="G3527">
        <v>0</v>
      </c>
      <c r="H3527" t="s">
        <v>3</v>
      </c>
      <c r="I3527">
        <v>0</v>
      </c>
      <c r="J3527" t="s">
        <v>3</v>
      </c>
      <c r="K3527">
        <v>0</v>
      </c>
      <c r="L3527" t="s">
        <v>4</v>
      </c>
      <c r="M3527">
        <v>0</v>
      </c>
      <c r="N3527" t="s">
        <v>4</v>
      </c>
      <c r="O3527">
        <v>0</v>
      </c>
      <c r="P3527" t="s">
        <v>4</v>
      </c>
      <c r="Q3527">
        <v>9999</v>
      </c>
      <c r="R3527">
        <v>9</v>
      </c>
      <c r="S3527">
        <v>99</v>
      </c>
      <c r="T3527">
        <v>9</v>
      </c>
      <c r="U3527">
        <v>45</v>
      </c>
      <c r="W3527">
        <v>6660</v>
      </c>
      <c r="Y3527">
        <v>40</v>
      </c>
      <c r="AA3527">
        <v>0</v>
      </c>
      <c r="AC3527">
        <v>10103</v>
      </c>
      <c r="AE3527">
        <v>7</v>
      </c>
      <c r="AG3527">
        <v>-3</v>
      </c>
      <c r="AI3527">
        <v>120</v>
      </c>
      <c r="AK3527">
        <v>11</v>
      </c>
      <c r="AM3527">
        <v>99</v>
      </c>
      <c r="AN3527">
        <v>9</v>
      </c>
      <c r="AO3527">
        <v>10</v>
      </c>
      <c r="AQ3527">
        <v>1</v>
      </c>
    </row>
    <row r="3528" spans="1:43" x14ac:dyDescent="0.25">
      <c r="A3528">
        <v>7027329</v>
      </c>
      <c r="B3528" t="s">
        <v>2</v>
      </c>
      <c r="C3528">
        <v>2005122423</v>
      </c>
      <c r="D3528">
        <v>0</v>
      </c>
      <c r="E3528">
        <v>0</v>
      </c>
      <c r="F3528" t="s">
        <v>3</v>
      </c>
      <c r="G3528">
        <v>0</v>
      </c>
      <c r="H3528" t="s">
        <v>3</v>
      </c>
      <c r="I3528">
        <v>0</v>
      </c>
      <c r="J3528" t="s">
        <v>3</v>
      </c>
      <c r="K3528">
        <v>0</v>
      </c>
      <c r="L3528" t="s">
        <v>4</v>
      </c>
      <c r="M3528">
        <v>0</v>
      </c>
      <c r="N3528" t="s">
        <v>4</v>
      </c>
      <c r="O3528">
        <v>0</v>
      </c>
      <c r="P3528" t="s">
        <v>4</v>
      </c>
      <c r="Q3528">
        <v>9999</v>
      </c>
      <c r="R3528">
        <v>9</v>
      </c>
      <c r="S3528">
        <v>99</v>
      </c>
      <c r="T3528">
        <v>9</v>
      </c>
      <c r="U3528">
        <v>51</v>
      </c>
      <c r="W3528">
        <v>6600</v>
      </c>
      <c r="Y3528">
        <v>29</v>
      </c>
      <c r="AA3528">
        <v>1000000</v>
      </c>
      <c r="AC3528">
        <v>10099</v>
      </c>
      <c r="AE3528">
        <v>7</v>
      </c>
      <c r="AG3528">
        <v>-1</v>
      </c>
      <c r="AI3528">
        <v>70</v>
      </c>
      <c r="AK3528">
        <v>19</v>
      </c>
      <c r="AM3528">
        <v>99</v>
      </c>
      <c r="AN3528">
        <v>9</v>
      </c>
      <c r="AO3528">
        <v>10</v>
      </c>
      <c r="AQ3528">
        <v>1</v>
      </c>
    </row>
    <row r="3529" spans="1:43" x14ac:dyDescent="0.25">
      <c r="A3529">
        <v>7027329</v>
      </c>
      <c r="B3529" t="s">
        <v>2</v>
      </c>
      <c r="C3529">
        <v>2005122424</v>
      </c>
      <c r="D3529">
        <v>0</v>
      </c>
      <c r="E3529">
        <v>0</v>
      </c>
      <c r="F3529" t="s">
        <v>5</v>
      </c>
      <c r="G3529">
        <v>0</v>
      </c>
      <c r="H3529" t="s">
        <v>4</v>
      </c>
      <c r="I3529">
        <v>0</v>
      </c>
      <c r="J3529" t="s">
        <v>5</v>
      </c>
      <c r="K3529">
        <v>0</v>
      </c>
      <c r="L3529" t="s">
        <v>4</v>
      </c>
      <c r="M3529">
        <v>0</v>
      </c>
      <c r="N3529" t="s">
        <v>4</v>
      </c>
      <c r="O3529">
        <v>0</v>
      </c>
      <c r="P3529" t="s">
        <v>4</v>
      </c>
      <c r="Q3529">
        <v>9999</v>
      </c>
      <c r="R3529">
        <v>9</v>
      </c>
      <c r="S3529">
        <v>99</v>
      </c>
      <c r="T3529">
        <v>9</v>
      </c>
      <c r="U3529">
        <v>57</v>
      </c>
      <c r="W3529">
        <v>6000</v>
      </c>
      <c r="Y3529">
        <v>18</v>
      </c>
      <c r="AA3529">
        <v>1000000</v>
      </c>
      <c r="AC3529">
        <v>10093</v>
      </c>
      <c r="AE3529">
        <v>5</v>
      </c>
      <c r="AG3529">
        <v>0</v>
      </c>
      <c r="AI3529">
        <v>40</v>
      </c>
      <c r="AK3529">
        <v>11</v>
      </c>
      <c r="AM3529">
        <v>99</v>
      </c>
      <c r="AN3529">
        <v>9</v>
      </c>
      <c r="AO3529">
        <v>10</v>
      </c>
      <c r="AQ3529">
        <v>1</v>
      </c>
    </row>
    <row r="3530" spans="1:43" x14ac:dyDescent="0.25">
      <c r="A3530">
        <v>7027329</v>
      </c>
      <c r="B3530" t="s">
        <v>2</v>
      </c>
      <c r="C3530">
        <v>2005122501</v>
      </c>
      <c r="D3530">
        <v>0</v>
      </c>
      <c r="E3530">
        <v>0</v>
      </c>
      <c r="F3530" t="s">
        <v>3</v>
      </c>
      <c r="G3530">
        <v>0</v>
      </c>
      <c r="H3530" t="s">
        <v>3</v>
      </c>
      <c r="I3530">
        <v>0</v>
      </c>
      <c r="J3530" t="s">
        <v>3</v>
      </c>
      <c r="K3530">
        <v>0</v>
      </c>
      <c r="L3530" t="s">
        <v>4</v>
      </c>
      <c r="M3530">
        <v>0</v>
      </c>
      <c r="N3530" t="s">
        <v>4</v>
      </c>
      <c r="O3530">
        <v>0</v>
      </c>
      <c r="P3530" t="s">
        <v>4</v>
      </c>
      <c r="Q3530">
        <v>9999</v>
      </c>
      <c r="R3530">
        <v>9</v>
      </c>
      <c r="S3530">
        <v>99</v>
      </c>
      <c r="T3530">
        <v>9</v>
      </c>
      <c r="U3530">
        <v>102</v>
      </c>
      <c r="W3530">
        <v>8440</v>
      </c>
      <c r="Y3530">
        <v>24</v>
      </c>
      <c r="AA3530">
        <v>1000000</v>
      </c>
      <c r="AC3530">
        <v>10089</v>
      </c>
      <c r="AE3530">
        <v>6</v>
      </c>
      <c r="AG3530">
        <v>0</v>
      </c>
      <c r="AI3530">
        <v>50</v>
      </c>
      <c r="AK3530">
        <v>17</v>
      </c>
      <c r="AM3530">
        <v>99</v>
      </c>
      <c r="AN3530">
        <v>9</v>
      </c>
      <c r="AO3530">
        <v>7</v>
      </c>
      <c r="AQ3530">
        <v>1</v>
      </c>
    </row>
    <row r="3531" spans="1:43" x14ac:dyDescent="0.25">
      <c r="A3531">
        <v>7027329</v>
      </c>
      <c r="B3531" t="s">
        <v>2</v>
      </c>
      <c r="C3531">
        <v>2005122502</v>
      </c>
      <c r="D3531">
        <v>0</v>
      </c>
      <c r="E3531">
        <v>0</v>
      </c>
      <c r="F3531" t="s">
        <v>3</v>
      </c>
      <c r="G3531">
        <v>0</v>
      </c>
      <c r="H3531" t="s">
        <v>3</v>
      </c>
      <c r="I3531">
        <v>0</v>
      </c>
      <c r="J3531" t="s">
        <v>3</v>
      </c>
      <c r="K3531">
        <v>0</v>
      </c>
      <c r="L3531" t="s">
        <v>4</v>
      </c>
      <c r="M3531">
        <v>0</v>
      </c>
      <c r="N3531" t="s">
        <v>4</v>
      </c>
      <c r="O3531">
        <v>0</v>
      </c>
      <c r="P3531" t="s">
        <v>4</v>
      </c>
      <c r="Q3531">
        <v>9999</v>
      </c>
      <c r="R3531">
        <v>9</v>
      </c>
      <c r="S3531">
        <v>99</v>
      </c>
      <c r="T3531">
        <v>9</v>
      </c>
      <c r="U3531">
        <v>285</v>
      </c>
      <c r="W3531">
        <v>2240</v>
      </c>
      <c r="Y3531">
        <v>24</v>
      </c>
      <c r="AA3531">
        <v>1000000</v>
      </c>
      <c r="AC3531">
        <v>10088</v>
      </c>
      <c r="AE3531">
        <v>10</v>
      </c>
      <c r="AG3531">
        <v>3</v>
      </c>
      <c r="AI3531">
        <v>40</v>
      </c>
      <c r="AK3531">
        <v>31</v>
      </c>
      <c r="AM3531">
        <v>99</v>
      </c>
      <c r="AN3531">
        <v>9</v>
      </c>
      <c r="AO3531">
        <v>7</v>
      </c>
      <c r="AQ3531">
        <v>1</v>
      </c>
    </row>
    <row r="3532" spans="1:43" x14ac:dyDescent="0.25">
      <c r="A3532">
        <v>7027329</v>
      </c>
      <c r="B3532" t="s">
        <v>2</v>
      </c>
      <c r="C3532">
        <v>2005122503</v>
      </c>
      <c r="D3532">
        <v>0</v>
      </c>
      <c r="E3532">
        <v>0</v>
      </c>
      <c r="F3532" t="s">
        <v>3</v>
      </c>
      <c r="G3532">
        <v>0</v>
      </c>
      <c r="H3532" t="s">
        <v>3</v>
      </c>
      <c r="I3532">
        <v>0</v>
      </c>
      <c r="J3532" t="s">
        <v>3</v>
      </c>
      <c r="K3532">
        <v>0</v>
      </c>
      <c r="L3532" t="s">
        <v>4</v>
      </c>
      <c r="M3532">
        <v>0</v>
      </c>
      <c r="N3532" t="s">
        <v>4</v>
      </c>
      <c r="O3532">
        <v>0</v>
      </c>
      <c r="P3532" t="s">
        <v>4</v>
      </c>
      <c r="Q3532">
        <v>9999</v>
      </c>
      <c r="R3532">
        <v>9</v>
      </c>
      <c r="S3532">
        <v>99</v>
      </c>
      <c r="T3532">
        <v>9</v>
      </c>
      <c r="U3532">
        <v>243</v>
      </c>
      <c r="W3532">
        <v>2260</v>
      </c>
      <c r="Y3532">
        <v>40</v>
      </c>
      <c r="AA3532">
        <v>1000000</v>
      </c>
      <c r="AC3532">
        <v>10085</v>
      </c>
      <c r="AE3532">
        <v>11</v>
      </c>
      <c r="AG3532">
        <v>2</v>
      </c>
      <c r="AI3532">
        <v>40</v>
      </c>
      <c r="AK3532">
        <v>36</v>
      </c>
      <c r="AM3532">
        <v>99</v>
      </c>
      <c r="AN3532">
        <v>9</v>
      </c>
      <c r="AO3532">
        <v>10</v>
      </c>
      <c r="AQ3532">
        <v>1</v>
      </c>
    </row>
    <row r="3533" spans="1:43" x14ac:dyDescent="0.25">
      <c r="A3533">
        <v>7027329</v>
      </c>
      <c r="B3533" t="s">
        <v>2</v>
      </c>
      <c r="C3533">
        <v>2005122504</v>
      </c>
      <c r="D3533">
        <v>0</v>
      </c>
      <c r="E3533">
        <v>0</v>
      </c>
      <c r="F3533" t="s">
        <v>3</v>
      </c>
      <c r="G3533">
        <v>0</v>
      </c>
      <c r="H3533" t="s">
        <v>3</v>
      </c>
      <c r="I3533">
        <v>0</v>
      </c>
      <c r="J3533" t="s">
        <v>3</v>
      </c>
      <c r="K3533">
        <v>0</v>
      </c>
      <c r="L3533" t="s">
        <v>4</v>
      </c>
      <c r="M3533">
        <v>0</v>
      </c>
      <c r="N3533" t="s">
        <v>4</v>
      </c>
      <c r="O3533">
        <v>0</v>
      </c>
      <c r="P3533" t="s">
        <v>4</v>
      </c>
      <c r="Q3533">
        <v>9999</v>
      </c>
      <c r="R3533">
        <v>9</v>
      </c>
      <c r="S3533">
        <v>99</v>
      </c>
      <c r="T3533">
        <v>9</v>
      </c>
      <c r="U3533">
        <v>45</v>
      </c>
      <c r="W3533">
        <v>6600</v>
      </c>
      <c r="Y3533">
        <v>24</v>
      </c>
      <c r="AA3533">
        <v>1000000</v>
      </c>
      <c r="AC3533">
        <v>10084</v>
      </c>
      <c r="AE3533">
        <v>9</v>
      </c>
      <c r="AG3533">
        <v>2</v>
      </c>
      <c r="AI3533">
        <v>40</v>
      </c>
      <c r="AK3533">
        <v>36</v>
      </c>
      <c r="AM3533">
        <v>99</v>
      </c>
      <c r="AN3533">
        <v>9</v>
      </c>
      <c r="AO3533">
        <v>10</v>
      </c>
      <c r="AQ3533">
        <v>1</v>
      </c>
    </row>
    <row r="3534" spans="1:43" x14ac:dyDescent="0.25">
      <c r="A3534">
        <v>7027329</v>
      </c>
      <c r="B3534" t="s">
        <v>2</v>
      </c>
      <c r="C3534">
        <v>2005122505</v>
      </c>
      <c r="D3534">
        <v>0</v>
      </c>
      <c r="E3534">
        <v>0</v>
      </c>
      <c r="F3534" t="s">
        <v>3</v>
      </c>
      <c r="G3534">
        <v>0</v>
      </c>
      <c r="H3534" t="s">
        <v>3</v>
      </c>
      <c r="I3534">
        <v>0</v>
      </c>
      <c r="J3534" t="s">
        <v>3</v>
      </c>
      <c r="K3534">
        <v>0</v>
      </c>
      <c r="L3534" t="s">
        <v>4</v>
      </c>
      <c r="M3534">
        <v>0</v>
      </c>
      <c r="N3534" t="s">
        <v>4</v>
      </c>
      <c r="O3534">
        <v>0</v>
      </c>
      <c r="P3534" t="s">
        <v>4</v>
      </c>
      <c r="Q3534">
        <v>9999</v>
      </c>
      <c r="R3534">
        <v>9</v>
      </c>
      <c r="S3534">
        <v>99</v>
      </c>
      <c r="T3534">
        <v>9</v>
      </c>
      <c r="U3534">
        <v>66</v>
      </c>
      <c r="W3534">
        <v>8600</v>
      </c>
      <c r="Y3534">
        <v>21</v>
      </c>
      <c r="AA3534">
        <v>1000000</v>
      </c>
      <c r="AC3534">
        <v>10076</v>
      </c>
      <c r="AE3534">
        <v>7</v>
      </c>
      <c r="AG3534">
        <v>0</v>
      </c>
      <c r="AI3534">
        <v>40</v>
      </c>
      <c r="AK3534">
        <v>36</v>
      </c>
      <c r="AM3534">
        <v>99</v>
      </c>
      <c r="AN3534">
        <v>9</v>
      </c>
      <c r="AO3534">
        <v>10</v>
      </c>
      <c r="AQ3534">
        <v>1</v>
      </c>
    </row>
    <row r="3535" spans="1:43" x14ac:dyDescent="0.25">
      <c r="A3535">
        <v>7027329</v>
      </c>
      <c r="B3535" t="s">
        <v>2</v>
      </c>
      <c r="C3535">
        <v>2005122506</v>
      </c>
      <c r="D3535">
        <v>0</v>
      </c>
      <c r="E3535">
        <v>0</v>
      </c>
      <c r="F3535" t="s">
        <v>3</v>
      </c>
      <c r="G3535">
        <v>0</v>
      </c>
      <c r="H3535" t="s">
        <v>3</v>
      </c>
      <c r="I3535">
        <v>0</v>
      </c>
      <c r="J3535" t="s">
        <v>3</v>
      </c>
      <c r="K3535">
        <v>0</v>
      </c>
      <c r="L3535" t="s">
        <v>4</v>
      </c>
      <c r="M3535">
        <v>0</v>
      </c>
      <c r="N3535" t="s">
        <v>4</v>
      </c>
      <c r="O3535">
        <v>0</v>
      </c>
      <c r="P3535" t="s">
        <v>4</v>
      </c>
      <c r="Q3535">
        <v>9999</v>
      </c>
      <c r="R3535">
        <v>9</v>
      </c>
      <c r="S3535">
        <v>99</v>
      </c>
      <c r="T3535">
        <v>9</v>
      </c>
      <c r="U3535">
        <v>54</v>
      </c>
      <c r="W3535">
        <v>8600</v>
      </c>
      <c r="Y3535">
        <v>23</v>
      </c>
      <c r="AA3535">
        <v>1000000</v>
      </c>
      <c r="AC3535">
        <v>10073</v>
      </c>
      <c r="AE3535">
        <v>6</v>
      </c>
      <c r="AG3535">
        <v>1</v>
      </c>
      <c r="AI3535">
        <v>40</v>
      </c>
      <c r="AK3535">
        <v>47</v>
      </c>
      <c r="AM3535">
        <v>99</v>
      </c>
      <c r="AN3535">
        <v>9</v>
      </c>
      <c r="AO3535">
        <v>10</v>
      </c>
      <c r="AQ3535">
        <v>1</v>
      </c>
    </row>
    <row r="3536" spans="1:43" x14ac:dyDescent="0.25">
      <c r="A3536">
        <v>7027329</v>
      </c>
      <c r="B3536" t="s">
        <v>2</v>
      </c>
      <c r="C3536">
        <v>2005122507</v>
      </c>
      <c r="D3536">
        <v>0</v>
      </c>
      <c r="E3536">
        <v>0</v>
      </c>
      <c r="F3536" t="s">
        <v>3</v>
      </c>
      <c r="G3536">
        <v>0</v>
      </c>
      <c r="H3536" t="s">
        <v>3</v>
      </c>
      <c r="I3536">
        <v>0</v>
      </c>
      <c r="J3536" t="s">
        <v>3</v>
      </c>
      <c r="K3536">
        <v>0</v>
      </c>
      <c r="L3536" t="s">
        <v>4</v>
      </c>
      <c r="M3536">
        <v>0</v>
      </c>
      <c r="N3536" t="s">
        <v>4</v>
      </c>
      <c r="O3536">
        <v>0</v>
      </c>
      <c r="P3536" t="s">
        <v>4</v>
      </c>
      <c r="Q3536">
        <v>9999</v>
      </c>
      <c r="R3536">
        <v>9</v>
      </c>
      <c r="S3536">
        <v>99</v>
      </c>
      <c r="T3536">
        <v>9</v>
      </c>
      <c r="U3536">
        <v>66</v>
      </c>
      <c r="W3536">
        <v>6000</v>
      </c>
      <c r="Y3536">
        <v>21</v>
      </c>
      <c r="AA3536">
        <v>1000000</v>
      </c>
      <c r="AC3536">
        <v>10072</v>
      </c>
      <c r="AE3536">
        <v>7</v>
      </c>
      <c r="AG3536">
        <v>2</v>
      </c>
      <c r="AI3536">
        <v>30</v>
      </c>
      <c r="AK3536">
        <v>47</v>
      </c>
      <c r="AM3536">
        <v>99</v>
      </c>
      <c r="AN3536">
        <v>9</v>
      </c>
      <c r="AO3536">
        <v>10</v>
      </c>
      <c r="AQ3536">
        <v>1</v>
      </c>
    </row>
    <row r="3537" spans="1:43" x14ac:dyDescent="0.25">
      <c r="A3537">
        <v>7027329</v>
      </c>
      <c r="B3537" t="s">
        <v>2</v>
      </c>
      <c r="C3537">
        <v>2005122508</v>
      </c>
      <c r="D3537">
        <v>52</v>
      </c>
      <c r="E3537">
        <v>0</v>
      </c>
      <c r="F3537" t="s">
        <v>3</v>
      </c>
      <c r="G3537">
        <v>0</v>
      </c>
      <c r="H3537" t="s">
        <v>3</v>
      </c>
      <c r="I3537">
        <v>0</v>
      </c>
      <c r="J3537" t="s">
        <v>3</v>
      </c>
      <c r="K3537">
        <v>0</v>
      </c>
      <c r="L3537" t="s">
        <v>4</v>
      </c>
      <c r="M3537">
        <v>0</v>
      </c>
      <c r="N3537" t="s">
        <v>4</v>
      </c>
      <c r="O3537">
        <v>0</v>
      </c>
      <c r="P3537" t="s">
        <v>4</v>
      </c>
      <c r="Q3537">
        <v>9999</v>
      </c>
      <c r="R3537">
        <v>9</v>
      </c>
      <c r="S3537">
        <v>99</v>
      </c>
      <c r="T3537">
        <v>9</v>
      </c>
      <c r="U3537">
        <v>54</v>
      </c>
      <c r="W3537">
        <v>8260</v>
      </c>
      <c r="Y3537">
        <v>24</v>
      </c>
      <c r="AA3537">
        <v>1000000</v>
      </c>
      <c r="AC3537">
        <v>10070</v>
      </c>
      <c r="AE3537">
        <v>8</v>
      </c>
      <c r="AG3537">
        <v>3</v>
      </c>
      <c r="AI3537">
        <v>40</v>
      </c>
      <c r="AK3537">
        <v>42</v>
      </c>
      <c r="AM3537">
        <v>99</v>
      </c>
      <c r="AN3537">
        <v>9</v>
      </c>
      <c r="AO3537">
        <v>10</v>
      </c>
      <c r="AQ3537">
        <v>1</v>
      </c>
    </row>
    <row r="3538" spans="1:43" x14ac:dyDescent="0.25">
      <c r="A3538">
        <v>7027329</v>
      </c>
      <c r="B3538" t="s">
        <v>2</v>
      </c>
      <c r="C3538">
        <v>2005122509</v>
      </c>
      <c r="D3538">
        <v>618</v>
      </c>
      <c r="E3538">
        <v>64</v>
      </c>
      <c r="F3538" t="s">
        <v>3</v>
      </c>
      <c r="G3538">
        <v>0</v>
      </c>
      <c r="H3538" t="s">
        <v>3</v>
      </c>
      <c r="I3538">
        <v>64</v>
      </c>
      <c r="J3538" t="s">
        <v>3</v>
      </c>
      <c r="K3538">
        <v>21</v>
      </c>
      <c r="L3538" t="s">
        <v>4</v>
      </c>
      <c r="M3538">
        <v>0</v>
      </c>
      <c r="N3538" t="s">
        <v>4</v>
      </c>
      <c r="O3538">
        <v>21</v>
      </c>
      <c r="P3538" t="s">
        <v>4</v>
      </c>
      <c r="Q3538">
        <v>9999</v>
      </c>
      <c r="R3538">
        <v>9</v>
      </c>
      <c r="S3538">
        <v>99</v>
      </c>
      <c r="T3538">
        <v>9</v>
      </c>
      <c r="U3538">
        <v>9</v>
      </c>
      <c r="W3538">
        <v>6660</v>
      </c>
      <c r="Y3538">
        <v>24</v>
      </c>
      <c r="AA3538">
        <v>1000000</v>
      </c>
      <c r="AC3538">
        <v>10071</v>
      </c>
      <c r="AE3538">
        <v>8</v>
      </c>
      <c r="AG3538">
        <v>3</v>
      </c>
      <c r="AI3538">
        <v>30</v>
      </c>
      <c r="AK3538">
        <v>42</v>
      </c>
      <c r="AM3538">
        <v>99</v>
      </c>
      <c r="AN3538">
        <v>9</v>
      </c>
      <c r="AO3538">
        <v>10</v>
      </c>
      <c r="AQ3538">
        <v>1</v>
      </c>
    </row>
    <row r="3539" spans="1:43" x14ac:dyDescent="0.25">
      <c r="A3539">
        <v>7027329</v>
      </c>
      <c r="B3539" t="s">
        <v>2</v>
      </c>
      <c r="C3539">
        <v>2005122510</v>
      </c>
      <c r="D3539">
        <v>1202</v>
      </c>
      <c r="E3539">
        <v>89</v>
      </c>
      <c r="F3539" t="s">
        <v>3</v>
      </c>
      <c r="G3539">
        <v>0</v>
      </c>
      <c r="H3539" t="s">
        <v>3</v>
      </c>
      <c r="I3539">
        <v>89</v>
      </c>
      <c r="J3539" t="s">
        <v>3</v>
      </c>
      <c r="K3539">
        <v>29</v>
      </c>
      <c r="L3539" t="s">
        <v>4</v>
      </c>
      <c r="M3539">
        <v>0</v>
      </c>
      <c r="N3539" t="s">
        <v>4</v>
      </c>
      <c r="O3539">
        <v>29</v>
      </c>
      <c r="P3539" t="s">
        <v>4</v>
      </c>
      <c r="Q3539">
        <v>9999</v>
      </c>
      <c r="R3539">
        <v>9</v>
      </c>
      <c r="S3539">
        <v>99</v>
      </c>
      <c r="T3539">
        <v>9</v>
      </c>
      <c r="U3539">
        <v>7777</v>
      </c>
      <c r="W3539">
        <v>2220</v>
      </c>
      <c r="Y3539">
        <v>35</v>
      </c>
      <c r="AA3539">
        <v>0</v>
      </c>
      <c r="AC3539">
        <v>10072</v>
      </c>
      <c r="AE3539">
        <v>10</v>
      </c>
      <c r="AG3539">
        <v>5</v>
      </c>
      <c r="AI3539">
        <v>30</v>
      </c>
      <c r="AK3539">
        <v>53</v>
      </c>
      <c r="AM3539">
        <v>99</v>
      </c>
      <c r="AN3539">
        <v>9</v>
      </c>
      <c r="AO3539">
        <v>4</v>
      </c>
      <c r="AQ3539">
        <v>1</v>
      </c>
    </row>
    <row r="3540" spans="1:43" x14ac:dyDescent="0.25">
      <c r="A3540">
        <v>7027329</v>
      </c>
      <c r="B3540" t="s">
        <v>2</v>
      </c>
      <c r="C3540">
        <v>2005122511</v>
      </c>
      <c r="D3540">
        <v>1606</v>
      </c>
      <c r="E3540">
        <v>269</v>
      </c>
      <c r="F3540" t="s">
        <v>3</v>
      </c>
      <c r="G3540">
        <v>0</v>
      </c>
      <c r="H3540" t="s">
        <v>3</v>
      </c>
      <c r="I3540">
        <v>269</v>
      </c>
      <c r="J3540" t="s">
        <v>3</v>
      </c>
      <c r="K3540">
        <v>87</v>
      </c>
      <c r="L3540" t="s">
        <v>4</v>
      </c>
      <c r="M3540">
        <v>0</v>
      </c>
      <c r="N3540" t="s">
        <v>4</v>
      </c>
      <c r="O3540">
        <v>87</v>
      </c>
      <c r="P3540" t="s">
        <v>4</v>
      </c>
      <c r="Q3540">
        <v>9999</v>
      </c>
      <c r="R3540">
        <v>9</v>
      </c>
      <c r="S3540">
        <v>99</v>
      </c>
      <c r="T3540">
        <v>9</v>
      </c>
      <c r="U3540">
        <v>7777</v>
      </c>
      <c r="W3540">
        <v>2220</v>
      </c>
      <c r="Y3540">
        <v>34</v>
      </c>
      <c r="AA3540">
        <v>0</v>
      </c>
      <c r="AC3540">
        <v>10064</v>
      </c>
      <c r="AE3540">
        <v>11</v>
      </c>
      <c r="AG3540">
        <v>5</v>
      </c>
      <c r="AI3540">
        <v>30</v>
      </c>
      <c r="AK3540">
        <v>36</v>
      </c>
      <c r="AM3540">
        <v>99</v>
      </c>
      <c r="AN3540">
        <v>9</v>
      </c>
      <c r="AO3540">
        <v>0</v>
      </c>
      <c r="AQ3540">
        <v>1</v>
      </c>
    </row>
    <row r="3541" spans="1:43" x14ac:dyDescent="0.25">
      <c r="A3541">
        <v>7027329</v>
      </c>
      <c r="B3541" t="s">
        <v>2</v>
      </c>
      <c r="C3541">
        <v>2005122512</v>
      </c>
      <c r="D3541">
        <v>1802</v>
      </c>
      <c r="E3541">
        <v>219</v>
      </c>
      <c r="F3541" t="s">
        <v>3</v>
      </c>
      <c r="G3541">
        <v>0</v>
      </c>
      <c r="H3541" t="s">
        <v>3</v>
      </c>
      <c r="I3541">
        <v>219</v>
      </c>
      <c r="J3541" t="s">
        <v>3</v>
      </c>
      <c r="K3541">
        <v>71</v>
      </c>
      <c r="L3541" t="s">
        <v>4</v>
      </c>
      <c r="M3541">
        <v>0</v>
      </c>
      <c r="N3541" t="s">
        <v>4</v>
      </c>
      <c r="O3541">
        <v>71</v>
      </c>
      <c r="P3541" t="s">
        <v>4</v>
      </c>
      <c r="Q3541">
        <v>9999</v>
      </c>
      <c r="R3541">
        <v>9</v>
      </c>
      <c r="S3541">
        <v>99</v>
      </c>
      <c r="T3541">
        <v>9</v>
      </c>
      <c r="U3541">
        <v>6</v>
      </c>
      <c r="W3541">
        <v>6600</v>
      </c>
      <c r="Y3541">
        <v>27</v>
      </c>
      <c r="AA3541">
        <v>0</v>
      </c>
      <c r="AC3541">
        <v>10051</v>
      </c>
      <c r="AE3541">
        <v>10</v>
      </c>
      <c r="AG3541">
        <v>5</v>
      </c>
      <c r="AI3541">
        <v>40</v>
      </c>
      <c r="AK3541">
        <v>56</v>
      </c>
      <c r="AM3541">
        <v>99</v>
      </c>
      <c r="AN3541">
        <v>9</v>
      </c>
      <c r="AO3541">
        <v>10</v>
      </c>
      <c r="AQ3541">
        <v>1</v>
      </c>
    </row>
    <row r="3542" spans="1:43" x14ac:dyDescent="0.25">
      <c r="A3542">
        <v>7027329</v>
      </c>
      <c r="B3542" t="s">
        <v>2</v>
      </c>
      <c r="C3542">
        <v>2005122513</v>
      </c>
      <c r="D3542">
        <v>1778</v>
      </c>
      <c r="E3542">
        <v>378</v>
      </c>
      <c r="F3542" t="s">
        <v>3</v>
      </c>
      <c r="G3542">
        <v>0</v>
      </c>
      <c r="H3542" t="s">
        <v>3</v>
      </c>
      <c r="I3542">
        <v>378</v>
      </c>
      <c r="J3542" t="s">
        <v>3</v>
      </c>
      <c r="K3542">
        <v>122</v>
      </c>
      <c r="L3542" t="s">
        <v>4</v>
      </c>
      <c r="M3542">
        <v>0</v>
      </c>
      <c r="N3542" t="s">
        <v>4</v>
      </c>
      <c r="O3542">
        <v>122</v>
      </c>
      <c r="P3542" t="s">
        <v>4</v>
      </c>
      <c r="Q3542">
        <v>9999</v>
      </c>
      <c r="R3542">
        <v>9</v>
      </c>
      <c r="S3542">
        <v>99</v>
      </c>
      <c r="T3542">
        <v>9</v>
      </c>
      <c r="U3542">
        <v>6</v>
      </c>
      <c r="W3542">
        <v>6000</v>
      </c>
      <c r="Y3542">
        <v>29</v>
      </c>
      <c r="AA3542">
        <v>0</v>
      </c>
      <c r="AC3542">
        <v>10050</v>
      </c>
      <c r="AE3542">
        <v>9</v>
      </c>
      <c r="AG3542">
        <v>5</v>
      </c>
      <c r="AI3542">
        <v>30</v>
      </c>
      <c r="AK3542">
        <v>42</v>
      </c>
      <c r="AM3542">
        <v>99</v>
      </c>
      <c r="AN3542">
        <v>9</v>
      </c>
      <c r="AO3542">
        <v>10</v>
      </c>
      <c r="AQ3542">
        <v>1</v>
      </c>
    </row>
    <row r="3543" spans="1:43" x14ac:dyDescent="0.25">
      <c r="A3543">
        <v>7027329</v>
      </c>
      <c r="B3543" t="s">
        <v>2</v>
      </c>
      <c r="C3543">
        <v>2005122514</v>
      </c>
      <c r="D3543">
        <v>1534</v>
      </c>
      <c r="E3543">
        <v>300</v>
      </c>
      <c r="F3543" t="s">
        <v>3</v>
      </c>
      <c r="G3543">
        <v>0</v>
      </c>
      <c r="H3543" t="s">
        <v>3</v>
      </c>
      <c r="I3543">
        <v>300</v>
      </c>
      <c r="J3543" t="s">
        <v>3</v>
      </c>
      <c r="K3543">
        <v>97</v>
      </c>
      <c r="L3543" t="s">
        <v>4</v>
      </c>
      <c r="M3543">
        <v>0</v>
      </c>
      <c r="N3543" t="s">
        <v>4</v>
      </c>
      <c r="O3543">
        <v>97</v>
      </c>
      <c r="P3543" t="s">
        <v>4</v>
      </c>
      <c r="Q3543">
        <v>9999</v>
      </c>
      <c r="R3543">
        <v>9</v>
      </c>
      <c r="S3543">
        <v>99</v>
      </c>
      <c r="T3543">
        <v>9</v>
      </c>
      <c r="U3543">
        <v>9</v>
      </c>
      <c r="W3543">
        <v>6000</v>
      </c>
      <c r="Y3543">
        <v>27</v>
      </c>
      <c r="AA3543">
        <v>0</v>
      </c>
      <c r="AC3543">
        <v>10048</v>
      </c>
      <c r="AE3543">
        <v>8</v>
      </c>
      <c r="AG3543">
        <v>3</v>
      </c>
      <c r="AI3543">
        <v>30</v>
      </c>
      <c r="AK3543">
        <v>42</v>
      </c>
      <c r="AM3543">
        <v>99</v>
      </c>
      <c r="AN3543">
        <v>9</v>
      </c>
      <c r="AO3543">
        <v>10</v>
      </c>
      <c r="AQ3543">
        <v>1</v>
      </c>
    </row>
    <row r="3544" spans="1:43" x14ac:dyDescent="0.25">
      <c r="A3544">
        <v>7027329</v>
      </c>
      <c r="B3544" t="s">
        <v>2</v>
      </c>
      <c r="C3544">
        <v>2005122515</v>
      </c>
      <c r="D3544">
        <v>1087</v>
      </c>
      <c r="E3544">
        <v>109</v>
      </c>
      <c r="F3544" t="s">
        <v>3</v>
      </c>
      <c r="G3544">
        <v>0</v>
      </c>
      <c r="H3544" t="s">
        <v>3</v>
      </c>
      <c r="I3544">
        <v>109</v>
      </c>
      <c r="J3544" t="s">
        <v>3</v>
      </c>
      <c r="K3544">
        <v>35</v>
      </c>
      <c r="L3544" t="s">
        <v>4</v>
      </c>
      <c r="M3544">
        <v>0</v>
      </c>
      <c r="N3544" t="s">
        <v>4</v>
      </c>
      <c r="O3544">
        <v>35</v>
      </c>
      <c r="P3544" t="s">
        <v>4</v>
      </c>
      <c r="Q3544">
        <v>9999</v>
      </c>
      <c r="R3544">
        <v>9</v>
      </c>
      <c r="S3544">
        <v>99</v>
      </c>
      <c r="T3544">
        <v>9</v>
      </c>
      <c r="U3544">
        <v>9</v>
      </c>
      <c r="W3544">
        <v>6000</v>
      </c>
      <c r="Y3544">
        <v>31</v>
      </c>
      <c r="AA3544">
        <v>0</v>
      </c>
      <c r="AC3544">
        <v>10043</v>
      </c>
      <c r="AE3544">
        <v>6</v>
      </c>
      <c r="AG3544">
        <v>1</v>
      </c>
      <c r="AI3544">
        <v>30</v>
      </c>
      <c r="AK3544">
        <v>47</v>
      </c>
      <c r="AM3544">
        <v>99</v>
      </c>
      <c r="AN3544">
        <v>9</v>
      </c>
      <c r="AO3544">
        <v>10</v>
      </c>
      <c r="AQ3544">
        <v>1</v>
      </c>
    </row>
    <row r="3545" spans="1:43" x14ac:dyDescent="0.25">
      <c r="A3545">
        <v>7027329</v>
      </c>
      <c r="B3545" t="s">
        <v>2</v>
      </c>
      <c r="C3545">
        <v>2005122516</v>
      </c>
      <c r="D3545">
        <v>469</v>
      </c>
      <c r="E3545">
        <v>16</v>
      </c>
      <c r="F3545" t="s">
        <v>3</v>
      </c>
      <c r="G3545">
        <v>0</v>
      </c>
      <c r="H3545" t="s">
        <v>3</v>
      </c>
      <c r="I3545">
        <v>16</v>
      </c>
      <c r="J3545" t="s">
        <v>3</v>
      </c>
      <c r="K3545">
        <v>5</v>
      </c>
      <c r="L3545" t="s">
        <v>4</v>
      </c>
      <c r="M3545">
        <v>0</v>
      </c>
      <c r="N3545" t="s">
        <v>4</v>
      </c>
      <c r="O3545">
        <v>5</v>
      </c>
      <c r="P3545" t="s">
        <v>4</v>
      </c>
      <c r="Q3545">
        <v>9999</v>
      </c>
      <c r="R3545">
        <v>9</v>
      </c>
      <c r="S3545">
        <v>99</v>
      </c>
      <c r="T3545">
        <v>9</v>
      </c>
      <c r="U3545">
        <v>9</v>
      </c>
      <c r="W3545">
        <v>6000</v>
      </c>
      <c r="Y3545">
        <v>37</v>
      </c>
      <c r="AA3545">
        <v>0</v>
      </c>
      <c r="AC3545">
        <v>10046</v>
      </c>
      <c r="AE3545">
        <v>0</v>
      </c>
      <c r="AG3545">
        <v>-4</v>
      </c>
      <c r="AI3545">
        <v>20</v>
      </c>
      <c r="AK3545">
        <v>47</v>
      </c>
      <c r="AM3545">
        <v>99</v>
      </c>
      <c r="AN3545">
        <v>9</v>
      </c>
      <c r="AO3545">
        <v>10</v>
      </c>
      <c r="AQ3545">
        <v>1</v>
      </c>
    </row>
    <row r="3546" spans="1:43" x14ac:dyDescent="0.25">
      <c r="A3546">
        <v>7027329</v>
      </c>
      <c r="B3546" t="s">
        <v>2</v>
      </c>
      <c r="C3546">
        <v>2005122517</v>
      </c>
      <c r="D3546">
        <v>8</v>
      </c>
      <c r="E3546">
        <v>0</v>
      </c>
      <c r="F3546" t="s">
        <v>3</v>
      </c>
      <c r="G3546">
        <v>0</v>
      </c>
      <c r="H3546" t="s">
        <v>3</v>
      </c>
      <c r="I3546">
        <v>0</v>
      </c>
      <c r="J3546" t="s">
        <v>3</v>
      </c>
      <c r="K3546">
        <v>0</v>
      </c>
      <c r="L3546" t="s">
        <v>4</v>
      </c>
      <c r="M3546">
        <v>0</v>
      </c>
      <c r="N3546" t="s">
        <v>4</v>
      </c>
      <c r="O3546">
        <v>0</v>
      </c>
      <c r="P3546" t="s">
        <v>4</v>
      </c>
      <c r="Q3546">
        <v>9999</v>
      </c>
      <c r="R3546">
        <v>9</v>
      </c>
      <c r="S3546">
        <v>99</v>
      </c>
      <c r="T3546">
        <v>9</v>
      </c>
      <c r="U3546">
        <v>12</v>
      </c>
      <c r="W3546">
        <v>6000</v>
      </c>
      <c r="Y3546">
        <v>48</v>
      </c>
      <c r="AA3546">
        <v>0</v>
      </c>
      <c r="AC3546">
        <v>10043</v>
      </c>
      <c r="AE3546">
        <v>-2</v>
      </c>
      <c r="AG3546">
        <v>-8</v>
      </c>
      <c r="AI3546">
        <v>30</v>
      </c>
      <c r="AK3546">
        <v>47</v>
      </c>
      <c r="AM3546">
        <v>99</v>
      </c>
      <c r="AN3546">
        <v>9</v>
      </c>
      <c r="AO3546">
        <v>10</v>
      </c>
      <c r="AQ3546">
        <v>1</v>
      </c>
    </row>
    <row r="3547" spans="1:43" x14ac:dyDescent="0.25">
      <c r="A3547">
        <v>7027329</v>
      </c>
      <c r="B3547" t="s">
        <v>2</v>
      </c>
      <c r="C3547">
        <v>2005122518</v>
      </c>
      <c r="D3547">
        <v>0</v>
      </c>
      <c r="E3547">
        <v>0</v>
      </c>
      <c r="F3547" t="s">
        <v>3</v>
      </c>
      <c r="G3547">
        <v>0</v>
      </c>
      <c r="H3547" t="s">
        <v>3</v>
      </c>
      <c r="I3547">
        <v>0</v>
      </c>
      <c r="J3547" t="s">
        <v>3</v>
      </c>
      <c r="K3547">
        <v>0</v>
      </c>
      <c r="L3547" t="s">
        <v>4</v>
      </c>
      <c r="M3547">
        <v>0</v>
      </c>
      <c r="N3547" t="s">
        <v>4</v>
      </c>
      <c r="O3547">
        <v>0</v>
      </c>
      <c r="P3547" t="s">
        <v>4</v>
      </c>
      <c r="Q3547">
        <v>9999</v>
      </c>
      <c r="R3547">
        <v>9</v>
      </c>
      <c r="S3547">
        <v>99</v>
      </c>
      <c r="T3547">
        <v>9</v>
      </c>
      <c r="U3547">
        <v>15</v>
      </c>
      <c r="W3547">
        <v>6000</v>
      </c>
      <c r="Y3547">
        <v>64</v>
      </c>
      <c r="AA3547">
        <v>1000000</v>
      </c>
      <c r="AC3547">
        <v>10043</v>
      </c>
      <c r="AE3547">
        <v>-3</v>
      </c>
      <c r="AG3547">
        <v>-10</v>
      </c>
      <c r="AI3547">
        <v>20</v>
      </c>
      <c r="AK3547">
        <v>56</v>
      </c>
      <c r="AM3547">
        <v>99</v>
      </c>
      <c r="AN3547">
        <v>9</v>
      </c>
      <c r="AO3547">
        <v>10</v>
      </c>
      <c r="AQ3547">
        <v>1</v>
      </c>
    </row>
    <row r="3548" spans="1:43" x14ac:dyDescent="0.25">
      <c r="A3548">
        <v>7027329</v>
      </c>
      <c r="B3548" t="s">
        <v>2</v>
      </c>
      <c r="C3548">
        <v>2005122519</v>
      </c>
      <c r="D3548">
        <v>0</v>
      </c>
      <c r="E3548">
        <v>0</v>
      </c>
      <c r="F3548" t="s">
        <v>3</v>
      </c>
      <c r="G3548">
        <v>0</v>
      </c>
      <c r="H3548" t="s">
        <v>3</v>
      </c>
      <c r="I3548">
        <v>0</v>
      </c>
      <c r="J3548" t="s">
        <v>3</v>
      </c>
      <c r="K3548">
        <v>0</v>
      </c>
      <c r="L3548" t="s">
        <v>4</v>
      </c>
      <c r="M3548">
        <v>0</v>
      </c>
      <c r="N3548" t="s">
        <v>4</v>
      </c>
      <c r="O3548">
        <v>0</v>
      </c>
      <c r="P3548" t="s">
        <v>4</v>
      </c>
      <c r="Q3548">
        <v>9999</v>
      </c>
      <c r="R3548">
        <v>9</v>
      </c>
      <c r="S3548">
        <v>99</v>
      </c>
      <c r="T3548">
        <v>9</v>
      </c>
      <c r="U3548">
        <v>12</v>
      </c>
      <c r="W3548">
        <v>6000</v>
      </c>
      <c r="Y3548">
        <v>35</v>
      </c>
      <c r="AA3548">
        <v>1000000</v>
      </c>
      <c r="AC3548">
        <v>10033</v>
      </c>
      <c r="AE3548">
        <v>-1</v>
      </c>
      <c r="AG3548">
        <v>-9</v>
      </c>
      <c r="AI3548">
        <v>30</v>
      </c>
      <c r="AK3548">
        <v>53</v>
      </c>
      <c r="AM3548">
        <v>99</v>
      </c>
      <c r="AN3548">
        <v>9</v>
      </c>
      <c r="AO3548">
        <v>10</v>
      </c>
      <c r="AQ3548">
        <v>1</v>
      </c>
    </row>
    <row r="3549" spans="1:43" x14ac:dyDescent="0.25">
      <c r="A3549">
        <v>7027329</v>
      </c>
      <c r="B3549" t="s">
        <v>2</v>
      </c>
      <c r="C3549">
        <v>2005122520</v>
      </c>
      <c r="D3549">
        <v>0</v>
      </c>
      <c r="E3549">
        <v>0</v>
      </c>
      <c r="F3549" t="s">
        <v>3</v>
      </c>
      <c r="G3549">
        <v>0</v>
      </c>
      <c r="H3549" t="s">
        <v>3</v>
      </c>
      <c r="I3549">
        <v>0</v>
      </c>
      <c r="J3549" t="s">
        <v>3</v>
      </c>
      <c r="K3549">
        <v>0</v>
      </c>
      <c r="L3549" t="s">
        <v>4</v>
      </c>
      <c r="M3549">
        <v>0</v>
      </c>
      <c r="N3549" t="s">
        <v>4</v>
      </c>
      <c r="O3549">
        <v>0</v>
      </c>
      <c r="P3549" t="s">
        <v>4</v>
      </c>
      <c r="Q3549">
        <v>9999</v>
      </c>
      <c r="R3549">
        <v>9</v>
      </c>
      <c r="S3549">
        <v>99</v>
      </c>
      <c r="T3549">
        <v>9</v>
      </c>
      <c r="U3549">
        <v>12</v>
      </c>
      <c r="W3549">
        <v>4600</v>
      </c>
      <c r="Y3549">
        <v>37</v>
      </c>
      <c r="AA3549">
        <v>7000000</v>
      </c>
      <c r="AC3549">
        <v>10025</v>
      </c>
      <c r="AE3549">
        <v>-1</v>
      </c>
      <c r="AG3549">
        <v>-7</v>
      </c>
      <c r="AI3549">
        <v>20</v>
      </c>
      <c r="AK3549">
        <v>56</v>
      </c>
      <c r="AM3549">
        <v>99</v>
      </c>
      <c r="AN3549">
        <v>9</v>
      </c>
      <c r="AO3549">
        <v>10</v>
      </c>
      <c r="AQ3549">
        <v>1</v>
      </c>
    </row>
    <row r="3550" spans="1:43" x14ac:dyDescent="0.25">
      <c r="A3550">
        <v>7027329</v>
      </c>
      <c r="B3550" t="s">
        <v>2</v>
      </c>
      <c r="C3550">
        <v>2005122521</v>
      </c>
      <c r="D3550">
        <v>0</v>
      </c>
      <c r="E3550">
        <v>0</v>
      </c>
      <c r="F3550" t="s">
        <v>3</v>
      </c>
      <c r="G3550">
        <v>0</v>
      </c>
      <c r="H3550" t="s">
        <v>3</v>
      </c>
      <c r="I3550">
        <v>0</v>
      </c>
      <c r="J3550" t="s">
        <v>3</v>
      </c>
      <c r="K3550">
        <v>0</v>
      </c>
      <c r="L3550" t="s">
        <v>4</v>
      </c>
      <c r="M3550">
        <v>0</v>
      </c>
      <c r="N3550" t="s">
        <v>4</v>
      </c>
      <c r="O3550">
        <v>0</v>
      </c>
      <c r="P3550" t="s">
        <v>4</v>
      </c>
      <c r="Q3550">
        <v>9999</v>
      </c>
      <c r="R3550">
        <v>9</v>
      </c>
      <c r="S3550">
        <v>99</v>
      </c>
      <c r="T3550">
        <v>9</v>
      </c>
      <c r="U3550">
        <v>12</v>
      </c>
      <c r="W3550">
        <v>6600</v>
      </c>
      <c r="Y3550">
        <v>48</v>
      </c>
      <c r="AA3550">
        <v>7000000</v>
      </c>
      <c r="AC3550">
        <v>10017</v>
      </c>
      <c r="AE3550">
        <v>1</v>
      </c>
      <c r="AG3550">
        <v>-4</v>
      </c>
      <c r="AI3550">
        <v>40</v>
      </c>
      <c r="AK3550">
        <v>47</v>
      </c>
      <c r="AM3550">
        <v>99</v>
      </c>
      <c r="AN3550">
        <v>9</v>
      </c>
      <c r="AO3550">
        <v>10</v>
      </c>
      <c r="AQ3550">
        <v>1</v>
      </c>
    </row>
    <row r="3551" spans="1:43" x14ac:dyDescent="0.25">
      <c r="A3551">
        <v>7027329</v>
      </c>
      <c r="B3551" t="s">
        <v>2</v>
      </c>
      <c r="C3551">
        <v>2005122522</v>
      </c>
      <c r="D3551">
        <v>0</v>
      </c>
      <c r="E3551">
        <v>0</v>
      </c>
      <c r="F3551" t="s">
        <v>3</v>
      </c>
      <c r="G3551">
        <v>0</v>
      </c>
      <c r="H3551" t="s">
        <v>3</v>
      </c>
      <c r="I3551">
        <v>0</v>
      </c>
      <c r="J3551" t="s">
        <v>3</v>
      </c>
      <c r="K3551">
        <v>0</v>
      </c>
      <c r="L3551" t="s">
        <v>4</v>
      </c>
      <c r="M3551">
        <v>0</v>
      </c>
      <c r="N3551" t="s">
        <v>4</v>
      </c>
      <c r="O3551">
        <v>0</v>
      </c>
      <c r="P3551" t="s">
        <v>4</v>
      </c>
      <c r="Q3551">
        <v>9999</v>
      </c>
      <c r="R3551">
        <v>9</v>
      </c>
      <c r="S3551">
        <v>99</v>
      </c>
      <c r="T3551">
        <v>9</v>
      </c>
      <c r="U3551">
        <v>48</v>
      </c>
      <c r="W3551">
        <v>2600</v>
      </c>
      <c r="Y3551">
        <v>48</v>
      </c>
      <c r="AA3551">
        <v>0</v>
      </c>
      <c r="AC3551">
        <v>10004</v>
      </c>
      <c r="AE3551">
        <v>3</v>
      </c>
      <c r="AG3551">
        <v>-3</v>
      </c>
      <c r="AI3551">
        <v>30</v>
      </c>
      <c r="AK3551">
        <v>67</v>
      </c>
      <c r="AM3551">
        <v>99</v>
      </c>
      <c r="AN3551">
        <v>9</v>
      </c>
      <c r="AO3551">
        <v>10</v>
      </c>
      <c r="AQ3551">
        <v>1</v>
      </c>
    </row>
    <row r="3552" spans="1:43" x14ac:dyDescent="0.25">
      <c r="A3552">
        <v>7027329</v>
      </c>
      <c r="B3552" t="s">
        <v>2</v>
      </c>
      <c r="C3552">
        <v>2005122523</v>
      </c>
      <c r="D3552">
        <v>0</v>
      </c>
      <c r="E3552">
        <v>0</v>
      </c>
      <c r="F3552" t="s">
        <v>3</v>
      </c>
      <c r="G3552">
        <v>0</v>
      </c>
      <c r="H3552" t="s">
        <v>3</v>
      </c>
      <c r="I3552">
        <v>0</v>
      </c>
      <c r="J3552" t="s">
        <v>3</v>
      </c>
      <c r="K3552">
        <v>0</v>
      </c>
      <c r="L3552" t="s">
        <v>4</v>
      </c>
      <c r="M3552">
        <v>0</v>
      </c>
      <c r="N3552" t="s">
        <v>4</v>
      </c>
      <c r="O3552">
        <v>0</v>
      </c>
      <c r="P3552" t="s">
        <v>4</v>
      </c>
      <c r="Q3552">
        <v>9999</v>
      </c>
      <c r="R3552">
        <v>9</v>
      </c>
      <c r="S3552">
        <v>99</v>
      </c>
      <c r="T3552">
        <v>9</v>
      </c>
      <c r="U3552">
        <v>42</v>
      </c>
      <c r="W3552">
        <v>8600</v>
      </c>
      <c r="Y3552">
        <v>29</v>
      </c>
      <c r="AA3552">
        <v>3000000</v>
      </c>
      <c r="AC3552">
        <v>10000</v>
      </c>
      <c r="AE3552">
        <v>6</v>
      </c>
      <c r="AG3552">
        <v>1</v>
      </c>
      <c r="AI3552">
        <v>40</v>
      </c>
      <c r="AK3552">
        <v>53</v>
      </c>
      <c r="AM3552">
        <v>99</v>
      </c>
      <c r="AN3552">
        <v>9</v>
      </c>
      <c r="AO3552">
        <v>10</v>
      </c>
      <c r="AQ3552">
        <v>1</v>
      </c>
    </row>
    <row r="3553" spans="1:43" x14ac:dyDescent="0.25">
      <c r="A3553">
        <v>7027329</v>
      </c>
      <c r="B3553" t="s">
        <v>2</v>
      </c>
      <c r="C3553">
        <v>2005122524</v>
      </c>
      <c r="D3553">
        <v>0</v>
      </c>
      <c r="E3553">
        <v>0</v>
      </c>
      <c r="F3553" t="s">
        <v>5</v>
      </c>
      <c r="G3553">
        <v>0</v>
      </c>
      <c r="H3553" t="s">
        <v>4</v>
      </c>
      <c r="I3553">
        <v>0</v>
      </c>
      <c r="J3553" t="s">
        <v>5</v>
      </c>
      <c r="K3553">
        <v>0</v>
      </c>
      <c r="L3553" t="s">
        <v>4</v>
      </c>
      <c r="M3553">
        <v>0</v>
      </c>
      <c r="N3553" t="s">
        <v>4</v>
      </c>
      <c r="O3553">
        <v>0</v>
      </c>
      <c r="P3553" t="s">
        <v>4</v>
      </c>
      <c r="Q3553">
        <v>9999</v>
      </c>
      <c r="R3553">
        <v>9</v>
      </c>
      <c r="S3553">
        <v>99</v>
      </c>
      <c r="T3553">
        <v>9</v>
      </c>
      <c r="U3553">
        <v>48</v>
      </c>
      <c r="W3553">
        <v>8660</v>
      </c>
      <c r="Y3553">
        <v>37</v>
      </c>
      <c r="AA3553">
        <v>2000000</v>
      </c>
      <c r="AC3553">
        <v>9975</v>
      </c>
      <c r="AE3553">
        <v>8</v>
      </c>
      <c r="AG3553">
        <v>4</v>
      </c>
      <c r="AI3553">
        <v>80</v>
      </c>
      <c r="AK3553">
        <v>89</v>
      </c>
      <c r="AM3553">
        <v>99</v>
      </c>
      <c r="AN3553">
        <v>9</v>
      </c>
      <c r="AO3553">
        <v>10</v>
      </c>
      <c r="AQ3553">
        <v>1</v>
      </c>
    </row>
    <row r="3554" spans="1:43" x14ac:dyDescent="0.25">
      <c r="A3554">
        <v>7027329</v>
      </c>
      <c r="B3554" t="s">
        <v>2</v>
      </c>
      <c r="C3554">
        <v>2005122601</v>
      </c>
      <c r="D3554">
        <v>0</v>
      </c>
      <c r="E3554">
        <v>0</v>
      </c>
      <c r="F3554" t="s">
        <v>3</v>
      </c>
      <c r="G3554">
        <v>0</v>
      </c>
      <c r="H3554" t="s">
        <v>3</v>
      </c>
      <c r="I3554">
        <v>0</v>
      </c>
      <c r="J3554" t="s">
        <v>3</v>
      </c>
      <c r="K3554">
        <v>0</v>
      </c>
      <c r="L3554" t="s">
        <v>4</v>
      </c>
      <c r="M3554">
        <v>0</v>
      </c>
      <c r="N3554" t="s">
        <v>4</v>
      </c>
      <c r="O3554">
        <v>0</v>
      </c>
      <c r="P3554" t="s">
        <v>4</v>
      </c>
      <c r="Q3554">
        <v>9999</v>
      </c>
      <c r="R3554">
        <v>9</v>
      </c>
      <c r="S3554">
        <v>99</v>
      </c>
      <c r="T3554">
        <v>9</v>
      </c>
      <c r="U3554">
        <v>15</v>
      </c>
      <c r="W3554">
        <v>6666</v>
      </c>
      <c r="Y3554">
        <v>37</v>
      </c>
      <c r="AA3554">
        <v>3000000</v>
      </c>
      <c r="AC3554">
        <v>9976</v>
      </c>
      <c r="AE3554">
        <v>6</v>
      </c>
      <c r="AG3554">
        <v>2</v>
      </c>
      <c r="AI3554">
        <v>30</v>
      </c>
      <c r="AK3554">
        <v>56</v>
      </c>
      <c r="AM3554">
        <v>99</v>
      </c>
      <c r="AN3554">
        <v>9</v>
      </c>
      <c r="AO3554">
        <v>10</v>
      </c>
      <c r="AQ3554">
        <v>1</v>
      </c>
    </row>
    <row r="3555" spans="1:43" x14ac:dyDescent="0.25">
      <c r="A3555">
        <v>7027329</v>
      </c>
      <c r="B3555" t="s">
        <v>2</v>
      </c>
      <c r="C3555">
        <v>2005122602</v>
      </c>
      <c r="D3555">
        <v>0</v>
      </c>
      <c r="E3555">
        <v>0</v>
      </c>
      <c r="F3555" t="s">
        <v>3</v>
      </c>
      <c r="G3555">
        <v>0</v>
      </c>
      <c r="H3555" t="s">
        <v>3</v>
      </c>
      <c r="I3555">
        <v>0</v>
      </c>
      <c r="J3555" t="s">
        <v>3</v>
      </c>
      <c r="K3555">
        <v>0</v>
      </c>
      <c r="L3555" t="s">
        <v>4</v>
      </c>
      <c r="M3555">
        <v>0</v>
      </c>
      <c r="N3555" t="s">
        <v>4</v>
      </c>
      <c r="O3555">
        <v>0</v>
      </c>
      <c r="P3555" t="s">
        <v>4</v>
      </c>
      <c r="Q3555">
        <v>9999</v>
      </c>
      <c r="R3555">
        <v>9</v>
      </c>
      <c r="S3555">
        <v>99</v>
      </c>
      <c r="T3555">
        <v>9</v>
      </c>
      <c r="U3555">
        <v>15</v>
      </c>
      <c r="W3555">
        <v>6000</v>
      </c>
      <c r="Y3555">
        <v>64</v>
      </c>
      <c r="AA3555">
        <v>7000000</v>
      </c>
      <c r="AC3555">
        <v>9965</v>
      </c>
      <c r="AE3555">
        <v>-11</v>
      </c>
      <c r="AG3555">
        <v>-20</v>
      </c>
      <c r="AI3555">
        <v>30</v>
      </c>
      <c r="AK3555">
        <v>78</v>
      </c>
      <c r="AM3555">
        <v>99</v>
      </c>
      <c r="AN3555">
        <v>9</v>
      </c>
      <c r="AO3555">
        <v>10</v>
      </c>
      <c r="AQ3555">
        <v>1</v>
      </c>
    </row>
    <row r="3556" spans="1:43" x14ac:dyDescent="0.25">
      <c r="A3556">
        <v>7027329</v>
      </c>
      <c r="B3556" t="s">
        <v>2</v>
      </c>
      <c r="C3556">
        <v>2005122603</v>
      </c>
      <c r="D3556">
        <v>0</v>
      </c>
      <c r="E3556">
        <v>0</v>
      </c>
      <c r="F3556" t="s">
        <v>3</v>
      </c>
      <c r="G3556">
        <v>0</v>
      </c>
      <c r="H3556" t="s">
        <v>3</v>
      </c>
      <c r="I3556">
        <v>0</v>
      </c>
      <c r="J3556" t="s">
        <v>3</v>
      </c>
      <c r="K3556">
        <v>0</v>
      </c>
      <c r="L3556" t="s">
        <v>4</v>
      </c>
      <c r="M3556">
        <v>0</v>
      </c>
      <c r="N3556" t="s">
        <v>4</v>
      </c>
      <c r="O3556">
        <v>0</v>
      </c>
      <c r="P3556" t="s">
        <v>4</v>
      </c>
      <c r="Q3556">
        <v>9999</v>
      </c>
      <c r="R3556">
        <v>9</v>
      </c>
      <c r="S3556">
        <v>99</v>
      </c>
      <c r="T3556">
        <v>9</v>
      </c>
      <c r="U3556">
        <v>15</v>
      </c>
      <c r="W3556">
        <v>6000</v>
      </c>
      <c r="Y3556">
        <v>97</v>
      </c>
      <c r="AA3556">
        <v>7000000</v>
      </c>
      <c r="AC3556">
        <v>9955</v>
      </c>
      <c r="AE3556">
        <v>-12</v>
      </c>
      <c r="AG3556">
        <v>-21</v>
      </c>
      <c r="AI3556">
        <v>30</v>
      </c>
      <c r="AK3556">
        <v>67</v>
      </c>
      <c r="AM3556">
        <v>99</v>
      </c>
      <c r="AN3556">
        <v>9</v>
      </c>
      <c r="AO3556">
        <v>10</v>
      </c>
      <c r="AQ3556">
        <v>1</v>
      </c>
    </row>
    <row r="3557" spans="1:43" x14ac:dyDescent="0.25">
      <c r="A3557">
        <v>7027329</v>
      </c>
      <c r="B3557" t="s">
        <v>2</v>
      </c>
      <c r="C3557">
        <v>2005122604</v>
      </c>
      <c r="D3557">
        <v>0</v>
      </c>
      <c r="E3557">
        <v>0</v>
      </c>
      <c r="F3557" t="s">
        <v>3</v>
      </c>
      <c r="G3557">
        <v>0</v>
      </c>
      <c r="H3557" t="s">
        <v>3</v>
      </c>
      <c r="I3557">
        <v>0</v>
      </c>
      <c r="J3557" t="s">
        <v>3</v>
      </c>
      <c r="K3557">
        <v>0</v>
      </c>
      <c r="L3557" t="s">
        <v>4</v>
      </c>
      <c r="M3557">
        <v>0</v>
      </c>
      <c r="N3557" t="s">
        <v>4</v>
      </c>
      <c r="O3557">
        <v>0</v>
      </c>
      <c r="P3557" t="s">
        <v>4</v>
      </c>
      <c r="Q3557">
        <v>9999</v>
      </c>
      <c r="R3557">
        <v>9</v>
      </c>
      <c r="S3557">
        <v>99</v>
      </c>
      <c r="T3557">
        <v>9</v>
      </c>
      <c r="U3557">
        <v>15</v>
      </c>
      <c r="W3557">
        <v>6000</v>
      </c>
      <c r="Y3557">
        <v>150</v>
      </c>
      <c r="AA3557">
        <v>0</v>
      </c>
      <c r="AC3557">
        <v>9947</v>
      </c>
      <c r="AE3557">
        <v>-16</v>
      </c>
      <c r="AG3557">
        <v>-27</v>
      </c>
      <c r="AI3557">
        <v>30</v>
      </c>
      <c r="AK3557">
        <v>78</v>
      </c>
      <c r="AM3557">
        <v>99</v>
      </c>
      <c r="AN3557">
        <v>9</v>
      </c>
      <c r="AO3557">
        <v>10</v>
      </c>
      <c r="AQ3557">
        <v>1</v>
      </c>
    </row>
    <row r="3558" spans="1:43" x14ac:dyDescent="0.25">
      <c r="A3558">
        <v>7027329</v>
      </c>
      <c r="B3558" t="s">
        <v>2</v>
      </c>
      <c r="C3558">
        <v>2005122605</v>
      </c>
      <c r="D3558">
        <v>0</v>
      </c>
      <c r="E3558">
        <v>0</v>
      </c>
      <c r="F3558" t="s">
        <v>3</v>
      </c>
      <c r="G3558">
        <v>0</v>
      </c>
      <c r="H3558" t="s">
        <v>3</v>
      </c>
      <c r="I3558">
        <v>0</v>
      </c>
      <c r="J3558" t="s">
        <v>3</v>
      </c>
      <c r="K3558">
        <v>0</v>
      </c>
      <c r="L3558" t="s">
        <v>4</v>
      </c>
      <c r="M3558">
        <v>0</v>
      </c>
      <c r="N3558" t="s">
        <v>4</v>
      </c>
      <c r="O3558">
        <v>0</v>
      </c>
      <c r="P3558" t="s">
        <v>4</v>
      </c>
      <c r="Q3558">
        <v>9999</v>
      </c>
      <c r="R3558">
        <v>9</v>
      </c>
      <c r="S3558">
        <v>99</v>
      </c>
      <c r="T3558">
        <v>9</v>
      </c>
      <c r="U3558">
        <v>18</v>
      </c>
      <c r="W3558">
        <v>6000</v>
      </c>
      <c r="Y3558">
        <v>64</v>
      </c>
      <c r="AA3558">
        <v>1000000</v>
      </c>
      <c r="AC3558">
        <v>9945</v>
      </c>
      <c r="AE3558">
        <v>-16</v>
      </c>
      <c r="AG3558">
        <v>-27</v>
      </c>
      <c r="AI3558">
        <v>30</v>
      </c>
      <c r="AK3558">
        <v>72</v>
      </c>
      <c r="AM3558">
        <v>99</v>
      </c>
      <c r="AN3558">
        <v>9</v>
      </c>
      <c r="AO3558">
        <v>10</v>
      </c>
      <c r="AQ3558">
        <v>1</v>
      </c>
    </row>
    <row r="3559" spans="1:43" x14ac:dyDescent="0.25">
      <c r="A3559">
        <v>7027329</v>
      </c>
      <c r="B3559" t="s">
        <v>2</v>
      </c>
      <c r="C3559">
        <v>2005122606</v>
      </c>
      <c r="D3559">
        <v>0</v>
      </c>
      <c r="E3559">
        <v>0</v>
      </c>
      <c r="F3559" t="s">
        <v>3</v>
      </c>
      <c r="G3559">
        <v>0</v>
      </c>
      <c r="H3559" t="s">
        <v>3</v>
      </c>
      <c r="I3559">
        <v>0</v>
      </c>
      <c r="J3559" t="s">
        <v>3</v>
      </c>
      <c r="K3559">
        <v>0</v>
      </c>
      <c r="L3559" t="s">
        <v>4</v>
      </c>
      <c r="M3559">
        <v>0</v>
      </c>
      <c r="N3559" t="s">
        <v>4</v>
      </c>
      <c r="O3559">
        <v>0</v>
      </c>
      <c r="P3559" t="s">
        <v>4</v>
      </c>
      <c r="Q3559">
        <v>9999</v>
      </c>
      <c r="R3559">
        <v>9</v>
      </c>
      <c r="S3559">
        <v>99</v>
      </c>
      <c r="T3559">
        <v>9</v>
      </c>
      <c r="U3559">
        <v>18</v>
      </c>
      <c r="W3559">
        <v>6000</v>
      </c>
      <c r="Y3559">
        <v>97</v>
      </c>
      <c r="AA3559">
        <v>8000000</v>
      </c>
      <c r="AC3559">
        <v>9939</v>
      </c>
      <c r="AE3559">
        <v>-17</v>
      </c>
      <c r="AG3559">
        <v>-29</v>
      </c>
      <c r="AI3559">
        <v>20</v>
      </c>
      <c r="AK3559">
        <v>72</v>
      </c>
      <c r="AM3559">
        <v>99</v>
      </c>
      <c r="AN3559">
        <v>9</v>
      </c>
      <c r="AO3559">
        <v>10</v>
      </c>
      <c r="AQ3559">
        <v>1</v>
      </c>
    </row>
    <row r="3560" spans="1:43" x14ac:dyDescent="0.25">
      <c r="A3560">
        <v>7027329</v>
      </c>
      <c r="B3560" t="s">
        <v>2</v>
      </c>
      <c r="C3560">
        <v>2005122607</v>
      </c>
      <c r="D3560">
        <v>0</v>
      </c>
      <c r="E3560">
        <v>0</v>
      </c>
      <c r="F3560" t="s">
        <v>3</v>
      </c>
      <c r="G3560">
        <v>0</v>
      </c>
      <c r="H3560" t="s">
        <v>3</v>
      </c>
      <c r="I3560">
        <v>0</v>
      </c>
      <c r="J3560" t="s">
        <v>3</v>
      </c>
      <c r="K3560">
        <v>0</v>
      </c>
      <c r="L3560" t="s">
        <v>4</v>
      </c>
      <c r="M3560">
        <v>0</v>
      </c>
      <c r="N3560" t="s">
        <v>4</v>
      </c>
      <c r="O3560">
        <v>0</v>
      </c>
      <c r="P3560" t="s">
        <v>4</v>
      </c>
      <c r="Q3560">
        <v>9999</v>
      </c>
      <c r="R3560">
        <v>9</v>
      </c>
      <c r="S3560">
        <v>99</v>
      </c>
      <c r="T3560">
        <v>9</v>
      </c>
      <c r="U3560">
        <v>21</v>
      </c>
      <c r="W3560">
        <v>6000</v>
      </c>
      <c r="Y3560">
        <v>150</v>
      </c>
      <c r="AA3560">
        <v>0</v>
      </c>
      <c r="AC3560">
        <v>9935</v>
      </c>
      <c r="AE3560">
        <v>-20</v>
      </c>
      <c r="AG3560">
        <v>-33</v>
      </c>
      <c r="AI3560">
        <v>20</v>
      </c>
      <c r="AK3560">
        <v>92</v>
      </c>
      <c r="AM3560">
        <v>99</v>
      </c>
      <c r="AN3560">
        <v>9</v>
      </c>
      <c r="AO3560">
        <v>10</v>
      </c>
      <c r="AQ3560">
        <v>1</v>
      </c>
    </row>
    <row r="3561" spans="1:43" x14ac:dyDescent="0.25">
      <c r="A3561">
        <v>7027329</v>
      </c>
      <c r="B3561" t="s">
        <v>2</v>
      </c>
      <c r="C3561">
        <v>2005122608</v>
      </c>
      <c r="D3561">
        <v>50</v>
      </c>
      <c r="E3561">
        <v>0</v>
      </c>
      <c r="F3561" t="s">
        <v>3</v>
      </c>
      <c r="G3561">
        <v>0</v>
      </c>
      <c r="H3561" t="s">
        <v>3</v>
      </c>
      <c r="I3561">
        <v>0</v>
      </c>
      <c r="J3561" t="s">
        <v>3</v>
      </c>
      <c r="K3561">
        <v>0</v>
      </c>
      <c r="L3561" t="s">
        <v>4</v>
      </c>
      <c r="M3561">
        <v>0</v>
      </c>
      <c r="N3561" t="s">
        <v>4</v>
      </c>
      <c r="O3561">
        <v>0</v>
      </c>
      <c r="P3561" t="s">
        <v>4</v>
      </c>
      <c r="Q3561">
        <v>9999</v>
      </c>
      <c r="R3561">
        <v>9</v>
      </c>
      <c r="S3561">
        <v>99</v>
      </c>
      <c r="T3561">
        <v>9</v>
      </c>
      <c r="U3561">
        <v>21</v>
      </c>
      <c r="W3561">
        <v>6000</v>
      </c>
      <c r="Y3561">
        <v>113</v>
      </c>
      <c r="AA3561">
        <v>0</v>
      </c>
      <c r="AC3561">
        <v>9937</v>
      </c>
      <c r="AE3561">
        <v>-20</v>
      </c>
      <c r="AG3561">
        <v>-34</v>
      </c>
      <c r="AI3561">
        <v>30</v>
      </c>
      <c r="AK3561">
        <v>78</v>
      </c>
      <c r="AM3561">
        <v>99</v>
      </c>
      <c r="AN3561">
        <v>9</v>
      </c>
      <c r="AO3561">
        <v>10</v>
      </c>
      <c r="AQ3561">
        <v>1</v>
      </c>
    </row>
    <row r="3562" spans="1:43" x14ac:dyDescent="0.25">
      <c r="A3562">
        <v>7027329</v>
      </c>
      <c r="B3562" t="s">
        <v>2</v>
      </c>
      <c r="C3562">
        <v>2005122609</v>
      </c>
      <c r="D3562">
        <v>615</v>
      </c>
      <c r="E3562">
        <v>274</v>
      </c>
      <c r="F3562" t="s">
        <v>3</v>
      </c>
      <c r="G3562">
        <v>586</v>
      </c>
      <c r="H3562" t="s">
        <v>3</v>
      </c>
      <c r="I3562">
        <v>203</v>
      </c>
      <c r="J3562" t="s">
        <v>3</v>
      </c>
      <c r="K3562">
        <v>82</v>
      </c>
      <c r="L3562" t="s">
        <v>4</v>
      </c>
      <c r="M3562">
        <v>111</v>
      </c>
      <c r="N3562" t="s">
        <v>4</v>
      </c>
      <c r="O3562">
        <v>69</v>
      </c>
      <c r="P3562" t="s">
        <v>4</v>
      </c>
      <c r="Q3562">
        <v>9999</v>
      </c>
      <c r="R3562">
        <v>9</v>
      </c>
      <c r="S3562">
        <v>99</v>
      </c>
      <c r="T3562">
        <v>9</v>
      </c>
      <c r="U3562">
        <v>21</v>
      </c>
      <c r="W3562">
        <v>6000</v>
      </c>
      <c r="Y3562">
        <v>48</v>
      </c>
      <c r="AA3562">
        <v>400000</v>
      </c>
      <c r="AC3562">
        <v>9935</v>
      </c>
      <c r="AE3562">
        <v>-17</v>
      </c>
      <c r="AG3562">
        <v>-31</v>
      </c>
      <c r="AI3562">
        <v>30</v>
      </c>
      <c r="AK3562">
        <v>83</v>
      </c>
      <c r="AM3562">
        <v>99</v>
      </c>
      <c r="AN3562">
        <v>9</v>
      </c>
      <c r="AO3562">
        <v>10</v>
      </c>
      <c r="AQ3562">
        <v>1</v>
      </c>
    </row>
    <row r="3563" spans="1:43" x14ac:dyDescent="0.25">
      <c r="A3563">
        <v>7027329</v>
      </c>
      <c r="B3563" t="s">
        <v>2</v>
      </c>
      <c r="C3563">
        <v>2005122610</v>
      </c>
      <c r="D3563">
        <v>1200</v>
      </c>
      <c r="E3563">
        <v>505</v>
      </c>
      <c r="F3563" t="s">
        <v>3</v>
      </c>
      <c r="G3563">
        <v>777</v>
      </c>
      <c r="H3563" t="s">
        <v>3</v>
      </c>
      <c r="I3563">
        <v>321</v>
      </c>
      <c r="J3563" t="s">
        <v>3</v>
      </c>
      <c r="K3563">
        <v>157</v>
      </c>
      <c r="L3563" t="s">
        <v>4</v>
      </c>
      <c r="M3563">
        <v>202</v>
      </c>
      <c r="N3563" t="s">
        <v>4</v>
      </c>
      <c r="O3563">
        <v>109</v>
      </c>
      <c r="P3563" t="s">
        <v>4</v>
      </c>
      <c r="Q3563">
        <v>9999</v>
      </c>
      <c r="R3563">
        <v>9</v>
      </c>
      <c r="S3563">
        <v>99</v>
      </c>
      <c r="T3563">
        <v>9</v>
      </c>
      <c r="U3563">
        <v>27</v>
      </c>
      <c r="W3563">
        <v>6000</v>
      </c>
      <c r="Y3563">
        <v>150</v>
      </c>
      <c r="AA3563">
        <v>0</v>
      </c>
      <c r="AC3563">
        <v>9931</v>
      </c>
      <c r="AE3563">
        <v>-17</v>
      </c>
      <c r="AG3563">
        <v>-35</v>
      </c>
      <c r="AI3563">
        <v>30</v>
      </c>
      <c r="AK3563">
        <v>89</v>
      </c>
      <c r="AM3563">
        <v>99</v>
      </c>
      <c r="AN3563">
        <v>9</v>
      </c>
      <c r="AO3563">
        <v>10</v>
      </c>
      <c r="AQ3563">
        <v>1</v>
      </c>
    </row>
    <row r="3564" spans="1:43" x14ac:dyDescent="0.25">
      <c r="A3564">
        <v>7027329</v>
      </c>
      <c r="B3564" t="s">
        <v>2</v>
      </c>
      <c r="C3564">
        <v>2005122611</v>
      </c>
      <c r="D3564">
        <v>1606</v>
      </c>
      <c r="E3564">
        <v>725</v>
      </c>
      <c r="F3564" t="s">
        <v>3</v>
      </c>
      <c r="G3564">
        <v>890</v>
      </c>
      <c r="H3564" t="s">
        <v>3</v>
      </c>
      <c r="I3564">
        <v>442</v>
      </c>
      <c r="J3564" t="s">
        <v>3</v>
      </c>
      <c r="K3564">
        <v>231</v>
      </c>
      <c r="L3564" t="s">
        <v>4</v>
      </c>
      <c r="M3564">
        <v>253</v>
      </c>
      <c r="N3564" t="s">
        <v>4</v>
      </c>
      <c r="O3564">
        <v>150</v>
      </c>
      <c r="P3564" t="s">
        <v>4</v>
      </c>
      <c r="Q3564">
        <v>9999</v>
      </c>
      <c r="R3564">
        <v>9</v>
      </c>
      <c r="S3564">
        <v>99</v>
      </c>
      <c r="T3564">
        <v>9</v>
      </c>
      <c r="U3564">
        <v>30</v>
      </c>
      <c r="W3564">
        <v>6000</v>
      </c>
      <c r="Y3564">
        <v>150</v>
      </c>
      <c r="AA3564">
        <v>0</v>
      </c>
      <c r="AC3564">
        <v>9926</v>
      </c>
      <c r="AE3564">
        <v>-17</v>
      </c>
      <c r="AG3564">
        <v>-37</v>
      </c>
      <c r="AI3564">
        <v>30</v>
      </c>
      <c r="AK3564">
        <v>78</v>
      </c>
      <c r="AM3564">
        <v>99</v>
      </c>
      <c r="AN3564">
        <v>9</v>
      </c>
      <c r="AO3564">
        <v>10</v>
      </c>
      <c r="AQ3564">
        <v>1</v>
      </c>
    </row>
    <row r="3565" spans="1:43" x14ac:dyDescent="0.25">
      <c r="A3565">
        <v>7027329</v>
      </c>
      <c r="B3565" t="s">
        <v>2</v>
      </c>
      <c r="C3565">
        <v>2005122612</v>
      </c>
      <c r="D3565">
        <v>1804</v>
      </c>
      <c r="E3565">
        <v>548</v>
      </c>
      <c r="F3565" t="s">
        <v>3</v>
      </c>
      <c r="G3565">
        <v>89</v>
      </c>
      <c r="H3565" t="s">
        <v>3</v>
      </c>
      <c r="I3565">
        <v>516</v>
      </c>
      <c r="J3565" t="s">
        <v>3</v>
      </c>
      <c r="K3565">
        <v>177</v>
      </c>
      <c r="L3565" t="s">
        <v>4</v>
      </c>
      <c r="M3565">
        <v>26</v>
      </c>
      <c r="N3565" t="s">
        <v>4</v>
      </c>
      <c r="O3565">
        <v>168</v>
      </c>
      <c r="P3565" t="s">
        <v>4</v>
      </c>
      <c r="Q3565">
        <v>9999</v>
      </c>
      <c r="R3565">
        <v>9</v>
      </c>
      <c r="S3565">
        <v>99</v>
      </c>
      <c r="T3565">
        <v>9</v>
      </c>
      <c r="U3565">
        <v>30</v>
      </c>
      <c r="W3565">
        <v>6000</v>
      </c>
      <c r="Y3565">
        <v>150</v>
      </c>
      <c r="AA3565">
        <v>0</v>
      </c>
      <c r="AC3565">
        <v>9923</v>
      </c>
      <c r="AE3565">
        <v>-17</v>
      </c>
      <c r="AG3565">
        <v>-39</v>
      </c>
      <c r="AI3565">
        <v>30</v>
      </c>
      <c r="AK3565">
        <v>89</v>
      </c>
      <c r="AM3565">
        <v>99</v>
      </c>
      <c r="AN3565">
        <v>9</v>
      </c>
      <c r="AO3565">
        <v>10</v>
      </c>
      <c r="AQ3565">
        <v>1</v>
      </c>
    </row>
    <row r="3566" spans="1:43" x14ac:dyDescent="0.25">
      <c r="A3566">
        <v>7027329</v>
      </c>
      <c r="B3566" t="s">
        <v>2</v>
      </c>
      <c r="C3566">
        <v>2005122613</v>
      </c>
      <c r="D3566">
        <v>1781</v>
      </c>
      <c r="E3566">
        <v>472</v>
      </c>
      <c r="F3566" t="s">
        <v>3</v>
      </c>
      <c r="G3566">
        <v>18</v>
      </c>
      <c r="H3566" t="s">
        <v>3</v>
      </c>
      <c r="I3566">
        <v>465</v>
      </c>
      <c r="J3566" t="s">
        <v>3</v>
      </c>
      <c r="K3566">
        <v>152</v>
      </c>
      <c r="L3566" t="s">
        <v>4</v>
      </c>
      <c r="M3566">
        <v>5</v>
      </c>
      <c r="N3566" t="s">
        <v>4</v>
      </c>
      <c r="O3566">
        <v>150</v>
      </c>
      <c r="P3566" t="s">
        <v>4</v>
      </c>
      <c r="Q3566">
        <v>9999</v>
      </c>
      <c r="R3566">
        <v>9</v>
      </c>
      <c r="S3566">
        <v>99</v>
      </c>
      <c r="T3566">
        <v>9</v>
      </c>
      <c r="U3566">
        <v>36</v>
      </c>
      <c r="W3566">
        <v>6000</v>
      </c>
      <c r="Y3566">
        <v>150</v>
      </c>
      <c r="AA3566">
        <v>1000000</v>
      </c>
      <c r="AC3566">
        <v>9918</v>
      </c>
      <c r="AE3566">
        <v>-17</v>
      </c>
      <c r="AG3566">
        <v>-39</v>
      </c>
      <c r="AI3566">
        <v>30</v>
      </c>
      <c r="AK3566">
        <v>103</v>
      </c>
      <c r="AM3566">
        <v>99</v>
      </c>
      <c r="AN3566">
        <v>9</v>
      </c>
      <c r="AO3566">
        <v>10</v>
      </c>
      <c r="AQ3566">
        <v>1</v>
      </c>
    </row>
    <row r="3567" spans="1:43" x14ac:dyDescent="0.25">
      <c r="A3567">
        <v>7027329</v>
      </c>
      <c r="B3567" t="s">
        <v>2</v>
      </c>
      <c r="C3567">
        <v>2005122614</v>
      </c>
      <c r="D3567">
        <v>1539</v>
      </c>
      <c r="E3567">
        <v>424</v>
      </c>
      <c r="F3567" t="s">
        <v>3</v>
      </c>
      <c r="G3567">
        <v>39</v>
      </c>
      <c r="H3567" t="s">
        <v>3</v>
      </c>
      <c r="I3567">
        <v>413</v>
      </c>
      <c r="J3567" t="s">
        <v>3</v>
      </c>
      <c r="K3567">
        <v>137</v>
      </c>
      <c r="L3567" t="s">
        <v>4</v>
      </c>
      <c r="M3567">
        <v>11</v>
      </c>
      <c r="N3567" t="s">
        <v>4</v>
      </c>
      <c r="O3567">
        <v>133</v>
      </c>
      <c r="P3567" t="s">
        <v>4</v>
      </c>
      <c r="Q3567">
        <v>9999</v>
      </c>
      <c r="R3567">
        <v>9</v>
      </c>
      <c r="S3567">
        <v>99</v>
      </c>
      <c r="T3567">
        <v>9</v>
      </c>
      <c r="U3567">
        <v>36</v>
      </c>
      <c r="W3567">
        <v>6000</v>
      </c>
      <c r="Y3567">
        <v>80</v>
      </c>
      <c r="AA3567">
        <v>0</v>
      </c>
      <c r="AC3567">
        <v>9920</v>
      </c>
      <c r="AE3567">
        <v>-21</v>
      </c>
      <c r="AG3567">
        <v>-41</v>
      </c>
      <c r="AI3567">
        <v>30</v>
      </c>
      <c r="AK3567">
        <v>108</v>
      </c>
      <c r="AM3567">
        <v>99</v>
      </c>
      <c r="AN3567">
        <v>9</v>
      </c>
      <c r="AO3567">
        <v>10</v>
      </c>
      <c r="AQ3567">
        <v>1</v>
      </c>
    </row>
    <row r="3568" spans="1:43" x14ac:dyDescent="0.25">
      <c r="A3568">
        <v>7027329</v>
      </c>
      <c r="B3568" t="s">
        <v>2</v>
      </c>
      <c r="C3568">
        <v>2005122615</v>
      </c>
      <c r="D3568">
        <v>1093</v>
      </c>
      <c r="E3568">
        <v>387</v>
      </c>
      <c r="F3568" t="s">
        <v>3</v>
      </c>
      <c r="G3568">
        <v>252</v>
      </c>
      <c r="H3568" t="s">
        <v>3</v>
      </c>
      <c r="I3568">
        <v>332</v>
      </c>
      <c r="J3568" t="s">
        <v>3</v>
      </c>
      <c r="K3568">
        <v>123</v>
      </c>
      <c r="L3568" t="s">
        <v>4</v>
      </c>
      <c r="M3568">
        <v>63</v>
      </c>
      <c r="N3568" t="s">
        <v>4</v>
      </c>
      <c r="O3568">
        <v>110</v>
      </c>
      <c r="P3568" t="s">
        <v>4</v>
      </c>
      <c r="Q3568">
        <v>9999</v>
      </c>
      <c r="R3568">
        <v>9</v>
      </c>
      <c r="S3568">
        <v>99</v>
      </c>
      <c r="T3568">
        <v>9</v>
      </c>
      <c r="U3568">
        <v>99</v>
      </c>
      <c r="W3568">
        <v>2600</v>
      </c>
      <c r="Y3568">
        <v>37</v>
      </c>
      <c r="AA3568">
        <v>10000</v>
      </c>
      <c r="AC3568">
        <v>9925</v>
      </c>
      <c r="AE3568">
        <v>-27</v>
      </c>
      <c r="AG3568">
        <v>-48</v>
      </c>
      <c r="AI3568">
        <v>30</v>
      </c>
      <c r="AK3568">
        <v>119</v>
      </c>
      <c r="AM3568">
        <v>99</v>
      </c>
      <c r="AN3568">
        <v>9</v>
      </c>
      <c r="AO3568">
        <v>10</v>
      </c>
      <c r="AQ3568">
        <v>1</v>
      </c>
    </row>
    <row r="3569" spans="1:43" x14ac:dyDescent="0.25">
      <c r="A3569">
        <v>7027329</v>
      </c>
      <c r="B3569" t="s">
        <v>2</v>
      </c>
      <c r="C3569">
        <v>2005122616</v>
      </c>
      <c r="D3569">
        <v>476</v>
      </c>
      <c r="E3569">
        <v>139</v>
      </c>
      <c r="F3569" t="s">
        <v>3</v>
      </c>
      <c r="G3569">
        <v>99</v>
      </c>
      <c r="H3569" t="s">
        <v>3</v>
      </c>
      <c r="I3569">
        <v>129</v>
      </c>
      <c r="J3569" t="s">
        <v>3</v>
      </c>
      <c r="K3569">
        <v>44</v>
      </c>
      <c r="L3569" t="s">
        <v>4</v>
      </c>
      <c r="M3569">
        <v>15</v>
      </c>
      <c r="N3569" t="s">
        <v>4</v>
      </c>
      <c r="O3569">
        <v>42</v>
      </c>
      <c r="P3569" t="s">
        <v>4</v>
      </c>
      <c r="Q3569">
        <v>9999</v>
      </c>
      <c r="R3569">
        <v>9</v>
      </c>
      <c r="S3569">
        <v>99</v>
      </c>
      <c r="T3569">
        <v>9</v>
      </c>
      <c r="U3569">
        <v>42</v>
      </c>
      <c r="W3569">
        <v>6000</v>
      </c>
      <c r="Y3569">
        <v>40</v>
      </c>
      <c r="AA3569">
        <v>10000</v>
      </c>
      <c r="AC3569">
        <v>9935</v>
      </c>
      <c r="AE3569">
        <v>-30</v>
      </c>
      <c r="AG3569">
        <v>-56</v>
      </c>
      <c r="AI3569">
        <v>30</v>
      </c>
      <c r="AK3569">
        <v>119</v>
      </c>
      <c r="AM3569">
        <v>99</v>
      </c>
      <c r="AN3569">
        <v>9</v>
      </c>
      <c r="AO3569">
        <v>10</v>
      </c>
      <c r="AQ3569">
        <v>1</v>
      </c>
    </row>
    <row r="3570" spans="1:43" x14ac:dyDescent="0.25">
      <c r="A3570">
        <v>7027329</v>
      </c>
      <c r="B3570" t="s">
        <v>2</v>
      </c>
      <c r="C3570">
        <v>2005122617</v>
      </c>
      <c r="D3570">
        <v>9</v>
      </c>
      <c r="E3570">
        <v>0</v>
      </c>
      <c r="F3570" t="s">
        <v>3</v>
      </c>
      <c r="G3570">
        <v>0</v>
      </c>
      <c r="H3570" t="s">
        <v>3</v>
      </c>
      <c r="I3570">
        <v>0</v>
      </c>
      <c r="J3570" t="s">
        <v>3</v>
      </c>
      <c r="K3570">
        <v>0</v>
      </c>
      <c r="L3570" t="s">
        <v>4</v>
      </c>
      <c r="M3570">
        <v>0</v>
      </c>
      <c r="N3570" t="s">
        <v>4</v>
      </c>
      <c r="O3570">
        <v>0</v>
      </c>
      <c r="P3570" t="s">
        <v>4</v>
      </c>
      <c r="Q3570">
        <v>9999</v>
      </c>
      <c r="R3570">
        <v>9</v>
      </c>
      <c r="S3570">
        <v>99</v>
      </c>
      <c r="T3570">
        <v>9</v>
      </c>
      <c r="U3570">
        <v>51</v>
      </c>
      <c r="W3570">
        <v>6000</v>
      </c>
      <c r="Y3570">
        <v>80</v>
      </c>
      <c r="AA3570">
        <v>0</v>
      </c>
      <c r="AC3570">
        <v>9946</v>
      </c>
      <c r="AE3570">
        <v>-31</v>
      </c>
      <c r="AG3570">
        <v>-69</v>
      </c>
      <c r="AI3570">
        <v>40</v>
      </c>
      <c r="AK3570">
        <v>144</v>
      </c>
      <c r="AM3570">
        <v>99</v>
      </c>
      <c r="AN3570">
        <v>9</v>
      </c>
      <c r="AO3570">
        <v>10</v>
      </c>
      <c r="AQ3570">
        <v>1</v>
      </c>
    </row>
    <row r="3571" spans="1:43" x14ac:dyDescent="0.25">
      <c r="A3571">
        <v>7027329</v>
      </c>
      <c r="B3571" t="s">
        <v>2</v>
      </c>
      <c r="C3571">
        <v>2005122618</v>
      </c>
      <c r="D3571">
        <v>0</v>
      </c>
      <c r="E3571">
        <v>0</v>
      </c>
      <c r="F3571" t="s">
        <v>3</v>
      </c>
      <c r="G3571">
        <v>0</v>
      </c>
      <c r="H3571" t="s">
        <v>3</v>
      </c>
      <c r="I3571">
        <v>0</v>
      </c>
      <c r="J3571" t="s">
        <v>3</v>
      </c>
      <c r="K3571">
        <v>0</v>
      </c>
      <c r="L3571" t="s">
        <v>4</v>
      </c>
      <c r="M3571">
        <v>0</v>
      </c>
      <c r="N3571" t="s">
        <v>4</v>
      </c>
      <c r="O3571">
        <v>0</v>
      </c>
      <c r="P3571" t="s">
        <v>4</v>
      </c>
      <c r="Q3571">
        <v>9999</v>
      </c>
      <c r="R3571">
        <v>9</v>
      </c>
      <c r="S3571">
        <v>99</v>
      </c>
      <c r="T3571">
        <v>9</v>
      </c>
      <c r="U3571">
        <v>102</v>
      </c>
      <c r="W3571">
        <v>6000</v>
      </c>
      <c r="Y3571">
        <v>129</v>
      </c>
      <c r="AA3571">
        <v>10000</v>
      </c>
      <c r="AC3571">
        <v>9958</v>
      </c>
      <c r="AE3571">
        <v>-30</v>
      </c>
      <c r="AG3571">
        <v>-70</v>
      </c>
      <c r="AI3571">
        <v>30</v>
      </c>
      <c r="AK3571">
        <v>108</v>
      </c>
      <c r="AM3571">
        <v>99</v>
      </c>
      <c r="AN3571">
        <v>9</v>
      </c>
      <c r="AO3571">
        <v>10</v>
      </c>
      <c r="AQ3571">
        <v>1</v>
      </c>
    </row>
    <row r="3572" spans="1:43" x14ac:dyDescent="0.25">
      <c r="A3572">
        <v>7027329</v>
      </c>
      <c r="B3572" t="s">
        <v>2</v>
      </c>
      <c r="C3572">
        <v>2005122619</v>
      </c>
      <c r="D3572">
        <v>0</v>
      </c>
      <c r="E3572">
        <v>0</v>
      </c>
      <c r="F3572" t="s">
        <v>3</v>
      </c>
      <c r="G3572">
        <v>0</v>
      </c>
      <c r="H3572" t="s">
        <v>3</v>
      </c>
      <c r="I3572">
        <v>0</v>
      </c>
      <c r="J3572" t="s">
        <v>3</v>
      </c>
      <c r="K3572">
        <v>0</v>
      </c>
      <c r="L3572" t="s">
        <v>4</v>
      </c>
      <c r="M3572">
        <v>0</v>
      </c>
      <c r="N3572" t="s">
        <v>4</v>
      </c>
      <c r="O3572">
        <v>0</v>
      </c>
      <c r="P3572" t="s">
        <v>4</v>
      </c>
      <c r="Q3572">
        <v>9999</v>
      </c>
      <c r="R3572">
        <v>9</v>
      </c>
      <c r="S3572">
        <v>99</v>
      </c>
      <c r="T3572">
        <v>9</v>
      </c>
      <c r="U3572">
        <v>42</v>
      </c>
      <c r="W3572">
        <v>7000</v>
      </c>
      <c r="Y3572">
        <v>35</v>
      </c>
      <c r="AA3572">
        <v>10000</v>
      </c>
      <c r="AC3572">
        <v>9969</v>
      </c>
      <c r="AE3572">
        <v>-36</v>
      </c>
      <c r="AG3572">
        <v>-52</v>
      </c>
      <c r="AI3572">
        <v>10</v>
      </c>
      <c r="AK3572">
        <v>67</v>
      </c>
      <c r="AM3572">
        <v>99</v>
      </c>
      <c r="AN3572">
        <v>9</v>
      </c>
      <c r="AO3572">
        <v>10</v>
      </c>
      <c r="AQ3572">
        <v>1</v>
      </c>
    </row>
    <row r="3573" spans="1:43" x14ac:dyDescent="0.25">
      <c r="A3573">
        <v>7027329</v>
      </c>
      <c r="B3573" t="s">
        <v>2</v>
      </c>
      <c r="C3573">
        <v>2005122620</v>
      </c>
      <c r="D3573">
        <v>0</v>
      </c>
      <c r="E3573">
        <v>0</v>
      </c>
      <c r="F3573" t="s">
        <v>3</v>
      </c>
      <c r="G3573">
        <v>0</v>
      </c>
      <c r="H3573" t="s">
        <v>3</v>
      </c>
      <c r="I3573">
        <v>0</v>
      </c>
      <c r="J3573" t="s">
        <v>3</v>
      </c>
      <c r="K3573">
        <v>0</v>
      </c>
      <c r="L3573" t="s">
        <v>4</v>
      </c>
      <c r="M3573">
        <v>0</v>
      </c>
      <c r="N3573" t="s">
        <v>4</v>
      </c>
      <c r="O3573">
        <v>0</v>
      </c>
      <c r="P3573" t="s">
        <v>4</v>
      </c>
      <c r="Q3573">
        <v>9999</v>
      </c>
      <c r="R3573">
        <v>9</v>
      </c>
      <c r="S3573">
        <v>99</v>
      </c>
      <c r="T3573">
        <v>9</v>
      </c>
      <c r="U3573">
        <v>39</v>
      </c>
      <c r="W3573">
        <v>7000</v>
      </c>
      <c r="Y3573">
        <v>56</v>
      </c>
      <c r="AA3573">
        <v>10000</v>
      </c>
      <c r="AC3573">
        <v>9975</v>
      </c>
      <c r="AE3573">
        <v>-38</v>
      </c>
      <c r="AG3573">
        <v>-59</v>
      </c>
      <c r="AI3573">
        <v>350</v>
      </c>
      <c r="AK3573">
        <v>61</v>
      </c>
      <c r="AM3573">
        <v>99</v>
      </c>
      <c r="AN3573">
        <v>9</v>
      </c>
      <c r="AO3573">
        <v>10</v>
      </c>
      <c r="AQ3573">
        <v>1</v>
      </c>
    </row>
    <row r="3574" spans="1:43" x14ac:dyDescent="0.25">
      <c r="A3574">
        <v>7027329</v>
      </c>
      <c r="B3574" t="s">
        <v>2</v>
      </c>
      <c r="C3574">
        <v>2005122621</v>
      </c>
      <c r="D3574">
        <v>0</v>
      </c>
      <c r="E3574">
        <v>0</v>
      </c>
      <c r="F3574" t="s">
        <v>3</v>
      </c>
      <c r="G3574">
        <v>0</v>
      </c>
      <c r="H3574" t="s">
        <v>3</v>
      </c>
      <c r="I3574">
        <v>0</v>
      </c>
      <c r="J3574" t="s">
        <v>3</v>
      </c>
      <c r="K3574">
        <v>0</v>
      </c>
      <c r="L3574" t="s">
        <v>4</v>
      </c>
      <c r="M3574">
        <v>0</v>
      </c>
      <c r="N3574" t="s">
        <v>4</v>
      </c>
      <c r="O3574">
        <v>0</v>
      </c>
      <c r="P3574" t="s">
        <v>4</v>
      </c>
      <c r="Q3574">
        <v>9999</v>
      </c>
      <c r="R3574">
        <v>9</v>
      </c>
      <c r="S3574">
        <v>99</v>
      </c>
      <c r="T3574">
        <v>9</v>
      </c>
      <c r="U3574">
        <v>60</v>
      </c>
      <c r="W3574">
        <v>6000</v>
      </c>
      <c r="Y3574">
        <v>150</v>
      </c>
      <c r="AA3574">
        <v>10000</v>
      </c>
      <c r="AC3574">
        <v>9980</v>
      </c>
      <c r="AE3574">
        <v>-40</v>
      </c>
      <c r="AG3574">
        <v>-70</v>
      </c>
      <c r="AI3574">
        <v>350</v>
      </c>
      <c r="AK3574">
        <v>61</v>
      </c>
      <c r="AM3574">
        <v>99</v>
      </c>
      <c r="AN3574">
        <v>9</v>
      </c>
      <c r="AO3574">
        <v>10</v>
      </c>
      <c r="AQ3574">
        <v>1</v>
      </c>
    </row>
    <row r="3575" spans="1:43" x14ac:dyDescent="0.25">
      <c r="A3575">
        <v>7027329</v>
      </c>
      <c r="B3575" t="s">
        <v>2</v>
      </c>
      <c r="C3575">
        <v>2005122622</v>
      </c>
      <c r="D3575">
        <v>0</v>
      </c>
      <c r="E3575">
        <v>0</v>
      </c>
      <c r="F3575" t="s">
        <v>3</v>
      </c>
      <c r="G3575">
        <v>0</v>
      </c>
      <c r="H3575" t="s">
        <v>3</v>
      </c>
      <c r="I3575">
        <v>0</v>
      </c>
      <c r="J3575" t="s">
        <v>3</v>
      </c>
      <c r="K3575">
        <v>0</v>
      </c>
      <c r="L3575" t="s">
        <v>4</v>
      </c>
      <c r="M3575">
        <v>0</v>
      </c>
      <c r="N3575" t="s">
        <v>4</v>
      </c>
      <c r="O3575">
        <v>0</v>
      </c>
      <c r="P3575" t="s">
        <v>4</v>
      </c>
      <c r="Q3575">
        <v>9999</v>
      </c>
      <c r="R3575">
        <v>9</v>
      </c>
      <c r="S3575">
        <v>99</v>
      </c>
      <c r="T3575">
        <v>9</v>
      </c>
      <c r="U3575">
        <v>105</v>
      </c>
      <c r="W3575">
        <v>2600</v>
      </c>
      <c r="Y3575">
        <v>150</v>
      </c>
      <c r="AA3575">
        <v>10000</v>
      </c>
      <c r="AC3575">
        <v>9985</v>
      </c>
      <c r="AE3575">
        <v>-41</v>
      </c>
      <c r="AG3575">
        <v>-79</v>
      </c>
      <c r="AI3575">
        <v>350</v>
      </c>
      <c r="AK3575">
        <v>61</v>
      </c>
      <c r="AM3575">
        <v>99</v>
      </c>
      <c r="AN3575">
        <v>9</v>
      </c>
      <c r="AO3575">
        <v>10</v>
      </c>
      <c r="AQ3575">
        <v>1</v>
      </c>
    </row>
    <row r="3576" spans="1:43" x14ac:dyDescent="0.25">
      <c r="A3576">
        <v>7027329</v>
      </c>
      <c r="B3576" t="s">
        <v>2</v>
      </c>
      <c r="C3576">
        <v>2005122623</v>
      </c>
      <c r="D3576">
        <v>0</v>
      </c>
      <c r="E3576">
        <v>0</v>
      </c>
      <c r="F3576" t="s">
        <v>3</v>
      </c>
      <c r="G3576">
        <v>0</v>
      </c>
      <c r="H3576" t="s">
        <v>3</v>
      </c>
      <c r="I3576">
        <v>0</v>
      </c>
      <c r="J3576" t="s">
        <v>3</v>
      </c>
      <c r="K3576">
        <v>0</v>
      </c>
      <c r="L3576" t="s">
        <v>4</v>
      </c>
      <c r="M3576">
        <v>0</v>
      </c>
      <c r="N3576" t="s">
        <v>4</v>
      </c>
      <c r="O3576">
        <v>0</v>
      </c>
      <c r="P3576" t="s">
        <v>4</v>
      </c>
      <c r="Q3576">
        <v>9999</v>
      </c>
      <c r="R3576">
        <v>9</v>
      </c>
      <c r="S3576">
        <v>99</v>
      </c>
      <c r="T3576">
        <v>9</v>
      </c>
      <c r="U3576">
        <v>99</v>
      </c>
      <c r="W3576">
        <v>6600</v>
      </c>
      <c r="Y3576">
        <v>150</v>
      </c>
      <c r="AA3576">
        <v>0</v>
      </c>
      <c r="AC3576">
        <v>9994</v>
      </c>
      <c r="AE3576">
        <v>-43</v>
      </c>
      <c r="AG3576">
        <v>-82</v>
      </c>
      <c r="AI3576">
        <v>10</v>
      </c>
      <c r="AK3576">
        <v>56</v>
      </c>
      <c r="AM3576">
        <v>99</v>
      </c>
      <c r="AN3576">
        <v>9</v>
      </c>
      <c r="AO3576">
        <v>10</v>
      </c>
      <c r="AQ3576">
        <v>1</v>
      </c>
    </row>
    <row r="3577" spans="1:43" x14ac:dyDescent="0.25">
      <c r="A3577">
        <v>7027329</v>
      </c>
      <c r="B3577" t="s">
        <v>2</v>
      </c>
      <c r="C3577">
        <v>2005122624</v>
      </c>
      <c r="D3577">
        <v>0</v>
      </c>
      <c r="E3577">
        <v>0</v>
      </c>
      <c r="F3577" t="s">
        <v>5</v>
      </c>
      <c r="G3577">
        <v>0</v>
      </c>
      <c r="H3577" t="s">
        <v>4</v>
      </c>
      <c r="I3577">
        <v>0</v>
      </c>
      <c r="J3577" t="s">
        <v>5</v>
      </c>
      <c r="K3577">
        <v>0</v>
      </c>
      <c r="L3577" t="s">
        <v>4</v>
      </c>
      <c r="M3577">
        <v>0</v>
      </c>
      <c r="N3577" t="s">
        <v>4</v>
      </c>
      <c r="O3577">
        <v>0</v>
      </c>
      <c r="P3577" t="s">
        <v>4</v>
      </c>
      <c r="Q3577">
        <v>9999</v>
      </c>
      <c r="R3577">
        <v>9</v>
      </c>
      <c r="S3577">
        <v>99</v>
      </c>
      <c r="T3577">
        <v>9</v>
      </c>
      <c r="U3577">
        <v>117</v>
      </c>
      <c r="W3577">
        <v>6600</v>
      </c>
      <c r="Y3577">
        <v>150</v>
      </c>
      <c r="AA3577">
        <v>0</v>
      </c>
      <c r="AC3577">
        <v>9995</v>
      </c>
      <c r="AE3577">
        <v>-47</v>
      </c>
      <c r="AG3577">
        <v>-85</v>
      </c>
      <c r="AI3577">
        <v>340</v>
      </c>
      <c r="AK3577">
        <v>56</v>
      </c>
      <c r="AM3577">
        <v>99</v>
      </c>
      <c r="AN3577">
        <v>9</v>
      </c>
      <c r="AO3577">
        <v>10</v>
      </c>
      <c r="AQ3577">
        <v>1</v>
      </c>
    </row>
    <row r="3578" spans="1:43" x14ac:dyDescent="0.25">
      <c r="A3578">
        <v>7027329</v>
      </c>
      <c r="B3578" t="s">
        <v>2</v>
      </c>
      <c r="C3578">
        <v>2005122701</v>
      </c>
      <c r="D3578">
        <v>0</v>
      </c>
      <c r="E3578">
        <v>0</v>
      </c>
      <c r="F3578" t="s">
        <v>3</v>
      </c>
      <c r="G3578">
        <v>0</v>
      </c>
      <c r="H3578" t="s">
        <v>3</v>
      </c>
      <c r="I3578">
        <v>0</v>
      </c>
      <c r="J3578" t="s">
        <v>3</v>
      </c>
      <c r="K3578">
        <v>0</v>
      </c>
      <c r="L3578" t="s">
        <v>4</v>
      </c>
      <c r="M3578">
        <v>0</v>
      </c>
      <c r="N3578" t="s">
        <v>4</v>
      </c>
      <c r="O3578">
        <v>0</v>
      </c>
      <c r="P3578" t="s">
        <v>4</v>
      </c>
      <c r="Q3578">
        <v>9999</v>
      </c>
      <c r="R3578">
        <v>9</v>
      </c>
      <c r="S3578">
        <v>99</v>
      </c>
      <c r="T3578">
        <v>9</v>
      </c>
      <c r="U3578">
        <v>129</v>
      </c>
      <c r="W3578">
        <v>2660</v>
      </c>
      <c r="Y3578">
        <v>150</v>
      </c>
      <c r="AA3578">
        <v>0</v>
      </c>
      <c r="AC3578">
        <v>10003</v>
      </c>
      <c r="AE3578">
        <v>-51</v>
      </c>
      <c r="AG3578">
        <v>-92</v>
      </c>
      <c r="AI3578">
        <v>340</v>
      </c>
      <c r="AK3578">
        <v>42</v>
      </c>
      <c r="AM3578">
        <v>99</v>
      </c>
      <c r="AN3578">
        <v>9</v>
      </c>
      <c r="AO3578">
        <v>10</v>
      </c>
      <c r="AQ3578">
        <v>1</v>
      </c>
    </row>
    <row r="3579" spans="1:43" x14ac:dyDescent="0.25">
      <c r="A3579">
        <v>7027329</v>
      </c>
      <c r="B3579" t="s">
        <v>2</v>
      </c>
      <c r="C3579">
        <v>2005122702</v>
      </c>
      <c r="D3579">
        <v>0</v>
      </c>
      <c r="E3579">
        <v>0</v>
      </c>
      <c r="F3579" t="s">
        <v>3</v>
      </c>
      <c r="G3579">
        <v>0</v>
      </c>
      <c r="H3579" t="s">
        <v>3</v>
      </c>
      <c r="I3579">
        <v>0</v>
      </c>
      <c r="J3579" t="s">
        <v>3</v>
      </c>
      <c r="K3579">
        <v>0</v>
      </c>
      <c r="L3579" t="s">
        <v>4</v>
      </c>
      <c r="M3579">
        <v>0</v>
      </c>
      <c r="N3579" t="s">
        <v>4</v>
      </c>
      <c r="O3579">
        <v>0</v>
      </c>
      <c r="P3579" t="s">
        <v>4</v>
      </c>
      <c r="Q3579">
        <v>9999</v>
      </c>
      <c r="R3579">
        <v>9</v>
      </c>
      <c r="S3579">
        <v>99</v>
      </c>
      <c r="T3579">
        <v>9</v>
      </c>
      <c r="U3579">
        <v>135</v>
      </c>
      <c r="W3579">
        <v>4600</v>
      </c>
      <c r="Y3579">
        <v>150</v>
      </c>
      <c r="AA3579">
        <v>0</v>
      </c>
      <c r="AC3579">
        <v>10012</v>
      </c>
      <c r="AE3579">
        <v>-52</v>
      </c>
      <c r="AG3579">
        <v>-92</v>
      </c>
      <c r="AI3579">
        <v>340</v>
      </c>
      <c r="AK3579">
        <v>47</v>
      </c>
      <c r="AM3579">
        <v>99</v>
      </c>
      <c r="AN3579">
        <v>9</v>
      </c>
      <c r="AO3579">
        <v>10</v>
      </c>
      <c r="AQ3579">
        <v>1</v>
      </c>
    </row>
    <row r="3580" spans="1:43" x14ac:dyDescent="0.25">
      <c r="A3580">
        <v>7027329</v>
      </c>
      <c r="B3580" t="s">
        <v>2</v>
      </c>
      <c r="C3580">
        <v>2005122703</v>
      </c>
      <c r="D3580">
        <v>0</v>
      </c>
      <c r="E3580">
        <v>0</v>
      </c>
      <c r="F3580" t="s">
        <v>3</v>
      </c>
      <c r="G3580">
        <v>0</v>
      </c>
      <c r="H3580" t="s">
        <v>3</v>
      </c>
      <c r="I3580">
        <v>0</v>
      </c>
      <c r="J3580" t="s">
        <v>3</v>
      </c>
      <c r="K3580">
        <v>0</v>
      </c>
      <c r="L3580" t="s">
        <v>4</v>
      </c>
      <c r="M3580">
        <v>0</v>
      </c>
      <c r="N3580" t="s">
        <v>4</v>
      </c>
      <c r="O3580">
        <v>0</v>
      </c>
      <c r="P3580" t="s">
        <v>4</v>
      </c>
      <c r="Q3580">
        <v>9999</v>
      </c>
      <c r="R3580">
        <v>9</v>
      </c>
      <c r="S3580">
        <v>99</v>
      </c>
      <c r="T3580">
        <v>9</v>
      </c>
      <c r="U3580">
        <v>84</v>
      </c>
      <c r="W3580">
        <v>8600</v>
      </c>
      <c r="Y3580">
        <v>113</v>
      </c>
      <c r="AA3580">
        <v>10000</v>
      </c>
      <c r="AC3580">
        <v>10018</v>
      </c>
      <c r="AE3580">
        <v>-55</v>
      </c>
      <c r="AG3580">
        <v>-93</v>
      </c>
      <c r="AI3580">
        <v>330</v>
      </c>
      <c r="AK3580">
        <v>42</v>
      </c>
      <c r="AM3580">
        <v>99</v>
      </c>
      <c r="AN3580">
        <v>9</v>
      </c>
      <c r="AO3580">
        <v>10</v>
      </c>
      <c r="AQ3580">
        <v>1</v>
      </c>
    </row>
    <row r="3581" spans="1:43" x14ac:dyDescent="0.25">
      <c r="A3581">
        <v>7027329</v>
      </c>
      <c r="B3581" t="s">
        <v>2</v>
      </c>
      <c r="C3581">
        <v>2005122704</v>
      </c>
      <c r="D3581">
        <v>0</v>
      </c>
      <c r="E3581">
        <v>0</v>
      </c>
      <c r="F3581" t="s">
        <v>3</v>
      </c>
      <c r="G3581">
        <v>0</v>
      </c>
      <c r="H3581" t="s">
        <v>3</v>
      </c>
      <c r="I3581">
        <v>0</v>
      </c>
      <c r="J3581" t="s">
        <v>3</v>
      </c>
      <c r="K3581">
        <v>0</v>
      </c>
      <c r="L3581" t="s">
        <v>4</v>
      </c>
      <c r="M3581">
        <v>0</v>
      </c>
      <c r="N3581" t="s">
        <v>4</v>
      </c>
      <c r="O3581">
        <v>0</v>
      </c>
      <c r="P3581" t="s">
        <v>4</v>
      </c>
      <c r="Q3581">
        <v>9999</v>
      </c>
      <c r="R3581">
        <v>9</v>
      </c>
      <c r="S3581">
        <v>99</v>
      </c>
      <c r="T3581">
        <v>9</v>
      </c>
      <c r="U3581">
        <v>144</v>
      </c>
      <c r="W3581">
        <v>4400</v>
      </c>
      <c r="Y3581">
        <v>150</v>
      </c>
      <c r="AA3581">
        <v>0</v>
      </c>
      <c r="AC3581">
        <v>10027</v>
      </c>
      <c r="AE3581">
        <v>-62</v>
      </c>
      <c r="AG3581">
        <v>-96</v>
      </c>
      <c r="AI3581">
        <v>310</v>
      </c>
      <c r="AK3581">
        <v>36</v>
      </c>
      <c r="AM3581">
        <v>99</v>
      </c>
      <c r="AN3581">
        <v>9</v>
      </c>
      <c r="AO3581">
        <v>5</v>
      </c>
      <c r="AQ3581">
        <v>1</v>
      </c>
    </row>
    <row r="3582" spans="1:43" x14ac:dyDescent="0.25">
      <c r="A3582">
        <v>7027329</v>
      </c>
      <c r="B3582" t="s">
        <v>2</v>
      </c>
      <c r="C3582">
        <v>2005122705</v>
      </c>
      <c r="D3582">
        <v>0</v>
      </c>
      <c r="E3582">
        <v>0</v>
      </c>
      <c r="F3582" t="s">
        <v>3</v>
      </c>
      <c r="G3582">
        <v>0</v>
      </c>
      <c r="H3582" t="s">
        <v>3</v>
      </c>
      <c r="I3582">
        <v>0</v>
      </c>
      <c r="J3582" t="s">
        <v>3</v>
      </c>
      <c r="K3582">
        <v>0</v>
      </c>
      <c r="L3582" t="s">
        <v>4</v>
      </c>
      <c r="M3582">
        <v>0</v>
      </c>
      <c r="N3582" t="s">
        <v>4</v>
      </c>
      <c r="O3582">
        <v>0</v>
      </c>
      <c r="P3582" t="s">
        <v>4</v>
      </c>
      <c r="Q3582">
        <v>9999</v>
      </c>
      <c r="R3582">
        <v>9</v>
      </c>
      <c r="S3582">
        <v>99</v>
      </c>
      <c r="T3582">
        <v>9</v>
      </c>
      <c r="U3582">
        <v>7777</v>
      </c>
      <c r="W3582">
        <v>2000</v>
      </c>
      <c r="Y3582">
        <v>150</v>
      </c>
      <c r="AA3582">
        <v>0</v>
      </c>
      <c r="AC3582">
        <v>10033</v>
      </c>
      <c r="AE3582">
        <v>-72</v>
      </c>
      <c r="AG3582">
        <v>-102</v>
      </c>
      <c r="AI3582">
        <v>320</v>
      </c>
      <c r="AK3582">
        <v>36</v>
      </c>
      <c r="AM3582">
        <v>99</v>
      </c>
      <c r="AN3582">
        <v>9</v>
      </c>
      <c r="AO3582">
        <v>0</v>
      </c>
      <c r="AQ3582">
        <v>1</v>
      </c>
    </row>
    <row r="3583" spans="1:43" x14ac:dyDescent="0.25">
      <c r="A3583">
        <v>7027329</v>
      </c>
      <c r="B3583" t="s">
        <v>2</v>
      </c>
      <c r="C3583">
        <v>2005122706</v>
      </c>
      <c r="D3583">
        <v>0</v>
      </c>
      <c r="E3583">
        <v>0</v>
      </c>
      <c r="F3583" t="s">
        <v>3</v>
      </c>
      <c r="G3583">
        <v>0</v>
      </c>
      <c r="H3583" t="s">
        <v>3</v>
      </c>
      <c r="I3583">
        <v>0</v>
      </c>
      <c r="J3583" t="s">
        <v>3</v>
      </c>
      <c r="K3583">
        <v>0</v>
      </c>
      <c r="L3583" t="s">
        <v>4</v>
      </c>
      <c r="M3583">
        <v>0</v>
      </c>
      <c r="N3583" t="s">
        <v>4</v>
      </c>
      <c r="O3583">
        <v>0</v>
      </c>
      <c r="P3583" t="s">
        <v>4</v>
      </c>
      <c r="Q3583">
        <v>9999</v>
      </c>
      <c r="R3583">
        <v>9</v>
      </c>
      <c r="S3583">
        <v>99</v>
      </c>
      <c r="T3583">
        <v>9</v>
      </c>
      <c r="U3583">
        <v>7777</v>
      </c>
      <c r="W3583">
        <v>0</v>
      </c>
      <c r="Y3583">
        <v>150</v>
      </c>
      <c r="AA3583">
        <v>0</v>
      </c>
      <c r="AC3583">
        <v>10043</v>
      </c>
      <c r="AE3583">
        <v>-84</v>
      </c>
      <c r="AG3583">
        <v>-115</v>
      </c>
      <c r="AI3583">
        <v>320</v>
      </c>
      <c r="AK3583">
        <v>19</v>
      </c>
      <c r="AM3583">
        <v>99</v>
      </c>
      <c r="AN3583">
        <v>9</v>
      </c>
      <c r="AO3583">
        <v>0</v>
      </c>
      <c r="AQ3583">
        <v>1</v>
      </c>
    </row>
    <row r="3584" spans="1:43" x14ac:dyDescent="0.25">
      <c r="A3584">
        <v>7027329</v>
      </c>
      <c r="B3584" t="s">
        <v>2</v>
      </c>
      <c r="C3584">
        <v>2005122707</v>
      </c>
      <c r="D3584">
        <v>0</v>
      </c>
      <c r="E3584">
        <v>0</v>
      </c>
      <c r="F3584" t="s">
        <v>3</v>
      </c>
      <c r="G3584">
        <v>0</v>
      </c>
      <c r="H3584" t="s">
        <v>3</v>
      </c>
      <c r="I3584">
        <v>0</v>
      </c>
      <c r="J3584" t="s">
        <v>3</v>
      </c>
      <c r="K3584">
        <v>0</v>
      </c>
      <c r="L3584" t="s">
        <v>4</v>
      </c>
      <c r="M3584">
        <v>0</v>
      </c>
      <c r="N3584" t="s">
        <v>4</v>
      </c>
      <c r="O3584">
        <v>0</v>
      </c>
      <c r="P3584" t="s">
        <v>4</v>
      </c>
      <c r="Q3584">
        <v>9999</v>
      </c>
      <c r="R3584">
        <v>9</v>
      </c>
      <c r="S3584">
        <v>99</v>
      </c>
      <c r="T3584">
        <v>9</v>
      </c>
      <c r="U3584">
        <v>7777</v>
      </c>
      <c r="W3584">
        <v>0</v>
      </c>
      <c r="Y3584">
        <v>150</v>
      </c>
      <c r="AA3584">
        <v>0</v>
      </c>
      <c r="AC3584">
        <v>10051</v>
      </c>
      <c r="AE3584">
        <v>-87</v>
      </c>
      <c r="AG3584">
        <v>-113</v>
      </c>
      <c r="AI3584">
        <v>260</v>
      </c>
      <c r="AK3584">
        <v>25</v>
      </c>
      <c r="AM3584">
        <v>99</v>
      </c>
      <c r="AN3584">
        <v>9</v>
      </c>
      <c r="AO3584">
        <v>0</v>
      </c>
      <c r="AQ3584">
        <v>1</v>
      </c>
    </row>
    <row r="3585" spans="1:43" x14ac:dyDescent="0.25">
      <c r="A3585">
        <v>7027329</v>
      </c>
      <c r="B3585" t="s">
        <v>2</v>
      </c>
      <c r="C3585">
        <v>2005122708</v>
      </c>
      <c r="D3585">
        <v>48</v>
      </c>
      <c r="E3585">
        <v>0</v>
      </c>
      <c r="F3585" t="s">
        <v>3</v>
      </c>
      <c r="G3585">
        <v>0</v>
      </c>
      <c r="H3585" t="s">
        <v>3</v>
      </c>
      <c r="I3585">
        <v>0</v>
      </c>
      <c r="J3585" t="s">
        <v>3</v>
      </c>
      <c r="K3585">
        <v>0</v>
      </c>
      <c r="L3585" t="s">
        <v>4</v>
      </c>
      <c r="M3585">
        <v>0</v>
      </c>
      <c r="N3585" t="s">
        <v>4</v>
      </c>
      <c r="O3585">
        <v>0</v>
      </c>
      <c r="P3585" t="s">
        <v>4</v>
      </c>
      <c r="Q3585">
        <v>9999</v>
      </c>
      <c r="R3585">
        <v>9</v>
      </c>
      <c r="S3585">
        <v>99</v>
      </c>
      <c r="T3585">
        <v>9</v>
      </c>
      <c r="U3585">
        <v>7777</v>
      </c>
      <c r="W3585">
        <v>0</v>
      </c>
      <c r="Y3585">
        <v>150</v>
      </c>
      <c r="AA3585">
        <v>0</v>
      </c>
      <c r="AC3585">
        <v>10059</v>
      </c>
      <c r="AE3585">
        <v>-102</v>
      </c>
      <c r="AG3585">
        <v>-121</v>
      </c>
      <c r="AI3585">
        <v>340</v>
      </c>
      <c r="AK3585">
        <v>11</v>
      </c>
      <c r="AM3585">
        <v>99</v>
      </c>
      <c r="AN3585">
        <v>9</v>
      </c>
      <c r="AO3585">
        <v>0</v>
      </c>
      <c r="AQ3585">
        <v>1</v>
      </c>
    </row>
    <row r="3586" spans="1:43" x14ac:dyDescent="0.25">
      <c r="A3586">
        <v>7027329</v>
      </c>
      <c r="B3586" t="s">
        <v>2</v>
      </c>
      <c r="C3586">
        <v>2005122709</v>
      </c>
      <c r="D3586">
        <v>612</v>
      </c>
      <c r="E3586">
        <v>280</v>
      </c>
      <c r="F3586" t="s">
        <v>3</v>
      </c>
      <c r="G3586">
        <v>1079</v>
      </c>
      <c r="H3586" t="s">
        <v>3</v>
      </c>
      <c r="I3586">
        <v>149</v>
      </c>
      <c r="J3586" t="s">
        <v>3</v>
      </c>
      <c r="K3586">
        <v>77</v>
      </c>
      <c r="L3586" t="s">
        <v>4</v>
      </c>
      <c r="M3586">
        <v>203</v>
      </c>
      <c r="N3586" t="s">
        <v>4</v>
      </c>
      <c r="O3586">
        <v>53</v>
      </c>
      <c r="P3586" t="s">
        <v>4</v>
      </c>
      <c r="Q3586">
        <v>9999</v>
      </c>
      <c r="R3586">
        <v>9</v>
      </c>
      <c r="S3586">
        <v>99</v>
      </c>
      <c r="T3586">
        <v>9</v>
      </c>
      <c r="U3586">
        <v>7777</v>
      </c>
      <c r="W3586">
        <v>0</v>
      </c>
      <c r="Y3586">
        <v>150</v>
      </c>
      <c r="AA3586">
        <v>0</v>
      </c>
      <c r="AC3586">
        <v>10067</v>
      </c>
      <c r="AE3586">
        <v>-73</v>
      </c>
      <c r="AG3586">
        <v>-105</v>
      </c>
      <c r="AI3586">
        <v>260</v>
      </c>
      <c r="AK3586">
        <v>31</v>
      </c>
      <c r="AM3586">
        <v>99</v>
      </c>
      <c r="AN3586">
        <v>9</v>
      </c>
      <c r="AO3586">
        <v>0</v>
      </c>
      <c r="AQ3586">
        <v>1</v>
      </c>
    </row>
    <row r="3587" spans="1:43" x14ac:dyDescent="0.25">
      <c r="A3587">
        <v>7027329</v>
      </c>
      <c r="B3587" t="s">
        <v>2</v>
      </c>
      <c r="C3587">
        <v>2005122710</v>
      </c>
      <c r="D3587">
        <v>1199</v>
      </c>
      <c r="E3587">
        <v>694</v>
      </c>
      <c r="F3587" t="s">
        <v>3</v>
      </c>
      <c r="G3587">
        <v>2096</v>
      </c>
      <c r="H3587" t="s">
        <v>3</v>
      </c>
      <c r="I3587">
        <v>196</v>
      </c>
      <c r="J3587" t="s">
        <v>3</v>
      </c>
      <c r="K3587">
        <v>200</v>
      </c>
      <c r="L3587" t="s">
        <v>4</v>
      </c>
      <c r="M3587">
        <v>545</v>
      </c>
      <c r="N3587" t="s">
        <v>4</v>
      </c>
      <c r="O3587">
        <v>70</v>
      </c>
      <c r="P3587" t="s">
        <v>4</v>
      </c>
      <c r="Q3587">
        <v>9999</v>
      </c>
      <c r="R3587">
        <v>9</v>
      </c>
      <c r="S3587">
        <v>99</v>
      </c>
      <c r="T3587">
        <v>9</v>
      </c>
      <c r="U3587">
        <v>7777</v>
      </c>
      <c r="W3587">
        <v>0</v>
      </c>
      <c r="Y3587">
        <v>150</v>
      </c>
      <c r="AA3587">
        <v>0</v>
      </c>
      <c r="AC3587">
        <v>10072</v>
      </c>
      <c r="AE3587">
        <v>-64</v>
      </c>
      <c r="AG3587">
        <v>-100</v>
      </c>
      <c r="AI3587">
        <v>290</v>
      </c>
      <c r="AK3587">
        <v>36</v>
      </c>
      <c r="AM3587">
        <v>99</v>
      </c>
      <c r="AN3587">
        <v>9</v>
      </c>
      <c r="AO3587">
        <v>0</v>
      </c>
      <c r="AQ3587">
        <v>1</v>
      </c>
    </row>
    <row r="3588" spans="1:43" x14ac:dyDescent="0.25">
      <c r="A3588">
        <v>7027329</v>
      </c>
      <c r="B3588" t="s">
        <v>2</v>
      </c>
      <c r="C3588">
        <v>2005122711</v>
      </c>
      <c r="D3588">
        <v>1606</v>
      </c>
      <c r="E3588">
        <v>1029</v>
      </c>
      <c r="F3588" t="s">
        <v>3</v>
      </c>
      <c r="G3588">
        <v>2591</v>
      </c>
      <c r="H3588" t="s">
        <v>3</v>
      </c>
      <c r="I3588">
        <v>206</v>
      </c>
      <c r="J3588" t="s">
        <v>3</v>
      </c>
      <c r="K3588">
        <v>308</v>
      </c>
      <c r="L3588" t="s">
        <v>4</v>
      </c>
      <c r="M3588">
        <v>738</v>
      </c>
      <c r="N3588" t="s">
        <v>4</v>
      </c>
      <c r="O3588">
        <v>74</v>
      </c>
      <c r="P3588" t="s">
        <v>4</v>
      </c>
      <c r="Q3588">
        <v>9999</v>
      </c>
      <c r="R3588">
        <v>9</v>
      </c>
      <c r="S3588">
        <v>99</v>
      </c>
      <c r="T3588">
        <v>9</v>
      </c>
      <c r="U3588">
        <v>7777</v>
      </c>
      <c r="W3588">
        <v>0</v>
      </c>
      <c r="Y3588">
        <v>150</v>
      </c>
      <c r="AA3588">
        <v>0</v>
      </c>
      <c r="AC3588">
        <v>10068</v>
      </c>
      <c r="AE3588">
        <v>-60</v>
      </c>
      <c r="AG3588">
        <v>-98</v>
      </c>
      <c r="AI3588">
        <v>250</v>
      </c>
      <c r="AK3588">
        <v>36</v>
      </c>
      <c r="AM3588">
        <v>99</v>
      </c>
      <c r="AN3588">
        <v>9</v>
      </c>
      <c r="AO3588">
        <v>0</v>
      </c>
      <c r="AQ3588">
        <v>1</v>
      </c>
    </row>
    <row r="3589" spans="1:43" x14ac:dyDescent="0.25">
      <c r="A3589">
        <v>7027329</v>
      </c>
      <c r="B3589" t="s">
        <v>2</v>
      </c>
      <c r="C3589">
        <v>2005122712</v>
      </c>
      <c r="D3589">
        <v>1807</v>
      </c>
      <c r="E3589">
        <v>1179</v>
      </c>
      <c r="F3589" t="s">
        <v>3</v>
      </c>
      <c r="G3589">
        <v>2674</v>
      </c>
      <c r="H3589" t="s">
        <v>3</v>
      </c>
      <c r="I3589">
        <v>224</v>
      </c>
      <c r="J3589" t="s">
        <v>3</v>
      </c>
      <c r="K3589">
        <v>359</v>
      </c>
      <c r="L3589" t="s">
        <v>4</v>
      </c>
      <c r="M3589">
        <v>782</v>
      </c>
      <c r="N3589" t="s">
        <v>4</v>
      </c>
      <c r="O3589">
        <v>80</v>
      </c>
      <c r="P3589" t="s">
        <v>4</v>
      </c>
      <c r="Q3589">
        <v>9999</v>
      </c>
      <c r="R3589">
        <v>9</v>
      </c>
      <c r="S3589">
        <v>99</v>
      </c>
      <c r="T3589">
        <v>9</v>
      </c>
      <c r="U3589">
        <v>7777</v>
      </c>
      <c r="W3589">
        <v>0</v>
      </c>
      <c r="Y3589">
        <v>150</v>
      </c>
      <c r="AA3589">
        <v>0</v>
      </c>
      <c r="AC3589">
        <v>10063</v>
      </c>
      <c r="AE3589">
        <v>-55</v>
      </c>
      <c r="AG3589">
        <v>-94</v>
      </c>
      <c r="AI3589">
        <v>250</v>
      </c>
      <c r="AK3589">
        <v>42</v>
      </c>
      <c r="AM3589">
        <v>99</v>
      </c>
      <c r="AN3589">
        <v>9</v>
      </c>
      <c r="AO3589">
        <v>0</v>
      </c>
      <c r="AQ3589">
        <v>1</v>
      </c>
    </row>
    <row r="3590" spans="1:43" x14ac:dyDescent="0.25">
      <c r="A3590">
        <v>7027329</v>
      </c>
      <c r="B3590" t="s">
        <v>2</v>
      </c>
      <c r="C3590">
        <v>2005122713</v>
      </c>
      <c r="D3590">
        <v>1785</v>
      </c>
      <c r="E3590">
        <v>1193</v>
      </c>
      <c r="F3590" t="s">
        <v>3</v>
      </c>
      <c r="G3590">
        <v>2796</v>
      </c>
      <c r="H3590" t="s">
        <v>3</v>
      </c>
      <c r="I3590">
        <v>206</v>
      </c>
      <c r="J3590" t="s">
        <v>3</v>
      </c>
      <c r="K3590">
        <v>362</v>
      </c>
      <c r="L3590" t="s">
        <v>4</v>
      </c>
      <c r="M3590">
        <v>817</v>
      </c>
      <c r="N3590" t="s">
        <v>4</v>
      </c>
      <c r="O3590">
        <v>73</v>
      </c>
      <c r="P3590" t="s">
        <v>4</v>
      </c>
      <c r="Q3590">
        <v>9999</v>
      </c>
      <c r="R3590">
        <v>9</v>
      </c>
      <c r="S3590">
        <v>99</v>
      </c>
      <c r="T3590">
        <v>9</v>
      </c>
      <c r="U3590">
        <v>7777</v>
      </c>
      <c r="W3590">
        <v>0</v>
      </c>
      <c r="Y3590">
        <v>150</v>
      </c>
      <c r="AA3590">
        <v>0</v>
      </c>
      <c r="AC3590">
        <v>10060</v>
      </c>
      <c r="AE3590">
        <v>-50</v>
      </c>
      <c r="AG3590">
        <v>-90</v>
      </c>
      <c r="AI3590">
        <v>240</v>
      </c>
      <c r="AK3590">
        <v>42</v>
      </c>
      <c r="AM3590">
        <v>99</v>
      </c>
      <c r="AN3590">
        <v>9</v>
      </c>
      <c r="AO3590">
        <v>0</v>
      </c>
      <c r="AQ3590">
        <v>1</v>
      </c>
    </row>
    <row r="3591" spans="1:43" x14ac:dyDescent="0.25">
      <c r="A3591">
        <v>7027329</v>
      </c>
      <c r="B3591" t="s">
        <v>2</v>
      </c>
      <c r="C3591">
        <v>2005122714</v>
      </c>
      <c r="D3591">
        <v>1545</v>
      </c>
      <c r="E3591">
        <v>989</v>
      </c>
      <c r="F3591" t="s">
        <v>3</v>
      </c>
      <c r="G3591">
        <v>2558</v>
      </c>
      <c r="H3591" t="s">
        <v>3</v>
      </c>
      <c r="I3591">
        <v>208</v>
      </c>
      <c r="J3591" t="s">
        <v>3</v>
      </c>
      <c r="K3591">
        <v>294</v>
      </c>
      <c r="L3591" t="s">
        <v>4</v>
      </c>
      <c r="M3591">
        <v>720</v>
      </c>
      <c r="N3591" t="s">
        <v>4</v>
      </c>
      <c r="O3591">
        <v>74</v>
      </c>
      <c r="P3591" t="s">
        <v>4</v>
      </c>
      <c r="Q3591">
        <v>9999</v>
      </c>
      <c r="R3591">
        <v>9</v>
      </c>
      <c r="S3591">
        <v>99</v>
      </c>
      <c r="T3591">
        <v>9</v>
      </c>
      <c r="U3591">
        <v>7777</v>
      </c>
      <c r="W3591">
        <v>0</v>
      </c>
      <c r="Y3591">
        <v>150</v>
      </c>
      <c r="AA3591">
        <v>0</v>
      </c>
      <c r="AC3591">
        <v>10062</v>
      </c>
      <c r="AE3591">
        <v>-47</v>
      </c>
      <c r="AG3591">
        <v>-87</v>
      </c>
      <c r="AI3591">
        <v>260</v>
      </c>
      <c r="AK3591">
        <v>53</v>
      </c>
      <c r="AM3591">
        <v>99</v>
      </c>
      <c r="AN3591">
        <v>9</v>
      </c>
      <c r="AO3591">
        <v>0</v>
      </c>
      <c r="AQ3591">
        <v>1</v>
      </c>
    </row>
    <row r="3592" spans="1:43" x14ac:dyDescent="0.25">
      <c r="A3592">
        <v>7027329</v>
      </c>
      <c r="B3592" t="s">
        <v>2</v>
      </c>
      <c r="C3592">
        <v>2005122715</v>
      </c>
      <c r="D3592">
        <v>1100</v>
      </c>
      <c r="E3592">
        <v>705</v>
      </c>
      <c r="F3592" t="s">
        <v>3</v>
      </c>
      <c r="G3592">
        <v>2481</v>
      </c>
      <c r="H3592" t="s">
        <v>3</v>
      </c>
      <c r="I3592">
        <v>165</v>
      </c>
      <c r="J3592" t="s">
        <v>3</v>
      </c>
      <c r="K3592">
        <v>195</v>
      </c>
      <c r="L3592" t="s">
        <v>4</v>
      </c>
      <c r="M3592">
        <v>622</v>
      </c>
      <c r="N3592" t="s">
        <v>4</v>
      </c>
      <c r="O3592">
        <v>60</v>
      </c>
      <c r="P3592" t="s">
        <v>4</v>
      </c>
      <c r="Q3592">
        <v>9999</v>
      </c>
      <c r="R3592">
        <v>9</v>
      </c>
      <c r="S3592">
        <v>99</v>
      </c>
      <c r="T3592">
        <v>9</v>
      </c>
      <c r="U3592">
        <v>7777</v>
      </c>
      <c r="W3592">
        <v>2000</v>
      </c>
      <c r="Y3592">
        <v>150</v>
      </c>
      <c r="AA3592">
        <v>0</v>
      </c>
      <c r="AC3592">
        <v>10067</v>
      </c>
      <c r="AE3592">
        <v>-44</v>
      </c>
      <c r="AG3592">
        <v>-85</v>
      </c>
      <c r="AI3592">
        <v>250</v>
      </c>
      <c r="AK3592">
        <v>53</v>
      </c>
      <c r="AM3592">
        <v>99</v>
      </c>
      <c r="AN3592">
        <v>9</v>
      </c>
      <c r="AO3592">
        <v>0</v>
      </c>
      <c r="AQ3592">
        <v>1</v>
      </c>
    </row>
    <row r="3593" spans="1:43" x14ac:dyDescent="0.25">
      <c r="A3593">
        <v>7027329</v>
      </c>
      <c r="B3593" t="s">
        <v>2</v>
      </c>
      <c r="C3593">
        <v>2005122716</v>
      </c>
      <c r="D3593">
        <v>484</v>
      </c>
      <c r="E3593">
        <v>281</v>
      </c>
      <c r="F3593" t="s">
        <v>3</v>
      </c>
      <c r="G3593">
        <v>1759</v>
      </c>
      <c r="H3593" t="s">
        <v>3</v>
      </c>
      <c r="I3593">
        <v>112</v>
      </c>
      <c r="J3593" t="s">
        <v>3</v>
      </c>
      <c r="K3593">
        <v>67</v>
      </c>
      <c r="L3593" t="s">
        <v>4</v>
      </c>
      <c r="M3593">
        <v>274</v>
      </c>
      <c r="N3593" t="s">
        <v>4</v>
      </c>
      <c r="O3593">
        <v>41</v>
      </c>
      <c r="P3593" t="s">
        <v>4</v>
      </c>
      <c r="Q3593">
        <v>9999</v>
      </c>
      <c r="R3593">
        <v>9</v>
      </c>
      <c r="S3593">
        <v>99</v>
      </c>
      <c r="T3593">
        <v>9</v>
      </c>
      <c r="U3593">
        <v>7777</v>
      </c>
      <c r="W3593">
        <v>0</v>
      </c>
      <c r="Y3593">
        <v>150</v>
      </c>
      <c r="AA3593">
        <v>0</v>
      </c>
      <c r="AC3593">
        <v>10073</v>
      </c>
      <c r="AE3593">
        <v>-52</v>
      </c>
      <c r="AG3593">
        <v>-87</v>
      </c>
      <c r="AI3593">
        <v>250</v>
      </c>
      <c r="AK3593">
        <v>47</v>
      </c>
      <c r="AM3593">
        <v>99</v>
      </c>
      <c r="AN3593">
        <v>9</v>
      </c>
      <c r="AO3593">
        <v>0</v>
      </c>
      <c r="AQ3593">
        <v>1</v>
      </c>
    </row>
    <row r="3594" spans="1:43" x14ac:dyDescent="0.25">
      <c r="A3594">
        <v>7027329</v>
      </c>
      <c r="B3594" t="s">
        <v>2</v>
      </c>
      <c r="C3594">
        <v>2005122717</v>
      </c>
      <c r="D3594">
        <v>11</v>
      </c>
      <c r="E3594">
        <v>0</v>
      </c>
      <c r="F3594" t="s">
        <v>3</v>
      </c>
      <c r="G3594">
        <v>0</v>
      </c>
      <c r="H3594" t="s">
        <v>3</v>
      </c>
      <c r="I3594">
        <v>0</v>
      </c>
      <c r="J3594" t="s">
        <v>3</v>
      </c>
      <c r="K3594">
        <v>0</v>
      </c>
      <c r="L3594" t="s">
        <v>4</v>
      </c>
      <c r="M3594">
        <v>0</v>
      </c>
      <c r="N3594" t="s">
        <v>4</v>
      </c>
      <c r="O3594">
        <v>0</v>
      </c>
      <c r="P3594" t="s">
        <v>4</v>
      </c>
      <c r="Q3594">
        <v>9999</v>
      </c>
      <c r="R3594">
        <v>9</v>
      </c>
      <c r="S3594">
        <v>99</v>
      </c>
      <c r="T3594">
        <v>9</v>
      </c>
      <c r="U3594">
        <v>7777</v>
      </c>
      <c r="W3594">
        <v>2000</v>
      </c>
      <c r="Y3594">
        <v>150</v>
      </c>
      <c r="AA3594">
        <v>0</v>
      </c>
      <c r="AC3594">
        <v>10076</v>
      </c>
      <c r="AE3594">
        <v>-57</v>
      </c>
      <c r="AG3594">
        <v>-90</v>
      </c>
      <c r="AI3594">
        <v>250</v>
      </c>
      <c r="AK3594">
        <v>47</v>
      </c>
      <c r="AM3594">
        <v>99</v>
      </c>
      <c r="AN3594">
        <v>9</v>
      </c>
      <c r="AO3594">
        <v>0</v>
      </c>
      <c r="AQ3594">
        <v>1</v>
      </c>
    </row>
    <row r="3595" spans="1:43" x14ac:dyDescent="0.25">
      <c r="A3595">
        <v>7027329</v>
      </c>
      <c r="B3595" t="s">
        <v>2</v>
      </c>
      <c r="C3595">
        <v>2005122718</v>
      </c>
      <c r="D3595">
        <v>0</v>
      </c>
      <c r="E3595">
        <v>0</v>
      </c>
      <c r="F3595" t="s">
        <v>3</v>
      </c>
      <c r="G3595">
        <v>0</v>
      </c>
      <c r="H3595" t="s">
        <v>3</v>
      </c>
      <c r="I3595">
        <v>0</v>
      </c>
      <c r="J3595" t="s">
        <v>3</v>
      </c>
      <c r="K3595">
        <v>0</v>
      </c>
      <c r="L3595" t="s">
        <v>4</v>
      </c>
      <c r="M3595">
        <v>0</v>
      </c>
      <c r="N3595" t="s">
        <v>4</v>
      </c>
      <c r="O3595">
        <v>0</v>
      </c>
      <c r="P3595" t="s">
        <v>4</v>
      </c>
      <c r="Q3595">
        <v>9999</v>
      </c>
      <c r="R3595">
        <v>9</v>
      </c>
      <c r="S3595">
        <v>99</v>
      </c>
      <c r="T3595">
        <v>9</v>
      </c>
      <c r="U3595">
        <v>7777</v>
      </c>
      <c r="W3595">
        <v>0</v>
      </c>
      <c r="Y3595">
        <v>150</v>
      </c>
      <c r="AA3595">
        <v>0</v>
      </c>
      <c r="AC3595">
        <v>10079</v>
      </c>
      <c r="AE3595">
        <v>-61</v>
      </c>
      <c r="AG3595">
        <v>-92</v>
      </c>
      <c r="AI3595">
        <v>240</v>
      </c>
      <c r="AK3595">
        <v>31</v>
      </c>
      <c r="AM3595">
        <v>99</v>
      </c>
      <c r="AN3595">
        <v>9</v>
      </c>
      <c r="AO3595">
        <v>0</v>
      </c>
      <c r="AQ3595">
        <v>1</v>
      </c>
    </row>
    <row r="3596" spans="1:43" x14ac:dyDescent="0.25">
      <c r="A3596">
        <v>7027329</v>
      </c>
      <c r="B3596" t="s">
        <v>2</v>
      </c>
      <c r="C3596">
        <v>2005122719</v>
      </c>
      <c r="D3596">
        <v>0</v>
      </c>
      <c r="E3596">
        <v>0</v>
      </c>
      <c r="F3596" t="s">
        <v>3</v>
      </c>
      <c r="G3596">
        <v>0</v>
      </c>
      <c r="H3596" t="s">
        <v>3</v>
      </c>
      <c r="I3596">
        <v>0</v>
      </c>
      <c r="J3596" t="s">
        <v>3</v>
      </c>
      <c r="K3596">
        <v>0</v>
      </c>
      <c r="L3596" t="s">
        <v>4</v>
      </c>
      <c r="M3596">
        <v>0</v>
      </c>
      <c r="N3596" t="s">
        <v>4</v>
      </c>
      <c r="O3596">
        <v>0</v>
      </c>
      <c r="P3596" t="s">
        <v>4</v>
      </c>
      <c r="Q3596">
        <v>9999</v>
      </c>
      <c r="R3596">
        <v>9</v>
      </c>
      <c r="S3596">
        <v>99</v>
      </c>
      <c r="T3596">
        <v>9</v>
      </c>
      <c r="U3596">
        <v>7777</v>
      </c>
      <c r="W3596">
        <v>0</v>
      </c>
      <c r="Y3596">
        <v>150</v>
      </c>
      <c r="AA3596">
        <v>0</v>
      </c>
      <c r="AC3596">
        <v>10086</v>
      </c>
      <c r="AE3596">
        <v>-53</v>
      </c>
      <c r="AG3596">
        <v>-83</v>
      </c>
      <c r="AI3596">
        <v>260</v>
      </c>
      <c r="AK3596">
        <v>61</v>
      </c>
      <c r="AM3596">
        <v>99</v>
      </c>
      <c r="AN3596">
        <v>9</v>
      </c>
      <c r="AO3596">
        <v>0</v>
      </c>
      <c r="AQ3596">
        <v>1</v>
      </c>
    </row>
    <row r="3597" spans="1:43" x14ac:dyDescent="0.25">
      <c r="A3597">
        <v>7027329</v>
      </c>
      <c r="B3597" t="s">
        <v>2</v>
      </c>
      <c r="C3597">
        <v>2005122720</v>
      </c>
      <c r="D3597">
        <v>0</v>
      </c>
      <c r="E3597">
        <v>0</v>
      </c>
      <c r="F3597" t="s">
        <v>3</v>
      </c>
      <c r="G3597">
        <v>0</v>
      </c>
      <c r="H3597" t="s">
        <v>3</v>
      </c>
      <c r="I3597">
        <v>0</v>
      </c>
      <c r="J3597" t="s">
        <v>3</v>
      </c>
      <c r="K3597">
        <v>0</v>
      </c>
      <c r="L3597" t="s">
        <v>4</v>
      </c>
      <c r="M3597">
        <v>0</v>
      </c>
      <c r="N3597" t="s">
        <v>4</v>
      </c>
      <c r="O3597">
        <v>0</v>
      </c>
      <c r="P3597" t="s">
        <v>4</v>
      </c>
      <c r="Q3597">
        <v>9999</v>
      </c>
      <c r="R3597">
        <v>9</v>
      </c>
      <c r="S3597">
        <v>99</v>
      </c>
      <c r="T3597">
        <v>9</v>
      </c>
      <c r="U3597">
        <v>7777</v>
      </c>
      <c r="W3597">
        <v>0</v>
      </c>
      <c r="Y3597">
        <v>150</v>
      </c>
      <c r="AA3597">
        <v>0</v>
      </c>
      <c r="AC3597">
        <v>10089</v>
      </c>
      <c r="AE3597">
        <v>-56</v>
      </c>
      <c r="AG3597">
        <v>-85</v>
      </c>
      <c r="AI3597">
        <v>260</v>
      </c>
      <c r="AK3597">
        <v>31</v>
      </c>
      <c r="AM3597">
        <v>99</v>
      </c>
      <c r="AN3597">
        <v>9</v>
      </c>
      <c r="AO3597">
        <v>0</v>
      </c>
      <c r="AQ3597">
        <v>1</v>
      </c>
    </row>
    <row r="3598" spans="1:43" x14ac:dyDescent="0.25">
      <c r="A3598">
        <v>7027329</v>
      </c>
      <c r="B3598" t="s">
        <v>2</v>
      </c>
      <c r="C3598">
        <v>2005122721</v>
      </c>
      <c r="D3598">
        <v>0</v>
      </c>
      <c r="E3598">
        <v>0</v>
      </c>
      <c r="F3598" t="s">
        <v>3</v>
      </c>
      <c r="G3598">
        <v>0</v>
      </c>
      <c r="H3598" t="s">
        <v>3</v>
      </c>
      <c r="I3598">
        <v>0</v>
      </c>
      <c r="J3598" t="s">
        <v>3</v>
      </c>
      <c r="K3598">
        <v>0</v>
      </c>
      <c r="L3598" t="s">
        <v>4</v>
      </c>
      <c r="M3598">
        <v>0</v>
      </c>
      <c r="N3598" t="s">
        <v>4</v>
      </c>
      <c r="O3598">
        <v>0</v>
      </c>
      <c r="P3598" t="s">
        <v>4</v>
      </c>
      <c r="Q3598">
        <v>9999</v>
      </c>
      <c r="R3598">
        <v>9</v>
      </c>
      <c r="S3598">
        <v>99</v>
      </c>
      <c r="T3598">
        <v>9</v>
      </c>
      <c r="U3598">
        <v>7777</v>
      </c>
      <c r="W3598">
        <v>2000</v>
      </c>
      <c r="Y3598">
        <v>150</v>
      </c>
      <c r="AA3598">
        <v>0</v>
      </c>
      <c r="AC3598">
        <v>10090</v>
      </c>
      <c r="AE3598">
        <v>-61</v>
      </c>
      <c r="AG3598">
        <v>-81</v>
      </c>
      <c r="AI3598">
        <v>250</v>
      </c>
      <c r="AK3598">
        <v>72</v>
      </c>
      <c r="AM3598">
        <v>99</v>
      </c>
      <c r="AN3598">
        <v>9</v>
      </c>
      <c r="AO3598">
        <v>0</v>
      </c>
      <c r="AQ3598">
        <v>1</v>
      </c>
    </row>
    <row r="3599" spans="1:43" x14ac:dyDescent="0.25">
      <c r="A3599">
        <v>7027329</v>
      </c>
      <c r="B3599" t="s">
        <v>2</v>
      </c>
      <c r="C3599">
        <v>2005122722</v>
      </c>
      <c r="D3599">
        <v>0</v>
      </c>
      <c r="E3599">
        <v>0</v>
      </c>
      <c r="F3599" t="s">
        <v>3</v>
      </c>
      <c r="G3599">
        <v>0</v>
      </c>
      <c r="H3599" t="s">
        <v>3</v>
      </c>
      <c r="I3599">
        <v>0</v>
      </c>
      <c r="J3599" t="s">
        <v>3</v>
      </c>
      <c r="K3599">
        <v>0</v>
      </c>
      <c r="L3599" t="s">
        <v>4</v>
      </c>
      <c r="M3599">
        <v>0</v>
      </c>
      <c r="N3599" t="s">
        <v>4</v>
      </c>
      <c r="O3599">
        <v>0</v>
      </c>
      <c r="P3599" t="s">
        <v>4</v>
      </c>
      <c r="Q3599">
        <v>9999</v>
      </c>
      <c r="R3599">
        <v>9</v>
      </c>
      <c r="S3599">
        <v>99</v>
      </c>
      <c r="T3599">
        <v>9</v>
      </c>
      <c r="U3599">
        <v>30</v>
      </c>
      <c r="W3599">
        <v>6000</v>
      </c>
      <c r="Y3599">
        <v>150</v>
      </c>
      <c r="AA3599">
        <v>0</v>
      </c>
      <c r="AC3599">
        <v>10094</v>
      </c>
      <c r="AE3599">
        <v>-51</v>
      </c>
      <c r="AG3599">
        <v>-71</v>
      </c>
      <c r="AI3599">
        <v>250</v>
      </c>
      <c r="AK3599">
        <v>56</v>
      </c>
      <c r="AM3599">
        <v>99</v>
      </c>
      <c r="AN3599">
        <v>9</v>
      </c>
      <c r="AO3599">
        <v>10</v>
      </c>
      <c r="AQ3599">
        <v>1</v>
      </c>
    </row>
    <row r="3600" spans="1:43" x14ac:dyDescent="0.25">
      <c r="A3600">
        <v>7027329</v>
      </c>
      <c r="B3600" t="s">
        <v>2</v>
      </c>
      <c r="C3600">
        <v>2005122723</v>
      </c>
      <c r="D3600">
        <v>0</v>
      </c>
      <c r="E3600">
        <v>0</v>
      </c>
      <c r="F3600" t="s">
        <v>3</v>
      </c>
      <c r="G3600">
        <v>0</v>
      </c>
      <c r="H3600" t="s">
        <v>3</v>
      </c>
      <c r="I3600">
        <v>0</v>
      </c>
      <c r="J3600" t="s">
        <v>3</v>
      </c>
      <c r="K3600">
        <v>0</v>
      </c>
      <c r="L3600" t="s">
        <v>4</v>
      </c>
      <c r="M3600">
        <v>0</v>
      </c>
      <c r="N3600" t="s">
        <v>4</v>
      </c>
      <c r="O3600">
        <v>0</v>
      </c>
      <c r="P3600" t="s">
        <v>4</v>
      </c>
      <c r="Q3600">
        <v>9999</v>
      </c>
      <c r="R3600">
        <v>9</v>
      </c>
      <c r="S3600">
        <v>99</v>
      </c>
      <c r="T3600">
        <v>9</v>
      </c>
      <c r="U3600">
        <v>27</v>
      </c>
      <c r="W3600">
        <v>6000</v>
      </c>
      <c r="Y3600">
        <v>150</v>
      </c>
      <c r="AA3600">
        <v>0</v>
      </c>
      <c r="AC3600">
        <v>10093</v>
      </c>
      <c r="AE3600">
        <v>-43</v>
      </c>
      <c r="AG3600">
        <v>-65</v>
      </c>
      <c r="AI3600">
        <v>260</v>
      </c>
      <c r="AK3600">
        <v>56</v>
      </c>
      <c r="AM3600">
        <v>99</v>
      </c>
      <c r="AN3600">
        <v>9</v>
      </c>
      <c r="AO3600">
        <v>10</v>
      </c>
      <c r="AQ3600">
        <v>1</v>
      </c>
    </row>
    <row r="3601" spans="1:43" x14ac:dyDescent="0.25">
      <c r="A3601">
        <v>7027329</v>
      </c>
      <c r="B3601" t="s">
        <v>2</v>
      </c>
      <c r="C3601">
        <v>2005122724</v>
      </c>
      <c r="D3601">
        <v>0</v>
      </c>
      <c r="E3601">
        <v>0</v>
      </c>
      <c r="F3601" t="s">
        <v>5</v>
      </c>
      <c r="G3601">
        <v>0</v>
      </c>
      <c r="H3601" t="s">
        <v>4</v>
      </c>
      <c r="I3601">
        <v>0</v>
      </c>
      <c r="J3601" t="s">
        <v>5</v>
      </c>
      <c r="K3601">
        <v>0</v>
      </c>
      <c r="L3601" t="s">
        <v>4</v>
      </c>
      <c r="M3601">
        <v>0</v>
      </c>
      <c r="N3601" t="s">
        <v>4</v>
      </c>
      <c r="O3601">
        <v>0</v>
      </c>
      <c r="P3601" t="s">
        <v>4</v>
      </c>
      <c r="Q3601">
        <v>9999</v>
      </c>
      <c r="R3601">
        <v>9</v>
      </c>
      <c r="S3601">
        <v>99</v>
      </c>
      <c r="T3601">
        <v>9</v>
      </c>
      <c r="U3601">
        <v>24</v>
      </c>
      <c r="W3601">
        <v>6000</v>
      </c>
      <c r="Y3601">
        <v>150</v>
      </c>
      <c r="AA3601">
        <v>0</v>
      </c>
      <c r="AC3601">
        <v>10093</v>
      </c>
      <c r="AE3601">
        <v>-42</v>
      </c>
      <c r="AG3601">
        <v>-60</v>
      </c>
      <c r="AI3601">
        <v>270</v>
      </c>
      <c r="AK3601">
        <v>61</v>
      </c>
      <c r="AM3601">
        <v>99</v>
      </c>
      <c r="AN3601">
        <v>9</v>
      </c>
      <c r="AO3601">
        <v>10</v>
      </c>
      <c r="AQ3601">
        <v>1</v>
      </c>
    </row>
    <row r="3602" spans="1:43" x14ac:dyDescent="0.25">
      <c r="A3602">
        <v>7027329</v>
      </c>
      <c r="B3602" t="s">
        <v>2</v>
      </c>
      <c r="C3602">
        <v>2005122801</v>
      </c>
      <c r="D3602">
        <v>0</v>
      </c>
      <c r="E3602">
        <v>0</v>
      </c>
      <c r="F3602" t="s">
        <v>3</v>
      </c>
      <c r="G3602">
        <v>0</v>
      </c>
      <c r="H3602" t="s">
        <v>3</v>
      </c>
      <c r="I3602">
        <v>0</v>
      </c>
      <c r="J3602" t="s">
        <v>3</v>
      </c>
      <c r="K3602">
        <v>0</v>
      </c>
      <c r="L3602" t="s">
        <v>4</v>
      </c>
      <c r="M3602">
        <v>0</v>
      </c>
      <c r="N3602" t="s">
        <v>4</v>
      </c>
      <c r="O3602">
        <v>0</v>
      </c>
      <c r="P3602" t="s">
        <v>4</v>
      </c>
      <c r="Q3602">
        <v>9999</v>
      </c>
      <c r="R3602">
        <v>9</v>
      </c>
      <c r="S3602">
        <v>99</v>
      </c>
      <c r="T3602">
        <v>9</v>
      </c>
      <c r="U3602">
        <v>21</v>
      </c>
      <c r="W3602">
        <v>6000</v>
      </c>
      <c r="Y3602">
        <v>145</v>
      </c>
      <c r="AA3602">
        <v>0</v>
      </c>
      <c r="AC3602">
        <v>10092</v>
      </c>
      <c r="AE3602">
        <v>-42</v>
      </c>
      <c r="AG3602">
        <v>-59</v>
      </c>
      <c r="AI3602">
        <v>250</v>
      </c>
      <c r="AK3602">
        <v>61</v>
      </c>
      <c r="AM3602">
        <v>99</v>
      </c>
      <c r="AN3602">
        <v>9</v>
      </c>
      <c r="AO3602">
        <v>10</v>
      </c>
      <c r="AQ3602">
        <v>1</v>
      </c>
    </row>
    <row r="3603" spans="1:43" x14ac:dyDescent="0.25">
      <c r="A3603">
        <v>7027329</v>
      </c>
      <c r="B3603" t="s">
        <v>2</v>
      </c>
      <c r="C3603">
        <v>2005122802</v>
      </c>
      <c r="D3603">
        <v>0</v>
      </c>
      <c r="E3603">
        <v>0</v>
      </c>
      <c r="F3603" t="s">
        <v>3</v>
      </c>
      <c r="G3603">
        <v>0</v>
      </c>
      <c r="H3603" t="s">
        <v>3</v>
      </c>
      <c r="I3603">
        <v>0</v>
      </c>
      <c r="J3603" t="s">
        <v>3</v>
      </c>
      <c r="K3603">
        <v>0</v>
      </c>
      <c r="L3603" t="s">
        <v>4</v>
      </c>
      <c r="M3603">
        <v>0</v>
      </c>
      <c r="N3603" t="s">
        <v>4</v>
      </c>
      <c r="O3603">
        <v>0</v>
      </c>
      <c r="P3603" t="s">
        <v>4</v>
      </c>
      <c r="Q3603">
        <v>9999</v>
      </c>
      <c r="R3603">
        <v>9</v>
      </c>
      <c r="S3603">
        <v>99</v>
      </c>
      <c r="T3603">
        <v>9</v>
      </c>
      <c r="U3603">
        <v>21</v>
      </c>
      <c r="W3603">
        <v>6000</v>
      </c>
      <c r="Y3603">
        <v>150</v>
      </c>
      <c r="AA3603">
        <v>0</v>
      </c>
      <c r="AC3603">
        <v>10092</v>
      </c>
      <c r="AE3603">
        <v>-39</v>
      </c>
      <c r="AG3603">
        <v>-56</v>
      </c>
      <c r="AI3603">
        <v>240</v>
      </c>
      <c r="AK3603">
        <v>47</v>
      </c>
      <c r="AM3603">
        <v>99</v>
      </c>
      <c r="AN3603">
        <v>9</v>
      </c>
      <c r="AO3603">
        <v>10</v>
      </c>
      <c r="AQ3603">
        <v>1</v>
      </c>
    </row>
    <row r="3604" spans="1:43" x14ac:dyDescent="0.25">
      <c r="A3604">
        <v>7027329</v>
      </c>
      <c r="B3604" t="s">
        <v>2</v>
      </c>
      <c r="C3604">
        <v>2005122803</v>
      </c>
      <c r="D3604">
        <v>0</v>
      </c>
      <c r="E3604">
        <v>0</v>
      </c>
      <c r="F3604" t="s">
        <v>3</v>
      </c>
      <c r="G3604">
        <v>0</v>
      </c>
      <c r="H3604" t="s">
        <v>3</v>
      </c>
      <c r="I3604">
        <v>0</v>
      </c>
      <c r="J3604" t="s">
        <v>3</v>
      </c>
      <c r="K3604">
        <v>0</v>
      </c>
      <c r="L3604" t="s">
        <v>4</v>
      </c>
      <c r="M3604">
        <v>0</v>
      </c>
      <c r="N3604" t="s">
        <v>4</v>
      </c>
      <c r="O3604">
        <v>0</v>
      </c>
      <c r="P3604" t="s">
        <v>4</v>
      </c>
      <c r="Q3604">
        <v>9999</v>
      </c>
      <c r="R3604">
        <v>9</v>
      </c>
      <c r="S3604">
        <v>99</v>
      </c>
      <c r="T3604">
        <v>9</v>
      </c>
      <c r="U3604">
        <v>30</v>
      </c>
      <c r="W3604">
        <v>6000</v>
      </c>
      <c r="Y3604">
        <v>145</v>
      </c>
      <c r="AA3604">
        <v>0</v>
      </c>
      <c r="AC3604">
        <v>10092</v>
      </c>
      <c r="AE3604">
        <v>-31</v>
      </c>
      <c r="AG3604">
        <v>-52</v>
      </c>
      <c r="AI3604">
        <v>240</v>
      </c>
      <c r="AK3604">
        <v>47</v>
      </c>
      <c r="AM3604">
        <v>99</v>
      </c>
      <c r="AN3604">
        <v>9</v>
      </c>
      <c r="AO3604">
        <v>10</v>
      </c>
      <c r="AQ3604">
        <v>1</v>
      </c>
    </row>
    <row r="3605" spans="1:43" x14ac:dyDescent="0.25">
      <c r="A3605">
        <v>7027329</v>
      </c>
      <c r="B3605" t="s">
        <v>2</v>
      </c>
      <c r="C3605">
        <v>2005122804</v>
      </c>
      <c r="D3605">
        <v>0</v>
      </c>
      <c r="E3605">
        <v>0</v>
      </c>
      <c r="F3605" t="s">
        <v>3</v>
      </c>
      <c r="G3605">
        <v>0</v>
      </c>
      <c r="H3605" t="s">
        <v>3</v>
      </c>
      <c r="I3605">
        <v>0</v>
      </c>
      <c r="J3605" t="s">
        <v>3</v>
      </c>
      <c r="K3605">
        <v>0</v>
      </c>
      <c r="L3605" t="s">
        <v>4</v>
      </c>
      <c r="M3605">
        <v>0</v>
      </c>
      <c r="N3605" t="s">
        <v>4</v>
      </c>
      <c r="O3605">
        <v>0</v>
      </c>
      <c r="P3605" t="s">
        <v>4</v>
      </c>
      <c r="Q3605">
        <v>9999</v>
      </c>
      <c r="R3605">
        <v>9</v>
      </c>
      <c r="S3605">
        <v>99</v>
      </c>
      <c r="T3605">
        <v>9</v>
      </c>
      <c r="U3605">
        <v>21</v>
      </c>
      <c r="W3605">
        <v>6000</v>
      </c>
      <c r="Y3605">
        <v>113</v>
      </c>
      <c r="AA3605">
        <v>0</v>
      </c>
      <c r="AC3605">
        <v>10091</v>
      </c>
      <c r="AE3605">
        <v>-36</v>
      </c>
      <c r="AG3605">
        <v>-53</v>
      </c>
      <c r="AI3605">
        <v>190</v>
      </c>
      <c r="AK3605">
        <v>19</v>
      </c>
      <c r="AM3605">
        <v>99</v>
      </c>
      <c r="AN3605">
        <v>9</v>
      </c>
      <c r="AO3605">
        <v>10</v>
      </c>
      <c r="AQ3605">
        <v>1</v>
      </c>
    </row>
    <row r="3606" spans="1:43" x14ac:dyDescent="0.25">
      <c r="A3606">
        <v>7027329</v>
      </c>
      <c r="B3606" t="s">
        <v>2</v>
      </c>
      <c r="C3606">
        <v>2005122805</v>
      </c>
      <c r="D3606">
        <v>0</v>
      </c>
      <c r="E3606">
        <v>0</v>
      </c>
      <c r="F3606" t="s">
        <v>3</v>
      </c>
      <c r="G3606">
        <v>0</v>
      </c>
      <c r="H3606" t="s">
        <v>3</v>
      </c>
      <c r="I3606">
        <v>0</v>
      </c>
      <c r="J3606" t="s">
        <v>3</v>
      </c>
      <c r="K3606">
        <v>0</v>
      </c>
      <c r="L3606" t="s">
        <v>4</v>
      </c>
      <c r="M3606">
        <v>0</v>
      </c>
      <c r="N3606" t="s">
        <v>4</v>
      </c>
      <c r="O3606">
        <v>0</v>
      </c>
      <c r="P3606" t="s">
        <v>4</v>
      </c>
      <c r="Q3606">
        <v>9999</v>
      </c>
      <c r="R3606">
        <v>9</v>
      </c>
      <c r="S3606">
        <v>99</v>
      </c>
      <c r="T3606">
        <v>9</v>
      </c>
      <c r="U3606">
        <v>24</v>
      </c>
      <c r="W3606">
        <v>6000</v>
      </c>
      <c r="Y3606">
        <v>113</v>
      </c>
      <c r="AA3606">
        <v>0</v>
      </c>
      <c r="AC3606">
        <v>10091</v>
      </c>
      <c r="AE3606">
        <v>-38</v>
      </c>
      <c r="AG3606">
        <v>-55</v>
      </c>
      <c r="AI3606">
        <v>190</v>
      </c>
      <c r="AK3606">
        <v>25</v>
      </c>
      <c r="AM3606">
        <v>99</v>
      </c>
      <c r="AN3606">
        <v>9</v>
      </c>
      <c r="AO3606">
        <v>10</v>
      </c>
      <c r="AQ3606">
        <v>1</v>
      </c>
    </row>
    <row r="3607" spans="1:43" x14ac:dyDescent="0.25">
      <c r="A3607">
        <v>7027329</v>
      </c>
      <c r="B3607" t="s">
        <v>2</v>
      </c>
      <c r="C3607">
        <v>2005122806</v>
      </c>
      <c r="D3607">
        <v>0</v>
      </c>
      <c r="E3607">
        <v>0</v>
      </c>
      <c r="F3607" t="s">
        <v>3</v>
      </c>
      <c r="G3607">
        <v>0</v>
      </c>
      <c r="H3607" t="s">
        <v>3</v>
      </c>
      <c r="I3607">
        <v>0</v>
      </c>
      <c r="J3607" t="s">
        <v>3</v>
      </c>
      <c r="K3607">
        <v>0</v>
      </c>
      <c r="L3607" t="s">
        <v>4</v>
      </c>
      <c r="M3607">
        <v>0</v>
      </c>
      <c r="N3607" t="s">
        <v>4</v>
      </c>
      <c r="O3607">
        <v>0</v>
      </c>
      <c r="P3607" t="s">
        <v>4</v>
      </c>
      <c r="Q3607">
        <v>9999</v>
      </c>
      <c r="R3607">
        <v>9</v>
      </c>
      <c r="S3607">
        <v>99</v>
      </c>
      <c r="T3607">
        <v>9</v>
      </c>
      <c r="U3607">
        <v>21</v>
      </c>
      <c r="W3607">
        <v>6000</v>
      </c>
      <c r="Y3607">
        <v>145</v>
      </c>
      <c r="AA3607">
        <v>0</v>
      </c>
      <c r="AC3607">
        <v>10091</v>
      </c>
      <c r="AE3607">
        <v>-37</v>
      </c>
      <c r="AG3607">
        <v>-60</v>
      </c>
      <c r="AI3607">
        <v>170</v>
      </c>
      <c r="AK3607">
        <v>31</v>
      </c>
      <c r="AM3607">
        <v>99</v>
      </c>
      <c r="AN3607">
        <v>9</v>
      </c>
      <c r="AO3607">
        <v>10</v>
      </c>
      <c r="AQ3607">
        <v>1</v>
      </c>
    </row>
    <row r="3608" spans="1:43" x14ac:dyDescent="0.25">
      <c r="A3608">
        <v>7027329</v>
      </c>
      <c r="B3608" t="s">
        <v>2</v>
      </c>
      <c r="C3608">
        <v>2005122807</v>
      </c>
      <c r="D3608">
        <v>0</v>
      </c>
      <c r="E3608">
        <v>0</v>
      </c>
      <c r="F3608" t="s">
        <v>3</v>
      </c>
      <c r="G3608">
        <v>0</v>
      </c>
      <c r="H3608" t="s">
        <v>3</v>
      </c>
      <c r="I3608">
        <v>0</v>
      </c>
      <c r="J3608" t="s">
        <v>3</v>
      </c>
      <c r="K3608">
        <v>0</v>
      </c>
      <c r="L3608" t="s">
        <v>4</v>
      </c>
      <c r="M3608">
        <v>0</v>
      </c>
      <c r="N3608" t="s">
        <v>4</v>
      </c>
      <c r="O3608">
        <v>0</v>
      </c>
      <c r="P3608" t="s">
        <v>4</v>
      </c>
      <c r="Q3608">
        <v>9999</v>
      </c>
      <c r="R3608">
        <v>9</v>
      </c>
      <c r="S3608">
        <v>99</v>
      </c>
      <c r="T3608">
        <v>9</v>
      </c>
      <c r="U3608">
        <v>33</v>
      </c>
      <c r="W3608">
        <v>6000</v>
      </c>
      <c r="Y3608">
        <v>150</v>
      </c>
      <c r="AA3608">
        <v>0</v>
      </c>
      <c r="AC3608">
        <v>10090</v>
      </c>
      <c r="AE3608">
        <v>-40</v>
      </c>
      <c r="AG3608">
        <v>-66</v>
      </c>
      <c r="AI3608">
        <v>160</v>
      </c>
      <c r="AK3608">
        <v>25</v>
      </c>
      <c r="AM3608">
        <v>99</v>
      </c>
      <c r="AN3608">
        <v>9</v>
      </c>
      <c r="AO3608">
        <v>10</v>
      </c>
      <c r="AQ3608">
        <v>1</v>
      </c>
    </row>
    <row r="3609" spans="1:43" x14ac:dyDescent="0.25">
      <c r="A3609">
        <v>7027329</v>
      </c>
      <c r="B3609" t="s">
        <v>2</v>
      </c>
      <c r="C3609">
        <v>2005122808</v>
      </c>
      <c r="D3609">
        <v>47</v>
      </c>
      <c r="E3609">
        <v>0</v>
      </c>
      <c r="F3609" t="s">
        <v>3</v>
      </c>
      <c r="G3609">
        <v>0</v>
      </c>
      <c r="H3609" t="s">
        <v>3</v>
      </c>
      <c r="I3609">
        <v>0</v>
      </c>
      <c r="J3609" t="s">
        <v>3</v>
      </c>
      <c r="K3609">
        <v>0</v>
      </c>
      <c r="L3609" t="s">
        <v>4</v>
      </c>
      <c r="M3609">
        <v>0</v>
      </c>
      <c r="N3609" t="s">
        <v>4</v>
      </c>
      <c r="O3609">
        <v>0</v>
      </c>
      <c r="P3609" t="s">
        <v>4</v>
      </c>
      <c r="Q3609">
        <v>9999</v>
      </c>
      <c r="R3609">
        <v>9</v>
      </c>
      <c r="S3609">
        <v>99</v>
      </c>
      <c r="T3609">
        <v>9</v>
      </c>
      <c r="U3609">
        <v>51</v>
      </c>
      <c r="W3609">
        <v>6000</v>
      </c>
      <c r="Y3609">
        <v>150</v>
      </c>
      <c r="AA3609">
        <v>0</v>
      </c>
      <c r="AC3609">
        <v>10092</v>
      </c>
      <c r="AE3609">
        <v>-42</v>
      </c>
      <c r="AG3609">
        <v>-63</v>
      </c>
      <c r="AI3609">
        <v>170</v>
      </c>
      <c r="AK3609">
        <v>25</v>
      </c>
      <c r="AM3609">
        <v>99</v>
      </c>
      <c r="AN3609">
        <v>9</v>
      </c>
      <c r="AO3609">
        <v>10</v>
      </c>
      <c r="AQ3609">
        <v>1</v>
      </c>
    </row>
    <row r="3610" spans="1:43" x14ac:dyDescent="0.25">
      <c r="A3610">
        <v>7027329</v>
      </c>
      <c r="B3610" t="s">
        <v>2</v>
      </c>
      <c r="C3610">
        <v>2005122809</v>
      </c>
      <c r="D3610">
        <v>610</v>
      </c>
      <c r="E3610">
        <v>196</v>
      </c>
      <c r="F3610" t="s">
        <v>3</v>
      </c>
      <c r="G3610">
        <v>191</v>
      </c>
      <c r="H3610" t="s">
        <v>3</v>
      </c>
      <c r="I3610">
        <v>173</v>
      </c>
      <c r="J3610" t="s">
        <v>3</v>
      </c>
      <c r="K3610">
        <v>61</v>
      </c>
      <c r="L3610" t="s">
        <v>4</v>
      </c>
      <c r="M3610">
        <v>35</v>
      </c>
      <c r="N3610" t="s">
        <v>4</v>
      </c>
      <c r="O3610">
        <v>57</v>
      </c>
      <c r="P3610" t="s">
        <v>4</v>
      </c>
      <c r="Q3610">
        <v>9999</v>
      </c>
      <c r="R3610">
        <v>9</v>
      </c>
      <c r="S3610">
        <v>99</v>
      </c>
      <c r="T3610">
        <v>9</v>
      </c>
      <c r="U3610">
        <v>57</v>
      </c>
      <c r="W3610">
        <v>6660</v>
      </c>
      <c r="Y3610">
        <v>129</v>
      </c>
      <c r="AA3610">
        <v>0</v>
      </c>
      <c r="AC3610">
        <v>10089</v>
      </c>
      <c r="AE3610">
        <v>-40</v>
      </c>
      <c r="AG3610">
        <v>-60</v>
      </c>
      <c r="AI3610">
        <v>140</v>
      </c>
      <c r="AK3610">
        <v>17</v>
      </c>
      <c r="AM3610">
        <v>99</v>
      </c>
      <c r="AN3610">
        <v>9</v>
      </c>
      <c r="AO3610">
        <v>10</v>
      </c>
      <c r="AQ3610">
        <v>1</v>
      </c>
    </row>
    <row r="3611" spans="1:43" x14ac:dyDescent="0.25">
      <c r="A3611">
        <v>7027329</v>
      </c>
      <c r="B3611" t="s">
        <v>2</v>
      </c>
      <c r="C3611">
        <v>2005122810</v>
      </c>
      <c r="D3611">
        <v>1198</v>
      </c>
      <c r="E3611">
        <v>540</v>
      </c>
      <c r="F3611" t="s">
        <v>3</v>
      </c>
      <c r="G3611">
        <v>1089</v>
      </c>
      <c r="H3611" t="s">
        <v>3</v>
      </c>
      <c r="I3611">
        <v>282</v>
      </c>
      <c r="J3611" t="s">
        <v>3</v>
      </c>
      <c r="K3611">
        <v>164</v>
      </c>
      <c r="L3611" t="s">
        <v>4</v>
      </c>
      <c r="M3611">
        <v>283</v>
      </c>
      <c r="N3611" t="s">
        <v>4</v>
      </c>
      <c r="O3611">
        <v>97</v>
      </c>
      <c r="P3611" t="s">
        <v>4</v>
      </c>
      <c r="Q3611">
        <v>9999</v>
      </c>
      <c r="R3611">
        <v>9</v>
      </c>
      <c r="S3611">
        <v>99</v>
      </c>
      <c r="T3611">
        <v>9</v>
      </c>
      <c r="U3611">
        <v>63</v>
      </c>
      <c r="W3611">
        <v>6000</v>
      </c>
      <c r="Y3611">
        <v>129</v>
      </c>
      <c r="AA3611">
        <v>0</v>
      </c>
      <c r="AC3611">
        <v>10089</v>
      </c>
      <c r="AE3611">
        <v>-34</v>
      </c>
      <c r="AG3611">
        <v>-57</v>
      </c>
      <c r="AI3611">
        <v>140</v>
      </c>
      <c r="AK3611">
        <v>25</v>
      </c>
      <c r="AM3611">
        <v>99</v>
      </c>
      <c r="AN3611">
        <v>9</v>
      </c>
      <c r="AO3611">
        <v>10</v>
      </c>
      <c r="AQ3611">
        <v>1</v>
      </c>
    </row>
    <row r="3612" spans="1:43" x14ac:dyDescent="0.25">
      <c r="A3612">
        <v>7027329</v>
      </c>
      <c r="B3612" t="s">
        <v>2</v>
      </c>
      <c r="C3612">
        <v>2005122811</v>
      </c>
      <c r="D3612">
        <v>1607</v>
      </c>
      <c r="E3612">
        <v>730</v>
      </c>
      <c r="F3612" t="s">
        <v>3</v>
      </c>
      <c r="G3612">
        <v>908</v>
      </c>
      <c r="H3612" t="s">
        <v>3</v>
      </c>
      <c r="I3612">
        <v>442</v>
      </c>
      <c r="J3612" t="s">
        <v>3</v>
      </c>
      <c r="K3612">
        <v>232</v>
      </c>
      <c r="L3612" t="s">
        <v>4</v>
      </c>
      <c r="M3612">
        <v>259</v>
      </c>
      <c r="N3612" t="s">
        <v>4</v>
      </c>
      <c r="O3612">
        <v>150</v>
      </c>
      <c r="P3612" t="s">
        <v>4</v>
      </c>
      <c r="Q3612">
        <v>9999</v>
      </c>
      <c r="R3612">
        <v>9</v>
      </c>
      <c r="S3612">
        <v>99</v>
      </c>
      <c r="T3612">
        <v>9</v>
      </c>
      <c r="U3612">
        <v>63</v>
      </c>
      <c r="W3612">
        <v>6600</v>
      </c>
      <c r="Y3612">
        <v>129</v>
      </c>
      <c r="AA3612">
        <v>0</v>
      </c>
      <c r="AC3612">
        <v>10077</v>
      </c>
      <c r="AE3612">
        <v>-28</v>
      </c>
      <c r="AG3612">
        <v>-54</v>
      </c>
      <c r="AI3612">
        <v>120</v>
      </c>
      <c r="AK3612">
        <v>25</v>
      </c>
      <c r="AM3612">
        <v>99</v>
      </c>
      <c r="AN3612">
        <v>9</v>
      </c>
      <c r="AO3612">
        <v>10</v>
      </c>
      <c r="AQ3612">
        <v>1</v>
      </c>
    </row>
    <row r="3613" spans="1:43" x14ac:dyDescent="0.25">
      <c r="A3613">
        <v>7027329</v>
      </c>
      <c r="B3613" t="s">
        <v>2</v>
      </c>
      <c r="C3613">
        <v>2005122812</v>
      </c>
      <c r="D3613">
        <v>1810</v>
      </c>
      <c r="E3613">
        <v>568</v>
      </c>
      <c r="F3613" t="s">
        <v>3</v>
      </c>
      <c r="G3613">
        <v>113</v>
      </c>
      <c r="H3613" t="s">
        <v>3</v>
      </c>
      <c r="I3613">
        <v>527</v>
      </c>
      <c r="J3613" t="s">
        <v>3</v>
      </c>
      <c r="K3613">
        <v>183</v>
      </c>
      <c r="L3613" t="s">
        <v>4</v>
      </c>
      <c r="M3613">
        <v>33</v>
      </c>
      <c r="N3613" t="s">
        <v>4</v>
      </c>
      <c r="O3613">
        <v>171</v>
      </c>
      <c r="P3613" t="s">
        <v>4</v>
      </c>
      <c r="Q3613">
        <v>9999</v>
      </c>
      <c r="R3613">
        <v>9</v>
      </c>
      <c r="S3613">
        <v>99</v>
      </c>
      <c r="T3613">
        <v>9</v>
      </c>
      <c r="U3613">
        <v>57</v>
      </c>
      <c r="W3613">
        <v>4000</v>
      </c>
      <c r="Y3613">
        <v>129</v>
      </c>
      <c r="AA3613">
        <v>0</v>
      </c>
      <c r="AC3613">
        <v>10065</v>
      </c>
      <c r="AE3613">
        <v>-27</v>
      </c>
      <c r="AG3613">
        <v>-52</v>
      </c>
      <c r="AI3613">
        <v>110</v>
      </c>
      <c r="AK3613">
        <v>31</v>
      </c>
      <c r="AM3613">
        <v>99</v>
      </c>
      <c r="AN3613">
        <v>9</v>
      </c>
      <c r="AO3613">
        <v>8</v>
      </c>
      <c r="AQ3613">
        <v>1</v>
      </c>
    </row>
    <row r="3614" spans="1:43" x14ac:dyDescent="0.25">
      <c r="A3614">
        <v>7027329</v>
      </c>
      <c r="B3614" t="s">
        <v>2</v>
      </c>
      <c r="C3614">
        <v>2005122813</v>
      </c>
      <c r="D3614">
        <v>1789</v>
      </c>
      <c r="E3614">
        <v>710</v>
      </c>
      <c r="F3614" t="s">
        <v>3</v>
      </c>
      <c r="G3614">
        <v>420</v>
      </c>
      <c r="H3614" t="s">
        <v>3</v>
      </c>
      <c r="I3614">
        <v>562</v>
      </c>
      <c r="J3614" t="s">
        <v>3</v>
      </c>
      <c r="K3614">
        <v>229</v>
      </c>
      <c r="L3614" t="s">
        <v>4</v>
      </c>
      <c r="M3614">
        <v>123</v>
      </c>
      <c r="N3614" t="s">
        <v>4</v>
      </c>
      <c r="O3614">
        <v>186</v>
      </c>
      <c r="P3614" t="s">
        <v>4</v>
      </c>
      <c r="Q3614">
        <v>9999</v>
      </c>
      <c r="R3614">
        <v>9</v>
      </c>
      <c r="S3614">
        <v>99</v>
      </c>
      <c r="T3614">
        <v>9</v>
      </c>
      <c r="U3614">
        <v>7777</v>
      </c>
      <c r="W3614">
        <v>2000</v>
      </c>
      <c r="Y3614">
        <v>129</v>
      </c>
      <c r="AA3614">
        <v>0</v>
      </c>
      <c r="AC3614">
        <v>10057</v>
      </c>
      <c r="AE3614">
        <v>-26</v>
      </c>
      <c r="AG3614">
        <v>-55</v>
      </c>
      <c r="AI3614">
        <v>100</v>
      </c>
      <c r="AK3614">
        <v>31</v>
      </c>
      <c r="AM3614">
        <v>99</v>
      </c>
      <c r="AN3614">
        <v>9</v>
      </c>
      <c r="AO3614">
        <v>1</v>
      </c>
      <c r="AQ3614">
        <v>1</v>
      </c>
    </row>
    <row r="3615" spans="1:43" x14ac:dyDescent="0.25">
      <c r="A3615">
        <v>7027329</v>
      </c>
      <c r="B3615" t="s">
        <v>2</v>
      </c>
      <c r="C3615">
        <v>2005122814</v>
      </c>
      <c r="D3615">
        <v>1551</v>
      </c>
      <c r="E3615">
        <v>464</v>
      </c>
      <c r="F3615" t="s">
        <v>3</v>
      </c>
      <c r="G3615">
        <v>85</v>
      </c>
      <c r="H3615" t="s">
        <v>3</v>
      </c>
      <c r="I3615">
        <v>438</v>
      </c>
      <c r="J3615" t="s">
        <v>3</v>
      </c>
      <c r="K3615">
        <v>149</v>
      </c>
      <c r="L3615" t="s">
        <v>4</v>
      </c>
      <c r="M3615">
        <v>24</v>
      </c>
      <c r="N3615" t="s">
        <v>4</v>
      </c>
      <c r="O3615">
        <v>142</v>
      </c>
      <c r="P3615" t="s">
        <v>4</v>
      </c>
      <c r="Q3615">
        <v>9999</v>
      </c>
      <c r="R3615">
        <v>9</v>
      </c>
      <c r="S3615">
        <v>99</v>
      </c>
      <c r="T3615">
        <v>9</v>
      </c>
      <c r="U3615">
        <v>174</v>
      </c>
      <c r="W3615">
        <v>6000</v>
      </c>
      <c r="Y3615">
        <v>129</v>
      </c>
      <c r="AA3615">
        <v>0</v>
      </c>
      <c r="AC3615">
        <v>10054</v>
      </c>
      <c r="AE3615">
        <v>-23</v>
      </c>
      <c r="AG3615">
        <v>-53</v>
      </c>
      <c r="AI3615">
        <v>80</v>
      </c>
      <c r="AK3615">
        <v>25</v>
      </c>
      <c r="AM3615">
        <v>99</v>
      </c>
      <c r="AN3615">
        <v>9</v>
      </c>
      <c r="AO3615">
        <v>10</v>
      </c>
      <c r="AQ3615">
        <v>1</v>
      </c>
    </row>
    <row r="3616" spans="1:43" x14ac:dyDescent="0.25">
      <c r="A3616">
        <v>7027329</v>
      </c>
      <c r="B3616" t="s">
        <v>2</v>
      </c>
      <c r="C3616">
        <v>2005122815</v>
      </c>
      <c r="D3616">
        <v>1107</v>
      </c>
      <c r="E3616">
        <v>222</v>
      </c>
      <c r="F3616" t="s">
        <v>3</v>
      </c>
      <c r="G3616">
        <v>0</v>
      </c>
      <c r="H3616" t="s">
        <v>3</v>
      </c>
      <c r="I3616">
        <v>222</v>
      </c>
      <c r="J3616" t="s">
        <v>3</v>
      </c>
      <c r="K3616">
        <v>71</v>
      </c>
      <c r="L3616" t="s">
        <v>4</v>
      </c>
      <c r="M3616">
        <v>0</v>
      </c>
      <c r="N3616" t="s">
        <v>4</v>
      </c>
      <c r="O3616">
        <v>71</v>
      </c>
      <c r="P3616" t="s">
        <v>4</v>
      </c>
      <c r="Q3616">
        <v>9999</v>
      </c>
      <c r="R3616">
        <v>9</v>
      </c>
      <c r="S3616">
        <v>99</v>
      </c>
      <c r="T3616">
        <v>9</v>
      </c>
      <c r="U3616">
        <v>162</v>
      </c>
      <c r="W3616">
        <v>6000</v>
      </c>
      <c r="Y3616">
        <v>113</v>
      </c>
      <c r="AA3616">
        <v>0</v>
      </c>
      <c r="AC3616">
        <v>10049</v>
      </c>
      <c r="AE3616">
        <v>-20</v>
      </c>
      <c r="AG3616">
        <v>-45</v>
      </c>
      <c r="AI3616">
        <v>50</v>
      </c>
      <c r="AK3616">
        <v>25</v>
      </c>
      <c r="AM3616">
        <v>99</v>
      </c>
      <c r="AN3616">
        <v>9</v>
      </c>
      <c r="AO3616">
        <v>10</v>
      </c>
      <c r="AQ3616">
        <v>1</v>
      </c>
    </row>
    <row r="3617" spans="1:43" x14ac:dyDescent="0.25">
      <c r="A3617">
        <v>7027329</v>
      </c>
      <c r="B3617" t="s">
        <v>2</v>
      </c>
      <c r="C3617">
        <v>2005122816</v>
      </c>
      <c r="D3617">
        <v>492</v>
      </c>
      <c r="E3617">
        <v>105</v>
      </c>
      <c r="F3617" t="s">
        <v>3</v>
      </c>
      <c r="G3617">
        <v>0</v>
      </c>
      <c r="H3617" t="s">
        <v>3</v>
      </c>
      <c r="I3617">
        <v>105</v>
      </c>
      <c r="J3617" t="s">
        <v>3</v>
      </c>
      <c r="K3617">
        <v>34</v>
      </c>
      <c r="L3617" t="s">
        <v>4</v>
      </c>
      <c r="M3617">
        <v>0</v>
      </c>
      <c r="N3617" t="s">
        <v>4</v>
      </c>
      <c r="O3617">
        <v>34</v>
      </c>
      <c r="P3617" t="s">
        <v>4</v>
      </c>
      <c r="Q3617">
        <v>9999</v>
      </c>
      <c r="R3617">
        <v>9</v>
      </c>
      <c r="S3617">
        <v>99</v>
      </c>
      <c r="T3617">
        <v>9</v>
      </c>
      <c r="U3617">
        <v>120</v>
      </c>
      <c r="W3617">
        <v>6000</v>
      </c>
      <c r="Y3617">
        <v>113</v>
      </c>
      <c r="AA3617">
        <v>0</v>
      </c>
      <c r="AC3617">
        <v>10048</v>
      </c>
      <c r="AE3617">
        <v>-18</v>
      </c>
      <c r="AG3617">
        <v>-44</v>
      </c>
      <c r="AI3617">
        <v>50</v>
      </c>
      <c r="AK3617">
        <v>42</v>
      </c>
      <c r="AM3617">
        <v>99</v>
      </c>
      <c r="AN3617">
        <v>9</v>
      </c>
      <c r="AO3617">
        <v>10</v>
      </c>
      <c r="AQ3617">
        <v>1</v>
      </c>
    </row>
    <row r="3618" spans="1:43" x14ac:dyDescent="0.25">
      <c r="A3618">
        <v>7027329</v>
      </c>
      <c r="B3618" t="s">
        <v>2</v>
      </c>
      <c r="C3618">
        <v>2005122817</v>
      </c>
      <c r="D3618">
        <v>12</v>
      </c>
      <c r="E3618">
        <v>0</v>
      </c>
      <c r="F3618" t="s">
        <v>3</v>
      </c>
      <c r="G3618">
        <v>0</v>
      </c>
      <c r="H3618" t="s">
        <v>3</v>
      </c>
      <c r="I3618">
        <v>0</v>
      </c>
      <c r="J3618" t="s">
        <v>3</v>
      </c>
      <c r="K3618">
        <v>0</v>
      </c>
      <c r="L3618" t="s">
        <v>4</v>
      </c>
      <c r="M3618">
        <v>0</v>
      </c>
      <c r="N3618" t="s">
        <v>4</v>
      </c>
      <c r="O3618">
        <v>0</v>
      </c>
      <c r="P3618" t="s">
        <v>4</v>
      </c>
      <c r="Q3618">
        <v>9999</v>
      </c>
      <c r="R3618">
        <v>9</v>
      </c>
      <c r="S3618">
        <v>99</v>
      </c>
      <c r="T3618">
        <v>9</v>
      </c>
      <c r="U3618">
        <v>66</v>
      </c>
      <c r="W3618">
        <v>6600</v>
      </c>
      <c r="Y3618">
        <v>113</v>
      </c>
      <c r="AA3618">
        <v>0</v>
      </c>
      <c r="AC3618">
        <v>10046</v>
      </c>
      <c r="AE3618">
        <v>-20</v>
      </c>
      <c r="AG3618">
        <v>-46</v>
      </c>
      <c r="AI3618">
        <v>40</v>
      </c>
      <c r="AK3618">
        <v>47</v>
      </c>
      <c r="AM3618">
        <v>99</v>
      </c>
      <c r="AN3618">
        <v>9</v>
      </c>
      <c r="AO3618">
        <v>10</v>
      </c>
      <c r="AQ3618">
        <v>1</v>
      </c>
    </row>
    <row r="3619" spans="1:43" x14ac:dyDescent="0.25">
      <c r="A3619">
        <v>7027329</v>
      </c>
      <c r="B3619" t="s">
        <v>2</v>
      </c>
      <c r="C3619">
        <v>2005122818</v>
      </c>
      <c r="D3619">
        <v>0</v>
      </c>
      <c r="E3619">
        <v>0</v>
      </c>
      <c r="F3619" t="s">
        <v>3</v>
      </c>
      <c r="G3619">
        <v>0</v>
      </c>
      <c r="H3619" t="s">
        <v>3</v>
      </c>
      <c r="I3619">
        <v>0</v>
      </c>
      <c r="J3619" t="s">
        <v>3</v>
      </c>
      <c r="K3619">
        <v>0</v>
      </c>
      <c r="L3619" t="s">
        <v>4</v>
      </c>
      <c r="M3619">
        <v>0</v>
      </c>
      <c r="N3619" t="s">
        <v>4</v>
      </c>
      <c r="O3619">
        <v>0</v>
      </c>
      <c r="P3619" t="s">
        <v>4</v>
      </c>
      <c r="Q3619">
        <v>9999</v>
      </c>
      <c r="R3619">
        <v>9</v>
      </c>
      <c r="S3619">
        <v>99</v>
      </c>
      <c r="T3619">
        <v>9</v>
      </c>
      <c r="U3619">
        <v>96</v>
      </c>
      <c r="W3619">
        <v>2600</v>
      </c>
      <c r="Y3619">
        <v>113</v>
      </c>
      <c r="AA3619">
        <v>0</v>
      </c>
      <c r="AC3619">
        <v>10040</v>
      </c>
      <c r="AE3619">
        <v>-22</v>
      </c>
      <c r="AG3619">
        <v>-43</v>
      </c>
      <c r="AI3619">
        <v>40</v>
      </c>
      <c r="AK3619">
        <v>47</v>
      </c>
      <c r="AM3619">
        <v>99</v>
      </c>
      <c r="AN3619">
        <v>9</v>
      </c>
      <c r="AO3619">
        <v>10</v>
      </c>
      <c r="AQ3619">
        <v>1</v>
      </c>
    </row>
    <row r="3620" spans="1:43" x14ac:dyDescent="0.25">
      <c r="A3620">
        <v>7027329</v>
      </c>
      <c r="B3620" t="s">
        <v>2</v>
      </c>
      <c r="C3620">
        <v>2005122819</v>
      </c>
      <c r="D3620">
        <v>0</v>
      </c>
      <c r="E3620">
        <v>0</v>
      </c>
      <c r="F3620" t="s">
        <v>3</v>
      </c>
      <c r="G3620">
        <v>0</v>
      </c>
      <c r="H3620" t="s">
        <v>3</v>
      </c>
      <c r="I3620">
        <v>0</v>
      </c>
      <c r="J3620" t="s">
        <v>3</v>
      </c>
      <c r="K3620">
        <v>0</v>
      </c>
      <c r="L3620" t="s">
        <v>4</v>
      </c>
      <c r="M3620">
        <v>0</v>
      </c>
      <c r="N3620" t="s">
        <v>4</v>
      </c>
      <c r="O3620">
        <v>0</v>
      </c>
      <c r="P3620" t="s">
        <v>4</v>
      </c>
      <c r="Q3620">
        <v>9999</v>
      </c>
      <c r="R3620">
        <v>9</v>
      </c>
      <c r="S3620">
        <v>99</v>
      </c>
      <c r="T3620">
        <v>9</v>
      </c>
      <c r="U3620">
        <v>54</v>
      </c>
      <c r="W3620">
        <v>6000</v>
      </c>
      <c r="Y3620">
        <v>80</v>
      </c>
      <c r="AA3620">
        <v>1000000</v>
      </c>
      <c r="AC3620">
        <v>10033</v>
      </c>
      <c r="AE3620">
        <v>-25</v>
      </c>
      <c r="AG3620">
        <v>-43</v>
      </c>
      <c r="AI3620">
        <v>40</v>
      </c>
      <c r="AK3620">
        <v>47</v>
      </c>
      <c r="AM3620">
        <v>99</v>
      </c>
      <c r="AN3620">
        <v>9</v>
      </c>
      <c r="AO3620">
        <v>10</v>
      </c>
      <c r="AQ3620">
        <v>1</v>
      </c>
    </row>
    <row r="3621" spans="1:43" x14ac:dyDescent="0.25">
      <c r="A3621">
        <v>7027329</v>
      </c>
      <c r="B3621" t="s">
        <v>2</v>
      </c>
      <c r="C3621">
        <v>2005122820</v>
      </c>
      <c r="D3621">
        <v>0</v>
      </c>
      <c r="E3621">
        <v>0</v>
      </c>
      <c r="F3621" t="s">
        <v>3</v>
      </c>
      <c r="G3621">
        <v>0</v>
      </c>
      <c r="H3621" t="s">
        <v>3</v>
      </c>
      <c r="I3621">
        <v>0</v>
      </c>
      <c r="J3621" t="s">
        <v>3</v>
      </c>
      <c r="K3621">
        <v>0</v>
      </c>
      <c r="L3621" t="s">
        <v>4</v>
      </c>
      <c r="M3621">
        <v>0</v>
      </c>
      <c r="N3621" t="s">
        <v>4</v>
      </c>
      <c r="O3621">
        <v>0</v>
      </c>
      <c r="P3621" t="s">
        <v>4</v>
      </c>
      <c r="Q3621">
        <v>9999</v>
      </c>
      <c r="R3621">
        <v>9</v>
      </c>
      <c r="S3621">
        <v>99</v>
      </c>
      <c r="T3621">
        <v>9</v>
      </c>
      <c r="U3621">
        <v>69</v>
      </c>
      <c r="W3621">
        <v>6000</v>
      </c>
      <c r="Y3621">
        <v>80</v>
      </c>
      <c r="AA3621">
        <v>0</v>
      </c>
      <c r="AC3621">
        <v>10029</v>
      </c>
      <c r="AE3621">
        <v>-25</v>
      </c>
      <c r="AG3621">
        <v>-41</v>
      </c>
      <c r="AI3621">
        <v>30</v>
      </c>
      <c r="AK3621">
        <v>42</v>
      </c>
      <c r="AM3621">
        <v>99</v>
      </c>
      <c r="AN3621">
        <v>9</v>
      </c>
      <c r="AO3621">
        <v>10</v>
      </c>
      <c r="AQ3621">
        <v>1</v>
      </c>
    </row>
    <row r="3622" spans="1:43" x14ac:dyDescent="0.25">
      <c r="A3622">
        <v>7027329</v>
      </c>
      <c r="B3622" t="s">
        <v>2</v>
      </c>
      <c r="C3622">
        <v>2005122821</v>
      </c>
      <c r="D3622">
        <v>0</v>
      </c>
      <c r="E3622">
        <v>0</v>
      </c>
      <c r="F3622" t="s">
        <v>3</v>
      </c>
      <c r="G3622">
        <v>0</v>
      </c>
      <c r="H3622" t="s">
        <v>3</v>
      </c>
      <c r="I3622">
        <v>0</v>
      </c>
      <c r="J3622" t="s">
        <v>3</v>
      </c>
      <c r="K3622">
        <v>0</v>
      </c>
      <c r="L3622" t="s">
        <v>4</v>
      </c>
      <c r="M3622">
        <v>0</v>
      </c>
      <c r="N3622" t="s">
        <v>4</v>
      </c>
      <c r="O3622">
        <v>0</v>
      </c>
      <c r="P3622" t="s">
        <v>4</v>
      </c>
      <c r="Q3622">
        <v>9999</v>
      </c>
      <c r="R3622">
        <v>9</v>
      </c>
      <c r="S3622">
        <v>99</v>
      </c>
      <c r="T3622">
        <v>9</v>
      </c>
      <c r="U3622">
        <v>84</v>
      </c>
      <c r="W3622">
        <v>6600</v>
      </c>
      <c r="Y3622">
        <v>56</v>
      </c>
      <c r="AA3622">
        <v>0</v>
      </c>
      <c r="AC3622">
        <v>10019</v>
      </c>
      <c r="AE3622">
        <v>-25</v>
      </c>
      <c r="AG3622">
        <v>-42</v>
      </c>
      <c r="AI3622">
        <v>40</v>
      </c>
      <c r="AK3622">
        <v>53</v>
      </c>
      <c r="AM3622">
        <v>99</v>
      </c>
      <c r="AN3622">
        <v>9</v>
      </c>
      <c r="AO3622">
        <v>10</v>
      </c>
      <c r="AQ3622">
        <v>1</v>
      </c>
    </row>
    <row r="3623" spans="1:43" x14ac:dyDescent="0.25">
      <c r="A3623">
        <v>7027329</v>
      </c>
      <c r="B3623" t="s">
        <v>2</v>
      </c>
      <c r="C3623">
        <v>2005122822</v>
      </c>
      <c r="D3623">
        <v>0</v>
      </c>
      <c r="E3623">
        <v>0</v>
      </c>
      <c r="F3623" t="s">
        <v>3</v>
      </c>
      <c r="G3623">
        <v>0</v>
      </c>
      <c r="H3623" t="s">
        <v>3</v>
      </c>
      <c r="I3623">
        <v>0</v>
      </c>
      <c r="J3623" t="s">
        <v>3</v>
      </c>
      <c r="K3623">
        <v>0</v>
      </c>
      <c r="L3623" t="s">
        <v>4</v>
      </c>
      <c r="M3623">
        <v>0</v>
      </c>
      <c r="N3623" t="s">
        <v>4</v>
      </c>
      <c r="O3623">
        <v>0</v>
      </c>
      <c r="P3623" t="s">
        <v>4</v>
      </c>
      <c r="Q3623">
        <v>9999</v>
      </c>
      <c r="R3623">
        <v>9</v>
      </c>
      <c r="S3623">
        <v>99</v>
      </c>
      <c r="T3623">
        <v>9</v>
      </c>
      <c r="U3623">
        <v>84</v>
      </c>
      <c r="W3623">
        <v>6600</v>
      </c>
      <c r="Y3623">
        <v>56</v>
      </c>
      <c r="AA3623">
        <v>1000000</v>
      </c>
      <c r="AC3623">
        <v>10009</v>
      </c>
      <c r="AE3623">
        <v>-28</v>
      </c>
      <c r="AG3623">
        <v>-44</v>
      </c>
      <c r="AI3623">
        <v>40</v>
      </c>
      <c r="AK3623">
        <v>56</v>
      </c>
      <c r="AM3623">
        <v>99</v>
      </c>
      <c r="AN3623">
        <v>9</v>
      </c>
      <c r="AO3623">
        <v>10</v>
      </c>
      <c r="AQ3623">
        <v>1</v>
      </c>
    </row>
    <row r="3624" spans="1:43" x14ac:dyDescent="0.25">
      <c r="A3624">
        <v>7027329</v>
      </c>
      <c r="B3624" t="s">
        <v>2</v>
      </c>
      <c r="C3624">
        <v>2005122823</v>
      </c>
      <c r="D3624">
        <v>0</v>
      </c>
      <c r="E3624">
        <v>0</v>
      </c>
      <c r="F3624" t="s">
        <v>3</v>
      </c>
      <c r="G3624">
        <v>0</v>
      </c>
      <c r="H3624" t="s">
        <v>3</v>
      </c>
      <c r="I3624">
        <v>0</v>
      </c>
      <c r="J3624" t="s">
        <v>3</v>
      </c>
      <c r="K3624">
        <v>0</v>
      </c>
      <c r="L3624" t="s">
        <v>4</v>
      </c>
      <c r="M3624">
        <v>0</v>
      </c>
      <c r="N3624" t="s">
        <v>4</v>
      </c>
      <c r="O3624">
        <v>0</v>
      </c>
      <c r="P3624" t="s">
        <v>4</v>
      </c>
      <c r="Q3624">
        <v>9999</v>
      </c>
      <c r="R3624">
        <v>9</v>
      </c>
      <c r="S3624">
        <v>99</v>
      </c>
      <c r="T3624">
        <v>9</v>
      </c>
      <c r="U3624">
        <v>147</v>
      </c>
      <c r="W3624">
        <v>4600</v>
      </c>
      <c r="Y3624">
        <v>64</v>
      </c>
      <c r="AA3624">
        <v>0</v>
      </c>
      <c r="AC3624">
        <v>10002</v>
      </c>
      <c r="AE3624">
        <v>-24</v>
      </c>
      <c r="AG3624">
        <v>-40</v>
      </c>
      <c r="AI3624">
        <v>30</v>
      </c>
      <c r="AK3624">
        <v>47</v>
      </c>
      <c r="AM3624">
        <v>99</v>
      </c>
      <c r="AN3624">
        <v>9</v>
      </c>
      <c r="AO3624">
        <v>10</v>
      </c>
      <c r="AQ3624">
        <v>1</v>
      </c>
    </row>
    <row r="3625" spans="1:43" x14ac:dyDescent="0.25">
      <c r="A3625">
        <v>7027329</v>
      </c>
      <c r="B3625" t="s">
        <v>2</v>
      </c>
      <c r="C3625">
        <v>2005122824</v>
      </c>
      <c r="D3625">
        <v>0</v>
      </c>
      <c r="E3625">
        <v>0</v>
      </c>
      <c r="F3625" t="s">
        <v>5</v>
      </c>
      <c r="G3625">
        <v>0</v>
      </c>
      <c r="H3625" t="s">
        <v>4</v>
      </c>
      <c r="I3625">
        <v>0</v>
      </c>
      <c r="J3625" t="s">
        <v>5</v>
      </c>
      <c r="K3625">
        <v>0</v>
      </c>
      <c r="L3625" t="s">
        <v>4</v>
      </c>
      <c r="M3625">
        <v>0</v>
      </c>
      <c r="N3625" t="s">
        <v>4</v>
      </c>
      <c r="O3625">
        <v>0</v>
      </c>
      <c r="P3625" t="s">
        <v>4</v>
      </c>
      <c r="Q3625">
        <v>9999</v>
      </c>
      <c r="R3625">
        <v>9</v>
      </c>
      <c r="S3625">
        <v>99</v>
      </c>
      <c r="T3625">
        <v>9</v>
      </c>
      <c r="U3625">
        <v>129</v>
      </c>
      <c r="W3625">
        <v>6600</v>
      </c>
      <c r="Y3625">
        <v>31</v>
      </c>
      <c r="AA3625">
        <v>7000000</v>
      </c>
      <c r="AC3625">
        <v>9995</v>
      </c>
      <c r="AE3625">
        <v>-22</v>
      </c>
      <c r="AG3625">
        <v>-37</v>
      </c>
      <c r="AI3625">
        <v>20</v>
      </c>
      <c r="AK3625">
        <v>47</v>
      </c>
      <c r="AM3625">
        <v>99</v>
      </c>
      <c r="AN3625">
        <v>9</v>
      </c>
      <c r="AO3625">
        <v>10</v>
      </c>
      <c r="AQ3625">
        <v>1</v>
      </c>
    </row>
    <row r="3626" spans="1:43" x14ac:dyDescent="0.25">
      <c r="A3626">
        <v>7027329</v>
      </c>
      <c r="B3626" t="s">
        <v>2</v>
      </c>
      <c r="C3626">
        <v>2005122901</v>
      </c>
      <c r="D3626">
        <v>0</v>
      </c>
      <c r="E3626">
        <v>0</v>
      </c>
      <c r="F3626" t="s">
        <v>3</v>
      </c>
      <c r="G3626">
        <v>0</v>
      </c>
      <c r="H3626" t="s">
        <v>3</v>
      </c>
      <c r="I3626">
        <v>0</v>
      </c>
      <c r="J3626" t="s">
        <v>3</v>
      </c>
      <c r="K3626">
        <v>0</v>
      </c>
      <c r="L3626" t="s">
        <v>4</v>
      </c>
      <c r="M3626">
        <v>0</v>
      </c>
      <c r="N3626" t="s">
        <v>4</v>
      </c>
      <c r="O3626">
        <v>0</v>
      </c>
      <c r="P3626" t="s">
        <v>4</v>
      </c>
      <c r="Q3626">
        <v>9999</v>
      </c>
      <c r="R3626">
        <v>9</v>
      </c>
      <c r="S3626">
        <v>99</v>
      </c>
      <c r="T3626">
        <v>9</v>
      </c>
      <c r="U3626">
        <v>69</v>
      </c>
      <c r="W3626">
        <v>4600</v>
      </c>
      <c r="Y3626">
        <v>48</v>
      </c>
      <c r="AA3626">
        <v>7000000</v>
      </c>
      <c r="AC3626">
        <v>9988</v>
      </c>
      <c r="AE3626">
        <v>-20</v>
      </c>
      <c r="AG3626">
        <v>-33</v>
      </c>
      <c r="AI3626">
        <v>20</v>
      </c>
      <c r="AK3626">
        <v>47</v>
      </c>
      <c r="AM3626">
        <v>99</v>
      </c>
      <c r="AN3626">
        <v>9</v>
      </c>
      <c r="AO3626">
        <v>10</v>
      </c>
      <c r="AQ3626">
        <v>1</v>
      </c>
    </row>
    <row r="3627" spans="1:43" x14ac:dyDescent="0.25">
      <c r="A3627">
        <v>7027329</v>
      </c>
      <c r="B3627" t="s">
        <v>2</v>
      </c>
      <c r="C3627">
        <v>2005122902</v>
      </c>
      <c r="D3627">
        <v>0</v>
      </c>
      <c r="E3627">
        <v>0</v>
      </c>
      <c r="F3627" t="s">
        <v>3</v>
      </c>
      <c r="G3627">
        <v>0</v>
      </c>
      <c r="H3627" t="s">
        <v>3</v>
      </c>
      <c r="I3627">
        <v>0</v>
      </c>
      <c r="J3627" t="s">
        <v>3</v>
      </c>
      <c r="K3627">
        <v>0</v>
      </c>
      <c r="L3627" t="s">
        <v>4</v>
      </c>
      <c r="M3627">
        <v>0</v>
      </c>
      <c r="N3627" t="s">
        <v>4</v>
      </c>
      <c r="O3627">
        <v>0</v>
      </c>
      <c r="P3627" t="s">
        <v>4</v>
      </c>
      <c r="Q3627">
        <v>9999</v>
      </c>
      <c r="R3627">
        <v>9</v>
      </c>
      <c r="S3627">
        <v>99</v>
      </c>
      <c r="T3627">
        <v>9</v>
      </c>
      <c r="U3627">
        <v>123</v>
      </c>
      <c r="W3627">
        <v>6000</v>
      </c>
      <c r="Y3627">
        <v>48</v>
      </c>
      <c r="AA3627">
        <v>1000000</v>
      </c>
      <c r="AC3627">
        <v>9985</v>
      </c>
      <c r="AE3627">
        <v>-15</v>
      </c>
      <c r="AG3627">
        <v>-28</v>
      </c>
      <c r="AI3627">
        <v>30</v>
      </c>
      <c r="AK3627">
        <v>36</v>
      </c>
      <c r="AM3627">
        <v>99</v>
      </c>
      <c r="AN3627">
        <v>9</v>
      </c>
      <c r="AO3627">
        <v>10</v>
      </c>
      <c r="AQ3627">
        <v>1</v>
      </c>
    </row>
    <row r="3628" spans="1:43" x14ac:dyDescent="0.25">
      <c r="A3628">
        <v>7027329</v>
      </c>
      <c r="B3628" t="s">
        <v>2</v>
      </c>
      <c r="C3628">
        <v>2005122903</v>
      </c>
      <c r="D3628">
        <v>0</v>
      </c>
      <c r="E3628">
        <v>0</v>
      </c>
      <c r="F3628" t="s">
        <v>3</v>
      </c>
      <c r="G3628">
        <v>0</v>
      </c>
      <c r="H3628" t="s">
        <v>3</v>
      </c>
      <c r="I3628">
        <v>0</v>
      </c>
      <c r="J3628" t="s">
        <v>3</v>
      </c>
      <c r="K3628">
        <v>0</v>
      </c>
      <c r="L3628" t="s">
        <v>4</v>
      </c>
      <c r="M3628">
        <v>0</v>
      </c>
      <c r="N3628" t="s">
        <v>4</v>
      </c>
      <c r="O3628">
        <v>0</v>
      </c>
      <c r="P3628" t="s">
        <v>4</v>
      </c>
      <c r="Q3628">
        <v>9999</v>
      </c>
      <c r="R3628">
        <v>9</v>
      </c>
      <c r="S3628">
        <v>99</v>
      </c>
      <c r="T3628">
        <v>9</v>
      </c>
      <c r="U3628">
        <v>114</v>
      </c>
      <c r="W3628">
        <v>6000</v>
      </c>
      <c r="Y3628">
        <v>37</v>
      </c>
      <c r="AA3628">
        <v>7000000</v>
      </c>
      <c r="AC3628">
        <v>9975</v>
      </c>
      <c r="AE3628">
        <v>-11</v>
      </c>
      <c r="AG3628">
        <v>-21</v>
      </c>
      <c r="AI3628">
        <v>20</v>
      </c>
      <c r="AK3628">
        <v>42</v>
      </c>
      <c r="AM3628">
        <v>99</v>
      </c>
      <c r="AN3628">
        <v>9</v>
      </c>
      <c r="AO3628">
        <v>10</v>
      </c>
      <c r="AQ3628">
        <v>1</v>
      </c>
    </row>
    <row r="3629" spans="1:43" x14ac:dyDescent="0.25">
      <c r="A3629">
        <v>7027329</v>
      </c>
      <c r="B3629" t="s">
        <v>2</v>
      </c>
      <c r="C3629">
        <v>2005122904</v>
      </c>
      <c r="D3629">
        <v>0</v>
      </c>
      <c r="E3629">
        <v>0</v>
      </c>
      <c r="F3629" t="s">
        <v>3</v>
      </c>
      <c r="G3629">
        <v>0</v>
      </c>
      <c r="H3629" t="s">
        <v>3</v>
      </c>
      <c r="I3629">
        <v>0</v>
      </c>
      <c r="J3629" t="s">
        <v>3</v>
      </c>
      <c r="K3629">
        <v>0</v>
      </c>
      <c r="L3629" t="s">
        <v>4</v>
      </c>
      <c r="M3629">
        <v>0</v>
      </c>
      <c r="N3629" t="s">
        <v>4</v>
      </c>
      <c r="O3629">
        <v>0</v>
      </c>
      <c r="P3629" t="s">
        <v>4</v>
      </c>
      <c r="Q3629">
        <v>9999</v>
      </c>
      <c r="R3629">
        <v>9</v>
      </c>
      <c r="S3629">
        <v>99</v>
      </c>
      <c r="T3629">
        <v>9</v>
      </c>
      <c r="U3629">
        <v>108</v>
      </c>
      <c r="W3629">
        <v>6600</v>
      </c>
      <c r="Y3629">
        <v>31</v>
      </c>
      <c r="AA3629">
        <v>7000000</v>
      </c>
      <c r="AC3629">
        <v>9976</v>
      </c>
      <c r="AE3629">
        <v>-5</v>
      </c>
      <c r="AG3629">
        <v>-14</v>
      </c>
      <c r="AI3629">
        <v>10</v>
      </c>
      <c r="AK3629">
        <v>25</v>
      </c>
      <c r="AM3629">
        <v>99</v>
      </c>
      <c r="AN3629">
        <v>9</v>
      </c>
      <c r="AO3629">
        <v>10</v>
      </c>
      <c r="AQ3629">
        <v>1</v>
      </c>
    </row>
    <row r="3630" spans="1:43" x14ac:dyDescent="0.25">
      <c r="A3630">
        <v>7027329</v>
      </c>
      <c r="B3630" t="s">
        <v>2</v>
      </c>
      <c r="C3630">
        <v>2005122905</v>
      </c>
      <c r="D3630">
        <v>0</v>
      </c>
      <c r="E3630">
        <v>0</v>
      </c>
      <c r="F3630" t="s">
        <v>3</v>
      </c>
      <c r="G3630">
        <v>0</v>
      </c>
      <c r="H3630" t="s">
        <v>3</v>
      </c>
      <c r="I3630">
        <v>0</v>
      </c>
      <c r="J3630" t="s">
        <v>3</v>
      </c>
      <c r="K3630">
        <v>0</v>
      </c>
      <c r="L3630" t="s">
        <v>4</v>
      </c>
      <c r="M3630">
        <v>0</v>
      </c>
      <c r="N3630" t="s">
        <v>4</v>
      </c>
      <c r="O3630">
        <v>0</v>
      </c>
      <c r="P3630" t="s">
        <v>4</v>
      </c>
      <c r="Q3630">
        <v>9999</v>
      </c>
      <c r="R3630">
        <v>9</v>
      </c>
      <c r="S3630">
        <v>99</v>
      </c>
      <c r="T3630">
        <v>9</v>
      </c>
      <c r="U3630">
        <v>39</v>
      </c>
      <c r="W3630">
        <v>4660</v>
      </c>
      <c r="Y3630">
        <v>29</v>
      </c>
      <c r="AA3630">
        <v>7000000</v>
      </c>
      <c r="AC3630">
        <v>9971</v>
      </c>
      <c r="AE3630">
        <v>-3</v>
      </c>
      <c r="AG3630">
        <v>-11</v>
      </c>
      <c r="AI3630">
        <v>0</v>
      </c>
      <c r="AK3630">
        <v>31</v>
      </c>
      <c r="AM3630">
        <v>99</v>
      </c>
      <c r="AN3630">
        <v>9</v>
      </c>
      <c r="AO3630">
        <v>10</v>
      </c>
      <c r="AQ3630">
        <v>1</v>
      </c>
    </row>
    <row r="3631" spans="1:43" x14ac:dyDescent="0.25">
      <c r="A3631">
        <v>7027329</v>
      </c>
      <c r="B3631" t="s">
        <v>2</v>
      </c>
      <c r="C3631">
        <v>2005122906</v>
      </c>
      <c r="D3631">
        <v>0</v>
      </c>
      <c r="E3631">
        <v>0</v>
      </c>
      <c r="F3631" t="s">
        <v>3</v>
      </c>
      <c r="G3631">
        <v>0</v>
      </c>
      <c r="H3631" t="s">
        <v>3</v>
      </c>
      <c r="I3631">
        <v>0</v>
      </c>
      <c r="J3631" t="s">
        <v>3</v>
      </c>
      <c r="K3631">
        <v>0</v>
      </c>
      <c r="L3631" t="s">
        <v>4</v>
      </c>
      <c r="M3631">
        <v>0</v>
      </c>
      <c r="N3631" t="s">
        <v>4</v>
      </c>
      <c r="O3631">
        <v>0</v>
      </c>
      <c r="P3631" t="s">
        <v>4</v>
      </c>
      <c r="Q3631">
        <v>9999</v>
      </c>
      <c r="R3631">
        <v>9</v>
      </c>
      <c r="S3631">
        <v>99</v>
      </c>
      <c r="T3631">
        <v>9</v>
      </c>
      <c r="U3631">
        <v>36</v>
      </c>
      <c r="W3631">
        <v>7000</v>
      </c>
      <c r="Y3631">
        <v>24</v>
      </c>
      <c r="AA3631">
        <v>1000000</v>
      </c>
      <c r="AC3631">
        <v>9973</v>
      </c>
      <c r="AE3631">
        <v>-2</v>
      </c>
      <c r="AG3631">
        <v>-6</v>
      </c>
      <c r="AI3631">
        <v>0</v>
      </c>
      <c r="AK3631">
        <v>25</v>
      </c>
      <c r="AM3631">
        <v>99</v>
      </c>
      <c r="AN3631">
        <v>9</v>
      </c>
      <c r="AO3631">
        <v>10</v>
      </c>
      <c r="AQ3631">
        <v>1</v>
      </c>
    </row>
    <row r="3632" spans="1:43" x14ac:dyDescent="0.25">
      <c r="A3632">
        <v>7027329</v>
      </c>
      <c r="B3632" t="s">
        <v>2</v>
      </c>
      <c r="C3632">
        <v>2005122907</v>
      </c>
      <c r="D3632">
        <v>0</v>
      </c>
      <c r="E3632">
        <v>0</v>
      </c>
      <c r="F3632" t="s">
        <v>3</v>
      </c>
      <c r="G3632">
        <v>0</v>
      </c>
      <c r="H3632" t="s">
        <v>3</v>
      </c>
      <c r="I3632">
        <v>0</v>
      </c>
      <c r="J3632" t="s">
        <v>3</v>
      </c>
      <c r="K3632">
        <v>0</v>
      </c>
      <c r="L3632" t="s">
        <v>4</v>
      </c>
      <c r="M3632">
        <v>0</v>
      </c>
      <c r="N3632" t="s">
        <v>4</v>
      </c>
      <c r="O3632">
        <v>0</v>
      </c>
      <c r="P3632" t="s">
        <v>4</v>
      </c>
      <c r="Q3632">
        <v>9999</v>
      </c>
      <c r="R3632">
        <v>9</v>
      </c>
      <c r="S3632">
        <v>99</v>
      </c>
      <c r="T3632">
        <v>9</v>
      </c>
      <c r="U3632">
        <v>30</v>
      </c>
      <c r="W3632">
        <v>2460</v>
      </c>
      <c r="Y3632">
        <v>29</v>
      </c>
      <c r="AA3632">
        <v>0</v>
      </c>
      <c r="AC3632">
        <v>9971</v>
      </c>
      <c r="AE3632">
        <v>-1</v>
      </c>
      <c r="AG3632">
        <v>-5</v>
      </c>
      <c r="AI3632">
        <v>10</v>
      </c>
      <c r="AK3632">
        <v>25</v>
      </c>
      <c r="AM3632">
        <v>99</v>
      </c>
      <c r="AN3632">
        <v>9</v>
      </c>
      <c r="AO3632">
        <v>10</v>
      </c>
      <c r="AQ3632">
        <v>1</v>
      </c>
    </row>
    <row r="3633" spans="1:43" x14ac:dyDescent="0.25">
      <c r="A3633">
        <v>7027329</v>
      </c>
      <c r="B3633" t="s">
        <v>2</v>
      </c>
      <c r="C3633">
        <v>2005122908</v>
      </c>
      <c r="D3633">
        <v>46</v>
      </c>
      <c r="E3633">
        <v>0</v>
      </c>
      <c r="F3633" t="s">
        <v>3</v>
      </c>
      <c r="G3633">
        <v>0</v>
      </c>
      <c r="H3633" t="s">
        <v>3</v>
      </c>
      <c r="I3633">
        <v>0</v>
      </c>
      <c r="J3633" t="s">
        <v>3</v>
      </c>
      <c r="K3633">
        <v>0</v>
      </c>
      <c r="L3633" t="s">
        <v>4</v>
      </c>
      <c r="M3633">
        <v>0</v>
      </c>
      <c r="N3633" t="s">
        <v>4</v>
      </c>
      <c r="O3633">
        <v>0</v>
      </c>
      <c r="P3633" t="s">
        <v>4</v>
      </c>
      <c r="Q3633">
        <v>9999</v>
      </c>
      <c r="R3633">
        <v>9</v>
      </c>
      <c r="S3633">
        <v>99</v>
      </c>
      <c r="T3633">
        <v>9</v>
      </c>
      <c r="U3633">
        <v>9</v>
      </c>
      <c r="W3633">
        <v>6660</v>
      </c>
      <c r="Y3633">
        <v>26</v>
      </c>
      <c r="AA3633">
        <v>0</v>
      </c>
      <c r="AC3633">
        <v>9974</v>
      </c>
      <c r="AE3633">
        <v>-2</v>
      </c>
      <c r="AG3633">
        <v>-6</v>
      </c>
      <c r="AI3633">
        <v>10</v>
      </c>
      <c r="AK3633">
        <v>25</v>
      </c>
      <c r="AM3633">
        <v>99</v>
      </c>
      <c r="AN3633">
        <v>9</v>
      </c>
      <c r="AO3633">
        <v>10</v>
      </c>
      <c r="AQ3633">
        <v>1</v>
      </c>
    </row>
    <row r="3634" spans="1:43" x14ac:dyDescent="0.25">
      <c r="A3634">
        <v>7027329</v>
      </c>
      <c r="B3634" t="s">
        <v>2</v>
      </c>
      <c r="C3634">
        <v>2005122909</v>
      </c>
      <c r="D3634">
        <v>608</v>
      </c>
      <c r="E3634">
        <v>179</v>
      </c>
      <c r="F3634" t="s">
        <v>3</v>
      </c>
      <c r="G3634">
        <v>172</v>
      </c>
      <c r="H3634" t="s">
        <v>3</v>
      </c>
      <c r="I3634">
        <v>158</v>
      </c>
      <c r="J3634" t="s">
        <v>3</v>
      </c>
      <c r="K3634">
        <v>56</v>
      </c>
      <c r="L3634" t="s">
        <v>4</v>
      </c>
      <c r="M3634">
        <v>32</v>
      </c>
      <c r="N3634" t="s">
        <v>4</v>
      </c>
      <c r="O3634">
        <v>52</v>
      </c>
      <c r="P3634" t="s">
        <v>4</v>
      </c>
      <c r="Q3634">
        <v>9999</v>
      </c>
      <c r="R3634">
        <v>9</v>
      </c>
      <c r="S3634">
        <v>99</v>
      </c>
      <c r="T3634">
        <v>9</v>
      </c>
      <c r="U3634">
        <v>9</v>
      </c>
      <c r="W3634">
        <v>6660</v>
      </c>
      <c r="Y3634">
        <v>27</v>
      </c>
      <c r="AA3634">
        <v>0</v>
      </c>
      <c r="AC3634">
        <v>9981</v>
      </c>
      <c r="AE3634">
        <v>-2</v>
      </c>
      <c r="AG3634">
        <v>-8</v>
      </c>
      <c r="AI3634">
        <v>0</v>
      </c>
      <c r="AK3634">
        <v>31</v>
      </c>
      <c r="AM3634">
        <v>99</v>
      </c>
      <c r="AN3634">
        <v>9</v>
      </c>
      <c r="AO3634">
        <v>10</v>
      </c>
      <c r="AQ3634">
        <v>1</v>
      </c>
    </row>
    <row r="3635" spans="1:43" x14ac:dyDescent="0.25">
      <c r="A3635">
        <v>7027329</v>
      </c>
      <c r="B3635" t="s">
        <v>2</v>
      </c>
      <c r="C3635">
        <v>2005122910</v>
      </c>
      <c r="D3635">
        <v>1198</v>
      </c>
      <c r="E3635">
        <v>273</v>
      </c>
      <c r="F3635" t="s">
        <v>3</v>
      </c>
      <c r="G3635">
        <v>0</v>
      </c>
      <c r="H3635" t="s">
        <v>3</v>
      </c>
      <c r="I3635">
        <v>273</v>
      </c>
      <c r="J3635" t="s">
        <v>3</v>
      </c>
      <c r="K3635">
        <v>88</v>
      </c>
      <c r="L3635" t="s">
        <v>4</v>
      </c>
      <c r="M3635">
        <v>0</v>
      </c>
      <c r="N3635" t="s">
        <v>4</v>
      </c>
      <c r="O3635">
        <v>88</v>
      </c>
      <c r="P3635" t="s">
        <v>4</v>
      </c>
      <c r="Q3635">
        <v>9999</v>
      </c>
      <c r="R3635">
        <v>9</v>
      </c>
      <c r="S3635">
        <v>99</v>
      </c>
      <c r="T3635">
        <v>9</v>
      </c>
      <c r="U3635">
        <v>12</v>
      </c>
      <c r="W3635">
        <v>6600</v>
      </c>
      <c r="Y3635">
        <v>32</v>
      </c>
      <c r="AA3635">
        <v>0</v>
      </c>
      <c r="AC3635">
        <v>9983</v>
      </c>
      <c r="AE3635">
        <v>-4</v>
      </c>
      <c r="AG3635">
        <v>-11</v>
      </c>
      <c r="AI3635">
        <v>0</v>
      </c>
      <c r="AK3635">
        <v>36</v>
      </c>
      <c r="AM3635">
        <v>99</v>
      </c>
      <c r="AN3635">
        <v>9</v>
      </c>
      <c r="AO3635">
        <v>10</v>
      </c>
      <c r="AQ3635">
        <v>1</v>
      </c>
    </row>
    <row r="3636" spans="1:43" x14ac:dyDescent="0.25">
      <c r="A3636">
        <v>7027329</v>
      </c>
      <c r="B3636" t="s">
        <v>2</v>
      </c>
      <c r="C3636">
        <v>2005122911</v>
      </c>
      <c r="D3636">
        <v>1609</v>
      </c>
      <c r="E3636">
        <v>524</v>
      </c>
      <c r="F3636" t="s">
        <v>3</v>
      </c>
      <c r="G3636">
        <v>146</v>
      </c>
      <c r="H3636" t="s">
        <v>3</v>
      </c>
      <c r="I3636">
        <v>477</v>
      </c>
      <c r="J3636" t="s">
        <v>3</v>
      </c>
      <c r="K3636">
        <v>169</v>
      </c>
      <c r="L3636" t="s">
        <v>4</v>
      </c>
      <c r="M3636">
        <v>42</v>
      </c>
      <c r="N3636" t="s">
        <v>4</v>
      </c>
      <c r="O3636">
        <v>156</v>
      </c>
      <c r="P3636" t="s">
        <v>4</v>
      </c>
      <c r="Q3636">
        <v>9999</v>
      </c>
      <c r="R3636">
        <v>9</v>
      </c>
      <c r="S3636">
        <v>99</v>
      </c>
      <c r="T3636">
        <v>9</v>
      </c>
      <c r="U3636">
        <v>12</v>
      </c>
      <c r="W3636">
        <v>6600</v>
      </c>
      <c r="Y3636">
        <v>32</v>
      </c>
      <c r="AA3636">
        <v>0</v>
      </c>
      <c r="AC3636">
        <v>9979</v>
      </c>
      <c r="AE3636">
        <v>-6</v>
      </c>
      <c r="AG3636">
        <v>-14</v>
      </c>
      <c r="AI3636">
        <v>20</v>
      </c>
      <c r="AK3636">
        <v>31</v>
      </c>
      <c r="AM3636">
        <v>99</v>
      </c>
      <c r="AN3636">
        <v>9</v>
      </c>
      <c r="AO3636">
        <v>10</v>
      </c>
      <c r="AQ3636">
        <v>1</v>
      </c>
    </row>
    <row r="3637" spans="1:43" x14ac:dyDescent="0.25">
      <c r="A3637">
        <v>7027329</v>
      </c>
      <c r="B3637" t="s">
        <v>2</v>
      </c>
      <c r="C3637">
        <v>2005122912</v>
      </c>
      <c r="D3637">
        <v>1813</v>
      </c>
      <c r="E3637">
        <v>574</v>
      </c>
      <c r="F3637" t="s">
        <v>3</v>
      </c>
      <c r="G3637">
        <v>82</v>
      </c>
      <c r="H3637" t="s">
        <v>3</v>
      </c>
      <c r="I3637">
        <v>544</v>
      </c>
      <c r="J3637" t="s">
        <v>3</v>
      </c>
      <c r="K3637">
        <v>185</v>
      </c>
      <c r="L3637" t="s">
        <v>4</v>
      </c>
      <c r="M3637">
        <v>24</v>
      </c>
      <c r="N3637" t="s">
        <v>4</v>
      </c>
      <c r="O3637">
        <v>177</v>
      </c>
      <c r="P3637" t="s">
        <v>4</v>
      </c>
      <c r="Q3637">
        <v>9999</v>
      </c>
      <c r="R3637">
        <v>9</v>
      </c>
      <c r="S3637">
        <v>99</v>
      </c>
      <c r="T3637">
        <v>9</v>
      </c>
      <c r="U3637">
        <v>12</v>
      </c>
      <c r="W3637">
        <v>6600</v>
      </c>
      <c r="Y3637">
        <v>31</v>
      </c>
      <c r="AA3637">
        <v>0</v>
      </c>
      <c r="AC3637">
        <v>9971</v>
      </c>
      <c r="AE3637">
        <v>-3</v>
      </c>
      <c r="AG3637">
        <v>-11</v>
      </c>
      <c r="AI3637">
        <v>0</v>
      </c>
      <c r="AK3637">
        <v>36</v>
      </c>
      <c r="AM3637">
        <v>99</v>
      </c>
      <c r="AN3637">
        <v>9</v>
      </c>
      <c r="AO3637">
        <v>10</v>
      </c>
      <c r="AQ3637">
        <v>1</v>
      </c>
    </row>
    <row r="3638" spans="1:43" x14ac:dyDescent="0.25">
      <c r="A3638">
        <v>7027329</v>
      </c>
      <c r="B3638" t="s">
        <v>2</v>
      </c>
      <c r="C3638">
        <v>2005122913</v>
      </c>
      <c r="D3638">
        <v>1794</v>
      </c>
      <c r="E3638">
        <v>641</v>
      </c>
      <c r="F3638" t="s">
        <v>3</v>
      </c>
      <c r="G3638">
        <v>214</v>
      </c>
      <c r="H3638" t="s">
        <v>3</v>
      </c>
      <c r="I3638">
        <v>565</v>
      </c>
      <c r="J3638" t="s">
        <v>3</v>
      </c>
      <c r="K3638">
        <v>207</v>
      </c>
      <c r="L3638" t="s">
        <v>4</v>
      </c>
      <c r="M3638">
        <v>63</v>
      </c>
      <c r="N3638" t="s">
        <v>4</v>
      </c>
      <c r="O3638">
        <v>185</v>
      </c>
      <c r="P3638" t="s">
        <v>4</v>
      </c>
      <c r="Q3638">
        <v>9999</v>
      </c>
      <c r="R3638">
        <v>9</v>
      </c>
      <c r="S3638">
        <v>99</v>
      </c>
      <c r="T3638">
        <v>9</v>
      </c>
      <c r="U3638">
        <v>9</v>
      </c>
      <c r="W3638">
        <v>6600</v>
      </c>
      <c r="Y3638">
        <v>26</v>
      </c>
      <c r="AA3638">
        <v>0</v>
      </c>
      <c r="AC3638">
        <v>9967</v>
      </c>
      <c r="AE3638">
        <v>-1</v>
      </c>
      <c r="AG3638">
        <v>-8</v>
      </c>
      <c r="AI3638">
        <v>10</v>
      </c>
      <c r="AK3638">
        <v>42</v>
      </c>
      <c r="AM3638">
        <v>99</v>
      </c>
      <c r="AN3638">
        <v>9</v>
      </c>
      <c r="AO3638">
        <v>10</v>
      </c>
      <c r="AQ3638">
        <v>1</v>
      </c>
    </row>
    <row r="3639" spans="1:43" x14ac:dyDescent="0.25">
      <c r="A3639">
        <v>7027329</v>
      </c>
      <c r="B3639" t="s">
        <v>2</v>
      </c>
      <c r="C3639">
        <v>2005122914</v>
      </c>
      <c r="D3639">
        <v>1557</v>
      </c>
      <c r="E3639">
        <v>469</v>
      </c>
      <c r="F3639" t="s">
        <v>3</v>
      </c>
      <c r="G3639">
        <v>82</v>
      </c>
      <c r="H3639" t="s">
        <v>3</v>
      </c>
      <c r="I3639">
        <v>444</v>
      </c>
      <c r="J3639" t="s">
        <v>3</v>
      </c>
      <c r="K3639">
        <v>151</v>
      </c>
      <c r="L3639" t="s">
        <v>4</v>
      </c>
      <c r="M3639">
        <v>23</v>
      </c>
      <c r="N3639" t="s">
        <v>4</v>
      </c>
      <c r="O3639">
        <v>144</v>
      </c>
      <c r="P3639" t="s">
        <v>4</v>
      </c>
      <c r="Q3639">
        <v>9999</v>
      </c>
      <c r="R3639">
        <v>9</v>
      </c>
      <c r="S3639">
        <v>99</v>
      </c>
      <c r="T3639">
        <v>9</v>
      </c>
      <c r="U3639">
        <v>9</v>
      </c>
      <c r="W3639">
        <v>6000</v>
      </c>
      <c r="Y3639">
        <v>23</v>
      </c>
      <c r="AA3639">
        <v>0</v>
      </c>
      <c r="AC3639">
        <v>9967</v>
      </c>
      <c r="AE3639">
        <v>-2</v>
      </c>
      <c r="AG3639">
        <v>-9</v>
      </c>
      <c r="AI3639">
        <v>0</v>
      </c>
      <c r="AK3639">
        <v>47</v>
      </c>
      <c r="AM3639">
        <v>99</v>
      </c>
      <c r="AN3639">
        <v>9</v>
      </c>
      <c r="AO3639">
        <v>10</v>
      </c>
      <c r="AQ3639">
        <v>1</v>
      </c>
    </row>
    <row r="3640" spans="1:43" x14ac:dyDescent="0.25">
      <c r="A3640">
        <v>7027329</v>
      </c>
      <c r="B3640" t="s">
        <v>2</v>
      </c>
      <c r="C3640">
        <v>2005122915</v>
      </c>
      <c r="D3640">
        <v>1115</v>
      </c>
      <c r="E3640">
        <v>416</v>
      </c>
      <c r="F3640" t="s">
        <v>3</v>
      </c>
      <c r="G3640">
        <v>432</v>
      </c>
      <c r="H3640" t="s">
        <v>3</v>
      </c>
      <c r="I3640">
        <v>321</v>
      </c>
      <c r="J3640" t="s">
        <v>3</v>
      </c>
      <c r="K3640">
        <v>131</v>
      </c>
      <c r="L3640" t="s">
        <v>4</v>
      </c>
      <c r="M3640">
        <v>109</v>
      </c>
      <c r="N3640" t="s">
        <v>4</v>
      </c>
      <c r="O3640">
        <v>107</v>
      </c>
      <c r="P3640" t="s">
        <v>4</v>
      </c>
      <c r="Q3640">
        <v>9999</v>
      </c>
      <c r="R3640">
        <v>9</v>
      </c>
      <c r="S3640">
        <v>99</v>
      </c>
      <c r="T3640">
        <v>9</v>
      </c>
      <c r="U3640">
        <v>9</v>
      </c>
      <c r="W3640">
        <v>6000</v>
      </c>
      <c r="Y3640">
        <v>26</v>
      </c>
      <c r="AA3640">
        <v>0</v>
      </c>
      <c r="AC3640">
        <v>9967</v>
      </c>
      <c r="AE3640">
        <v>-3</v>
      </c>
      <c r="AG3640">
        <v>-10</v>
      </c>
      <c r="AI3640">
        <v>20</v>
      </c>
      <c r="AK3640">
        <v>47</v>
      </c>
      <c r="AM3640">
        <v>99</v>
      </c>
      <c r="AN3640">
        <v>9</v>
      </c>
      <c r="AO3640">
        <v>10</v>
      </c>
      <c r="AQ3640">
        <v>1</v>
      </c>
    </row>
    <row r="3641" spans="1:43" x14ac:dyDescent="0.25">
      <c r="A3641">
        <v>7027329</v>
      </c>
      <c r="B3641" t="s">
        <v>2</v>
      </c>
      <c r="C3641">
        <v>2005122916</v>
      </c>
      <c r="D3641">
        <v>500</v>
      </c>
      <c r="E3641">
        <v>35</v>
      </c>
      <c r="F3641" t="s">
        <v>3</v>
      </c>
      <c r="G3641">
        <v>0</v>
      </c>
      <c r="H3641" t="s">
        <v>3</v>
      </c>
      <c r="I3641">
        <v>35</v>
      </c>
      <c r="J3641" t="s">
        <v>3</v>
      </c>
      <c r="K3641">
        <v>11</v>
      </c>
      <c r="L3641" t="s">
        <v>4</v>
      </c>
      <c r="M3641">
        <v>0</v>
      </c>
      <c r="N3641" t="s">
        <v>4</v>
      </c>
      <c r="O3641">
        <v>11</v>
      </c>
      <c r="P3641" t="s">
        <v>4</v>
      </c>
      <c r="Q3641">
        <v>9999</v>
      </c>
      <c r="R3641">
        <v>9</v>
      </c>
      <c r="S3641">
        <v>99</v>
      </c>
      <c r="T3641">
        <v>9</v>
      </c>
      <c r="U3641">
        <v>12</v>
      </c>
      <c r="W3641">
        <v>6000</v>
      </c>
      <c r="Y3641">
        <v>32</v>
      </c>
      <c r="AA3641">
        <v>0</v>
      </c>
      <c r="AC3641">
        <v>9974</v>
      </c>
      <c r="AE3641">
        <v>-2</v>
      </c>
      <c r="AG3641">
        <v>-11</v>
      </c>
      <c r="AI3641">
        <v>20</v>
      </c>
      <c r="AK3641">
        <v>53</v>
      </c>
      <c r="AM3641">
        <v>99</v>
      </c>
      <c r="AN3641">
        <v>9</v>
      </c>
      <c r="AO3641">
        <v>10</v>
      </c>
      <c r="AQ3641">
        <v>1</v>
      </c>
    </row>
    <row r="3642" spans="1:43" x14ac:dyDescent="0.25">
      <c r="A3642">
        <v>7027329</v>
      </c>
      <c r="B3642" t="s">
        <v>2</v>
      </c>
      <c r="C3642">
        <v>2005122917</v>
      </c>
      <c r="D3642">
        <v>14</v>
      </c>
      <c r="E3642">
        <v>0</v>
      </c>
      <c r="F3642" t="s">
        <v>3</v>
      </c>
      <c r="G3642">
        <v>0</v>
      </c>
      <c r="H3642" t="s">
        <v>3</v>
      </c>
      <c r="I3642">
        <v>0</v>
      </c>
      <c r="J3642" t="s">
        <v>3</v>
      </c>
      <c r="K3642">
        <v>0</v>
      </c>
      <c r="L3642" t="s">
        <v>4</v>
      </c>
      <c r="M3642">
        <v>0</v>
      </c>
      <c r="N3642" t="s">
        <v>4</v>
      </c>
      <c r="O3642">
        <v>0</v>
      </c>
      <c r="P3642" t="s">
        <v>4</v>
      </c>
      <c r="Q3642">
        <v>9999</v>
      </c>
      <c r="R3642">
        <v>9</v>
      </c>
      <c r="S3642">
        <v>99</v>
      </c>
      <c r="T3642">
        <v>9</v>
      </c>
      <c r="U3642">
        <v>12</v>
      </c>
      <c r="W3642">
        <v>6000</v>
      </c>
      <c r="Y3642">
        <v>39</v>
      </c>
      <c r="AA3642">
        <v>0</v>
      </c>
      <c r="AC3642">
        <v>9975</v>
      </c>
      <c r="AE3642">
        <v>-3</v>
      </c>
      <c r="AG3642">
        <v>-11</v>
      </c>
      <c r="AI3642">
        <v>30</v>
      </c>
      <c r="AK3642">
        <v>56</v>
      </c>
      <c r="AM3642">
        <v>99</v>
      </c>
      <c r="AN3642">
        <v>9</v>
      </c>
      <c r="AO3642">
        <v>10</v>
      </c>
      <c r="AQ3642">
        <v>1</v>
      </c>
    </row>
    <row r="3643" spans="1:43" x14ac:dyDescent="0.25">
      <c r="A3643">
        <v>7027329</v>
      </c>
      <c r="B3643" t="s">
        <v>2</v>
      </c>
      <c r="C3643">
        <v>2005122918</v>
      </c>
      <c r="D3643">
        <v>0</v>
      </c>
      <c r="E3643">
        <v>0</v>
      </c>
      <c r="F3643" t="s">
        <v>3</v>
      </c>
      <c r="G3643">
        <v>0</v>
      </c>
      <c r="H3643" t="s">
        <v>3</v>
      </c>
      <c r="I3643">
        <v>0</v>
      </c>
      <c r="J3643" t="s">
        <v>3</v>
      </c>
      <c r="K3643">
        <v>0</v>
      </c>
      <c r="L3643" t="s">
        <v>4</v>
      </c>
      <c r="M3643">
        <v>0</v>
      </c>
      <c r="N3643" t="s">
        <v>4</v>
      </c>
      <c r="O3643">
        <v>0</v>
      </c>
      <c r="P3643" t="s">
        <v>4</v>
      </c>
      <c r="Q3643">
        <v>9999</v>
      </c>
      <c r="R3643">
        <v>9</v>
      </c>
      <c r="S3643">
        <v>99</v>
      </c>
      <c r="T3643">
        <v>9</v>
      </c>
      <c r="U3643">
        <v>21</v>
      </c>
      <c r="W3643">
        <v>6000</v>
      </c>
      <c r="Y3643">
        <v>80</v>
      </c>
      <c r="AA3643">
        <v>0</v>
      </c>
      <c r="AC3643">
        <v>9976</v>
      </c>
      <c r="AE3643">
        <v>-2</v>
      </c>
      <c r="AG3643">
        <v>-15</v>
      </c>
      <c r="AI3643">
        <v>20</v>
      </c>
      <c r="AK3643">
        <v>78</v>
      </c>
      <c r="AM3643">
        <v>99</v>
      </c>
      <c r="AN3643">
        <v>9</v>
      </c>
      <c r="AO3643">
        <v>10</v>
      </c>
      <c r="AQ3643">
        <v>1</v>
      </c>
    </row>
    <row r="3644" spans="1:43" x14ac:dyDescent="0.25">
      <c r="A3644">
        <v>7027329</v>
      </c>
      <c r="B3644" t="s">
        <v>2</v>
      </c>
      <c r="C3644">
        <v>2005122919</v>
      </c>
      <c r="D3644">
        <v>0</v>
      </c>
      <c r="E3644">
        <v>0</v>
      </c>
      <c r="F3644" t="s">
        <v>3</v>
      </c>
      <c r="G3644">
        <v>0</v>
      </c>
      <c r="H3644" t="s">
        <v>3</v>
      </c>
      <c r="I3644">
        <v>0</v>
      </c>
      <c r="J3644" t="s">
        <v>3</v>
      </c>
      <c r="K3644">
        <v>0</v>
      </c>
      <c r="L3644" t="s">
        <v>4</v>
      </c>
      <c r="M3644">
        <v>0</v>
      </c>
      <c r="N3644" t="s">
        <v>4</v>
      </c>
      <c r="O3644">
        <v>0</v>
      </c>
      <c r="P3644" t="s">
        <v>4</v>
      </c>
      <c r="Q3644">
        <v>9999</v>
      </c>
      <c r="R3644">
        <v>9</v>
      </c>
      <c r="S3644">
        <v>99</v>
      </c>
      <c r="T3644">
        <v>9</v>
      </c>
      <c r="U3644">
        <v>27</v>
      </c>
      <c r="W3644">
        <v>6000</v>
      </c>
      <c r="Y3644">
        <v>48</v>
      </c>
      <c r="AA3644">
        <v>10000</v>
      </c>
      <c r="AC3644">
        <v>9980</v>
      </c>
      <c r="AE3644">
        <v>-3</v>
      </c>
      <c r="AG3644">
        <v>-18</v>
      </c>
      <c r="AI3644">
        <v>20</v>
      </c>
      <c r="AK3644">
        <v>61</v>
      </c>
      <c r="AM3644">
        <v>99</v>
      </c>
      <c r="AN3644">
        <v>9</v>
      </c>
      <c r="AO3644">
        <v>10</v>
      </c>
      <c r="AQ3644">
        <v>1</v>
      </c>
    </row>
    <row r="3645" spans="1:43" x14ac:dyDescent="0.25">
      <c r="A3645">
        <v>7027329</v>
      </c>
      <c r="B3645" t="s">
        <v>2</v>
      </c>
      <c r="C3645">
        <v>2005122920</v>
      </c>
      <c r="D3645">
        <v>0</v>
      </c>
      <c r="E3645">
        <v>0</v>
      </c>
      <c r="F3645" t="s">
        <v>3</v>
      </c>
      <c r="G3645">
        <v>0</v>
      </c>
      <c r="H3645" t="s">
        <v>3</v>
      </c>
      <c r="I3645">
        <v>0</v>
      </c>
      <c r="J3645" t="s">
        <v>3</v>
      </c>
      <c r="K3645">
        <v>0</v>
      </c>
      <c r="L3645" t="s">
        <v>4</v>
      </c>
      <c r="M3645">
        <v>0</v>
      </c>
      <c r="N3645" t="s">
        <v>4</v>
      </c>
      <c r="O3645">
        <v>0</v>
      </c>
      <c r="P3645" t="s">
        <v>4</v>
      </c>
      <c r="Q3645">
        <v>9999</v>
      </c>
      <c r="R3645">
        <v>9</v>
      </c>
      <c r="S3645">
        <v>99</v>
      </c>
      <c r="T3645">
        <v>9</v>
      </c>
      <c r="U3645">
        <v>30</v>
      </c>
      <c r="W3645">
        <v>6000</v>
      </c>
      <c r="Y3645">
        <v>64</v>
      </c>
      <c r="AA3645">
        <v>7000000</v>
      </c>
      <c r="AC3645">
        <v>9978</v>
      </c>
      <c r="AE3645">
        <v>-2</v>
      </c>
      <c r="AG3645">
        <v>-18</v>
      </c>
      <c r="AI3645">
        <v>20</v>
      </c>
      <c r="AK3645">
        <v>67</v>
      </c>
      <c r="AM3645">
        <v>99</v>
      </c>
      <c r="AN3645">
        <v>9</v>
      </c>
      <c r="AO3645">
        <v>10</v>
      </c>
      <c r="AQ3645">
        <v>1</v>
      </c>
    </row>
    <row r="3646" spans="1:43" x14ac:dyDescent="0.25">
      <c r="A3646">
        <v>7027329</v>
      </c>
      <c r="B3646" t="s">
        <v>2</v>
      </c>
      <c r="C3646">
        <v>2005122921</v>
      </c>
      <c r="D3646">
        <v>0</v>
      </c>
      <c r="E3646">
        <v>0</v>
      </c>
      <c r="F3646" t="s">
        <v>3</v>
      </c>
      <c r="G3646">
        <v>0</v>
      </c>
      <c r="H3646" t="s">
        <v>3</v>
      </c>
      <c r="I3646">
        <v>0</v>
      </c>
      <c r="J3646" t="s">
        <v>3</v>
      </c>
      <c r="K3646">
        <v>0</v>
      </c>
      <c r="L3646" t="s">
        <v>4</v>
      </c>
      <c r="M3646">
        <v>0</v>
      </c>
      <c r="N3646" t="s">
        <v>4</v>
      </c>
      <c r="O3646">
        <v>0</v>
      </c>
      <c r="P3646" t="s">
        <v>4</v>
      </c>
      <c r="Q3646">
        <v>9999</v>
      </c>
      <c r="R3646">
        <v>9</v>
      </c>
      <c r="S3646">
        <v>99</v>
      </c>
      <c r="T3646">
        <v>9</v>
      </c>
      <c r="U3646">
        <v>36</v>
      </c>
      <c r="W3646">
        <v>6000</v>
      </c>
      <c r="Y3646">
        <v>39</v>
      </c>
      <c r="AA3646">
        <v>7000000</v>
      </c>
      <c r="AC3646">
        <v>9975</v>
      </c>
      <c r="AE3646">
        <v>-7</v>
      </c>
      <c r="AG3646">
        <v>-20</v>
      </c>
      <c r="AI3646">
        <v>10</v>
      </c>
      <c r="AK3646">
        <v>61</v>
      </c>
      <c r="AM3646">
        <v>99</v>
      </c>
      <c r="AN3646">
        <v>9</v>
      </c>
      <c r="AO3646">
        <v>10</v>
      </c>
      <c r="AQ3646">
        <v>1</v>
      </c>
    </row>
    <row r="3647" spans="1:43" x14ac:dyDescent="0.25">
      <c r="A3647">
        <v>7027329</v>
      </c>
      <c r="B3647" t="s">
        <v>2</v>
      </c>
      <c r="C3647">
        <v>2005122922</v>
      </c>
      <c r="D3647">
        <v>0</v>
      </c>
      <c r="E3647">
        <v>0</v>
      </c>
      <c r="F3647" t="s">
        <v>3</v>
      </c>
      <c r="G3647">
        <v>0</v>
      </c>
      <c r="H3647" t="s">
        <v>3</v>
      </c>
      <c r="I3647">
        <v>0</v>
      </c>
      <c r="J3647" t="s">
        <v>3</v>
      </c>
      <c r="K3647">
        <v>0</v>
      </c>
      <c r="L3647" t="s">
        <v>4</v>
      </c>
      <c r="M3647">
        <v>0</v>
      </c>
      <c r="N3647" t="s">
        <v>4</v>
      </c>
      <c r="O3647">
        <v>0</v>
      </c>
      <c r="P3647" t="s">
        <v>4</v>
      </c>
      <c r="Q3647">
        <v>9999</v>
      </c>
      <c r="R3647">
        <v>9</v>
      </c>
      <c r="S3647">
        <v>99</v>
      </c>
      <c r="T3647">
        <v>9</v>
      </c>
      <c r="U3647">
        <v>45</v>
      </c>
      <c r="W3647">
        <v>2460</v>
      </c>
      <c r="Y3647">
        <v>21</v>
      </c>
      <c r="AA3647">
        <v>10000</v>
      </c>
      <c r="AC3647">
        <v>9982</v>
      </c>
      <c r="AE3647">
        <v>-13</v>
      </c>
      <c r="AG3647">
        <v>-25</v>
      </c>
      <c r="AI3647">
        <v>350</v>
      </c>
      <c r="AK3647">
        <v>53</v>
      </c>
      <c r="AM3647">
        <v>99</v>
      </c>
      <c r="AN3647">
        <v>9</v>
      </c>
      <c r="AO3647">
        <v>10</v>
      </c>
      <c r="AQ3647">
        <v>1</v>
      </c>
    </row>
    <row r="3648" spans="1:43" x14ac:dyDescent="0.25">
      <c r="A3648">
        <v>7027329</v>
      </c>
      <c r="B3648" t="s">
        <v>2</v>
      </c>
      <c r="C3648">
        <v>2005122923</v>
      </c>
      <c r="D3648">
        <v>0</v>
      </c>
      <c r="E3648">
        <v>0</v>
      </c>
      <c r="F3648" t="s">
        <v>3</v>
      </c>
      <c r="G3648">
        <v>0</v>
      </c>
      <c r="H3648" t="s">
        <v>3</v>
      </c>
      <c r="I3648">
        <v>0</v>
      </c>
      <c r="J3648" t="s">
        <v>3</v>
      </c>
      <c r="K3648">
        <v>0</v>
      </c>
      <c r="L3648" t="s">
        <v>4</v>
      </c>
      <c r="M3648">
        <v>0</v>
      </c>
      <c r="N3648" t="s">
        <v>4</v>
      </c>
      <c r="O3648">
        <v>0</v>
      </c>
      <c r="P3648" t="s">
        <v>4</v>
      </c>
      <c r="Q3648">
        <v>9999</v>
      </c>
      <c r="R3648">
        <v>9</v>
      </c>
      <c r="S3648">
        <v>99</v>
      </c>
      <c r="T3648">
        <v>9</v>
      </c>
      <c r="U3648">
        <v>15</v>
      </c>
      <c r="W3648">
        <v>7000</v>
      </c>
      <c r="Y3648">
        <v>10</v>
      </c>
      <c r="AA3648">
        <v>10000</v>
      </c>
      <c r="AC3648">
        <v>9978</v>
      </c>
      <c r="AE3648">
        <v>-20</v>
      </c>
      <c r="AG3648">
        <v>-30</v>
      </c>
      <c r="AI3648">
        <v>0</v>
      </c>
      <c r="AK3648">
        <v>67</v>
      </c>
      <c r="AM3648">
        <v>99</v>
      </c>
      <c r="AN3648">
        <v>9</v>
      </c>
      <c r="AO3648">
        <v>10</v>
      </c>
      <c r="AQ3648">
        <v>1</v>
      </c>
    </row>
    <row r="3649" spans="1:43" x14ac:dyDescent="0.25">
      <c r="A3649">
        <v>7027329</v>
      </c>
      <c r="B3649" t="s">
        <v>2</v>
      </c>
      <c r="C3649">
        <v>2005122924</v>
      </c>
      <c r="D3649">
        <v>0</v>
      </c>
      <c r="E3649">
        <v>0</v>
      </c>
      <c r="F3649" t="s">
        <v>5</v>
      </c>
      <c r="G3649">
        <v>0</v>
      </c>
      <c r="H3649" t="s">
        <v>4</v>
      </c>
      <c r="I3649">
        <v>0</v>
      </c>
      <c r="J3649" t="s">
        <v>5</v>
      </c>
      <c r="K3649">
        <v>0</v>
      </c>
      <c r="L3649" t="s">
        <v>4</v>
      </c>
      <c r="M3649">
        <v>0</v>
      </c>
      <c r="N3649" t="s">
        <v>4</v>
      </c>
      <c r="O3649">
        <v>0</v>
      </c>
      <c r="P3649" t="s">
        <v>4</v>
      </c>
      <c r="Q3649">
        <v>9999</v>
      </c>
      <c r="R3649">
        <v>9</v>
      </c>
      <c r="S3649">
        <v>99</v>
      </c>
      <c r="T3649">
        <v>9</v>
      </c>
      <c r="U3649">
        <v>30</v>
      </c>
      <c r="W3649">
        <v>7000</v>
      </c>
      <c r="Y3649">
        <v>14</v>
      </c>
      <c r="AA3649">
        <v>10000</v>
      </c>
      <c r="AC3649">
        <v>9983</v>
      </c>
      <c r="AE3649">
        <v>-24</v>
      </c>
      <c r="AG3649">
        <v>-36</v>
      </c>
      <c r="AI3649">
        <v>10</v>
      </c>
      <c r="AK3649">
        <v>61</v>
      </c>
      <c r="AM3649">
        <v>99</v>
      </c>
      <c r="AN3649">
        <v>9</v>
      </c>
      <c r="AO3649">
        <v>10</v>
      </c>
      <c r="AQ3649">
        <v>1</v>
      </c>
    </row>
    <row r="3650" spans="1:43" x14ac:dyDescent="0.25">
      <c r="A3650">
        <v>7027329</v>
      </c>
      <c r="B3650" t="s">
        <v>2</v>
      </c>
      <c r="C3650">
        <v>2005123001</v>
      </c>
      <c r="D3650">
        <v>0</v>
      </c>
      <c r="E3650">
        <v>0</v>
      </c>
      <c r="F3650" t="s">
        <v>3</v>
      </c>
      <c r="G3650">
        <v>0</v>
      </c>
      <c r="H3650" t="s">
        <v>3</v>
      </c>
      <c r="I3650">
        <v>0</v>
      </c>
      <c r="J3650" t="s">
        <v>3</v>
      </c>
      <c r="K3650">
        <v>0</v>
      </c>
      <c r="L3650" t="s">
        <v>4</v>
      </c>
      <c r="M3650">
        <v>0</v>
      </c>
      <c r="N3650" t="s">
        <v>4</v>
      </c>
      <c r="O3650">
        <v>0</v>
      </c>
      <c r="P3650" t="s">
        <v>4</v>
      </c>
      <c r="Q3650">
        <v>9999</v>
      </c>
      <c r="R3650">
        <v>9</v>
      </c>
      <c r="S3650">
        <v>99</v>
      </c>
      <c r="T3650">
        <v>9</v>
      </c>
      <c r="U3650">
        <v>63</v>
      </c>
      <c r="W3650">
        <v>6000</v>
      </c>
      <c r="Y3650">
        <v>48</v>
      </c>
      <c r="AA3650">
        <v>10000</v>
      </c>
      <c r="AC3650">
        <v>9993</v>
      </c>
      <c r="AE3650">
        <v>-26</v>
      </c>
      <c r="AG3650">
        <v>-44</v>
      </c>
      <c r="AI3650">
        <v>0</v>
      </c>
      <c r="AK3650">
        <v>47</v>
      </c>
      <c r="AM3650">
        <v>99</v>
      </c>
      <c r="AN3650">
        <v>9</v>
      </c>
      <c r="AO3650">
        <v>10</v>
      </c>
      <c r="AQ3650">
        <v>1</v>
      </c>
    </row>
    <row r="3651" spans="1:43" x14ac:dyDescent="0.25">
      <c r="A3651">
        <v>7027329</v>
      </c>
      <c r="B3651" t="s">
        <v>2</v>
      </c>
      <c r="C3651">
        <v>2005123002</v>
      </c>
      <c r="D3651">
        <v>0</v>
      </c>
      <c r="E3651">
        <v>0</v>
      </c>
      <c r="F3651" t="s">
        <v>3</v>
      </c>
      <c r="G3651">
        <v>0</v>
      </c>
      <c r="H3651" t="s">
        <v>3</v>
      </c>
      <c r="I3651">
        <v>0</v>
      </c>
      <c r="J3651" t="s">
        <v>3</v>
      </c>
      <c r="K3651">
        <v>0</v>
      </c>
      <c r="L3651" t="s">
        <v>4</v>
      </c>
      <c r="M3651">
        <v>0</v>
      </c>
      <c r="N3651" t="s">
        <v>4</v>
      </c>
      <c r="O3651">
        <v>0</v>
      </c>
      <c r="P3651" t="s">
        <v>4</v>
      </c>
      <c r="Q3651">
        <v>9999</v>
      </c>
      <c r="R3651">
        <v>9</v>
      </c>
      <c r="S3651">
        <v>99</v>
      </c>
      <c r="T3651">
        <v>9</v>
      </c>
      <c r="U3651">
        <v>69</v>
      </c>
      <c r="W3651">
        <v>6000</v>
      </c>
      <c r="Y3651">
        <v>31</v>
      </c>
      <c r="AA3651">
        <v>10000</v>
      </c>
      <c r="AC3651">
        <v>10002</v>
      </c>
      <c r="AE3651">
        <v>-29</v>
      </c>
      <c r="AG3651">
        <v>-50</v>
      </c>
      <c r="AI3651">
        <v>0</v>
      </c>
      <c r="AK3651">
        <v>56</v>
      </c>
      <c r="AM3651">
        <v>99</v>
      </c>
      <c r="AN3651">
        <v>9</v>
      </c>
      <c r="AO3651">
        <v>10</v>
      </c>
      <c r="AQ3651">
        <v>1</v>
      </c>
    </row>
    <row r="3652" spans="1:43" x14ac:dyDescent="0.25">
      <c r="A3652">
        <v>7027329</v>
      </c>
      <c r="B3652" t="s">
        <v>2</v>
      </c>
      <c r="C3652">
        <v>2005123003</v>
      </c>
      <c r="D3652">
        <v>0</v>
      </c>
      <c r="E3652">
        <v>0</v>
      </c>
      <c r="F3652" t="s">
        <v>3</v>
      </c>
      <c r="G3652">
        <v>0</v>
      </c>
      <c r="H3652" t="s">
        <v>3</v>
      </c>
      <c r="I3652">
        <v>0</v>
      </c>
      <c r="J3652" t="s">
        <v>3</v>
      </c>
      <c r="K3652">
        <v>0</v>
      </c>
      <c r="L3652" t="s">
        <v>4</v>
      </c>
      <c r="M3652">
        <v>0</v>
      </c>
      <c r="N3652" t="s">
        <v>4</v>
      </c>
      <c r="O3652">
        <v>0</v>
      </c>
      <c r="P3652" t="s">
        <v>4</v>
      </c>
      <c r="Q3652">
        <v>9999</v>
      </c>
      <c r="R3652">
        <v>9</v>
      </c>
      <c r="S3652">
        <v>99</v>
      </c>
      <c r="T3652">
        <v>9</v>
      </c>
      <c r="U3652">
        <v>96</v>
      </c>
      <c r="W3652">
        <v>6000</v>
      </c>
      <c r="Y3652">
        <v>48</v>
      </c>
      <c r="AA3652">
        <v>10000</v>
      </c>
      <c r="AC3652">
        <v>10007</v>
      </c>
      <c r="AE3652">
        <v>-33</v>
      </c>
      <c r="AG3652">
        <v>-60</v>
      </c>
      <c r="AI3652">
        <v>0</v>
      </c>
      <c r="AK3652">
        <v>61</v>
      </c>
      <c r="AM3652">
        <v>99</v>
      </c>
      <c r="AN3652">
        <v>9</v>
      </c>
      <c r="AO3652">
        <v>10</v>
      </c>
      <c r="AQ3652">
        <v>1</v>
      </c>
    </row>
    <row r="3653" spans="1:43" x14ac:dyDescent="0.25">
      <c r="A3653">
        <v>7027329</v>
      </c>
      <c r="B3653" t="s">
        <v>2</v>
      </c>
      <c r="C3653">
        <v>2005123004</v>
      </c>
      <c r="D3653">
        <v>0</v>
      </c>
      <c r="E3653">
        <v>0</v>
      </c>
      <c r="F3653" t="s">
        <v>3</v>
      </c>
      <c r="G3653">
        <v>0</v>
      </c>
      <c r="H3653" t="s">
        <v>3</v>
      </c>
      <c r="I3653">
        <v>0</v>
      </c>
      <c r="J3653" t="s">
        <v>3</v>
      </c>
      <c r="K3653">
        <v>0</v>
      </c>
      <c r="L3653" t="s">
        <v>4</v>
      </c>
      <c r="M3653">
        <v>0</v>
      </c>
      <c r="N3653" t="s">
        <v>4</v>
      </c>
      <c r="O3653">
        <v>0</v>
      </c>
      <c r="P3653" t="s">
        <v>4</v>
      </c>
      <c r="Q3653">
        <v>9999</v>
      </c>
      <c r="R3653">
        <v>9</v>
      </c>
      <c r="S3653">
        <v>99</v>
      </c>
      <c r="T3653">
        <v>9</v>
      </c>
      <c r="U3653">
        <v>42</v>
      </c>
      <c r="W3653">
        <v>4600</v>
      </c>
      <c r="Y3653">
        <v>80</v>
      </c>
      <c r="AA3653">
        <v>10000</v>
      </c>
      <c r="AC3653">
        <v>10018</v>
      </c>
      <c r="AE3653">
        <v>-37</v>
      </c>
      <c r="AG3653">
        <v>-59</v>
      </c>
      <c r="AI3653">
        <v>350</v>
      </c>
      <c r="AK3653">
        <v>36</v>
      </c>
      <c r="AM3653">
        <v>99</v>
      </c>
      <c r="AN3653">
        <v>9</v>
      </c>
      <c r="AO3653">
        <v>10</v>
      </c>
      <c r="AQ3653">
        <v>1</v>
      </c>
    </row>
    <row r="3654" spans="1:43" x14ac:dyDescent="0.25">
      <c r="A3654">
        <v>7027329</v>
      </c>
      <c r="B3654" t="s">
        <v>2</v>
      </c>
      <c r="C3654">
        <v>2005123005</v>
      </c>
      <c r="D3654">
        <v>0</v>
      </c>
      <c r="E3654">
        <v>0</v>
      </c>
      <c r="F3654" t="s">
        <v>3</v>
      </c>
      <c r="G3654">
        <v>0</v>
      </c>
      <c r="H3654" t="s">
        <v>3</v>
      </c>
      <c r="I3654">
        <v>0</v>
      </c>
      <c r="J3654" t="s">
        <v>3</v>
      </c>
      <c r="K3654">
        <v>0</v>
      </c>
      <c r="L3654" t="s">
        <v>4</v>
      </c>
      <c r="M3654">
        <v>0</v>
      </c>
      <c r="N3654" t="s">
        <v>4</v>
      </c>
      <c r="O3654">
        <v>0</v>
      </c>
      <c r="P3654" t="s">
        <v>4</v>
      </c>
      <c r="Q3654">
        <v>9999</v>
      </c>
      <c r="R3654">
        <v>9</v>
      </c>
      <c r="S3654">
        <v>99</v>
      </c>
      <c r="T3654">
        <v>9</v>
      </c>
      <c r="U3654">
        <v>60</v>
      </c>
      <c r="W3654">
        <v>6000</v>
      </c>
      <c r="Y3654">
        <v>48</v>
      </c>
      <c r="AA3654">
        <v>10000</v>
      </c>
      <c r="AC3654">
        <v>10029</v>
      </c>
      <c r="AE3654">
        <v>-42</v>
      </c>
      <c r="AG3654">
        <v>-63</v>
      </c>
      <c r="AI3654">
        <v>340</v>
      </c>
      <c r="AK3654">
        <v>36</v>
      </c>
      <c r="AM3654">
        <v>99</v>
      </c>
      <c r="AN3654">
        <v>9</v>
      </c>
      <c r="AO3654">
        <v>10</v>
      </c>
      <c r="AQ3654">
        <v>1</v>
      </c>
    </row>
    <row r="3655" spans="1:43" x14ac:dyDescent="0.25">
      <c r="A3655">
        <v>7027329</v>
      </c>
      <c r="B3655" t="s">
        <v>2</v>
      </c>
      <c r="C3655">
        <v>2005123006</v>
      </c>
      <c r="D3655">
        <v>0</v>
      </c>
      <c r="E3655">
        <v>0</v>
      </c>
      <c r="F3655" t="s">
        <v>3</v>
      </c>
      <c r="G3655">
        <v>0</v>
      </c>
      <c r="H3655" t="s">
        <v>3</v>
      </c>
      <c r="I3655">
        <v>0</v>
      </c>
      <c r="J3655" t="s">
        <v>3</v>
      </c>
      <c r="K3655">
        <v>0</v>
      </c>
      <c r="L3655" t="s">
        <v>4</v>
      </c>
      <c r="M3655">
        <v>0</v>
      </c>
      <c r="N3655" t="s">
        <v>4</v>
      </c>
      <c r="O3655">
        <v>0</v>
      </c>
      <c r="P3655" t="s">
        <v>4</v>
      </c>
      <c r="Q3655">
        <v>9999</v>
      </c>
      <c r="R3655">
        <v>9</v>
      </c>
      <c r="S3655">
        <v>99</v>
      </c>
      <c r="T3655">
        <v>9</v>
      </c>
      <c r="U3655">
        <v>114</v>
      </c>
      <c r="W3655">
        <v>2660</v>
      </c>
      <c r="Y3655">
        <v>150</v>
      </c>
      <c r="AA3655">
        <v>0</v>
      </c>
      <c r="AC3655">
        <v>10039</v>
      </c>
      <c r="AE3655">
        <v>-43</v>
      </c>
      <c r="AG3655">
        <v>-80</v>
      </c>
      <c r="AI3655">
        <v>340</v>
      </c>
      <c r="AK3655">
        <v>31</v>
      </c>
      <c r="AM3655">
        <v>99</v>
      </c>
      <c r="AN3655">
        <v>9</v>
      </c>
      <c r="AO3655">
        <v>10</v>
      </c>
      <c r="AQ3655">
        <v>1</v>
      </c>
    </row>
    <row r="3656" spans="1:43" x14ac:dyDescent="0.25">
      <c r="A3656">
        <v>7027329</v>
      </c>
      <c r="B3656" t="s">
        <v>2</v>
      </c>
      <c r="C3656">
        <v>2005123007</v>
      </c>
      <c r="D3656">
        <v>0</v>
      </c>
      <c r="E3656">
        <v>0</v>
      </c>
      <c r="F3656" t="s">
        <v>3</v>
      </c>
      <c r="G3656">
        <v>0</v>
      </c>
      <c r="H3656" t="s">
        <v>3</v>
      </c>
      <c r="I3656">
        <v>0</v>
      </c>
      <c r="J3656" t="s">
        <v>3</v>
      </c>
      <c r="K3656">
        <v>0</v>
      </c>
      <c r="L3656" t="s">
        <v>4</v>
      </c>
      <c r="M3656">
        <v>0</v>
      </c>
      <c r="N3656" t="s">
        <v>4</v>
      </c>
      <c r="O3656">
        <v>0</v>
      </c>
      <c r="P3656" t="s">
        <v>4</v>
      </c>
      <c r="Q3656">
        <v>9999</v>
      </c>
      <c r="R3656">
        <v>9</v>
      </c>
      <c r="S3656">
        <v>99</v>
      </c>
      <c r="T3656">
        <v>9</v>
      </c>
      <c r="U3656">
        <v>75</v>
      </c>
      <c r="W3656">
        <v>6600</v>
      </c>
      <c r="Y3656">
        <v>150</v>
      </c>
      <c r="AA3656">
        <v>0</v>
      </c>
      <c r="AC3656">
        <v>10049</v>
      </c>
      <c r="AE3656">
        <v>-51</v>
      </c>
      <c r="AG3656">
        <v>-95</v>
      </c>
      <c r="AI3656">
        <v>350</v>
      </c>
      <c r="AK3656">
        <v>47</v>
      </c>
      <c r="AM3656">
        <v>99</v>
      </c>
      <c r="AN3656">
        <v>9</v>
      </c>
      <c r="AO3656">
        <v>10</v>
      </c>
      <c r="AQ3656">
        <v>1</v>
      </c>
    </row>
    <row r="3657" spans="1:43" x14ac:dyDescent="0.25">
      <c r="A3657">
        <v>7027329</v>
      </c>
      <c r="B3657" t="s">
        <v>2</v>
      </c>
      <c r="C3657">
        <v>2005123008</v>
      </c>
      <c r="D3657">
        <v>45</v>
      </c>
      <c r="E3657">
        <v>0</v>
      </c>
      <c r="F3657" t="s">
        <v>3</v>
      </c>
      <c r="G3657">
        <v>0</v>
      </c>
      <c r="H3657" t="s">
        <v>3</v>
      </c>
      <c r="I3657">
        <v>0</v>
      </c>
      <c r="J3657" t="s">
        <v>3</v>
      </c>
      <c r="K3657">
        <v>0</v>
      </c>
      <c r="L3657" t="s">
        <v>4</v>
      </c>
      <c r="M3657">
        <v>0</v>
      </c>
      <c r="N3657" t="s">
        <v>4</v>
      </c>
      <c r="O3657">
        <v>0</v>
      </c>
      <c r="P3657" t="s">
        <v>4</v>
      </c>
      <c r="Q3657">
        <v>9999</v>
      </c>
      <c r="R3657">
        <v>9</v>
      </c>
      <c r="S3657">
        <v>99</v>
      </c>
      <c r="T3657">
        <v>9</v>
      </c>
      <c r="U3657">
        <v>87</v>
      </c>
      <c r="W3657">
        <v>6000</v>
      </c>
      <c r="Y3657">
        <v>150</v>
      </c>
      <c r="AA3657">
        <v>0</v>
      </c>
      <c r="AC3657">
        <v>10059</v>
      </c>
      <c r="AE3657">
        <v>-57</v>
      </c>
      <c r="AG3657">
        <v>-102</v>
      </c>
      <c r="AI3657">
        <v>350</v>
      </c>
      <c r="AK3657">
        <v>47</v>
      </c>
      <c r="AM3657">
        <v>99</v>
      </c>
      <c r="AN3657">
        <v>9</v>
      </c>
      <c r="AO3657">
        <v>10</v>
      </c>
      <c r="AQ3657">
        <v>1</v>
      </c>
    </row>
    <row r="3658" spans="1:43" x14ac:dyDescent="0.25">
      <c r="A3658">
        <v>7027329</v>
      </c>
      <c r="B3658" t="s">
        <v>2</v>
      </c>
      <c r="C3658">
        <v>2005123009</v>
      </c>
      <c r="D3658">
        <v>607</v>
      </c>
      <c r="E3658">
        <v>224</v>
      </c>
      <c r="F3658" t="s">
        <v>3</v>
      </c>
      <c r="G3658">
        <v>561</v>
      </c>
      <c r="H3658" t="s">
        <v>3</v>
      </c>
      <c r="I3658">
        <v>156</v>
      </c>
      <c r="J3658" t="s">
        <v>3</v>
      </c>
      <c r="K3658">
        <v>66</v>
      </c>
      <c r="L3658" t="s">
        <v>4</v>
      </c>
      <c r="M3658">
        <v>105</v>
      </c>
      <c r="N3658" t="s">
        <v>4</v>
      </c>
      <c r="O3658">
        <v>53</v>
      </c>
      <c r="P3658" t="s">
        <v>4</v>
      </c>
      <c r="Q3658">
        <v>9999</v>
      </c>
      <c r="R3658">
        <v>9</v>
      </c>
      <c r="S3658">
        <v>99</v>
      </c>
      <c r="T3658">
        <v>9</v>
      </c>
      <c r="U3658">
        <v>69</v>
      </c>
      <c r="W3658">
        <v>6000</v>
      </c>
      <c r="Y3658">
        <v>150</v>
      </c>
      <c r="AA3658">
        <v>0</v>
      </c>
      <c r="AC3658">
        <v>10070</v>
      </c>
      <c r="AE3658">
        <v>-62</v>
      </c>
      <c r="AG3658">
        <v>-102</v>
      </c>
      <c r="AI3658">
        <v>350</v>
      </c>
      <c r="AK3658">
        <v>36</v>
      </c>
      <c r="AM3658">
        <v>99</v>
      </c>
      <c r="AN3658">
        <v>9</v>
      </c>
      <c r="AO3658">
        <v>10</v>
      </c>
      <c r="AQ3658">
        <v>1</v>
      </c>
    </row>
    <row r="3659" spans="1:43" x14ac:dyDescent="0.25">
      <c r="A3659">
        <v>7027329</v>
      </c>
      <c r="B3659" t="s">
        <v>2</v>
      </c>
      <c r="C3659">
        <v>2005123010</v>
      </c>
      <c r="D3659">
        <v>1199</v>
      </c>
      <c r="E3659">
        <v>518</v>
      </c>
      <c r="F3659" t="s">
        <v>3</v>
      </c>
      <c r="G3659">
        <v>787</v>
      </c>
      <c r="H3659" t="s">
        <v>3</v>
      </c>
      <c r="I3659">
        <v>331</v>
      </c>
      <c r="J3659" t="s">
        <v>3</v>
      </c>
      <c r="K3659">
        <v>161</v>
      </c>
      <c r="L3659" t="s">
        <v>4</v>
      </c>
      <c r="M3659">
        <v>205</v>
      </c>
      <c r="N3659" t="s">
        <v>4</v>
      </c>
      <c r="O3659">
        <v>113</v>
      </c>
      <c r="P3659" t="s">
        <v>4</v>
      </c>
      <c r="Q3659">
        <v>9999</v>
      </c>
      <c r="R3659">
        <v>9</v>
      </c>
      <c r="S3659">
        <v>99</v>
      </c>
      <c r="T3659">
        <v>9</v>
      </c>
      <c r="U3659">
        <v>93</v>
      </c>
      <c r="W3659">
        <v>6600</v>
      </c>
      <c r="Y3659">
        <v>150</v>
      </c>
      <c r="AA3659">
        <v>0</v>
      </c>
      <c r="AC3659">
        <v>10076</v>
      </c>
      <c r="AE3659">
        <v>-65</v>
      </c>
      <c r="AG3659">
        <v>-109</v>
      </c>
      <c r="AI3659">
        <v>350</v>
      </c>
      <c r="AK3659">
        <v>36</v>
      </c>
      <c r="AM3659">
        <v>99</v>
      </c>
      <c r="AN3659">
        <v>9</v>
      </c>
      <c r="AO3659">
        <v>10</v>
      </c>
      <c r="AQ3659">
        <v>1</v>
      </c>
    </row>
    <row r="3660" spans="1:43" x14ac:dyDescent="0.25">
      <c r="A3660">
        <v>7027329</v>
      </c>
      <c r="B3660" t="s">
        <v>2</v>
      </c>
      <c r="C3660">
        <v>2005123011</v>
      </c>
      <c r="D3660">
        <v>1612</v>
      </c>
      <c r="E3660">
        <v>606</v>
      </c>
      <c r="F3660" t="s">
        <v>3</v>
      </c>
      <c r="G3660">
        <v>278</v>
      </c>
      <c r="H3660" t="s">
        <v>3</v>
      </c>
      <c r="I3660">
        <v>518</v>
      </c>
      <c r="J3660" t="s">
        <v>3</v>
      </c>
      <c r="K3660">
        <v>195</v>
      </c>
      <c r="L3660" t="s">
        <v>4</v>
      </c>
      <c r="M3660">
        <v>79</v>
      </c>
      <c r="N3660" t="s">
        <v>4</v>
      </c>
      <c r="O3660">
        <v>170</v>
      </c>
      <c r="P3660" t="s">
        <v>4</v>
      </c>
      <c r="Q3660">
        <v>9999</v>
      </c>
      <c r="R3660">
        <v>9</v>
      </c>
      <c r="S3660">
        <v>99</v>
      </c>
      <c r="T3660">
        <v>9</v>
      </c>
      <c r="U3660">
        <v>99</v>
      </c>
      <c r="W3660">
        <v>2660</v>
      </c>
      <c r="Y3660">
        <v>150</v>
      </c>
      <c r="AA3660">
        <v>0</v>
      </c>
      <c r="AC3660">
        <v>10077</v>
      </c>
      <c r="AE3660">
        <v>-68</v>
      </c>
      <c r="AG3660">
        <v>-108</v>
      </c>
      <c r="AI3660">
        <v>340</v>
      </c>
      <c r="AK3660">
        <v>47</v>
      </c>
      <c r="AM3660">
        <v>99</v>
      </c>
      <c r="AN3660">
        <v>9</v>
      </c>
      <c r="AO3660">
        <v>10</v>
      </c>
      <c r="AQ3660">
        <v>1</v>
      </c>
    </row>
    <row r="3661" spans="1:43" x14ac:dyDescent="0.25">
      <c r="A3661">
        <v>7027329</v>
      </c>
      <c r="B3661" t="s">
        <v>2</v>
      </c>
      <c r="C3661">
        <v>2005123012</v>
      </c>
      <c r="D3661">
        <v>1817</v>
      </c>
      <c r="E3661">
        <v>688</v>
      </c>
      <c r="F3661" t="s">
        <v>3</v>
      </c>
      <c r="G3661">
        <v>351</v>
      </c>
      <c r="H3661" t="s">
        <v>3</v>
      </c>
      <c r="I3661">
        <v>562</v>
      </c>
      <c r="J3661" t="s">
        <v>3</v>
      </c>
      <c r="K3661">
        <v>222</v>
      </c>
      <c r="L3661" t="s">
        <v>4</v>
      </c>
      <c r="M3661">
        <v>103</v>
      </c>
      <c r="N3661" t="s">
        <v>4</v>
      </c>
      <c r="O3661">
        <v>185</v>
      </c>
      <c r="P3661" t="s">
        <v>4</v>
      </c>
      <c r="Q3661">
        <v>9999</v>
      </c>
      <c r="R3661">
        <v>9</v>
      </c>
      <c r="S3661">
        <v>99</v>
      </c>
      <c r="T3661">
        <v>9</v>
      </c>
      <c r="U3661">
        <v>147</v>
      </c>
      <c r="W3661">
        <v>6600</v>
      </c>
      <c r="Y3661">
        <v>150</v>
      </c>
      <c r="AA3661">
        <v>0</v>
      </c>
      <c r="AC3661">
        <v>10079</v>
      </c>
      <c r="AE3661">
        <v>-69</v>
      </c>
      <c r="AG3661">
        <v>-119</v>
      </c>
      <c r="AI3661">
        <v>350</v>
      </c>
      <c r="AK3661">
        <v>36</v>
      </c>
      <c r="AM3661">
        <v>99</v>
      </c>
      <c r="AN3661">
        <v>9</v>
      </c>
      <c r="AO3661">
        <v>10</v>
      </c>
      <c r="AQ3661">
        <v>1</v>
      </c>
    </row>
    <row r="3662" spans="1:43" x14ac:dyDescent="0.25">
      <c r="A3662">
        <v>7027329</v>
      </c>
      <c r="B3662" t="s">
        <v>2</v>
      </c>
      <c r="C3662">
        <v>2005123013</v>
      </c>
      <c r="D3662">
        <v>1800</v>
      </c>
      <c r="E3662">
        <v>1198</v>
      </c>
      <c r="F3662" t="s">
        <v>3</v>
      </c>
      <c r="G3662">
        <v>2048</v>
      </c>
      <c r="H3662" t="s">
        <v>3</v>
      </c>
      <c r="I3662">
        <v>469</v>
      </c>
      <c r="J3662" t="s">
        <v>3</v>
      </c>
      <c r="K3662">
        <v>376</v>
      </c>
      <c r="L3662" t="s">
        <v>4</v>
      </c>
      <c r="M3662">
        <v>599</v>
      </c>
      <c r="N3662" t="s">
        <v>4</v>
      </c>
      <c r="O3662">
        <v>163</v>
      </c>
      <c r="P3662" t="s">
        <v>4</v>
      </c>
      <c r="Q3662">
        <v>9999</v>
      </c>
      <c r="R3662">
        <v>9</v>
      </c>
      <c r="S3662">
        <v>99</v>
      </c>
      <c r="T3662">
        <v>9</v>
      </c>
      <c r="U3662">
        <v>7777</v>
      </c>
      <c r="W3662">
        <v>2000</v>
      </c>
      <c r="Y3662">
        <v>150</v>
      </c>
      <c r="AA3662">
        <v>0</v>
      </c>
      <c r="AC3662">
        <v>10078</v>
      </c>
      <c r="AE3662">
        <v>-65</v>
      </c>
      <c r="AG3662">
        <v>-110</v>
      </c>
      <c r="AI3662">
        <v>340</v>
      </c>
      <c r="AK3662">
        <v>19</v>
      </c>
      <c r="AM3662">
        <v>99</v>
      </c>
      <c r="AN3662">
        <v>9</v>
      </c>
      <c r="AO3662">
        <v>0</v>
      </c>
      <c r="AQ3662">
        <v>1</v>
      </c>
    </row>
    <row r="3663" spans="1:43" x14ac:dyDescent="0.25">
      <c r="A3663">
        <v>7027329</v>
      </c>
      <c r="B3663" t="s">
        <v>2</v>
      </c>
      <c r="C3663">
        <v>2005123014</v>
      </c>
      <c r="D3663">
        <v>1564</v>
      </c>
      <c r="E3663">
        <v>1121</v>
      </c>
      <c r="F3663" t="s">
        <v>3</v>
      </c>
      <c r="G3663">
        <v>2736</v>
      </c>
      <c r="H3663" t="s">
        <v>3</v>
      </c>
      <c r="I3663">
        <v>275</v>
      </c>
      <c r="J3663" t="s">
        <v>3</v>
      </c>
      <c r="K3663">
        <v>337</v>
      </c>
      <c r="L3663" t="s">
        <v>4</v>
      </c>
      <c r="M3663">
        <v>773</v>
      </c>
      <c r="N3663" t="s">
        <v>4</v>
      </c>
      <c r="O3663">
        <v>98</v>
      </c>
      <c r="P3663" t="s">
        <v>4</v>
      </c>
      <c r="Q3663">
        <v>9999</v>
      </c>
      <c r="R3663">
        <v>9</v>
      </c>
      <c r="S3663">
        <v>99</v>
      </c>
      <c r="T3663">
        <v>9</v>
      </c>
      <c r="U3663">
        <v>7777</v>
      </c>
      <c r="W3663">
        <v>0</v>
      </c>
      <c r="Y3663">
        <v>150</v>
      </c>
      <c r="AA3663">
        <v>0</v>
      </c>
      <c r="AC3663">
        <v>10083</v>
      </c>
      <c r="AE3663">
        <v>-56</v>
      </c>
      <c r="AG3663">
        <v>-107</v>
      </c>
      <c r="AI3663">
        <v>320</v>
      </c>
      <c r="AK3663">
        <v>25</v>
      </c>
      <c r="AM3663">
        <v>99</v>
      </c>
      <c r="AN3663">
        <v>9</v>
      </c>
      <c r="AO3663">
        <v>0</v>
      </c>
      <c r="AQ3663">
        <v>1</v>
      </c>
    </row>
    <row r="3664" spans="1:43" x14ac:dyDescent="0.25">
      <c r="A3664">
        <v>7027329</v>
      </c>
      <c r="B3664" t="s">
        <v>2</v>
      </c>
      <c r="C3664">
        <v>2005123015</v>
      </c>
      <c r="D3664">
        <v>1125</v>
      </c>
      <c r="E3664">
        <v>723</v>
      </c>
      <c r="F3664" t="s">
        <v>3</v>
      </c>
      <c r="G3664">
        <v>2516</v>
      </c>
      <c r="H3664" t="s">
        <v>3</v>
      </c>
      <c r="I3664">
        <v>163</v>
      </c>
      <c r="J3664" t="s">
        <v>3</v>
      </c>
      <c r="K3664">
        <v>200</v>
      </c>
      <c r="L3664" t="s">
        <v>4</v>
      </c>
      <c r="M3664">
        <v>636</v>
      </c>
      <c r="N3664" t="s">
        <v>4</v>
      </c>
      <c r="O3664">
        <v>59</v>
      </c>
      <c r="P3664" t="s">
        <v>4</v>
      </c>
      <c r="Q3664">
        <v>9999</v>
      </c>
      <c r="R3664">
        <v>9</v>
      </c>
      <c r="S3664">
        <v>99</v>
      </c>
      <c r="T3664">
        <v>9</v>
      </c>
      <c r="U3664">
        <v>7777</v>
      </c>
      <c r="W3664">
        <v>0</v>
      </c>
      <c r="Y3664">
        <v>150</v>
      </c>
      <c r="AA3664">
        <v>0</v>
      </c>
      <c r="AC3664">
        <v>10092</v>
      </c>
      <c r="AE3664">
        <v>-56</v>
      </c>
      <c r="AG3664">
        <v>-105</v>
      </c>
      <c r="AI3664">
        <v>320</v>
      </c>
      <c r="AK3664">
        <v>19</v>
      </c>
      <c r="AM3664">
        <v>99</v>
      </c>
      <c r="AN3664">
        <v>9</v>
      </c>
      <c r="AO3664">
        <v>0</v>
      </c>
      <c r="AQ3664">
        <v>1</v>
      </c>
    </row>
    <row r="3665" spans="1:43" x14ac:dyDescent="0.25">
      <c r="A3665">
        <v>7027329</v>
      </c>
      <c r="B3665" t="s">
        <v>2</v>
      </c>
      <c r="C3665">
        <v>2005123016</v>
      </c>
      <c r="D3665">
        <v>510</v>
      </c>
      <c r="E3665">
        <v>289</v>
      </c>
      <c r="F3665" t="s">
        <v>3</v>
      </c>
      <c r="G3665">
        <v>1650</v>
      </c>
      <c r="H3665" t="s">
        <v>3</v>
      </c>
      <c r="I3665">
        <v>122</v>
      </c>
      <c r="J3665" t="s">
        <v>3</v>
      </c>
      <c r="K3665">
        <v>72</v>
      </c>
      <c r="L3665" t="s">
        <v>4</v>
      </c>
      <c r="M3665">
        <v>270</v>
      </c>
      <c r="N3665" t="s">
        <v>4</v>
      </c>
      <c r="O3665">
        <v>44</v>
      </c>
      <c r="P3665" t="s">
        <v>4</v>
      </c>
      <c r="Q3665">
        <v>9999</v>
      </c>
      <c r="R3665">
        <v>9</v>
      </c>
      <c r="S3665">
        <v>99</v>
      </c>
      <c r="T3665">
        <v>9</v>
      </c>
      <c r="U3665">
        <v>7777</v>
      </c>
      <c r="W3665">
        <v>2000</v>
      </c>
      <c r="Y3665">
        <v>150</v>
      </c>
      <c r="AA3665">
        <v>0</v>
      </c>
      <c r="AC3665">
        <v>10100</v>
      </c>
      <c r="AE3665">
        <v>-53</v>
      </c>
      <c r="AG3665">
        <v>-102</v>
      </c>
      <c r="AI3665">
        <v>290</v>
      </c>
      <c r="AK3665">
        <v>25</v>
      </c>
      <c r="AM3665">
        <v>99</v>
      </c>
      <c r="AN3665">
        <v>9</v>
      </c>
      <c r="AO3665">
        <v>4</v>
      </c>
      <c r="AQ3665">
        <v>1</v>
      </c>
    </row>
    <row r="3666" spans="1:43" x14ac:dyDescent="0.25">
      <c r="A3666">
        <v>7027329</v>
      </c>
      <c r="B3666" t="s">
        <v>2</v>
      </c>
      <c r="C3666">
        <v>2005123017</v>
      </c>
      <c r="D3666">
        <v>16</v>
      </c>
      <c r="E3666">
        <v>0</v>
      </c>
      <c r="F3666" t="s">
        <v>3</v>
      </c>
      <c r="G3666">
        <v>0</v>
      </c>
      <c r="H3666" t="s">
        <v>3</v>
      </c>
      <c r="I3666">
        <v>0</v>
      </c>
      <c r="J3666" t="s">
        <v>3</v>
      </c>
      <c r="K3666">
        <v>0</v>
      </c>
      <c r="L3666" t="s">
        <v>4</v>
      </c>
      <c r="M3666">
        <v>0</v>
      </c>
      <c r="N3666" t="s">
        <v>4</v>
      </c>
      <c r="O3666">
        <v>0</v>
      </c>
      <c r="P3666" t="s">
        <v>4</v>
      </c>
      <c r="Q3666">
        <v>9999</v>
      </c>
      <c r="R3666">
        <v>9</v>
      </c>
      <c r="S3666">
        <v>99</v>
      </c>
      <c r="T3666">
        <v>9</v>
      </c>
      <c r="U3666">
        <v>7777</v>
      </c>
      <c r="W3666">
        <v>0</v>
      </c>
      <c r="Y3666">
        <v>150</v>
      </c>
      <c r="AA3666">
        <v>0</v>
      </c>
      <c r="AC3666">
        <v>10107</v>
      </c>
      <c r="AE3666">
        <v>-67</v>
      </c>
      <c r="AG3666">
        <v>-112</v>
      </c>
      <c r="AI3666">
        <v>290</v>
      </c>
      <c r="AK3666">
        <v>25</v>
      </c>
      <c r="AM3666">
        <v>99</v>
      </c>
      <c r="AN3666">
        <v>9</v>
      </c>
      <c r="AO3666">
        <v>0</v>
      </c>
      <c r="AQ3666">
        <v>1</v>
      </c>
    </row>
    <row r="3667" spans="1:43" x14ac:dyDescent="0.25">
      <c r="A3667">
        <v>7027329</v>
      </c>
      <c r="B3667" t="s">
        <v>2</v>
      </c>
      <c r="C3667">
        <v>2005123018</v>
      </c>
      <c r="D3667">
        <v>0</v>
      </c>
      <c r="E3667">
        <v>0</v>
      </c>
      <c r="F3667" t="s">
        <v>3</v>
      </c>
      <c r="G3667">
        <v>0</v>
      </c>
      <c r="H3667" t="s">
        <v>3</v>
      </c>
      <c r="I3667">
        <v>0</v>
      </c>
      <c r="J3667" t="s">
        <v>3</v>
      </c>
      <c r="K3667">
        <v>0</v>
      </c>
      <c r="L3667" t="s">
        <v>4</v>
      </c>
      <c r="M3667">
        <v>0</v>
      </c>
      <c r="N3667" t="s">
        <v>4</v>
      </c>
      <c r="O3667">
        <v>0</v>
      </c>
      <c r="P3667" t="s">
        <v>4</v>
      </c>
      <c r="Q3667">
        <v>9999</v>
      </c>
      <c r="R3667">
        <v>9</v>
      </c>
      <c r="S3667">
        <v>99</v>
      </c>
      <c r="T3667">
        <v>9</v>
      </c>
      <c r="U3667">
        <v>7777</v>
      </c>
      <c r="W3667">
        <v>0</v>
      </c>
      <c r="Y3667">
        <v>150</v>
      </c>
      <c r="AA3667">
        <v>0</v>
      </c>
      <c r="AC3667">
        <v>10115</v>
      </c>
      <c r="AE3667">
        <v>-73</v>
      </c>
      <c r="AG3667">
        <v>-117</v>
      </c>
      <c r="AI3667">
        <v>280</v>
      </c>
      <c r="AK3667">
        <v>25</v>
      </c>
      <c r="AM3667">
        <v>99</v>
      </c>
      <c r="AN3667">
        <v>9</v>
      </c>
      <c r="AO3667">
        <v>0</v>
      </c>
      <c r="AQ3667">
        <v>1</v>
      </c>
    </row>
    <row r="3668" spans="1:43" x14ac:dyDescent="0.25">
      <c r="A3668">
        <v>7027329</v>
      </c>
      <c r="B3668" t="s">
        <v>2</v>
      </c>
      <c r="C3668">
        <v>2005123019</v>
      </c>
      <c r="D3668">
        <v>0</v>
      </c>
      <c r="E3668">
        <v>0</v>
      </c>
      <c r="F3668" t="s">
        <v>3</v>
      </c>
      <c r="G3668">
        <v>0</v>
      </c>
      <c r="H3668" t="s">
        <v>3</v>
      </c>
      <c r="I3668">
        <v>0</v>
      </c>
      <c r="J3668" t="s">
        <v>3</v>
      </c>
      <c r="K3668">
        <v>0</v>
      </c>
      <c r="L3668" t="s">
        <v>4</v>
      </c>
      <c r="M3668">
        <v>0</v>
      </c>
      <c r="N3668" t="s">
        <v>4</v>
      </c>
      <c r="O3668">
        <v>0</v>
      </c>
      <c r="P3668" t="s">
        <v>4</v>
      </c>
      <c r="Q3668">
        <v>9999</v>
      </c>
      <c r="R3668">
        <v>9</v>
      </c>
      <c r="S3668">
        <v>99</v>
      </c>
      <c r="T3668">
        <v>9</v>
      </c>
      <c r="U3668">
        <v>7777</v>
      </c>
      <c r="W3668">
        <v>0</v>
      </c>
      <c r="Y3668">
        <v>150</v>
      </c>
      <c r="AA3668">
        <v>0</v>
      </c>
      <c r="AC3668">
        <v>10119</v>
      </c>
      <c r="AE3668">
        <v>-104</v>
      </c>
      <c r="AG3668">
        <v>-143</v>
      </c>
      <c r="AI3668">
        <v>20</v>
      </c>
      <c r="AK3668">
        <v>25</v>
      </c>
      <c r="AM3668">
        <v>99</v>
      </c>
      <c r="AN3668">
        <v>9</v>
      </c>
      <c r="AO3668">
        <v>0</v>
      </c>
      <c r="AQ3668">
        <v>1</v>
      </c>
    </row>
    <row r="3669" spans="1:43" x14ac:dyDescent="0.25">
      <c r="A3669">
        <v>7027329</v>
      </c>
      <c r="B3669" t="s">
        <v>2</v>
      </c>
      <c r="C3669">
        <v>2005123020</v>
      </c>
      <c r="D3669">
        <v>0</v>
      </c>
      <c r="E3669">
        <v>0</v>
      </c>
      <c r="F3669" t="s">
        <v>3</v>
      </c>
      <c r="G3669">
        <v>0</v>
      </c>
      <c r="H3669" t="s">
        <v>3</v>
      </c>
      <c r="I3669">
        <v>0</v>
      </c>
      <c r="J3669" t="s">
        <v>3</v>
      </c>
      <c r="K3669">
        <v>0</v>
      </c>
      <c r="L3669" t="s">
        <v>4</v>
      </c>
      <c r="M3669">
        <v>0</v>
      </c>
      <c r="N3669" t="s">
        <v>4</v>
      </c>
      <c r="O3669">
        <v>0</v>
      </c>
      <c r="P3669" t="s">
        <v>4</v>
      </c>
      <c r="Q3669">
        <v>9999</v>
      </c>
      <c r="R3669">
        <v>9</v>
      </c>
      <c r="S3669">
        <v>99</v>
      </c>
      <c r="T3669">
        <v>9</v>
      </c>
      <c r="U3669">
        <v>7777</v>
      </c>
      <c r="W3669">
        <v>0</v>
      </c>
      <c r="Y3669">
        <v>150</v>
      </c>
      <c r="AA3669">
        <v>0</v>
      </c>
      <c r="AC3669">
        <v>10124</v>
      </c>
      <c r="AE3669">
        <v>-114</v>
      </c>
      <c r="AG3669">
        <v>-151</v>
      </c>
      <c r="AI3669">
        <v>20</v>
      </c>
      <c r="AK3669">
        <v>25</v>
      </c>
      <c r="AM3669">
        <v>99</v>
      </c>
      <c r="AN3669">
        <v>9</v>
      </c>
      <c r="AO3669">
        <v>0</v>
      </c>
      <c r="AQ3669">
        <v>1</v>
      </c>
    </row>
    <row r="3670" spans="1:43" x14ac:dyDescent="0.25">
      <c r="A3670">
        <v>7027329</v>
      </c>
      <c r="B3670" t="s">
        <v>2</v>
      </c>
      <c r="C3670">
        <v>2005123021</v>
      </c>
      <c r="D3670">
        <v>0</v>
      </c>
      <c r="E3670">
        <v>0</v>
      </c>
      <c r="F3670" t="s">
        <v>3</v>
      </c>
      <c r="G3670">
        <v>0</v>
      </c>
      <c r="H3670" t="s">
        <v>3</v>
      </c>
      <c r="I3670">
        <v>0</v>
      </c>
      <c r="J3670" t="s">
        <v>3</v>
      </c>
      <c r="K3670">
        <v>0</v>
      </c>
      <c r="L3670" t="s">
        <v>4</v>
      </c>
      <c r="M3670">
        <v>0</v>
      </c>
      <c r="N3670" t="s">
        <v>4</v>
      </c>
      <c r="O3670">
        <v>0</v>
      </c>
      <c r="P3670" t="s">
        <v>4</v>
      </c>
      <c r="Q3670">
        <v>9999</v>
      </c>
      <c r="R3670">
        <v>9</v>
      </c>
      <c r="S3670">
        <v>99</v>
      </c>
      <c r="T3670">
        <v>9</v>
      </c>
      <c r="U3670">
        <v>7777</v>
      </c>
      <c r="W3670">
        <v>0</v>
      </c>
      <c r="Y3670">
        <v>150</v>
      </c>
      <c r="AA3670">
        <v>0</v>
      </c>
      <c r="AC3670">
        <v>10127</v>
      </c>
      <c r="AE3670">
        <v>-118</v>
      </c>
      <c r="AG3670">
        <v>-150</v>
      </c>
      <c r="AI3670">
        <v>30</v>
      </c>
      <c r="AK3670">
        <v>19</v>
      </c>
      <c r="AM3670">
        <v>99</v>
      </c>
      <c r="AN3670">
        <v>9</v>
      </c>
      <c r="AO3670">
        <v>0</v>
      </c>
      <c r="AQ3670">
        <v>1</v>
      </c>
    </row>
    <row r="3671" spans="1:43" x14ac:dyDescent="0.25">
      <c r="A3671">
        <v>7027329</v>
      </c>
      <c r="B3671" t="s">
        <v>2</v>
      </c>
      <c r="C3671">
        <v>2005123022</v>
      </c>
      <c r="D3671">
        <v>0</v>
      </c>
      <c r="E3671">
        <v>0</v>
      </c>
      <c r="F3671" t="s">
        <v>3</v>
      </c>
      <c r="G3671">
        <v>0</v>
      </c>
      <c r="H3671" t="s">
        <v>3</v>
      </c>
      <c r="I3671">
        <v>0</v>
      </c>
      <c r="J3671" t="s">
        <v>3</v>
      </c>
      <c r="K3671">
        <v>0</v>
      </c>
      <c r="L3671" t="s">
        <v>4</v>
      </c>
      <c r="M3671">
        <v>0</v>
      </c>
      <c r="N3671" t="s">
        <v>4</v>
      </c>
      <c r="O3671">
        <v>0</v>
      </c>
      <c r="P3671" t="s">
        <v>4</v>
      </c>
      <c r="Q3671">
        <v>9999</v>
      </c>
      <c r="R3671">
        <v>9</v>
      </c>
      <c r="S3671">
        <v>99</v>
      </c>
      <c r="T3671">
        <v>9</v>
      </c>
      <c r="U3671">
        <v>7777</v>
      </c>
      <c r="W3671">
        <v>0</v>
      </c>
      <c r="Y3671">
        <v>150</v>
      </c>
      <c r="AA3671">
        <v>0</v>
      </c>
      <c r="AC3671">
        <v>10131</v>
      </c>
      <c r="AE3671">
        <v>-146</v>
      </c>
      <c r="AG3671">
        <v>-169</v>
      </c>
      <c r="AI3671">
        <v>10</v>
      </c>
      <c r="AK3671">
        <v>11</v>
      </c>
      <c r="AM3671">
        <v>99</v>
      </c>
      <c r="AN3671">
        <v>9</v>
      </c>
      <c r="AO3671">
        <v>0</v>
      </c>
      <c r="AQ3671">
        <v>1</v>
      </c>
    </row>
    <row r="3672" spans="1:43" x14ac:dyDescent="0.25">
      <c r="A3672">
        <v>7027329</v>
      </c>
      <c r="B3672" t="s">
        <v>2</v>
      </c>
      <c r="C3672">
        <v>2005123023</v>
      </c>
      <c r="D3672">
        <v>0</v>
      </c>
      <c r="E3672">
        <v>0</v>
      </c>
      <c r="F3672" t="s">
        <v>3</v>
      </c>
      <c r="G3672">
        <v>0</v>
      </c>
      <c r="H3672" t="s">
        <v>3</v>
      </c>
      <c r="I3672">
        <v>0</v>
      </c>
      <c r="J3672" t="s">
        <v>3</v>
      </c>
      <c r="K3672">
        <v>0</v>
      </c>
      <c r="L3672" t="s">
        <v>4</v>
      </c>
      <c r="M3672">
        <v>0</v>
      </c>
      <c r="N3672" t="s">
        <v>4</v>
      </c>
      <c r="O3672">
        <v>0</v>
      </c>
      <c r="P3672" t="s">
        <v>4</v>
      </c>
      <c r="Q3672">
        <v>9999</v>
      </c>
      <c r="R3672">
        <v>9</v>
      </c>
      <c r="S3672">
        <v>99</v>
      </c>
      <c r="T3672">
        <v>9</v>
      </c>
      <c r="U3672">
        <v>7777</v>
      </c>
      <c r="W3672">
        <v>2000</v>
      </c>
      <c r="Y3672">
        <v>150</v>
      </c>
      <c r="AA3672">
        <v>0</v>
      </c>
      <c r="AC3672">
        <v>10131</v>
      </c>
      <c r="AE3672">
        <v>-144</v>
      </c>
      <c r="AG3672">
        <v>-161</v>
      </c>
      <c r="AI3672">
        <v>10</v>
      </c>
      <c r="AK3672">
        <v>17</v>
      </c>
      <c r="AM3672">
        <v>99</v>
      </c>
      <c r="AN3672">
        <v>9</v>
      </c>
      <c r="AO3672">
        <v>0</v>
      </c>
      <c r="AQ3672">
        <v>1</v>
      </c>
    </row>
    <row r="3673" spans="1:43" x14ac:dyDescent="0.25">
      <c r="A3673">
        <v>7027329</v>
      </c>
      <c r="B3673" t="s">
        <v>2</v>
      </c>
      <c r="C3673">
        <v>2005123024</v>
      </c>
      <c r="D3673">
        <v>0</v>
      </c>
      <c r="E3673">
        <v>0</v>
      </c>
      <c r="F3673" t="s">
        <v>5</v>
      </c>
      <c r="G3673">
        <v>0</v>
      </c>
      <c r="H3673" t="s">
        <v>4</v>
      </c>
      <c r="I3673">
        <v>0</v>
      </c>
      <c r="J3673" t="s">
        <v>5</v>
      </c>
      <c r="K3673">
        <v>0</v>
      </c>
      <c r="L3673" t="s">
        <v>4</v>
      </c>
      <c r="M3673">
        <v>0</v>
      </c>
      <c r="N3673" t="s">
        <v>4</v>
      </c>
      <c r="O3673">
        <v>0</v>
      </c>
      <c r="P3673" t="s">
        <v>4</v>
      </c>
      <c r="Q3673">
        <v>9999</v>
      </c>
      <c r="R3673">
        <v>9</v>
      </c>
      <c r="S3673">
        <v>99</v>
      </c>
      <c r="T3673">
        <v>9</v>
      </c>
      <c r="U3673">
        <v>7777</v>
      </c>
      <c r="W3673">
        <v>0</v>
      </c>
      <c r="Y3673">
        <v>150</v>
      </c>
      <c r="AA3673">
        <v>0</v>
      </c>
      <c r="AC3673">
        <v>10135</v>
      </c>
      <c r="AE3673">
        <v>-150</v>
      </c>
      <c r="AG3673">
        <v>-168</v>
      </c>
      <c r="AI3673">
        <v>10</v>
      </c>
      <c r="AK3673">
        <v>11</v>
      </c>
      <c r="AM3673">
        <v>99</v>
      </c>
      <c r="AN3673">
        <v>9</v>
      </c>
      <c r="AO3673">
        <v>0</v>
      </c>
      <c r="AQ3673">
        <v>1</v>
      </c>
    </row>
    <row r="3674" spans="1:43" x14ac:dyDescent="0.25">
      <c r="A3674">
        <v>7027329</v>
      </c>
      <c r="B3674" t="s">
        <v>2</v>
      </c>
      <c r="C3674">
        <v>2005123101</v>
      </c>
      <c r="D3674">
        <v>0</v>
      </c>
      <c r="E3674">
        <v>0</v>
      </c>
      <c r="F3674" t="s">
        <v>3</v>
      </c>
      <c r="G3674">
        <v>0</v>
      </c>
      <c r="H3674" t="s">
        <v>3</v>
      </c>
      <c r="I3674">
        <v>0</v>
      </c>
      <c r="J3674" t="s">
        <v>3</v>
      </c>
      <c r="K3674">
        <v>0</v>
      </c>
      <c r="L3674" t="s">
        <v>4</v>
      </c>
      <c r="M3674">
        <v>0</v>
      </c>
      <c r="N3674" t="s">
        <v>4</v>
      </c>
      <c r="O3674">
        <v>0</v>
      </c>
      <c r="P3674" t="s">
        <v>4</v>
      </c>
      <c r="Q3674">
        <v>9999</v>
      </c>
      <c r="R3674">
        <v>9</v>
      </c>
      <c r="S3674">
        <v>99</v>
      </c>
      <c r="T3674">
        <v>9</v>
      </c>
      <c r="U3674">
        <v>7777</v>
      </c>
      <c r="W3674">
        <v>2000</v>
      </c>
      <c r="Y3674">
        <v>150</v>
      </c>
      <c r="AA3674">
        <v>0</v>
      </c>
      <c r="AC3674">
        <v>10136</v>
      </c>
      <c r="AE3674">
        <v>-160</v>
      </c>
      <c r="AG3674">
        <v>-177</v>
      </c>
      <c r="AI3674">
        <v>10</v>
      </c>
      <c r="AK3674">
        <v>11</v>
      </c>
      <c r="AM3674">
        <v>99</v>
      </c>
      <c r="AN3674">
        <v>9</v>
      </c>
      <c r="AO3674">
        <v>0</v>
      </c>
      <c r="AQ3674">
        <v>1</v>
      </c>
    </row>
    <row r="3675" spans="1:43" x14ac:dyDescent="0.25">
      <c r="A3675">
        <v>7027329</v>
      </c>
      <c r="B3675" t="s">
        <v>2</v>
      </c>
      <c r="C3675">
        <v>2005123102</v>
      </c>
      <c r="D3675">
        <v>0</v>
      </c>
      <c r="E3675">
        <v>0</v>
      </c>
      <c r="F3675" t="s">
        <v>3</v>
      </c>
      <c r="G3675">
        <v>0</v>
      </c>
      <c r="H3675" t="s">
        <v>3</v>
      </c>
      <c r="I3675">
        <v>0</v>
      </c>
      <c r="J3675" t="s">
        <v>3</v>
      </c>
      <c r="K3675">
        <v>0</v>
      </c>
      <c r="L3675" t="s">
        <v>4</v>
      </c>
      <c r="M3675">
        <v>0</v>
      </c>
      <c r="N3675" t="s">
        <v>4</v>
      </c>
      <c r="O3675">
        <v>0</v>
      </c>
      <c r="P3675" t="s">
        <v>4</v>
      </c>
      <c r="Q3675">
        <v>9999</v>
      </c>
      <c r="R3675">
        <v>9</v>
      </c>
      <c r="S3675">
        <v>99</v>
      </c>
      <c r="T3675">
        <v>9</v>
      </c>
      <c r="U3675">
        <v>7777</v>
      </c>
      <c r="W3675">
        <v>2000</v>
      </c>
      <c r="Y3675">
        <v>150</v>
      </c>
      <c r="AA3675">
        <v>0</v>
      </c>
      <c r="AC3675">
        <v>10139</v>
      </c>
      <c r="AE3675">
        <v>-168</v>
      </c>
      <c r="AG3675">
        <v>-200</v>
      </c>
      <c r="AI3675">
        <v>10</v>
      </c>
      <c r="AK3675">
        <v>25</v>
      </c>
      <c r="AM3675">
        <v>99</v>
      </c>
      <c r="AN3675">
        <v>9</v>
      </c>
      <c r="AO3675">
        <v>0</v>
      </c>
      <c r="AQ3675">
        <v>1</v>
      </c>
    </row>
    <row r="3676" spans="1:43" x14ac:dyDescent="0.25">
      <c r="A3676">
        <v>7027329</v>
      </c>
      <c r="B3676" t="s">
        <v>2</v>
      </c>
      <c r="C3676">
        <v>2005123103</v>
      </c>
      <c r="D3676">
        <v>0</v>
      </c>
      <c r="E3676">
        <v>0</v>
      </c>
      <c r="F3676" t="s">
        <v>3</v>
      </c>
      <c r="G3676">
        <v>0</v>
      </c>
      <c r="H3676" t="s">
        <v>3</v>
      </c>
      <c r="I3676">
        <v>0</v>
      </c>
      <c r="J3676" t="s">
        <v>3</v>
      </c>
      <c r="K3676">
        <v>0</v>
      </c>
      <c r="L3676" t="s">
        <v>4</v>
      </c>
      <c r="M3676">
        <v>0</v>
      </c>
      <c r="N3676" t="s">
        <v>4</v>
      </c>
      <c r="O3676">
        <v>0</v>
      </c>
      <c r="P3676" t="s">
        <v>4</v>
      </c>
      <c r="Q3676">
        <v>9999</v>
      </c>
      <c r="R3676">
        <v>9</v>
      </c>
      <c r="S3676">
        <v>99</v>
      </c>
      <c r="T3676">
        <v>9</v>
      </c>
      <c r="U3676">
        <v>7777</v>
      </c>
      <c r="W3676">
        <v>0</v>
      </c>
      <c r="Y3676">
        <v>150</v>
      </c>
      <c r="AA3676">
        <v>0</v>
      </c>
      <c r="AC3676">
        <v>10140</v>
      </c>
      <c r="AE3676">
        <v>-171</v>
      </c>
      <c r="AG3676">
        <v>-201</v>
      </c>
      <c r="AI3676">
        <v>50</v>
      </c>
      <c r="AK3676">
        <v>17</v>
      </c>
      <c r="AM3676">
        <v>99</v>
      </c>
      <c r="AN3676">
        <v>9</v>
      </c>
      <c r="AO3676">
        <v>0</v>
      </c>
      <c r="AQ3676">
        <v>1</v>
      </c>
    </row>
    <row r="3677" spans="1:43" x14ac:dyDescent="0.25">
      <c r="A3677">
        <v>7027329</v>
      </c>
      <c r="B3677" t="s">
        <v>2</v>
      </c>
      <c r="C3677">
        <v>2005123104</v>
      </c>
      <c r="D3677">
        <v>0</v>
      </c>
      <c r="E3677">
        <v>0</v>
      </c>
      <c r="F3677" t="s">
        <v>3</v>
      </c>
      <c r="G3677">
        <v>0</v>
      </c>
      <c r="H3677" t="s">
        <v>3</v>
      </c>
      <c r="I3677">
        <v>0</v>
      </c>
      <c r="J3677" t="s">
        <v>3</v>
      </c>
      <c r="K3677">
        <v>0</v>
      </c>
      <c r="L3677" t="s">
        <v>4</v>
      </c>
      <c r="M3677">
        <v>0</v>
      </c>
      <c r="N3677" t="s">
        <v>4</v>
      </c>
      <c r="O3677">
        <v>0</v>
      </c>
      <c r="P3677" t="s">
        <v>4</v>
      </c>
      <c r="Q3677">
        <v>9999</v>
      </c>
      <c r="R3677">
        <v>9</v>
      </c>
      <c r="S3677">
        <v>99</v>
      </c>
      <c r="T3677">
        <v>9</v>
      </c>
      <c r="U3677">
        <v>7777</v>
      </c>
      <c r="W3677">
        <v>0</v>
      </c>
      <c r="Y3677">
        <v>150</v>
      </c>
      <c r="AA3677">
        <v>0</v>
      </c>
      <c r="AC3677">
        <v>10135</v>
      </c>
      <c r="AE3677">
        <v>-170</v>
      </c>
      <c r="AG3677">
        <v>-194</v>
      </c>
      <c r="AI3677">
        <v>60</v>
      </c>
      <c r="AK3677">
        <v>17</v>
      </c>
      <c r="AM3677">
        <v>99</v>
      </c>
      <c r="AN3677">
        <v>9</v>
      </c>
      <c r="AO3677">
        <v>0</v>
      </c>
      <c r="AQ3677">
        <v>1</v>
      </c>
    </row>
    <row r="3678" spans="1:43" x14ac:dyDescent="0.25">
      <c r="A3678">
        <v>7027329</v>
      </c>
      <c r="B3678" t="s">
        <v>2</v>
      </c>
      <c r="C3678">
        <v>2005123105</v>
      </c>
      <c r="D3678">
        <v>0</v>
      </c>
      <c r="E3678">
        <v>0</v>
      </c>
      <c r="F3678" t="s">
        <v>3</v>
      </c>
      <c r="G3678">
        <v>0</v>
      </c>
      <c r="H3678" t="s">
        <v>3</v>
      </c>
      <c r="I3678">
        <v>0</v>
      </c>
      <c r="J3678" t="s">
        <v>3</v>
      </c>
      <c r="K3678">
        <v>0</v>
      </c>
      <c r="L3678" t="s">
        <v>4</v>
      </c>
      <c r="M3678">
        <v>0</v>
      </c>
      <c r="N3678" t="s">
        <v>4</v>
      </c>
      <c r="O3678">
        <v>0</v>
      </c>
      <c r="P3678" t="s">
        <v>4</v>
      </c>
      <c r="Q3678">
        <v>9999</v>
      </c>
      <c r="R3678">
        <v>9</v>
      </c>
      <c r="S3678">
        <v>99</v>
      </c>
      <c r="T3678">
        <v>9</v>
      </c>
      <c r="U3678">
        <v>7777</v>
      </c>
      <c r="W3678">
        <v>0</v>
      </c>
      <c r="Y3678">
        <v>150</v>
      </c>
      <c r="AA3678">
        <v>0</v>
      </c>
      <c r="AC3678">
        <v>10133</v>
      </c>
      <c r="AE3678">
        <v>-174</v>
      </c>
      <c r="AG3678">
        <v>-197</v>
      </c>
      <c r="AI3678">
        <v>50</v>
      </c>
      <c r="AK3678">
        <v>31</v>
      </c>
      <c r="AM3678">
        <v>99</v>
      </c>
      <c r="AN3678">
        <v>9</v>
      </c>
      <c r="AO3678">
        <v>0</v>
      </c>
      <c r="AQ3678">
        <v>1</v>
      </c>
    </row>
    <row r="3679" spans="1:43" x14ac:dyDescent="0.25">
      <c r="A3679">
        <v>7027329</v>
      </c>
      <c r="B3679" t="s">
        <v>2</v>
      </c>
      <c r="C3679">
        <v>2005123106</v>
      </c>
      <c r="D3679">
        <v>0</v>
      </c>
      <c r="E3679">
        <v>0</v>
      </c>
      <c r="F3679" t="s">
        <v>3</v>
      </c>
      <c r="G3679">
        <v>0</v>
      </c>
      <c r="H3679" t="s">
        <v>3</v>
      </c>
      <c r="I3679">
        <v>0</v>
      </c>
      <c r="J3679" t="s">
        <v>3</v>
      </c>
      <c r="K3679">
        <v>0</v>
      </c>
      <c r="L3679" t="s">
        <v>4</v>
      </c>
      <c r="M3679">
        <v>0</v>
      </c>
      <c r="N3679" t="s">
        <v>4</v>
      </c>
      <c r="O3679">
        <v>0</v>
      </c>
      <c r="P3679" t="s">
        <v>4</v>
      </c>
      <c r="Q3679">
        <v>9999</v>
      </c>
      <c r="R3679">
        <v>9</v>
      </c>
      <c r="S3679">
        <v>99</v>
      </c>
      <c r="T3679">
        <v>9</v>
      </c>
      <c r="U3679">
        <v>7777</v>
      </c>
      <c r="W3679">
        <v>0</v>
      </c>
      <c r="Y3679">
        <v>150</v>
      </c>
      <c r="AA3679">
        <v>0</v>
      </c>
      <c r="AC3679">
        <v>10129</v>
      </c>
      <c r="AE3679">
        <v>-173</v>
      </c>
      <c r="AG3679">
        <v>-221</v>
      </c>
      <c r="AI3679">
        <v>40</v>
      </c>
      <c r="AK3679">
        <v>25</v>
      </c>
      <c r="AM3679">
        <v>99</v>
      </c>
      <c r="AN3679">
        <v>9</v>
      </c>
      <c r="AO3679">
        <v>0</v>
      </c>
      <c r="AQ3679">
        <v>1</v>
      </c>
    </row>
    <row r="3680" spans="1:43" x14ac:dyDescent="0.25">
      <c r="A3680">
        <v>7027329</v>
      </c>
      <c r="B3680" t="s">
        <v>2</v>
      </c>
      <c r="C3680">
        <v>2005123107</v>
      </c>
      <c r="D3680">
        <v>0</v>
      </c>
      <c r="E3680">
        <v>0</v>
      </c>
      <c r="F3680" t="s">
        <v>3</v>
      </c>
      <c r="G3680">
        <v>0</v>
      </c>
      <c r="H3680" t="s">
        <v>3</v>
      </c>
      <c r="I3680">
        <v>0</v>
      </c>
      <c r="J3680" t="s">
        <v>3</v>
      </c>
      <c r="K3680">
        <v>0</v>
      </c>
      <c r="L3680" t="s">
        <v>4</v>
      </c>
      <c r="M3680">
        <v>0</v>
      </c>
      <c r="N3680" t="s">
        <v>4</v>
      </c>
      <c r="O3680">
        <v>0</v>
      </c>
      <c r="P3680" t="s">
        <v>4</v>
      </c>
      <c r="Q3680">
        <v>9999</v>
      </c>
      <c r="R3680">
        <v>9</v>
      </c>
      <c r="S3680">
        <v>99</v>
      </c>
      <c r="T3680">
        <v>9</v>
      </c>
      <c r="U3680">
        <v>7777</v>
      </c>
      <c r="W3680">
        <v>0</v>
      </c>
      <c r="Y3680">
        <v>150</v>
      </c>
      <c r="AA3680">
        <v>0</v>
      </c>
      <c r="AC3680">
        <v>10134</v>
      </c>
      <c r="AE3680">
        <v>-178</v>
      </c>
      <c r="AG3680">
        <v>-222</v>
      </c>
      <c r="AI3680">
        <v>30</v>
      </c>
      <c r="AK3680">
        <v>19</v>
      </c>
      <c r="AM3680">
        <v>99</v>
      </c>
      <c r="AN3680">
        <v>9</v>
      </c>
      <c r="AO3680">
        <v>0</v>
      </c>
      <c r="AQ3680">
        <v>1</v>
      </c>
    </row>
    <row r="3681" spans="1:43" x14ac:dyDescent="0.25">
      <c r="A3681">
        <v>7027329</v>
      </c>
      <c r="B3681" t="s">
        <v>2</v>
      </c>
      <c r="C3681">
        <v>2005123108</v>
      </c>
      <c r="D3681">
        <v>45</v>
      </c>
      <c r="E3681">
        <v>0</v>
      </c>
      <c r="F3681" t="s">
        <v>3</v>
      </c>
      <c r="G3681">
        <v>0</v>
      </c>
      <c r="H3681" t="s">
        <v>3</v>
      </c>
      <c r="I3681">
        <v>0</v>
      </c>
      <c r="J3681" t="s">
        <v>3</v>
      </c>
      <c r="K3681">
        <v>0</v>
      </c>
      <c r="L3681" t="s">
        <v>4</v>
      </c>
      <c r="M3681">
        <v>0</v>
      </c>
      <c r="N3681" t="s">
        <v>4</v>
      </c>
      <c r="O3681">
        <v>0</v>
      </c>
      <c r="P3681" t="s">
        <v>4</v>
      </c>
      <c r="Q3681">
        <v>9999</v>
      </c>
      <c r="R3681">
        <v>9</v>
      </c>
      <c r="S3681">
        <v>99</v>
      </c>
      <c r="T3681">
        <v>9</v>
      </c>
      <c r="U3681">
        <v>7777</v>
      </c>
      <c r="W3681">
        <v>0</v>
      </c>
      <c r="Y3681">
        <v>150</v>
      </c>
      <c r="AA3681">
        <v>0</v>
      </c>
      <c r="AC3681">
        <v>10137</v>
      </c>
      <c r="AE3681">
        <v>-172</v>
      </c>
      <c r="AG3681">
        <v>-218</v>
      </c>
      <c r="AI3681">
        <v>30</v>
      </c>
      <c r="AK3681">
        <v>31</v>
      </c>
      <c r="AM3681">
        <v>99</v>
      </c>
      <c r="AN3681">
        <v>9</v>
      </c>
      <c r="AO3681">
        <v>0</v>
      </c>
      <c r="AQ3681">
        <v>1</v>
      </c>
    </row>
    <row r="3682" spans="1:43" x14ac:dyDescent="0.25">
      <c r="A3682">
        <v>7027329</v>
      </c>
      <c r="B3682" t="s">
        <v>2</v>
      </c>
      <c r="C3682">
        <v>2005123109</v>
      </c>
      <c r="D3682">
        <v>607</v>
      </c>
      <c r="E3682">
        <v>162</v>
      </c>
      <c r="F3682" t="s">
        <v>3</v>
      </c>
      <c r="G3682">
        <v>56</v>
      </c>
      <c r="H3682" t="s">
        <v>3</v>
      </c>
      <c r="I3682">
        <v>155</v>
      </c>
      <c r="J3682" t="s">
        <v>3</v>
      </c>
      <c r="K3682">
        <v>52</v>
      </c>
      <c r="L3682" t="s">
        <v>4</v>
      </c>
      <c r="M3682">
        <v>11</v>
      </c>
      <c r="N3682" t="s">
        <v>4</v>
      </c>
      <c r="O3682">
        <v>50</v>
      </c>
      <c r="P3682" t="s">
        <v>4</v>
      </c>
      <c r="Q3682">
        <v>9999</v>
      </c>
      <c r="R3682">
        <v>9</v>
      </c>
      <c r="S3682">
        <v>99</v>
      </c>
      <c r="T3682">
        <v>9</v>
      </c>
      <c r="U3682">
        <v>7777</v>
      </c>
      <c r="W3682">
        <v>0</v>
      </c>
      <c r="Y3682">
        <v>150</v>
      </c>
      <c r="AA3682">
        <v>0</v>
      </c>
      <c r="AC3682">
        <v>10138</v>
      </c>
      <c r="AE3682">
        <v>-173</v>
      </c>
      <c r="AG3682">
        <v>-221</v>
      </c>
      <c r="AI3682">
        <v>30</v>
      </c>
      <c r="AK3682">
        <v>25</v>
      </c>
      <c r="AM3682">
        <v>99</v>
      </c>
      <c r="AN3682">
        <v>9</v>
      </c>
      <c r="AO3682">
        <v>0</v>
      </c>
      <c r="AQ3682">
        <v>1</v>
      </c>
    </row>
    <row r="3683" spans="1:43" x14ac:dyDescent="0.25">
      <c r="A3683">
        <v>7027329</v>
      </c>
      <c r="B3683" t="s">
        <v>2</v>
      </c>
      <c r="C3683">
        <v>2005123110</v>
      </c>
      <c r="D3683">
        <v>1200</v>
      </c>
      <c r="E3683">
        <v>423</v>
      </c>
      <c r="F3683" t="s">
        <v>3</v>
      </c>
      <c r="G3683">
        <v>288</v>
      </c>
      <c r="H3683" t="s">
        <v>3</v>
      </c>
      <c r="I3683">
        <v>355</v>
      </c>
      <c r="J3683" t="s">
        <v>3</v>
      </c>
      <c r="K3683">
        <v>135</v>
      </c>
      <c r="L3683" t="s">
        <v>4</v>
      </c>
      <c r="M3683">
        <v>75</v>
      </c>
      <c r="N3683" t="s">
        <v>4</v>
      </c>
      <c r="O3683">
        <v>117</v>
      </c>
      <c r="P3683" t="s">
        <v>4</v>
      </c>
      <c r="Q3683">
        <v>9999</v>
      </c>
      <c r="R3683">
        <v>9</v>
      </c>
      <c r="S3683">
        <v>99</v>
      </c>
      <c r="T3683">
        <v>9</v>
      </c>
      <c r="U3683">
        <v>7777</v>
      </c>
      <c r="W3683">
        <v>2000</v>
      </c>
      <c r="Y3683">
        <v>150</v>
      </c>
      <c r="AA3683">
        <v>0</v>
      </c>
      <c r="AC3683">
        <v>10139</v>
      </c>
      <c r="AE3683">
        <v>-164</v>
      </c>
      <c r="AG3683">
        <v>-212</v>
      </c>
      <c r="AI3683">
        <v>50</v>
      </c>
      <c r="AK3683">
        <v>47</v>
      </c>
      <c r="AM3683">
        <v>99</v>
      </c>
      <c r="AN3683">
        <v>9</v>
      </c>
      <c r="AO3683">
        <v>0</v>
      </c>
      <c r="AQ3683">
        <v>1</v>
      </c>
    </row>
    <row r="3684" spans="1:43" x14ac:dyDescent="0.25">
      <c r="A3684">
        <v>7027329</v>
      </c>
      <c r="B3684" t="s">
        <v>2</v>
      </c>
      <c r="C3684">
        <v>2005123111</v>
      </c>
      <c r="D3684">
        <v>1615</v>
      </c>
      <c r="E3684">
        <v>683</v>
      </c>
      <c r="F3684" t="s">
        <v>3</v>
      </c>
      <c r="G3684">
        <v>636</v>
      </c>
      <c r="H3684" t="s">
        <v>3</v>
      </c>
      <c r="I3684">
        <v>480</v>
      </c>
      <c r="J3684" t="s">
        <v>3</v>
      </c>
      <c r="K3684">
        <v>219</v>
      </c>
      <c r="L3684" t="s">
        <v>4</v>
      </c>
      <c r="M3684">
        <v>181</v>
      </c>
      <c r="N3684" t="s">
        <v>4</v>
      </c>
      <c r="O3684">
        <v>161</v>
      </c>
      <c r="P3684" t="s">
        <v>4</v>
      </c>
      <c r="Q3684">
        <v>9999</v>
      </c>
      <c r="R3684">
        <v>9</v>
      </c>
      <c r="S3684">
        <v>99</v>
      </c>
      <c r="T3684">
        <v>9</v>
      </c>
      <c r="U3684">
        <v>7777</v>
      </c>
      <c r="W3684">
        <v>0</v>
      </c>
      <c r="Y3684">
        <v>150</v>
      </c>
      <c r="AA3684">
        <v>0</v>
      </c>
      <c r="AC3684">
        <v>10123</v>
      </c>
      <c r="AE3684">
        <v>-162</v>
      </c>
      <c r="AG3684">
        <v>-210</v>
      </c>
      <c r="AI3684">
        <v>40</v>
      </c>
      <c r="AK3684">
        <v>61</v>
      </c>
      <c r="AM3684">
        <v>99</v>
      </c>
      <c r="AN3684">
        <v>9</v>
      </c>
      <c r="AO3684">
        <v>0</v>
      </c>
      <c r="AQ3684">
        <v>1</v>
      </c>
    </row>
    <row r="3685" spans="1:43" x14ac:dyDescent="0.25">
      <c r="A3685">
        <v>7027329</v>
      </c>
      <c r="B3685" t="s">
        <v>2</v>
      </c>
      <c r="C3685">
        <v>2005123112</v>
      </c>
      <c r="D3685">
        <v>1822</v>
      </c>
      <c r="E3685">
        <v>512</v>
      </c>
      <c r="F3685" t="s">
        <v>3</v>
      </c>
      <c r="G3685">
        <v>53</v>
      </c>
      <c r="H3685" t="s">
        <v>3</v>
      </c>
      <c r="I3685">
        <v>493</v>
      </c>
      <c r="J3685" t="s">
        <v>3</v>
      </c>
      <c r="K3685">
        <v>165</v>
      </c>
      <c r="L3685" t="s">
        <v>4</v>
      </c>
      <c r="M3685">
        <v>16</v>
      </c>
      <c r="N3685" t="s">
        <v>4</v>
      </c>
      <c r="O3685">
        <v>160</v>
      </c>
      <c r="P3685" t="s">
        <v>4</v>
      </c>
      <c r="Q3685">
        <v>9999</v>
      </c>
      <c r="R3685">
        <v>9</v>
      </c>
      <c r="S3685">
        <v>99</v>
      </c>
      <c r="T3685">
        <v>9</v>
      </c>
      <c r="U3685">
        <v>7777</v>
      </c>
      <c r="W3685">
        <v>0</v>
      </c>
      <c r="Y3685">
        <v>150</v>
      </c>
      <c r="AA3685">
        <v>0</v>
      </c>
      <c r="AC3685">
        <v>10120</v>
      </c>
      <c r="AE3685">
        <v>-160</v>
      </c>
      <c r="AG3685">
        <v>-207</v>
      </c>
      <c r="AI3685">
        <v>40</v>
      </c>
      <c r="AK3685">
        <v>67</v>
      </c>
      <c r="AM3685">
        <v>99</v>
      </c>
      <c r="AN3685">
        <v>9</v>
      </c>
      <c r="AO3685">
        <v>0</v>
      </c>
      <c r="AQ3685">
        <v>1</v>
      </c>
    </row>
    <row r="3686" spans="1:43" x14ac:dyDescent="0.25">
      <c r="A3686">
        <v>7027329</v>
      </c>
      <c r="B3686" t="s">
        <v>2</v>
      </c>
      <c r="C3686">
        <v>2005123113</v>
      </c>
      <c r="D3686">
        <v>1807</v>
      </c>
      <c r="E3686">
        <v>517</v>
      </c>
      <c r="F3686" t="s">
        <v>3</v>
      </c>
      <c r="G3686">
        <v>42</v>
      </c>
      <c r="H3686" t="s">
        <v>3</v>
      </c>
      <c r="I3686">
        <v>502</v>
      </c>
      <c r="J3686" t="s">
        <v>3</v>
      </c>
      <c r="K3686">
        <v>167</v>
      </c>
      <c r="L3686" t="s">
        <v>4</v>
      </c>
      <c r="M3686">
        <v>12</v>
      </c>
      <c r="N3686" t="s">
        <v>4</v>
      </c>
      <c r="O3686">
        <v>162</v>
      </c>
      <c r="P3686" t="s">
        <v>4</v>
      </c>
      <c r="Q3686">
        <v>9999</v>
      </c>
      <c r="R3686">
        <v>9</v>
      </c>
      <c r="S3686">
        <v>99</v>
      </c>
      <c r="T3686">
        <v>9</v>
      </c>
      <c r="U3686">
        <v>7777</v>
      </c>
      <c r="W3686">
        <v>2000</v>
      </c>
      <c r="Y3686">
        <v>150</v>
      </c>
      <c r="AA3686">
        <v>0</v>
      </c>
      <c r="AC3686">
        <v>10110</v>
      </c>
      <c r="AE3686">
        <v>-154</v>
      </c>
      <c r="AG3686">
        <v>-196</v>
      </c>
      <c r="AI3686">
        <v>20</v>
      </c>
      <c r="AK3686">
        <v>67</v>
      </c>
      <c r="AM3686">
        <v>99</v>
      </c>
      <c r="AN3686">
        <v>9</v>
      </c>
      <c r="AO3686">
        <v>0</v>
      </c>
      <c r="AQ3686">
        <v>1</v>
      </c>
    </row>
    <row r="3687" spans="1:43" x14ac:dyDescent="0.25">
      <c r="A3687">
        <v>7027329</v>
      </c>
      <c r="B3687" t="s">
        <v>2</v>
      </c>
      <c r="C3687">
        <v>2005123114</v>
      </c>
      <c r="D3687">
        <v>1572</v>
      </c>
      <c r="E3687">
        <v>362</v>
      </c>
      <c r="F3687" t="s">
        <v>3</v>
      </c>
      <c r="G3687">
        <v>0</v>
      </c>
      <c r="H3687" t="s">
        <v>3</v>
      </c>
      <c r="I3687">
        <v>362</v>
      </c>
      <c r="J3687" t="s">
        <v>3</v>
      </c>
      <c r="K3687">
        <v>117</v>
      </c>
      <c r="L3687" t="s">
        <v>4</v>
      </c>
      <c r="M3687">
        <v>0</v>
      </c>
      <c r="N3687" t="s">
        <v>4</v>
      </c>
      <c r="O3687">
        <v>117</v>
      </c>
      <c r="P3687" t="s">
        <v>4</v>
      </c>
      <c r="Q3687">
        <v>9999</v>
      </c>
      <c r="R3687">
        <v>9</v>
      </c>
      <c r="S3687">
        <v>99</v>
      </c>
      <c r="T3687">
        <v>9</v>
      </c>
      <c r="U3687">
        <v>7777</v>
      </c>
      <c r="W3687">
        <v>2000</v>
      </c>
      <c r="Y3687">
        <v>150</v>
      </c>
      <c r="AA3687">
        <v>0</v>
      </c>
      <c r="AC3687">
        <v>10104</v>
      </c>
      <c r="AE3687">
        <v>-149</v>
      </c>
      <c r="AG3687">
        <v>-198</v>
      </c>
      <c r="AI3687">
        <v>40</v>
      </c>
      <c r="AK3687">
        <v>53</v>
      </c>
      <c r="AM3687">
        <v>99</v>
      </c>
      <c r="AN3687">
        <v>9</v>
      </c>
      <c r="AO3687">
        <v>0</v>
      </c>
      <c r="AQ3687">
        <v>1</v>
      </c>
    </row>
    <row r="3688" spans="1:43" x14ac:dyDescent="0.25">
      <c r="A3688">
        <v>7027329</v>
      </c>
      <c r="B3688" t="s">
        <v>2</v>
      </c>
      <c r="C3688">
        <v>2005123115</v>
      </c>
      <c r="D3688">
        <v>1134</v>
      </c>
      <c r="E3688">
        <v>240</v>
      </c>
      <c r="F3688" t="s">
        <v>3</v>
      </c>
      <c r="G3688">
        <v>0</v>
      </c>
      <c r="H3688" t="s">
        <v>3</v>
      </c>
      <c r="I3688">
        <v>240</v>
      </c>
      <c r="J3688" t="s">
        <v>3</v>
      </c>
      <c r="K3688">
        <v>77</v>
      </c>
      <c r="L3688" t="s">
        <v>4</v>
      </c>
      <c r="M3688">
        <v>0</v>
      </c>
      <c r="N3688" t="s">
        <v>4</v>
      </c>
      <c r="O3688">
        <v>77</v>
      </c>
      <c r="P3688" t="s">
        <v>4</v>
      </c>
      <c r="Q3688">
        <v>9999</v>
      </c>
      <c r="R3688">
        <v>9</v>
      </c>
      <c r="S3688">
        <v>99</v>
      </c>
      <c r="T3688">
        <v>9</v>
      </c>
      <c r="U3688">
        <v>7777</v>
      </c>
      <c r="W3688">
        <v>2000</v>
      </c>
      <c r="Y3688">
        <v>150</v>
      </c>
      <c r="AA3688">
        <v>0</v>
      </c>
      <c r="AC3688">
        <v>10100</v>
      </c>
      <c r="AE3688">
        <v>-145</v>
      </c>
      <c r="AG3688">
        <v>-193</v>
      </c>
      <c r="AI3688">
        <v>40</v>
      </c>
      <c r="AK3688">
        <v>72</v>
      </c>
      <c r="AM3688">
        <v>99</v>
      </c>
      <c r="AN3688">
        <v>9</v>
      </c>
      <c r="AO3688">
        <v>0</v>
      </c>
      <c r="AQ3688">
        <v>1</v>
      </c>
    </row>
    <row r="3689" spans="1:43" x14ac:dyDescent="0.25">
      <c r="A3689">
        <v>7027329</v>
      </c>
      <c r="B3689" t="s">
        <v>2</v>
      </c>
      <c r="C3689">
        <v>2005123116</v>
      </c>
      <c r="D3689">
        <v>519</v>
      </c>
      <c r="E3689">
        <v>51</v>
      </c>
      <c r="F3689" t="s">
        <v>3</v>
      </c>
      <c r="G3689">
        <v>0</v>
      </c>
      <c r="H3689" t="s">
        <v>3</v>
      </c>
      <c r="I3689">
        <v>51</v>
      </c>
      <c r="J3689" t="s">
        <v>3</v>
      </c>
      <c r="K3689">
        <v>16</v>
      </c>
      <c r="L3689" t="s">
        <v>4</v>
      </c>
      <c r="M3689">
        <v>0</v>
      </c>
      <c r="N3689" t="s">
        <v>4</v>
      </c>
      <c r="O3689">
        <v>16</v>
      </c>
      <c r="P3689" t="s">
        <v>4</v>
      </c>
      <c r="Q3689">
        <v>9999</v>
      </c>
      <c r="R3689">
        <v>9</v>
      </c>
      <c r="S3689">
        <v>99</v>
      </c>
      <c r="T3689">
        <v>9</v>
      </c>
      <c r="U3689">
        <v>7777</v>
      </c>
      <c r="W3689">
        <v>0</v>
      </c>
      <c r="Y3689">
        <v>150</v>
      </c>
      <c r="AA3689">
        <v>0</v>
      </c>
      <c r="AC3689">
        <v>10105</v>
      </c>
      <c r="AE3689">
        <v>-139</v>
      </c>
      <c r="AG3689">
        <v>-186</v>
      </c>
      <c r="AI3689">
        <v>40</v>
      </c>
      <c r="AK3689">
        <v>61</v>
      </c>
      <c r="AM3689">
        <v>99</v>
      </c>
      <c r="AN3689">
        <v>9</v>
      </c>
      <c r="AO3689">
        <v>0</v>
      </c>
      <c r="AQ3689">
        <v>1</v>
      </c>
    </row>
    <row r="3690" spans="1:43" x14ac:dyDescent="0.25">
      <c r="A3690">
        <v>7027329</v>
      </c>
      <c r="B3690" t="s">
        <v>2</v>
      </c>
      <c r="C3690">
        <v>2005123117</v>
      </c>
      <c r="D3690">
        <v>18</v>
      </c>
      <c r="E3690">
        <v>0</v>
      </c>
      <c r="F3690" t="s">
        <v>3</v>
      </c>
      <c r="G3690">
        <v>0</v>
      </c>
      <c r="H3690" t="s">
        <v>3</v>
      </c>
      <c r="I3690">
        <v>0</v>
      </c>
      <c r="J3690" t="s">
        <v>3</v>
      </c>
      <c r="K3690">
        <v>0</v>
      </c>
      <c r="L3690" t="s">
        <v>4</v>
      </c>
      <c r="M3690">
        <v>0</v>
      </c>
      <c r="N3690" t="s">
        <v>4</v>
      </c>
      <c r="O3690">
        <v>0</v>
      </c>
      <c r="P3690" t="s">
        <v>4</v>
      </c>
      <c r="Q3690">
        <v>9999</v>
      </c>
      <c r="R3690">
        <v>9</v>
      </c>
      <c r="S3690">
        <v>99</v>
      </c>
      <c r="T3690">
        <v>9</v>
      </c>
      <c r="U3690">
        <v>294</v>
      </c>
      <c r="W3690">
        <v>4000</v>
      </c>
      <c r="Y3690">
        <v>150</v>
      </c>
      <c r="AA3690">
        <v>0</v>
      </c>
      <c r="AC3690">
        <v>10107</v>
      </c>
      <c r="AE3690">
        <v>-131</v>
      </c>
      <c r="AG3690">
        <v>-174</v>
      </c>
      <c r="AI3690">
        <v>40</v>
      </c>
      <c r="AK3690">
        <v>61</v>
      </c>
      <c r="AM3690">
        <v>99</v>
      </c>
      <c r="AN3690">
        <v>9</v>
      </c>
      <c r="AO3690">
        <v>6</v>
      </c>
      <c r="AQ3690">
        <v>1</v>
      </c>
    </row>
    <row r="3691" spans="1:43" x14ac:dyDescent="0.25">
      <c r="A3691">
        <v>7027329</v>
      </c>
      <c r="B3691" t="s">
        <v>2</v>
      </c>
      <c r="C3691">
        <v>2005123118</v>
      </c>
      <c r="D3691">
        <v>0</v>
      </c>
      <c r="E3691">
        <v>0</v>
      </c>
      <c r="F3691" t="s">
        <v>3</v>
      </c>
      <c r="G3691">
        <v>0</v>
      </c>
      <c r="H3691" t="s">
        <v>3</v>
      </c>
      <c r="I3691">
        <v>0</v>
      </c>
      <c r="J3691" t="s">
        <v>3</v>
      </c>
      <c r="K3691">
        <v>0</v>
      </c>
      <c r="L3691" t="s">
        <v>4</v>
      </c>
      <c r="M3691">
        <v>0</v>
      </c>
      <c r="N3691" t="s">
        <v>4</v>
      </c>
      <c r="O3691">
        <v>0</v>
      </c>
      <c r="P3691" t="s">
        <v>4</v>
      </c>
      <c r="Q3691">
        <v>9999</v>
      </c>
      <c r="R3691">
        <v>9</v>
      </c>
      <c r="S3691">
        <v>99</v>
      </c>
      <c r="T3691">
        <v>9</v>
      </c>
      <c r="U3691">
        <v>7777</v>
      </c>
      <c r="W3691">
        <v>2000</v>
      </c>
      <c r="Y3691">
        <v>150</v>
      </c>
      <c r="AA3691">
        <v>0</v>
      </c>
      <c r="AC3691">
        <v>10108</v>
      </c>
      <c r="AE3691">
        <v>-126</v>
      </c>
      <c r="AG3691">
        <v>-166</v>
      </c>
      <c r="AI3691">
        <v>40</v>
      </c>
      <c r="AK3691">
        <v>56</v>
      </c>
      <c r="AM3691">
        <v>99</v>
      </c>
      <c r="AN3691">
        <v>9</v>
      </c>
      <c r="AO3691">
        <v>0</v>
      </c>
      <c r="AQ3691">
        <v>1</v>
      </c>
    </row>
    <row r="3692" spans="1:43" x14ac:dyDescent="0.25">
      <c r="A3692">
        <v>7027329</v>
      </c>
      <c r="B3692" t="s">
        <v>2</v>
      </c>
      <c r="C3692">
        <v>2005123119</v>
      </c>
      <c r="D3692">
        <v>0</v>
      </c>
      <c r="E3692">
        <v>0</v>
      </c>
      <c r="F3692" t="s">
        <v>3</v>
      </c>
      <c r="G3692">
        <v>0</v>
      </c>
      <c r="H3692" t="s">
        <v>3</v>
      </c>
      <c r="I3692">
        <v>0</v>
      </c>
      <c r="J3692" t="s">
        <v>3</v>
      </c>
      <c r="K3692">
        <v>0</v>
      </c>
      <c r="L3692" t="s">
        <v>4</v>
      </c>
      <c r="M3692">
        <v>0</v>
      </c>
      <c r="N3692" t="s">
        <v>4</v>
      </c>
      <c r="O3692">
        <v>0</v>
      </c>
      <c r="P3692" t="s">
        <v>4</v>
      </c>
      <c r="Q3692">
        <v>9999</v>
      </c>
      <c r="R3692">
        <v>9</v>
      </c>
      <c r="S3692">
        <v>99</v>
      </c>
      <c r="T3692">
        <v>9</v>
      </c>
      <c r="U3692">
        <v>267</v>
      </c>
      <c r="W3692">
        <v>6000</v>
      </c>
      <c r="Y3692">
        <v>150</v>
      </c>
      <c r="AA3692">
        <v>0</v>
      </c>
      <c r="AC3692">
        <v>10098</v>
      </c>
      <c r="AD3692" t="s">
        <v>1</v>
      </c>
      <c r="AE3692">
        <v>-116</v>
      </c>
      <c r="AF3692" t="s">
        <v>1</v>
      </c>
      <c r="AG3692">
        <v>-157</v>
      </c>
      <c r="AH3692" t="s">
        <v>1</v>
      </c>
      <c r="AI3692">
        <v>40</v>
      </c>
      <c r="AK3692">
        <v>56</v>
      </c>
      <c r="AM3692">
        <v>99</v>
      </c>
      <c r="AN3692">
        <v>9</v>
      </c>
      <c r="AO3692">
        <v>10</v>
      </c>
      <c r="AQ3692">
        <v>1</v>
      </c>
    </row>
    <row r="3693" spans="1:43" x14ac:dyDescent="0.25">
      <c r="A3693">
        <v>7027329</v>
      </c>
      <c r="B3693" t="s">
        <v>2</v>
      </c>
      <c r="C3693">
        <v>2005123120</v>
      </c>
      <c r="D3693">
        <v>0</v>
      </c>
      <c r="E3693">
        <v>0</v>
      </c>
      <c r="F3693" t="s">
        <v>5</v>
      </c>
      <c r="G3693">
        <v>0</v>
      </c>
      <c r="H3693" t="s">
        <v>4</v>
      </c>
      <c r="I3693">
        <v>0</v>
      </c>
      <c r="J3693" t="s">
        <v>5</v>
      </c>
      <c r="K3693">
        <v>0</v>
      </c>
      <c r="L3693" t="s">
        <v>4</v>
      </c>
      <c r="M3693">
        <v>0</v>
      </c>
      <c r="N3693" t="s">
        <v>4</v>
      </c>
      <c r="O3693">
        <v>0</v>
      </c>
      <c r="P3693" t="s">
        <v>4</v>
      </c>
      <c r="Q3693">
        <v>9999</v>
      </c>
      <c r="R3693">
        <v>9</v>
      </c>
      <c r="S3693">
        <v>99</v>
      </c>
      <c r="T3693">
        <v>9</v>
      </c>
      <c r="U3693">
        <v>249</v>
      </c>
      <c r="W3693">
        <v>6000</v>
      </c>
      <c r="Y3693">
        <v>150</v>
      </c>
      <c r="AA3693">
        <v>0</v>
      </c>
      <c r="AC3693">
        <v>10099</v>
      </c>
      <c r="AD3693" t="s">
        <v>1</v>
      </c>
      <c r="AE3693">
        <v>-117</v>
      </c>
      <c r="AF3693" t="s">
        <v>1</v>
      </c>
      <c r="AG3693">
        <v>-158</v>
      </c>
      <c r="AH3693" t="s">
        <v>1</v>
      </c>
      <c r="AI3693">
        <v>40</v>
      </c>
      <c r="AK3693">
        <v>56</v>
      </c>
      <c r="AM3693">
        <v>99</v>
      </c>
      <c r="AN3693">
        <v>9</v>
      </c>
      <c r="AO3693">
        <v>10</v>
      </c>
      <c r="AQ3693">
        <v>1</v>
      </c>
    </row>
    <row r="3694" spans="1:43" x14ac:dyDescent="0.25">
      <c r="A3694">
        <v>7027329</v>
      </c>
      <c r="B3694" t="s">
        <v>2</v>
      </c>
      <c r="C3694">
        <v>2005123121</v>
      </c>
      <c r="D3694">
        <v>0</v>
      </c>
      <c r="E3694">
        <v>0</v>
      </c>
      <c r="F3694" t="s">
        <v>5</v>
      </c>
      <c r="G3694">
        <v>0</v>
      </c>
      <c r="H3694" t="s">
        <v>4</v>
      </c>
      <c r="I3694">
        <v>0</v>
      </c>
      <c r="J3694" t="s">
        <v>5</v>
      </c>
      <c r="K3694">
        <v>0</v>
      </c>
      <c r="L3694" t="s">
        <v>4</v>
      </c>
      <c r="M3694">
        <v>0</v>
      </c>
      <c r="N3694" t="s">
        <v>4</v>
      </c>
      <c r="O3694">
        <v>0</v>
      </c>
      <c r="P3694" t="s">
        <v>4</v>
      </c>
      <c r="Q3694">
        <v>9999</v>
      </c>
      <c r="R3694">
        <v>9</v>
      </c>
      <c r="S3694">
        <v>99</v>
      </c>
      <c r="T3694">
        <v>9</v>
      </c>
      <c r="U3694">
        <v>240</v>
      </c>
      <c r="W3694">
        <v>6000</v>
      </c>
      <c r="Y3694">
        <v>150</v>
      </c>
      <c r="AA3694">
        <v>0</v>
      </c>
      <c r="AC3694">
        <v>10099</v>
      </c>
      <c r="AD3694" t="s">
        <v>1</v>
      </c>
      <c r="AE3694">
        <v>-118</v>
      </c>
      <c r="AF3694" t="s">
        <v>1</v>
      </c>
      <c r="AG3694">
        <v>-159</v>
      </c>
      <c r="AH3694" t="s">
        <v>1</v>
      </c>
      <c r="AI3694">
        <v>40</v>
      </c>
      <c r="AK3694">
        <v>61</v>
      </c>
      <c r="AM3694">
        <v>99</v>
      </c>
      <c r="AN3694">
        <v>9</v>
      </c>
      <c r="AO3694">
        <v>10</v>
      </c>
      <c r="AQ3694">
        <v>1</v>
      </c>
    </row>
    <row r="3695" spans="1:43" x14ac:dyDescent="0.25">
      <c r="A3695">
        <v>7027329</v>
      </c>
      <c r="B3695" t="s">
        <v>2</v>
      </c>
      <c r="C3695">
        <v>2005123122</v>
      </c>
      <c r="D3695">
        <v>0</v>
      </c>
      <c r="E3695">
        <v>0</v>
      </c>
      <c r="F3695" t="s">
        <v>5</v>
      </c>
      <c r="G3695">
        <v>0</v>
      </c>
      <c r="H3695" t="s">
        <v>4</v>
      </c>
      <c r="I3695">
        <v>0</v>
      </c>
      <c r="J3695" t="s">
        <v>5</v>
      </c>
      <c r="K3695">
        <v>0</v>
      </c>
      <c r="L3695" t="s">
        <v>4</v>
      </c>
      <c r="M3695">
        <v>0</v>
      </c>
      <c r="N3695" t="s">
        <v>4</v>
      </c>
      <c r="O3695">
        <v>0</v>
      </c>
      <c r="P3695" t="s">
        <v>4</v>
      </c>
      <c r="Q3695">
        <v>9999</v>
      </c>
      <c r="R3695">
        <v>9</v>
      </c>
      <c r="S3695">
        <v>99</v>
      </c>
      <c r="T3695">
        <v>9</v>
      </c>
      <c r="U3695">
        <v>147</v>
      </c>
      <c r="W3695">
        <v>6000</v>
      </c>
      <c r="Y3695">
        <v>150</v>
      </c>
      <c r="AA3695">
        <v>0</v>
      </c>
      <c r="AC3695">
        <v>10098</v>
      </c>
      <c r="AD3695" t="s">
        <v>1</v>
      </c>
      <c r="AE3695">
        <v>-123</v>
      </c>
      <c r="AF3695" t="s">
        <v>1</v>
      </c>
      <c r="AG3695">
        <v>-164</v>
      </c>
      <c r="AH3695" t="s">
        <v>1</v>
      </c>
      <c r="AI3695">
        <v>40</v>
      </c>
      <c r="AK3695">
        <v>53</v>
      </c>
      <c r="AM3695">
        <v>99</v>
      </c>
      <c r="AN3695">
        <v>9</v>
      </c>
      <c r="AO3695">
        <v>10</v>
      </c>
      <c r="AQ3695">
        <v>1</v>
      </c>
    </row>
    <row r="3696" spans="1:43" x14ac:dyDescent="0.25">
      <c r="A3696">
        <v>7027329</v>
      </c>
      <c r="B3696" t="s">
        <v>2</v>
      </c>
      <c r="C3696">
        <v>2005123123</v>
      </c>
      <c r="D3696">
        <v>0</v>
      </c>
      <c r="E3696">
        <v>0</v>
      </c>
      <c r="F3696" t="s">
        <v>5</v>
      </c>
      <c r="G3696">
        <v>0</v>
      </c>
      <c r="H3696" t="s">
        <v>4</v>
      </c>
      <c r="I3696">
        <v>0</v>
      </c>
      <c r="J3696" t="s">
        <v>5</v>
      </c>
      <c r="K3696">
        <v>0</v>
      </c>
      <c r="L3696" t="s">
        <v>4</v>
      </c>
      <c r="M3696">
        <v>0</v>
      </c>
      <c r="N3696" t="s">
        <v>4</v>
      </c>
      <c r="O3696">
        <v>0</v>
      </c>
      <c r="P3696" t="s">
        <v>4</v>
      </c>
      <c r="Q3696">
        <v>9999</v>
      </c>
      <c r="R3696">
        <v>9</v>
      </c>
      <c r="S3696">
        <v>99</v>
      </c>
      <c r="T3696">
        <v>9</v>
      </c>
      <c r="U3696">
        <v>138</v>
      </c>
      <c r="W3696">
        <v>6660</v>
      </c>
      <c r="Y3696">
        <v>150</v>
      </c>
      <c r="AA3696">
        <v>0</v>
      </c>
      <c r="AC3696">
        <v>10097</v>
      </c>
      <c r="AD3696" t="s">
        <v>1</v>
      </c>
      <c r="AE3696">
        <v>-135</v>
      </c>
      <c r="AF3696" t="s">
        <v>1</v>
      </c>
      <c r="AG3696">
        <v>-176</v>
      </c>
      <c r="AH3696" t="s">
        <v>1</v>
      </c>
      <c r="AI3696">
        <v>40</v>
      </c>
      <c r="AK3696">
        <v>56</v>
      </c>
      <c r="AM3696">
        <v>99</v>
      </c>
      <c r="AN3696">
        <v>9</v>
      </c>
      <c r="AO3696">
        <v>10</v>
      </c>
      <c r="AQ3696">
        <v>1</v>
      </c>
    </row>
    <row r="3697" spans="1:43" x14ac:dyDescent="0.25">
      <c r="A3697">
        <v>7027329</v>
      </c>
      <c r="B3697" t="s">
        <v>2</v>
      </c>
      <c r="C3697">
        <v>2005123124</v>
      </c>
      <c r="D3697">
        <v>0</v>
      </c>
      <c r="E3697">
        <v>0</v>
      </c>
      <c r="F3697" t="s">
        <v>5</v>
      </c>
      <c r="G3697">
        <v>0</v>
      </c>
      <c r="H3697" t="s">
        <v>4</v>
      </c>
      <c r="I3697">
        <v>0</v>
      </c>
      <c r="J3697" t="s">
        <v>5</v>
      </c>
      <c r="K3697">
        <v>0</v>
      </c>
      <c r="L3697" t="s">
        <v>4</v>
      </c>
      <c r="M3697">
        <v>0</v>
      </c>
      <c r="N3697" t="s">
        <v>4</v>
      </c>
      <c r="O3697">
        <v>0</v>
      </c>
      <c r="P3697" t="s">
        <v>4</v>
      </c>
      <c r="Q3697">
        <v>9999</v>
      </c>
      <c r="R3697">
        <v>9</v>
      </c>
      <c r="S3697">
        <v>99</v>
      </c>
      <c r="T3697">
        <v>9</v>
      </c>
      <c r="U3697">
        <v>216</v>
      </c>
      <c r="W3697">
        <v>6600</v>
      </c>
      <c r="Y3697">
        <v>150</v>
      </c>
      <c r="AA3697">
        <v>0</v>
      </c>
      <c r="AC3697">
        <v>10097</v>
      </c>
      <c r="AD3697" t="s">
        <v>1</v>
      </c>
      <c r="AE3697">
        <v>-153</v>
      </c>
      <c r="AF3697" t="s">
        <v>1</v>
      </c>
      <c r="AG3697">
        <v>-194</v>
      </c>
      <c r="AH3697" t="s">
        <v>1</v>
      </c>
      <c r="AI3697">
        <v>40</v>
      </c>
      <c r="AK3697">
        <v>53</v>
      </c>
      <c r="AM3697">
        <v>99</v>
      </c>
      <c r="AN3697">
        <v>9</v>
      </c>
      <c r="AO3697">
        <v>10</v>
      </c>
      <c r="AQ3697">
        <v>1</v>
      </c>
    </row>
    <row r="3698" spans="1:43" x14ac:dyDescent="0.25">
      <c r="A3698">
        <v>7027329</v>
      </c>
      <c r="B3698" t="s">
        <v>2</v>
      </c>
      <c r="C3698">
        <v>2009020101</v>
      </c>
      <c r="D3698">
        <v>0</v>
      </c>
      <c r="E3698">
        <v>0</v>
      </c>
      <c r="F3698" t="s">
        <v>3</v>
      </c>
      <c r="G3698">
        <v>0</v>
      </c>
      <c r="H3698" t="s">
        <v>3</v>
      </c>
      <c r="I3698">
        <v>0</v>
      </c>
      <c r="J3698" t="s">
        <v>3</v>
      </c>
      <c r="K3698">
        <v>0</v>
      </c>
      <c r="L3698" t="s">
        <v>4</v>
      </c>
      <c r="M3698">
        <v>0</v>
      </c>
      <c r="N3698" t="s">
        <v>4</v>
      </c>
      <c r="O3698">
        <v>0</v>
      </c>
      <c r="P3698" t="s">
        <v>4</v>
      </c>
      <c r="Q3698">
        <v>9999</v>
      </c>
      <c r="R3698">
        <v>9</v>
      </c>
      <c r="S3698">
        <v>99</v>
      </c>
      <c r="T3698">
        <v>9</v>
      </c>
      <c r="U3698">
        <v>7777</v>
      </c>
      <c r="W3698">
        <v>2220</v>
      </c>
      <c r="Y3698">
        <v>150</v>
      </c>
      <c r="AA3698">
        <v>0</v>
      </c>
      <c r="AC3698">
        <v>10176</v>
      </c>
      <c r="AD3698" t="s">
        <v>1</v>
      </c>
      <c r="AE3698">
        <v>-158</v>
      </c>
      <c r="AF3698" t="s">
        <v>1</v>
      </c>
      <c r="AG3698">
        <v>-214</v>
      </c>
      <c r="AH3698" t="s">
        <v>1</v>
      </c>
      <c r="AI3698">
        <v>110</v>
      </c>
      <c r="AK3698">
        <v>19</v>
      </c>
      <c r="AM3698">
        <v>99</v>
      </c>
      <c r="AN3698">
        <v>9</v>
      </c>
      <c r="AO3698">
        <v>2</v>
      </c>
      <c r="AQ3698">
        <v>1</v>
      </c>
    </row>
    <row r="3699" spans="1:43" x14ac:dyDescent="0.25">
      <c r="A3699">
        <v>7027329</v>
      </c>
      <c r="B3699" t="s">
        <v>2</v>
      </c>
      <c r="C3699">
        <v>2009020102</v>
      </c>
      <c r="D3699">
        <v>0</v>
      </c>
      <c r="E3699">
        <v>0</v>
      </c>
      <c r="F3699" t="s">
        <v>3</v>
      </c>
      <c r="G3699">
        <v>0</v>
      </c>
      <c r="H3699" t="s">
        <v>3</v>
      </c>
      <c r="I3699">
        <v>0</v>
      </c>
      <c r="J3699" t="s">
        <v>3</v>
      </c>
      <c r="K3699">
        <v>0</v>
      </c>
      <c r="L3699" t="s">
        <v>4</v>
      </c>
      <c r="M3699">
        <v>0</v>
      </c>
      <c r="N3699" t="s">
        <v>4</v>
      </c>
      <c r="O3699">
        <v>0</v>
      </c>
      <c r="P3699" t="s">
        <v>4</v>
      </c>
      <c r="Q3699">
        <v>9999</v>
      </c>
      <c r="R3699">
        <v>9</v>
      </c>
      <c r="S3699">
        <v>99</v>
      </c>
      <c r="T3699">
        <v>9</v>
      </c>
      <c r="U3699">
        <v>99</v>
      </c>
      <c r="W3699">
        <v>6660</v>
      </c>
      <c r="Y3699">
        <v>150</v>
      </c>
      <c r="AA3699">
        <v>0</v>
      </c>
      <c r="AC3699">
        <v>10128</v>
      </c>
      <c r="AD3699" t="s">
        <v>1</v>
      </c>
      <c r="AE3699">
        <v>-167</v>
      </c>
      <c r="AF3699" t="s">
        <v>1</v>
      </c>
      <c r="AG3699">
        <v>-218</v>
      </c>
      <c r="AH3699" t="s">
        <v>1</v>
      </c>
      <c r="AI3699">
        <v>110</v>
      </c>
      <c r="AK3699">
        <v>25</v>
      </c>
      <c r="AM3699">
        <v>99</v>
      </c>
      <c r="AN3699">
        <v>9</v>
      </c>
      <c r="AO3699">
        <v>10</v>
      </c>
      <c r="AQ3699">
        <v>1</v>
      </c>
    </row>
    <row r="3700" spans="1:43" x14ac:dyDescent="0.25">
      <c r="A3700">
        <v>7027329</v>
      </c>
      <c r="B3700" t="s">
        <v>2</v>
      </c>
      <c r="C3700">
        <v>2009020103</v>
      </c>
      <c r="D3700">
        <v>0</v>
      </c>
      <c r="E3700">
        <v>0</v>
      </c>
      <c r="F3700" t="s">
        <v>3</v>
      </c>
      <c r="G3700">
        <v>0</v>
      </c>
      <c r="H3700" t="s">
        <v>3</v>
      </c>
      <c r="I3700">
        <v>0</v>
      </c>
      <c r="J3700" t="s">
        <v>3</v>
      </c>
      <c r="K3700">
        <v>0</v>
      </c>
      <c r="L3700" t="s">
        <v>4</v>
      </c>
      <c r="M3700">
        <v>0</v>
      </c>
      <c r="N3700" t="s">
        <v>4</v>
      </c>
      <c r="O3700">
        <v>0</v>
      </c>
      <c r="P3700" t="s">
        <v>4</v>
      </c>
      <c r="Q3700">
        <v>9999</v>
      </c>
      <c r="R3700">
        <v>9</v>
      </c>
      <c r="S3700">
        <v>99</v>
      </c>
      <c r="T3700">
        <v>9</v>
      </c>
      <c r="U3700">
        <v>78</v>
      </c>
      <c r="W3700">
        <v>6000</v>
      </c>
      <c r="Y3700">
        <v>129</v>
      </c>
      <c r="AA3700">
        <v>10000</v>
      </c>
      <c r="AC3700">
        <v>10093</v>
      </c>
      <c r="AD3700" t="s">
        <v>1</v>
      </c>
      <c r="AE3700">
        <v>-169</v>
      </c>
      <c r="AF3700" t="s">
        <v>1</v>
      </c>
      <c r="AG3700">
        <v>-214</v>
      </c>
      <c r="AH3700" t="s">
        <v>1</v>
      </c>
      <c r="AI3700">
        <v>100</v>
      </c>
      <c r="AK3700">
        <v>36</v>
      </c>
      <c r="AM3700">
        <v>99</v>
      </c>
      <c r="AN3700">
        <v>9</v>
      </c>
      <c r="AO3700">
        <v>10</v>
      </c>
      <c r="AQ3700">
        <v>1</v>
      </c>
    </row>
    <row r="3701" spans="1:43" x14ac:dyDescent="0.25">
      <c r="A3701">
        <v>7027329</v>
      </c>
      <c r="B3701" t="s">
        <v>2</v>
      </c>
      <c r="C3701">
        <v>2009020104</v>
      </c>
      <c r="D3701">
        <v>0</v>
      </c>
      <c r="E3701">
        <v>0</v>
      </c>
      <c r="F3701" t="s">
        <v>3</v>
      </c>
      <c r="G3701">
        <v>0</v>
      </c>
      <c r="H3701" t="s">
        <v>3</v>
      </c>
      <c r="I3701">
        <v>0</v>
      </c>
      <c r="J3701" t="s">
        <v>3</v>
      </c>
      <c r="K3701">
        <v>0</v>
      </c>
      <c r="L3701" t="s">
        <v>4</v>
      </c>
      <c r="M3701">
        <v>0</v>
      </c>
      <c r="N3701" t="s">
        <v>4</v>
      </c>
      <c r="O3701">
        <v>0</v>
      </c>
      <c r="P3701" t="s">
        <v>4</v>
      </c>
      <c r="Q3701">
        <v>9999</v>
      </c>
      <c r="R3701">
        <v>9</v>
      </c>
      <c r="S3701">
        <v>99</v>
      </c>
      <c r="T3701">
        <v>9</v>
      </c>
      <c r="U3701">
        <v>66</v>
      </c>
      <c r="W3701">
        <v>8600</v>
      </c>
      <c r="Y3701">
        <v>37</v>
      </c>
      <c r="AA3701">
        <v>10000</v>
      </c>
      <c r="AC3701">
        <v>10072</v>
      </c>
      <c r="AD3701" t="s">
        <v>1</v>
      </c>
      <c r="AE3701">
        <v>-166</v>
      </c>
      <c r="AF3701" t="s">
        <v>1</v>
      </c>
      <c r="AG3701">
        <v>-205</v>
      </c>
      <c r="AH3701" t="s">
        <v>1</v>
      </c>
      <c r="AI3701">
        <v>90</v>
      </c>
      <c r="AK3701">
        <v>25</v>
      </c>
      <c r="AM3701">
        <v>99</v>
      </c>
      <c r="AN3701">
        <v>9</v>
      </c>
      <c r="AO3701">
        <v>10</v>
      </c>
      <c r="AQ3701">
        <v>1</v>
      </c>
    </row>
    <row r="3702" spans="1:43" x14ac:dyDescent="0.25">
      <c r="A3702">
        <v>7027329</v>
      </c>
      <c r="B3702" t="s">
        <v>2</v>
      </c>
      <c r="C3702">
        <v>2009020105</v>
      </c>
      <c r="D3702">
        <v>0</v>
      </c>
      <c r="E3702">
        <v>0</v>
      </c>
      <c r="F3702" t="s">
        <v>3</v>
      </c>
      <c r="G3702">
        <v>0</v>
      </c>
      <c r="H3702" t="s">
        <v>3</v>
      </c>
      <c r="I3702">
        <v>0</v>
      </c>
      <c r="J3702" t="s">
        <v>3</v>
      </c>
      <c r="K3702">
        <v>0</v>
      </c>
      <c r="L3702" t="s">
        <v>4</v>
      </c>
      <c r="M3702">
        <v>0</v>
      </c>
      <c r="N3702" t="s">
        <v>4</v>
      </c>
      <c r="O3702">
        <v>0</v>
      </c>
      <c r="P3702" t="s">
        <v>4</v>
      </c>
      <c r="Q3702">
        <v>9999</v>
      </c>
      <c r="R3702">
        <v>9</v>
      </c>
      <c r="S3702">
        <v>99</v>
      </c>
      <c r="T3702">
        <v>9</v>
      </c>
      <c r="U3702">
        <v>60</v>
      </c>
      <c r="W3702">
        <v>4600</v>
      </c>
      <c r="Y3702">
        <v>26</v>
      </c>
      <c r="AA3702">
        <v>10000</v>
      </c>
      <c r="AC3702">
        <v>10060</v>
      </c>
      <c r="AD3702" t="s">
        <v>1</v>
      </c>
      <c r="AE3702">
        <v>-162</v>
      </c>
      <c r="AF3702" t="s">
        <v>1</v>
      </c>
      <c r="AG3702">
        <v>-195</v>
      </c>
      <c r="AH3702" t="s">
        <v>1</v>
      </c>
      <c r="AI3702">
        <v>0</v>
      </c>
      <c r="AK3702">
        <v>19</v>
      </c>
      <c r="AM3702">
        <v>99</v>
      </c>
      <c r="AN3702">
        <v>9</v>
      </c>
      <c r="AO3702">
        <v>10</v>
      </c>
      <c r="AQ3702">
        <v>1</v>
      </c>
    </row>
    <row r="3703" spans="1:43" x14ac:dyDescent="0.25">
      <c r="A3703">
        <v>7027329</v>
      </c>
      <c r="B3703" t="s">
        <v>2</v>
      </c>
      <c r="C3703">
        <v>2009020106</v>
      </c>
      <c r="D3703">
        <v>0</v>
      </c>
      <c r="E3703">
        <v>0</v>
      </c>
      <c r="F3703" t="s">
        <v>3</v>
      </c>
      <c r="G3703">
        <v>0</v>
      </c>
      <c r="H3703" t="s">
        <v>3</v>
      </c>
      <c r="I3703">
        <v>0</v>
      </c>
      <c r="J3703" t="s">
        <v>3</v>
      </c>
      <c r="K3703">
        <v>0</v>
      </c>
      <c r="L3703" t="s">
        <v>4</v>
      </c>
      <c r="M3703">
        <v>0</v>
      </c>
      <c r="N3703" t="s">
        <v>4</v>
      </c>
      <c r="O3703">
        <v>0</v>
      </c>
      <c r="P3703" t="s">
        <v>4</v>
      </c>
      <c r="Q3703">
        <v>9999</v>
      </c>
      <c r="R3703">
        <v>9</v>
      </c>
      <c r="S3703">
        <v>99</v>
      </c>
      <c r="T3703">
        <v>9</v>
      </c>
      <c r="U3703">
        <v>138</v>
      </c>
      <c r="W3703">
        <v>6000</v>
      </c>
      <c r="Y3703">
        <v>150</v>
      </c>
      <c r="AA3703">
        <v>0</v>
      </c>
      <c r="AC3703">
        <v>10048</v>
      </c>
      <c r="AD3703" t="s">
        <v>1</v>
      </c>
      <c r="AE3703">
        <v>-159</v>
      </c>
      <c r="AF3703" t="s">
        <v>1</v>
      </c>
      <c r="AG3703">
        <v>-187</v>
      </c>
      <c r="AH3703" t="s">
        <v>1</v>
      </c>
      <c r="AI3703">
        <v>10</v>
      </c>
      <c r="AK3703">
        <v>31</v>
      </c>
      <c r="AM3703">
        <v>99</v>
      </c>
      <c r="AN3703">
        <v>9</v>
      </c>
      <c r="AO3703">
        <v>10</v>
      </c>
      <c r="AQ3703">
        <v>1</v>
      </c>
    </row>
    <row r="3704" spans="1:43" x14ac:dyDescent="0.25">
      <c r="A3704">
        <v>7027329</v>
      </c>
      <c r="B3704" t="s">
        <v>2</v>
      </c>
      <c r="C3704">
        <v>2009020107</v>
      </c>
      <c r="D3704">
        <v>0</v>
      </c>
      <c r="E3704">
        <v>0</v>
      </c>
      <c r="F3704" t="s">
        <v>3</v>
      </c>
      <c r="G3704">
        <v>0</v>
      </c>
      <c r="H3704" t="s">
        <v>3</v>
      </c>
      <c r="I3704">
        <v>0</v>
      </c>
      <c r="J3704" t="s">
        <v>3</v>
      </c>
      <c r="K3704">
        <v>0</v>
      </c>
      <c r="L3704" t="s">
        <v>4</v>
      </c>
      <c r="M3704">
        <v>0</v>
      </c>
      <c r="N3704" t="s">
        <v>4</v>
      </c>
      <c r="O3704">
        <v>0</v>
      </c>
      <c r="P3704" t="s">
        <v>4</v>
      </c>
      <c r="Q3704">
        <v>9999</v>
      </c>
      <c r="R3704">
        <v>9</v>
      </c>
      <c r="S3704">
        <v>99</v>
      </c>
      <c r="T3704">
        <v>9</v>
      </c>
      <c r="U3704">
        <v>108</v>
      </c>
      <c r="W3704">
        <v>6000</v>
      </c>
      <c r="Y3704">
        <v>64</v>
      </c>
      <c r="AA3704">
        <v>10000</v>
      </c>
      <c r="AC3704">
        <v>10048</v>
      </c>
      <c r="AE3704">
        <v>-152</v>
      </c>
      <c r="AG3704">
        <v>-176</v>
      </c>
      <c r="AI3704">
        <v>10</v>
      </c>
      <c r="AK3704">
        <v>19</v>
      </c>
      <c r="AM3704">
        <v>99</v>
      </c>
      <c r="AN3704">
        <v>9</v>
      </c>
      <c r="AO3704">
        <v>10</v>
      </c>
      <c r="AQ3704">
        <v>1</v>
      </c>
    </row>
    <row r="3705" spans="1:43" x14ac:dyDescent="0.25">
      <c r="A3705">
        <v>7027329</v>
      </c>
      <c r="B3705" t="s">
        <v>2</v>
      </c>
      <c r="C3705">
        <v>2009020108</v>
      </c>
      <c r="D3705">
        <v>174</v>
      </c>
      <c r="E3705">
        <v>0</v>
      </c>
      <c r="F3705" t="s">
        <v>3</v>
      </c>
      <c r="G3705">
        <v>0</v>
      </c>
      <c r="H3705" t="s">
        <v>3</v>
      </c>
      <c r="I3705">
        <v>0</v>
      </c>
      <c r="J3705" t="s">
        <v>3</v>
      </c>
      <c r="K3705">
        <v>0</v>
      </c>
      <c r="L3705" t="s">
        <v>4</v>
      </c>
      <c r="M3705">
        <v>0</v>
      </c>
      <c r="N3705" t="s">
        <v>4</v>
      </c>
      <c r="O3705">
        <v>0</v>
      </c>
      <c r="P3705" t="s">
        <v>4</v>
      </c>
      <c r="Q3705">
        <v>9999</v>
      </c>
      <c r="R3705">
        <v>9</v>
      </c>
      <c r="S3705">
        <v>99</v>
      </c>
      <c r="T3705">
        <v>9</v>
      </c>
      <c r="U3705">
        <v>114</v>
      </c>
      <c r="W3705">
        <v>6000</v>
      </c>
      <c r="Y3705">
        <v>113</v>
      </c>
      <c r="AA3705">
        <v>10000</v>
      </c>
      <c r="AC3705">
        <v>10040</v>
      </c>
      <c r="AE3705">
        <v>-144</v>
      </c>
      <c r="AG3705">
        <v>-167</v>
      </c>
      <c r="AI3705">
        <v>10</v>
      </c>
      <c r="AK3705">
        <v>19</v>
      </c>
      <c r="AM3705">
        <v>99</v>
      </c>
      <c r="AN3705">
        <v>9</v>
      </c>
      <c r="AO3705">
        <v>10</v>
      </c>
      <c r="AQ3705">
        <v>1</v>
      </c>
    </row>
    <row r="3706" spans="1:43" x14ac:dyDescent="0.25">
      <c r="A3706">
        <v>7027329</v>
      </c>
      <c r="B3706" t="s">
        <v>2</v>
      </c>
      <c r="C3706">
        <v>2009020109</v>
      </c>
      <c r="D3706">
        <v>899</v>
      </c>
      <c r="E3706">
        <v>407</v>
      </c>
      <c r="F3706" t="s">
        <v>3</v>
      </c>
      <c r="G3706">
        <v>718</v>
      </c>
      <c r="H3706" t="s">
        <v>3</v>
      </c>
      <c r="I3706">
        <v>279</v>
      </c>
      <c r="J3706" t="s">
        <v>3</v>
      </c>
      <c r="K3706">
        <v>124</v>
      </c>
      <c r="L3706" t="s">
        <v>4</v>
      </c>
      <c r="M3706">
        <v>166</v>
      </c>
      <c r="N3706" t="s">
        <v>4</v>
      </c>
      <c r="O3706">
        <v>95</v>
      </c>
      <c r="P3706" t="s">
        <v>4</v>
      </c>
      <c r="Q3706">
        <v>9999</v>
      </c>
      <c r="R3706">
        <v>9</v>
      </c>
      <c r="S3706">
        <v>99</v>
      </c>
      <c r="T3706">
        <v>9</v>
      </c>
      <c r="U3706">
        <v>78</v>
      </c>
      <c r="W3706">
        <v>6000</v>
      </c>
      <c r="Y3706">
        <v>56</v>
      </c>
      <c r="AA3706">
        <v>10000</v>
      </c>
      <c r="AC3706">
        <v>10037</v>
      </c>
      <c r="AE3706">
        <v>-120</v>
      </c>
      <c r="AG3706">
        <v>-139</v>
      </c>
      <c r="AI3706">
        <v>60</v>
      </c>
      <c r="AK3706">
        <v>19</v>
      </c>
      <c r="AM3706">
        <v>99</v>
      </c>
      <c r="AN3706">
        <v>9</v>
      </c>
      <c r="AO3706">
        <v>10</v>
      </c>
      <c r="AQ3706">
        <v>1</v>
      </c>
    </row>
    <row r="3707" spans="1:43" x14ac:dyDescent="0.25">
      <c r="A3707">
        <v>7027329</v>
      </c>
      <c r="B3707" t="s">
        <v>2</v>
      </c>
      <c r="C3707">
        <v>2009020110</v>
      </c>
      <c r="D3707">
        <v>1542</v>
      </c>
      <c r="E3707">
        <v>543</v>
      </c>
      <c r="F3707" t="s">
        <v>3</v>
      </c>
      <c r="G3707">
        <v>281</v>
      </c>
      <c r="H3707" t="s">
        <v>3</v>
      </c>
      <c r="I3707">
        <v>457</v>
      </c>
      <c r="J3707" t="s">
        <v>3</v>
      </c>
      <c r="K3707">
        <v>175</v>
      </c>
      <c r="L3707" t="s">
        <v>4</v>
      </c>
      <c r="M3707">
        <v>79</v>
      </c>
      <c r="N3707" t="s">
        <v>4</v>
      </c>
      <c r="O3707">
        <v>151</v>
      </c>
      <c r="P3707" t="s">
        <v>4</v>
      </c>
      <c r="Q3707">
        <v>9999</v>
      </c>
      <c r="R3707">
        <v>9</v>
      </c>
      <c r="S3707">
        <v>99</v>
      </c>
      <c r="T3707">
        <v>9</v>
      </c>
      <c r="U3707">
        <v>72</v>
      </c>
      <c r="W3707">
        <v>6000</v>
      </c>
      <c r="Y3707">
        <v>39</v>
      </c>
      <c r="AA3707">
        <v>10000</v>
      </c>
      <c r="AC3707">
        <v>10027</v>
      </c>
      <c r="AE3707">
        <v>-132</v>
      </c>
      <c r="AG3707">
        <v>-149</v>
      </c>
      <c r="AI3707">
        <v>0</v>
      </c>
      <c r="AK3707">
        <v>36</v>
      </c>
      <c r="AM3707">
        <v>99</v>
      </c>
      <c r="AN3707">
        <v>9</v>
      </c>
      <c r="AO3707">
        <v>10</v>
      </c>
      <c r="AQ3707">
        <v>1</v>
      </c>
    </row>
    <row r="3708" spans="1:43" x14ac:dyDescent="0.25">
      <c r="A3708">
        <v>7027329</v>
      </c>
      <c r="B3708" t="s">
        <v>2</v>
      </c>
      <c r="C3708">
        <v>2009020111</v>
      </c>
      <c r="D3708">
        <v>2006</v>
      </c>
      <c r="E3708">
        <v>923</v>
      </c>
      <c r="F3708" t="s">
        <v>3</v>
      </c>
      <c r="G3708">
        <v>543</v>
      </c>
      <c r="H3708" t="s">
        <v>3</v>
      </c>
      <c r="I3708">
        <v>707</v>
      </c>
      <c r="J3708" t="s">
        <v>3</v>
      </c>
      <c r="K3708">
        <v>298</v>
      </c>
      <c r="L3708" t="s">
        <v>4</v>
      </c>
      <c r="M3708">
        <v>160</v>
      </c>
      <c r="N3708" t="s">
        <v>4</v>
      </c>
      <c r="O3708">
        <v>234</v>
      </c>
      <c r="P3708" t="s">
        <v>4</v>
      </c>
      <c r="Q3708">
        <v>9999</v>
      </c>
      <c r="R3708">
        <v>9</v>
      </c>
      <c r="S3708">
        <v>99</v>
      </c>
      <c r="T3708">
        <v>9</v>
      </c>
      <c r="U3708">
        <v>57</v>
      </c>
      <c r="W3708">
        <v>6000</v>
      </c>
      <c r="Y3708">
        <v>48</v>
      </c>
      <c r="AA3708">
        <v>10000</v>
      </c>
      <c r="AC3708">
        <v>10017</v>
      </c>
      <c r="AE3708">
        <v>-132</v>
      </c>
      <c r="AG3708">
        <v>-151</v>
      </c>
      <c r="AI3708">
        <v>0</v>
      </c>
      <c r="AK3708">
        <v>31</v>
      </c>
      <c r="AM3708">
        <v>99</v>
      </c>
      <c r="AN3708">
        <v>9</v>
      </c>
      <c r="AO3708">
        <v>10</v>
      </c>
      <c r="AQ3708">
        <v>1</v>
      </c>
    </row>
    <row r="3709" spans="1:43" x14ac:dyDescent="0.25">
      <c r="A3709">
        <v>7027329</v>
      </c>
      <c r="B3709" t="s">
        <v>2</v>
      </c>
      <c r="C3709">
        <v>2009020112</v>
      </c>
      <c r="D3709">
        <v>2259</v>
      </c>
      <c r="E3709">
        <v>1073</v>
      </c>
      <c r="F3709" t="s">
        <v>3</v>
      </c>
      <c r="G3709">
        <v>528</v>
      </c>
      <c r="H3709" t="s">
        <v>3</v>
      </c>
      <c r="I3709">
        <v>837</v>
      </c>
      <c r="J3709" t="s">
        <v>3</v>
      </c>
      <c r="K3709">
        <v>347</v>
      </c>
      <c r="L3709" t="s">
        <v>4</v>
      </c>
      <c r="M3709">
        <v>157</v>
      </c>
      <c r="N3709" t="s">
        <v>4</v>
      </c>
      <c r="O3709">
        <v>276</v>
      </c>
      <c r="P3709" t="s">
        <v>4</v>
      </c>
      <c r="Q3709">
        <v>9999</v>
      </c>
      <c r="R3709">
        <v>9</v>
      </c>
      <c r="S3709">
        <v>99</v>
      </c>
      <c r="T3709">
        <v>9</v>
      </c>
      <c r="U3709">
        <v>57</v>
      </c>
      <c r="W3709">
        <v>6000</v>
      </c>
      <c r="Y3709">
        <v>80</v>
      </c>
      <c r="AA3709">
        <v>10000</v>
      </c>
      <c r="AC3709">
        <v>10009</v>
      </c>
      <c r="AE3709">
        <v>-122</v>
      </c>
      <c r="AG3709">
        <v>-138</v>
      </c>
      <c r="AI3709">
        <v>330</v>
      </c>
      <c r="AK3709">
        <v>31</v>
      </c>
      <c r="AM3709">
        <v>99</v>
      </c>
      <c r="AN3709">
        <v>9</v>
      </c>
      <c r="AO3709">
        <v>10</v>
      </c>
      <c r="AQ3709">
        <v>1</v>
      </c>
    </row>
    <row r="3710" spans="1:43" x14ac:dyDescent="0.25">
      <c r="A3710">
        <v>7027329</v>
      </c>
      <c r="B3710" t="s">
        <v>2</v>
      </c>
      <c r="C3710">
        <v>2009020113</v>
      </c>
      <c r="D3710">
        <v>2285</v>
      </c>
      <c r="E3710">
        <v>1053</v>
      </c>
      <c r="F3710" t="s">
        <v>3</v>
      </c>
      <c r="G3710">
        <v>459</v>
      </c>
      <c r="H3710" t="s">
        <v>3</v>
      </c>
      <c r="I3710">
        <v>845</v>
      </c>
      <c r="J3710" t="s">
        <v>3</v>
      </c>
      <c r="K3710">
        <v>340</v>
      </c>
      <c r="L3710" t="s">
        <v>4</v>
      </c>
      <c r="M3710">
        <v>136</v>
      </c>
      <c r="N3710" t="s">
        <v>4</v>
      </c>
      <c r="O3710">
        <v>278</v>
      </c>
      <c r="P3710" t="s">
        <v>4</v>
      </c>
      <c r="Q3710">
        <v>9999</v>
      </c>
      <c r="R3710">
        <v>9</v>
      </c>
      <c r="S3710">
        <v>99</v>
      </c>
      <c r="T3710">
        <v>9</v>
      </c>
      <c r="U3710">
        <v>51</v>
      </c>
      <c r="W3710">
        <v>6000</v>
      </c>
      <c r="Y3710">
        <v>80</v>
      </c>
      <c r="AA3710">
        <v>0</v>
      </c>
      <c r="AC3710">
        <v>10002</v>
      </c>
      <c r="AE3710">
        <v>-120</v>
      </c>
      <c r="AG3710">
        <v>-136</v>
      </c>
      <c r="AI3710">
        <v>340</v>
      </c>
      <c r="AK3710">
        <v>19</v>
      </c>
      <c r="AM3710">
        <v>99</v>
      </c>
      <c r="AN3710">
        <v>9</v>
      </c>
      <c r="AO3710">
        <v>10</v>
      </c>
      <c r="AQ3710">
        <v>1</v>
      </c>
    </row>
    <row r="3711" spans="1:43" x14ac:dyDescent="0.25">
      <c r="A3711">
        <v>7027329</v>
      </c>
      <c r="B3711" t="s">
        <v>2</v>
      </c>
      <c r="C3711">
        <v>2009020114</v>
      </c>
      <c r="D3711">
        <v>2082</v>
      </c>
      <c r="E3711">
        <v>937</v>
      </c>
      <c r="F3711" t="s">
        <v>3</v>
      </c>
      <c r="G3711">
        <v>463</v>
      </c>
      <c r="H3711" t="s">
        <v>3</v>
      </c>
      <c r="I3711">
        <v>746</v>
      </c>
      <c r="J3711" t="s">
        <v>3</v>
      </c>
      <c r="K3711">
        <v>303</v>
      </c>
      <c r="L3711" t="s">
        <v>4</v>
      </c>
      <c r="M3711">
        <v>137</v>
      </c>
      <c r="N3711" t="s">
        <v>4</v>
      </c>
      <c r="O3711">
        <v>246</v>
      </c>
      <c r="P3711" t="s">
        <v>4</v>
      </c>
      <c r="Q3711">
        <v>9999</v>
      </c>
      <c r="R3711">
        <v>9</v>
      </c>
      <c r="S3711">
        <v>99</v>
      </c>
      <c r="T3711">
        <v>9</v>
      </c>
      <c r="U3711">
        <v>69</v>
      </c>
      <c r="W3711">
        <v>6000</v>
      </c>
      <c r="Y3711">
        <v>113</v>
      </c>
      <c r="AA3711">
        <v>0</v>
      </c>
      <c r="AC3711">
        <v>10003</v>
      </c>
      <c r="AE3711">
        <v>-112</v>
      </c>
      <c r="AG3711">
        <v>-124</v>
      </c>
      <c r="AI3711">
        <v>350</v>
      </c>
      <c r="AK3711">
        <v>11</v>
      </c>
      <c r="AM3711">
        <v>99</v>
      </c>
      <c r="AN3711">
        <v>9</v>
      </c>
      <c r="AO3711">
        <v>10</v>
      </c>
      <c r="AQ3711">
        <v>1</v>
      </c>
    </row>
    <row r="3712" spans="1:43" x14ac:dyDescent="0.25">
      <c r="A3712">
        <v>7027329</v>
      </c>
      <c r="B3712" t="s">
        <v>2</v>
      </c>
      <c r="C3712">
        <v>2009020115</v>
      </c>
      <c r="D3712">
        <v>1665</v>
      </c>
      <c r="E3712">
        <v>624</v>
      </c>
      <c r="F3712" t="s">
        <v>3</v>
      </c>
      <c r="G3712">
        <v>277</v>
      </c>
      <c r="H3712" t="s">
        <v>3</v>
      </c>
      <c r="I3712">
        <v>533</v>
      </c>
      <c r="J3712" t="s">
        <v>3</v>
      </c>
      <c r="K3712">
        <v>201</v>
      </c>
      <c r="L3712" t="s">
        <v>4</v>
      </c>
      <c r="M3712">
        <v>80</v>
      </c>
      <c r="N3712" t="s">
        <v>4</v>
      </c>
      <c r="O3712">
        <v>175</v>
      </c>
      <c r="P3712" t="s">
        <v>4</v>
      </c>
      <c r="Q3712">
        <v>9999</v>
      </c>
      <c r="R3712">
        <v>9</v>
      </c>
      <c r="S3712">
        <v>99</v>
      </c>
      <c r="T3712">
        <v>9</v>
      </c>
      <c r="U3712">
        <v>69</v>
      </c>
      <c r="W3712">
        <v>6660</v>
      </c>
      <c r="Y3712">
        <v>97</v>
      </c>
      <c r="AA3712">
        <v>10000</v>
      </c>
      <c r="AC3712">
        <v>10016</v>
      </c>
      <c r="AE3712">
        <v>-111</v>
      </c>
      <c r="AG3712">
        <v>-124</v>
      </c>
      <c r="AI3712">
        <v>330</v>
      </c>
      <c r="AK3712">
        <v>31</v>
      </c>
      <c r="AM3712">
        <v>99</v>
      </c>
      <c r="AN3712">
        <v>9</v>
      </c>
      <c r="AO3712">
        <v>10</v>
      </c>
      <c r="AQ3712">
        <v>1</v>
      </c>
    </row>
    <row r="3713" spans="1:43" x14ac:dyDescent="0.25">
      <c r="A3713">
        <v>7027329</v>
      </c>
      <c r="B3713" t="s">
        <v>2</v>
      </c>
      <c r="C3713">
        <v>2009020116</v>
      </c>
      <c r="D3713">
        <v>1060</v>
      </c>
      <c r="E3713">
        <v>485</v>
      </c>
      <c r="F3713" t="s">
        <v>3</v>
      </c>
      <c r="G3713">
        <v>736</v>
      </c>
      <c r="H3713" t="s">
        <v>3</v>
      </c>
      <c r="I3713">
        <v>330</v>
      </c>
      <c r="J3713" t="s">
        <v>3</v>
      </c>
      <c r="K3713">
        <v>150</v>
      </c>
      <c r="L3713" t="s">
        <v>4</v>
      </c>
      <c r="M3713">
        <v>182</v>
      </c>
      <c r="N3713" t="s">
        <v>4</v>
      </c>
      <c r="O3713">
        <v>112</v>
      </c>
      <c r="P3713" t="s">
        <v>4</v>
      </c>
      <c r="Q3713">
        <v>9999</v>
      </c>
      <c r="R3713">
        <v>9</v>
      </c>
      <c r="S3713">
        <v>99</v>
      </c>
      <c r="T3713">
        <v>9</v>
      </c>
      <c r="U3713">
        <v>7777</v>
      </c>
      <c r="W3713">
        <v>2000</v>
      </c>
      <c r="Y3713">
        <v>97</v>
      </c>
      <c r="AA3713">
        <v>0</v>
      </c>
      <c r="AC3713">
        <v>10022</v>
      </c>
      <c r="AE3713">
        <v>-121</v>
      </c>
      <c r="AG3713">
        <v>-136</v>
      </c>
      <c r="AI3713">
        <v>20</v>
      </c>
      <c r="AK3713">
        <v>19</v>
      </c>
      <c r="AM3713">
        <v>99</v>
      </c>
      <c r="AN3713">
        <v>9</v>
      </c>
      <c r="AO3713">
        <v>4</v>
      </c>
      <c r="AQ3713">
        <v>1</v>
      </c>
    </row>
    <row r="3714" spans="1:43" x14ac:dyDescent="0.25">
      <c r="A3714">
        <v>7027329</v>
      </c>
      <c r="B3714" t="s">
        <v>2</v>
      </c>
      <c r="C3714">
        <v>2009020117</v>
      </c>
      <c r="D3714">
        <v>315</v>
      </c>
      <c r="E3714">
        <v>183</v>
      </c>
      <c r="F3714" t="s">
        <v>3</v>
      </c>
      <c r="G3714">
        <v>842</v>
      </c>
      <c r="H3714" t="s">
        <v>3</v>
      </c>
      <c r="I3714">
        <v>128</v>
      </c>
      <c r="J3714" t="s">
        <v>3</v>
      </c>
      <c r="K3714">
        <v>50</v>
      </c>
      <c r="L3714" t="s">
        <v>4</v>
      </c>
      <c r="M3714">
        <v>89</v>
      </c>
      <c r="N3714" t="s">
        <v>4</v>
      </c>
      <c r="O3714">
        <v>44</v>
      </c>
      <c r="P3714" t="s">
        <v>4</v>
      </c>
      <c r="Q3714">
        <v>9999</v>
      </c>
      <c r="R3714">
        <v>9</v>
      </c>
      <c r="S3714">
        <v>99</v>
      </c>
      <c r="T3714">
        <v>9</v>
      </c>
      <c r="U3714">
        <v>7777</v>
      </c>
      <c r="W3714">
        <v>0</v>
      </c>
      <c r="Y3714">
        <v>97</v>
      </c>
      <c r="AA3714">
        <v>0</v>
      </c>
      <c r="AC3714">
        <v>10030</v>
      </c>
      <c r="AE3714">
        <v>-138</v>
      </c>
      <c r="AG3714">
        <v>-147</v>
      </c>
      <c r="AI3714">
        <v>30</v>
      </c>
      <c r="AK3714">
        <v>11</v>
      </c>
      <c r="AM3714">
        <v>99</v>
      </c>
      <c r="AN3714">
        <v>9</v>
      </c>
      <c r="AO3714">
        <v>0</v>
      </c>
      <c r="AQ3714">
        <v>1</v>
      </c>
    </row>
    <row r="3715" spans="1:43" x14ac:dyDescent="0.25">
      <c r="A3715">
        <v>7027329</v>
      </c>
      <c r="B3715" t="s">
        <v>2</v>
      </c>
      <c r="C3715">
        <v>2009020118</v>
      </c>
      <c r="D3715">
        <v>0</v>
      </c>
      <c r="E3715">
        <v>0</v>
      </c>
      <c r="F3715" t="s">
        <v>3</v>
      </c>
      <c r="G3715">
        <v>0</v>
      </c>
      <c r="H3715" t="s">
        <v>3</v>
      </c>
      <c r="I3715">
        <v>0</v>
      </c>
      <c r="J3715" t="s">
        <v>3</v>
      </c>
      <c r="K3715">
        <v>0</v>
      </c>
      <c r="L3715" t="s">
        <v>4</v>
      </c>
      <c r="M3715">
        <v>0</v>
      </c>
      <c r="N3715" t="s">
        <v>4</v>
      </c>
      <c r="O3715">
        <v>0</v>
      </c>
      <c r="P3715" t="s">
        <v>4</v>
      </c>
      <c r="Q3715">
        <v>9999</v>
      </c>
      <c r="R3715">
        <v>9</v>
      </c>
      <c r="S3715">
        <v>99</v>
      </c>
      <c r="T3715">
        <v>9</v>
      </c>
      <c r="U3715">
        <v>7777</v>
      </c>
      <c r="W3715">
        <v>0</v>
      </c>
      <c r="Y3715">
        <v>80</v>
      </c>
      <c r="AA3715">
        <v>0</v>
      </c>
      <c r="AC3715">
        <v>10038</v>
      </c>
      <c r="AE3715">
        <v>-166</v>
      </c>
      <c r="AG3715">
        <v>-176</v>
      </c>
      <c r="AI3715">
        <v>350</v>
      </c>
      <c r="AK3715">
        <v>17</v>
      </c>
      <c r="AM3715">
        <v>99</v>
      </c>
      <c r="AN3715">
        <v>9</v>
      </c>
      <c r="AO3715">
        <v>0</v>
      </c>
      <c r="AQ3715">
        <v>1</v>
      </c>
    </row>
    <row r="3716" spans="1:43" x14ac:dyDescent="0.25">
      <c r="A3716">
        <v>7027329</v>
      </c>
      <c r="B3716" t="s">
        <v>2</v>
      </c>
      <c r="C3716">
        <v>2009020119</v>
      </c>
      <c r="D3716">
        <v>0</v>
      </c>
      <c r="E3716">
        <v>0</v>
      </c>
      <c r="F3716" t="s">
        <v>3</v>
      </c>
      <c r="G3716">
        <v>0</v>
      </c>
      <c r="H3716" t="s">
        <v>3</v>
      </c>
      <c r="I3716">
        <v>0</v>
      </c>
      <c r="J3716" t="s">
        <v>3</v>
      </c>
      <c r="K3716">
        <v>0</v>
      </c>
      <c r="L3716" t="s">
        <v>4</v>
      </c>
      <c r="M3716">
        <v>0</v>
      </c>
      <c r="N3716" t="s">
        <v>4</v>
      </c>
      <c r="O3716">
        <v>0</v>
      </c>
      <c r="P3716" t="s">
        <v>4</v>
      </c>
      <c r="Q3716">
        <v>9999</v>
      </c>
      <c r="R3716">
        <v>9</v>
      </c>
      <c r="S3716">
        <v>99</v>
      </c>
      <c r="T3716">
        <v>9</v>
      </c>
      <c r="U3716">
        <v>90</v>
      </c>
      <c r="W3716">
        <v>4000</v>
      </c>
      <c r="Y3716">
        <v>64</v>
      </c>
      <c r="AA3716">
        <v>0</v>
      </c>
      <c r="AC3716">
        <v>10041</v>
      </c>
      <c r="AE3716">
        <v>-148</v>
      </c>
      <c r="AG3716">
        <v>-154</v>
      </c>
      <c r="AI3716">
        <v>60</v>
      </c>
      <c r="AK3716">
        <v>17</v>
      </c>
      <c r="AM3716">
        <v>99</v>
      </c>
      <c r="AN3716">
        <v>9</v>
      </c>
      <c r="AO3716">
        <v>7</v>
      </c>
      <c r="AQ3716">
        <v>1</v>
      </c>
    </row>
    <row r="3717" spans="1:43" x14ac:dyDescent="0.25">
      <c r="A3717">
        <v>7027329</v>
      </c>
      <c r="B3717" t="s">
        <v>2</v>
      </c>
      <c r="C3717">
        <v>2009020120</v>
      </c>
      <c r="D3717">
        <v>0</v>
      </c>
      <c r="E3717">
        <v>0</v>
      </c>
      <c r="F3717" t="s">
        <v>3</v>
      </c>
      <c r="G3717">
        <v>0</v>
      </c>
      <c r="H3717" t="s">
        <v>3</v>
      </c>
      <c r="I3717">
        <v>0</v>
      </c>
      <c r="J3717" t="s">
        <v>3</v>
      </c>
      <c r="K3717">
        <v>0</v>
      </c>
      <c r="L3717" t="s">
        <v>4</v>
      </c>
      <c r="M3717">
        <v>0</v>
      </c>
      <c r="N3717" t="s">
        <v>4</v>
      </c>
      <c r="O3717">
        <v>0</v>
      </c>
      <c r="P3717" t="s">
        <v>4</v>
      </c>
      <c r="Q3717">
        <v>9999</v>
      </c>
      <c r="R3717">
        <v>9</v>
      </c>
      <c r="S3717">
        <v>99</v>
      </c>
      <c r="T3717">
        <v>9</v>
      </c>
      <c r="U3717">
        <v>7777</v>
      </c>
      <c r="W3717">
        <v>2000</v>
      </c>
      <c r="Y3717">
        <v>48</v>
      </c>
      <c r="AA3717">
        <v>0</v>
      </c>
      <c r="AC3717">
        <v>10038</v>
      </c>
      <c r="AE3717">
        <v>-140</v>
      </c>
      <c r="AG3717">
        <v>-152</v>
      </c>
      <c r="AI3717">
        <v>170</v>
      </c>
      <c r="AK3717">
        <v>19</v>
      </c>
      <c r="AM3717">
        <v>99</v>
      </c>
      <c r="AN3717">
        <v>9</v>
      </c>
      <c r="AO3717">
        <v>2</v>
      </c>
      <c r="AQ3717">
        <v>1</v>
      </c>
    </row>
    <row r="3718" spans="1:43" x14ac:dyDescent="0.25">
      <c r="A3718">
        <v>7027329</v>
      </c>
      <c r="B3718" t="s">
        <v>2</v>
      </c>
      <c r="C3718">
        <v>2009020121</v>
      </c>
      <c r="D3718">
        <v>0</v>
      </c>
      <c r="E3718">
        <v>0</v>
      </c>
      <c r="F3718" t="s">
        <v>3</v>
      </c>
      <c r="G3718">
        <v>0</v>
      </c>
      <c r="H3718" t="s">
        <v>3</v>
      </c>
      <c r="I3718">
        <v>0</v>
      </c>
      <c r="J3718" t="s">
        <v>3</v>
      </c>
      <c r="K3718">
        <v>0</v>
      </c>
      <c r="L3718" t="s">
        <v>4</v>
      </c>
      <c r="M3718">
        <v>0</v>
      </c>
      <c r="N3718" t="s">
        <v>4</v>
      </c>
      <c r="O3718">
        <v>0</v>
      </c>
      <c r="P3718" t="s">
        <v>4</v>
      </c>
      <c r="Q3718">
        <v>9999</v>
      </c>
      <c r="R3718">
        <v>9</v>
      </c>
      <c r="S3718">
        <v>99</v>
      </c>
      <c r="T3718">
        <v>9</v>
      </c>
      <c r="U3718">
        <v>7777</v>
      </c>
      <c r="W3718">
        <v>0</v>
      </c>
      <c r="Y3718">
        <v>37</v>
      </c>
      <c r="AA3718">
        <v>0</v>
      </c>
      <c r="AC3718">
        <v>10042</v>
      </c>
      <c r="AE3718">
        <v>-127</v>
      </c>
      <c r="AG3718">
        <v>-138</v>
      </c>
      <c r="AI3718">
        <v>190</v>
      </c>
      <c r="AK3718">
        <v>31</v>
      </c>
      <c r="AM3718">
        <v>99</v>
      </c>
      <c r="AN3718">
        <v>9</v>
      </c>
      <c r="AO3718">
        <v>0</v>
      </c>
      <c r="AQ3718">
        <v>1</v>
      </c>
    </row>
    <row r="3719" spans="1:43" x14ac:dyDescent="0.25">
      <c r="A3719">
        <v>7027329</v>
      </c>
      <c r="B3719" t="s">
        <v>2</v>
      </c>
      <c r="C3719">
        <v>2009020122</v>
      </c>
      <c r="D3719">
        <v>0</v>
      </c>
      <c r="E3719">
        <v>0</v>
      </c>
      <c r="F3719" t="s">
        <v>3</v>
      </c>
      <c r="G3719">
        <v>0</v>
      </c>
      <c r="H3719" t="s">
        <v>3</v>
      </c>
      <c r="I3719">
        <v>0</v>
      </c>
      <c r="J3719" t="s">
        <v>3</v>
      </c>
      <c r="K3719">
        <v>0</v>
      </c>
      <c r="L3719" t="s">
        <v>4</v>
      </c>
      <c r="M3719">
        <v>0</v>
      </c>
      <c r="N3719" t="s">
        <v>4</v>
      </c>
      <c r="O3719">
        <v>0</v>
      </c>
      <c r="P3719" t="s">
        <v>4</v>
      </c>
      <c r="Q3719">
        <v>9999</v>
      </c>
      <c r="R3719">
        <v>9</v>
      </c>
      <c r="S3719">
        <v>99</v>
      </c>
      <c r="T3719">
        <v>9</v>
      </c>
      <c r="U3719">
        <v>7777</v>
      </c>
      <c r="W3719">
        <v>0</v>
      </c>
      <c r="Y3719">
        <v>97</v>
      </c>
      <c r="AA3719">
        <v>0</v>
      </c>
      <c r="AC3719">
        <v>10046</v>
      </c>
      <c r="AE3719">
        <v>-61</v>
      </c>
      <c r="AG3719">
        <v>-74</v>
      </c>
      <c r="AI3719">
        <v>200</v>
      </c>
      <c r="AK3719">
        <v>31</v>
      </c>
      <c r="AM3719">
        <v>99</v>
      </c>
      <c r="AN3719">
        <v>9</v>
      </c>
      <c r="AO3719">
        <v>0</v>
      </c>
      <c r="AQ3719">
        <v>1</v>
      </c>
    </row>
    <row r="3720" spans="1:43" x14ac:dyDescent="0.25">
      <c r="A3720">
        <v>7027329</v>
      </c>
      <c r="B3720" t="s">
        <v>2</v>
      </c>
      <c r="C3720">
        <v>2009020123</v>
      </c>
      <c r="D3720">
        <v>0</v>
      </c>
      <c r="E3720">
        <v>0</v>
      </c>
      <c r="F3720" t="s">
        <v>3</v>
      </c>
      <c r="G3720">
        <v>0</v>
      </c>
      <c r="H3720" t="s">
        <v>3</v>
      </c>
      <c r="I3720">
        <v>0</v>
      </c>
      <c r="J3720" t="s">
        <v>3</v>
      </c>
      <c r="K3720">
        <v>0</v>
      </c>
      <c r="L3720" t="s">
        <v>4</v>
      </c>
      <c r="M3720">
        <v>0</v>
      </c>
      <c r="N3720" t="s">
        <v>4</v>
      </c>
      <c r="O3720">
        <v>0</v>
      </c>
      <c r="P3720" t="s">
        <v>4</v>
      </c>
      <c r="Q3720">
        <v>9999</v>
      </c>
      <c r="R3720">
        <v>9</v>
      </c>
      <c r="S3720">
        <v>99</v>
      </c>
      <c r="T3720">
        <v>9</v>
      </c>
      <c r="U3720">
        <v>7777</v>
      </c>
      <c r="W3720">
        <v>0</v>
      </c>
      <c r="Y3720">
        <v>129</v>
      </c>
      <c r="AA3720">
        <v>0</v>
      </c>
      <c r="AC3720">
        <v>10053</v>
      </c>
      <c r="AE3720">
        <v>-36</v>
      </c>
      <c r="AG3720">
        <v>-55</v>
      </c>
      <c r="AI3720">
        <v>210</v>
      </c>
      <c r="AK3720">
        <v>42</v>
      </c>
      <c r="AM3720">
        <v>99</v>
      </c>
      <c r="AN3720">
        <v>9</v>
      </c>
      <c r="AO3720">
        <v>0</v>
      </c>
      <c r="AQ3720">
        <v>1</v>
      </c>
    </row>
    <row r="3721" spans="1:43" x14ac:dyDescent="0.25">
      <c r="A3721">
        <v>7027329</v>
      </c>
      <c r="B3721" t="s">
        <v>2</v>
      </c>
      <c r="C3721">
        <v>2009020124</v>
      </c>
      <c r="D3721">
        <v>0</v>
      </c>
      <c r="E3721">
        <v>0</v>
      </c>
      <c r="F3721" t="s">
        <v>3</v>
      </c>
      <c r="G3721">
        <v>0</v>
      </c>
      <c r="H3721" t="s">
        <v>3</v>
      </c>
      <c r="I3721">
        <v>0</v>
      </c>
      <c r="J3721" t="s">
        <v>3</v>
      </c>
      <c r="K3721">
        <v>0</v>
      </c>
      <c r="L3721" t="s">
        <v>4</v>
      </c>
      <c r="M3721">
        <v>0</v>
      </c>
      <c r="N3721" t="s">
        <v>4</v>
      </c>
      <c r="O3721">
        <v>0</v>
      </c>
      <c r="P3721" t="s">
        <v>4</v>
      </c>
      <c r="Q3721">
        <v>9999</v>
      </c>
      <c r="R3721">
        <v>9</v>
      </c>
      <c r="S3721">
        <v>99</v>
      </c>
      <c r="T3721">
        <v>9</v>
      </c>
      <c r="U3721">
        <v>7777</v>
      </c>
      <c r="W3721">
        <v>0</v>
      </c>
      <c r="Y3721">
        <v>150</v>
      </c>
      <c r="AA3721">
        <v>0</v>
      </c>
      <c r="AC3721">
        <v>10054</v>
      </c>
      <c r="AE3721">
        <v>-15</v>
      </c>
      <c r="AG3721">
        <v>-52</v>
      </c>
      <c r="AI3721">
        <v>210</v>
      </c>
      <c r="AK3721">
        <v>53</v>
      </c>
      <c r="AM3721">
        <v>99</v>
      </c>
      <c r="AN3721">
        <v>9</v>
      </c>
      <c r="AO3721">
        <v>0</v>
      </c>
      <c r="AQ3721">
        <v>1</v>
      </c>
    </row>
    <row r="3722" spans="1:43" x14ac:dyDescent="0.25">
      <c r="A3722">
        <v>7027329</v>
      </c>
      <c r="B3722" t="s">
        <v>2</v>
      </c>
      <c r="C3722">
        <v>2009020201</v>
      </c>
      <c r="D3722">
        <v>0</v>
      </c>
      <c r="E3722">
        <v>0</v>
      </c>
      <c r="F3722" t="s">
        <v>3</v>
      </c>
      <c r="G3722">
        <v>0</v>
      </c>
      <c r="H3722" t="s">
        <v>3</v>
      </c>
      <c r="I3722">
        <v>0</v>
      </c>
      <c r="J3722" t="s">
        <v>3</v>
      </c>
      <c r="K3722">
        <v>0</v>
      </c>
      <c r="L3722" t="s">
        <v>4</v>
      </c>
      <c r="M3722">
        <v>0</v>
      </c>
      <c r="N3722" t="s">
        <v>4</v>
      </c>
      <c r="O3722">
        <v>0</v>
      </c>
      <c r="P3722" t="s">
        <v>4</v>
      </c>
      <c r="Q3722">
        <v>9999</v>
      </c>
      <c r="R3722">
        <v>9</v>
      </c>
      <c r="S3722">
        <v>99</v>
      </c>
      <c r="T3722">
        <v>9</v>
      </c>
      <c r="U3722">
        <v>7777</v>
      </c>
      <c r="W3722">
        <v>0</v>
      </c>
      <c r="Y3722">
        <v>150</v>
      </c>
      <c r="AA3722">
        <v>0</v>
      </c>
      <c r="AC3722">
        <v>10056</v>
      </c>
      <c r="AE3722">
        <v>-22</v>
      </c>
      <c r="AG3722">
        <v>-60</v>
      </c>
      <c r="AI3722">
        <v>210</v>
      </c>
      <c r="AK3722">
        <v>42</v>
      </c>
      <c r="AM3722">
        <v>99</v>
      </c>
      <c r="AN3722">
        <v>9</v>
      </c>
      <c r="AO3722">
        <v>0</v>
      </c>
      <c r="AQ3722">
        <v>1</v>
      </c>
    </row>
    <row r="3723" spans="1:43" x14ac:dyDescent="0.25">
      <c r="A3723">
        <v>7027329</v>
      </c>
      <c r="B3723" t="s">
        <v>2</v>
      </c>
      <c r="C3723">
        <v>2009020202</v>
      </c>
      <c r="D3723">
        <v>0</v>
      </c>
      <c r="E3723">
        <v>0</v>
      </c>
      <c r="F3723" t="s">
        <v>3</v>
      </c>
      <c r="G3723">
        <v>0</v>
      </c>
      <c r="H3723" t="s">
        <v>3</v>
      </c>
      <c r="I3723">
        <v>0</v>
      </c>
      <c r="J3723" t="s">
        <v>3</v>
      </c>
      <c r="K3723">
        <v>0</v>
      </c>
      <c r="L3723" t="s">
        <v>4</v>
      </c>
      <c r="M3723">
        <v>0</v>
      </c>
      <c r="N3723" t="s">
        <v>4</v>
      </c>
      <c r="O3723">
        <v>0</v>
      </c>
      <c r="P3723" t="s">
        <v>4</v>
      </c>
      <c r="Q3723">
        <v>9999</v>
      </c>
      <c r="R3723">
        <v>9</v>
      </c>
      <c r="S3723">
        <v>99</v>
      </c>
      <c r="T3723">
        <v>9</v>
      </c>
      <c r="U3723">
        <v>7777</v>
      </c>
      <c r="W3723">
        <v>0</v>
      </c>
      <c r="Y3723">
        <v>150</v>
      </c>
      <c r="AA3723">
        <v>0</v>
      </c>
      <c r="AC3723">
        <v>10059</v>
      </c>
      <c r="AE3723">
        <v>-29</v>
      </c>
      <c r="AG3723">
        <v>-69</v>
      </c>
      <c r="AI3723">
        <v>200</v>
      </c>
      <c r="AK3723">
        <v>42</v>
      </c>
      <c r="AM3723">
        <v>99</v>
      </c>
      <c r="AN3723">
        <v>9</v>
      </c>
      <c r="AO3723">
        <v>0</v>
      </c>
      <c r="AQ3723">
        <v>1</v>
      </c>
    </row>
    <row r="3724" spans="1:43" x14ac:dyDescent="0.25">
      <c r="A3724">
        <v>7027329</v>
      </c>
      <c r="B3724" t="s">
        <v>2</v>
      </c>
      <c r="C3724">
        <v>2009020203</v>
      </c>
      <c r="D3724">
        <v>0</v>
      </c>
      <c r="E3724">
        <v>0</v>
      </c>
      <c r="F3724" t="s">
        <v>3</v>
      </c>
      <c r="G3724">
        <v>0</v>
      </c>
      <c r="H3724" t="s">
        <v>3</v>
      </c>
      <c r="I3724">
        <v>0</v>
      </c>
      <c r="J3724" t="s">
        <v>3</v>
      </c>
      <c r="K3724">
        <v>0</v>
      </c>
      <c r="L3724" t="s">
        <v>4</v>
      </c>
      <c r="M3724">
        <v>0</v>
      </c>
      <c r="N3724" t="s">
        <v>4</v>
      </c>
      <c r="O3724">
        <v>0</v>
      </c>
      <c r="P3724" t="s">
        <v>4</v>
      </c>
      <c r="Q3724">
        <v>9999</v>
      </c>
      <c r="R3724">
        <v>9</v>
      </c>
      <c r="S3724">
        <v>99</v>
      </c>
      <c r="T3724">
        <v>9</v>
      </c>
      <c r="U3724">
        <v>7777</v>
      </c>
      <c r="W3724">
        <v>0</v>
      </c>
      <c r="Y3724">
        <v>150</v>
      </c>
      <c r="AA3724">
        <v>0</v>
      </c>
      <c r="AC3724">
        <v>10065</v>
      </c>
      <c r="AE3724">
        <v>-54</v>
      </c>
      <c r="AG3724">
        <v>-84</v>
      </c>
      <c r="AI3724">
        <v>190</v>
      </c>
      <c r="AK3724">
        <v>31</v>
      </c>
      <c r="AM3724">
        <v>99</v>
      </c>
      <c r="AN3724">
        <v>9</v>
      </c>
      <c r="AO3724">
        <v>0</v>
      </c>
      <c r="AQ3724">
        <v>1</v>
      </c>
    </row>
    <row r="3725" spans="1:43" x14ac:dyDescent="0.25">
      <c r="A3725">
        <v>7027329</v>
      </c>
      <c r="B3725" t="s">
        <v>2</v>
      </c>
      <c r="C3725">
        <v>2009020204</v>
      </c>
      <c r="D3725">
        <v>0</v>
      </c>
      <c r="E3725">
        <v>0</v>
      </c>
      <c r="F3725" t="s">
        <v>3</v>
      </c>
      <c r="G3725">
        <v>0</v>
      </c>
      <c r="H3725" t="s">
        <v>3</v>
      </c>
      <c r="I3725">
        <v>0</v>
      </c>
      <c r="J3725" t="s">
        <v>3</v>
      </c>
      <c r="K3725">
        <v>0</v>
      </c>
      <c r="L3725" t="s">
        <v>4</v>
      </c>
      <c r="M3725">
        <v>0</v>
      </c>
      <c r="N3725" t="s">
        <v>4</v>
      </c>
      <c r="O3725">
        <v>0</v>
      </c>
      <c r="P3725" t="s">
        <v>4</v>
      </c>
      <c r="Q3725">
        <v>9999</v>
      </c>
      <c r="R3725">
        <v>9</v>
      </c>
      <c r="S3725">
        <v>99</v>
      </c>
      <c r="T3725">
        <v>9</v>
      </c>
      <c r="U3725">
        <v>7777</v>
      </c>
      <c r="W3725">
        <v>0</v>
      </c>
      <c r="Y3725">
        <v>150</v>
      </c>
      <c r="AA3725">
        <v>0</v>
      </c>
      <c r="AC3725">
        <v>10068</v>
      </c>
      <c r="AE3725">
        <v>-45</v>
      </c>
      <c r="AG3725">
        <v>-85</v>
      </c>
      <c r="AI3725">
        <v>190</v>
      </c>
      <c r="AK3725">
        <v>36</v>
      </c>
      <c r="AM3725">
        <v>99</v>
      </c>
      <c r="AN3725">
        <v>9</v>
      </c>
      <c r="AO3725">
        <v>0</v>
      </c>
      <c r="AQ3725">
        <v>1</v>
      </c>
    </row>
    <row r="3726" spans="1:43" x14ac:dyDescent="0.25">
      <c r="A3726">
        <v>7027329</v>
      </c>
      <c r="B3726" t="s">
        <v>2</v>
      </c>
      <c r="C3726">
        <v>2009020205</v>
      </c>
      <c r="D3726">
        <v>0</v>
      </c>
      <c r="E3726">
        <v>0</v>
      </c>
      <c r="F3726" t="s">
        <v>3</v>
      </c>
      <c r="G3726">
        <v>0</v>
      </c>
      <c r="H3726" t="s">
        <v>3</v>
      </c>
      <c r="I3726">
        <v>0</v>
      </c>
      <c r="J3726" t="s">
        <v>3</v>
      </c>
      <c r="K3726">
        <v>0</v>
      </c>
      <c r="L3726" t="s">
        <v>4</v>
      </c>
      <c r="M3726">
        <v>0</v>
      </c>
      <c r="N3726" t="s">
        <v>4</v>
      </c>
      <c r="O3726">
        <v>0</v>
      </c>
      <c r="P3726" t="s">
        <v>4</v>
      </c>
      <c r="Q3726">
        <v>9999</v>
      </c>
      <c r="R3726">
        <v>9</v>
      </c>
      <c r="S3726">
        <v>99</v>
      </c>
      <c r="T3726">
        <v>9</v>
      </c>
      <c r="U3726">
        <v>7777</v>
      </c>
      <c r="W3726">
        <v>0</v>
      </c>
      <c r="Y3726">
        <v>150</v>
      </c>
      <c r="AA3726">
        <v>0</v>
      </c>
      <c r="AC3726">
        <v>10072</v>
      </c>
      <c r="AE3726">
        <v>-62</v>
      </c>
      <c r="AG3726">
        <v>-97</v>
      </c>
      <c r="AI3726">
        <v>180</v>
      </c>
      <c r="AK3726">
        <v>36</v>
      </c>
      <c r="AM3726">
        <v>99</v>
      </c>
      <c r="AN3726">
        <v>9</v>
      </c>
      <c r="AO3726">
        <v>0</v>
      </c>
      <c r="AQ3726">
        <v>1</v>
      </c>
    </row>
    <row r="3727" spans="1:43" x14ac:dyDescent="0.25">
      <c r="A3727">
        <v>7027329</v>
      </c>
      <c r="B3727" t="s">
        <v>2</v>
      </c>
      <c r="C3727">
        <v>2009020206</v>
      </c>
      <c r="D3727">
        <v>0</v>
      </c>
      <c r="E3727">
        <v>0</v>
      </c>
      <c r="F3727" t="s">
        <v>3</v>
      </c>
      <c r="G3727">
        <v>0</v>
      </c>
      <c r="H3727" t="s">
        <v>3</v>
      </c>
      <c r="I3727">
        <v>0</v>
      </c>
      <c r="J3727" t="s">
        <v>3</v>
      </c>
      <c r="K3727">
        <v>0</v>
      </c>
      <c r="L3727" t="s">
        <v>4</v>
      </c>
      <c r="M3727">
        <v>0</v>
      </c>
      <c r="N3727" t="s">
        <v>4</v>
      </c>
      <c r="O3727">
        <v>0</v>
      </c>
      <c r="P3727" t="s">
        <v>4</v>
      </c>
      <c r="Q3727">
        <v>9999</v>
      </c>
      <c r="R3727">
        <v>9</v>
      </c>
      <c r="S3727">
        <v>99</v>
      </c>
      <c r="T3727">
        <v>9</v>
      </c>
      <c r="U3727">
        <v>7777</v>
      </c>
      <c r="W3727">
        <v>0</v>
      </c>
      <c r="Y3727">
        <v>150</v>
      </c>
      <c r="AA3727">
        <v>0</v>
      </c>
      <c r="AC3727">
        <v>10073</v>
      </c>
      <c r="AE3727">
        <v>-76</v>
      </c>
      <c r="AG3727">
        <v>-102</v>
      </c>
      <c r="AI3727">
        <v>180</v>
      </c>
      <c r="AK3727">
        <v>11</v>
      </c>
      <c r="AM3727">
        <v>99</v>
      </c>
      <c r="AN3727">
        <v>9</v>
      </c>
      <c r="AO3727">
        <v>0</v>
      </c>
      <c r="AQ3727">
        <v>1</v>
      </c>
    </row>
    <row r="3728" spans="1:43" x14ac:dyDescent="0.25">
      <c r="A3728">
        <v>7027329</v>
      </c>
      <c r="B3728" t="s">
        <v>2</v>
      </c>
      <c r="C3728">
        <v>2009020207</v>
      </c>
      <c r="D3728">
        <v>0</v>
      </c>
      <c r="E3728">
        <v>0</v>
      </c>
      <c r="F3728" t="s">
        <v>3</v>
      </c>
      <c r="G3728">
        <v>0</v>
      </c>
      <c r="H3728" t="s">
        <v>3</v>
      </c>
      <c r="I3728">
        <v>0</v>
      </c>
      <c r="J3728" t="s">
        <v>3</v>
      </c>
      <c r="K3728">
        <v>0</v>
      </c>
      <c r="L3728" t="s">
        <v>4</v>
      </c>
      <c r="M3728">
        <v>0</v>
      </c>
      <c r="N3728" t="s">
        <v>4</v>
      </c>
      <c r="O3728">
        <v>0</v>
      </c>
      <c r="P3728" t="s">
        <v>4</v>
      </c>
      <c r="Q3728">
        <v>9999</v>
      </c>
      <c r="R3728">
        <v>9</v>
      </c>
      <c r="S3728">
        <v>99</v>
      </c>
      <c r="T3728">
        <v>9</v>
      </c>
      <c r="U3728">
        <v>7777</v>
      </c>
      <c r="W3728">
        <v>0</v>
      </c>
      <c r="Y3728">
        <v>113</v>
      </c>
      <c r="AA3728">
        <v>0</v>
      </c>
      <c r="AC3728">
        <v>10078</v>
      </c>
      <c r="AE3728">
        <v>-83</v>
      </c>
      <c r="AG3728">
        <v>-103</v>
      </c>
      <c r="AI3728">
        <v>190</v>
      </c>
      <c r="AK3728">
        <v>19</v>
      </c>
      <c r="AM3728">
        <v>99</v>
      </c>
      <c r="AN3728">
        <v>9</v>
      </c>
      <c r="AO3728">
        <v>0</v>
      </c>
      <c r="AQ3728">
        <v>1</v>
      </c>
    </row>
    <row r="3729" spans="1:43" x14ac:dyDescent="0.25">
      <c r="A3729">
        <v>7027329</v>
      </c>
      <c r="B3729" t="s">
        <v>2</v>
      </c>
      <c r="C3729">
        <v>2009020208</v>
      </c>
      <c r="D3729">
        <v>185</v>
      </c>
      <c r="E3729">
        <v>0</v>
      </c>
      <c r="F3729" t="s">
        <v>3</v>
      </c>
      <c r="G3729">
        <v>0</v>
      </c>
      <c r="H3729" t="s">
        <v>3</v>
      </c>
      <c r="I3729">
        <v>0</v>
      </c>
      <c r="J3729" t="s">
        <v>3</v>
      </c>
      <c r="K3729">
        <v>0</v>
      </c>
      <c r="L3729" t="s">
        <v>4</v>
      </c>
      <c r="M3729">
        <v>0</v>
      </c>
      <c r="N3729" t="s">
        <v>4</v>
      </c>
      <c r="O3729">
        <v>0</v>
      </c>
      <c r="P3729" t="s">
        <v>4</v>
      </c>
      <c r="Q3729">
        <v>9999</v>
      </c>
      <c r="R3729">
        <v>9</v>
      </c>
      <c r="S3729">
        <v>99</v>
      </c>
      <c r="T3729">
        <v>9</v>
      </c>
      <c r="U3729">
        <v>7777</v>
      </c>
      <c r="W3729">
        <v>0</v>
      </c>
      <c r="Y3729">
        <v>150</v>
      </c>
      <c r="AA3729">
        <v>0</v>
      </c>
      <c r="AC3729">
        <v>10088</v>
      </c>
      <c r="AE3729">
        <v>-52</v>
      </c>
      <c r="AG3729">
        <v>-80</v>
      </c>
      <c r="AI3729">
        <v>200</v>
      </c>
      <c r="AK3729">
        <v>25</v>
      </c>
      <c r="AM3729">
        <v>99</v>
      </c>
      <c r="AN3729">
        <v>9</v>
      </c>
      <c r="AO3729">
        <v>0</v>
      </c>
      <c r="AQ3729">
        <v>1</v>
      </c>
    </row>
    <row r="3730" spans="1:43" x14ac:dyDescent="0.25">
      <c r="A3730">
        <v>7027329</v>
      </c>
      <c r="B3730" t="s">
        <v>2</v>
      </c>
      <c r="C3730">
        <v>2009020209</v>
      </c>
      <c r="D3730">
        <v>917</v>
      </c>
      <c r="E3730">
        <v>598</v>
      </c>
      <c r="F3730" t="s">
        <v>3</v>
      </c>
      <c r="G3730">
        <v>1356</v>
      </c>
      <c r="H3730" t="s">
        <v>3</v>
      </c>
      <c r="I3730">
        <v>351</v>
      </c>
      <c r="J3730" t="s">
        <v>3</v>
      </c>
      <c r="K3730">
        <v>178</v>
      </c>
      <c r="L3730" t="s">
        <v>4</v>
      </c>
      <c r="M3730">
        <v>316</v>
      </c>
      <c r="N3730" t="s">
        <v>4</v>
      </c>
      <c r="O3730">
        <v>121</v>
      </c>
      <c r="P3730" t="s">
        <v>4</v>
      </c>
      <c r="Q3730">
        <v>9999</v>
      </c>
      <c r="R3730">
        <v>9</v>
      </c>
      <c r="S3730">
        <v>99</v>
      </c>
      <c r="T3730">
        <v>9</v>
      </c>
      <c r="U3730">
        <v>7777</v>
      </c>
      <c r="W3730">
        <v>0</v>
      </c>
      <c r="Y3730">
        <v>150</v>
      </c>
      <c r="AA3730">
        <v>0</v>
      </c>
      <c r="AC3730">
        <v>10099</v>
      </c>
      <c r="AE3730">
        <v>-20</v>
      </c>
      <c r="AG3730">
        <v>-66</v>
      </c>
      <c r="AI3730">
        <v>220</v>
      </c>
      <c r="AK3730">
        <v>53</v>
      </c>
      <c r="AM3730">
        <v>99</v>
      </c>
      <c r="AN3730">
        <v>9</v>
      </c>
      <c r="AO3730">
        <v>0</v>
      </c>
      <c r="AQ3730">
        <v>1</v>
      </c>
    </row>
    <row r="3731" spans="1:43" x14ac:dyDescent="0.25">
      <c r="A3731">
        <v>7027329</v>
      </c>
      <c r="B3731" t="s">
        <v>2</v>
      </c>
      <c r="C3731">
        <v>2009020210</v>
      </c>
      <c r="D3731">
        <v>1561</v>
      </c>
      <c r="E3731">
        <v>842</v>
      </c>
      <c r="F3731" t="s">
        <v>3</v>
      </c>
      <c r="G3731">
        <v>1544</v>
      </c>
      <c r="H3731" t="s">
        <v>3</v>
      </c>
      <c r="I3731">
        <v>364</v>
      </c>
      <c r="J3731" t="s">
        <v>3</v>
      </c>
      <c r="K3731">
        <v>261</v>
      </c>
      <c r="L3731" t="s">
        <v>4</v>
      </c>
      <c r="M3731">
        <v>436</v>
      </c>
      <c r="N3731" t="s">
        <v>4</v>
      </c>
      <c r="O3731">
        <v>126</v>
      </c>
      <c r="P3731" t="s">
        <v>4</v>
      </c>
      <c r="Q3731">
        <v>9999</v>
      </c>
      <c r="R3731">
        <v>9</v>
      </c>
      <c r="S3731">
        <v>99</v>
      </c>
      <c r="T3731">
        <v>9</v>
      </c>
      <c r="U3731">
        <v>7777</v>
      </c>
      <c r="W3731">
        <v>0</v>
      </c>
      <c r="Y3731">
        <v>150</v>
      </c>
      <c r="AA3731">
        <v>0</v>
      </c>
      <c r="AC3731">
        <v>10108</v>
      </c>
      <c r="AE3731">
        <v>-19</v>
      </c>
      <c r="AG3731">
        <v>-68</v>
      </c>
      <c r="AI3731">
        <v>250</v>
      </c>
      <c r="AK3731">
        <v>67</v>
      </c>
      <c r="AM3731">
        <v>99</v>
      </c>
      <c r="AN3731">
        <v>9</v>
      </c>
      <c r="AO3731">
        <v>0</v>
      </c>
      <c r="AQ3731">
        <v>1</v>
      </c>
    </row>
    <row r="3732" spans="1:43" x14ac:dyDescent="0.25">
      <c r="A3732">
        <v>7027329</v>
      </c>
      <c r="B3732" t="s">
        <v>2</v>
      </c>
      <c r="C3732">
        <v>2009020211</v>
      </c>
      <c r="D3732">
        <v>2026</v>
      </c>
      <c r="E3732">
        <v>1363</v>
      </c>
      <c r="F3732" t="s">
        <v>3</v>
      </c>
      <c r="G3732">
        <v>2132</v>
      </c>
      <c r="H3732" t="s">
        <v>3</v>
      </c>
      <c r="I3732">
        <v>507</v>
      </c>
      <c r="J3732" t="s">
        <v>3</v>
      </c>
      <c r="K3732">
        <v>428</v>
      </c>
      <c r="L3732" t="s">
        <v>4</v>
      </c>
      <c r="M3732">
        <v>628</v>
      </c>
      <c r="N3732" t="s">
        <v>4</v>
      </c>
      <c r="O3732">
        <v>176</v>
      </c>
      <c r="P3732" t="s">
        <v>4</v>
      </c>
      <c r="Q3732">
        <v>9999</v>
      </c>
      <c r="R3732">
        <v>9</v>
      </c>
      <c r="S3732">
        <v>99</v>
      </c>
      <c r="T3732">
        <v>9</v>
      </c>
      <c r="U3732">
        <v>7777</v>
      </c>
      <c r="W3732">
        <v>2000</v>
      </c>
      <c r="Y3732">
        <v>150</v>
      </c>
      <c r="AA3732">
        <v>0</v>
      </c>
      <c r="AC3732">
        <v>10111</v>
      </c>
      <c r="AE3732">
        <v>-16</v>
      </c>
      <c r="AG3732">
        <v>-65</v>
      </c>
      <c r="AI3732">
        <v>240</v>
      </c>
      <c r="AK3732">
        <v>67</v>
      </c>
      <c r="AM3732">
        <v>99</v>
      </c>
      <c r="AN3732">
        <v>9</v>
      </c>
      <c r="AO3732">
        <v>0</v>
      </c>
      <c r="AQ3732">
        <v>1</v>
      </c>
    </row>
    <row r="3733" spans="1:43" x14ac:dyDescent="0.25">
      <c r="A3733">
        <v>7027329</v>
      </c>
      <c r="B3733" t="s">
        <v>2</v>
      </c>
      <c r="C3733">
        <v>2009020212</v>
      </c>
      <c r="D3733">
        <v>2280</v>
      </c>
      <c r="E3733">
        <v>719</v>
      </c>
      <c r="F3733" t="s">
        <v>3</v>
      </c>
      <c r="G3733">
        <v>321</v>
      </c>
      <c r="H3733" t="s">
        <v>3</v>
      </c>
      <c r="I3733">
        <v>574</v>
      </c>
      <c r="J3733" t="s">
        <v>3</v>
      </c>
      <c r="K3733">
        <v>232</v>
      </c>
      <c r="L3733" t="s">
        <v>4</v>
      </c>
      <c r="M3733">
        <v>95</v>
      </c>
      <c r="N3733" t="s">
        <v>4</v>
      </c>
      <c r="O3733">
        <v>189</v>
      </c>
      <c r="P3733" t="s">
        <v>4</v>
      </c>
      <c r="Q3733">
        <v>9999</v>
      </c>
      <c r="R3733">
        <v>9</v>
      </c>
      <c r="S3733">
        <v>99</v>
      </c>
      <c r="T3733">
        <v>9</v>
      </c>
      <c r="U3733">
        <v>7777</v>
      </c>
      <c r="W3733">
        <v>2000</v>
      </c>
      <c r="Y3733">
        <v>150</v>
      </c>
      <c r="AA3733">
        <v>0</v>
      </c>
      <c r="AC3733">
        <v>10110</v>
      </c>
      <c r="AE3733">
        <v>-9</v>
      </c>
      <c r="AG3733">
        <v>-62</v>
      </c>
      <c r="AI3733">
        <v>270</v>
      </c>
      <c r="AK3733">
        <v>67</v>
      </c>
      <c r="AM3733">
        <v>99</v>
      </c>
      <c r="AN3733">
        <v>9</v>
      </c>
      <c r="AO3733">
        <v>1</v>
      </c>
      <c r="AQ3733">
        <v>1</v>
      </c>
    </row>
    <row r="3734" spans="1:43" x14ac:dyDescent="0.25">
      <c r="A3734">
        <v>7027329</v>
      </c>
      <c r="B3734" t="s">
        <v>2</v>
      </c>
      <c r="C3734">
        <v>2009020213</v>
      </c>
      <c r="D3734">
        <v>2308</v>
      </c>
      <c r="E3734">
        <v>1424</v>
      </c>
      <c r="F3734" t="s">
        <v>3</v>
      </c>
      <c r="G3734">
        <v>1726</v>
      </c>
      <c r="H3734" t="s">
        <v>3</v>
      </c>
      <c r="I3734">
        <v>635</v>
      </c>
      <c r="J3734" t="s">
        <v>3</v>
      </c>
      <c r="K3734">
        <v>452</v>
      </c>
      <c r="L3734" t="s">
        <v>4</v>
      </c>
      <c r="M3734">
        <v>514</v>
      </c>
      <c r="N3734" t="s">
        <v>4</v>
      </c>
      <c r="O3734">
        <v>217</v>
      </c>
      <c r="P3734" t="s">
        <v>4</v>
      </c>
      <c r="Q3734">
        <v>9999</v>
      </c>
      <c r="R3734">
        <v>9</v>
      </c>
      <c r="S3734">
        <v>99</v>
      </c>
      <c r="T3734">
        <v>9</v>
      </c>
      <c r="U3734">
        <v>7777</v>
      </c>
      <c r="W3734">
        <v>2000</v>
      </c>
      <c r="Y3734">
        <v>150</v>
      </c>
      <c r="AA3734">
        <v>0</v>
      </c>
      <c r="AC3734">
        <v>10110</v>
      </c>
      <c r="AE3734">
        <v>-16</v>
      </c>
      <c r="AG3734">
        <v>-72</v>
      </c>
      <c r="AI3734">
        <v>260</v>
      </c>
      <c r="AK3734">
        <v>56</v>
      </c>
      <c r="AM3734">
        <v>99</v>
      </c>
      <c r="AN3734">
        <v>9</v>
      </c>
      <c r="AO3734">
        <v>0</v>
      </c>
      <c r="AQ3734">
        <v>1</v>
      </c>
    </row>
    <row r="3735" spans="1:43" x14ac:dyDescent="0.25">
      <c r="A3735">
        <v>7027329</v>
      </c>
      <c r="B3735" t="s">
        <v>2</v>
      </c>
      <c r="C3735">
        <v>2009020214</v>
      </c>
      <c r="D3735">
        <v>2105</v>
      </c>
      <c r="E3735">
        <v>1031</v>
      </c>
      <c r="F3735" t="s">
        <v>3</v>
      </c>
      <c r="G3735">
        <v>799</v>
      </c>
      <c r="H3735" t="s">
        <v>3</v>
      </c>
      <c r="I3735">
        <v>698</v>
      </c>
      <c r="J3735" t="s">
        <v>3</v>
      </c>
      <c r="K3735">
        <v>332</v>
      </c>
      <c r="L3735" t="s">
        <v>4</v>
      </c>
      <c r="M3735">
        <v>236</v>
      </c>
      <c r="N3735" t="s">
        <v>4</v>
      </c>
      <c r="O3735">
        <v>233</v>
      </c>
      <c r="P3735" t="s">
        <v>4</v>
      </c>
      <c r="Q3735">
        <v>9999</v>
      </c>
      <c r="R3735">
        <v>9</v>
      </c>
      <c r="S3735">
        <v>99</v>
      </c>
      <c r="T3735">
        <v>9</v>
      </c>
      <c r="U3735">
        <v>7777</v>
      </c>
      <c r="W3735">
        <v>2200</v>
      </c>
      <c r="Y3735">
        <v>150</v>
      </c>
      <c r="AA3735">
        <v>0</v>
      </c>
      <c r="AC3735">
        <v>10113</v>
      </c>
      <c r="AE3735">
        <v>-15</v>
      </c>
      <c r="AG3735">
        <v>-74</v>
      </c>
      <c r="AI3735">
        <v>260</v>
      </c>
      <c r="AK3735">
        <v>56</v>
      </c>
      <c r="AM3735">
        <v>99</v>
      </c>
      <c r="AN3735">
        <v>9</v>
      </c>
      <c r="AO3735">
        <v>2</v>
      </c>
      <c r="AQ3735">
        <v>1</v>
      </c>
    </row>
    <row r="3736" spans="1:43" x14ac:dyDescent="0.25">
      <c r="A3736">
        <v>7027329</v>
      </c>
      <c r="B3736" t="s">
        <v>2</v>
      </c>
      <c r="C3736">
        <v>2009020215</v>
      </c>
      <c r="D3736">
        <v>1687</v>
      </c>
      <c r="E3736">
        <v>724</v>
      </c>
      <c r="F3736" t="s">
        <v>3</v>
      </c>
      <c r="G3736">
        <v>528</v>
      </c>
      <c r="H3736" t="s">
        <v>3</v>
      </c>
      <c r="I3736">
        <v>548</v>
      </c>
      <c r="J3736" t="s">
        <v>3</v>
      </c>
      <c r="K3736">
        <v>233</v>
      </c>
      <c r="L3736" t="s">
        <v>4</v>
      </c>
      <c r="M3736">
        <v>153</v>
      </c>
      <c r="N3736" t="s">
        <v>4</v>
      </c>
      <c r="O3736">
        <v>182</v>
      </c>
      <c r="P3736" t="s">
        <v>4</v>
      </c>
      <c r="Q3736">
        <v>9999</v>
      </c>
      <c r="R3736">
        <v>9</v>
      </c>
      <c r="S3736">
        <v>99</v>
      </c>
      <c r="T3736">
        <v>9</v>
      </c>
      <c r="U3736">
        <v>7777</v>
      </c>
      <c r="W3736">
        <v>0</v>
      </c>
      <c r="Y3736">
        <v>150</v>
      </c>
      <c r="AA3736">
        <v>0</v>
      </c>
      <c r="AC3736">
        <v>10115</v>
      </c>
      <c r="AE3736">
        <v>-15</v>
      </c>
      <c r="AG3736">
        <v>-75</v>
      </c>
      <c r="AI3736">
        <v>260</v>
      </c>
      <c r="AK3736">
        <v>42</v>
      </c>
      <c r="AM3736">
        <v>99</v>
      </c>
      <c r="AN3736">
        <v>9</v>
      </c>
      <c r="AO3736">
        <v>0</v>
      </c>
      <c r="AQ3736">
        <v>1</v>
      </c>
    </row>
    <row r="3737" spans="1:43" x14ac:dyDescent="0.25">
      <c r="A3737">
        <v>7027329</v>
      </c>
      <c r="B3737" t="s">
        <v>2</v>
      </c>
      <c r="C3737">
        <v>2009020216</v>
      </c>
      <c r="D3737">
        <v>1081</v>
      </c>
      <c r="E3737">
        <v>306</v>
      </c>
      <c r="F3737" t="s">
        <v>3</v>
      </c>
      <c r="G3737">
        <v>46</v>
      </c>
      <c r="H3737" t="s">
        <v>3</v>
      </c>
      <c r="I3737">
        <v>296</v>
      </c>
      <c r="J3737" t="s">
        <v>3</v>
      </c>
      <c r="K3737">
        <v>98</v>
      </c>
      <c r="L3737" t="s">
        <v>4</v>
      </c>
      <c r="M3737">
        <v>12</v>
      </c>
      <c r="N3737" t="s">
        <v>4</v>
      </c>
      <c r="O3737">
        <v>96</v>
      </c>
      <c r="P3737" t="s">
        <v>4</v>
      </c>
      <c r="Q3737">
        <v>9999</v>
      </c>
      <c r="R3737">
        <v>9</v>
      </c>
      <c r="S3737">
        <v>99</v>
      </c>
      <c r="T3737">
        <v>9</v>
      </c>
      <c r="U3737">
        <v>7777</v>
      </c>
      <c r="W3737">
        <v>0</v>
      </c>
      <c r="Y3737">
        <v>150</v>
      </c>
      <c r="AA3737">
        <v>0</v>
      </c>
      <c r="AC3737">
        <v>10119</v>
      </c>
      <c r="AE3737">
        <v>-17</v>
      </c>
      <c r="AG3737">
        <v>-81</v>
      </c>
      <c r="AI3737">
        <v>280</v>
      </c>
      <c r="AK3737">
        <v>42</v>
      </c>
      <c r="AM3737">
        <v>99</v>
      </c>
      <c r="AN3737">
        <v>9</v>
      </c>
      <c r="AO3737">
        <v>0</v>
      </c>
      <c r="AQ3737">
        <v>1</v>
      </c>
    </row>
    <row r="3738" spans="1:43" x14ac:dyDescent="0.25">
      <c r="A3738">
        <v>7027329</v>
      </c>
      <c r="B3738" t="s">
        <v>2</v>
      </c>
      <c r="C3738">
        <v>2009020217</v>
      </c>
      <c r="D3738">
        <v>334</v>
      </c>
      <c r="E3738">
        <v>110</v>
      </c>
      <c r="F3738" t="s">
        <v>3</v>
      </c>
      <c r="G3738">
        <v>216</v>
      </c>
      <c r="H3738" t="s">
        <v>3</v>
      </c>
      <c r="I3738">
        <v>96</v>
      </c>
      <c r="J3738" t="s">
        <v>3</v>
      </c>
      <c r="K3738">
        <v>33</v>
      </c>
      <c r="L3738" t="s">
        <v>4</v>
      </c>
      <c r="M3738">
        <v>23</v>
      </c>
      <c r="N3738" t="s">
        <v>4</v>
      </c>
      <c r="O3738">
        <v>32</v>
      </c>
      <c r="P3738" t="s">
        <v>4</v>
      </c>
      <c r="Q3738">
        <v>9999</v>
      </c>
      <c r="R3738">
        <v>9</v>
      </c>
      <c r="S3738">
        <v>99</v>
      </c>
      <c r="T3738">
        <v>9</v>
      </c>
      <c r="U3738">
        <v>7777</v>
      </c>
      <c r="W3738">
        <v>0</v>
      </c>
      <c r="Y3738">
        <v>150</v>
      </c>
      <c r="AA3738">
        <v>0</v>
      </c>
      <c r="AC3738">
        <v>10128</v>
      </c>
      <c r="AE3738">
        <v>-26</v>
      </c>
      <c r="AG3738">
        <v>-85</v>
      </c>
      <c r="AI3738">
        <v>280</v>
      </c>
      <c r="AK3738">
        <v>17</v>
      </c>
      <c r="AM3738">
        <v>99</v>
      </c>
      <c r="AN3738">
        <v>9</v>
      </c>
      <c r="AO3738">
        <v>0</v>
      </c>
      <c r="AQ3738">
        <v>1</v>
      </c>
    </row>
    <row r="3739" spans="1:43" x14ac:dyDescent="0.25">
      <c r="A3739">
        <v>7027329</v>
      </c>
      <c r="B3739" t="s">
        <v>2</v>
      </c>
      <c r="C3739">
        <v>2009020218</v>
      </c>
      <c r="D3739">
        <v>0</v>
      </c>
      <c r="E3739">
        <v>0</v>
      </c>
      <c r="F3739" t="s">
        <v>3</v>
      </c>
      <c r="G3739">
        <v>0</v>
      </c>
      <c r="H3739" t="s">
        <v>3</v>
      </c>
      <c r="I3739">
        <v>0</v>
      </c>
      <c r="J3739" t="s">
        <v>3</v>
      </c>
      <c r="K3739">
        <v>0</v>
      </c>
      <c r="L3739" t="s">
        <v>4</v>
      </c>
      <c r="M3739">
        <v>0</v>
      </c>
      <c r="N3739" t="s">
        <v>4</v>
      </c>
      <c r="O3739">
        <v>0</v>
      </c>
      <c r="P3739" t="s">
        <v>4</v>
      </c>
      <c r="Q3739">
        <v>9999</v>
      </c>
      <c r="R3739">
        <v>9</v>
      </c>
      <c r="S3739">
        <v>99</v>
      </c>
      <c r="T3739">
        <v>9</v>
      </c>
      <c r="U3739">
        <v>7777</v>
      </c>
      <c r="W3739">
        <v>0</v>
      </c>
      <c r="Y3739">
        <v>150</v>
      </c>
      <c r="AA3739">
        <v>0</v>
      </c>
      <c r="AC3739">
        <v>10136</v>
      </c>
      <c r="AE3739">
        <v>-38</v>
      </c>
      <c r="AG3739">
        <v>-91</v>
      </c>
      <c r="AI3739">
        <v>270</v>
      </c>
      <c r="AK3739">
        <v>19</v>
      </c>
      <c r="AM3739">
        <v>99</v>
      </c>
      <c r="AN3739">
        <v>9</v>
      </c>
      <c r="AO3739">
        <v>0</v>
      </c>
      <c r="AQ3739">
        <v>1</v>
      </c>
    </row>
    <row r="3740" spans="1:43" x14ac:dyDescent="0.25">
      <c r="A3740">
        <v>7027329</v>
      </c>
      <c r="B3740" t="s">
        <v>2</v>
      </c>
      <c r="C3740">
        <v>2009020219</v>
      </c>
      <c r="D3740">
        <v>0</v>
      </c>
      <c r="E3740">
        <v>0</v>
      </c>
      <c r="F3740" t="s">
        <v>3</v>
      </c>
      <c r="G3740">
        <v>0</v>
      </c>
      <c r="H3740" t="s">
        <v>3</v>
      </c>
      <c r="I3740">
        <v>0</v>
      </c>
      <c r="J3740" t="s">
        <v>3</v>
      </c>
      <c r="K3740">
        <v>0</v>
      </c>
      <c r="L3740" t="s">
        <v>4</v>
      </c>
      <c r="M3740">
        <v>0</v>
      </c>
      <c r="N3740" t="s">
        <v>4</v>
      </c>
      <c r="O3740">
        <v>0</v>
      </c>
      <c r="P3740" t="s">
        <v>4</v>
      </c>
      <c r="Q3740">
        <v>9999</v>
      </c>
      <c r="R3740">
        <v>9</v>
      </c>
      <c r="S3740">
        <v>99</v>
      </c>
      <c r="T3740">
        <v>9</v>
      </c>
      <c r="U3740">
        <v>7777</v>
      </c>
      <c r="W3740">
        <v>2000</v>
      </c>
      <c r="Y3740">
        <v>150</v>
      </c>
      <c r="AA3740">
        <v>0</v>
      </c>
      <c r="AC3740">
        <v>10143</v>
      </c>
      <c r="AE3740">
        <v>-43</v>
      </c>
      <c r="AG3740">
        <v>-96</v>
      </c>
      <c r="AI3740">
        <v>270</v>
      </c>
      <c r="AK3740">
        <v>25</v>
      </c>
      <c r="AM3740">
        <v>99</v>
      </c>
      <c r="AN3740">
        <v>9</v>
      </c>
      <c r="AO3740">
        <v>0</v>
      </c>
      <c r="AQ3740">
        <v>1</v>
      </c>
    </row>
    <row r="3741" spans="1:43" x14ac:dyDescent="0.25">
      <c r="A3741">
        <v>7027329</v>
      </c>
      <c r="B3741" t="s">
        <v>2</v>
      </c>
      <c r="C3741">
        <v>2009020220</v>
      </c>
      <c r="D3741">
        <v>0</v>
      </c>
      <c r="E3741">
        <v>0</v>
      </c>
      <c r="F3741" t="s">
        <v>3</v>
      </c>
      <c r="G3741">
        <v>0</v>
      </c>
      <c r="H3741" t="s">
        <v>3</v>
      </c>
      <c r="I3741">
        <v>0</v>
      </c>
      <c r="J3741" t="s">
        <v>3</v>
      </c>
      <c r="K3741">
        <v>0</v>
      </c>
      <c r="L3741" t="s">
        <v>4</v>
      </c>
      <c r="M3741">
        <v>0</v>
      </c>
      <c r="N3741" t="s">
        <v>4</v>
      </c>
      <c r="O3741">
        <v>0</v>
      </c>
      <c r="P3741" t="s">
        <v>4</v>
      </c>
      <c r="Q3741">
        <v>9999</v>
      </c>
      <c r="R3741">
        <v>9</v>
      </c>
      <c r="S3741">
        <v>99</v>
      </c>
      <c r="T3741">
        <v>9</v>
      </c>
      <c r="U3741">
        <v>7777</v>
      </c>
      <c r="W3741">
        <v>2200</v>
      </c>
      <c r="Y3741">
        <v>150</v>
      </c>
      <c r="AA3741">
        <v>0</v>
      </c>
      <c r="AC3741">
        <v>10141</v>
      </c>
      <c r="AE3741">
        <v>-71</v>
      </c>
      <c r="AG3741">
        <v>-112</v>
      </c>
      <c r="AI3741">
        <v>0</v>
      </c>
      <c r="AK3741">
        <v>0</v>
      </c>
      <c r="AM3741">
        <v>99</v>
      </c>
      <c r="AN3741">
        <v>9</v>
      </c>
      <c r="AO3741">
        <v>1</v>
      </c>
      <c r="AQ3741">
        <v>1</v>
      </c>
    </row>
    <row r="3742" spans="1:43" x14ac:dyDescent="0.25">
      <c r="A3742">
        <v>7027329</v>
      </c>
      <c r="B3742" t="s">
        <v>2</v>
      </c>
      <c r="C3742">
        <v>2009020221</v>
      </c>
      <c r="D3742">
        <v>0</v>
      </c>
      <c r="E3742">
        <v>0</v>
      </c>
      <c r="F3742" t="s">
        <v>3</v>
      </c>
      <c r="G3742">
        <v>0</v>
      </c>
      <c r="H3742" t="s">
        <v>3</v>
      </c>
      <c r="I3742">
        <v>0</v>
      </c>
      <c r="J3742" t="s">
        <v>3</v>
      </c>
      <c r="K3742">
        <v>0</v>
      </c>
      <c r="L3742" t="s">
        <v>4</v>
      </c>
      <c r="M3742">
        <v>0</v>
      </c>
      <c r="N3742" t="s">
        <v>4</v>
      </c>
      <c r="O3742">
        <v>0</v>
      </c>
      <c r="P3742" t="s">
        <v>4</v>
      </c>
      <c r="Q3742">
        <v>9999</v>
      </c>
      <c r="R3742">
        <v>9</v>
      </c>
      <c r="S3742">
        <v>99</v>
      </c>
      <c r="T3742">
        <v>9</v>
      </c>
      <c r="U3742">
        <v>7777</v>
      </c>
      <c r="W3742">
        <v>0</v>
      </c>
      <c r="Y3742">
        <v>97</v>
      </c>
      <c r="AA3742">
        <v>0</v>
      </c>
      <c r="AC3742">
        <v>10144</v>
      </c>
      <c r="AE3742">
        <v>-85</v>
      </c>
      <c r="AG3742">
        <v>-120</v>
      </c>
      <c r="AI3742">
        <v>0</v>
      </c>
      <c r="AK3742">
        <v>0</v>
      </c>
      <c r="AM3742">
        <v>99</v>
      </c>
      <c r="AN3742">
        <v>9</v>
      </c>
      <c r="AO3742">
        <v>0</v>
      </c>
      <c r="AQ3742">
        <v>1</v>
      </c>
    </row>
    <row r="3743" spans="1:43" x14ac:dyDescent="0.25">
      <c r="A3743">
        <v>7027329</v>
      </c>
      <c r="B3743" t="s">
        <v>2</v>
      </c>
      <c r="C3743">
        <v>2009020222</v>
      </c>
      <c r="D3743">
        <v>0</v>
      </c>
      <c r="E3743">
        <v>0</v>
      </c>
      <c r="F3743" t="s">
        <v>3</v>
      </c>
      <c r="G3743">
        <v>0</v>
      </c>
      <c r="H3743" t="s">
        <v>3</v>
      </c>
      <c r="I3743">
        <v>0</v>
      </c>
      <c r="J3743" t="s">
        <v>3</v>
      </c>
      <c r="K3743">
        <v>0</v>
      </c>
      <c r="L3743" t="s">
        <v>4</v>
      </c>
      <c r="M3743">
        <v>0</v>
      </c>
      <c r="N3743" t="s">
        <v>4</v>
      </c>
      <c r="O3743">
        <v>0</v>
      </c>
      <c r="P3743" t="s">
        <v>4</v>
      </c>
      <c r="Q3743">
        <v>9999</v>
      </c>
      <c r="R3743">
        <v>9</v>
      </c>
      <c r="S3743">
        <v>99</v>
      </c>
      <c r="T3743">
        <v>9</v>
      </c>
      <c r="U3743">
        <v>7777</v>
      </c>
      <c r="W3743">
        <v>0</v>
      </c>
      <c r="Y3743">
        <v>145</v>
      </c>
      <c r="AA3743">
        <v>0</v>
      </c>
      <c r="AC3743">
        <v>10150</v>
      </c>
      <c r="AE3743">
        <v>-96</v>
      </c>
      <c r="AG3743">
        <v>-119</v>
      </c>
      <c r="AI3743">
        <v>20</v>
      </c>
      <c r="AK3743">
        <v>11</v>
      </c>
      <c r="AM3743">
        <v>99</v>
      </c>
      <c r="AN3743">
        <v>9</v>
      </c>
      <c r="AO3743">
        <v>0</v>
      </c>
      <c r="AQ3743">
        <v>1</v>
      </c>
    </row>
    <row r="3744" spans="1:43" x14ac:dyDescent="0.25">
      <c r="A3744">
        <v>7027329</v>
      </c>
      <c r="B3744" t="s">
        <v>2</v>
      </c>
      <c r="C3744">
        <v>2009020223</v>
      </c>
      <c r="D3744">
        <v>0</v>
      </c>
      <c r="E3744">
        <v>0</v>
      </c>
      <c r="F3744" t="s">
        <v>3</v>
      </c>
      <c r="G3744">
        <v>0</v>
      </c>
      <c r="H3744" t="s">
        <v>3</v>
      </c>
      <c r="I3744">
        <v>0</v>
      </c>
      <c r="J3744" t="s">
        <v>3</v>
      </c>
      <c r="K3744">
        <v>0</v>
      </c>
      <c r="L3744" t="s">
        <v>4</v>
      </c>
      <c r="M3744">
        <v>0</v>
      </c>
      <c r="N3744" t="s">
        <v>4</v>
      </c>
      <c r="O3744">
        <v>0</v>
      </c>
      <c r="P3744" t="s">
        <v>4</v>
      </c>
      <c r="Q3744">
        <v>9999</v>
      </c>
      <c r="R3744">
        <v>9</v>
      </c>
      <c r="S3744">
        <v>99</v>
      </c>
      <c r="T3744">
        <v>9</v>
      </c>
      <c r="U3744">
        <v>7777</v>
      </c>
      <c r="W3744">
        <v>0</v>
      </c>
      <c r="Y3744">
        <v>129</v>
      </c>
      <c r="AA3744">
        <v>0</v>
      </c>
      <c r="AC3744">
        <v>10152</v>
      </c>
      <c r="AE3744">
        <v>-127</v>
      </c>
      <c r="AG3744">
        <v>-143</v>
      </c>
      <c r="AI3744">
        <v>30</v>
      </c>
      <c r="AK3744">
        <v>17</v>
      </c>
      <c r="AM3744">
        <v>99</v>
      </c>
      <c r="AN3744">
        <v>9</v>
      </c>
      <c r="AO3744">
        <v>0</v>
      </c>
      <c r="AQ3744">
        <v>1</v>
      </c>
    </row>
    <row r="3745" spans="1:43" x14ac:dyDescent="0.25">
      <c r="A3745">
        <v>7027329</v>
      </c>
      <c r="B3745" t="s">
        <v>2</v>
      </c>
      <c r="C3745">
        <v>2009020224</v>
      </c>
      <c r="D3745">
        <v>0</v>
      </c>
      <c r="E3745">
        <v>0</v>
      </c>
      <c r="F3745" t="s">
        <v>3</v>
      </c>
      <c r="G3745">
        <v>0</v>
      </c>
      <c r="H3745" t="s">
        <v>3</v>
      </c>
      <c r="I3745">
        <v>0</v>
      </c>
      <c r="J3745" t="s">
        <v>3</v>
      </c>
      <c r="K3745">
        <v>0</v>
      </c>
      <c r="L3745" t="s">
        <v>4</v>
      </c>
      <c r="M3745">
        <v>0</v>
      </c>
      <c r="N3745" t="s">
        <v>4</v>
      </c>
      <c r="O3745">
        <v>0</v>
      </c>
      <c r="P3745" t="s">
        <v>4</v>
      </c>
      <c r="Q3745">
        <v>9999</v>
      </c>
      <c r="R3745">
        <v>9</v>
      </c>
      <c r="S3745">
        <v>99</v>
      </c>
      <c r="T3745">
        <v>9</v>
      </c>
      <c r="U3745">
        <v>7777</v>
      </c>
      <c r="W3745">
        <v>0</v>
      </c>
      <c r="Y3745">
        <v>150</v>
      </c>
      <c r="AA3745">
        <v>0</v>
      </c>
      <c r="AC3745">
        <v>10152</v>
      </c>
      <c r="AE3745">
        <v>-113</v>
      </c>
      <c r="AG3745">
        <v>-121</v>
      </c>
      <c r="AI3745">
        <v>20</v>
      </c>
      <c r="AK3745">
        <v>25</v>
      </c>
      <c r="AM3745">
        <v>99</v>
      </c>
      <c r="AN3745">
        <v>9</v>
      </c>
      <c r="AO3745">
        <v>0</v>
      </c>
      <c r="AQ3745">
        <v>1</v>
      </c>
    </row>
    <row r="3746" spans="1:43" x14ac:dyDescent="0.25">
      <c r="A3746">
        <v>7027329</v>
      </c>
      <c r="B3746" t="s">
        <v>2</v>
      </c>
      <c r="C3746">
        <v>2009020301</v>
      </c>
      <c r="D3746">
        <v>0</v>
      </c>
      <c r="E3746">
        <v>0</v>
      </c>
      <c r="F3746" t="s">
        <v>3</v>
      </c>
      <c r="G3746">
        <v>0</v>
      </c>
      <c r="H3746" t="s">
        <v>3</v>
      </c>
      <c r="I3746">
        <v>0</v>
      </c>
      <c r="J3746" t="s">
        <v>3</v>
      </c>
      <c r="K3746">
        <v>0</v>
      </c>
      <c r="L3746" t="s">
        <v>4</v>
      </c>
      <c r="M3746">
        <v>0</v>
      </c>
      <c r="N3746" t="s">
        <v>4</v>
      </c>
      <c r="O3746">
        <v>0</v>
      </c>
      <c r="P3746" t="s">
        <v>4</v>
      </c>
      <c r="Q3746">
        <v>9999</v>
      </c>
      <c r="R3746">
        <v>9</v>
      </c>
      <c r="S3746">
        <v>99</v>
      </c>
      <c r="T3746">
        <v>9</v>
      </c>
      <c r="U3746">
        <v>7777</v>
      </c>
      <c r="W3746">
        <v>0</v>
      </c>
      <c r="Y3746">
        <v>150</v>
      </c>
      <c r="AA3746">
        <v>0</v>
      </c>
      <c r="AC3746">
        <v>10152</v>
      </c>
      <c r="AE3746">
        <v>-123</v>
      </c>
      <c r="AG3746">
        <v>-134</v>
      </c>
      <c r="AI3746">
        <v>10</v>
      </c>
      <c r="AK3746">
        <v>25</v>
      </c>
      <c r="AM3746">
        <v>99</v>
      </c>
      <c r="AN3746">
        <v>9</v>
      </c>
      <c r="AO3746">
        <v>0</v>
      </c>
      <c r="AQ3746">
        <v>1</v>
      </c>
    </row>
    <row r="3747" spans="1:43" x14ac:dyDescent="0.25">
      <c r="A3747">
        <v>7027329</v>
      </c>
      <c r="B3747" t="s">
        <v>2</v>
      </c>
      <c r="C3747">
        <v>2009020302</v>
      </c>
      <c r="D3747">
        <v>0</v>
      </c>
      <c r="E3747">
        <v>0</v>
      </c>
      <c r="F3747" t="s">
        <v>3</v>
      </c>
      <c r="G3747">
        <v>0</v>
      </c>
      <c r="H3747" t="s">
        <v>3</v>
      </c>
      <c r="I3747">
        <v>0</v>
      </c>
      <c r="J3747" t="s">
        <v>3</v>
      </c>
      <c r="K3747">
        <v>0</v>
      </c>
      <c r="L3747" t="s">
        <v>4</v>
      </c>
      <c r="M3747">
        <v>0</v>
      </c>
      <c r="N3747" t="s">
        <v>4</v>
      </c>
      <c r="O3747">
        <v>0</v>
      </c>
      <c r="P3747" t="s">
        <v>4</v>
      </c>
      <c r="Q3747">
        <v>9999</v>
      </c>
      <c r="R3747">
        <v>9</v>
      </c>
      <c r="S3747">
        <v>99</v>
      </c>
      <c r="T3747">
        <v>9</v>
      </c>
      <c r="U3747">
        <v>7777</v>
      </c>
      <c r="W3747">
        <v>0</v>
      </c>
      <c r="Y3747">
        <v>150</v>
      </c>
      <c r="AA3747">
        <v>0</v>
      </c>
      <c r="AC3747">
        <v>10161</v>
      </c>
      <c r="AE3747">
        <v>-124</v>
      </c>
      <c r="AG3747">
        <v>-144</v>
      </c>
      <c r="AI3747">
        <v>10</v>
      </c>
      <c r="AK3747">
        <v>42</v>
      </c>
      <c r="AM3747">
        <v>99</v>
      </c>
      <c r="AN3747">
        <v>9</v>
      </c>
      <c r="AO3747">
        <v>0</v>
      </c>
      <c r="AQ3747">
        <v>1</v>
      </c>
    </row>
    <row r="3748" spans="1:43" x14ac:dyDescent="0.25">
      <c r="A3748">
        <v>7027329</v>
      </c>
      <c r="B3748" t="s">
        <v>2</v>
      </c>
      <c r="C3748">
        <v>2009020303</v>
      </c>
      <c r="D3748">
        <v>0</v>
      </c>
      <c r="E3748">
        <v>0</v>
      </c>
      <c r="F3748" t="s">
        <v>3</v>
      </c>
      <c r="G3748">
        <v>0</v>
      </c>
      <c r="H3748" t="s">
        <v>3</v>
      </c>
      <c r="I3748">
        <v>0</v>
      </c>
      <c r="J3748" t="s">
        <v>3</v>
      </c>
      <c r="K3748">
        <v>0</v>
      </c>
      <c r="L3748" t="s">
        <v>4</v>
      </c>
      <c r="M3748">
        <v>0</v>
      </c>
      <c r="N3748" t="s">
        <v>4</v>
      </c>
      <c r="O3748">
        <v>0</v>
      </c>
      <c r="P3748" t="s">
        <v>4</v>
      </c>
      <c r="Q3748">
        <v>9999</v>
      </c>
      <c r="R3748">
        <v>9</v>
      </c>
      <c r="S3748">
        <v>99</v>
      </c>
      <c r="T3748">
        <v>9</v>
      </c>
      <c r="U3748">
        <v>7777</v>
      </c>
      <c r="W3748">
        <v>0</v>
      </c>
      <c r="Y3748">
        <v>150</v>
      </c>
      <c r="AA3748">
        <v>0</v>
      </c>
      <c r="AC3748">
        <v>10163</v>
      </c>
      <c r="AE3748">
        <v>-133</v>
      </c>
      <c r="AG3748">
        <v>-152</v>
      </c>
      <c r="AI3748">
        <v>10</v>
      </c>
      <c r="AK3748">
        <v>31</v>
      </c>
      <c r="AM3748">
        <v>99</v>
      </c>
      <c r="AN3748">
        <v>9</v>
      </c>
      <c r="AO3748">
        <v>0</v>
      </c>
      <c r="AQ3748">
        <v>1</v>
      </c>
    </row>
    <row r="3749" spans="1:43" x14ac:dyDescent="0.25">
      <c r="A3749">
        <v>7027329</v>
      </c>
      <c r="B3749" t="s">
        <v>2</v>
      </c>
      <c r="C3749">
        <v>2009020304</v>
      </c>
      <c r="D3749">
        <v>0</v>
      </c>
      <c r="E3749">
        <v>0</v>
      </c>
      <c r="F3749" t="s">
        <v>3</v>
      </c>
      <c r="G3749">
        <v>0</v>
      </c>
      <c r="H3749" t="s">
        <v>3</v>
      </c>
      <c r="I3749">
        <v>0</v>
      </c>
      <c r="J3749" t="s">
        <v>3</v>
      </c>
      <c r="K3749">
        <v>0</v>
      </c>
      <c r="L3749" t="s">
        <v>4</v>
      </c>
      <c r="M3749">
        <v>0</v>
      </c>
      <c r="N3749" t="s">
        <v>4</v>
      </c>
      <c r="O3749">
        <v>0</v>
      </c>
      <c r="P3749" t="s">
        <v>4</v>
      </c>
      <c r="Q3749">
        <v>9999</v>
      </c>
      <c r="R3749">
        <v>9</v>
      </c>
      <c r="S3749">
        <v>99</v>
      </c>
      <c r="T3749">
        <v>9</v>
      </c>
      <c r="U3749">
        <v>7777</v>
      </c>
      <c r="W3749">
        <v>0</v>
      </c>
      <c r="Y3749">
        <v>150</v>
      </c>
      <c r="AA3749">
        <v>0</v>
      </c>
      <c r="AC3749">
        <v>10159</v>
      </c>
      <c r="AE3749">
        <v>-123</v>
      </c>
      <c r="AG3749">
        <v>-146</v>
      </c>
      <c r="AI3749">
        <v>10</v>
      </c>
      <c r="AK3749">
        <v>47</v>
      </c>
      <c r="AM3749">
        <v>99</v>
      </c>
      <c r="AN3749">
        <v>9</v>
      </c>
      <c r="AO3749">
        <v>0</v>
      </c>
      <c r="AQ3749">
        <v>1</v>
      </c>
    </row>
    <row r="3750" spans="1:43" x14ac:dyDescent="0.25">
      <c r="A3750">
        <v>7027329</v>
      </c>
      <c r="B3750" t="s">
        <v>2</v>
      </c>
      <c r="C3750">
        <v>2009020305</v>
      </c>
      <c r="D3750">
        <v>0</v>
      </c>
      <c r="E3750">
        <v>0</v>
      </c>
      <c r="F3750" t="s">
        <v>3</v>
      </c>
      <c r="G3750">
        <v>0</v>
      </c>
      <c r="H3750" t="s">
        <v>3</v>
      </c>
      <c r="I3750">
        <v>0</v>
      </c>
      <c r="J3750" t="s">
        <v>3</v>
      </c>
      <c r="K3750">
        <v>0</v>
      </c>
      <c r="L3750" t="s">
        <v>4</v>
      </c>
      <c r="M3750">
        <v>0</v>
      </c>
      <c r="N3750" t="s">
        <v>4</v>
      </c>
      <c r="O3750">
        <v>0</v>
      </c>
      <c r="P3750" t="s">
        <v>4</v>
      </c>
      <c r="Q3750">
        <v>9999</v>
      </c>
      <c r="R3750">
        <v>9</v>
      </c>
      <c r="S3750">
        <v>99</v>
      </c>
      <c r="T3750">
        <v>9</v>
      </c>
      <c r="U3750">
        <v>7777</v>
      </c>
      <c r="W3750">
        <v>0</v>
      </c>
      <c r="Y3750">
        <v>150</v>
      </c>
      <c r="AA3750">
        <v>0</v>
      </c>
      <c r="AC3750">
        <v>10163</v>
      </c>
      <c r="AE3750">
        <v>-130</v>
      </c>
      <c r="AG3750">
        <v>-153</v>
      </c>
      <c r="AI3750">
        <v>40</v>
      </c>
      <c r="AK3750">
        <v>42</v>
      </c>
      <c r="AM3750">
        <v>99</v>
      </c>
      <c r="AN3750">
        <v>9</v>
      </c>
      <c r="AO3750">
        <v>0</v>
      </c>
      <c r="AQ3750">
        <v>1</v>
      </c>
    </row>
    <row r="3751" spans="1:43" x14ac:dyDescent="0.25">
      <c r="A3751">
        <v>7027329</v>
      </c>
      <c r="B3751" t="s">
        <v>2</v>
      </c>
      <c r="C3751">
        <v>2009020306</v>
      </c>
      <c r="D3751">
        <v>0</v>
      </c>
      <c r="E3751">
        <v>0</v>
      </c>
      <c r="F3751" t="s">
        <v>3</v>
      </c>
      <c r="G3751">
        <v>0</v>
      </c>
      <c r="H3751" t="s">
        <v>3</v>
      </c>
      <c r="I3751">
        <v>0</v>
      </c>
      <c r="J3751" t="s">
        <v>3</v>
      </c>
      <c r="K3751">
        <v>0</v>
      </c>
      <c r="L3751" t="s">
        <v>4</v>
      </c>
      <c r="M3751">
        <v>0</v>
      </c>
      <c r="N3751" t="s">
        <v>4</v>
      </c>
      <c r="O3751">
        <v>0</v>
      </c>
      <c r="P3751" t="s">
        <v>4</v>
      </c>
      <c r="Q3751">
        <v>9999</v>
      </c>
      <c r="R3751">
        <v>9</v>
      </c>
      <c r="S3751">
        <v>99</v>
      </c>
      <c r="T3751">
        <v>9</v>
      </c>
      <c r="U3751">
        <v>7777</v>
      </c>
      <c r="W3751">
        <v>0</v>
      </c>
      <c r="Y3751">
        <v>150</v>
      </c>
      <c r="AA3751">
        <v>0</v>
      </c>
      <c r="AC3751">
        <v>10165</v>
      </c>
      <c r="AE3751">
        <v>-142</v>
      </c>
      <c r="AG3751">
        <v>-166</v>
      </c>
      <c r="AI3751">
        <v>30</v>
      </c>
      <c r="AK3751">
        <v>42</v>
      </c>
      <c r="AM3751">
        <v>99</v>
      </c>
      <c r="AN3751">
        <v>9</v>
      </c>
      <c r="AO3751">
        <v>0</v>
      </c>
      <c r="AQ3751">
        <v>1</v>
      </c>
    </row>
    <row r="3752" spans="1:43" x14ac:dyDescent="0.25">
      <c r="A3752">
        <v>7027329</v>
      </c>
      <c r="B3752" t="s">
        <v>2</v>
      </c>
      <c r="C3752">
        <v>2009020307</v>
      </c>
      <c r="D3752">
        <v>0</v>
      </c>
      <c r="E3752">
        <v>0</v>
      </c>
      <c r="F3752" t="s">
        <v>3</v>
      </c>
      <c r="G3752">
        <v>0</v>
      </c>
      <c r="H3752" t="s">
        <v>3</v>
      </c>
      <c r="I3752">
        <v>0</v>
      </c>
      <c r="J3752" t="s">
        <v>3</v>
      </c>
      <c r="K3752">
        <v>0</v>
      </c>
      <c r="L3752" t="s">
        <v>4</v>
      </c>
      <c r="M3752">
        <v>0</v>
      </c>
      <c r="N3752" t="s">
        <v>4</v>
      </c>
      <c r="O3752">
        <v>0</v>
      </c>
      <c r="P3752" t="s">
        <v>4</v>
      </c>
      <c r="Q3752">
        <v>9999</v>
      </c>
      <c r="R3752">
        <v>9</v>
      </c>
      <c r="S3752">
        <v>99</v>
      </c>
      <c r="T3752">
        <v>9</v>
      </c>
      <c r="U3752">
        <v>7777</v>
      </c>
      <c r="W3752">
        <v>0</v>
      </c>
      <c r="Y3752">
        <v>150</v>
      </c>
      <c r="AA3752">
        <v>0</v>
      </c>
      <c r="AC3752">
        <v>10165</v>
      </c>
      <c r="AE3752">
        <v>-159</v>
      </c>
      <c r="AG3752">
        <v>-183</v>
      </c>
      <c r="AI3752">
        <v>20</v>
      </c>
      <c r="AK3752">
        <v>36</v>
      </c>
      <c r="AM3752">
        <v>99</v>
      </c>
      <c r="AN3752">
        <v>9</v>
      </c>
      <c r="AO3752">
        <v>0</v>
      </c>
      <c r="AQ3752">
        <v>1</v>
      </c>
    </row>
    <row r="3753" spans="1:43" x14ac:dyDescent="0.25">
      <c r="A3753">
        <v>7027329</v>
      </c>
      <c r="B3753" t="s">
        <v>2</v>
      </c>
      <c r="C3753">
        <v>2009020308</v>
      </c>
      <c r="D3753">
        <v>197</v>
      </c>
      <c r="E3753">
        <v>0</v>
      </c>
      <c r="F3753" t="s">
        <v>3</v>
      </c>
      <c r="G3753">
        <v>0</v>
      </c>
      <c r="H3753" t="s">
        <v>3</v>
      </c>
      <c r="I3753">
        <v>0</v>
      </c>
      <c r="J3753" t="s">
        <v>3</v>
      </c>
      <c r="K3753">
        <v>0</v>
      </c>
      <c r="L3753" t="s">
        <v>4</v>
      </c>
      <c r="M3753">
        <v>0</v>
      </c>
      <c r="N3753" t="s">
        <v>4</v>
      </c>
      <c r="O3753">
        <v>0</v>
      </c>
      <c r="P3753" t="s">
        <v>4</v>
      </c>
      <c r="Q3753">
        <v>9999</v>
      </c>
      <c r="R3753">
        <v>9</v>
      </c>
      <c r="S3753">
        <v>99</v>
      </c>
      <c r="T3753">
        <v>9</v>
      </c>
      <c r="U3753">
        <v>7777</v>
      </c>
      <c r="W3753">
        <v>0</v>
      </c>
      <c r="Y3753">
        <v>150</v>
      </c>
      <c r="AA3753">
        <v>0</v>
      </c>
      <c r="AC3753">
        <v>10168</v>
      </c>
      <c r="AE3753">
        <v>-171</v>
      </c>
      <c r="AG3753">
        <v>-188</v>
      </c>
      <c r="AI3753">
        <v>10</v>
      </c>
      <c r="AK3753">
        <v>31</v>
      </c>
      <c r="AM3753">
        <v>99</v>
      </c>
      <c r="AN3753">
        <v>9</v>
      </c>
      <c r="AO3753">
        <v>0</v>
      </c>
      <c r="AQ3753">
        <v>1</v>
      </c>
    </row>
    <row r="3754" spans="1:43" x14ac:dyDescent="0.25">
      <c r="A3754">
        <v>7027329</v>
      </c>
      <c r="B3754" t="s">
        <v>2</v>
      </c>
      <c r="C3754">
        <v>2009020309</v>
      </c>
      <c r="D3754">
        <v>936</v>
      </c>
      <c r="E3754">
        <v>547</v>
      </c>
      <c r="F3754" t="s">
        <v>3</v>
      </c>
      <c r="G3754">
        <v>1963</v>
      </c>
      <c r="H3754" t="s">
        <v>3</v>
      </c>
      <c r="I3754">
        <v>182</v>
      </c>
      <c r="J3754" t="s">
        <v>3</v>
      </c>
      <c r="K3754">
        <v>151</v>
      </c>
      <c r="L3754" t="s">
        <v>4</v>
      </c>
      <c r="M3754">
        <v>461</v>
      </c>
      <c r="N3754" t="s">
        <v>4</v>
      </c>
      <c r="O3754">
        <v>65</v>
      </c>
      <c r="P3754" t="s">
        <v>4</v>
      </c>
      <c r="Q3754">
        <v>9999</v>
      </c>
      <c r="R3754">
        <v>9</v>
      </c>
      <c r="S3754">
        <v>99</v>
      </c>
      <c r="T3754">
        <v>9</v>
      </c>
      <c r="U3754">
        <v>7777</v>
      </c>
      <c r="W3754">
        <v>0</v>
      </c>
      <c r="Y3754">
        <v>150</v>
      </c>
      <c r="AA3754">
        <v>0</v>
      </c>
      <c r="AC3754">
        <v>10165</v>
      </c>
      <c r="AE3754">
        <v>-159</v>
      </c>
      <c r="AG3754">
        <v>-181</v>
      </c>
      <c r="AI3754">
        <v>20</v>
      </c>
      <c r="AK3754">
        <v>31</v>
      </c>
      <c r="AM3754">
        <v>99</v>
      </c>
      <c r="AN3754">
        <v>9</v>
      </c>
      <c r="AO3754">
        <v>0</v>
      </c>
      <c r="AQ3754">
        <v>1</v>
      </c>
    </row>
    <row r="3755" spans="1:43" x14ac:dyDescent="0.25">
      <c r="A3755">
        <v>7027329</v>
      </c>
      <c r="B3755" t="s">
        <v>2</v>
      </c>
      <c r="C3755">
        <v>2009020310</v>
      </c>
      <c r="D3755">
        <v>1580</v>
      </c>
      <c r="E3755">
        <v>1141</v>
      </c>
      <c r="F3755" t="s">
        <v>3</v>
      </c>
      <c r="G3755">
        <v>2898</v>
      </c>
      <c r="H3755" t="s">
        <v>3</v>
      </c>
      <c r="I3755">
        <v>233</v>
      </c>
      <c r="J3755" t="s">
        <v>3</v>
      </c>
      <c r="K3755">
        <v>341</v>
      </c>
      <c r="L3755" t="s">
        <v>4</v>
      </c>
      <c r="M3755">
        <v>822</v>
      </c>
      <c r="N3755" t="s">
        <v>4</v>
      </c>
      <c r="O3755">
        <v>83</v>
      </c>
      <c r="P3755" t="s">
        <v>4</v>
      </c>
      <c r="Q3755">
        <v>9999</v>
      </c>
      <c r="R3755">
        <v>9</v>
      </c>
      <c r="S3755">
        <v>99</v>
      </c>
      <c r="T3755">
        <v>9</v>
      </c>
      <c r="U3755">
        <v>7777</v>
      </c>
      <c r="W3755">
        <v>0</v>
      </c>
      <c r="Y3755">
        <v>150</v>
      </c>
      <c r="AA3755">
        <v>0</v>
      </c>
      <c r="AC3755">
        <v>10165</v>
      </c>
      <c r="AE3755">
        <v>-146</v>
      </c>
      <c r="AG3755">
        <v>-178</v>
      </c>
      <c r="AI3755">
        <v>10</v>
      </c>
      <c r="AK3755">
        <v>36</v>
      </c>
      <c r="AM3755">
        <v>99</v>
      </c>
      <c r="AN3755">
        <v>9</v>
      </c>
      <c r="AO3755">
        <v>0</v>
      </c>
      <c r="AQ3755">
        <v>1</v>
      </c>
    </row>
    <row r="3756" spans="1:43" x14ac:dyDescent="0.25">
      <c r="A3756">
        <v>7027329</v>
      </c>
      <c r="B3756" t="s">
        <v>2</v>
      </c>
      <c r="C3756">
        <v>2009020311</v>
      </c>
      <c r="D3756">
        <v>2046</v>
      </c>
      <c r="E3756">
        <v>1538</v>
      </c>
      <c r="F3756" t="s">
        <v>3</v>
      </c>
      <c r="G3756">
        <v>3176</v>
      </c>
      <c r="H3756" t="s">
        <v>3</v>
      </c>
      <c r="I3756">
        <v>250</v>
      </c>
      <c r="J3756" t="s">
        <v>3</v>
      </c>
      <c r="K3756">
        <v>469</v>
      </c>
      <c r="L3756" t="s">
        <v>4</v>
      </c>
      <c r="M3756">
        <v>936</v>
      </c>
      <c r="N3756" t="s">
        <v>4</v>
      </c>
      <c r="O3756">
        <v>89</v>
      </c>
      <c r="P3756" t="s">
        <v>4</v>
      </c>
      <c r="Q3756">
        <v>9999</v>
      </c>
      <c r="R3756">
        <v>9</v>
      </c>
      <c r="S3756">
        <v>99</v>
      </c>
      <c r="T3756">
        <v>9</v>
      </c>
      <c r="U3756">
        <v>7777</v>
      </c>
      <c r="W3756">
        <v>0</v>
      </c>
      <c r="Y3756">
        <v>150</v>
      </c>
      <c r="AA3756">
        <v>0</v>
      </c>
      <c r="AC3756">
        <v>10157</v>
      </c>
      <c r="AE3756">
        <v>-133</v>
      </c>
      <c r="AG3756">
        <v>-174</v>
      </c>
      <c r="AI3756">
        <v>10</v>
      </c>
      <c r="AK3756">
        <v>36</v>
      </c>
      <c r="AM3756">
        <v>99</v>
      </c>
      <c r="AN3756">
        <v>9</v>
      </c>
      <c r="AO3756">
        <v>0</v>
      </c>
      <c r="AQ3756">
        <v>1</v>
      </c>
    </row>
    <row r="3757" spans="1:43" x14ac:dyDescent="0.25">
      <c r="A3757">
        <v>7027329</v>
      </c>
      <c r="B3757" t="s">
        <v>2</v>
      </c>
      <c r="C3757">
        <v>2009020312</v>
      </c>
      <c r="D3757">
        <v>2302</v>
      </c>
      <c r="E3757">
        <v>1678</v>
      </c>
      <c r="F3757" t="s">
        <v>3</v>
      </c>
      <c r="G3757">
        <v>3044</v>
      </c>
      <c r="H3757" t="s">
        <v>3</v>
      </c>
      <c r="I3757">
        <v>289</v>
      </c>
      <c r="J3757" t="s">
        <v>3</v>
      </c>
      <c r="K3757">
        <v>515</v>
      </c>
      <c r="L3757" t="s">
        <v>4</v>
      </c>
      <c r="M3757">
        <v>906</v>
      </c>
      <c r="N3757" t="s">
        <v>4</v>
      </c>
      <c r="O3757">
        <v>102</v>
      </c>
      <c r="P3757" t="s">
        <v>4</v>
      </c>
      <c r="Q3757">
        <v>9999</v>
      </c>
      <c r="R3757">
        <v>9</v>
      </c>
      <c r="S3757">
        <v>99</v>
      </c>
      <c r="T3757">
        <v>9</v>
      </c>
      <c r="U3757">
        <v>7777</v>
      </c>
      <c r="W3757">
        <v>0</v>
      </c>
      <c r="Y3757">
        <v>150</v>
      </c>
      <c r="AA3757">
        <v>0</v>
      </c>
      <c r="AC3757">
        <v>10143</v>
      </c>
      <c r="AE3757">
        <v>-118</v>
      </c>
      <c r="AG3757">
        <v>-177</v>
      </c>
      <c r="AI3757">
        <v>20</v>
      </c>
      <c r="AK3757">
        <v>53</v>
      </c>
      <c r="AM3757">
        <v>99</v>
      </c>
      <c r="AN3757">
        <v>9</v>
      </c>
      <c r="AO3757">
        <v>0</v>
      </c>
      <c r="AQ3757">
        <v>1</v>
      </c>
    </row>
    <row r="3758" spans="1:43" x14ac:dyDescent="0.25">
      <c r="A3758">
        <v>7027329</v>
      </c>
      <c r="B3758" t="s">
        <v>2</v>
      </c>
      <c r="C3758">
        <v>2009020313</v>
      </c>
      <c r="D3758">
        <v>2330</v>
      </c>
      <c r="E3758">
        <v>1597</v>
      </c>
      <c r="F3758" t="s">
        <v>3</v>
      </c>
      <c r="G3758">
        <v>2422</v>
      </c>
      <c r="H3758" t="s">
        <v>3</v>
      </c>
      <c r="I3758">
        <v>479</v>
      </c>
      <c r="J3758" t="s">
        <v>3</v>
      </c>
      <c r="K3758">
        <v>499</v>
      </c>
      <c r="L3758" t="s">
        <v>4</v>
      </c>
      <c r="M3758">
        <v>722</v>
      </c>
      <c r="N3758" t="s">
        <v>4</v>
      </c>
      <c r="O3758">
        <v>166</v>
      </c>
      <c r="P3758" t="s">
        <v>4</v>
      </c>
      <c r="Q3758">
        <v>9999</v>
      </c>
      <c r="R3758">
        <v>9</v>
      </c>
      <c r="S3758">
        <v>99</v>
      </c>
      <c r="T3758">
        <v>9</v>
      </c>
      <c r="U3758">
        <v>7777</v>
      </c>
      <c r="W3758">
        <v>0</v>
      </c>
      <c r="Y3758">
        <v>150</v>
      </c>
      <c r="AA3758">
        <v>0</v>
      </c>
      <c r="AC3758">
        <v>10130</v>
      </c>
      <c r="AE3758">
        <v>-115</v>
      </c>
      <c r="AG3758">
        <v>-179</v>
      </c>
      <c r="AI3758">
        <v>30</v>
      </c>
      <c r="AK3758">
        <v>61</v>
      </c>
      <c r="AM3758">
        <v>99</v>
      </c>
      <c r="AN3758">
        <v>9</v>
      </c>
      <c r="AO3758">
        <v>0</v>
      </c>
      <c r="AQ3758">
        <v>1</v>
      </c>
    </row>
    <row r="3759" spans="1:43" x14ac:dyDescent="0.25">
      <c r="A3759">
        <v>7027329</v>
      </c>
      <c r="B3759" t="s">
        <v>2</v>
      </c>
      <c r="C3759">
        <v>2009020314</v>
      </c>
      <c r="D3759">
        <v>2128</v>
      </c>
      <c r="E3759">
        <v>1116</v>
      </c>
      <c r="F3759" t="s">
        <v>3</v>
      </c>
      <c r="G3759">
        <v>1093</v>
      </c>
      <c r="H3759" t="s">
        <v>3</v>
      </c>
      <c r="I3759">
        <v>655</v>
      </c>
      <c r="J3759" t="s">
        <v>3</v>
      </c>
      <c r="K3759">
        <v>358</v>
      </c>
      <c r="L3759" t="s">
        <v>4</v>
      </c>
      <c r="M3759">
        <v>323</v>
      </c>
      <c r="N3759" t="s">
        <v>4</v>
      </c>
      <c r="O3759">
        <v>221</v>
      </c>
      <c r="P3759" t="s">
        <v>4</v>
      </c>
      <c r="Q3759">
        <v>9999</v>
      </c>
      <c r="R3759">
        <v>9</v>
      </c>
      <c r="S3759">
        <v>99</v>
      </c>
      <c r="T3759">
        <v>9</v>
      </c>
      <c r="U3759">
        <v>7777</v>
      </c>
      <c r="W3759">
        <v>0</v>
      </c>
      <c r="Y3759">
        <v>150</v>
      </c>
      <c r="AA3759">
        <v>0</v>
      </c>
      <c r="AC3759">
        <v>10121</v>
      </c>
      <c r="AE3759">
        <v>-107</v>
      </c>
      <c r="AG3759">
        <v>-163</v>
      </c>
      <c r="AI3759">
        <v>10</v>
      </c>
      <c r="AK3759">
        <v>53</v>
      </c>
      <c r="AM3759">
        <v>99</v>
      </c>
      <c r="AN3759">
        <v>9</v>
      </c>
      <c r="AO3759">
        <v>0</v>
      </c>
      <c r="AQ3759">
        <v>1</v>
      </c>
    </row>
    <row r="3760" spans="1:43" x14ac:dyDescent="0.25">
      <c r="A3760">
        <v>7027329</v>
      </c>
      <c r="B3760" t="s">
        <v>2</v>
      </c>
      <c r="C3760">
        <v>2009020315</v>
      </c>
      <c r="D3760">
        <v>1710</v>
      </c>
      <c r="E3760">
        <v>939</v>
      </c>
      <c r="F3760" t="s">
        <v>3</v>
      </c>
      <c r="G3760">
        <v>1500</v>
      </c>
      <c r="H3760" t="s">
        <v>3</v>
      </c>
      <c r="I3760">
        <v>431</v>
      </c>
      <c r="J3760" t="s">
        <v>3</v>
      </c>
      <c r="K3760">
        <v>297</v>
      </c>
      <c r="L3760" t="s">
        <v>4</v>
      </c>
      <c r="M3760">
        <v>436</v>
      </c>
      <c r="N3760" t="s">
        <v>4</v>
      </c>
      <c r="O3760">
        <v>149</v>
      </c>
      <c r="P3760" t="s">
        <v>4</v>
      </c>
      <c r="Q3760">
        <v>9999</v>
      </c>
      <c r="R3760">
        <v>9</v>
      </c>
      <c r="S3760">
        <v>99</v>
      </c>
      <c r="T3760">
        <v>9</v>
      </c>
      <c r="U3760">
        <v>7777</v>
      </c>
      <c r="W3760">
        <v>0</v>
      </c>
      <c r="Y3760">
        <v>150</v>
      </c>
      <c r="AA3760">
        <v>0</v>
      </c>
      <c r="AC3760">
        <v>10115</v>
      </c>
      <c r="AE3760">
        <v>-101</v>
      </c>
      <c r="AG3760">
        <v>-158</v>
      </c>
      <c r="AI3760">
        <v>0</v>
      </c>
      <c r="AK3760">
        <v>61</v>
      </c>
      <c r="AM3760">
        <v>99</v>
      </c>
      <c r="AN3760">
        <v>9</v>
      </c>
      <c r="AO3760">
        <v>0</v>
      </c>
      <c r="AQ3760">
        <v>1</v>
      </c>
    </row>
    <row r="3761" spans="1:43" x14ac:dyDescent="0.25">
      <c r="A3761">
        <v>7027329</v>
      </c>
      <c r="B3761" t="s">
        <v>2</v>
      </c>
      <c r="C3761">
        <v>2009020316</v>
      </c>
      <c r="D3761">
        <v>1103</v>
      </c>
      <c r="E3761">
        <v>546</v>
      </c>
      <c r="F3761" t="s">
        <v>3</v>
      </c>
      <c r="G3761">
        <v>1139</v>
      </c>
      <c r="H3761" t="s">
        <v>3</v>
      </c>
      <c r="I3761">
        <v>297</v>
      </c>
      <c r="J3761" t="s">
        <v>3</v>
      </c>
      <c r="K3761">
        <v>165</v>
      </c>
      <c r="L3761" t="s">
        <v>4</v>
      </c>
      <c r="M3761">
        <v>286</v>
      </c>
      <c r="N3761" t="s">
        <v>4</v>
      </c>
      <c r="O3761">
        <v>102</v>
      </c>
      <c r="P3761" t="s">
        <v>4</v>
      </c>
      <c r="Q3761">
        <v>9999</v>
      </c>
      <c r="R3761">
        <v>9</v>
      </c>
      <c r="S3761">
        <v>99</v>
      </c>
      <c r="T3761">
        <v>9</v>
      </c>
      <c r="U3761">
        <v>7777</v>
      </c>
      <c r="W3761">
        <v>0</v>
      </c>
      <c r="Y3761">
        <v>150</v>
      </c>
      <c r="AA3761">
        <v>0</v>
      </c>
      <c r="AC3761">
        <v>10115</v>
      </c>
      <c r="AE3761">
        <v>-104</v>
      </c>
      <c r="AG3761">
        <v>-160</v>
      </c>
      <c r="AI3761">
        <v>0</v>
      </c>
      <c r="AK3761">
        <v>42</v>
      </c>
      <c r="AM3761">
        <v>99</v>
      </c>
      <c r="AN3761">
        <v>9</v>
      </c>
      <c r="AO3761">
        <v>0</v>
      </c>
      <c r="AQ3761">
        <v>1</v>
      </c>
    </row>
    <row r="3762" spans="1:43" x14ac:dyDescent="0.25">
      <c r="A3762">
        <v>7027329</v>
      </c>
      <c r="B3762" t="s">
        <v>2</v>
      </c>
      <c r="C3762">
        <v>2009020317</v>
      </c>
      <c r="D3762">
        <v>354</v>
      </c>
      <c r="E3762">
        <v>87</v>
      </c>
      <c r="F3762" t="s">
        <v>3</v>
      </c>
      <c r="G3762">
        <v>0</v>
      </c>
      <c r="H3762" t="s">
        <v>3</v>
      </c>
      <c r="I3762">
        <v>87</v>
      </c>
      <c r="J3762" t="s">
        <v>3</v>
      </c>
      <c r="K3762">
        <v>28</v>
      </c>
      <c r="L3762" t="s">
        <v>4</v>
      </c>
      <c r="M3762">
        <v>0</v>
      </c>
      <c r="N3762" t="s">
        <v>4</v>
      </c>
      <c r="O3762">
        <v>28</v>
      </c>
      <c r="P3762" t="s">
        <v>4</v>
      </c>
      <c r="Q3762">
        <v>9999</v>
      </c>
      <c r="R3762">
        <v>9</v>
      </c>
      <c r="S3762">
        <v>99</v>
      </c>
      <c r="T3762">
        <v>9</v>
      </c>
      <c r="U3762">
        <v>7777</v>
      </c>
      <c r="W3762">
        <v>0</v>
      </c>
      <c r="Y3762">
        <v>150</v>
      </c>
      <c r="AA3762">
        <v>0</v>
      </c>
      <c r="AC3762">
        <v>10118</v>
      </c>
      <c r="AE3762">
        <v>-106</v>
      </c>
      <c r="AG3762">
        <v>-160</v>
      </c>
      <c r="AI3762">
        <v>30</v>
      </c>
      <c r="AK3762">
        <v>25</v>
      </c>
      <c r="AM3762">
        <v>99</v>
      </c>
      <c r="AN3762">
        <v>9</v>
      </c>
      <c r="AO3762">
        <v>0</v>
      </c>
      <c r="AQ3762">
        <v>1</v>
      </c>
    </row>
    <row r="3763" spans="1:43" x14ac:dyDescent="0.25">
      <c r="A3763">
        <v>7027329</v>
      </c>
      <c r="B3763" t="s">
        <v>2</v>
      </c>
      <c r="C3763">
        <v>2009020318</v>
      </c>
      <c r="D3763">
        <v>0</v>
      </c>
      <c r="E3763">
        <v>0</v>
      </c>
      <c r="F3763" t="s">
        <v>3</v>
      </c>
      <c r="G3763">
        <v>0</v>
      </c>
      <c r="H3763" t="s">
        <v>3</v>
      </c>
      <c r="I3763">
        <v>0</v>
      </c>
      <c r="J3763" t="s">
        <v>3</v>
      </c>
      <c r="K3763">
        <v>0</v>
      </c>
      <c r="L3763" t="s">
        <v>4</v>
      </c>
      <c r="M3763">
        <v>0</v>
      </c>
      <c r="N3763" t="s">
        <v>4</v>
      </c>
      <c r="O3763">
        <v>0</v>
      </c>
      <c r="P3763" t="s">
        <v>4</v>
      </c>
      <c r="Q3763">
        <v>9999</v>
      </c>
      <c r="R3763">
        <v>9</v>
      </c>
      <c r="S3763">
        <v>99</v>
      </c>
      <c r="T3763">
        <v>9</v>
      </c>
      <c r="U3763">
        <v>7777</v>
      </c>
      <c r="W3763">
        <v>0</v>
      </c>
      <c r="Y3763">
        <v>150</v>
      </c>
      <c r="AA3763">
        <v>0</v>
      </c>
      <c r="AC3763">
        <v>10116</v>
      </c>
      <c r="AE3763">
        <v>-127</v>
      </c>
      <c r="AG3763">
        <v>-168</v>
      </c>
      <c r="AI3763">
        <v>20</v>
      </c>
      <c r="AK3763">
        <v>19</v>
      </c>
      <c r="AM3763">
        <v>99</v>
      </c>
      <c r="AN3763">
        <v>9</v>
      </c>
      <c r="AO3763">
        <v>0</v>
      </c>
      <c r="AQ3763">
        <v>1</v>
      </c>
    </row>
    <row r="3764" spans="1:43" x14ac:dyDescent="0.25">
      <c r="A3764">
        <v>7027329</v>
      </c>
      <c r="B3764" t="s">
        <v>2</v>
      </c>
      <c r="C3764">
        <v>2009020319</v>
      </c>
      <c r="D3764">
        <v>0</v>
      </c>
      <c r="E3764">
        <v>0</v>
      </c>
      <c r="F3764" t="s">
        <v>3</v>
      </c>
      <c r="G3764">
        <v>0</v>
      </c>
      <c r="H3764" t="s">
        <v>3</v>
      </c>
      <c r="I3764">
        <v>0</v>
      </c>
      <c r="J3764" t="s">
        <v>3</v>
      </c>
      <c r="K3764">
        <v>0</v>
      </c>
      <c r="L3764" t="s">
        <v>4</v>
      </c>
      <c r="M3764">
        <v>0</v>
      </c>
      <c r="N3764" t="s">
        <v>4</v>
      </c>
      <c r="O3764">
        <v>0</v>
      </c>
      <c r="P3764" t="s">
        <v>4</v>
      </c>
      <c r="Q3764">
        <v>9999</v>
      </c>
      <c r="R3764">
        <v>9</v>
      </c>
      <c r="S3764">
        <v>99</v>
      </c>
      <c r="T3764">
        <v>9</v>
      </c>
      <c r="U3764">
        <v>7777</v>
      </c>
      <c r="W3764">
        <v>0</v>
      </c>
      <c r="Y3764">
        <v>150</v>
      </c>
      <c r="AA3764">
        <v>0</v>
      </c>
      <c r="AC3764">
        <v>10115</v>
      </c>
      <c r="AE3764">
        <v>-111</v>
      </c>
      <c r="AG3764">
        <v>-164</v>
      </c>
      <c r="AI3764">
        <v>0</v>
      </c>
      <c r="AK3764">
        <v>36</v>
      </c>
      <c r="AM3764">
        <v>99</v>
      </c>
      <c r="AN3764">
        <v>9</v>
      </c>
      <c r="AO3764">
        <v>0</v>
      </c>
      <c r="AQ3764">
        <v>1</v>
      </c>
    </row>
    <row r="3765" spans="1:43" x14ac:dyDescent="0.25">
      <c r="A3765">
        <v>7027329</v>
      </c>
      <c r="B3765" t="s">
        <v>2</v>
      </c>
      <c r="C3765">
        <v>2009020320</v>
      </c>
      <c r="D3765">
        <v>0</v>
      </c>
      <c r="E3765">
        <v>0</v>
      </c>
      <c r="F3765" t="s">
        <v>3</v>
      </c>
      <c r="G3765">
        <v>0</v>
      </c>
      <c r="H3765" t="s">
        <v>3</v>
      </c>
      <c r="I3765">
        <v>0</v>
      </c>
      <c r="J3765" t="s">
        <v>3</v>
      </c>
      <c r="K3765">
        <v>0</v>
      </c>
      <c r="L3765" t="s">
        <v>4</v>
      </c>
      <c r="M3765">
        <v>0</v>
      </c>
      <c r="N3765" t="s">
        <v>4</v>
      </c>
      <c r="O3765">
        <v>0</v>
      </c>
      <c r="P3765" t="s">
        <v>4</v>
      </c>
      <c r="Q3765">
        <v>9999</v>
      </c>
      <c r="R3765">
        <v>9</v>
      </c>
      <c r="S3765">
        <v>99</v>
      </c>
      <c r="T3765">
        <v>9</v>
      </c>
      <c r="U3765">
        <v>7777</v>
      </c>
      <c r="W3765">
        <v>0</v>
      </c>
      <c r="Y3765">
        <v>150</v>
      </c>
      <c r="AA3765">
        <v>0</v>
      </c>
      <c r="AC3765">
        <v>10109</v>
      </c>
      <c r="AE3765">
        <v>-104</v>
      </c>
      <c r="AG3765">
        <v>-161</v>
      </c>
      <c r="AI3765">
        <v>0</v>
      </c>
      <c r="AK3765">
        <v>67</v>
      </c>
      <c r="AM3765">
        <v>99</v>
      </c>
      <c r="AN3765">
        <v>9</v>
      </c>
      <c r="AO3765">
        <v>0</v>
      </c>
      <c r="AQ3765">
        <v>1</v>
      </c>
    </row>
    <row r="3766" spans="1:43" x14ac:dyDescent="0.25">
      <c r="A3766">
        <v>7027329</v>
      </c>
      <c r="B3766" t="s">
        <v>2</v>
      </c>
      <c r="C3766">
        <v>2009020321</v>
      </c>
      <c r="D3766">
        <v>0</v>
      </c>
      <c r="E3766">
        <v>0</v>
      </c>
      <c r="F3766" t="s">
        <v>3</v>
      </c>
      <c r="G3766">
        <v>0</v>
      </c>
      <c r="H3766" t="s">
        <v>3</v>
      </c>
      <c r="I3766">
        <v>0</v>
      </c>
      <c r="J3766" t="s">
        <v>3</v>
      </c>
      <c r="K3766">
        <v>0</v>
      </c>
      <c r="L3766" t="s">
        <v>4</v>
      </c>
      <c r="M3766">
        <v>0</v>
      </c>
      <c r="N3766" t="s">
        <v>4</v>
      </c>
      <c r="O3766">
        <v>0</v>
      </c>
      <c r="P3766" t="s">
        <v>4</v>
      </c>
      <c r="Q3766">
        <v>9999</v>
      </c>
      <c r="R3766">
        <v>9</v>
      </c>
      <c r="S3766">
        <v>99</v>
      </c>
      <c r="T3766">
        <v>9</v>
      </c>
      <c r="U3766">
        <v>7777</v>
      </c>
      <c r="W3766">
        <v>0</v>
      </c>
      <c r="Y3766">
        <v>150</v>
      </c>
      <c r="AA3766">
        <v>0</v>
      </c>
      <c r="AC3766">
        <v>10107</v>
      </c>
      <c r="AE3766">
        <v>-109</v>
      </c>
      <c r="AG3766">
        <v>-162</v>
      </c>
      <c r="AI3766">
        <v>0</v>
      </c>
      <c r="AK3766">
        <v>61</v>
      </c>
      <c r="AM3766">
        <v>99</v>
      </c>
      <c r="AN3766">
        <v>9</v>
      </c>
      <c r="AO3766">
        <v>0</v>
      </c>
      <c r="AQ3766">
        <v>1</v>
      </c>
    </row>
    <row r="3767" spans="1:43" x14ac:dyDescent="0.25">
      <c r="A3767">
        <v>7027329</v>
      </c>
      <c r="B3767" t="s">
        <v>2</v>
      </c>
      <c r="C3767">
        <v>2009020322</v>
      </c>
      <c r="D3767">
        <v>0</v>
      </c>
      <c r="E3767">
        <v>0</v>
      </c>
      <c r="F3767" t="s">
        <v>3</v>
      </c>
      <c r="G3767">
        <v>0</v>
      </c>
      <c r="H3767" t="s">
        <v>3</v>
      </c>
      <c r="I3767">
        <v>0</v>
      </c>
      <c r="J3767" t="s">
        <v>3</v>
      </c>
      <c r="K3767">
        <v>0</v>
      </c>
      <c r="L3767" t="s">
        <v>4</v>
      </c>
      <c r="M3767">
        <v>0</v>
      </c>
      <c r="N3767" t="s">
        <v>4</v>
      </c>
      <c r="O3767">
        <v>0</v>
      </c>
      <c r="P3767" t="s">
        <v>4</v>
      </c>
      <c r="Q3767">
        <v>9999</v>
      </c>
      <c r="R3767">
        <v>9</v>
      </c>
      <c r="S3767">
        <v>99</v>
      </c>
      <c r="T3767">
        <v>9</v>
      </c>
      <c r="U3767">
        <v>7777</v>
      </c>
      <c r="W3767">
        <v>0</v>
      </c>
      <c r="Y3767">
        <v>150</v>
      </c>
      <c r="AA3767">
        <v>0</v>
      </c>
      <c r="AC3767">
        <v>10108</v>
      </c>
      <c r="AE3767">
        <v>-114</v>
      </c>
      <c r="AG3767">
        <v>-166</v>
      </c>
      <c r="AI3767">
        <v>0</v>
      </c>
      <c r="AK3767">
        <v>56</v>
      </c>
      <c r="AM3767">
        <v>99</v>
      </c>
      <c r="AN3767">
        <v>9</v>
      </c>
      <c r="AO3767">
        <v>0</v>
      </c>
      <c r="AQ3767">
        <v>1</v>
      </c>
    </row>
    <row r="3768" spans="1:43" x14ac:dyDescent="0.25">
      <c r="A3768">
        <v>7027329</v>
      </c>
      <c r="B3768" t="s">
        <v>2</v>
      </c>
      <c r="C3768">
        <v>2009020323</v>
      </c>
      <c r="D3768">
        <v>0</v>
      </c>
      <c r="E3768">
        <v>0</v>
      </c>
      <c r="F3768" t="s">
        <v>3</v>
      </c>
      <c r="G3768">
        <v>0</v>
      </c>
      <c r="H3768" t="s">
        <v>3</v>
      </c>
      <c r="I3768">
        <v>0</v>
      </c>
      <c r="J3768" t="s">
        <v>3</v>
      </c>
      <c r="K3768">
        <v>0</v>
      </c>
      <c r="L3768" t="s">
        <v>4</v>
      </c>
      <c r="M3768">
        <v>0</v>
      </c>
      <c r="N3768" t="s">
        <v>4</v>
      </c>
      <c r="O3768">
        <v>0</v>
      </c>
      <c r="P3768" t="s">
        <v>4</v>
      </c>
      <c r="Q3768">
        <v>9999</v>
      </c>
      <c r="R3768">
        <v>9</v>
      </c>
      <c r="S3768">
        <v>99</v>
      </c>
      <c r="T3768">
        <v>9</v>
      </c>
      <c r="U3768">
        <v>7777</v>
      </c>
      <c r="W3768">
        <v>0</v>
      </c>
      <c r="Y3768">
        <v>150</v>
      </c>
      <c r="AA3768">
        <v>0</v>
      </c>
      <c r="AC3768">
        <v>10112</v>
      </c>
      <c r="AE3768">
        <v>-123</v>
      </c>
      <c r="AG3768">
        <v>-172</v>
      </c>
      <c r="AI3768">
        <v>0</v>
      </c>
      <c r="AK3768">
        <v>42</v>
      </c>
      <c r="AM3768">
        <v>99</v>
      </c>
      <c r="AN3768">
        <v>9</v>
      </c>
      <c r="AO3768">
        <v>0</v>
      </c>
      <c r="AQ3768">
        <v>1</v>
      </c>
    </row>
    <row r="3769" spans="1:43" x14ac:dyDescent="0.25">
      <c r="A3769">
        <v>7027329</v>
      </c>
      <c r="B3769" t="s">
        <v>2</v>
      </c>
      <c r="C3769">
        <v>2009020324</v>
      </c>
      <c r="D3769">
        <v>0</v>
      </c>
      <c r="E3769">
        <v>0</v>
      </c>
      <c r="F3769" t="s">
        <v>3</v>
      </c>
      <c r="G3769">
        <v>0</v>
      </c>
      <c r="H3769" t="s">
        <v>3</v>
      </c>
      <c r="I3769">
        <v>0</v>
      </c>
      <c r="J3769" t="s">
        <v>3</v>
      </c>
      <c r="K3769">
        <v>0</v>
      </c>
      <c r="L3769" t="s">
        <v>4</v>
      </c>
      <c r="M3769">
        <v>0</v>
      </c>
      <c r="N3769" t="s">
        <v>4</v>
      </c>
      <c r="O3769">
        <v>0</v>
      </c>
      <c r="P3769" t="s">
        <v>4</v>
      </c>
      <c r="Q3769">
        <v>9999</v>
      </c>
      <c r="R3769">
        <v>9</v>
      </c>
      <c r="S3769">
        <v>99</v>
      </c>
      <c r="T3769">
        <v>9</v>
      </c>
      <c r="U3769">
        <v>7777</v>
      </c>
      <c r="W3769">
        <v>0</v>
      </c>
      <c r="Y3769">
        <v>150</v>
      </c>
      <c r="AA3769">
        <v>0</v>
      </c>
      <c r="AC3769">
        <v>10113</v>
      </c>
      <c r="AE3769">
        <v>-129</v>
      </c>
      <c r="AG3769">
        <v>-177</v>
      </c>
      <c r="AI3769">
        <v>0</v>
      </c>
      <c r="AK3769">
        <v>61</v>
      </c>
      <c r="AM3769">
        <v>99</v>
      </c>
      <c r="AN3769">
        <v>9</v>
      </c>
      <c r="AO3769">
        <v>0</v>
      </c>
      <c r="AQ3769">
        <v>1</v>
      </c>
    </row>
    <row r="3770" spans="1:43" x14ac:dyDescent="0.25">
      <c r="A3770">
        <v>7027329</v>
      </c>
      <c r="B3770" t="s">
        <v>2</v>
      </c>
      <c r="C3770">
        <v>2009020401</v>
      </c>
      <c r="D3770">
        <v>0</v>
      </c>
      <c r="E3770">
        <v>0</v>
      </c>
      <c r="F3770" t="s">
        <v>3</v>
      </c>
      <c r="G3770">
        <v>0</v>
      </c>
      <c r="H3770" t="s">
        <v>3</v>
      </c>
      <c r="I3770">
        <v>0</v>
      </c>
      <c r="J3770" t="s">
        <v>3</v>
      </c>
      <c r="K3770">
        <v>0</v>
      </c>
      <c r="L3770" t="s">
        <v>4</v>
      </c>
      <c r="M3770">
        <v>0</v>
      </c>
      <c r="N3770" t="s">
        <v>4</v>
      </c>
      <c r="O3770">
        <v>0</v>
      </c>
      <c r="P3770" t="s">
        <v>4</v>
      </c>
      <c r="Q3770">
        <v>9999</v>
      </c>
      <c r="R3770">
        <v>9</v>
      </c>
      <c r="S3770">
        <v>99</v>
      </c>
      <c r="T3770">
        <v>9</v>
      </c>
      <c r="U3770">
        <v>7777</v>
      </c>
      <c r="W3770">
        <v>0</v>
      </c>
      <c r="Y3770">
        <v>150</v>
      </c>
      <c r="AA3770">
        <v>0</v>
      </c>
      <c r="AC3770">
        <v>10116</v>
      </c>
      <c r="AE3770">
        <v>-149</v>
      </c>
      <c r="AG3770">
        <v>-192</v>
      </c>
      <c r="AI3770">
        <v>0</v>
      </c>
      <c r="AK3770">
        <v>31</v>
      </c>
      <c r="AM3770">
        <v>99</v>
      </c>
      <c r="AN3770">
        <v>9</v>
      </c>
      <c r="AO3770">
        <v>0</v>
      </c>
      <c r="AQ3770">
        <v>1</v>
      </c>
    </row>
    <row r="3771" spans="1:43" x14ac:dyDescent="0.25">
      <c r="A3771">
        <v>7027329</v>
      </c>
      <c r="B3771" t="s">
        <v>2</v>
      </c>
      <c r="C3771">
        <v>2009020402</v>
      </c>
      <c r="D3771">
        <v>0</v>
      </c>
      <c r="E3771">
        <v>0</v>
      </c>
      <c r="F3771" t="s">
        <v>3</v>
      </c>
      <c r="G3771">
        <v>0</v>
      </c>
      <c r="H3771" t="s">
        <v>3</v>
      </c>
      <c r="I3771">
        <v>0</v>
      </c>
      <c r="J3771" t="s">
        <v>3</v>
      </c>
      <c r="K3771">
        <v>0</v>
      </c>
      <c r="L3771" t="s">
        <v>4</v>
      </c>
      <c r="M3771">
        <v>0</v>
      </c>
      <c r="N3771" t="s">
        <v>4</v>
      </c>
      <c r="O3771">
        <v>0</v>
      </c>
      <c r="P3771" t="s">
        <v>4</v>
      </c>
      <c r="Q3771">
        <v>9999</v>
      </c>
      <c r="R3771">
        <v>9</v>
      </c>
      <c r="S3771">
        <v>99</v>
      </c>
      <c r="T3771">
        <v>9</v>
      </c>
      <c r="U3771">
        <v>7777</v>
      </c>
      <c r="W3771">
        <v>0</v>
      </c>
      <c r="Y3771">
        <v>150</v>
      </c>
      <c r="AA3771">
        <v>0</v>
      </c>
      <c r="AC3771">
        <v>10119</v>
      </c>
      <c r="AE3771">
        <v>-159</v>
      </c>
      <c r="AG3771">
        <v>-198</v>
      </c>
      <c r="AI3771">
        <v>0</v>
      </c>
      <c r="AK3771">
        <v>31</v>
      </c>
      <c r="AM3771">
        <v>99</v>
      </c>
      <c r="AN3771">
        <v>9</v>
      </c>
      <c r="AO3771">
        <v>0</v>
      </c>
      <c r="AQ3771">
        <v>1</v>
      </c>
    </row>
    <row r="3772" spans="1:43" x14ac:dyDescent="0.25">
      <c r="A3772">
        <v>7027329</v>
      </c>
      <c r="B3772" t="s">
        <v>2</v>
      </c>
      <c r="C3772">
        <v>2009020403</v>
      </c>
      <c r="D3772">
        <v>0</v>
      </c>
      <c r="E3772">
        <v>0</v>
      </c>
      <c r="F3772" t="s">
        <v>3</v>
      </c>
      <c r="G3772">
        <v>0</v>
      </c>
      <c r="H3772" t="s">
        <v>3</v>
      </c>
      <c r="I3772">
        <v>0</v>
      </c>
      <c r="J3772" t="s">
        <v>3</v>
      </c>
      <c r="K3772">
        <v>0</v>
      </c>
      <c r="L3772" t="s">
        <v>4</v>
      </c>
      <c r="M3772">
        <v>0</v>
      </c>
      <c r="N3772" t="s">
        <v>4</v>
      </c>
      <c r="O3772">
        <v>0</v>
      </c>
      <c r="P3772" t="s">
        <v>4</v>
      </c>
      <c r="Q3772">
        <v>9999</v>
      </c>
      <c r="R3772">
        <v>9</v>
      </c>
      <c r="S3772">
        <v>99</v>
      </c>
      <c r="T3772">
        <v>9</v>
      </c>
      <c r="U3772">
        <v>7777</v>
      </c>
      <c r="W3772">
        <v>0</v>
      </c>
      <c r="Y3772">
        <v>150</v>
      </c>
      <c r="AA3772">
        <v>0</v>
      </c>
      <c r="AC3772">
        <v>10124</v>
      </c>
      <c r="AE3772">
        <v>-151</v>
      </c>
      <c r="AG3772">
        <v>-196</v>
      </c>
      <c r="AI3772">
        <v>350</v>
      </c>
      <c r="AK3772">
        <v>36</v>
      </c>
      <c r="AM3772">
        <v>99</v>
      </c>
      <c r="AN3772">
        <v>9</v>
      </c>
      <c r="AO3772">
        <v>0</v>
      </c>
      <c r="AQ3772">
        <v>1</v>
      </c>
    </row>
    <row r="3773" spans="1:43" x14ac:dyDescent="0.25">
      <c r="A3773">
        <v>7027329</v>
      </c>
      <c r="B3773" t="s">
        <v>2</v>
      </c>
      <c r="C3773">
        <v>2009020404</v>
      </c>
      <c r="D3773">
        <v>0</v>
      </c>
      <c r="E3773">
        <v>0</v>
      </c>
      <c r="F3773" t="s">
        <v>3</v>
      </c>
      <c r="G3773">
        <v>0</v>
      </c>
      <c r="H3773" t="s">
        <v>3</v>
      </c>
      <c r="I3773">
        <v>0</v>
      </c>
      <c r="J3773" t="s">
        <v>3</v>
      </c>
      <c r="K3773">
        <v>0</v>
      </c>
      <c r="L3773" t="s">
        <v>4</v>
      </c>
      <c r="M3773">
        <v>0</v>
      </c>
      <c r="N3773" t="s">
        <v>4</v>
      </c>
      <c r="O3773">
        <v>0</v>
      </c>
      <c r="P3773" t="s">
        <v>4</v>
      </c>
      <c r="Q3773">
        <v>9999</v>
      </c>
      <c r="R3773">
        <v>9</v>
      </c>
      <c r="S3773">
        <v>99</v>
      </c>
      <c r="T3773">
        <v>9</v>
      </c>
      <c r="U3773">
        <v>7777</v>
      </c>
      <c r="W3773">
        <v>0</v>
      </c>
      <c r="Y3773">
        <v>150</v>
      </c>
      <c r="AA3773">
        <v>0</v>
      </c>
      <c r="AC3773">
        <v>10127</v>
      </c>
      <c r="AE3773">
        <v>-157</v>
      </c>
      <c r="AG3773">
        <v>-216</v>
      </c>
      <c r="AI3773">
        <v>330</v>
      </c>
      <c r="AK3773">
        <v>36</v>
      </c>
      <c r="AM3773">
        <v>99</v>
      </c>
      <c r="AN3773">
        <v>9</v>
      </c>
      <c r="AO3773">
        <v>0</v>
      </c>
      <c r="AQ3773">
        <v>1</v>
      </c>
    </row>
    <row r="3774" spans="1:43" x14ac:dyDescent="0.25">
      <c r="A3774">
        <v>7027329</v>
      </c>
      <c r="B3774" t="s">
        <v>2</v>
      </c>
      <c r="C3774">
        <v>2009020405</v>
      </c>
      <c r="D3774">
        <v>0</v>
      </c>
      <c r="E3774">
        <v>0</v>
      </c>
      <c r="F3774" t="s">
        <v>3</v>
      </c>
      <c r="G3774">
        <v>0</v>
      </c>
      <c r="H3774" t="s">
        <v>3</v>
      </c>
      <c r="I3774">
        <v>0</v>
      </c>
      <c r="J3774" t="s">
        <v>3</v>
      </c>
      <c r="K3774">
        <v>0</v>
      </c>
      <c r="L3774" t="s">
        <v>4</v>
      </c>
      <c r="M3774">
        <v>0</v>
      </c>
      <c r="N3774" t="s">
        <v>4</v>
      </c>
      <c r="O3774">
        <v>0</v>
      </c>
      <c r="P3774" t="s">
        <v>4</v>
      </c>
      <c r="Q3774">
        <v>9999</v>
      </c>
      <c r="R3774">
        <v>9</v>
      </c>
      <c r="S3774">
        <v>99</v>
      </c>
      <c r="T3774">
        <v>9</v>
      </c>
      <c r="U3774">
        <v>7777</v>
      </c>
      <c r="W3774">
        <v>0</v>
      </c>
      <c r="Y3774">
        <v>150</v>
      </c>
      <c r="AA3774">
        <v>0</v>
      </c>
      <c r="AC3774">
        <v>10131</v>
      </c>
      <c r="AE3774">
        <v>-164</v>
      </c>
      <c r="AG3774">
        <v>-220</v>
      </c>
      <c r="AI3774">
        <v>340</v>
      </c>
      <c r="AK3774">
        <v>36</v>
      </c>
      <c r="AM3774">
        <v>99</v>
      </c>
      <c r="AN3774">
        <v>9</v>
      </c>
      <c r="AO3774">
        <v>0</v>
      </c>
      <c r="AQ3774">
        <v>1</v>
      </c>
    </row>
    <row r="3775" spans="1:43" x14ac:dyDescent="0.25">
      <c r="A3775">
        <v>7027329</v>
      </c>
      <c r="B3775" t="s">
        <v>2</v>
      </c>
      <c r="C3775">
        <v>2009020406</v>
      </c>
      <c r="D3775">
        <v>0</v>
      </c>
      <c r="E3775">
        <v>0</v>
      </c>
      <c r="F3775" t="s">
        <v>3</v>
      </c>
      <c r="G3775">
        <v>0</v>
      </c>
      <c r="H3775" t="s">
        <v>3</v>
      </c>
      <c r="I3775">
        <v>0</v>
      </c>
      <c r="J3775" t="s">
        <v>3</v>
      </c>
      <c r="K3775">
        <v>0</v>
      </c>
      <c r="L3775" t="s">
        <v>4</v>
      </c>
      <c r="M3775">
        <v>0</v>
      </c>
      <c r="N3775" t="s">
        <v>4</v>
      </c>
      <c r="O3775">
        <v>0</v>
      </c>
      <c r="P3775" t="s">
        <v>4</v>
      </c>
      <c r="Q3775">
        <v>9999</v>
      </c>
      <c r="R3775">
        <v>9</v>
      </c>
      <c r="S3775">
        <v>99</v>
      </c>
      <c r="T3775">
        <v>9</v>
      </c>
      <c r="U3775">
        <v>7777</v>
      </c>
      <c r="W3775">
        <v>0</v>
      </c>
      <c r="Y3775">
        <v>150</v>
      </c>
      <c r="AA3775">
        <v>0</v>
      </c>
      <c r="AC3775">
        <v>10136</v>
      </c>
      <c r="AE3775">
        <v>-167</v>
      </c>
      <c r="AG3775">
        <v>-223</v>
      </c>
      <c r="AI3775">
        <v>320</v>
      </c>
      <c r="AK3775">
        <v>25</v>
      </c>
      <c r="AM3775">
        <v>99</v>
      </c>
      <c r="AN3775">
        <v>9</v>
      </c>
      <c r="AO3775">
        <v>0</v>
      </c>
      <c r="AQ3775">
        <v>1</v>
      </c>
    </row>
    <row r="3776" spans="1:43" x14ac:dyDescent="0.25">
      <c r="A3776">
        <v>7027329</v>
      </c>
      <c r="B3776" t="s">
        <v>2</v>
      </c>
      <c r="C3776">
        <v>2009020407</v>
      </c>
      <c r="D3776">
        <v>0</v>
      </c>
      <c r="E3776">
        <v>0</v>
      </c>
      <c r="F3776" t="s">
        <v>3</v>
      </c>
      <c r="G3776">
        <v>0</v>
      </c>
      <c r="H3776" t="s">
        <v>3</v>
      </c>
      <c r="I3776">
        <v>0</v>
      </c>
      <c r="J3776" t="s">
        <v>3</v>
      </c>
      <c r="K3776">
        <v>0</v>
      </c>
      <c r="L3776" t="s">
        <v>4</v>
      </c>
      <c r="M3776">
        <v>0</v>
      </c>
      <c r="N3776" t="s">
        <v>4</v>
      </c>
      <c r="O3776">
        <v>0</v>
      </c>
      <c r="P3776" t="s">
        <v>4</v>
      </c>
      <c r="Q3776">
        <v>9999</v>
      </c>
      <c r="R3776">
        <v>9</v>
      </c>
      <c r="S3776">
        <v>99</v>
      </c>
      <c r="T3776">
        <v>9</v>
      </c>
      <c r="U3776">
        <v>7777</v>
      </c>
      <c r="W3776">
        <v>0</v>
      </c>
      <c r="Y3776">
        <v>150</v>
      </c>
      <c r="AA3776">
        <v>0</v>
      </c>
      <c r="AC3776">
        <v>10143</v>
      </c>
      <c r="AE3776">
        <v>-169</v>
      </c>
      <c r="AG3776">
        <v>-225</v>
      </c>
      <c r="AI3776">
        <v>320</v>
      </c>
      <c r="AK3776">
        <v>25</v>
      </c>
      <c r="AM3776">
        <v>99</v>
      </c>
      <c r="AN3776">
        <v>9</v>
      </c>
      <c r="AO3776">
        <v>0</v>
      </c>
      <c r="AQ3776">
        <v>1</v>
      </c>
    </row>
    <row r="3777" spans="1:43" x14ac:dyDescent="0.25">
      <c r="A3777">
        <v>7027329</v>
      </c>
      <c r="B3777" t="s">
        <v>2</v>
      </c>
      <c r="C3777">
        <v>2009020408</v>
      </c>
      <c r="D3777">
        <v>209</v>
      </c>
      <c r="E3777">
        <v>0</v>
      </c>
      <c r="F3777" t="s">
        <v>3</v>
      </c>
      <c r="G3777">
        <v>0</v>
      </c>
      <c r="H3777" t="s">
        <v>3</v>
      </c>
      <c r="I3777">
        <v>0</v>
      </c>
      <c r="J3777" t="s">
        <v>3</v>
      </c>
      <c r="K3777">
        <v>0</v>
      </c>
      <c r="L3777" t="s">
        <v>4</v>
      </c>
      <c r="M3777">
        <v>0</v>
      </c>
      <c r="N3777" t="s">
        <v>4</v>
      </c>
      <c r="O3777">
        <v>0</v>
      </c>
      <c r="P3777" t="s">
        <v>4</v>
      </c>
      <c r="Q3777">
        <v>9999</v>
      </c>
      <c r="R3777">
        <v>9</v>
      </c>
      <c r="S3777">
        <v>99</v>
      </c>
      <c r="T3777">
        <v>9</v>
      </c>
      <c r="U3777">
        <v>7777</v>
      </c>
      <c r="W3777">
        <v>0</v>
      </c>
      <c r="Y3777">
        <v>150</v>
      </c>
      <c r="AA3777">
        <v>0</v>
      </c>
      <c r="AC3777">
        <v>10151</v>
      </c>
      <c r="AE3777">
        <v>-165</v>
      </c>
      <c r="AG3777">
        <v>-220</v>
      </c>
      <c r="AI3777">
        <v>300</v>
      </c>
      <c r="AK3777">
        <v>25</v>
      </c>
      <c r="AM3777">
        <v>99</v>
      </c>
      <c r="AN3777">
        <v>9</v>
      </c>
      <c r="AO3777">
        <v>0</v>
      </c>
      <c r="AQ3777">
        <v>1</v>
      </c>
    </row>
    <row r="3778" spans="1:43" x14ac:dyDescent="0.25">
      <c r="A3778">
        <v>7027329</v>
      </c>
      <c r="B3778" t="s">
        <v>2</v>
      </c>
      <c r="C3778">
        <v>2009020409</v>
      </c>
      <c r="D3778">
        <v>955</v>
      </c>
      <c r="E3778">
        <v>519</v>
      </c>
      <c r="F3778" t="s">
        <v>3</v>
      </c>
      <c r="G3778">
        <v>1261</v>
      </c>
      <c r="H3778" t="s">
        <v>3</v>
      </c>
      <c r="I3778">
        <v>280</v>
      </c>
      <c r="J3778" t="s">
        <v>3</v>
      </c>
      <c r="K3778">
        <v>154</v>
      </c>
      <c r="L3778" t="s">
        <v>4</v>
      </c>
      <c r="M3778">
        <v>299</v>
      </c>
      <c r="N3778" t="s">
        <v>4</v>
      </c>
      <c r="O3778">
        <v>97</v>
      </c>
      <c r="P3778" t="s">
        <v>4</v>
      </c>
      <c r="Q3778">
        <v>9999</v>
      </c>
      <c r="R3778">
        <v>9</v>
      </c>
      <c r="S3778">
        <v>99</v>
      </c>
      <c r="T3778">
        <v>9</v>
      </c>
      <c r="U3778">
        <v>7777</v>
      </c>
      <c r="W3778">
        <v>0</v>
      </c>
      <c r="Y3778">
        <v>150</v>
      </c>
      <c r="AA3778">
        <v>0</v>
      </c>
      <c r="AC3778">
        <v>10155</v>
      </c>
      <c r="AE3778">
        <v>-153</v>
      </c>
      <c r="AG3778">
        <v>-214</v>
      </c>
      <c r="AI3778">
        <v>310</v>
      </c>
      <c r="AK3778">
        <v>31</v>
      </c>
      <c r="AM3778">
        <v>99</v>
      </c>
      <c r="AN3778">
        <v>9</v>
      </c>
      <c r="AO3778">
        <v>0</v>
      </c>
      <c r="AQ3778">
        <v>1</v>
      </c>
    </row>
    <row r="3779" spans="1:43" x14ac:dyDescent="0.25">
      <c r="A3779">
        <v>7027329</v>
      </c>
      <c r="B3779" t="s">
        <v>2</v>
      </c>
      <c r="C3779">
        <v>2009020410</v>
      </c>
      <c r="D3779">
        <v>1600</v>
      </c>
      <c r="E3779">
        <v>871</v>
      </c>
      <c r="F3779" t="s">
        <v>3</v>
      </c>
      <c r="G3779">
        <v>1514</v>
      </c>
      <c r="H3779" t="s">
        <v>3</v>
      </c>
      <c r="I3779">
        <v>390</v>
      </c>
      <c r="J3779" t="s">
        <v>3</v>
      </c>
      <c r="K3779">
        <v>272</v>
      </c>
      <c r="L3779" t="s">
        <v>4</v>
      </c>
      <c r="M3779">
        <v>431</v>
      </c>
      <c r="N3779" t="s">
        <v>4</v>
      </c>
      <c r="O3779">
        <v>135</v>
      </c>
      <c r="P3779" t="s">
        <v>4</v>
      </c>
      <c r="Q3779">
        <v>9999</v>
      </c>
      <c r="R3779">
        <v>9</v>
      </c>
      <c r="S3779">
        <v>99</v>
      </c>
      <c r="T3779">
        <v>9</v>
      </c>
      <c r="U3779">
        <v>7777</v>
      </c>
      <c r="W3779">
        <v>0</v>
      </c>
      <c r="Y3779">
        <v>150</v>
      </c>
      <c r="AA3779">
        <v>0</v>
      </c>
      <c r="AC3779">
        <v>10159</v>
      </c>
      <c r="AE3779">
        <v>-142</v>
      </c>
      <c r="AG3779">
        <v>-213</v>
      </c>
      <c r="AI3779">
        <v>280</v>
      </c>
      <c r="AK3779">
        <v>36</v>
      </c>
      <c r="AM3779">
        <v>99</v>
      </c>
      <c r="AN3779">
        <v>9</v>
      </c>
      <c r="AO3779">
        <v>0</v>
      </c>
      <c r="AQ3779">
        <v>1</v>
      </c>
    </row>
    <row r="3780" spans="1:43" x14ac:dyDescent="0.25">
      <c r="A3780">
        <v>7027329</v>
      </c>
      <c r="B3780" t="s">
        <v>2</v>
      </c>
      <c r="C3780">
        <v>2009020411</v>
      </c>
      <c r="D3780">
        <v>2067</v>
      </c>
      <c r="E3780">
        <v>1285</v>
      </c>
      <c r="F3780" t="s">
        <v>3</v>
      </c>
      <c r="G3780">
        <v>2080</v>
      </c>
      <c r="H3780" t="s">
        <v>3</v>
      </c>
      <c r="I3780">
        <v>432</v>
      </c>
      <c r="J3780" t="s">
        <v>3</v>
      </c>
      <c r="K3780">
        <v>402</v>
      </c>
      <c r="L3780" t="s">
        <v>4</v>
      </c>
      <c r="M3780">
        <v>614</v>
      </c>
      <c r="N3780" t="s">
        <v>4</v>
      </c>
      <c r="O3780">
        <v>150</v>
      </c>
      <c r="P3780" t="s">
        <v>4</v>
      </c>
      <c r="Q3780">
        <v>9999</v>
      </c>
      <c r="R3780">
        <v>9</v>
      </c>
      <c r="S3780">
        <v>99</v>
      </c>
      <c r="T3780">
        <v>9</v>
      </c>
      <c r="U3780">
        <v>7777</v>
      </c>
      <c r="W3780">
        <v>0</v>
      </c>
      <c r="Y3780">
        <v>150</v>
      </c>
      <c r="AA3780">
        <v>0</v>
      </c>
      <c r="AC3780">
        <v>10161</v>
      </c>
      <c r="AE3780">
        <v>-140</v>
      </c>
      <c r="AG3780">
        <v>-212</v>
      </c>
      <c r="AI3780">
        <v>310</v>
      </c>
      <c r="AK3780">
        <v>47</v>
      </c>
      <c r="AM3780">
        <v>99</v>
      </c>
      <c r="AN3780">
        <v>9</v>
      </c>
      <c r="AO3780">
        <v>0</v>
      </c>
      <c r="AQ3780">
        <v>1</v>
      </c>
    </row>
    <row r="3781" spans="1:43" x14ac:dyDescent="0.25">
      <c r="A3781">
        <v>7027329</v>
      </c>
      <c r="B3781" t="s">
        <v>2</v>
      </c>
      <c r="C3781">
        <v>2009020412</v>
      </c>
      <c r="D3781">
        <v>2324</v>
      </c>
      <c r="E3781">
        <v>1634</v>
      </c>
      <c r="F3781" t="s">
        <v>3</v>
      </c>
      <c r="G3781">
        <v>2738</v>
      </c>
      <c r="H3781" t="s">
        <v>3</v>
      </c>
      <c r="I3781">
        <v>373</v>
      </c>
      <c r="J3781" t="s">
        <v>3</v>
      </c>
      <c r="K3781">
        <v>506</v>
      </c>
      <c r="L3781" t="s">
        <v>4</v>
      </c>
      <c r="M3781">
        <v>816</v>
      </c>
      <c r="N3781" t="s">
        <v>4</v>
      </c>
      <c r="O3781">
        <v>130</v>
      </c>
      <c r="P3781" t="s">
        <v>4</v>
      </c>
      <c r="Q3781">
        <v>9999</v>
      </c>
      <c r="R3781">
        <v>9</v>
      </c>
      <c r="S3781">
        <v>99</v>
      </c>
      <c r="T3781">
        <v>9</v>
      </c>
      <c r="U3781">
        <v>7777</v>
      </c>
      <c r="W3781">
        <v>0</v>
      </c>
      <c r="Y3781">
        <v>150</v>
      </c>
      <c r="AA3781">
        <v>0</v>
      </c>
      <c r="AC3781">
        <v>10157</v>
      </c>
      <c r="AE3781">
        <v>-133</v>
      </c>
      <c r="AG3781">
        <v>-202</v>
      </c>
      <c r="AI3781">
        <v>310</v>
      </c>
      <c r="AK3781">
        <v>36</v>
      </c>
      <c r="AM3781">
        <v>99</v>
      </c>
      <c r="AN3781">
        <v>9</v>
      </c>
      <c r="AO3781">
        <v>0</v>
      </c>
      <c r="AQ3781">
        <v>1</v>
      </c>
    </row>
    <row r="3782" spans="1:43" x14ac:dyDescent="0.25">
      <c r="A3782">
        <v>7027329</v>
      </c>
      <c r="B3782" t="s">
        <v>2</v>
      </c>
      <c r="C3782">
        <v>2009020413</v>
      </c>
      <c r="D3782">
        <v>2352</v>
      </c>
      <c r="E3782">
        <v>1622</v>
      </c>
      <c r="F3782" t="s">
        <v>3</v>
      </c>
      <c r="G3782">
        <v>2633</v>
      </c>
      <c r="H3782" t="s">
        <v>3</v>
      </c>
      <c r="I3782">
        <v>395</v>
      </c>
      <c r="J3782" t="s">
        <v>3</v>
      </c>
      <c r="K3782">
        <v>504</v>
      </c>
      <c r="L3782" t="s">
        <v>4</v>
      </c>
      <c r="M3782">
        <v>785</v>
      </c>
      <c r="N3782" t="s">
        <v>4</v>
      </c>
      <c r="O3782">
        <v>138</v>
      </c>
      <c r="P3782" t="s">
        <v>4</v>
      </c>
      <c r="Q3782">
        <v>9999</v>
      </c>
      <c r="R3782">
        <v>9</v>
      </c>
      <c r="S3782">
        <v>99</v>
      </c>
      <c r="T3782">
        <v>9</v>
      </c>
      <c r="U3782">
        <v>7777</v>
      </c>
      <c r="W3782">
        <v>0</v>
      </c>
      <c r="Y3782">
        <v>150</v>
      </c>
      <c r="AA3782">
        <v>0</v>
      </c>
      <c r="AC3782">
        <v>10154</v>
      </c>
      <c r="AE3782">
        <v>-131</v>
      </c>
      <c r="AG3782">
        <v>-191</v>
      </c>
      <c r="AI3782">
        <v>220</v>
      </c>
      <c r="AK3782">
        <v>53</v>
      </c>
      <c r="AM3782">
        <v>99</v>
      </c>
      <c r="AN3782">
        <v>9</v>
      </c>
      <c r="AO3782">
        <v>0</v>
      </c>
      <c r="AQ3782">
        <v>1</v>
      </c>
    </row>
    <row r="3783" spans="1:43" x14ac:dyDescent="0.25">
      <c r="A3783">
        <v>7027329</v>
      </c>
      <c r="B3783" t="s">
        <v>2</v>
      </c>
      <c r="C3783">
        <v>2009020414</v>
      </c>
      <c r="D3783">
        <v>2150</v>
      </c>
      <c r="E3783">
        <v>1283</v>
      </c>
      <c r="F3783" t="s">
        <v>3</v>
      </c>
      <c r="G3783">
        <v>1762</v>
      </c>
      <c r="H3783" t="s">
        <v>3</v>
      </c>
      <c r="I3783">
        <v>531</v>
      </c>
      <c r="J3783" t="s">
        <v>3</v>
      </c>
      <c r="K3783">
        <v>405</v>
      </c>
      <c r="L3783" t="s">
        <v>4</v>
      </c>
      <c r="M3783">
        <v>522</v>
      </c>
      <c r="N3783" t="s">
        <v>4</v>
      </c>
      <c r="O3783">
        <v>183</v>
      </c>
      <c r="P3783" t="s">
        <v>4</v>
      </c>
      <c r="Q3783">
        <v>9999</v>
      </c>
      <c r="R3783">
        <v>9</v>
      </c>
      <c r="S3783">
        <v>99</v>
      </c>
      <c r="T3783">
        <v>9</v>
      </c>
      <c r="U3783">
        <v>7777</v>
      </c>
      <c r="W3783">
        <v>0</v>
      </c>
      <c r="Y3783">
        <v>150</v>
      </c>
      <c r="AA3783">
        <v>0</v>
      </c>
      <c r="AC3783">
        <v>10158</v>
      </c>
      <c r="AE3783">
        <v>-136</v>
      </c>
      <c r="AG3783">
        <v>-196</v>
      </c>
      <c r="AI3783">
        <v>230</v>
      </c>
      <c r="AK3783">
        <v>56</v>
      </c>
      <c r="AM3783">
        <v>99</v>
      </c>
      <c r="AN3783">
        <v>9</v>
      </c>
      <c r="AO3783">
        <v>0</v>
      </c>
      <c r="AQ3783">
        <v>1</v>
      </c>
    </row>
    <row r="3784" spans="1:43" x14ac:dyDescent="0.25">
      <c r="A3784">
        <v>7027329</v>
      </c>
      <c r="B3784" t="s">
        <v>2</v>
      </c>
      <c r="C3784">
        <v>2009020415</v>
      </c>
      <c r="D3784">
        <v>1732</v>
      </c>
      <c r="E3784">
        <v>968</v>
      </c>
      <c r="F3784" t="s">
        <v>3</v>
      </c>
      <c r="G3784">
        <v>1394</v>
      </c>
      <c r="H3784" t="s">
        <v>3</v>
      </c>
      <c r="I3784">
        <v>489</v>
      </c>
      <c r="J3784" t="s">
        <v>3</v>
      </c>
      <c r="K3784">
        <v>307</v>
      </c>
      <c r="L3784" t="s">
        <v>4</v>
      </c>
      <c r="M3784">
        <v>407</v>
      </c>
      <c r="N3784" t="s">
        <v>4</v>
      </c>
      <c r="O3784">
        <v>168</v>
      </c>
      <c r="P3784" t="s">
        <v>4</v>
      </c>
      <c r="Q3784">
        <v>9999</v>
      </c>
      <c r="R3784">
        <v>9</v>
      </c>
      <c r="S3784">
        <v>99</v>
      </c>
      <c r="T3784">
        <v>9</v>
      </c>
      <c r="U3784">
        <v>7777</v>
      </c>
      <c r="W3784">
        <v>2000</v>
      </c>
      <c r="Y3784">
        <v>150</v>
      </c>
      <c r="AA3784">
        <v>0</v>
      </c>
      <c r="AC3784">
        <v>10163</v>
      </c>
      <c r="AE3784">
        <v>-138</v>
      </c>
      <c r="AG3784">
        <v>-200</v>
      </c>
      <c r="AI3784">
        <v>230</v>
      </c>
      <c r="AK3784">
        <v>56</v>
      </c>
      <c r="AM3784">
        <v>99</v>
      </c>
      <c r="AN3784">
        <v>9</v>
      </c>
      <c r="AO3784">
        <v>0</v>
      </c>
      <c r="AQ3784">
        <v>1</v>
      </c>
    </row>
    <row r="3785" spans="1:43" x14ac:dyDescent="0.25">
      <c r="A3785">
        <v>7027329</v>
      </c>
      <c r="B3785" t="s">
        <v>2</v>
      </c>
      <c r="C3785">
        <v>2009020416</v>
      </c>
      <c r="D3785">
        <v>1126</v>
      </c>
      <c r="E3785">
        <v>698</v>
      </c>
      <c r="F3785" t="s">
        <v>3</v>
      </c>
      <c r="G3785">
        <v>1708</v>
      </c>
      <c r="H3785" t="s">
        <v>3</v>
      </c>
      <c r="I3785">
        <v>317</v>
      </c>
      <c r="J3785" t="s">
        <v>3</v>
      </c>
      <c r="K3785">
        <v>207</v>
      </c>
      <c r="L3785" t="s">
        <v>4</v>
      </c>
      <c r="M3785">
        <v>433</v>
      </c>
      <c r="N3785" t="s">
        <v>4</v>
      </c>
      <c r="O3785">
        <v>111</v>
      </c>
      <c r="P3785" t="s">
        <v>4</v>
      </c>
      <c r="Q3785">
        <v>9999</v>
      </c>
      <c r="R3785">
        <v>9</v>
      </c>
      <c r="S3785">
        <v>99</v>
      </c>
      <c r="T3785">
        <v>9</v>
      </c>
      <c r="U3785">
        <v>7777</v>
      </c>
      <c r="W3785">
        <v>2000</v>
      </c>
      <c r="Y3785">
        <v>150</v>
      </c>
      <c r="AA3785">
        <v>0</v>
      </c>
      <c r="AC3785">
        <v>10168</v>
      </c>
      <c r="AE3785">
        <v>-134</v>
      </c>
      <c r="AG3785">
        <v>-198</v>
      </c>
      <c r="AI3785">
        <v>240</v>
      </c>
      <c r="AK3785">
        <v>47</v>
      </c>
      <c r="AM3785">
        <v>99</v>
      </c>
      <c r="AN3785">
        <v>9</v>
      </c>
      <c r="AO3785">
        <v>0</v>
      </c>
      <c r="AQ3785">
        <v>1</v>
      </c>
    </row>
    <row r="3786" spans="1:43" x14ac:dyDescent="0.25">
      <c r="A3786">
        <v>7027329</v>
      </c>
      <c r="B3786" t="s">
        <v>2</v>
      </c>
      <c r="C3786">
        <v>2009020417</v>
      </c>
      <c r="D3786">
        <v>374</v>
      </c>
      <c r="E3786">
        <v>142</v>
      </c>
      <c r="F3786" t="s">
        <v>3</v>
      </c>
      <c r="G3786">
        <v>404</v>
      </c>
      <c r="H3786" t="s">
        <v>3</v>
      </c>
      <c r="I3786">
        <v>112</v>
      </c>
      <c r="J3786" t="s">
        <v>3</v>
      </c>
      <c r="K3786">
        <v>41</v>
      </c>
      <c r="L3786" t="s">
        <v>4</v>
      </c>
      <c r="M3786">
        <v>48</v>
      </c>
      <c r="N3786" t="s">
        <v>4</v>
      </c>
      <c r="O3786">
        <v>38</v>
      </c>
      <c r="P3786" t="s">
        <v>4</v>
      </c>
      <c r="Q3786">
        <v>9999</v>
      </c>
      <c r="R3786">
        <v>9</v>
      </c>
      <c r="S3786">
        <v>99</v>
      </c>
      <c r="T3786">
        <v>9</v>
      </c>
      <c r="U3786">
        <v>7777</v>
      </c>
      <c r="W3786">
        <v>2000</v>
      </c>
      <c r="Y3786">
        <v>150</v>
      </c>
      <c r="AA3786">
        <v>0</v>
      </c>
      <c r="AC3786">
        <v>10174</v>
      </c>
      <c r="AE3786">
        <v>-131</v>
      </c>
      <c r="AG3786">
        <v>-192</v>
      </c>
      <c r="AI3786">
        <v>240</v>
      </c>
      <c r="AK3786">
        <v>47</v>
      </c>
      <c r="AM3786">
        <v>99</v>
      </c>
      <c r="AN3786">
        <v>9</v>
      </c>
      <c r="AO3786">
        <v>4</v>
      </c>
      <c r="AQ3786">
        <v>1</v>
      </c>
    </row>
    <row r="3787" spans="1:43" x14ac:dyDescent="0.25">
      <c r="A3787">
        <v>7027329</v>
      </c>
      <c r="B3787" t="s">
        <v>2</v>
      </c>
      <c r="C3787">
        <v>2009020418</v>
      </c>
      <c r="D3787">
        <v>0</v>
      </c>
      <c r="E3787">
        <v>0</v>
      </c>
      <c r="F3787" t="s">
        <v>3</v>
      </c>
      <c r="G3787">
        <v>0</v>
      </c>
      <c r="H3787" t="s">
        <v>3</v>
      </c>
      <c r="I3787">
        <v>0</v>
      </c>
      <c r="J3787" t="s">
        <v>3</v>
      </c>
      <c r="K3787">
        <v>0</v>
      </c>
      <c r="L3787" t="s">
        <v>4</v>
      </c>
      <c r="M3787">
        <v>0</v>
      </c>
      <c r="N3787" t="s">
        <v>4</v>
      </c>
      <c r="O3787">
        <v>0</v>
      </c>
      <c r="P3787" t="s">
        <v>4</v>
      </c>
      <c r="Q3787">
        <v>9999</v>
      </c>
      <c r="R3787">
        <v>9</v>
      </c>
      <c r="S3787">
        <v>99</v>
      </c>
      <c r="T3787">
        <v>9</v>
      </c>
      <c r="U3787">
        <v>147</v>
      </c>
      <c r="W3787">
        <v>6000</v>
      </c>
      <c r="Y3787">
        <v>150</v>
      </c>
      <c r="AA3787">
        <v>0</v>
      </c>
      <c r="AC3787">
        <v>10181</v>
      </c>
      <c r="AE3787">
        <v>-127</v>
      </c>
      <c r="AG3787">
        <v>-183</v>
      </c>
      <c r="AI3787">
        <v>250</v>
      </c>
      <c r="AK3787">
        <v>53</v>
      </c>
      <c r="AM3787">
        <v>99</v>
      </c>
      <c r="AN3787">
        <v>9</v>
      </c>
      <c r="AO3787">
        <v>10</v>
      </c>
      <c r="AQ3787">
        <v>1</v>
      </c>
    </row>
    <row r="3788" spans="1:43" x14ac:dyDescent="0.25">
      <c r="A3788">
        <v>7027329</v>
      </c>
      <c r="B3788" t="s">
        <v>2</v>
      </c>
      <c r="C3788">
        <v>2009020419</v>
      </c>
      <c r="D3788">
        <v>0</v>
      </c>
      <c r="E3788">
        <v>0</v>
      </c>
      <c r="F3788" t="s">
        <v>3</v>
      </c>
      <c r="G3788">
        <v>0</v>
      </c>
      <c r="H3788" t="s">
        <v>3</v>
      </c>
      <c r="I3788">
        <v>0</v>
      </c>
      <c r="J3788" t="s">
        <v>3</v>
      </c>
      <c r="K3788">
        <v>0</v>
      </c>
      <c r="L3788" t="s">
        <v>4</v>
      </c>
      <c r="M3788">
        <v>0</v>
      </c>
      <c r="N3788" t="s">
        <v>4</v>
      </c>
      <c r="O3788">
        <v>0</v>
      </c>
      <c r="P3788" t="s">
        <v>4</v>
      </c>
      <c r="Q3788">
        <v>9999</v>
      </c>
      <c r="R3788">
        <v>9</v>
      </c>
      <c r="S3788">
        <v>99</v>
      </c>
      <c r="T3788">
        <v>9</v>
      </c>
      <c r="U3788">
        <v>153</v>
      </c>
      <c r="W3788">
        <v>6000</v>
      </c>
      <c r="Y3788">
        <v>150</v>
      </c>
      <c r="AA3788">
        <v>0</v>
      </c>
      <c r="AC3788">
        <v>10185</v>
      </c>
      <c r="AE3788">
        <v>-123</v>
      </c>
      <c r="AG3788">
        <v>-179</v>
      </c>
      <c r="AI3788">
        <v>240</v>
      </c>
      <c r="AK3788">
        <v>42</v>
      </c>
      <c r="AM3788">
        <v>99</v>
      </c>
      <c r="AN3788">
        <v>9</v>
      </c>
      <c r="AO3788">
        <v>10</v>
      </c>
      <c r="AQ3788">
        <v>1</v>
      </c>
    </row>
    <row r="3789" spans="1:43" x14ac:dyDescent="0.25">
      <c r="A3789">
        <v>7027329</v>
      </c>
      <c r="B3789" t="s">
        <v>2</v>
      </c>
      <c r="C3789">
        <v>2009020420</v>
      </c>
      <c r="D3789">
        <v>0</v>
      </c>
      <c r="E3789">
        <v>0</v>
      </c>
      <c r="F3789" t="s">
        <v>3</v>
      </c>
      <c r="G3789">
        <v>0</v>
      </c>
      <c r="H3789" t="s">
        <v>3</v>
      </c>
      <c r="I3789">
        <v>0</v>
      </c>
      <c r="J3789" t="s">
        <v>3</v>
      </c>
      <c r="K3789">
        <v>0</v>
      </c>
      <c r="L3789" t="s">
        <v>4</v>
      </c>
      <c r="M3789">
        <v>0</v>
      </c>
      <c r="N3789" t="s">
        <v>4</v>
      </c>
      <c r="O3789">
        <v>0</v>
      </c>
      <c r="P3789" t="s">
        <v>4</v>
      </c>
      <c r="Q3789">
        <v>9999</v>
      </c>
      <c r="R3789">
        <v>9</v>
      </c>
      <c r="S3789">
        <v>99</v>
      </c>
      <c r="T3789">
        <v>9</v>
      </c>
      <c r="U3789">
        <v>141</v>
      </c>
      <c r="W3789">
        <v>6600</v>
      </c>
      <c r="Y3789">
        <v>150</v>
      </c>
      <c r="AA3789">
        <v>0</v>
      </c>
      <c r="AC3789">
        <v>10189</v>
      </c>
      <c r="AE3789">
        <v>-113</v>
      </c>
      <c r="AG3789">
        <v>-199</v>
      </c>
      <c r="AI3789">
        <v>320</v>
      </c>
      <c r="AK3789">
        <v>31</v>
      </c>
      <c r="AM3789">
        <v>99</v>
      </c>
      <c r="AN3789">
        <v>9</v>
      </c>
      <c r="AO3789">
        <v>10</v>
      </c>
      <c r="AQ3789">
        <v>1</v>
      </c>
    </row>
    <row r="3790" spans="1:43" x14ac:dyDescent="0.25">
      <c r="A3790">
        <v>7027329</v>
      </c>
      <c r="B3790" t="s">
        <v>2</v>
      </c>
      <c r="C3790">
        <v>2009020421</v>
      </c>
      <c r="D3790">
        <v>0</v>
      </c>
      <c r="E3790">
        <v>0</v>
      </c>
      <c r="F3790" t="s">
        <v>3</v>
      </c>
      <c r="G3790">
        <v>0</v>
      </c>
      <c r="H3790" t="s">
        <v>3</v>
      </c>
      <c r="I3790">
        <v>0</v>
      </c>
      <c r="J3790" t="s">
        <v>3</v>
      </c>
      <c r="K3790">
        <v>0</v>
      </c>
      <c r="L3790" t="s">
        <v>4</v>
      </c>
      <c r="M3790">
        <v>0</v>
      </c>
      <c r="N3790" t="s">
        <v>4</v>
      </c>
      <c r="O3790">
        <v>0</v>
      </c>
      <c r="P3790" t="s">
        <v>4</v>
      </c>
      <c r="Q3790">
        <v>9999</v>
      </c>
      <c r="R3790">
        <v>9</v>
      </c>
      <c r="S3790">
        <v>99</v>
      </c>
      <c r="T3790">
        <v>9</v>
      </c>
      <c r="U3790">
        <v>141</v>
      </c>
      <c r="W3790">
        <v>4400</v>
      </c>
      <c r="Y3790">
        <v>150</v>
      </c>
      <c r="AA3790">
        <v>0</v>
      </c>
      <c r="AC3790">
        <v>10194</v>
      </c>
      <c r="AE3790">
        <v>-122</v>
      </c>
      <c r="AG3790">
        <v>-201</v>
      </c>
      <c r="AI3790">
        <v>330</v>
      </c>
      <c r="AK3790">
        <v>47</v>
      </c>
      <c r="AM3790">
        <v>99</v>
      </c>
      <c r="AN3790">
        <v>9</v>
      </c>
      <c r="AO3790">
        <v>8</v>
      </c>
      <c r="AQ3790">
        <v>1</v>
      </c>
    </row>
    <row r="3791" spans="1:43" x14ac:dyDescent="0.25">
      <c r="A3791">
        <v>7027329</v>
      </c>
      <c r="B3791" t="s">
        <v>2</v>
      </c>
      <c r="C3791">
        <v>2009020422</v>
      </c>
      <c r="D3791">
        <v>0</v>
      </c>
      <c r="E3791">
        <v>0</v>
      </c>
      <c r="F3791" t="s">
        <v>3</v>
      </c>
      <c r="G3791">
        <v>0</v>
      </c>
      <c r="H3791" t="s">
        <v>3</v>
      </c>
      <c r="I3791">
        <v>0</v>
      </c>
      <c r="J3791" t="s">
        <v>3</v>
      </c>
      <c r="K3791">
        <v>0</v>
      </c>
      <c r="L3791" t="s">
        <v>4</v>
      </c>
      <c r="M3791">
        <v>0</v>
      </c>
      <c r="N3791" t="s">
        <v>4</v>
      </c>
      <c r="O3791">
        <v>0</v>
      </c>
      <c r="P3791" t="s">
        <v>4</v>
      </c>
      <c r="Q3791">
        <v>9999</v>
      </c>
      <c r="R3791">
        <v>9</v>
      </c>
      <c r="S3791">
        <v>99</v>
      </c>
      <c r="T3791">
        <v>9</v>
      </c>
      <c r="U3791">
        <v>147</v>
      </c>
      <c r="W3791">
        <v>4400</v>
      </c>
      <c r="Y3791">
        <v>150</v>
      </c>
      <c r="AA3791">
        <v>0</v>
      </c>
      <c r="AC3791">
        <v>10198</v>
      </c>
      <c r="AE3791">
        <v>-130</v>
      </c>
      <c r="AG3791">
        <v>-204</v>
      </c>
      <c r="AI3791">
        <v>340</v>
      </c>
      <c r="AK3791">
        <v>72</v>
      </c>
      <c r="AM3791">
        <v>99</v>
      </c>
      <c r="AN3791">
        <v>9</v>
      </c>
      <c r="AO3791">
        <v>8</v>
      </c>
      <c r="AQ3791">
        <v>1</v>
      </c>
    </row>
    <row r="3792" spans="1:43" x14ac:dyDescent="0.25">
      <c r="A3792">
        <v>7027329</v>
      </c>
      <c r="B3792" t="s">
        <v>2</v>
      </c>
      <c r="C3792">
        <v>2009020423</v>
      </c>
      <c r="D3792">
        <v>0</v>
      </c>
      <c r="E3792">
        <v>0</v>
      </c>
      <c r="F3792" t="s">
        <v>3</v>
      </c>
      <c r="G3792">
        <v>0</v>
      </c>
      <c r="H3792" t="s">
        <v>3</v>
      </c>
      <c r="I3792">
        <v>0</v>
      </c>
      <c r="J3792" t="s">
        <v>3</v>
      </c>
      <c r="K3792">
        <v>0</v>
      </c>
      <c r="L3792" t="s">
        <v>4</v>
      </c>
      <c r="M3792">
        <v>0</v>
      </c>
      <c r="N3792" t="s">
        <v>4</v>
      </c>
      <c r="O3792">
        <v>0</v>
      </c>
      <c r="P3792" t="s">
        <v>4</v>
      </c>
      <c r="Q3792">
        <v>9999</v>
      </c>
      <c r="R3792">
        <v>9</v>
      </c>
      <c r="S3792">
        <v>99</v>
      </c>
      <c r="T3792">
        <v>9</v>
      </c>
      <c r="U3792">
        <v>153</v>
      </c>
      <c r="W3792">
        <v>4440</v>
      </c>
      <c r="Y3792">
        <v>150</v>
      </c>
      <c r="AA3792">
        <v>0</v>
      </c>
      <c r="AC3792">
        <v>10202</v>
      </c>
      <c r="AE3792">
        <v>-141</v>
      </c>
      <c r="AG3792">
        <v>-215</v>
      </c>
      <c r="AI3792">
        <v>350</v>
      </c>
      <c r="AK3792">
        <v>47</v>
      </c>
      <c r="AM3792">
        <v>99</v>
      </c>
      <c r="AN3792">
        <v>9</v>
      </c>
      <c r="AO3792">
        <v>5</v>
      </c>
      <c r="AQ3792">
        <v>1</v>
      </c>
    </row>
    <row r="3793" spans="1:43" x14ac:dyDescent="0.25">
      <c r="A3793">
        <v>7027329</v>
      </c>
      <c r="B3793" t="s">
        <v>2</v>
      </c>
      <c r="C3793">
        <v>2009020424</v>
      </c>
      <c r="D3793">
        <v>0</v>
      </c>
      <c r="E3793">
        <v>0</v>
      </c>
      <c r="F3793" t="s">
        <v>3</v>
      </c>
      <c r="G3793">
        <v>0</v>
      </c>
      <c r="H3793" t="s">
        <v>3</v>
      </c>
      <c r="I3793">
        <v>0</v>
      </c>
      <c r="J3793" t="s">
        <v>3</v>
      </c>
      <c r="K3793">
        <v>0</v>
      </c>
      <c r="L3793" t="s">
        <v>4</v>
      </c>
      <c r="M3793">
        <v>0</v>
      </c>
      <c r="N3793" t="s">
        <v>4</v>
      </c>
      <c r="O3793">
        <v>0</v>
      </c>
      <c r="P3793" t="s">
        <v>4</v>
      </c>
      <c r="Q3793">
        <v>9999</v>
      </c>
      <c r="R3793">
        <v>9</v>
      </c>
      <c r="S3793">
        <v>99</v>
      </c>
      <c r="T3793">
        <v>9</v>
      </c>
      <c r="U3793">
        <v>7777</v>
      </c>
      <c r="W3793">
        <v>0</v>
      </c>
      <c r="Y3793">
        <v>150</v>
      </c>
      <c r="AA3793">
        <v>0</v>
      </c>
      <c r="AC3793">
        <v>10204</v>
      </c>
      <c r="AE3793">
        <v>-155</v>
      </c>
      <c r="AG3793">
        <v>-220</v>
      </c>
      <c r="AI3793">
        <v>330</v>
      </c>
      <c r="AK3793">
        <v>47</v>
      </c>
      <c r="AM3793">
        <v>99</v>
      </c>
      <c r="AN3793">
        <v>9</v>
      </c>
      <c r="AO3793">
        <v>0</v>
      </c>
      <c r="AQ3793">
        <v>1</v>
      </c>
    </row>
    <row r="3794" spans="1:43" x14ac:dyDescent="0.25">
      <c r="A3794">
        <v>7027329</v>
      </c>
      <c r="B3794" t="s">
        <v>2</v>
      </c>
      <c r="C3794">
        <v>2009020501</v>
      </c>
      <c r="D3794">
        <v>0</v>
      </c>
      <c r="E3794">
        <v>0</v>
      </c>
      <c r="F3794" t="s">
        <v>3</v>
      </c>
      <c r="G3794">
        <v>0</v>
      </c>
      <c r="H3794" t="s">
        <v>3</v>
      </c>
      <c r="I3794">
        <v>0</v>
      </c>
      <c r="J3794" t="s">
        <v>3</v>
      </c>
      <c r="K3794">
        <v>0</v>
      </c>
      <c r="L3794" t="s">
        <v>4</v>
      </c>
      <c r="M3794">
        <v>0</v>
      </c>
      <c r="N3794" t="s">
        <v>4</v>
      </c>
      <c r="O3794">
        <v>0</v>
      </c>
      <c r="P3794" t="s">
        <v>4</v>
      </c>
      <c r="Q3794">
        <v>9999</v>
      </c>
      <c r="R3794">
        <v>9</v>
      </c>
      <c r="S3794">
        <v>99</v>
      </c>
      <c r="T3794">
        <v>9</v>
      </c>
      <c r="U3794">
        <v>7777</v>
      </c>
      <c r="W3794">
        <v>0</v>
      </c>
      <c r="Y3794">
        <v>150</v>
      </c>
      <c r="AA3794">
        <v>0</v>
      </c>
      <c r="AC3794">
        <v>10205</v>
      </c>
      <c r="AE3794">
        <v>-162</v>
      </c>
      <c r="AG3794">
        <v>-228</v>
      </c>
      <c r="AI3794">
        <v>340</v>
      </c>
      <c r="AK3794">
        <v>53</v>
      </c>
      <c r="AM3794">
        <v>99</v>
      </c>
      <c r="AN3794">
        <v>9</v>
      </c>
      <c r="AO3794">
        <v>0</v>
      </c>
      <c r="AQ3794">
        <v>1</v>
      </c>
    </row>
    <row r="3795" spans="1:43" x14ac:dyDescent="0.25">
      <c r="A3795">
        <v>7027329</v>
      </c>
      <c r="B3795" t="s">
        <v>2</v>
      </c>
      <c r="C3795">
        <v>2009020502</v>
      </c>
      <c r="D3795">
        <v>0</v>
      </c>
      <c r="E3795">
        <v>0</v>
      </c>
      <c r="F3795" t="s">
        <v>3</v>
      </c>
      <c r="G3795">
        <v>0</v>
      </c>
      <c r="H3795" t="s">
        <v>3</v>
      </c>
      <c r="I3795">
        <v>0</v>
      </c>
      <c r="J3795" t="s">
        <v>3</v>
      </c>
      <c r="K3795">
        <v>0</v>
      </c>
      <c r="L3795" t="s">
        <v>4</v>
      </c>
      <c r="M3795">
        <v>0</v>
      </c>
      <c r="N3795" t="s">
        <v>4</v>
      </c>
      <c r="O3795">
        <v>0</v>
      </c>
      <c r="P3795" t="s">
        <v>4</v>
      </c>
      <c r="Q3795">
        <v>9999</v>
      </c>
      <c r="R3795">
        <v>9</v>
      </c>
      <c r="S3795">
        <v>99</v>
      </c>
      <c r="T3795">
        <v>9</v>
      </c>
      <c r="U3795">
        <v>7777</v>
      </c>
      <c r="W3795">
        <v>2000</v>
      </c>
      <c r="Y3795">
        <v>150</v>
      </c>
      <c r="AA3795">
        <v>0</v>
      </c>
      <c r="AC3795">
        <v>10210</v>
      </c>
      <c r="AE3795">
        <v>-169</v>
      </c>
      <c r="AG3795">
        <v>-235</v>
      </c>
      <c r="AI3795">
        <v>340</v>
      </c>
      <c r="AK3795">
        <v>53</v>
      </c>
      <c r="AM3795">
        <v>99</v>
      </c>
      <c r="AN3795">
        <v>9</v>
      </c>
      <c r="AO3795">
        <v>1</v>
      </c>
      <c r="AQ3795">
        <v>1</v>
      </c>
    </row>
    <row r="3796" spans="1:43" x14ac:dyDescent="0.25">
      <c r="A3796">
        <v>7027329</v>
      </c>
      <c r="B3796" t="s">
        <v>2</v>
      </c>
      <c r="C3796">
        <v>2009020503</v>
      </c>
      <c r="D3796">
        <v>0</v>
      </c>
      <c r="E3796">
        <v>0</v>
      </c>
      <c r="F3796" t="s">
        <v>3</v>
      </c>
      <c r="G3796">
        <v>0</v>
      </c>
      <c r="H3796" t="s">
        <v>3</v>
      </c>
      <c r="I3796">
        <v>0</v>
      </c>
      <c r="J3796" t="s">
        <v>3</v>
      </c>
      <c r="K3796">
        <v>0</v>
      </c>
      <c r="L3796" t="s">
        <v>4</v>
      </c>
      <c r="M3796">
        <v>0</v>
      </c>
      <c r="N3796" t="s">
        <v>4</v>
      </c>
      <c r="O3796">
        <v>0</v>
      </c>
      <c r="P3796" t="s">
        <v>4</v>
      </c>
      <c r="Q3796">
        <v>9999</v>
      </c>
      <c r="R3796">
        <v>9</v>
      </c>
      <c r="S3796">
        <v>99</v>
      </c>
      <c r="T3796">
        <v>9</v>
      </c>
      <c r="U3796">
        <v>7777</v>
      </c>
      <c r="W3796">
        <v>0</v>
      </c>
      <c r="Y3796">
        <v>150</v>
      </c>
      <c r="AA3796">
        <v>0</v>
      </c>
      <c r="AC3796">
        <v>10213</v>
      </c>
      <c r="AE3796">
        <v>-179</v>
      </c>
      <c r="AG3796">
        <v>-243</v>
      </c>
      <c r="AI3796">
        <v>330</v>
      </c>
      <c r="AK3796">
        <v>47</v>
      </c>
      <c r="AM3796">
        <v>99</v>
      </c>
      <c r="AN3796">
        <v>9</v>
      </c>
      <c r="AO3796">
        <v>0</v>
      </c>
      <c r="AQ3796">
        <v>1</v>
      </c>
    </row>
    <row r="3797" spans="1:43" x14ac:dyDescent="0.25">
      <c r="A3797">
        <v>7027329</v>
      </c>
      <c r="B3797" t="s">
        <v>2</v>
      </c>
      <c r="C3797">
        <v>2009020504</v>
      </c>
      <c r="D3797">
        <v>0</v>
      </c>
      <c r="E3797">
        <v>0</v>
      </c>
      <c r="F3797" t="s">
        <v>3</v>
      </c>
      <c r="G3797">
        <v>0</v>
      </c>
      <c r="H3797" t="s">
        <v>3</v>
      </c>
      <c r="I3797">
        <v>0</v>
      </c>
      <c r="J3797" t="s">
        <v>3</v>
      </c>
      <c r="K3797">
        <v>0</v>
      </c>
      <c r="L3797" t="s">
        <v>4</v>
      </c>
      <c r="M3797">
        <v>0</v>
      </c>
      <c r="N3797" t="s">
        <v>4</v>
      </c>
      <c r="O3797">
        <v>0</v>
      </c>
      <c r="P3797" t="s">
        <v>4</v>
      </c>
      <c r="Q3797">
        <v>9999</v>
      </c>
      <c r="R3797">
        <v>9</v>
      </c>
      <c r="S3797">
        <v>99</v>
      </c>
      <c r="T3797">
        <v>9</v>
      </c>
      <c r="U3797">
        <v>7777</v>
      </c>
      <c r="W3797">
        <v>0</v>
      </c>
      <c r="Y3797">
        <v>150</v>
      </c>
      <c r="AA3797">
        <v>0</v>
      </c>
      <c r="AC3797">
        <v>10215</v>
      </c>
      <c r="AE3797">
        <v>-183</v>
      </c>
      <c r="AG3797">
        <v>-247</v>
      </c>
      <c r="AI3797">
        <v>340</v>
      </c>
      <c r="AK3797">
        <v>53</v>
      </c>
      <c r="AM3797">
        <v>99</v>
      </c>
      <c r="AN3797">
        <v>9</v>
      </c>
      <c r="AO3797">
        <v>0</v>
      </c>
      <c r="AQ3797">
        <v>1</v>
      </c>
    </row>
    <row r="3798" spans="1:43" x14ac:dyDescent="0.25">
      <c r="A3798">
        <v>7027329</v>
      </c>
      <c r="B3798" t="s">
        <v>2</v>
      </c>
      <c r="C3798">
        <v>2009020505</v>
      </c>
      <c r="D3798">
        <v>0</v>
      </c>
      <c r="E3798">
        <v>0</v>
      </c>
      <c r="F3798" t="s">
        <v>3</v>
      </c>
      <c r="G3798">
        <v>0</v>
      </c>
      <c r="H3798" t="s">
        <v>3</v>
      </c>
      <c r="I3798">
        <v>0</v>
      </c>
      <c r="J3798" t="s">
        <v>3</v>
      </c>
      <c r="K3798">
        <v>0</v>
      </c>
      <c r="L3798" t="s">
        <v>4</v>
      </c>
      <c r="M3798">
        <v>0</v>
      </c>
      <c r="N3798" t="s">
        <v>4</v>
      </c>
      <c r="O3798">
        <v>0</v>
      </c>
      <c r="P3798" t="s">
        <v>4</v>
      </c>
      <c r="Q3798">
        <v>9999</v>
      </c>
      <c r="R3798">
        <v>9</v>
      </c>
      <c r="S3798">
        <v>99</v>
      </c>
      <c r="T3798">
        <v>9</v>
      </c>
      <c r="U3798">
        <v>7777</v>
      </c>
      <c r="W3798">
        <v>0</v>
      </c>
      <c r="Y3798">
        <v>150</v>
      </c>
      <c r="AA3798">
        <v>0</v>
      </c>
      <c r="AC3798">
        <v>10218</v>
      </c>
      <c r="AE3798">
        <v>-192</v>
      </c>
      <c r="AG3798">
        <v>-254</v>
      </c>
      <c r="AI3798">
        <v>320</v>
      </c>
      <c r="AK3798">
        <v>31</v>
      </c>
      <c r="AM3798">
        <v>99</v>
      </c>
      <c r="AN3798">
        <v>9</v>
      </c>
      <c r="AO3798">
        <v>0</v>
      </c>
      <c r="AQ3798">
        <v>1</v>
      </c>
    </row>
    <row r="3799" spans="1:43" x14ac:dyDescent="0.25">
      <c r="A3799">
        <v>7027329</v>
      </c>
      <c r="B3799" t="s">
        <v>2</v>
      </c>
      <c r="C3799">
        <v>2009020506</v>
      </c>
      <c r="D3799">
        <v>0</v>
      </c>
      <c r="E3799">
        <v>0</v>
      </c>
      <c r="F3799" t="s">
        <v>3</v>
      </c>
      <c r="G3799">
        <v>0</v>
      </c>
      <c r="H3799" t="s">
        <v>3</v>
      </c>
      <c r="I3799">
        <v>0</v>
      </c>
      <c r="J3799" t="s">
        <v>3</v>
      </c>
      <c r="K3799">
        <v>0</v>
      </c>
      <c r="L3799" t="s">
        <v>4</v>
      </c>
      <c r="M3799">
        <v>0</v>
      </c>
      <c r="N3799" t="s">
        <v>4</v>
      </c>
      <c r="O3799">
        <v>0</v>
      </c>
      <c r="P3799" t="s">
        <v>4</v>
      </c>
      <c r="Q3799">
        <v>9999</v>
      </c>
      <c r="R3799">
        <v>9</v>
      </c>
      <c r="S3799">
        <v>99</v>
      </c>
      <c r="T3799">
        <v>9</v>
      </c>
      <c r="U3799">
        <v>7777</v>
      </c>
      <c r="W3799">
        <v>0</v>
      </c>
      <c r="Y3799">
        <v>150</v>
      </c>
      <c r="AA3799">
        <v>0</v>
      </c>
      <c r="AC3799">
        <v>10221</v>
      </c>
      <c r="AE3799">
        <v>-191</v>
      </c>
      <c r="AG3799">
        <v>-249</v>
      </c>
      <c r="AI3799">
        <v>310</v>
      </c>
      <c r="AK3799">
        <v>31</v>
      </c>
      <c r="AM3799">
        <v>99</v>
      </c>
      <c r="AN3799">
        <v>9</v>
      </c>
      <c r="AO3799">
        <v>0</v>
      </c>
      <c r="AQ3799">
        <v>1</v>
      </c>
    </row>
    <row r="3800" spans="1:43" x14ac:dyDescent="0.25">
      <c r="A3800">
        <v>7027329</v>
      </c>
      <c r="B3800" t="s">
        <v>2</v>
      </c>
      <c r="C3800">
        <v>2009020507</v>
      </c>
      <c r="D3800">
        <v>0</v>
      </c>
      <c r="E3800">
        <v>0</v>
      </c>
      <c r="F3800" t="s">
        <v>3</v>
      </c>
      <c r="G3800">
        <v>0</v>
      </c>
      <c r="H3800" t="s">
        <v>3</v>
      </c>
      <c r="I3800">
        <v>0</v>
      </c>
      <c r="J3800" t="s">
        <v>3</v>
      </c>
      <c r="K3800">
        <v>0</v>
      </c>
      <c r="L3800" t="s">
        <v>4</v>
      </c>
      <c r="M3800">
        <v>0</v>
      </c>
      <c r="N3800" t="s">
        <v>4</v>
      </c>
      <c r="O3800">
        <v>0</v>
      </c>
      <c r="P3800" t="s">
        <v>4</v>
      </c>
      <c r="Q3800">
        <v>9999</v>
      </c>
      <c r="R3800">
        <v>9</v>
      </c>
      <c r="S3800">
        <v>99</v>
      </c>
      <c r="T3800">
        <v>9</v>
      </c>
      <c r="U3800">
        <v>7777</v>
      </c>
      <c r="W3800">
        <v>0</v>
      </c>
      <c r="Y3800">
        <v>150</v>
      </c>
      <c r="AA3800">
        <v>0</v>
      </c>
      <c r="AC3800">
        <v>10228</v>
      </c>
      <c r="AE3800">
        <v>-194</v>
      </c>
      <c r="AG3800">
        <v>-252</v>
      </c>
      <c r="AI3800">
        <v>330</v>
      </c>
      <c r="AK3800">
        <v>25</v>
      </c>
      <c r="AM3800">
        <v>99</v>
      </c>
      <c r="AN3800">
        <v>9</v>
      </c>
      <c r="AO3800">
        <v>0</v>
      </c>
      <c r="AQ3800">
        <v>1</v>
      </c>
    </row>
    <row r="3801" spans="1:43" x14ac:dyDescent="0.25">
      <c r="A3801">
        <v>7027329</v>
      </c>
      <c r="B3801" t="s">
        <v>2</v>
      </c>
      <c r="C3801">
        <v>2009020508</v>
      </c>
      <c r="D3801">
        <v>222</v>
      </c>
      <c r="E3801">
        <v>0</v>
      </c>
      <c r="F3801" t="s">
        <v>3</v>
      </c>
      <c r="G3801">
        <v>0</v>
      </c>
      <c r="H3801" t="s">
        <v>3</v>
      </c>
      <c r="I3801">
        <v>0</v>
      </c>
      <c r="J3801" t="s">
        <v>3</v>
      </c>
      <c r="K3801">
        <v>0</v>
      </c>
      <c r="L3801" t="s">
        <v>4</v>
      </c>
      <c r="M3801">
        <v>0</v>
      </c>
      <c r="N3801" t="s">
        <v>4</v>
      </c>
      <c r="O3801">
        <v>0</v>
      </c>
      <c r="P3801" t="s">
        <v>4</v>
      </c>
      <c r="Q3801">
        <v>9999</v>
      </c>
      <c r="R3801">
        <v>9</v>
      </c>
      <c r="S3801">
        <v>99</v>
      </c>
      <c r="T3801">
        <v>9</v>
      </c>
      <c r="U3801">
        <v>7777</v>
      </c>
      <c r="W3801">
        <v>0</v>
      </c>
      <c r="Y3801">
        <v>150</v>
      </c>
      <c r="AA3801">
        <v>0</v>
      </c>
      <c r="AC3801">
        <v>10235</v>
      </c>
      <c r="AE3801">
        <v>-191</v>
      </c>
      <c r="AG3801">
        <v>-247</v>
      </c>
      <c r="AI3801">
        <v>0</v>
      </c>
      <c r="AK3801">
        <v>11</v>
      </c>
      <c r="AM3801">
        <v>99</v>
      </c>
      <c r="AN3801">
        <v>9</v>
      </c>
      <c r="AO3801">
        <v>0</v>
      </c>
      <c r="AQ3801">
        <v>1</v>
      </c>
    </row>
    <row r="3802" spans="1:43" x14ac:dyDescent="0.25">
      <c r="A3802">
        <v>7027329</v>
      </c>
      <c r="B3802" t="s">
        <v>2</v>
      </c>
      <c r="C3802">
        <v>2009020509</v>
      </c>
      <c r="D3802">
        <v>974</v>
      </c>
      <c r="E3802">
        <v>564</v>
      </c>
      <c r="F3802" t="s">
        <v>3</v>
      </c>
      <c r="G3802">
        <v>1910</v>
      </c>
      <c r="H3802" t="s">
        <v>3</v>
      </c>
      <c r="I3802">
        <v>195</v>
      </c>
      <c r="J3802" t="s">
        <v>3</v>
      </c>
      <c r="K3802">
        <v>158</v>
      </c>
      <c r="L3802" t="s">
        <v>4</v>
      </c>
      <c r="M3802">
        <v>456</v>
      </c>
      <c r="N3802" t="s">
        <v>4</v>
      </c>
      <c r="O3802">
        <v>70</v>
      </c>
      <c r="P3802" t="s">
        <v>4</v>
      </c>
      <c r="Q3802">
        <v>9999</v>
      </c>
      <c r="R3802">
        <v>9</v>
      </c>
      <c r="S3802">
        <v>99</v>
      </c>
      <c r="T3802">
        <v>9</v>
      </c>
      <c r="U3802">
        <v>7777</v>
      </c>
      <c r="W3802">
        <v>2000</v>
      </c>
      <c r="Y3802">
        <v>150</v>
      </c>
      <c r="AA3802">
        <v>0</v>
      </c>
      <c r="AC3802">
        <v>10238</v>
      </c>
      <c r="AE3802">
        <v>-191</v>
      </c>
      <c r="AG3802">
        <v>-254</v>
      </c>
      <c r="AI3802">
        <v>30</v>
      </c>
      <c r="AK3802">
        <v>17</v>
      </c>
      <c r="AM3802">
        <v>99</v>
      </c>
      <c r="AN3802">
        <v>9</v>
      </c>
      <c r="AO3802">
        <v>1</v>
      </c>
      <c r="AQ3802">
        <v>1</v>
      </c>
    </row>
    <row r="3803" spans="1:43" x14ac:dyDescent="0.25">
      <c r="A3803">
        <v>7027329</v>
      </c>
      <c r="B3803" t="s">
        <v>2</v>
      </c>
      <c r="C3803">
        <v>2009020510</v>
      </c>
      <c r="D3803">
        <v>1621</v>
      </c>
      <c r="E3803">
        <v>1133</v>
      </c>
      <c r="F3803" t="s">
        <v>3</v>
      </c>
      <c r="G3803">
        <v>2910</v>
      </c>
      <c r="H3803" t="s">
        <v>3</v>
      </c>
      <c r="I3803">
        <v>197</v>
      </c>
      <c r="J3803" t="s">
        <v>3</v>
      </c>
      <c r="K3803">
        <v>338</v>
      </c>
      <c r="L3803" t="s">
        <v>4</v>
      </c>
      <c r="M3803">
        <v>832</v>
      </c>
      <c r="N3803" t="s">
        <v>4</v>
      </c>
      <c r="O3803">
        <v>70</v>
      </c>
      <c r="P3803" t="s">
        <v>4</v>
      </c>
      <c r="Q3803">
        <v>9999</v>
      </c>
      <c r="R3803">
        <v>9</v>
      </c>
      <c r="S3803">
        <v>99</v>
      </c>
      <c r="T3803">
        <v>9</v>
      </c>
      <c r="U3803">
        <v>7777</v>
      </c>
      <c r="W3803">
        <v>2000</v>
      </c>
      <c r="Y3803">
        <v>150</v>
      </c>
      <c r="AA3803">
        <v>0</v>
      </c>
      <c r="AC3803">
        <v>10240</v>
      </c>
      <c r="AE3803">
        <v>-184</v>
      </c>
      <c r="AG3803">
        <v>-245</v>
      </c>
      <c r="AI3803">
        <v>40</v>
      </c>
      <c r="AK3803">
        <v>36</v>
      </c>
      <c r="AM3803">
        <v>99</v>
      </c>
      <c r="AN3803">
        <v>9</v>
      </c>
      <c r="AO3803">
        <v>1</v>
      </c>
      <c r="AQ3803">
        <v>1</v>
      </c>
    </row>
    <row r="3804" spans="1:43" x14ac:dyDescent="0.25">
      <c r="A3804">
        <v>7027329</v>
      </c>
      <c r="B3804" t="s">
        <v>2</v>
      </c>
      <c r="C3804">
        <v>2009020511</v>
      </c>
      <c r="D3804">
        <v>2089</v>
      </c>
      <c r="E3804">
        <v>1561</v>
      </c>
      <c r="F3804" t="s">
        <v>3</v>
      </c>
      <c r="G3804">
        <v>3211</v>
      </c>
      <c r="H3804" t="s">
        <v>3</v>
      </c>
      <c r="I3804">
        <v>231</v>
      </c>
      <c r="J3804" t="s">
        <v>3</v>
      </c>
      <c r="K3804">
        <v>475</v>
      </c>
      <c r="L3804" t="s">
        <v>4</v>
      </c>
      <c r="M3804">
        <v>948</v>
      </c>
      <c r="N3804" t="s">
        <v>4</v>
      </c>
      <c r="O3804">
        <v>82</v>
      </c>
      <c r="P3804" t="s">
        <v>4</v>
      </c>
      <c r="Q3804">
        <v>9999</v>
      </c>
      <c r="R3804">
        <v>9</v>
      </c>
      <c r="S3804">
        <v>99</v>
      </c>
      <c r="T3804">
        <v>9</v>
      </c>
      <c r="U3804">
        <v>7777</v>
      </c>
      <c r="W3804">
        <v>0</v>
      </c>
      <c r="Y3804">
        <v>150</v>
      </c>
      <c r="AA3804">
        <v>0</v>
      </c>
      <c r="AC3804">
        <v>10237</v>
      </c>
      <c r="AE3804">
        <v>-169</v>
      </c>
      <c r="AG3804">
        <v>-231</v>
      </c>
      <c r="AI3804">
        <v>70</v>
      </c>
      <c r="AK3804">
        <v>11</v>
      </c>
      <c r="AM3804">
        <v>99</v>
      </c>
      <c r="AN3804">
        <v>9</v>
      </c>
      <c r="AO3804">
        <v>0</v>
      </c>
      <c r="AQ3804">
        <v>1</v>
      </c>
    </row>
    <row r="3805" spans="1:43" x14ac:dyDescent="0.25">
      <c r="A3805">
        <v>7027329</v>
      </c>
      <c r="B3805" t="s">
        <v>2</v>
      </c>
      <c r="C3805">
        <v>2009020512</v>
      </c>
      <c r="D3805">
        <v>2346</v>
      </c>
      <c r="E3805">
        <v>1711</v>
      </c>
      <c r="F3805" t="s">
        <v>3</v>
      </c>
      <c r="G3805">
        <v>3055</v>
      </c>
      <c r="H3805" t="s">
        <v>3</v>
      </c>
      <c r="I3805">
        <v>290</v>
      </c>
      <c r="J3805" t="s">
        <v>3</v>
      </c>
      <c r="K3805">
        <v>526</v>
      </c>
      <c r="L3805" t="s">
        <v>4</v>
      </c>
      <c r="M3805">
        <v>911</v>
      </c>
      <c r="N3805" t="s">
        <v>4</v>
      </c>
      <c r="O3805">
        <v>102</v>
      </c>
      <c r="P3805" t="s">
        <v>4</v>
      </c>
      <c r="Q3805">
        <v>9999</v>
      </c>
      <c r="R3805">
        <v>9</v>
      </c>
      <c r="S3805">
        <v>99</v>
      </c>
      <c r="T3805">
        <v>9</v>
      </c>
      <c r="U3805">
        <v>60</v>
      </c>
      <c r="W3805">
        <v>4000</v>
      </c>
      <c r="Y3805">
        <v>145</v>
      </c>
      <c r="AA3805">
        <v>0</v>
      </c>
      <c r="AC3805">
        <v>10230</v>
      </c>
      <c r="AE3805">
        <v>-162</v>
      </c>
      <c r="AG3805">
        <v>-213</v>
      </c>
      <c r="AI3805">
        <v>240</v>
      </c>
      <c r="AK3805">
        <v>31</v>
      </c>
      <c r="AM3805">
        <v>99</v>
      </c>
      <c r="AN3805">
        <v>9</v>
      </c>
      <c r="AO3805">
        <v>6</v>
      </c>
      <c r="AQ3805">
        <v>1</v>
      </c>
    </row>
    <row r="3806" spans="1:43" x14ac:dyDescent="0.25">
      <c r="A3806">
        <v>7027329</v>
      </c>
      <c r="B3806" t="s">
        <v>2</v>
      </c>
      <c r="C3806">
        <v>2009020513</v>
      </c>
      <c r="D3806">
        <v>2374</v>
      </c>
      <c r="E3806">
        <v>1810</v>
      </c>
      <c r="F3806" t="s">
        <v>3</v>
      </c>
      <c r="G3806">
        <v>3345</v>
      </c>
      <c r="H3806" t="s">
        <v>3</v>
      </c>
      <c r="I3806">
        <v>235</v>
      </c>
      <c r="J3806" t="s">
        <v>3</v>
      </c>
      <c r="K3806">
        <v>553</v>
      </c>
      <c r="L3806" t="s">
        <v>4</v>
      </c>
      <c r="M3806">
        <v>998</v>
      </c>
      <c r="N3806" t="s">
        <v>4</v>
      </c>
      <c r="O3806">
        <v>83</v>
      </c>
      <c r="P3806" t="s">
        <v>4</v>
      </c>
      <c r="Q3806">
        <v>9999</v>
      </c>
      <c r="R3806">
        <v>9</v>
      </c>
      <c r="S3806">
        <v>99</v>
      </c>
      <c r="T3806">
        <v>9</v>
      </c>
      <c r="U3806">
        <v>7777</v>
      </c>
      <c r="W3806">
        <v>2000</v>
      </c>
      <c r="Y3806">
        <v>150</v>
      </c>
      <c r="AA3806">
        <v>0</v>
      </c>
      <c r="AC3806">
        <v>10225</v>
      </c>
      <c r="AE3806">
        <v>-159</v>
      </c>
      <c r="AG3806">
        <v>-230</v>
      </c>
      <c r="AI3806">
        <v>270</v>
      </c>
      <c r="AK3806">
        <v>42</v>
      </c>
      <c r="AM3806">
        <v>99</v>
      </c>
      <c r="AN3806">
        <v>9</v>
      </c>
      <c r="AO3806">
        <v>2</v>
      </c>
      <c r="AQ3806">
        <v>1</v>
      </c>
    </row>
    <row r="3807" spans="1:43" x14ac:dyDescent="0.25">
      <c r="A3807">
        <v>7027329</v>
      </c>
      <c r="B3807" t="s">
        <v>2</v>
      </c>
      <c r="C3807">
        <v>2009020514</v>
      </c>
      <c r="D3807">
        <v>2173</v>
      </c>
      <c r="E3807">
        <v>1686</v>
      </c>
      <c r="F3807" t="s">
        <v>3</v>
      </c>
      <c r="G3807">
        <v>3341</v>
      </c>
      <c r="H3807" t="s">
        <v>3</v>
      </c>
      <c r="I3807">
        <v>246</v>
      </c>
      <c r="J3807" t="s">
        <v>3</v>
      </c>
      <c r="K3807">
        <v>514</v>
      </c>
      <c r="L3807" t="s">
        <v>4</v>
      </c>
      <c r="M3807">
        <v>990</v>
      </c>
      <c r="N3807" t="s">
        <v>4</v>
      </c>
      <c r="O3807">
        <v>87</v>
      </c>
      <c r="P3807" t="s">
        <v>4</v>
      </c>
      <c r="Q3807">
        <v>9999</v>
      </c>
      <c r="R3807">
        <v>9</v>
      </c>
      <c r="S3807">
        <v>99</v>
      </c>
      <c r="T3807">
        <v>9</v>
      </c>
      <c r="U3807">
        <v>7777</v>
      </c>
      <c r="W3807">
        <v>0</v>
      </c>
      <c r="Y3807">
        <v>150</v>
      </c>
      <c r="AA3807">
        <v>0</v>
      </c>
      <c r="AC3807">
        <v>10223</v>
      </c>
      <c r="AE3807">
        <v>-148</v>
      </c>
      <c r="AG3807">
        <v>-222</v>
      </c>
      <c r="AI3807">
        <v>260</v>
      </c>
      <c r="AK3807">
        <v>25</v>
      </c>
      <c r="AM3807">
        <v>99</v>
      </c>
      <c r="AN3807">
        <v>9</v>
      </c>
      <c r="AO3807">
        <v>0</v>
      </c>
      <c r="AQ3807">
        <v>1</v>
      </c>
    </row>
    <row r="3808" spans="1:43" x14ac:dyDescent="0.25">
      <c r="A3808">
        <v>7027329</v>
      </c>
      <c r="B3808" t="s">
        <v>2</v>
      </c>
      <c r="C3808">
        <v>2009020515</v>
      </c>
      <c r="D3808">
        <v>1755</v>
      </c>
      <c r="E3808">
        <v>1264</v>
      </c>
      <c r="F3808" t="s">
        <v>3</v>
      </c>
      <c r="G3808">
        <v>3091</v>
      </c>
      <c r="H3808" t="s">
        <v>3</v>
      </c>
      <c r="I3808">
        <v>188</v>
      </c>
      <c r="J3808" t="s">
        <v>3</v>
      </c>
      <c r="K3808">
        <v>381</v>
      </c>
      <c r="L3808" t="s">
        <v>4</v>
      </c>
      <c r="M3808">
        <v>903</v>
      </c>
      <c r="N3808" t="s">
        <v>4</v>
      </c>
      <c r="O3808">
        <v>67</v>
      </c>
      <c r="P3808" t="s">
        <v>4</v>
      </c>
      <c r="Q3808">
        <v>9999</v>
      </c>
      <c r="R3808">
        <v>9</v>
      </c>
      <c r="S3808">
        <v>99</v>
      </c>
      <c r="T3808">
        <v>9</v>
      </c>
      <c r="U3808">
        <v>7777</v>
      </c>
      <c r="W3808">
        <v>0</v>
      </c>
      <c r="Y3808">
        <v>150</v>
      </c>
      <c r="AA3808">
        <v>0</v>
      </c>
      <c r="AC3808">
        <v>10218</v>
      </c>
      <c r="AE3808">
        <v>-141</v>
      </c>
      <c r="AG3808">
        <v>-216</v>
      </c>
      <c r="AI3808">
        <v>230</v>
      </c>
      <c r="AK3808">
        <v>36</v>
      </c>
      <c r="AM3808">
        <v>99</v>
      </c>
      <c r="AN3808">
        <v>9</v>
      </c>
      <c r="AO3808">
        <v>0</v>
      </c>
      <c r="AQ3808">
        <v>1</v>
      </c>
    </row>
    <row r="3809" spans="1:43" x14ac:dyDescent="0.25">
      <c r="A3809">
        <v>7027329</v>
      </c>
      <c r="B3809" t="s">
        <v>2</v>
      </c>
      <c r="C3809">
        <v>2009020516</v>
      </c>
      <c r="D3809">
        <v>1148</v>
      </c>
      <c r="E3809">
        <v>798</v>
      </c>
      <c r="F3809" t="s">
        <v>3</v>
      </c>
      <c r="G3809">
        <v>2807</v>
      </c>
      <c r="H3809" t="s">
        <v>3</v>
      </c>
      <c r="I3809">
        <v>158</v>
      </c>
      <c r="J3809" t="s">
        <v>3</v>
      </c>
      <c r="K3809">
        <v>221</v>
      </c>
      <c r="L3809" t="s">
        <v>4</v>
      </c>
      <c r="M3809">
        <v>718</v>
      </c>
      <c r="N3809" t="s">
        <v>4</v>
      </c>
      <c r="O3809">
        <v>57</v>
      </c>
      <c r="P3809" t="s">
        <v>4</v>
      </c>
      <c r="Q3809">
        <v>9999</v>
      </c>
      <c r="R3809">
        <v>9</v>
      </c>
      <c r="S3809">
        <v>99</v>
      </c>
      <c r="T3809">
        <v>9</v>
      </c>
      <c r="U3809">
        <v>7777</v>
      </c>
      <c r="W3809">
        <v>0</v>
      </c>
      <c r="Y3809">
        <v>150</v>
      </c>
      <c r="AA3809">
        <v>0</v>
      </c>
      <c r="AC3809">
        <v>10222</v>
      </c>
      <c r="AE3809">
        <v>-137</v>
      </c>
      <c r="AG3809">
        <v>-211</v>
      </c>
      <c r="AI3809">
        <v>250</v>
      </c>
      <c r="AK3809">
        <v>61</v>
      </c>
      <c r="AM3809">
        <v>99</v>
      </c>
      <c r="AN3809">
        <v>9</v>
      </c>
      <c r="AO3809">
        <v>0</v>
      </c>
      <c r="AQ3809">
        <v>1</v>
      </c>
    </row>
    <row r="3810" spans="1:43" x14ac:dyDescent="0.25">
      <c r="A3810">
        <v>7027329</v>
      </c>
      <c r="B3810" t="s">
        <v>2</v>
      </c>
      <c r="C3810">
        <v>2009020517</v>
      </c>
      <c r="D3810">
        <v>395</v>
      </c>
      <c r="E3810">
        <v>251</v>
      </c>
      <c r="F3810" t="s">
        <v>3</v>
      </c>
      <c r="G3810">
        <v>1948</v>
      </c>
      <c r="H3810" t="s">
        <v>3</v>
      </c>
      <c r="I3810">
        <v>97</v>
      </c>
      <c r="J3810" t="s">
        <v>3</v>
      </c>
      <c r="K3810">
        <v>55</v>
      </c>
      <c r="L3810" t="s">
        <v>4</v>
      </c>
      <c r="M3810">
        <v>249</v>
      </c>
      <c r="N3810" t="s">
        <v>4</v>
      </c>
      <c r="O3810">
        <v>36</v>
      </c>
      <c r="P3810" t="s">
        <v>4</v>
      </c>
      <c r="Q3810">
        <v>9999</v>
      </c>
      <c r="R3810">
        <v>9</v>
      </c>
      <c r="S3810">
        <v>99</v>
      </c>
      <c r="T3810">
        <v>9</v>
      </c>
      <c r="U3810">
        <v>7777</v>
      </c>
      <c r="W3810">
        <v>0</v>
      </c>
      <c r="Y3810">
        <v>150</v>
      </c>
      <c r="AA3810">
        <v>0</v>
      </c>
      <c r="AC3810">
        <v>10224</v>
      </c>
      <c r="AE3810">
        <v>-145</v>
      </c>
      <c r="AG3810">
        <v>-213</v>
      </c>
      <c r="AI3810">
        <v>240</v>
      </c>
      <c r="AK3810">
        <v>47</v>
      </c>
      <c r="AM3810">
        <v>99</v>
      </c>
      <c r="AN3810">
        <v>9</v>
      </c>
      <c r="AO3810">
        <v>0</v>
      </c>
      <c r="AQ3810">
        <v>1</v>
      </c>
    </row>
    <row r="3811" spans="1:43" x14ac:dyDescent="0.25">
      <c r="A3811">
        <v>7027329</v>
      </c>
      <c r="B3811" t="s">
        <v>2</v>
      </c>
      <c r="C3811">
        <v>2009020518</v>
      </c>
      <c r="D3811">
        <v>0</v>
      </c>
      <c r="E3811">
        <v>0</v>
      </c>
      <c r="F3811" t="s">
        <v>3</v>
      </c>
      <c r="G3811">
        <v>0</v>
      </c>
      <c r="H3811" t="s">
        <v>3</v>
      </c>
      <c r="I3811">
        <v>0</v>
      </c>
      <c r="J3811" t="s">
        <v>3</v>
      </c>
      <c r="K3811">
        <v>0</v>
      </c>
      <c r="L3811" t="s">
        <v>4</v>
      </c>
      <c r="M3811">
        <v>0</v>
      </c>
      <c r="N3811" t="s">
        <v>4</v>
      </c>
      <c r="O3811">
        <v>0</v>
      </c>
      <c r="P3811" t="s">
        <v>4</v>
      </c>
      <c r="Q3811">
        <v>9999</v>
      </c>
      <c r="R3811">
        <v>9</v>
      </c>
      <c r="S3811">
        <v>99</v>
      </c>
      <c r="T3811">
        <v>9</v>
      </c>
      <c r="U3811">
        <v>7777</v>
      </c>
      <c r="W3811">
        <v>0</v>
      </c>
      <c r="Y3811">
        <v>150</v>
      </c>
      <c r="AA3811">
        <v>0</v>
      </c>
      <c r="AC3811">
        <v>10229</v>
      </c>
      <c r="AE3811">
        <v>-148</v>
      </c>
      <c r="AG3811">
        <v>-219</v>
      </c>
      <c r="AI3811">
        <v>250</v>
      </c>
      <c r="AK3811">
        <v>61</v>
      </c>
      <c r="AM3811">
        <v>99</v>
      </c>
      <c r="AN3811">
        <v>9</v>
      </c>
      <c r="AO3811">
        <v>0</v>
      </c>
      <c r="AQ3811">
        <v>1</v>
      </c>
    </row>
    <row r="3812" spans="1:43" x14ac:dyDescent="0.25">
      <c r="A3812">
        <v>7027329</v>
      </c>
      <c r="B3812" t="s">
        <v>2</v>
      </c>
      <c r="C3812">
        <v>2009020519</v>
      </c>
      <c r="D3812">
        <v>0</v>
      </c>
      <c r="E3812">
        <v>0</v>
      </c>
      <c r="F3812" t="s">
        <v>3</v>
      </c>
      <c r="G3812">
        <v>0</v>
      </c>
      <c r="H3812" t="s">
        <v>3</v>
      </c>
      <c r="I3812">
        <v>0</v>
      </c>
      <c r="J3812" t="s">
        <v>3</v>
      </c>
      <c r="K3812">
        <v>0</v>
      </c>
      <c r="L3812" t="s">
        <v>4</v>
      </c>
      <c r="M3812">
        <v>0</v>
      </c>
      <c r="N3812" t="s">
        <v>4</v>
      </c>
      <c r="O3812">
        <v>0</v>
      </c>
      <c r="P3812" t="s">
        <v>4</v>
      </c>
      <c r="Q3812">
        <v>9999</v>
      </c>
      <c r="R3812">
        <v>9</v>
      </c>
      <c r="S3812">
        <v>99</v>
      </c>
      <c r="T3812">
        <v>9</v>
      </c>
      <c r="U3812">
        <v>7777</v>
      </c>
      <c r="W3812">
        <v>0</v>
      </c>
      <c r="Y3812">
        <v>150</v>
      </c>
      <c r="AA3812">
        <v>0</v>
      </c>
      <c r="AC3812">
        <v>10232</v>
      </c>
      <c r="AE3812">
        <v>-156</v>
      </c>
      <c r="AG3812">
        <v>-221</v>
      </c>
      <c r="AI3812">
        <v>250</v>
      </c>
      <c r="AK3812">
        <v>47</v>
      </c>
      <c r="AM3812">
        <v>99</v>
      </c>
      <c r="AN3812">
        <v>9</v>
      </c>
      <c r="AO3812">
        <v>0</v>
      </c>
      <c r="AQ3812">
        <v>1</v>
      </c>
    </row>
    <row r="3813" spans="1:43" x14ac:dyDescent="0.25">
      <c r="A3813">
        <v>7027329</v>
      </c>
      <c r="B3813" t="s">
        <v>2</v>
      </c>
      <c r="C3813">
        <v>2009020520</v>
      </c>
      <c r="D3813">
        <v>0</v>
      </c>
      <c r="E3813">
        <v>0</v>
      </c>
      <c r="F3813" t="s">
        <v>3</v>
      </c>
      <c r="G3813">
        <v>0</v>
      </c>
      <c r="H3813" t="s">
        <v>3</v>
      </c>
      <c r="I3813">
        <v>0</v>
      </c>
      <c r="J3813" t="s">
        <v>3</v>
      </c>
      <c r="K3813">
        <v>0</v>
      </c>
      <c r="L3813" t="s">
        <v>4</v>
      </c>
      <c r="M3813">
        <v>0</v>
      </c>
      <c r="N3813" t="s">
        <v>4</v>
      </c>
      <c r="O3813">
        <v>0</v>
      </c>
      <c r="P3813" t="s">
        <v>4</v>
      </c>
      <c r="Q3813">
        <v>9999</v>
      </c>
      <c r="R3813">
        <v>9</v>
      </c>
      <c r="S3813">
        <v>99</v>
      </c>
      <c r="T3813">
        <v>9</v>
      </c>
      <c r="U3813">
        <v>7777</v>
      </c>
      <c r="W3813">
        <v>0</v>
      </c>
      <c r="Y3813">
        <v>150</v>
      </c>
      <c r="AA3813">
        <v>0</v>
      </c>
      <c r="AC3813">
        <v>10232</v>
      </c>
      <c r="AE3813">
        <v>-155</v>
      </c>
      <c r="AG3813">
        <v>-224</v>
      </c>
      <c r="AI3813">
        <v>260</v>
      </c>
      <c r="AK3813">
        <v>42</v>
      </c>
      <c r="AM3813">
        <v>99</v>
      </c>
      <c r="AN3813">
        <v>9</v>
      </c>
      <c r="AO3813">
        <v>0</v>
      </c>
      <c r="AQ3813">
        <v>1</v>
      </c>
    </row>
    <row r="3814" spans="1:43" x14ac:dyDescent="0.25">
      <c r="A3814">
        <v>7027329</v>
      </c>
      <c r="B3814" t="s">
        <v>2</v>
      </c>
      <c r="C3814">
        <v>2009020521</v>
      </c>
      <c r="D3814">
        <v>0</v>
      </c>
      <c r="E3814">
        <v>0</v>
      </c>
      <c r="F3814" t="s">
        <v>3</v>
      </c>
      <c r="G3814">
        <v>0</v>
      </c>
      <c r="H3814" t="s">
        <v>3</v>
      </c>
      <c r="I3814">
        <v>0</v>
      </c>
      <c r="J3814" t="s">
        <v>3</v>
      </c>
      <c r="K3814">
        <v>0</v>
      </c>
      <c r="L3814" t="s">
        <v>4</v>
      </c>
      <c r="M3814">
        <v>0</v>
      </c>
      <c r="N3814" t="s">
        <v>4</v>
      </c>
      <c r="O3814">
        <v>0</v>
      </c>
      <c r="P3814" t="s">
        <v>4</v>
      </c>
      <c r="Q3814">
        <v>9999</v>
      </c>
      <c r="R3814">
        <v>9</v>
      </c>
      <c r="S3814">
        <v>99</v>
      </c>
      <c r="T3814">
        <v>9</v>
      </c>
      <c r="U3814">
        <v>7777</v>
      </c>
      <c r="W3814">
        <v>0</v>
      </c>
      <c r="Y3814">
        <v>150</v>
      </c>
      <c r="AA3814">
        <v>0</v>
      </c>
      <c r="AC3814">
        <v>10236</v>
      </c>
      <c r="AE3814">
        <v>-167</v>
      </c>
      <c r="AG3814">
        <v>-228</v>
      </c>
      <c r="AI3814">
        <v>230</v>
      </c>
      <c r="AK3814">
        <v>19</v>
      </c>
      <c r="AM3814">
        <v>99</v>
      </c>
      <c r="AN3814">
        <v>9</v>
      </c>
      <c r="AO3814">
        <v>0</v>
      </c>
      <c r="AQ3814">
        <v>1</v>
      </c>
    </row>
    <row r="3815" spans="1:43" x14ac:dyDescent="0.25">
      <c r="A3815">
        <v>7027329</v>
      </c>
      <c r="B3815" t="s">
        <v>2</v>
      </c>
      <c r="C3815">
        <v>2009020522</v>
      </c>
      <c r="D3815">
        <v>0</v>
      </c>
      <c r="E3815">
        <v>0</v>
      </c>
      <c r="F3815" t="s">
        <v>3</v>
      </c>
      <c r="G3815">
        <v>0</v>
      </c>
      <c r="H3815" t="s">
        <v>3</v>
      </c>
      <c r="I3815">
        <v>0</v>
      </c>
      <c r="J3815" t="s">
        <v>3</v>
      </c>
      <c r="K3815">
        <v>0</v>
      </c>
      <c r="L3815" t="s">
        <v>4</v>
      </c>
      <c r="M3815">
        <v>0</v>
      </c>
      <c r="N3815" t="s">
        <v>4</v>
      </c>
      <c r="O3815">
        <v>0</v>
      </c>
      <c r="P3815" t="s">
        <v>4</v>
      </c>
      <c r="Q3815">
        <v>9999</v>
      </c>
      <c r="R3815">
        <v>9</v>
      </c>
      <c r="S3815">
        <v>99</v>
      </c>
      <c r="T3815">
        <v>9</v>
      </c>
      <c r="U3815">
        <v>7777</v>
      </c>
      <c r="W3815">
        <v>0</v>
      </c>
      <c r="Y3815">
        <v>150</v>
      </c>
      <c r="AA3815">
        <v>0</v>
      </c>
      <c r="AC3815">
        <v>10239</v>
      </c>
      <c r="AE3815">
        <v>-158</v>
      </c>
      <c r="AG3815">
        <v>-217</v>
      </c>
      <c r="AI3815">
        <v>220</v>
      </c>
      <c r="AK3815">
        <v>36</v>
      </c>
      <c r="AM3815">
        <v>99</v>
      </c>
      <c r="AN3815">
        <v>9</v>
      </c>
      <c r="AO3815">
        <v>0</v>
      </c>
      <c r="AQ3815">
        <v>1</v>
      </c>
    </row>
    <row r="3816" spans="1:43" x14ac:dyDescent="0.25">
      <c r="A3816">
        <v>7027329</v>
      </c>
      <c r="B3816" t="s">
        <v>2</v>
      </c>
      <c r="C3816">
        <v>2009020523</v>
      </c>
      <c r="D3816">
        <v>0</v>
      </c>
      <c r="E3816">
        <v>0</v>
      </c>
      <c r="F3816" t="s">
        <v>3</v>
      </c>
      <c r="G3816">
        <v>0</v>
      </c>
      <c r="H3816" t="s">
        <v>3</v>
      </c>
      <c r="I3816">
        <v>0</v>
      </c>
      <c r="J3816" t="s">
        <v>3</v>
      </c>
      <c r="K3816">
        <v>0</v>
      </c>
      <c r="L3816" t="s">
        <v>4</v>
      </c>
      <c r="M3816">
        <v>0</v>
      </c>
      <c r="N3816" t="s">
        <v>4</v>
      </c>
      <c r="O3816">
        <v>0</v>
      </c>
      <c r="P3816" t="s">
        <v>4</v>
      </c>
      <c r="Q3816">
        <v>9999</v>
      </c>
      <c r="R3816">
        <v>9</v>
      </c>
      <c r="S3816">
        <v>99</v>
      </c>
      <c r="T3816">
        <v>9</v>
      </c>
      <c r="U3816">
        <v>7777</v>
      </c>
      <c r="W3816">
        <v>0</v>
      </c>
      <c r="Y3816">
        <v>150</v>
      </c>
      <c r="AA3816">
        <v>0</v>
      </c>
      <c r="AC3816">
        <v>10243</v>
      </c>
      <c r="AE3816">
        <v>-155</v>
      </c>
      <c r="AG3816">
        <v>-221</v>
      </c>
      <c r="AI3816">
        <v>250</v>
      </c>
      <c r="AK3816">
        <v>53</v>
      </c>
      <c r="AM3816">
        <v>99</v>
      </c>
      <c r="AN3816">
        <v>9</v>
      </c>
      <c r="AO3816">
        <v>0</v>
      </c>
      <c r="AQ3816">
        <v>1</v>
      </c>
    </row>
    <row r="3817" spans="1:43" x14ac:dyDescent="0.25">
      <c r="A3817">
        <v>7027329</v>
      </c>
      <c r="B3817" t="s">
        <v>2</v>
      </c>
      <c r="C3817">
        <v>2009020524</v>
      </c>
      <c r="D3817">
        <v>0</v>
      </c>
      <c r="E3817">
        <v>0</v>
      </c>
      <c r="F3817" t="s">
        <v>3</v>
      </c>
      <c r="G3817">
        <v>0</v>
      </c>
      <c r="H3817" t="s">
        <v>3</v>
      </c>
      <c r="I3817">
        <v>0</v>
      </c>
      <c r="J3817" t="s">
        <v>3</v>
      </c>
      <c r="K3817">
        <v>0</v>
      </c>
      <c r="L3817" t="s">
        <v>4</v>
      </c>
      <c r="M3817">
        <v>0</v>
      </c>
      <c r="N3817" t="s">
        <v>4</v>
      </c>
      <c r="O3817">
        <v>0</v>
      </c>
      <c r="P3817" t="s">
        <v>4</v>
      </c>
      <c r="Q3817">
        <v>9999</v>
      </c>
      <c r="R3817">
        <v>9</v>
      </c>
      <c r="S3817">
        <v>99</v>
      </c>
      <c r="T3817">
        <v>9</v>
      </c>
      <c r="U3817">
        <v>7777</v>
      </c>
      <c r="W3817">
        <v>0</v>
      </c>
      <c r="Y3817">
        <v>150</v>
      </c>
      <c r="AA3817">
        <v>0</v>
      </c>
      <c r="AC3817">
        <v>10241</v>
      </c>
      <c r="AE3817">
        <v>-152</v>
      </c>
      <c r="AG3817">
        <v>-212</v>
      </c>
      <c r="AI3817">
        <v>240</v>
      </c>
      <c r="AK3817">
        <v>61</v>
      </c>
      <c r="AM3817">
        <v>99</v>
      </c>
      <c r="AN3817">
        <v>9</v>
      </c>
      <c r="AO3817">
        <v>0</v>
      </c>
      <c r="AQ3817">
        <v>1</v>
      </c>
    </row>
    <row r="3818" spans="1:43" x14ac:dyDescent="0.25">
      <c r="A3818">
        <v>7027329</v>
      </c>
      <c r="B3818" t="s">
        <v>2</v>
      </c>
      <c r="C3818">
        <v>2009020601</v>
      </c>
      <c r="D3818">
        <v>0</v>
      </c>
      <c r="E3818">
        <v>0</v>
      </c>
      <c r="F3818" t="s">
        <v>3</v>
      </c>
      <c r="G3818">
        <v>0</v>
      </c>
      <c r="H3818" t="s">
        <v>3</v>
      </c>
      <c r="I3818">
        <v>0</v>
      </c>
      <c r="J3818" t="s">
        <v>3</v>
      </c>
      <c r="K3818">
        <v>0</v>
      </c>
      <c r="L3818" t="s">
        <v>4</v>
      </c>
      <c r="M3818">
        <v>0</v>
      </c>
      <c r="N3818" t="s">
        <v>4</v>
      </c>
      <c r="O3818">
        <v>0</v>
      </c>
      <c r="P3818" t="s">
        <v>4</v>
      </c>
      <c r="Q3818">
        <v>9999</v>
      </c>
      <c r="R3818">
        <v>9</v>
      </c>
      <c r="S3818">
        <v>99</v>
      </c>
      <c r="T3818">
        <v>9</v>
      </c>
      <c r="U3818">
        <v>7777</v>
      </c>
      <c r="W3818">
        <v>0</v>
      </c>
      <c r="Y3818">
        <v>150</v>
      </c>
      <c r="AA3818">
        <v>0</v>
      </c>
      <c r="AC3818">
        <v>10236</v>
      </c>
      <c r="AE3818">
        <v>-155</v>
      </c>
      <c r="AG3818">
        <v>-206</v>
      </c>
      <c r="AI3818">
        <v>220</v>
      </c>
      <c r="AK3818">
        <v>36</v>
      </c>
      <c r="AM3818">
        <v>99</v>
      </c>
      <c r="AN3818">
        <v>9</v>
      </c>
      <c r="AO3818">
        <v>0</v>
      </c>
      <c r="AQ3818">
        <v>1</v>
      </c>
    </row>
    <row r="3819" spans="1:43" x14ac:dyDescent="0.25">
      <c r="A3819">
        <v>7027329</v>
      </c>
      <c r="B3819" t="s">
        <v>2</v>
      </c>
      <c r="C3819">
        <v>2009020602</v>
      </c>
      <c r="D3819">
        <v>0</v>
      </c>
      <c r="E3819">
        <v>0</v>
      </c>
      <c r="F3819" t="s">
        <v>3</v>
      </c>
      <c r="G3819">
        <v>0</v>
      </c>
      <c r="H3819" t="s">
        <v>3</v>
      </c>
      <c r="I3819">
        <v>0</v>
      </c>
      <c r="J3819" t="s">
        <v>3</v>
      </c>
      <c r="K3819">
        <v>0</v>
      </c>
      <c r="L3819" t="s">
        <v>4</v>
      </c>
      <c r="M3819">
        <v>0</v>
      </c>
      <c r="N3819" t="s">
        <v>4</v>
      </c>
      <c r="O3819">
        <v>0</v>
      </c>
      <c r="P3819" t="s">
        <v>4</v>
      </c>
      <c r="Q3819">
        <v>9999</v>
      </c>
      <c r="R3819">
        <v>9</v>
      </c>
      <c r="S3819">
        <v>99</v>
      </c>
      <c r="T3819">
        <v>9</v>
      </c>
      <c r="U3819">
        <v>7777</v>
      </c>
      <c r="W3819">
        <v>0</v>
      </c>
      <c r="Y3819">
        <v>150</v>
      </c>
      <c r="AA3819">
        <v>0</v>
      </c>
      <c r="AC3819">
        <v>10238</v>
      </c>
      <c r="AE3819">
        <v>-167</v>
      </c>
      <c r="AG3819">
        <v>-218</v>
      </c>
      <c r="AI3819">
        <v>190</v>
      </c>
      <c r="AK3819">
        <v>31</v>
      </c>
      <c r="AM3819">
        <v>99</v>
      </c>
      <c r="AN3819">
        <v>9</v>
      </c>
      <c r="AO3819">
        <v>0</v>
      </c>
      <c r="AQ3819">
        <v>1</v>
      </c>
    </row>
    <row r="3820" spans="1:43" x14ac:dyDescent="0.25">
      <c r="A3820">
        <v>7027329</v>
      </c>
      <c r="B3820" t="s">
        <v>2</v>
      </c>
      <c r="C3820">
        <v>2009020603</v>
      </c>
      <c r="D3820">
        <v>0</v>
      </c>
      <c r="E3820">
        <v>0</v>
      </c>
      <c r="F3820" t="s">
        <v>3</v>
      </c>
      <c r="G3820">
        <v>0</v>
      </c>
      <c r="H3820" t="s">
        <v>3</v>
      </c>
      <c r="I3820">
        <v>0</v>
      </c>
      <c r="J3820" t="s">
        <v>3</v>
      </c>
      <c r="K3820">
        <v>0</v>
      </c>
      <c r="L3820" t="s">
        <v>4</v>
      </c>
      <c r="M3820">
        <v>0</v>
      </c>
      <c r="N3820" t="s">
        <v>4</v>
      </c>
      <c r="O3820">
        <v>0</v>
      </c>
      <c r="P3820" t="s">
        <v>4</v>
      </c>
      <c r="Q3820">
        <v>9999</v>
      </c>
      <c r="R3820">
        <v>9</v>
      </c>
      <c r="S3820">
        <v>99</v>
      </c>
      <c r="T3820">
        <v>9</v>
      </c>
      <c r="U3820">
        <v>7777</v>
      </c>
      <c r="W3820">
        <v>2000</v>
      </c>
      <c r="Y3820">
        <v>150</v>
      </c>
      <c r="AA3820">
        <v>0</v>
      </c>
      <c r="AC3820">
        <v>10237</v>
      </c>
      <c r="AE3820">
        <v>-160</v>
      </c>
      <c r="AG3820">
        <v>-221</v>
      </c>
      <c r="AI3820">
        <v>190</v>
      </c>
      <c r="AK3820">
        <v>31</v>
      </c>
      <c r="AM3820">
        <v>99</v>
      </c>
      <c r="AN3820">
        <v>9</v>
      </c>
      <c r="AO3820">
        <v>0</v>
      </c>
      <c r="AQ3820">
        <v>1</v>
      </c>
    </row>
    <row r="3821" spans="1:43" x14ac:dyDescent="0.25">
      <c r="A3821">
        <v>7027329</v>
      </c>
      <c r="B3821" t="s">
        <v>2</v>
      </c>
      <c r="C3821">
        <v>2009020604</v>
      </c>
      <c r="D3821">
        <v>0</v>
      </c>
      <c r="E3821">
        <v>0</v>
      </c>
      <c r="F3821" t="s">
        <v>3</v>
      </c>
      <c r="G3821">
        <v>0</v>
      </c>
      <c r="H3821" t="s">
        <v>3</v>
      </c>
      <c r="I3821">
        <v>0</v>
      </c>
      <c r="J3821" t="s">
        <v>3</v>
      </c>
      <c r="K3821">
        <v>0</v>
      </c>
      <c r="L3821" t="s">
        <v>4</v>
      </c>
      <c r="M3821">
        <v>0</v>
      </c>
      <c r="N3821" t="s">
        <v>4</v>
      </c>
      <c r="O3821">
        <v>0</v>
      </c>
      <c r="P3821" t="s">
        <v>4</v>
      </c>
      <c r="Q3821">
        <v>9999</v>
      </c>
      <c r="R3821">
        <v>9</v>
      </c>
      <c r="S3821">
        <v>99</v>
      </c>
      <c r="T3821">
        <v>9</v>
      </c>
      <c r="U3821">
        <v>237</v>
      </c>
      <c r="W3821">
        <v>6000</v>
      </c>
      <c r="Y3821">
        <v>150</v>
      </c>
      <c r="AA3821">
        <v>0</v>
      </c>
      <c r="AC3821">
        <v>10234</v>
      </c>
      <c r="AE3821">
        <v>-164</v>
      </c>
      <c r="AG3821">
        <v>-220</v>
      </c>
      <c r="AI3821">
        <v>180</v>
      </c>
      <c r="AK3821">
        <v>25</v>
      </c>
      <c r="AM3821">
        <v>99</v>
      </c>
      <c r="AN3821">
        <v>9</v>
      </c>
      <c r="AO3821">
        <v>10</v>
      </c>
      <c r="AQ3821">
        <v>1</v>
      </c>
    </row>
    <row r="3822" spans="1:43" x14ac:dyDescent="0.25">
      <c r="A3822">
        <v>7027329</v>
      </c>
      <c r="B3822" t="s">
        <v>2</v>
      </c>
      <c r="C3822">
        <v>2009020605</v>
      </c>
      <c r="D3822">
        <v>0</v>
      </c>
      <c r="E3822">
        <v>0</v>
      </c>
      <c r="F3822" t="s">
        <v>3</v>
      </c>
      <c r="G3822">
        <v>0</v>
      </c>
      <c r="H3822" t="s">
        <v>3</v>
      </c>
      <c r="I3822">
        <v>0</v>
      </c>
      <c r="J3822" t="s">
        <v>3</v>
      </c>
      <c r="K3822">
        <v>0</v>
      </c>
      <c r="L3822" t="s">
        <v>4</v>
      </c>
      <c r="M3822">
        <v>0</v>
      </c>
      <c r="N3822" t="s">
        <v>4</v>
      </c>
      <c r="O3822">
        <v>0</v>
      </c>
      <c r="P3822" t="s">
        <v>4</v>
      </c>
      <c r="Q3822">
        <v>9999</v>
      </c>
      <c r="R3822">
        <v>9</v>
      </c>
      <c r="S3822">
        <v>99</v>
      </c>
      <c r="T3822">
        <v>9</v>
      </c>
      <c r="U3822">
        <v>141</v>
      </c>
      <c r="W3822">
        <v>6000</v>
      </c>
      <c r="Y3822">
        <v>150</v>
      </c>
      <c r="AA3822">
        <v>0</v>
      </c>
      <c r="AC3822">
        <v>10234</v>
      </c>
      <c r="AE3822">
        <v>-157</v>
      </c>
      <c r="AG3822">
        <v>-216</v>
      </c>
      <c r="AI3822">
        <v>190</v>
      </c>
      <c r="AK3822">
        <v>19</v>
      </c>
      <c r="AM3822">
        <v>99</v>
      </c>
      <c r="AN3822">
        <v>9</v>
      </c>
      <c r="AO3822">
        <v>10</v>
      </c>
      <c r="AQ3822">
        <v>1</v>
      </c>
    </row>
    <row r="3823" spans="1:43" x14ac:dyDescent="0.25">
      <c r="A3823">
        <v>7027329</v>
      </c>
      <c r="B3823" t="s">
        <v>2</v>
      </c>
      <c r="C3823">
        <v>2009020606</v>
      </c>
      <c r="D3823">
        <v>0</v>
      </c>
      <c r="E3823">
        <v>0</v>
      </c>
      <c r="F3823" t="s">
        <v>3</v>
      </c>
      <c r="G3823">
        <v>0</v>
      </c>
      <c r="H3823" t="s">
        <v>3</v>
      </c>
      <c r="I3823">
        <v>0</v>
      </c>
      <c r="J3823" t="s">
        <v>3</v>
      </c>
      <c r="K3823">
        <v>0</v>
      </c>
      <c r="L3823" t="s">
        <v>4</v>
      </c>
      <c r="M3823">
        <v>0</v>
      </c>
      <c r="N3823" t="s">
        <v>4</v>
      </c>
      <c r="O3823">
        <v>0</v>
      </c>
      <c r="P3823" t="s">
        <v>4</v>
      </c>
      <c r="Q3823">
        <v>9999</v>
      </c>
      <c r="R3823">
        <v>9</v>
      </c>
      <c r="S3823">
        <v>99</v>
      </c>
      <c r="T3823">
        <v>9</v>
      </c>
      <c r="U3823">
        <v>147</v>
      </c>
      <c r="W3823">
        <v>6000</v>
      </c>
      <c r="Y3823">
        <v>150</v>
      </c>
      <c r="AA3823">
        <v>0</v>
      </c>
      <c r="AC3823">
        <v>10230</v>
      </c>
      <c r="AE3823">
        <v>-166</v>
      </c>
      <c r="AG3823">
        <v>-220</v>
      </c>
      <c r="AI3823">
        <v>190</v>
      </c>
      <c r="AK3823">
        <v>25</v>
      </c>
      <c r="AM3823">
        <v>99</v>
      </c>
      <c r="AN3823">
        <v>9</v>
      </c>
      <c r="AO3823">
        <v>10</v>
      </c>
      <c r="AQ3823">
        <v>1</v>
      </c>
    </row>
    <row r="3824" spans="1:43" x14ac:dyDescent="0.25">
      <c r="A3824">
        <v>7027329</v>
      </c>
      <c r="B3824" t="s">
        <v>2</v>
      </c>
      <c r="C3824">
        <v>2009020607</v>
      </c>
      <c r="D3824">
        <v>0</v>
      </c>
      <c r="E3824">
        <v>0</v>
      </c>
      <c r="F3824" t="s">
        <v>3</v>
      </c>
      <c r="G3824">
        <v>0</v>
      </c>
      <c r="H3824" t="s">
        <v>3</v>
      </c>
      <c r="I3824">
        <v>0</v>
      </c>
      <c r="J3824" t="s">
        <v>3</v>
      </c>
      <c r="K3824">
        <v>0</v>
      </c>
      <c r="L3824" t="s">
        <v>4</v>
      </c>
      <c r="M3824">
        <v>0</v>
      </c>
      <c r="N3824" t="s">
        <v>4</v>
      </c>
      <c r="O3824">
        <v>0</v>
      </c>
      <c r="P3824" t="s">
        <v>4</v>
      </c>
      <c r="Q3824">
        <v>9999</v>
      </c>
      <c r="R3824">
        <v>9</v>
      </c>
      <c r="S3824">
        <v>99</v>
      </c>
      <c r="T3824">
        <v>9</v>
      </c>
      <c r="U3824">
        <v>291</v>
      </c>
      <c r="W3824">
        <v>6000</v>
      </c>
      <c r="Y3824">
        <v>150</v>
      </c>
      <c r="AA3824">
        <v>0</v>
      </c>
      <c r="AC3824">
        <v>10231</v>
      </c>
      <c r="AE3824">
        <v>-161</v>
      </c>
      <c r="AG3824">
        <v>-210</v>
      </c>
      <c r="AI3824">
        <v>190</v>
      </c>
      <c r="AK3824">
        <v>11</v>
      </c>
      <c r="AM3824">
        <v>99</v>
      </c>
      <c r="AN3824">
        <v>9</v>
      </c>
      <c r="AO3824">
        <v>10</v>
      </c>
      <c r="AQ3824">
        <v>1</v>
      </c>
    </row>
    <row r="3825" spans="1:43" x14ac:dyDescent="0.25">
      <c r="A3825">
        <v>7027329</v>
      </c>
      <c r="B3825" t="s">
        <v>2</v>
      </c>
      <c r="C3825">
        <v>2009020608</v>
      </c>
      <c r="D3825">
        <v>236</v>
      </c>
      <c r="E3825">
        <v>0</v>
      </c>
      <c r="F3825" t="s">
        <v>3</v>
      </c>
      <c r="G3825">
        <v>0</v>
      </c>
      <c r="H3825" t="s">
        <v>3</v>
      </c>
      <c r="I3825">
        <v>0</v>
      </c>
      <c r="J3825" t="s">
        <v>3</v>
      </c>
      <c r="K3825">
        <v>0</v>
      </c>
      <c r="L3825" t="s">
        <v>4</v>
      </c>
      <c r="M3825">
        <v>0</v>
      </c>
      <c r="N3825" t="s">
        <v>4</v>
      </c>
      <c r="O3825">
        <v>0</v>
      </c>
      <c r="P3825" t="s">
        <v>4</v>
      </c>
      <c r="Q3825">
        <v>9999</v>
      </c>
      <c r="R3825">
        <v>9</v>
      </c>
      <c r="S3825">
        <v>99</v>
      </c>
      <c r="T3825">
        <v>9</v>
      </c>
      <c r="U3825">
        <v>261</v>
      </c>
      <c r="W3825">
        <v>6000</v>
      </c>
      <c r="Y3825">
        <v>150</v>
      </c>
      <c r="AA3825">
        <v>0</v>
      </c>
      <c r="AC3825">
        <v>10232</v>
      </c>
      <c r="AE3825">
        <v>-150</v>
      </c>
      <c r="AG3825">
        <v>-202</v>
      </c>
      <c r="AI3825">
        <v>190</v>
      </c>
      <c r="AK3825">
        <v>19</v>
      </c>
      <c r="AM3825">
        <v>99</v>
      </c>
      <c r="AN3825">
        <v>9</v>
      </c>
      <c r="AO3825">
        <v>10</v>
      </c>
      <c r="AQ3825">
        <v>1</v>
      </c>
    </row>
    <row r="3826" spans="1:43" x14ac:dyDescent="0.25">
      <c r="A3826">
        <v>7027329</v>
      </c>
      <c r="B3826" t="s">
        <v>2</v>
      </c>
      <c r="C3826">
        <v>2009020609</v>
      </c>
      <c r="D3826">
        <v>993</v>
      </c>
      <c r="E3826">
        <v>352</v>
      </c>
      <c r="F3826" t="s">
        <v>3</v>
      </c>
      <c r="G3826">
        <v>224</v>
      </c>
      <c r="H3826" t="s">
        <v>3</v>
      </c>
      <c r="I3826">
        <v>308</v>
      </c>
      <c r="J3826" t="s">
        <v>3</v>
      </c>
      <c r="K3826">
        <v>112</v>
      </c>
      <c r="L3826" t="s">
        <v>4</v>
      </c>
      <c r="M3826">
        <v>54</v>
      </c>
      <c r="N3826" t="s">
        <v>4</v>
      </c>
      <c r="O3826">
        <v>101</v>
      </c>
      <c r="P3826" t="s">
        <v>4</v>
      </c>
      <c r="Q3826">
        <v>9999</v>
      </c>
      <c r="R3826">
        <v>9</v>
      </c>
      <c r="S3826">
        <v>99</v>
      </c>
      <c r="T3826">
        <v>9</v>
      </c>
      <c r="U3826">
        <v>216</v>
      </c>
      <c r="W3826">
        <v>2246</v>
      </c>
      <c r="Y3826">
        <v>113</v>
      </c>
      <c r="AA3826">
        <v>10000</v>
      </c>
      <c r="AC3826">
        <v>10234</v>
      </c>
      <c r="AE3826">
        <v>-140</v>
      </c>
      <c r="AG3826">
        <v>-190</v>
      </c>
      <c r="AI3826">
        <v>180</v>
      </c>
      <c r="AK3826">
        <v>25</v>
      </c>
      <c r="AM3826">
        <v>99</v>
      </c>
      <c r="AN3826">
        <v>9</v>
      </c>
      <c r="AO3826">
        <v>10</v>
      </c>
      <c r="AQ3826">
        <v>1</v>
      </c>
    </row>
    <row r="3827" spans="1:43" x14ac:dyDescent="0.25">
      <c r="A3827">
        <v>7027329</v>
      </c>
      <c r="B3827" t="s">
        <v>2</v>
      </c>
      <c r="C3827">
        <v>2009020610</v>
      </c>
      <c r="D3827">
        <v>1642</v>
      </c>
      <c r="E3827">
        <v>662</v>
      </c>
      <c r="F3827" t="s">
        <v>3</v>
      </c>
      <c r="G3827">
        <v>357</v>
      </c>
      <c r="H3827" t="s">
        <v>3</v>
      </c>
      <c r="I3827">
        <v>546</v>
      </c>
      <c r="J3827" t="s">
        <v>3</v>
      </c>
      <c r="K3827">
        <v>213</v>
      </c>
      <c r="L3827" t="s">
        <v>4</v>
      </c>
      <c r="M3827">
        <v>102</v>
      </c>
      <c r="N3827" t="s">
        <v>4</v>
      </c>
      <c r="O3827">
        <v>180</v>
      </c>
      <c r="P3827" t="s">
        <v>4</v>
      </c>
      <c r="Q3827">
        <v>9999</v>
      </c>
      <c r="R3827">
        <v>9</v>
      </c>
      <c r="S3827">
        <v>99</v>
      </c>
      <c r="T3827">
        <v>9</v>
      </c>
      <c r="U3827">
        <v>267</v>
      </c>
      <c r="W3827">
        <v>2240</v>
      </c>
      <c r="Y3827">
        <v>113</v>
      </c>
      <c r="AA3827">
        <v>0</v>
      </c>
      <c r="AC3827">
        <v>10232</v>
      </c>
      <c r="AE3827">
        <v>-124</v>
      </c>
      <c r="AG3827">
        <v>-159</v>
      </c>
      <c r="AI3827">
        <v>190</v>
      </c>
      <c r="AK3827">
        <v>31</v>
      </c>
      <c r="AM3827">
        <v>99</v>
      </c>
      <c r="AN3827">
        <v>9</v>
      </c>
      <c r="AO3827">
        <v>5</v>
      </c>
      <c r="AQ3827">
        <v>1</v>
      </c>
    </row>
    <row r="3828" spans="1:43" x14ac:dyDescent="0.25">
      <c r="A3828">
        <v>7027329</v>
      </c>
      <c r="B3828" t="s">
        <v>2</v>
      </c>
      <c r="C3828">
        <v>2009020611</v>
      </c>
      <c r="D3828">
        <v>2111</v>
      </c>
      <c r="E3828">
        <v>1080</v>
      </c>
      <c r="F3828" t="s">
        <v>3</v>
      </c>
      <c r="G3828">
        <v>1066</v>
      </c>
      <c r="H3828" t="s">
        <v>3</v>
      </c>
      <c r="I3828">
        <v>633</v>
      </c>
      <c r="J3828" t="s">
        <v>3</v>
      </c>
      <c r="K3828">
        <v>346</v>
      </c>
      <c r="L3828" t="s">
        <v>4</v>
      </c>
      <c r="M3828">
        <v>315</v>
      </c>
      <c r="N3828" t="s">
        <v>4</v>
      </c>
      <c r="O3828">
        <v>214</v>
      </c>
      <c r="P3828" t="s">
        <v>4</v>
      </c>
      <c r="Q3828">
        <v>9999</v>
      </c>
      <c r="R3828">
        <v>9</v>
      </c>
      <c r="S3828">
        <v>99</v>
      </c>
      <c r="T3828">
        <v>9</v>
      </c>
      <c r="U3828">
        <v>63</v>
      </c>
      <c r="W3828">
        <v>8660</v>
      </c>
      <c r="Y3828">
        <v>97</v>
      </c>
      <c r="AA3828">
        <v>0</v>
      </c>
      <c r="AC3828">
        <v>10234</v>
      </c>
      <c r="AE3828">
        <v>-107</v>
      </c>
      <c r="AG3828">
        <v>-140</v>
      </c>
      <c r="AI3828">
        <v>200</v>
      </c>
      <c r="AK3828">
        <v>31</v>
      </c>
      <c r="AM3828">
        <v>99</v>
      </c>
      <c r="AN3828">
        <v>9</v>
      </c>
      <c r="AO3828">
        <v>10</v>
      </c>
      <c r="AQ3828">
        <v>1</v>
      </c>
    </row>
    <row r="3829" spans="1:43" x14ac:dyDescent="0.25">
      <c r="A3829">
        <v>7027329</v>
      </c>
      <c r="B3829" t="s">
        <v>2</v>
      </c>
      <c r="C3829">
        <v>2009020612</v>
      </c>
      <c r="D3829">
        <v>2368</v>
      </c>
      <c r="E3829">
        <v>1224</v>
      </c>
      <c r="F3829" t="s">
        <v>3</v>
      </c>
      <c r="G3829">
        <v>864</v>
      </c>
      <c r="H3829" t="s">
        <v>3</v>
      </c>
      <c r="I3829">
        <v>819</v>
      </c>
      <c r="J3829" t="s">
        <v>3</v>
      </c>
      <c r="K3829">
        <v>394</v>
      </c>
      <c r="L3829" t="s">
        <v>4</v>
      </c>
      <c r="M3829">
        <v>258</v>
      </c>
      <c r="N3829" t="s">
        <v>4</v>
      </c>
      <c r="O3829">
        <v>273</v>
      </c>
      <c r="P3829" t="s">
        <v>4</v>
      </c>
      <c r="Q3829">
        <v>9999</v>
      </c>
      <c r="R3829">
        <v>9</v>
      </c>
      <c r="S3829">
        <v>99</v>
      </c>
      <c r="T3829">
        <v>9</v>
      </c>
      <c r="U3829">
        <v>54</v>
      </c>
      <c r="W3829">
        <v>4600</v>
      </c>
      <c r="Y3829">
        <v>113</v>
      </c>
      <c r="AA3829">
        <v>10000</v>
      </c>
      <c r="AC3829">
        <v>10230</v>
      </c>
      <c r="AE3829">
        <v>-102</v>
      </c>
      <c r="AG3829">
        <v>-139</v>
      </c>
      <c r="AI3829">
        <v>190</v>
      </c>
      <c r="AK3829">
        <v>36</v>
      </c>
      <c r="AM3829">
        <v>99</v>
      </c>
      <c r="AN3829">
        <v>9</v>
      </c>
      <c r="AO3829">
        <v>10</v>
      </c>
      <c r="AQ3829">
        <v>1</v>
      </c>
    </row>
    <row r="3830" spans="1:43" x14ac:dyDescent="0.25">
      <c r="A3830">
        <v>7027329</v>
      </c>
      <c r="B3830" t="s">
        <v>2</v>
      </c>
      <c r="C3830">
        <v>2009020613</v>
      </c>
      <c r="D3830">
        <v>2398</v>
      </c>
      <c r="E3830">
        <v>1692</v>
      </c>
      <c r="F3830" t="s">
        <v>3</v>
      </c>
      <c r="G3830">
        <v>2485</v>
      </c>
      <c r="H3830" t="s">
        <v>3</v>
      </c>
      <c r="I3830">
        <v>510</v>
      </c>
      <c r="J3830" t="s">
        <v>3</v>
      </c>
      <c r="K3830">
        <v>530</v>
      </c>
      <c r="L3830" t="s">
        <v>4</v>
      </c>
      <c r="M3830">
        <v>742</v>
      </c>
      <c r="N3830" t="s">
        <v>4</v>
      </c>
      <c r="O3830">
        <v>177</v>
      </c>
      <c r="P3830" t="s">
        <v>4</v>
      </c>
      <c r="Q3830">
        <v>9999</v>
      </c>
      <c r="R3830">
        <v>9</v>
      </c>
      <c r="S3830">
        <v>99</v>
      </c>
      <c r="T3830">
        <v>9</v>
      </c>
      <c r="U3830">
        <v>57</v>
      </c>
      <c r="W3830">
        <v>4000</v>
      </c>
      <c r="Y3830">
        <v>150</v>
      </c>
      <c r="AA3830">
        <v>0</v>
      </c>
      <c r="AC3830">
        <v>10222</v>
      </c>
      <c r="AE3830">
        <v>-89</v>
      </c>
      <c r="AG3830">
        <v>-126</v>
      </c>
      <c r="AI3830">
        <v>180</v>
      </c>
      <c r="AK3830">
        <v>42</v>
      </c>
      <c r="AM3830">
        <v>99</v>
      </c>
      <c r="AN3830">
        <v>9</v>
      </c>
      <c r="AO3830">
        <v>8</v>
      </c>
      <c r="AQ3830">
        <v>1</v>
      </c>
    </row>
    <row r="3831" spans="1:43" x14ac:dyDescent="0.25">
      <c r="A3831">
        <v>7027329</v>
      </c>
      <c r="B3831" t="s">
        <v>2</v>
      </c>
      <c r="C3831">
        <v>2009020614</v>
      </c>
      <c r="D3831">
        <v>2196</v>
      </c>
      <c r="E3831">
        <v>1495</v>
      </c>
      <c r="F3831" t="s">
        <v>3</v>
      </c>
      <c r="G3831">
        <v>2635</v>
      </c>
      <c r="H3831" t="s">
        <v>3</v>
      </c>
      <c r="I3831">
        <v>347</v>
      </c>
      <c r="J3831" t="s">
        <v>3</v>
      </c>
      <c r="K3831">
        <v>462</v>
      </c>
      <c r="L3831" t="s">
        <v>4</v>
      </c>
      <c r="M3831">
        <v>781</v>
      </c>
      <c r="N3831" t="s">
        <v>4</v>
      </c>
      <c r="O3831">
        <v>122</v>
      </c>
      <c r="P3831" t="s">
        <v>4</v>
      </c>
      <c r="Q3831">
        <v>9999</v>
      </c>
      <c r="R3831">
        <v>9</v>
      </c>
      <c r="S3831">
        <v>99</v>
      </c>
      <c r="T3831">
        <v>9</v>
      </c>
      <c r="U3831">
        <v>7777</v>
      </c>
      <c r="W3831">
        <v>2000</v>
      </c>
      <c r="Y3831">
        <v>150</v>
      </c>
      <c r="AA3831">
        <v>0</v>
      </c>
      <c r="AC3831">
        <v>10219</v>
      </c>
      <c r="AE3831">
        <v>-79</v>
      </c>
      <c r="AG3831">
        <v>-114</v>
      </c>
      <c r="AI3831">
        <v>210</v>
      </c>
      <c r="AK3831">
        <v>53</v>
      </c>
      <c r="AM3831">
        <v>99</v>
      </c>
      <c r="AN3831">
        <v>9</v>
      </c>
      <c r="AO3831">
        <v>3</v>
      </c>
      <c r="AQ3831">
        <v>1</v>
      </c>
    </row>
    <row r="3832" spans="1:43" x14ac:dyDescent="0.25">
      <c r="A3832">
        <v>7027329</v>
      </c>
      <c r="B3832" t="s">
        <v>2</v>
      </c>
      <c r="C3832">
        <v>2009020615</v>
      </c>
      <c r="D3832">
        <v>1777</v>
      </c>
      <c r="E3832">
        <v>1244</v>
      </c>
      <c r="F3832" t="s">
        <v>3</v>
      </c>
      <c r="G3832">
        <v>2720</v>
      </c>
      <c r="H3832" t="s">
        <v>3</v>
      </c>
      <c r="I3832">
        <v>285</v>
      </c>
      <c r="J3832" t="s">
        <v>3</v>
      </c>
      <c r="K3832">
        <v>381</v>
      </c>
      <c r="L3832" t="s">
        <v>4</v>
      </c>
      <c r="M3832">
        <v>794</v>
      </c>
      <c r="N3832" t="s">
        <v>4</v>
      </c>
      <c r="O3832">
        <v>101</v>
      </c>
      <c r="P3832" t="s">
        <v>4</v>
      </c>
      <c r="Q3832">
        <v>9999</v>
      </c>
      <c r="R3832">
        <v>9</v>
      </c>
      <c r="S3832">
        <v>99</v>
      </c>
      <c r="T3832">
        <v>9</v>
      </c>
      <c r="U3832">
        <v>7777</v>
      </c>
      <c r="W3832">
        <v>2200</v>
      </c>
      <c r="Y3832">
        <v>150</v>
      </c>
      <c r="AA3832">
        <v>0</v>
      </c>
      <c r="AC3832">
        <v>10221</v>
      </c>
      <c r="AE3832">
        <v>-73</v>
      </c>
      <c r="AG3832">
        <v>-112</v>
      </c>
      <c r="AI3832">
        <v>210</v>
      </c>
      <c r="AK3832">
        <v>36</v>
      </c>
      <c r="AM3832">
        <v>99</v>
      </c>
      <c r="AN3832">
        <v>9</v>
      </c>
      <c r="AO3832">
        <v>4</v>
      </c>
      <c r="AQ3832">
        <v>1</v>
      </c>
    </row>
    <row r="3833" spans="1:43" x14ac:dyDescent="0.25">
      <c r="A3833">
        <v>7027329</v>
      </c>
      <c r="B3833" t="s">
        <v>2</v>
      </c>
      <c r="C3833">
        <v>2009020616</v>
      </c>
      <c r="D3833">
        <v>1171</v>
      </c>
      <c r="E3833">
        <v>801</v>
      </c>
      <c r="F3833" t="s">
        <v>3</v>
      </c>
      <c r="G3833">
        <v>2701</v>
      </c>
      <c r="H3833" t="s">
        <v>3</v>
      </c>
      <c r="I3833">
        <v>173</v>
      </c>
      <c r="J3833" t="s">
        <v>3</v>
      </c>
      <c r="K3833">
        <v>224</v>
      </c>
      <c r="L3833" t="s">
        <v>4</v>
      </c>
      <c r="M3833">
        <v>697</v>
      </c>
      <c r="N3833" t="s">
        <v>4</v>
      </c>
      <c r="O3833">
        <v>62</v>
      </c>
      <c r="P3833" t="s">
        <v>4</v>
      </c>
      <c r="Q3833">
        <v>9999</v>
      </c>
      <c r="R3833">
        <v>9</v>
      </c>
      <c r="S3833">
        <v>99</v>
      </c>
      <c r="T3833">
        <v>9</v>
      </c>
      <c r="U3833">
        <v>162</v>
      </c>
      <c r="W3833">
        <v>4000</v>
      </c>
      <c r="Y3833">
        <v>150</v>
      </c>
      <c r="AA3833">
        <v>0</v>
      </c>
      <c r="AC3833">
        <v>10220</v>
      </c>
      <c r="AE3833">
        <v>-77</v>
      </c>
      <c r="AG3833">
        <v>-117</v>
      </c>
      <c r="AI3833">
        <v>190</v>
      </c>
      <c r="AK3833">
        <v>42</v>
      </c>
      <c r="AM3833">
        <v>99</v>
      </c>
      <c r="AN3833">
        <v>9</v>
      </c>
      <c r="AO3833">
        <v>6</v>
      </c>
      <c r="AQ3833">
        <v>1</v>
      </c>
    </row>
    <row r="3834" spans="1:43" x14ac:dyDescent="0.25">
      <c r="A3834">
        <v>7027329</v>
      </c>
      <c r="B3834" t="s">
        <v>2</v>
      </c>
      <c r="C3834">
        <v>2009020617</v>
      </c>
      <c r="D3834">
        <v>416</v>
      </c>
      <c r="E3834">
        <v>256</v>
      </c>
      <c r="F3834" t="s">
        <v>3</v>
      </c>
      <c r="G3834">
        <v>1856</v>
      </c>
      <c r="H3834" t="s">
        <v>3</v>
      </c>
      <c r="I3834">
        <v>102</v>
      </c>
      <c r="J3834" t="s">
        <v>3</v>
      </c>
      <c r="K3834">
        <v>58</v>
      </c>
      <c r="L3834" t="s">
        <v>4</v>
      </c>
      <c r="M3834">
        <v>250</v>
      </c>
      <c r="N3834" t="s">
        <v>4</v>
      </c>
      <c r="O3834">
        <v>37</v>
      </c>
      <c r="P3834" t="s">
        <v>4</v>
      </c>
      <c r="Q3834">
        <v>9999</v>
      </c>
      <c r="R3834">
        <v>9</v>
      </c>
      <c r="S3834">
        <v>99</v>
      </c>
      <c r="T3834">
        <v>9</v>
      </c>
      <c r="U3834">
        <v>7777</v>
      </c>
      <c r="W3834">
        <v>0</v>
      </c>
      <c r="Y3834">
        <v>150</v>
      </c>
      <c r="AA3834">
        <v>0</v>
      </c>
      <c r="AC3834">
        <v>10223</v>
      </c>
      <c r="AE3834">
        <v>-90</v>
      </c>
      <c r="AG3834">
        <v>-125</v>
      </c>
      <c r="AI3834">
        <v>190</v>
      </c>
      <c r="AK3834">
        <v>31</v>
      </c>
      <c r="AM3834">
        <v>99</v>
      </c>
      <c r="AN3834">
        <v>9</v>
      </c>
      <c r="AO3834">
        <v>0</v>
      </c>
      <c r="AQ3834">
        <v>1</v>
      </c>
    </row>
    <row r="3835" spans="1:43" x14ac:dyDescent="0.25">
      <c r="A3835">
        <v>7027329</v>
      </c>
      <c r="B3835" t="s">
        <v>2</v>
      </c>
      <c r="C3835">
        <v>2009020618</v>
      </c>
      <c r="D3835">
        <v>0</v>
      </c>
      <c r="E3835">
        <v>0</v>
      </c>
      <c r="F3835" t="s">
        <v>3</v>
      </c>
      <c r="G3835">
        <v>0</v>
      </c>
      <c r="H3835" t="s">
        <v>3</v>
      </c>
      <c r="I3835">
        <v>0</v>
      </c>
      <c r="J3835" t="s">
        <v>3</v>
      </c>
      <c r="K3835">
        <v>0</v>
      </c>
      <c r="L3835" t="s">
        <v>4</v>
      </c>
      <c r="M3835">
        <v>0</v>
      </c>
      <c r="N3835" t="s">
        <v>4</v>
      </c>
      <c r="O3835">
        <v>0</v>
      </c>
      <c r="P3835" t="s">
        <v>4</v>
      </c>
      <c r="Q3835">
        <v>9999</v>
      </c>
      <c r="R3835">
        <v>9</v>
      </c>
      <c r="S3835">
        <v>99</v>
      </c>
      <c r="T3835">
        <v>9</v>
      </c>
      <c r="U3835">
        <v>7777</v>
      </c>
      <c r="W3835">
        <v>0</v>
      </c>
      <c r="Y3835">
        <v>145</v>
      </c>
      <c r="AA3835">
        <v>0</v>
      </c>
      <c r="AC3835">
        <v>10224</v>
      </c>
      <c r="AE3835">
        <v>-99</v>
      </c>
      <c r="AG3835">
        <v>-134</v>
      </c>
      <c r="AI3835">
        <v>180</v>
      </c>
      <c r="AK3835">
        <v>25</v>
      </c>
      <c r="AM3835">
        <v>99</v>
      </c>
      <c r="AN3835">
        <v>9</v>
      </c>
      <c r="AO3835">
        <v>0</v>
      </c>
      <c r="AQ3835">
        <v>1</v>
      </c>
    </row>
    <row r="3836" spans="1:43" x14ac:dyDescent="0.25">
      <c r="A3836">
        <v>7027329</v>
      </c>
      <c r="B3836" t="s">
        <v>2</v>
      </c>
      <c r="C3836">
        <v>2009020619</v>
      </c>
      <c r="D3836">
        <v>0</v>
      </c>
      <c r="E3836">
        <v>0</v>
      </c>
      <c r="F3836" t="s">
        <v>3</v>
      </c>
      <c r="G3836">
        <v>0</v>
      </c>
      <c r="H3836" t="s">
        <v>3</v>
      </c>
      <c r="I3836">
        <v>0</v>
      </c>
      <c r="J3836" t="s">
        <v>3</v>
      </c>
      <c r="K3836">
        <v>0</v>
      </c>
      <c r="L3836" t="s">
        <v>4</v>
      </c>
      <c r="M3836">
        <v>0</v>
      </c>
      <c r="N3836" t="s">
        <v>4</v>
      </c>
      <c r="O3836">
        <v>0</v>
      </c>
      <c r="P3836" t="s">
        <v>4</v>
      </c>
      <c r="Q3836">
        <v>9999</v>
      </c>
      <c r="R3836">
        <v>9</v>
      </c>
      <c r="S3836">
        <v>99</v>
      </c>
      <c r="T3836">
        <v>9</v>
      </c>
      <c r="U3836">
        <v>7777</v>
      </c>
      <c r="W3836">
        <v>0</v>
      </c>
      <c r="Y3836">
        <v>145</v>
      </c>
      <c r="AA3836">
        <v>0</v>
      </c>
      <c r="AC3836">
        <v>10224</v>
      </c>
      <c r="AE3836">
        <v>-103</v>
      </c>
      <c r="AG3836">
        <v>-138</v>
      </c>
      <c r="AI3836">
        <v>180</v>
      </c>
      <c r="AK3836">
        <v>19</v>
      </c>
      <c r="AM3836">
        <v>99</v>
      </c>
      <c r="AN3836">
        <v>9</v>
      </c>
      <c r="AO3836">
        <v>0</v>
      </c>
      <c r="AQ3836">
        <v>1</v>
      </c>
    </row>
    <row r="3837" spans="1:43" x14ac:dyDescent="0.25">
      <c r="A3837">
        <v>7027329</v>
      </c>
      <c r="B3837" t="s">
        <v>2</v>
      </c>
      <c r="C3837">
        <v>2009020620</v>
      </c>
      <c r="D3837">
        <v>0</v>
      </c>
      <c r="E3837">
        <v>0</v>
      </c>
      <c r="F3837" t="s">
        <v>3</v>
      </c>
      <c r="G3837">
        <v>0</v>
      </c>
      <c r="H3837" t="s">
        <v>3</v>
      </c>
      <c r="I3837">
        <v>0</v>
      </c>
      <c r="J3837" t="s">
        <v>3</v>
      </c>
      <c r="K3837">
        <v>0</v>
      </c>
      <c r="L3837" t="s">
        <v>4</v>
      </c>
      <c r="M3837">
        <v>0</v>
      </c>
      <c r="N3837" t="s">
        <v>4</v>
      </c>
      <c r="O3837">
        <v>0</v>
      </c>
      <c r="P3837" t="s">
        <v>4</v>
      </c>
      <c r="Q3837">
        <v>9999</v>
      </c>
      <c r="R3837">
        <v>9</v>
      </c>
      <c r="S3837">
        <v>99</v>
      </c>
      <c r="T3837">
        <v>9</v>
      </c>
      <c r="U3837">
        <v>7777</v>
      </c>
      <c r="W3837">
        <v>0</v>
      </c>
      <c r="Y3837">
        <v>145</v>
      </c>
      <c r="AA3837">
        <v>0</v>
      </c>
      <c r="AC3837">
        <v>10230</v>
      </c>
      <c r="AE3837">
        <v>-110</v>
      </c>
      <c r="AG3837">
        <v>-141</v>
      </c>
      <c r="AI3837">
        <v>180</v>
      </c>
      <c r="AK3837">
        <v>19</v>
      </c>
      <c r="AM3837">
        <v>99</v>
      </c>
      <c r="AN3837">
        <v>9</v>
      </c>
      <c r="AO3837">
        <v>0</v>
      </c>
      <c r="AQ3837">
        <v>1</v>
      </c>
    </row>
    <row r="3838" spans="1:43" x14ac:dyDescent="0.25">
      <c r="A3838">
        <v>7027329</v>
      </c>
      <c r="B3838" t="s">
        <v>2</v>
      </c>
      <c r="C3838">
        <v>2009020621</v>
      </c>
      <c r="D3838">
        <v>0</v>
      </c>
      <c r="E3838">
        <v>0</v>
      </c>
      <c r="F3838" t="s">
        <v>3</v>
      </c>
      <c r="G3838">
        <v>0</v>
      </c>
      <c r="H3838" t="s">
        <v>3</v>
      </c>
      <c r="I3838">
        <v>0</v>
      </c>
      <c r="J3838" t="s">
        <v>3</v>
      </c>
      <c r="K3838">
        <v>0</v>
      </c>
      <c r="L3838" t="s">
        <v>4</v>
      </c>
      <c r="M3838">
        <v>0</v>
      </c>
      <c r="N3838" t="s">
        <v>4</v>
      </c>
      <c r="O3838">
        <v>0</v>
      </c>
      <c r="P3838" t="s">
        <v>4</v>
      </c>
      <c r="Q3838">
        <v>9999</v>
      </c>
      <c r="R3838">
        <v>9</v>
      </c>
      <c r="S3838">
        <v>99</v>
      </c>
      <c r="T3838">
        <v>9</v>
      </c>
      <c r="U3838">
        <v>7777</v>
      </c>
      <c r="W3838">
        <v>0</v>
      </c>
      <c r="Y3838">
        <v>150</v>
      </c>
      <c r="AA3838">
        <v>0</v>
      </c>
      <c r="AC3838">
        <v>10228</v>
      </c>
      <c r="AE3838">
        <v>-112</v>
      </c>
      <c r="AG3838">
        <v>-142</v>
      </c>
      <c r="AI3838">
        <v>180</v>
      </c>
      <c r="AK3838">
        <v>19</v>
      </c>
      <c r="AM3838">
        <v>99</v>
      </c>
      <c r="AN3838">
        <v>9</v>
      </c>
      <c r="AO3838">
        <v>0</v>
      </c>
      <c r="AQ3838">
        <v>1</v>
      </c>
    </row>
    <row r="3839" spans="1:43" x14ac:dyDescent="0.25">
      <c r="A3839">
        <v>7027329</v>
      </c>
      <c r="B3839" t="s">
        <v>2</v>
      </c>
      <c r="C3839">
        <v>2009020622</v>
      </c>
      <c r="D3839">
        <v>0</v>
      </c>
      <c r="E3839">
        <v>0</v>
      </c>
      <c r="F3839" t="s">
        <v>3</v>
      </c>
      <c r="G3839">
        <v>0</v>
      </c>
      <c r="H3839" t="s">
        <v>3</v>
      </c>
      <c r="I3839">
        <v>0</v>
      </c>
      <c r="J3839" t="s">
        <v>3</v>
      </c>
      <c r="K3839">
        <v>0</v>
      </c>
      <c r="L3839" t="s">
        <v>4</v>
      </c>
      <c r="M3839">
        <v>0</v>
      </c>
      <c r="N3839" t="s">
        <v>4</v>
      </c>
      <c r="O3839">
        <v>0</v>
      </c>
      <c r="P3839" t="s">
        <v>4</v>
      </c>
      <c r="Q3839">
        <v>9999</v>
      </c>
      <c r="R3839">
        <v>9</v>
      </c>
      <c r="S3839">
        <v>99</v>
      </c>
      <c r="T3839">
        <v>9</v>
      </c>
      <c r="U3839">
        <v>7777</v>
      </c>
      <c r="W3839">
        <v>0</v>
      </c>
      <c r="Y3839">
        <v>150</v>
      </c>
      <c r="AA3839">
        <v>0</v>
      </c>
      <c r="AC3839">
        <v>10227</v>
      </c>
      <c r="AE3839">
        <v>-117</v>
      </c>
      <c r="AG3839">
        <v>-143</v>
      </c>
      <c r="AI3839">
        <v>190</v>
      </c>
      <c r="AK3839">
        <v>25</v>
      </c>
      <c r="AM3839">
        <v>99</v>
      </c>
      <c r="AN3839">
        <v>9</v>
      </c>
      <c r="AO3839">
        <v>0</v>
      </c>
      <c r="AQ3839">
        <v>1</v>
      </c>
    </row>
    <row r="3840" spans="1:43" x14ac:dyDescent="0.25">
      <c r="A3840">
        <v>7027329</v>
      </c>
      <c r="B3840" t="s">
        <v>2</v>
      </c>
      <c r="C3840">
        <v>2009020623</v>
      </c>
      <c r="D3840">
        <v>0</v>
      </c>
      <c r="E3840">
        <v>0</v>
      </c>
      <c r="F3840" t="s">
        <v>3</v>
      </c>
      <c r="G3840">
        <v>0</v>
      </c>
      <c r="H3840" t="s">
        <v>3</v>
      </c>
      <c r="I3840">
        <v>0</v>
      </c>
      <c r="J3840" t="s">
        <v>3</v>
      </c>
      <c r="K3840">
        <v>0</v>
      </c>
      <c r="L3840" t="s">
        <v>4</v>
      </c>
      <c r="M3840">
        <v>0</v>
      </c>
      <c r="N3840" t="s">
        <v>4</v>
      </c>
      <c r="O3840">
        <v>0</v>
      </c>
      <c r="P3840" t="s">
        <v>4</v>
      </c>
      <c r="Q3840">
        <v>9999</v>
      </c>
      <c r="R3840">
        <v>9</v>
      </c>
      <c r="S3840">
        <v>99</v>
      </c>
      <c r="T3840">
        <v>9</v>
      </c>
      <c r="U3840">
        <v>7777</v>
      </c>
      <c r="W3840">
        <v>0</v>
      </c>
      <c r="Y3840">
        <v>150</v>
      </c>
      <c r="AA3840">
        <v>0</v>
      </c>
      <c r="AC3840">
        <v>10229</v>
      </c>
      <c r="AE3840">
        <v>-117</v>
      </c>
      <c r="AG3840">
        <v>-146</v>
      </c>
      <c r="AI3840">
        <v>190</v>
      </c>
      <c r="AK3840">
        <v>19</v>
      </c>
      <c r="AM3840">
        <v>99</v>
      </c>
      <c r="AN3840">
        <v>9</v>
      </c>
      <c r="AO3840">
        <v>0</v>
      </c>
      <c r="AQ3840">
        <v>1</v>
      </c>
    </row>
    <row r="3841" spans="1:43" x14ac:dyDescent="0.25">
      <c r="A3841">
        <v>7027329</v>
      </c>
      <c r="B3841" t="s">
        <v>2</v>
      </c>
      <c r="C3841">
        <v>2009020624</v>
      </c>
      <c r="D3841">
        <v>0</v>
      </c>
      <c r="E3841">
        <v>0</v>
      </c>
      <c r="F3841" t="s">
        <v>3</v>
      </c>
      <c r="G3841">
        <v>0</v>
      </c>
      <c r="H3841" t="s">
        <v>3</v>
      </c>
      <c r="I3841">
        <v>0</v>
      </c>
      <c r="J3841" t="s">
        <v>3</v>
      </c>
      <c r="K3841">
        <v>0</v>
      </c>
      <c r="L3841" t="s">
        <v>4</v>
      </c>
      <c r="M3841">
        <v>0</v>
      </c>
      <c r="N3841" t="s">
        <v>4</v>
      </c>
      <c r="O3841">
        <v>0</v>
      </c>
      <c r="P3841" t="s">
        <v>4</v>
      </c>
      <c r="Q3841">
        <v>9999</v>
      </c>
      <c r="R3841">
        <v>9</v>
      </c>
      <c r="S3841">
        <v>99</v>
      </c>
      <c r="T3841">
        <v>9</v>
      </c>
      <c r="U3841">
        <v>7777</v>
      </c>
      <c r="W3841">
        <v>0</v>
      </c>
      <c r="Y3841">
        <v>150</v>
      </c>
      <c r="AA3841">
        <v>0</v>
      </c>
      <c r="AC3841">
        <v>10224</v>
      </c>
      <c r="AE3841">
        <v>-122</v>
      </c>
      <c r="AG3841">
        <v>-153</v>
      </c>
      <c r="AI3841">
        <v>170</v>
      </c>
      <c r="AK3841">
        <v>19</v>
      </c>
      <c r="AM3841">
        <v>99</v>
      </c>
      <c r="AN3841">
        <v>9</v>
      </c>
      <c r="AO3841">
        <v>0</v>
      </c>
      <c r="AQ3841">
        <v>1</v>
      </c>
    </row>
    <row r="3842" spans="1:43" x14ac:dyDescent="0.25">
      <c r="A3842">
        <v>7027329</v>
      </c>
      <c r="B3842" t="s">
        <v>2</v>
      </c>
      <c r="C3842">
        <v>2009020701</v>
      </c>
      <c r="D3842">
        <v>0</v>
      </c>
      <c r="E3842">
        <v>0</v>
      </c>
      <c r="F3842" t="s">
        <v>3</v>
      </c>
      <c r="G3842">
        <v>0</v>
      </c>
      <c r="H3842" t="s">
        <v>3</v>
      </c>
      <c r="I3842">
        <v>0</v>
      </c>
      <c r="J3842" t="s">
        <v>3</v>
      </c>
      <c r="K3842">
        <v>0</v>
      </c>
      <c r="L3842" t="s">
        <v>4</v>
      </c>
      <c r="M3842">
        <v>0</v>
      </c>
      <c r="N3842" t="s">
        <v>4</v>
      </c>
      <c r="O3842">
        <v>0</v>
      </c>
      <c r="P3842" t="s">
        <v>4</v>
      </c>
      <c r="Q3842">
        <v>9999</v>
      </c>
      <c r="R3842">
        <v>9</v>
      </c>
      <c r="S3842">
        <v>99</v>
      </c>
      <c r="T3842">
        <v>9</v>
      </c>
      <c r="U3842">
        <v>7777</v>
      </c>
      <c r="W3842">
        <v>0</v>
      </c>
      <c r="Y3842">
        <v>113</v>
      </c>
      <c r="AA3842">
        <v>0</v>
      </c>
      <c r="AC3842">
        <v>10224</v>
      </c>
      <c r="AE3842">
        <v>-127</v>
      </c>
      <c r="AG3842">
        <v>-151</v>
      </c>
      <c r="AI3842">
        <v>200</v>
      </c>
      <c r="AK3842">
        <v>19</v>
      </c>
      <c r="AM3842">
        <v>99</v>
      </c>
      <c r="AN3842">
        <v>9</v>
      </c>
      <c r="AO3842">
        <v>0</v>
      </c>
      <c r="AQ3842">
        <v>1</v>
      </c>
    </row>
    <row r="3843" spans="1:43" x14ac:dyDescent="0.25">
      <c r="A3843">
        <v>7027329</v>
      </c>
      <c r="B3843" t="s">
        <v>2</v>
      </c>
      <c r="C3843">
        <v>2009020702</v>
      </c>
      <c r="D3843">
        <v>0</v>
      </c>
      <c r="E3843">
        <v>0</v>
      </c>
      <c r="F3843" t="s">
        <v>3</v>
      </c>
      <c r="G3843">
        <v>0</v>
      </c>
      <c r="H3843" t="s">
        <v>3</v>
      </c>
      <c r="I3843">
        <v>0</v>
      </c>
      <c r="J3843" t="s">
        <v>3</v>
      </c>
      <c r="K3843">
        <v>0</v>
      </c>
      <c r="L3843" t="s">
        <v>4</v>
      </c>
      <c r="M3843">
        <v>0</v>
      </c>
      <c r="N3843" t="s">
        <v>4</v>
      </c>
      <c r="O3843">
        <v>0</v>
      </c>
      <c r="P3843" t="s">
        <v>4</v>
      </c>
      <c r="Q3843">
        <v>9999</v>
      </c>
      <c r="R3843">
        <v>9</v>
      </c>
      <c r="S3843">
        <v>99</v>
      </c>
      <c r="T3843">
        <v>9</v>
      </c>
      <c r="U3843">
        <v>7777</v>
      </c>
      <c r="W3843">
        <v>0</v>
      </c>
      <c r="Y3843">
        <v>150</v>
      </c>
      <c r="AA3843">
        <v>0</v>
      </c>
      <c r="AC3843">
        <v>10223</v>
      </c>
      <c r="AE3843">
        <v>-107</v>
      </c>
      <c r="AG3843">
        <v>-142</v>
      </c>
      <c r="AI3843">
        <v>190</v>
      </c>
      <c r="AK3843">
        <v>42</v>
      </c>
      <c r="AM3843">
        <v>99</v>
      </c>
      <c r="AN3843">
        <v>9</v>
      </c>
      <c r="AO3843">
        <v>0</v>
      </c>
      <c r="AQ3843">
        <v>1</v>
      </c>
    </row>
    <row r="3844" spans="1:43" x14ac:dyDescent="0.25">
      <c r="A3844">
        <v>7027329</v>
      </c>
      <c r="B3844" t="s">
        <v>2</v>
      </c>
      <c r="C3844">
        <v>2009020703</v>
      </c>
      <c r="D3844">
        <v>0</v>
      </c>
      <c r="E3844">
        <v>0</v>
      </c>
      <c r="F3844" t="s">
        <v>3</v>
      </c>
      <c r="G3844">
        <v>0</v>
      </c>
      <c r="H3844" t="s">
        <v>3</v>
      </c>
      <c r="I3844">
        <v>0</v>
      </c>
      <c r="J3844" t="s">
        <v>3</v>
      </c>
      <c r="K3844">
        <v>0</v>
      </c>
      <c r="L3844" t="s">
        <v>4</v>
      </c>
      <c r="M3844">
        <v>0</v>
      </c>
      <c r="N3844" t="s">
        <v>4</v>
      </c>
      <c r="O3844">
        <v>0</v>
      </c>
      <c r="P3844" t="s">
        <v>4</v>
      </c>
      <c r="Q3844">
        <v>9999</v>
      </c>
      <c r="R3844">
        <v>9</v>
      </c>
      <c r="S3844">
        <v>99</v>
      </c>
      <c r="T3844">
        <v>9</v>
      </c>
      <c r="U3844">
        <v>7777</v>
      </c>
      <c r="W3844">
        <v>0</v>
      </c>
      <c r="Y3844">
        <v>150</v>
      </c>
      <c r="AA3844">
        <v>0</v>
      </c>
      <c r="AC3844">
        <v>10221</v>
      </c>
      <c r="AE3844">
        <v>-114</v>
      </c>
      <c r="AG3844">
        <v>-147</v>
      </c>
      <c r="AI3844">
        <v>180</v>
      </c>
      <c r="AK3844">
        <v>31</v>
      </c>
      <c r="AM3844">
        <v>99</v>
      </c>
      <c r="AN3844">
        <v>9</v>
      </c>
      <c r="AO3844">
        <v>0</v>
      </c>
      <c r="AQ3844">
        <v>1</v>
      </c>
    </row>
    <row r="3845" spans="1:43" x14ac:dyDescent="0.25">
      <c r="A3845">
        <v>7027329</v>
      </c>
      <c r="B3845" t="s">
        <v>2</v>
      </c>
      <c r="C3845">
        <v>2009020704</v>
      </c>
      <c r="D3845">
        <v>0</v>
      </c>
      <c r="E3845">
        <v>0</v>
      </c>
      <c r="F3845" t="s">
        <v>3</v>
      </c>
      <c r="G3845">
        <v>0</v>
      </c>
      <c r="H3845" t="s">
        <v>3</v>
      </c>
      <c r="I3845">
        <v>0</v>
      </c>
      <c r="J3845" t="s">
        <v>3</v>
      </c>
      <c r="K3845">
        <v>0</v>
      </c>
      <c r="L3845" t="s">
        <v>4</v>
      </c>
      <c r="M3845">
        <v>0</v>
      </c>
      <c r="N3845" t="s">
        <v>4</v>
      </c>
      <c r="O3845">
        <v>0</v>
      </c>
      <c r="P3845" t="s">
        <v>4</v>
      </c>
      <c r="Q3845">
        <v>9999</v>
      </c>
      <c r="R3845">
        <v>9</v>
      </c>
      <c r="S3845">
        <v>99</v>
      </c>
      <c r="T3845">
        <v>9</v>
      </c>
      <c r="U3845">
        <v>7777</v>
      </c>
      <c r="W3845">
        <v>0</v>
      </c>
      <c r="Y3845">
        <v>150</v>
      </c>
      <c r="AA3845">
        <v>0</v>
      </c>
      <c r="AC3845">
        <v>10215</v>
      </c>
      <c r="AE3845">
        <v>-112</v>
      </c>
      <c r="AG3845">
        <v>-145</v>
      </c>
      <c r="AI3845">
        <v>180</v>
      </c>
      <c r="AK3845">
        <v>31</v>
      </c>
      <c r="AM3845">
        <v>99</v>
      </c>
      <c r="AN3845">
        <v>9</v>
      </c>
      <c r="AO3845">
        <v>0</v>
      </c>
      <c r="AQ3845">
        <v>1</v>
      </c>
    </row>
    <row r="3846" spans="1:43" x14ac:dyDescent="0.25">
      <c r="A3846">
        <v>7027329</v>
      </c>
      <c r="B3846" t="s">
        <v>2</v>
      </c>
      <c r="C3846">
        <v>2009020705</v>
      </c>
      <c r="D3846">
        <v>0</v>
      </c>
      <c r="E3846">
        <v>0</v>
      </c>
      <c r="F3846" t="s">
        <v>3</v>
      </c>
      <c r="G3846">
        <v>0</v>
      </c>
      <c r="H3846" t="s">
        <v>3</v>
      </c>
      <c r="I3846">
        <v>0</v>
      </c>
      <c r="J3846" t="s">
        <v>3</v>
      </c>
      <c r="K3846">
        <v>0</v>
      </c>
      <c r="L3846" t="s">
        <v>4</v>
      </c>
      <c r="M3846">
        <v>0</v>
      </c>
      <c r="N3846" t="s">
        <v>4</v>
      </c>
      <c r="O3846">
        <v>0</v>
      </c>
      <c r="P3846" t="s">
        <v>4</v>
      </c>
      <c r="Q3846">
        <v>9999</v>
      </c>
      <c r="R3846">
        <v>9</v>
      </c>
      <c r="S3846">
        <v>99</v>
      </c>
      <c r="T3846">
        <v>9</v>
      </c>
      <c r="U3846">
        <v>7777</v>
      </c>
      <c r="W3846">
        <v>0</v>
      </c>
      <c r="Y3846">
        <v>150</v>
      </c>
      <c r="AA3846">
        <v>0</v>
      </c>
      <c r="AC3846">
        <v>10211</v>
      </c>
      <c r="AE3846">
        <v>-108</v>
      </c>
      <c r="AG3846">
        <v>-139</v>
      </c>
      <c r="AI3846">
        <v>180</v>
      </c>
      <c r="AK3846">
        <v>19</v>
      </c>
      <c r="AM3846">
        <v>99</v>
      </c>
      <c r="AN3846">
        <v>9</v>
      </c>
      <c r="AO3846">
        <v>0</v>
      </c>
      <c r="AQ3846">
        <v>1</v>
      </c>
    </row>
    <row r="3847" spans="1:43" x14ac:dyDescent="0.25">
      <c r="A3847">
        <v>7027329</v>
      </c>
      <c r="B3847" t="s">
        <v>2</v>
      </c>
      <c r="C3847">
        <v>2009020706</v>
      </c>
      <c r="D3847">
        <v>0</v>
      </c>
      <c r="E3847">
        <v>0</v>
      </c>
      <c r="F3847" t="s">
        <v>3</v>
      </c>
      <c r="G3847">
        <v>0</v>
      </c>
      <c r="H3847" t="s">
        <v>3</v>
      </c>
      <c r="I3847">
        <v>0</v>
      </c>
      <c r="J3847" t="s">
        <v>3</v>
      </c>
      <c r="K3847">
        <v>0</v>
      </c>
      <c r="L3847" t="s">
        <v>4</v>
      </c>
      <c r="M3847">
        <v>0</v>
      </c>
      <c r="N3847" t="s">
        <v>4</v>
      </c>
      <c r="O3847">
        <v>0</v>
      </c>
      <c r="P3847" t="s">
        <v>4</v>
      </c>
      <c r="Q3847">
        <v>9999</v>
      </c>
      <c r="R3847">
        <v>9</v>
      </c>
      <c r="S3847">
        <v>99</v>
      </c>
      <c r="T3847">
        <v>9</v>
      </c>
      <c r="U3847">
        <v>7777</v>
      </c>
      <c r="W3847">
        <v>0</v>
      </c>
      <c r="Y3847">
        <v>150</v>
      </c>
      <c r="AA3847">
        <v>0</v>
      </c>
      <c r="AC3847">
        <v>10201</v>
      </c>
      <c r="AE3847">
        <v>-93</v>
      </c>
      <c r="AG3847">
        <v>-131</v>
      </c>
      <c r="AI3847">
        <v>180</v>
      </c>
      <c r="AK3847">
        <v>42</v>
      </c>
      <c r="AM3847">
        <v>99</v>
      </c>
      <c r="AN3847">
        <v>9</v>
      </c>
      <c r="AO3847">
        <v>0</v>
      </c>
      <c r="AQ3847">
        <v>1</v>
      </c>
    </row>
    <row r="3848" spans="1:43" x14ac:dyDescent="0.25">
      <c r="A3848">
        <v>7027329</v>
      </c>
      <c r="B3848" t="s">
        <v>2</v>
      </c>
      <c r="C3848">
        <v>2009020707</v>
      </c>
      <c r="D3848">
        <v>0</v>
      </c>
      <c r="E3848">
        <v>0</v>
      </c>
      <c r="F3848" t="s">
        <v>3</v>
      </c>
      <c r="G3848">
        <v>0</v>
      </c>
      <c r="H3848" t="s">
        <v>3</v>
      </c>
      <c r="I3848">
        <v>0</v>
      </c>
      <c r="J3848" t="s">
        <v>3</v>
      </c>
      <c r="K3848">
        <v>0</v>
      </c>
      <c r="L3848" t="s">
        <v>4</v>
      </c>
      <c r="M3848">
        <v>0</v>
      </c>
      <c r="N3848" t="s">
        <v>4</v>
      </c>
      <c r="O3848">
        <v>0</v>
      </c>
      <c r="P3848" t="s">
        <v>4</v>
      </c>
      <c r="Q3848">
        <v>9999</v>
      </c>
      <c r="R3848">
        <v>9</v>
      </c>
      <c r="S3848">
        <v>99</v>
      </c>
      <c r="T3848">
        <v>9</v>
      </c>
      <c r="U3848">
        <v>7777</v>
      </c>
      <c r="W3848">
        <v>0</v>
      </c>
      <c r="Y3848">
        <v>150</v>
      </c>
      <c r="AA3848">
        <v>0</v>
      </c>
      <c r="AC3848">
        <v>10186</v>
      </c>
      <c r="AE3848">
        <v>-85</v>
      </c>
      <c r="AG3848">
        <v>-127</v>
      </c>
      <c r="AI3848">
        <v>170</v>
      </c>
      <c r="AK3848">
        <v>42</v>
      </c>
      <c r="AM3848">
        <v>99</v>
      </c>
      <c r="AN3848">
        <v>9</v>
      </c>
      <c r="AO3848">
        <v>0</v>
      </c>
      <c r="AQ3848">
        <v>1</v>
      </c>
    </row>
    <row r="3849" spans="1:43" x14ac:dyDescent="0.25">
      <c r="A3849">
        <v>7027329</v>
      </c>
      <c r="B3849" t="s">
        <v>2</v>
      </c>
      <c r="C3849">
        <v>2009020708</v>
      </c>
      <c r="D3849">
        <v>252</v>
      </c>
      <c r="E3849">
        <v>0</v>
      </c>
      <c r="F3849" t="s">
        <v>3</v>
      </c>
      <c r="G3849">
        <v>0</v>
      </c>
      <c r="H3849" t="s">
        <v>3</v>
      </c>
      <c r="I3849">
        <v>0</v>
      </c>
      <c r="J3849" t="s">
        <v>3</v>
      </c>
      <c r="K3849">
        <v>0</v>
      </c>
      <c r="L3849" t="s">
        <v>4</v>
      </c>
      <c r="M3849">
        <v>0</v>
      </c>
      <c r="N3849" t="s">
        <v>4</v>
      </c>
      <c r="O3849">
        <v>0</v>
      </c>
      <c r="P3849" t="s">
        <v>4</v>
      </c>
      <c r="Q3849">
        <v>9999</v>
      </c>
      <c r="R3849">
        <v>9</v>
      </c>
      <c r="S3849">
        <v>99</v>
      </c>
      <c r="T3849">
        <v>9</v>
      </c>
      <c r="U3849">
        <v>7777</v>
      </c>
      <c r="W3849">
        <v>0</v>
      </c>
      <c r="Y3849">
        <v>150</v>
      </c>
      <c r="AA3849">
        <v>0</v>
      </c>
      <c r="AC3849">
        <v>10182</v>
      </c>
      <c r="AE3849">
        <v>-74</v>
      </c>
      <c r="AG3849">
        <v>-125</v>
      </c>
      <c r="AI3849">
        <v>180</v>
      </c>
      <c r="AK3849">
        <v>53</v>
      </c>
      <c r="AM3849">
        <v>99</v>
      </c>
      <c r="AN3849">
        <v>9</v>
      </c>
      <c r="AO3849">
        <v>0</v>
      </c>
      <c r="AQ3849">
        <v>1</v>
      </c>
    </row>
    <row r="3850" spans="1:43" x14ac:dyDescent="0.25">
      <c r="A3850">
        <v>7027329</v>
      </c>
      <c r="B3850" t="s">
        <v>2</v>
      </c>
      <c r="C3850">
        <v>2009020709</v>
      </c>
      <c r="D3850">
        <v>1013</v>
      </c>
      <c r="E3850">
        <v>242</v>
      </c>
      <c r="F3850" t="s">
        <v>3</v>
      </c>
      <c r="G3850">
        <v>0</v>
      </c>
      <c r="H3850" t="s">
        <v>3</v>
      </c>
      <c r="I3850">
        <v>242</v>
      </c>
      <c r="J3850" t="s">
        <v>3</v>
      </c>
      <c r="K3850">
        <v>78</v>
      </c>
      <c r="L3850" t="s">
        <v>4</v>
      </c>
      <c r="M3850">
        <v>0</v>
      </c>
      <c r="N3850" t="s">
        <v>4</v>
      </c>
      <c r="O3850">
        <v>78</v>
      </c>
      <c r="P3850" t="s">
        <v>4</v>
      </c>
      <c r="Q3850">
        <v>9999</v>
      </c>
      <c r="R3850">
        <v>9</v>
      </c>
      <c r="S3850">
        <v>99</v>
      </c>
      <c r="T3850">
        <v>9</v>
      </c>
      <c r="U3850">
        <v>7777</v>
      </c>
      <c r="W3850">
        <v>0</v>
      </c>
      <c r="Y3850">
        <v>150</v>
      </c>
      <c r="AA3850">
        <v>0</v>
      </c>
      <c r="AC3850">
        <v>10170</v>
      </c>
      <c r="AE3850">
        <v>-63</v>
      </c>
      <c r="AG3850">
        <v>-119</v>
      </c>
      <c r="AI3850">
        <v>170</v>
      </c>
      <c r="AK3850">
        <v>47</v>
      </c>
      <c r="AM3850">
        <v>99</v>
      </c>
      <c r="AN3850">
        <v>9</v>
      </c>
      <c r="AO3850">
        <v>0</v>
      </c>
      <c r="AQ3850">
        <v>1</v>
      </c>
    </row>
    <row r="3851" spans="1:43" x14ac:dyDescent="0.25">
      <c r="A3851">
        <v>7027329</v>
      </c>
      <c r="B3851" t="s">
        <v>2</v>
      </c>
      <c r="C3851">
        <v>2009020710</v>
      </c>
      <c r="D3851">
        <v>1663</v>
      </c>
      <c r="E3851">
        <v>343</v>
      </c>
      <c r="F3851" t="s">
        <v>3</v>
      </c>
      <c r="G3851">
        <v>0</v>
      </c>
      <c r="H3851" t="s">
        <v>3</v>
      </c>
      <c r="I3851">
        <v>343</v>
      </c>
      <c r="J3851" t="s">
        <v>3</v>
      </c>
      <c r="K3851">
        <v>111</v>
      </c>
      <c r="L3851" t="s">
        <v>4</v>
      </c>
      <c r="M3851">
        <v>0</v>
      </c>
      <c r="N3851" t="s">
        <v>4</v>
      </c>
      <c r="O3851">
        <v>111</v>
      </c>
      <c r="P3851" t="s">
        <v>4</v>
      </c>
      <c r="Q3851">
        <v>9999</v>
      </c>
      <c r="R3851">
        <v>9</v>
      </c>
      <c r="S3851">
        <v>99</v>
      </c>
      <c r="T3851">
        <v>9</v>
      </c>
      <c r="U3851">
        <v>7777</v>
      </c>
      <c r="W3851">
        <v>0</v>
      </c>
      <c r="Y3851">
        <v>150</v>
      </c>
      <c r="AA3851">
        <v>0</v>
      </c>
      <c r="AC3851">
        <v>10164</v>
      </c>
      <c r="AE3851">
        <v>-60</v>
      </c>
      <c r="AG3851">
        <v>-113</v>
      </c>
      <c r="AI3851">
        <v>180</v>
      </c>
      <c r="AK3851">
        <v>53</v>
      </c>
      <c r="AM3851">
        <v>99</v>
      </c>
      <c r="AN3851">
        <v>9</v>
      </c>
      <c r="AO3851">
        <v>0</v>
      </c>
      <c r="AQ3851">
        <v>1</v>
      </c>
    </row>
    <row r="3852" spans="1:43" x14ac:dyDescent="0.25">
      <c r="A3852">
        <v>7027329</v>
      </c>
      <c r="B3852" t="s">
        <v>2</v>
      </c>
      <c r="C3852">
        <v>2009020711</v>
      </c>
      <c r="D3852">
        <v>2133</v>
      </c>
      <c r="E3852">
        <v>1241</v>
      </c>
      <c r="F3852" t="s">
        <v>3</v>
      </c>
      <c r="G3852">
        <v>1112</v>
      </c>
      <c r="H3852" t="s">
        <v>3</v>
      </c>
      <c r="I3852">
        <v>770</v>
      </c>
      <c r="J3852" t="s">
        <v>3</v>
      </c>
      <c r="K3852">
        <v>398</v>
      </c>
      <c r="L3852" t="s">
        <v>4</v>
      </c>
      <c r="M3852">
        <v>329</v>
      </c>
      <c r="N3852" t="s">
        <v>4</v>
      </c>
      <c r="O3852">
        <v>259</v>
      </c>
      <c r="P3852" t="s">
        <v>4</v>
      </c>
      <c r="Q3852">
        <v>9999</v>
      </c>
      <c r="R3852">
        <v>9</v>
      </c>
      <c r="S3852">
        <v>99</v>
      </c>
      <c r="T3852">
        <v>9</v>
      </c>
      <c r="U3852">
        <v>7777</v>
      </c>
      <c r="W3852">
        <v>2000</v>
      </c>
      <c r="Y3852">
        <v>150</v>
      </c>
      <c r="AA3852">
        <v>0</v>
      </c>
      <c r="AC3852">
        <v>10139</v>
      </c>
      <c r="AE3852">
        <v>-45</v>
      </c>
      <c r="AG3852">
        <v>-103</v>
      </c>
      <c r="AI3852">
        <v>170</v>
      </c>
      <c r="AK3852">
        <v>78</v>
      </c>
      <c r="AM3852">
        <v>99</v>
      </c>
      <c r="AN3852">
        <v>9</v>
      </c>
      <c r="AO3852">
        <v>0</v>
      </c>
      <c r="AQ3852">
        <v>1</v>
      </c>
    </row>
    <row r="3853" spans="1:43" x14ac:dyDescent="0.25">
      <c r="A3853">
        <v>7027329</v>
      </c>
      <c r="B3853" t="s">
        <v>2</v>
      </c>
      <c r="C3853">
        <v>2009020712</v>
      </c>
      <c r="D3853">
        <v>2391</v>
      </c>
      <c r="E3853">
        <v>722</v>
      </c>
      <c r="F3853" t="s">
        <v>3</v>
      </c>
      <c r="G3853">
        <v>97</v>
      </c>
      <c r="H3853" t="s">
        <v>3</v>
      </c>
      <c r="I3853">
        <v>676</v>
      </c>
      <c r="J3853" t="s">
        <v>3</v>
      </c>
      <c r="K3853">
        <v>233</v>
      </c>
      <c r="L3853" t="s">
        <v>4</v>
      </c>
      <c r="M3853">
        <v>29</v>
      </c>
      <c r="N3853" t="s">
        <v>4</v>
      </c>
      <c r="O3853">
        <v>219</v>
      </c>
      <c r="P3853" t="s">
        <v>4</v>
      </c>
      <c r="Q3853">
        <v>9999</v>
      </c>
      <c r="R3853">
        <v>9</v>
      </c>
      <c r="S3853">
        <v>99</v>
      </c>
      <c r="T3853">
        <v>9</v>
      </c>
      <c r="U3853">
        <v>114</v>
      </c>
      <c r="W3853">
        <v>4000</v>
      </c>
      <c r="Y3853">
        <v>150</v>
      </c>
      <c r="AA3853">
        <v>0</v>
      </c>
      <c r="AC3853">
        <v>10119</v>
      </c>
      <c r="AE3853">
        <v>-28</v>
      </c>
      <c r="AG3853">
        <v>-92</v>
      </c>
      <c r="AI3853">
        <v>170</v>
      </c>
      <c r="AK3853">
        <v>61</v>
      </c>
      <c r="AM3853">
        <v>99</v>
      </c>
      <c r="AN3853">
        <v>9</v>
      </c>
      <c r="AO3853">
        <v>6</v>
      </c>
      <c r="AQ3853">
        <v>1</v>
      </c>
    </row>
    <row r="3854" spans="1:43" x14ac:dyDescent="0.25">
      <c r="A3854">
        <v>7027329</v>
      </c>
      <c r="B3854" t="s">
        <v>2</v>
      </c>
      <c r="C3854">
        <v>2009020713</v>
      </c>
      <c r="D3854">
        <v>2421</v>
      </c>
      <c r="E3854">
        <v>737</v>
      </c>
      <c r="F3854" t="s">
        <v>3</v>
      </c>
      <c r="G3854">
        <v>50</v>
      </c>
      <c r="H3854" t="s">
        <v>3</v>
      </c>
      <c r="I3854">
        <v>712</v>
      </c>
      <c r="J3854" t="s">
        <v>3</v>
      </c>
      <c r="K3854">
        <v>238</v>
      </c>
      <c r="L3854" t="s">
        <v>4</v>
      </c>
      <c r="M3854">
        <v>15</v>
      </c>
      <c r="N3854" t="s">
        <v>4</v>
      </c>
      <c r="O3854">
        <v>230</v>
      </c>
      <c r="P3854" t="s">
        <v>4</v>
      </c>
      <c r="Q3854">
        <v>9999</v>
      </c>
      <c r="R3854">
        <v>9</v>
      </c>
      <c r="S3854">
        <v>99</v>
      </c>
      <c r="T3854">
        <v>9</v>
      </c>
      <c r="U3854">
        <v>99</v>
      </c>
      <c r="W3854">
        <v>6000</v>
      </c>
      <c r="Y3854">
        <v>150</v>
      </c>
      <c r="AA3854">
        <v>0</v>
      </c>
      <c r="AC3854">
        <v>10101</v>
      </c>
      <c r="AE3854">
        <v>-18</v>
      </c>
      <c r="AG3854">
        <v>-82</v>
      </c>
      <c r="AI3854">
        <v>170</v>
      </c>
      <c r="AK3854">
        <v>67</v>
      </c>
      <c r="AM3854">
        <v>99</v>
      </c>
      <c r="AN3854">
        <v>9</v>
      </c>
      <c r="AO3854">
        <v>10</v>
      </c>
      <c r="AQ3854">
        <v>1</v>
      </c>
    </row>
    <row r="3855" spans="1:43" x14ac:dyDescent="0.25">
      <c r="A3855">
        <v>7027329</v>
      </c>
      <c r="B3855" t="s">
        <v>2</v>
      </c>
      <c r="C3855">
        <v>2009020714</v>
      </c>
      <c r="D3855">
        <v>2220</v>
      </c>
      <c r="E3855">
        <v>443</v>
      </c>
      <c r="F3855" t="s">
        <v>3</v>
      </c>
      <c r="G3855">
        <v>0</v>
      </c>
      <c r="H3855" t="s">
        <v>3</v>
      </c>
      <c r="I3855">
        <v>443</v>
      </c>
      <c r="J3855" t="s">
        <v>3</v>
      </c>
      <c r="K3855">
        <v>143</v>
      </c>
      <c r="L3855" t="s">
        <v>4</v>
      </c>
      <c r="M3855">
        <v>0</v>
      </c>
      <c r="N3855" t="s">
        <v>4</v>
      </c>
      <c r="O3855">
        <v>143</v>
      </c>
      <c r="P3855" t="s">
        <v>4</v>
      </c>
      <c r="Q3855">
        <v>9999</v>
      </c>
      <c r="R3855">
        <v>9</v>
      </c>
      <c r="S3855">
        <v>99</v>
      </c>
      <c r="T3855">
        <v>9</v>
      </c>
      <c r="U3855">
        <v>81</v>
      </c>
      <c r="W3855">
        <v>6660</v>
      </c>
      <c r="Y3855">
        <v>150</v>
      </c>
      <c r="AA3855">
        <v>0</v>
      </c>
      <c r="AC3855">
        <v>10070</v>
      </c>
      <c r="AE3855">
        <v>-11</v>
      </c>
      <c r="AG3855">
        <v>-67</v>
      </c>
      <c r="AI3855">
        <v>170</v>
      </c>
      <c r="AK3855">
        <v>78</v>
      </c>
      <c r="AM3855">
        <v>99</v>
      </c>
      <c r="AN3855">
        <v>9</v>
      </c>
      <c r="AO3855">
        <v>10</v>
      </c>
      <c r="AQ3855">
        <v>1</v>
      </c>
    </row>
    <row r="3856" spans="1:43" x14ac:dyDescent="0.25">
      <c r="A3856">
        <v>7027329</v>
      </c>
      <c r="B3856" t="s">
        <v>2</v>
      </c>
      <c r="C3856">
        <v>2009020715</v>
      </c>
      <c r="D3856">
        <v>1800</v>
      </c>
      <c r="E3856">
        <v>384</v>
      </c>
      <c r="F3856" t="s">
        <v>3</v>
      </c>
      <c r="G3856">
        <v>0</v>
      </c>
      <c r="H3856" t="s">
        <v>3</v>
      </c>
      <c r="I3856">
        <v>384</v>
      </c>
      <c r="J3856" t="s">
        <v>3</v>
      </c>
      <c r="K3856">
        <v>124</v>
      </c>
      <c r="L3856" t="s">
        <v>4</v>
      </c>
      <c r="M3856">
        <v>0</v>
      </c>
      <c r="N3856" t="s">
        <v>4</v>
      </c>
      <c r="O3856">
        <v>124</v>
      </c>
      <c r="P3856" t="s">
        <v>4</v>
      </c>
      <c r="Q3856">
        <v>9999</v>
      </c>
      <c r="R3856">
        <v>9</v>
      </c>
      <c r="S3856">
        <v>99</v>
      </c>
      <c r="T3856">
        <v>9</v>
      </c>
      <c r="U3856">
        <v>81</v>
      </c>
      <c r="W3856">
        <v>6000</v>
      </c>
      <c r="Y3856">
        <v>145</v>
      </c>
      <c r="AA3856">
        <v>1000000</v>
      </c>
      <c r="AC3856">
        <v>10064</v>
      </c>
      <c r="AE3856">
        <v>-7</v>
      </c>
      <c r="AG3856">
        <v>-56</v>
      </c>
      <c r="AI3856">
        <v>190</v>
      </c>
      <c r="AK3856">
        <v>67</v>
      </c>
      <c r="AM3856">
        <v>99</v>
      </c>
      <c r="AN3856">
        <v>9</v>
      </c>
      <c r="AO3856">
        <v>10</v>
      </c>
      <c r="AQ3856">
        <v>1</v>
      </c>
    </row>
    <row r="3857" spans="1:43" x14ac:dyDescent="0.25">
      <c r="A3857">
        <v>7027329</v>
      </c>
      <c r="B3857" t="s">
        <v>2</v>
      </c>
      <c r="C3857">
        <v>2009020716</v>
      </c>
      <c r="D3857">
        <v>1193</v>
      </c>
      <c r="E3857">
        <v>394</v>
      </c>
      <c r="F3857" t="s">
        <v>3</v>
      </c>
      <c r="G3857">
        <v>176</v>
      </c>
      <c r="H3857" t="s">
        <v>3</v>
      </c>
      <c r="I3857">
        <v>353</v>
      </c>
      <c r="J3857" t="s">
        <v>3</v>
      </c>
      <c r="K3857">
        <v>126</v>
      </c>
      <c r="L3857" t="s">
        <v>4</v>
      </c>
      <c r="M3857">
        <v>46</v>
      </c>
      <c r="N3857" t="s">
        <v>4</v>
      </c>
      <c r="O3857">
        <v>115</v>
      </c>
      <c r="P3857" t="s">
        <v>4</v>
      </c>
      <c r="Q3857">
        <v>9999</v>
      </c>
      <c r="R3857">
        <v>9</v>
      </c>
      <c r="S3857">
        <v>99</v>
      </c>
      <c r="T3857">
        <v>9</v>
      </c>
      <c r="U3857">
        <v>93</v>
      </c>
      <c r="W3857">
        <v>6000</v>
      </c>
      <c r="Y3857">
        <v>150</v>
      </c>
      <c r="AA3857">
        <v>1000000</v>
      </c>
      <c r="AC3857">
        <v>10048</v>
      </c>
      <c r="AE3857">
        <v>3</v>
      </c>
      <c r="AG3857">
        <v>-46</v>
      </c>
      <c r="AI3857">
        <v>180</v>
      </c>
      <c r="AK3857">
        <v>78</v>
      </c>
      <c r="AM3857">
        <v>99</v>
      </c>
      <c r="AN3857">
        <v>9</v>
      </c>
      <c r="AO3857">
        <v>10</v>
      </c>
      <c r="AQ3857">
        <v>1</v>
      </c>
    </row>
    <row r="3858" spans="1:43" x14ac:dyDescent="0.25">
      <c r="A3858">
        <v>7027329</v>
      </c>
      <c r="B3858" t="s">
        <v>2</v>
      </c>
      <c r="C3858">
        <v>2009020717</v>
      </c>
      <c r="D3858">
        <v>438</v>
      </c>
      <c r="E3858">
        <v>91</v>
      </c>
      <c r="F3858" t="s">
        <v>3</v>
      </c>
      <c r="G3858">
        <v>0</v>
      </c>
      <c r="H3858" t="s">
        <v>3</v>
      </c>
      <c r="I3858">
        <v>91</v>
      </c>
      <c r="J3858" t="s">
        <v>3</v>
      </c>
      <c r="K3858">
        <v>30</v>
      </c>
      <c r="L3858" t="s">
        <v>4</v>
      </c>
      <c r="M3858">
        <v>0</v>
      </c>
      <c r="N3858" t="s">
        <v>4</v>
      </c>
      <c r="O3858">
        <v>30</v>
      </c>
      <c r="P3858" t="s">
        <v>4</v>
      </c>
      <c r="Q3858">
        <v>9999</v>
      </c>
      <c r="R3858">
        <v>9</v>
      </c>
      <c r="S3858">
        <v>99</v>
      </c>
      <c r="T3858">
        <v>9</v>
      </c>
      <c r="U3858">
        <v>93</v>
      </c>
      <c r="W3858">
        <v>6000</v>
      </c>
      <c r="Y3858">
        <v>129</v>
      </c>
      <c r="AA3858">
        <v>1000000</v>
      </c>
      <c r="AC3858">
        <v>10040</v>
      </c>
      <c r="AE3858">
        <v>11</v>
      </c>
      <c r="AG3858">
        <v>-33</v>
      </c>
      <c r="AI3858">
        <v>180</v>
      </c>
      <c r="AK3858">
        <v>72</v>
      </c>
      <c r="AM3858">
        <v>99</v>
      </c>
      <c r="AN3858">
        <v>9</v>
      </c>
      <c r="AO3858">
        <v>10</v>
      </c>
      <c r="AQ3858">
        <v>1</v>
      </c>
    </row>
    <row r="3859" spans="1:43" x14ac:dyDescent="0.25">
      <c r="A3859">
        <v>7027329</v>
      </c>
      <c r="B3859" t="s">
        <v>2</v>
      </c>
      <c r="C3859">
        <v>2009020718</v>
      </c>
      <c r="D3859">
        <v>0</v>
      </c>
      <c r="E3859">
        <v>0</v>
      </c>
      <c r="F3859" t="s">
        <v>3</v>
      </c>
      <c r="G3859">
        <v>0</v>
      </c>
      <c r="H3859" t="s">
        <v>3</v>
      </c>
      <c r="I3859">
        <v>0</v>
      </c>
      <c r="J3859" t="s">
        <v>3</v>
      </c>
      <c r="K3859">
        <v>0</v>
      </c>
      <c r="L3859" t="s">
        <v>4</v>
      </c>
      <c r="M3859">
        <v>0</v>
      </c>
      <c r="N3859" t="s">
        <v>4</v>
      </c>
      <c r="O3859">
        <v>0</v>
      </c>
      <c r="P3859" t="s">
        <v>4</v>
      </c>
      <c r="Q3859">
        <v>9999</v>
      </c>
      <c r="R3859">
        <v>9</v>
      </c>
      <c r="S3859">
        <v>99</v>
      </c>
      <c r="T3859">
        <v>9</v>
      </c>
      <c r="U3859">
        <v>99</v>
      </c>
      <c r="W3859">
        <v>6000</v>
      </c>
      <c r="Y3859">
        <v>150</v>
      </c>
      <c r="AA3859">
        <v>10000</v>
      </c>
      <c r="AC3859">
        <v>10035</v>
      </c>
      <c r="AE3859">
        <v>20</v>
      </c>
      <c r="AG3859">
        <v>-30</v>
      </c>
      <c r="AI3859">
        <v>180</v>
      </c>
      <c r="AK3859">
        <v>72</v>
      </c>
      <c r="AM3859">
        <v>99</v>
      </c>
      <c r="AN3859">
        <v>9</v>
      </c>
      <c r="AO3859">
        <v>10</v>
      </c>
      <c r="AQ3859">
        <v>1</v>
      </c>
    </row>
    <row r="3860" spans="1:43" x14ac:dyDescent="0.25">
      <c r="A3860">
        <v>7027329</v>
      </c>
      <c r="B3860" t="s">
        <v>2</v>
      </c>
      <c r="C3860">
        <v>2009020719</v>
      </c>
      <c r="D3860">
        <v>0</v>
      </c>
      <c r="E3860">
        <v>0</v>
      </c>
      <c r="F3860" t="s">
        <v>3</v>
      </c>
      <c r="G3860">
        <v>0</v>
      </c>
      <c r="H3860" t="s">
        <v>3</v>
      </c>
      <c r="I3860">
        <v>0</v>
      </c>
      <c r="J3860" t="s">
        <v>3</v>
      </c>
      <c r="K3860">
        <v>0</v>
      </c>
      <c r="L3860" t="s">
        <v>4</v>
      </c>
      <c r="M3860">
        <v>0</v>
      </c>
      <c r="N3860" t="s">
        <v>4</v>
      </c>
      <c r="O3860">
        <v>0</v>
      </c>
      <c r="P3860" t="s">
        <v>4</v>
      </c>
      <c r="Q3860">
        <v>9999</v>
      </c>
      <c r="R3860">
        <v>9</v>
      </c>
      <c r="S3860">
        <v>99</v>
      </c>
      <c r="T3860">
        <v>9</v>
      </c>
      <c r="U3860">
        <v>69</v>
      </c>
      <c r="W3860">
        <v>6000</v>
      </c>
      <c r="Y3860">
        <v>64</v>
      </c>
      <c r="AA3860">
        <v>10000</v>
      </c>
      <c r="AC3860">
        <v>10029</v>
      </c>
      <c r="AE3860">
        <v>20</v>
      </c>
      <c r="AG3860">
        <v>-11</v>
      </c>
      <c r="AI3860">
        <v>190</v>
      </c>
      <c r="AK3860">
        <v>67</v>
      </c>
      <c r="AM3860">
        <v>99</v>
      </c>
      <c r="AN3860">
        <v>9</v>
      </c>
      <c r="AO3860">
        <v>10</v>
      </c>
      <c r="AQ3860">
        <v>1</v>
      </c>
    </row>
    <row r="3861" spans="1:43" x14ac:dyDescent="0.25">
      <c r="A3861">
        <v>7027329</v>
      </c>
      <c r="B3861" t="s">
        <v>2</v>
      </c>
      <c r="C3861">
        <v>2009020720</v>
      </c>
      <c r="D3861">
        <v>0</v>
      </c>
      <c r="E3861">
        <v>0</v>
      </c>
      <c r="F3861" t="s">
        <v>3</v>
      </c>
      <c r="G3861">
        <v>0</v>
      </c>
      <c r="H3861" t="s">
        <v>3</v>
      </c>
      <c r="I3861">
        <v>0</v>
      </c>
      <c r="J3861" t="s">
        <v>3</v>
      </c>
      <c r="K3861">
        <v>0</v>
      </c>
      <c r="L3861" t="s">
        <v>4</v>
      </c>
      <c r="M3861">
        <v>0</v>
      </c>
      <c r="N3861" t="s">
        <v>4</v>
      </c>
      <c r="O3861">
        <v>0</v>
      </c>
      <c r="P3861" t="s">
        <v>4</v>
      </c>
      <c r="Q3861">
        <v>9999</v>
      </c>
      <c r="R3861">
        <v>9</v>
      </c>
      <c r="S3861">
        <v>99</v>
      </c>
      <c r="T3861">
        <v>9</v>
      </c>
      <c r="U3861">
        <v>36</v>
      </c>
      <c r="W3861">
        <v>6000</v>
      </c>
      <c r="Y3861">
        <v>48</v>
      </c>
      <c r="AA3861">
        <v>0</v>
      </c>
      <c r="AC3861">
        <v>10021</v>
      </c>
      <c r="AE3861">
        <v>16</v>
      </c>
      <c r="AG3861">
        <v>1</v>
      </c>
      <c r="AI3861">
        <v>180</v>
      </c>
      <c r="AK3861">
        <v>67</v>
      </c>
      <c r="AM3861">
        <v>99</v>
      </c>
      <c r="AN3861">
        <v>9</v>
      </c>
      <c r="AO3861">
        <v>10</v>
      </c>
      <c r="AQ3861">
        <v>1</v>
      </c>
    </row>
    <row r="3862" spans="1:43" x14ac:dyDescent="0.25">
      <c r="A3862">
        <v>7027329</v>
      </c>
      <c r="B3862" t="s">
        <v>2</v>
      </c>
      <c r="C3862">
        <v>2009020721</v>
      </c>
      <c r="D3862">
        <v>0</v>
      </c>
      <c r="E3862">
        <v>0</v>
      </c>
      <c r="F3862" t="s">
        <v>3</v>
      </c>
      <c r="G3862">
        <v>0</v>
      </c>
      <c r="H3862" t="s">
        <v>3</v>
      </c>
      <c r="I3862">
        <v>0</v>
      </c>
      <c r="J3862" t="s">
        <v>3</v>
      </c>
      <c r="K3862">
        <v>0</v>
      </c>
      <c r="L3862" t="s">
        <v>4</v>
      </c>
      <c r="M3862">
        <v>0</v>
      </c>
      <c r="N3862" t="s">
        <v>4</v>
      </c>
      <c r="O3862">
        <v>0</v>
      </c>
      <c r="P3862" t="s">
        <v>4</v>
      </c>
      <c r="Q3862">
        <v>9999</v>
      </c>
      <c r="R3862">
        <v>9</v>
      </c>
      <c r="S3862">
        <v>99</v>
      </c>
      <c r="T3862">
        <v>9</v>
      </c>
      <c r="U3862">
        <v>111</v>
      </c>
      <c r="W3862">
        <v>2660</v>
      </c>
      <c r="Y3862">
        <v>97</v>
      </c>
      <c r="AA3862">
        <v>0</v>
      </c>
      <c r="AC3862">
        <v>10011</v>
      </c>
      <c r="AE3862">
        <v>24</v>
      </c>
      <c r="AG3862">
        <v>1</v>
      </c>
      <c r="AI3862">
        <v>180</v>
      </c>
      <c r="AK3862">
        <v>53</v>
      </c>
      <c r="AM3862">
        <v>99</v>
      </c>
      <c r="AN3862">
        <v>9</v>
      </c>
      <c r="AO3862">
        <v>10</v>
      </c>
      <c r="AQ3862">
        <v>1</v>
      </c>
    </row>
    <row r="3863" spans="1:43" x14ac:dyDescent="0.25">
      <c r="A3863">
        <v>7027329</v>
      </c>
      <c r="B3863" t="s">
        <v>2</v>
      </c>
      <c r="C3863">
        <v>2009020722</v>
      </c>
      <c r="D3863">
        <v>0</v>
      </c>
      <c r="E3863">
        <v>0</v>
      </c>
      <c r="F3863" t="s">
        <v>3</v>
      </c>
      <c r="G3863">
        <v>0</v>
      </c>
      <c r="H3863" t="s">
        <v>3</v>
      </c>
      <c r="I3863">
        <v>0</v>
      </c>
      <c r="J3863" t="s">
        <v>3</v>
      </c>
      <c r="K3863">
        <v>0</v>
      </c>
      <c r="L3863" t="s">
        <v>4</v>
      </c>
      <c r="M3863">
        <v>0</v>
      </c>
      <c r="N3863" t="s">
        <v>4</v>
      </c>
      <c r="O3863">
        <v>0</v>
      </c>
      <c r="P3863" t="s">
        <v>4</v>
      </c>
      <c r="Q3863">
        <v>9999</v>
      </c>
      <c r="R3863">
        <v>9</v>
      </c>
      <c r="S3863">
        <v>99</v>
      </c>
      <c r="T3863">
        <v>9</v>
      </c>
      <c r="U3863">
        <v>123</v>
      </c>
      <c r="W3863">
        <v>6660</v>
      </c>
      <c r="Y3863">
        <v>113</v>
      </c>
      <c r="AA3863">
        <v>0</v>
      </c>
      <c r="AC3863">
        <v>10004</v>
      </c>
      <c r="AE3863">
        <v>37</v>
      </c>
      <c r="AG3863">
        <v>17</v>
      </c>
      <c r="AI3863">
        <v>190</v>
      </c>
      <c r="AK3863">
        <v>36</v>
      </c>
      <c r="AM3863">
        <v>99</v>
      </c>
      <c r="AN3863">
        <v>9</v>
      </c>
      <c r="AO3863">
        <v>10</v>
      </c>
      <c r="AQ3863">
        <v>1</v>
      </c>
    </row>
    <row r="3864" spans="1:43" x14ac:dyDescent="0.25">
      <c r="A3864">
        <v>7027329</v>
      </c>
      <c r="B3864" t="s">
        <v>2</v>
      </c>
      <c r="C3864">
        <v>2009020723</v>
      </c>
      <c r="D3864">
        <v>0</v>
      </c>
      <c r="E3864">
        <v>0</v>
      </c>
      <c r="F3864" t="s">
        <v>3</v>
      </c>
      <c r="G3864">
        <v>0</v>
      </c>
      <c r="H3864" t="s">
        <v>3</v>
      </c>
      <c r="I3864">
        <v>0</v>
      </c>
      <c r="J3864" t="s">
        <v>3</v>
      </c>
      <c r="K3864">
        <v>0</v>
      </c>
      <c r="L3864" t="s">
        <v>4</v>
      </c>
      <c r="M3864">
        <v>0</v>
      </c>
      <c r="N3864" t="s">
        <v>4</v>
      </c>
      <c r="O3864">
        <v>0</v>
      </c>
      <c r="P3864" t="s">
        <v>4</v>
      </c>
      <c r="Q3864">
        <v>9999</v>
      </c>
      <c r="R3864">
        <v>9</v>
      </c>
      <c r="S3864">
        <v>99</v>
      </c>
      <c r="T3864">
        <v>9</v>
      </c>
      <c r="U3864">
        <v>135</v>
      </c>
      <c r="W3864">
        <v>6600</v>
      </c>
      <c r="Y3864">
        <v>150</v>
      </c>
      <c r="AA3864">
        <v>0</v>
      </c>
      <c r="AC3864">
        <v>10000</v>
      </c>
      <c r="AE3864">
        <v>59</v>
      </c>
      <c r="AG3864">
        <v>34</v>
      </c>
      <c r="AI3864">
        <v>230</v>
      </c>
      <c r="AK3864">
        <v>78</v>
      </c>
      <c r="AM3864">
        <v>99</v>
      </c>
      <c r="AN3864">
        <v>9</v>
      </c>
      <c r="AO3864">
        <v>10</v>
      </c>
      <c r="AQ3864">
        <v>1</v>
      </c>
    </row>
    <row r="3865" spans="1:43" x14ac:dyDescent="0.25">
      <c r="A3865">
        <v>7027329</v>
      </c>
      <c r="B3865" t="s">
        <v>2</v>
      </c>
      <c r="C3865">
        <v>2009020724</v>
      </c>
      <c r="D3865">
        <v>0</v>
      </c>
      <c r="E3865">
        <v>0</v>
      </c>
      <c r="F3865" t="s">
        <v>3</v>
      </c>
      <c r="G3865">
        <v>0</v>
      </c>
      <c r="H3865" t="s">
        <v>3</v>
      </c>
      <c r="I3865">
        <v>0</v>
      </c>
      <c r="J3865" t="s">
        <v>3</v>
      </c>
      <c r="K3865">
        <v>0</v>
      </c>
      <c r="L3865" t="s">
        <v>4</v>
      </c>
      <c r="M3865">
        <v>0</v>
      </c>
      <c r="N3865" t="s">
        <v>4</v>
      </c>
      <c r="O3865">
        <v>0</v>
      </c>
      <c r="P3865" t="s">
        <v>4</v>
      </c>
      <c r="Q3865">
        <v>9999</v>
      </c>
      <c r="R3865">
        <v>9</v>
      </c>
      <c r="S3865">
        <v>99</v>
      </c>
      <c r="T3865">
        <v>9</v>
      </c>
      <c r="U3865">
        <v>123</v>
      </c>
      <c r="W3865">
        <v>6000</v>
      </c>
      <c r="Y3865">
        <v>145</v>
      </c>
      <c r="AA3865">
        <v>0</v>
      </c>
      <c r="AC3865">
        <v>9997</v>
      </c>
      <c r="AE3865">
        <v>58</v>
      </c>
      <c r="AG3865">
        <v>30</v>
      </c>
      <c r="AI3865">
        <v>230</v>
      </c>
      <c r="AK3865">
        <v>72</v>
      </c>
      <c r="AM3865">
        <v>99</v>
      </c>
      <c r="AN3865">
        <v>9</v>
      </c>
      <c r="AO3865">
        <v>10</v>
      </c>
      <c r="AQ3865">
        <v>1</v>
      </c>
    </row>
    <row r="3866" spans="1:43" x14ac:dyDescent="0.25">
      <c r="A3866">
        <v>7027329</v>
      </c>
      <c r="B3866" t="s">
        <v>2</v>
      </c>
      <c r="C3866">
        <v>2009020801</v>
      </c>
      <c r="D3866">
        <v>0</v>
      </c>
      <c r="E3866">
        <v>0</v>
      </c>
      <c r="F3866" t="s">
        <v>3</v>
      </c>
      <c r="G3866">
        <v>0</v>
      </c>
      <c r="H3866" t="s">
        <v>3</v>
      </c>
      <c r="I3866">
        <v>0</v>
      </c>
      <c r="J3866" t="s">
        <v>3</v>
      </c>
      <c r="K3866">
        <v>0</v>
      </c>
      <c r="L3866" t="s">
        <v>4</v>
      </c>
      <c r="M3866">
        <v>0</v>
      </c>
      <c r="N3866" t="s">
        <v>4</v>
      </c>
      <c r="O3866">
        <v>0</v>
      </c>
      <c r="P3866" t="s">
        <v>4</v>
      </c>
      <c r="Q3866">
        <v>9999</v>
      </c>
      <c r="R3866">
        <v>9</v>
      </c>
      <c r="S3866">
        <v>99</v>
      </c>
      <c r="T3866">
        <v>9</v>
      </c>
      <c r="U3866">
        <v>147</v>
      </c>
      <c r="W3866">
        <v>6600</v>
      </c>
      <c r="Y3866">
        <v>145</v>
      </c>
      <c r="AA3866">
        <v>0</v>
      </c>
      <c r="AC3866">
        <v>9990</v>
      </c>
      <c r="AE3866">
        <v>53</v>
      </c>
      <c r="AG3866">
        <v>31</v>
      </c>
      <c r="AI3866">
        <v>230</v>
      </c>
      <c r="AK3866">
        <v>108</v>
      </c>
      <c r="AM3866">
        <v>99</v>
      </c>
      <c r="AN3866">
        <v>9</v>
      </c>
      <c r="AO3866">
        <v>10</v>
      </c>
      <c r="AQ3866">
        <v>1</v>
      </c>
    </row>
    <row r="3867" spans="1:43" x14ac:dyDescent="0.25">
      <c r="A3867">
        <v>7027329</v>
      </c>
      <c r="B3867" t="s">
        <v>2</v>
      </c>
      <c r="C3867">
        <v>2009020802</v>
      </c>
      <c r="D3867">
        <v>0</v>
      </c>
      <c r="E3867">
        <v>0</v>
      </c>
      <c r="F3867" t="s">
        <v>3</v>
      </c>
      <c r="G3867">
        <v>0</v>
      </c>
      <c r="H3867" t="s">
        <v>3</v>
      </c>
      <c r="I3867">
        <v>0</v>
      </c>
      <c r="J3867" t="s">
        <v>3</v>
      </c>
      <c r="K3867">
        <v>0</v>
      </c>
      <c r="L3867" t="s">
        <v>4</v>
      </c>
      <c r="M3867">
        <v>0</v>
      </c>
      <c r="N3867" t="s">
        <v>4</v>
      </c>
      <c r="O3867">
        <v>0</v>
      </c>
      <c r="P3867" t="s">
        <v>4</v>
      </c>
      <c r="Q3867">
        <v>9999</v>
      </c>
      <c r="R3867">
        <v>9</v>
      </c>
      <c r="S3867">
        <v>99</v>
      </c>
      <c r="T3867">
        <v>9</v>
      </c>
      <c r="U3867">
        <v>153</v>
      </c>
      <c r="W3867">
        <v>6600</v>
      </c>
      <c r="Y3867">
        <v>113</v>
      </c>
      <c r="AA3867">
        <v>0</v>
      </c>
      <c r="AC3867">
        <v>9987</v>
      </c>
      <c r="AE3867">
        <v>47</v>
      </c>
      <c r="AG3867">
        <v>32</v>
      </c>
      <c r="AI3867">
        <v>240</v>
      </c>
      <c r="AK3867">
        <v>114</v>
      </c>
      <c r="AM3867">
        <v>99</v>
      </c>
      <c r="AN3867">
        <v>9</v>
      </c>
      <c r="AO3867">
        <v>10</v>
      </c>
      <c r="AQ3867">
        <v>1</v>
      </c>
    </row>
    <row r="3868" spans="1:43" x14ac:dyDescent="0.25">
      <c r="A3868">
        <v>7027329</v>
      </c>
      <c r="B3868" t="s">
        <v>2</v>
      </c>
      <c r="C3868">
        <v>2009020803</v>
      </c>
      <c r="D3868">
        <v>0</v>
      </c>
      <c r="E3868">
        <v>0</v>
      </c>
      <c r="F3868" t="s">
        <v>3</v>
      </c>
      <c r="G3868">
        <v>0</v>
      </c>
      <c r="H3868" t="s">
        <v>3</v>
      </c>
      <c r="I3868">
        <v>0</v>
      </c>
      <c r="J3868" t="s">
        <v>3</v>
      </c>
      <c r="K3868">
        <v>0</v>
      </c>
      <c r="L3868" t="s">
        <v>4</v>
      </c>
      <c r="M3868">
        <v>0</v>
      </c>
      <c r="N3868" t="s">
        <v>4</v>
      </c>
      <c r="O3868">
        <v>0</v>
      </c>
      <c r="P3868" t="s">
        <v>4</v>
      </c>
      <c r="Q3868">
        <v>9999</v>
      </c>
      <c r="R3868">
        <v>9</v>
      </c>
      <c r="S3868">
        <v>99</v>
      </c>
      <c r="T3868">
        <v>9</v>
      </c>
      <c r="U3868">
        <v>153</v>
      </c>
      <c r="W3868">
        <v>6000</v>
      </c>
      <c r="Y3868">
        <v>97</v>
      </c>
      <c r="AA3868">
        <v>100000</v>
      </c>
      <c r="AC3868">
        <v>9988</v>
      </c>
      <c r="AE3868">
        <v>48</v>
      </c>
      <c r="AG3868">
        <v>32</v>
      </c>
      <c r="AI3868">
        <v>250</v>
      </c>
      <c r="AK3868">
        <v>108</v>
      </c>
      <c r="AM3868">
        <v>99</v>
      </c>
      <c r="AN3868">
        <v>9</v>
      </c>
      <c r="AO3868">
        <v>10</v>
      </c>
      <c r="AQ3868">
        <v>1</v>
      </c>
    </row>
    <row r="3869" spans="1:43" x14ac:dyDescent="0.25">
      <c r="A3869">
        <v>7027329</v>
      </c>
      <c r="B3869" t="s">
        <v>2</v>
      </c>
      <c r="C3869">
        <v>2009020804</v>
      </c>
      <c r="D3869">
        <v>0</v>
      </c>
      <c r="E3869">
        <v>0</v>
      </c>
      <c r="F3869" t="s">
        <v>3</v>
      </c>
      <c r="G3869">
        <v>0</v>
      </c>
      <c r="H3869" t="s">
        <v>3</v>
      </c>
      <c r="I3869">
        <v>0</v>
      </c>
      <c r="J3869" t="s">
        <v>3</v>
      </c>
      <c r="K3869">
        <v>0</v>
      </c>
      <c r="L3869" t="s">
        <v>4</v>
      </c>
      <c r="M3869">
        <v>0</v>
      </c>
      <c r="N3869" t="s">
        <v>4</v>
      </c>
      <c r="O3869">
        <v>0</v>
      </c>
      <c r="P3869" t="s">
        <v>4</v>
      </c>
      <c r="Q3869">
        <v>9999</v>
      </c>
      <c r="R3869">
        <v>9</v>
      </c>
      <c r="S3869">
        <v>99</v>
      </c>
      <c r="T3869">
        <v>9</v>
      </c>
      <c r="U3869">
        <v>123</v>
      </c>
      <c r="W3869">
        <v>2600</v>
      </c>
      <c r="Y3869">
        <v>97</v>
      </c>
      <c r="AA3869">
        <v>0</v>
      </c>
      <c r="AC3869">
        <v>9992</v>
      </c>
      <c r="AE3869">
        <v>48</v>
      </c>
      <c r="AG3869">
        <v>30</v>
      </c>
      <c r="AI3869">
        <v>250</v>
      </c>
      <c r="AK3869">
        <v>108</v>
      </c>
      <c r="AM3869">
        <v>99</v>
      </c>
      <c r="AN3869">
        <v>9</v>
      </c>
      <c r="AO3869">
        <v>10</v>
      </c>
      <c r="AQ3869">
        <v>1</v>
      </c>
    </row>
    <row r="3870" spans="1:43" x14ac:dyDescent="0.25">
      <c r="A3870">
        <v>7027329</v>
      </c>
      <c r="B3870" t="s">
        <v>2</v>
      </c>
      <c r="C3870">
        <v>2009020805</v>
      </c>
      <c r="D3870">
        <v>0</v>
      </c>
      <c r="E3870">
        <v>0</v>
      </c>
      <c r="F3870" t="s">
        <v>3</v>
      </c>
      <c r="G3870">
        <v>0</v>
      </c>
      <c r="H3870" t="s">
        <v>3</v>
      </c>
      <c r="I3870">
        <v>0</v>
      </c>
      <c r="J3870" t="s">
        <v>3</v>
      </c>
      <c r="K3870">
        <v>0</v>
      </c>
      <c r="L3870" t="s">
        <v>4</v>
      </c>
      <c r="M3870">
        <v>0</v>
      </c>
      <c r="N3870" t="s">
        <v>4</v>
      </c>
      <c r="O3870">
        <v>0</v>
      </c>
      <c r="P3870" t="s">
        <v>4</v>
      </c>
      <c r="Q3870">
        <v>9999</v>
      </c>
      <c r="R3870">
        <v>9</v>
      </c>
      <c r="S3870">
        <v>99</v>
      </c>
      <c r="T3870">
        <v>9</v>
      </c>
      <c r="U3870">
        <v>48</v>
      </c>
      <c r="W3870">
        <v>6600</v>
      </c>
      <c r="Y3870">
        <v>80</v>
      </c>
      <c r="AA3870">
        <v>0</v>
      </c>
      <c r="AC3870">
        <v>9999</v>
      </c>
      <c r="AE3870">
        <v>43</v>
      </c>
      <c r="AG3870">
        <v>28</v>
      </c>
      <c r="AI3870">
        <v>250</v>
      </c>
      <c r="AK3870">
        <v>97</v>
      </c>
      <c r="AM3870">
        <v>99</v>
      </c>
      <c r="AN3870">
        <v>9</v>
      </c>
      <c r="AO3870">
        <v>10</v>
      </c>
      <c r="AQ3870">
        <v>1</v>
      </c>
    </row>
    <row r="3871" spans="1:43" x14ac:dyDescent="0.25">
      <c r="A3871">
        <v>7027329</v>
      </c>
      <c r="B3871" t="s">
        <v>2</v>
      </c>
      <c r="C3871">
        <v>2009020806</v>
      </c>
      <c r="D3871">
        <v>0</v>
      </c>
      <c r="E3871">
        <v>0</v>
      </c>
      <c r="F3871" t="s">
        <v>3</v>
      </c>
      <c r="G3871">
        <v>0</v>
      </c>
      <c r="H3871" t="s">
        <v>3</v>
      </c>
      <c r="I3871">
        <v>0</v>
      </c>
      <c r="J3871" t="s">
        <v>3</v>
      </c>
      <c r="K3871">
        <v>0</v>
      </c>
      <c r="L3871" t="s">
        <v>4</v>
      </c>
      <c r="M3871">
        <v>0</v>
      </c>
      <c r="N3871" t="s">
        <v>4</v>
      </c>
      <c r="O3871">
        <v>0</v>
      </c>
      <c r="P3871" t="s">
        <v>4</v>
      </c>
      <c r="Q3871">
        <v>9999</v>
      </c>
      <c r="R3871">
        <v>9</v>
      </c>
      <c r="S3871">
        <v>99</v>
      </c>
      <c r="T3871">
        <v>9</v>
      </c>
      <c r="U3871">
        <v>102</v>
      </c>
      <c r="W3871">
        <v>6000</v>
      </c>
      <c r="Y3871">
        <v>150</v>
      </c>
      <c r="AA3871">
        <v>1000000</v>
      </c>
      <c r="AC3871">
        <v>10009</v>
      </c>
      <c r="AE3871">
        <v>36</v>
      </c>
      <c r="AG3871">
        <v>17</v>
      </c>
      <c r="AI3871">
        <v>280</v>
      </c>
      <c r="AK3871">
        <v>67</v>
      </c>
      <c r="AM3871">
        <v>99</v>
      </c>
      <c r="AN3871">
        <v>9</v>
      </c>
      <c r="AO3871">
        <v>10</v>
      </c>
      <c r="AQ3871">
        <v>1</v>
      </c>
    </row>
    <row r="3872" spans="1:43" x14ac:dyDescent="0.25">
      <c r="A3872">
        <v>7027329</v>
      </c>
      <c r="B3872" t="s">
        <v>2</v>
      </c>
      <c r="C3872">
        <v>2009020807</v>
      </c>
      <c r="D3872">
        <v>0</v>
      </c>
      <c r="E3872">
        <v>0</v>
      </c>
      <c r="F3872" t="s">
        <v>3</v>
      </c>
      <c r="G3872">
        <v>0</v>
      </c>
      <c r="H3872" t="s">
        <v>3</v>
      </c>
      <c r="I3872">
        <v>0</v>
      </c>
      <c r="J3872" t="s">
        <v>3</v>
      </c>
      <c r="K3872">
        <v>0</v>
      </c>
      <c r="L3872" t="s">
        <v>4</v>
      </c>
      <c r="M3872">
        <v>0</v>
      </c>
      <c r="N3872" t="s">
        <v>4</v>
      </c>
      <c r="O3872">
        <v>0</v>
      </c>
      <c r="P3872" t="s">
        <v>4</v>
      </c>
      <c r="Q3872">
        <v>9999</v>
      </c>
      <c r="R3872">
        <v>9</v>
      </c>
      <c r="S3872">
        <v>99</v>
      </c>
      <c r="T3872">
        <v>9</v>
      </c>
      <c r="U3872">
        <v>165</v>
      </c>
      <c r="W3872">
        <v>2600</v>
      </c>
      <c r="Y3872">
        <v>150</v>
      </c>
      <c r="AA3872">
        <v>1000000</v>
      </c>
      <c r="AC3872">
        <v>10025</v>
      </c>
      <c r="AE3872">
        <v>30</v>
      </c>
      <c r="AG3872">
        <v>0</v>
      </c>
      <c r="AI3872">
        <v>290</v>
      </c>
      <c r="AK3872">
        <v>72</v>
      </c>
      <c r="AM3872">
        <v>99</v>
      </c>
      <c r="AN3872">
        <v>9</v>
      </c>
      <c r="AO3872">
        <v>10</v>
      </c>
      <c r="AQ3872">
        <v>1</v>
      </c>
    </row>
    <row r="3873" spans="1:43" x14ac:dyDescent="0.25">
      <c r="A3873">
        <v>7027329</v>
      </c>
      <c r="B3873" t="s">
        <v>2</v>
      </c>
      <c r="C3873">
        <v>2009020808</v>
      </c>
      <c r="D3873">
        <v>267</v>
      </c>
      <c r="E3873">
        <v>0</v>
      </c>
      <c r="F3873" t="s">
        <v>3</v>
      </c>
      <c r="G3873">
        <v>0</v>
      </c>
      <c r="H3873" t="s">
        <v>3</v>
      </c>
      <c r="I3873">
        <v>0</v>
      </c>
      <c r="J3873" t="s">
        <v>3</v>
      </c>
      <c r="K3873">
        <v>0</v>
      </c>
      <c r="L3873" t="s">
        <v>4</v>
      </c>
      <c r="M3873">
        <v>0</v>
      </c>
      <c r="N3873" t="s">
        <v>4</v>
      </c>
      <c r="O3873">
        <v>0</v>
      </c>
      <c r="P3873" t="s">
        <v>4</v>
      </c>
      <c r="Q3873">
        <v>9999</v>
      </c>
      <c r="R3873">
        <v>9</v>
      </c>
      <c r="S3873">
        <v>99</v>
      </c>
      <c r="T3873">
        <v>9</v>
      </c>
      <c r="U3873">
        <v>102</v>
      </c>
      <c r="W3873">
        <v>2400</v>
      </c>
      <c r="Y3873">
        <v>150</v>
      </c>
      <c r="AA3873">
        <v>10000</v>
      </c>
      <c r="AC3873">
        <v>10044</v>
      </c>
      <c r="AE3873">
        <v>20</v>
      </c>
      <c r="AG3873">
        <v>-26</v>
      </c>
      <c r="AI3873">
        <v>300</v>
      </c>
      <c r="AK3873">
        <v>72</v>
      </c>
      <c r="AM3873">
        <v>99</v>
      </c>
      <c r="AN3873">
        <v>9</v>
      </c>
      <c r="AO3873">
        <v>6</v>
      </c>
      <c r="AQ3873">
        <v>1</v>
      </c>
    </row>
    <row r="3874" spans="1:43" x14ac:dyDescent="0.25">
      <c r="A3874">
        <v>7027329</v>
      </c>
      <c r="B3874" t="s">
        <v>2</v>
      </c>
      <c r="C3874">
        <v>2009020809</v>
      </c>
      <c r="D3874">
        <v>1035</v>
      </c>
      <c r="E3874">
        <v>67</v>
      </c>
      <c r="F3874" t="s">
        <v>3</v>
      </c>
      <c r="G3874">
        <v>0</v>
      </c>
      <c r="H3874" t="s">
        <v>3</v>
      </c>
      <c r="I3874">
        <v>67</v>
      </c>
      <c r="J3874" t="s">
        <v>3</v>
      </c>
      <c r="K3874">
        <v>22</v>
      </c>
      <c r="L3874" t="s">
        <v>4</v>
      </c>
      <c r="M3874">
        <v>0</v>
      </c>
      <c r="N3874" t="s">
        <v>4</v>
      </c>
      <c r="O3874">
        <v>22</v>
      </c>
      <c r="P3874" t="s">
        <v>4</v>
      </c>
      <c r="Q3874">
        <v>9999</v>
      </c>
      <c r="R3874">
        <v>9</v>
      </c>
      <c r="S3874">
        <v>99</v>
      </c>
      <c r="T3874">
        <v>9</v>
      </c>
      <c r="U3874">
        <v>7777</v>
      </c>
      <c r="W3874">
        <v>2000</v>
      </c>
      <c r="Y3874">
        <v>150</v>
      </c>
      <c r="AA3874">
        <v>0</v>
      </c>
      <c r="AC3874">
        <v>10062</v>
      </c>
      <c r="AE3874">
        <v>13</v>
      </c>
      <c r="AG3874">
        <v>-41</v>
      </c>
      <c r="AI3874">
        <v>300</v>
      </c>
      <c r="AK3874">
        <v>72</v>
      </c>
      <c r="AM3874">
        <v>99</v>
      </c>
      <c r="AN3874">
        <v>9</v>
      </c>
      <c r="AO3874">
        <v>1</v>
      </c>
      <c r="AQ3874">
        <v>1</v>
      </c>
    </row>
    <row r="3875" spans="1:43" x14ac:dyDescent="0.25">
      <c r="A3875">
        <v>7027329</v>
      </c>
      <c r="B3875" t="s">
        <v>2</v>
      </c>
      <c r="C3875">
        <v>2009020810</v>
      </c>
      <c r="D3875">
        <v>1684</v>
      </c>
      <c r="E3875">
        <v>368</v>
      </c>
      <c r="F3875" t="s">
        <v>3</v>
      </c>
      <c r="G3875">
        <v>0</v>
      </c>
      <c r="H3875" t="s">
        <v>3</v>
      </c>
      <c r="I3875">
        <v>368</v>
      </c>
      <c r="J3875" t="s">
        <v>3</v>
      </c>
      <c r="K3875">
        <v>119</v>
      </c>
      <c r="L3875" t="s">
        <v>4</v>
      </c>
      <c r="M3875">
        <v>0</v>
      </c>
      <c r="N3875" t="s">
        <v>4</v>
      </c>
      <c r="O3875">
        <v>119</v>
      </c>
      <c r="P3875" t="s">
        <v>4</v>
      </c>
      <c r="Q3875">
        <v>9999</v>
      </c>
      <c r="R3875">
        <v>9</v>
      </c>
      <c r="S3875">
        <v>99</v>
      </c>
      <c r="T3875">
        <v>9</v>
      </c>
      <c r="U3875">
        <v>7777</v>
      </c>
      <c r="W3875">
        <v>2000</v>
      </c>
      <c r="Y3875">
        <v>150</v>
      </c>
      <c r="AA3875">
        <v>10000</v>
      </c>
      <c r="AC3875">
        <v>10082</v>
      </c>
      <c r="AE3875">
        <v>0</v>
      </c>
      <c r="AG3875">
        <v>-64</v>
      </c>
      <c r="AI3875">
        <v>310</v>
      </c>
      <c r="AK3875">
        <v>78</v>
      </c>
      <c r="AM3875">
        <v>99</v>
      </c>
      <c r="AN3875">
        <v>9</v>
      </c>
      <c r="AO3875">
        <v>1</v>
      </c>
      <c r="AQ3875">
        <v>1</v>
      </c>
    </row>
    <row r="3876" spans="1:43" x14ac:dyDescent="0.25">
      <c r="A3876">
        <v>7027329</v>
      </c>
      <c r="B3876" t="s">
        <v>2</v>
      </c>
      <c r="C3876">
        <v>2009020811</v>
      </c>
      <c r="D3876">
        <v>2155</v>
      </c>
      <c r="E3876">
        <v>1463</v>
      </c>
      <c r="F3876" t="s">
        <v>3</v>
      </c>
      <c r="G3876">
        <v>2082</v>
      </c>
      <c r="H3876" t="s">
        <v>3</v>
      </c>
      <c r="I3876">
        <v>572</v>
      </c>
      <c r="J3876" t="s">
        <v>3</v>
      </c>
      <c r="K3876">
        <v>461</v>
      </c>
      <c r="L3876" t="s">
        <v>4</v>
      </c>
      <c r="M3876">
        <v>617</v>
      </c>
      <c r="N3876" t="s">
        <v>4</v>
      </c>
      <c r="O3876">
        <v>197</v>
      </c>
      <c r="P3876" t="s">
        <v>4</v>
      </c>
      <c r="Q3876">
        <v>9999</v>
      </c>
      <c r="R3876">
        <v>9</v>
      </c>
      <c r="S3876">
        <v>99</v>
      </c>
      <c r="T3876">
        <v>9</v>
      </c>
      <c r="U3876">
        <v>7777</v>
      </c>
      <c r="W3876">
        <v>0</v>
      </c>
      <c r="Y3876">
        <v>150</v>
      </c>
      <c r="AA3876">
        <v>0</v>
      </c>
      <c r="AC3876">
        <v>10095</v>
      </c>
      <c r="AE3876">
        <v>1</v>
      </c>
      <c r="AG3876">
        <v>-71</v>
      </c>
      <c r="AI3876">
        <v>300</v>
      </c>
      <c r="AK3876">
        <v>78</v>
      </c>
      <c r="AM3876">
        <v>99</v>
      </c>
      <c r="AN3876">
        <v>9</v>
      </c>
      <c r="AO3876">
        <v>0</v>
      </c>
      <c r="AQ3876">
        <v>1</v>
      </c>
    </row>
    <row r="3877" spans="1:43" x14ac:dyDescent="0.25">
      <c r="A3877">
        <v>7027329</v>
      </c>
      <c r="B3877" t="s">
        <v>2</v>
      </c>
      <c r="C3877">
        <v>2009020812</v>
      </c>
      <c r="D3877">
        <v>2415</v>
      </c>
      <c r="E3877">
        <v>1782</v>
      </c>
      <c r="F3877" t="s">
        <v>3</v>
      </c>
      <c r="G3877">
        <v>2898</v>
      </c>
      <c r="H3877" t="s">
        <v>3</v>
      </c>
      <c r="I3877">
        <v>393</v>
      </c>
      <c r="J3877" t="s">
        <v>3</v>
      </c>
      <c r="K3877">
        <v>552</v>
      </c>
      <c r="L3877" t="s">
        <v>4</v>
      </c>
      <c r="M3877">
        <v>866</v>
      </c>
      <c r="N3877" t="s">
        <v>4</v>
      </c>
      <c r="O3877">
        <v>137</v>
      </c>
      <c r="P3877" t="s">
        <v>4</v>
      </c>
      <c r="Q3877">
        <v>9999</v>
      </c>
      <c r="R3877">
        <v>9</v>
      </c>
      <c r="S3877">
        <v>99</v>
      </c>
      <c r="T3877">
        <v>9</v>
      </c>
      <c r="U3877">
        <v>7777</v>
      </c>
      <c r="W3877">
        <v>0</v>
      </c>
      <c r="Y3877">
        <v>150</v>
      </c>
      <c r="AA3877">
        <v>0</v>
      </c>
      <c r="AC3877">
        <v>10099</v>
      </c>
      <c r="AE3877">
        <v>-6</v>
      </c>
      <c r="AG3877">
        <v>-81</v>
      </c>
      <c r="AI3877">
        <v>270</v>
      </c>
      <c r="AK3877">
        <v>89</v>
      </c>
      <c r="AM3877">
        <v>99</v>
      </c>
      <c r="AN3877">
        <v>9</v>
      </c>
      <c r="AO3877">
        <v>0</v>
      </c>
      <c r="AQ3877">
        <v>1</v>
      </c>
    </row>
    <row r="3878" spans="1:43" x14ac:dyDescent="0.25">
      <c r="A3878">
        <v>7027329</v>
      </c>
      <c r="B3878" t="s">
        <v>2</v>
      </c>
      <c r="C3878">
        <v>2009020813</v>
      </c>
      <c r="D3878">
        <v>2444</v>
      </c>
      <c r="E3878">
        <v>1942</v>
      </c>
      <c r="F3878" t="s">
        <v>3</v>
      </c>
      <c r="G3878">
        <v>3467</v>
      </c>
      <c r="H3878" t="s">
        <v>3</v>
      </c>
      <c r="I3878">
        <v>260</v>
      </c>
      <c r="J3878" t="s">
        <v>3</v>
      </c>
      <c r="K3878">
        <v>595</v>
      </c>
      <c r="L3878" t="s">
        <v>4</v>
      </c>
      <c r="M3878">
        <v>1037</v>
      </c>
      <c r="N3878" t="s">
        <v>4</v>
      </c>
      <c r="O3878">
        <v>91</v>
      </c>
      <c r="P3878" t="s">
        <v>4</v>
      </c>
      <c r="Q3878">
        <v>9999</v>
      </c>
      <c r="R3878">
        <v>9</v>
      </c>
      <c r="S3878">
        <v>99</v>
      </c>
      <c r="T3878">
        <v>9</v>
      </c>
      <c r="U3878">
        <v>7777</v>
      </c>
      <c r="W3878">
        <v>0</v>
      </c>
      <c r="Y3878">
        <v>150</v>
      </c>
      <c r="AA3878">
        <v>0</v>
      </c>
      <c r="AC3878">
        <v>10104</v>
      </c>
      <c r="AE3878">
        <v>-8</v>
      </c>
      <c r="AG3878">
        <v>-90</v>
      </c>
      <c r="AI3878">
        <v>280</v>
      </c>
      <c r="AK3878">
        <v>78</v>
      </c>
      <c r="AM3878">
        <v>99</v>
      </c>
      <c r="AN3878">
        <v>9</v>
      </c>
      <c r="AO3878">
        <v>0</v>
      </c>
      <c r="AQ3878">
        <v>1</v>
      </c>
    </row>
    <row r="3879" spans="1:43" x14ac:dyDescent="0.25">
      <c r="A3879">
        <v>7027329</v>
      </c>
      <c r="B3879" t="s">
        <v>2</v>
      </c>
      <c r="C3879">
        <v>2009020814</v>
      </c>
      <c r="D3879">
        <v>2243</v>
      </c>
      <c r="E3879">
        <v>1767</v>
      </c>
      <c r="F3879" t="s">
        <v>3</v>
      </c>
      <c r="G3879">
        <v>3415</v>
      </c>
      <c r="H3879" t="s">
        <v>3</v>
      </c>
      <c r="I3879">
        <v>247</v>
      </c>
      <c r="J3879" t="s">
        <v>3</v>
      </c>
      <c r="K3879">
        <v>539</v>
      </c>
      <c r="L3879" t="s">
        <v>4</v>
      </c>
      <c r="M3879">
        <v>1014</v>
      </c>
      <c r="N3879" t="s">
        <v>4</v>
      </c>
      <c r="O3879">
        <v>87</v>
      </c>
      <c r="P3879" t="s">
        <v>4</v>
      </c>
      <c r="Q3879">
        <v>9999</v>
      </c>
      <c r="R3879">
        <v>9</v>
      </c>
      <c r="S3879">
        <v>99</v>
      </c>
      <c r="T3879">
        <v>9</v>
      </c>
      <c r="U3879">
        <v>7777</v>
      </c>
      <c r="W3879">
        <v>2000</v>
      </c>
      <c r="Y3879">
        <v>150</v>
      </c>
      <c r="AA3879">
        <v>10000</v>
      </c>
      <c r="AC3879">
        <v>10110</v>
      </c>
      <c r="AE3879">
        <v>-14</v>
      </c>
      <c r="AG3879">
        <v>-97</v>
      </c>
      <c r="AI3879">
        <v>280</v>
      </c>
      <c r="AK3879">
        <v>83</v>
      </c>
      <c r="AM3879">
        <v>99</v>
      </c>
      <c r="AN3879">
        <v>9</v>
      </c>
      <c r="AO3879">
        <v>0</v>
      </c>
      <c r="AQ3879">
        <v>1</v>
      </c>
    </row>
    <row r="3880" spans="1:43" x14ac:dyDescent="0.25">
      <c r="A3880">
        <v>7027329</v>
      </c>
      <c r="B3880" t="s">
        <v>2</v>
      </c>
      <c r="C3880">
        <v>2009020815</v>
      </c>
      <c r="D3880">
        <v>1824</v>
      </c>
      <c r="E3880">
        <v>1414</v>
      </c>
      <c r="F3880" t="s">
        <v>3</v>
      </c>
      <c r="G3880">
        <v>3278</v>
      </c>
      <c r="H3880" t="s">
        <v>3</v>
      </c>
      <c r="I3880">
        <v>227</v>
      </c>
      <c r="J3880" t="s">
        <v>3</v>
      </c>
      <c r="K3880">
        <v>428</v>
      </c>
      <c r="L3880" t="s">
        <v>4</v>
      </c>
      <c r="M3880">
        <v>960</v>
      </c>
      <c r="N3880" t="s">
        <v>4</v>
      </c>
      <c r="O3880">
        <v>81</v>
      </c>
      <c r="P3880" t="s">
        <v>4</v>
      </c>
      <c r="Q3880">
        <v>9999</v>
      </c>
      <c r="R3880">
        <v>9</v>
      </c>
      <c r="S3880">
        <v>99</v>
      </c>
      <c r="T3880">
        <v>9</v>
      </c>
      <c r="U3880">
        <v>7777</v>
      </c>
      <c r="W3880">
        <v>0</v>
      </c>
      <c r="Y3880">
        <v>150</v>
      </c>
      <c r="AA3880">
        <v>10000</v>
      </c>
      <c r="AC3880">
        <v>10119</v>
      </c>
      <c r="AE3880">
        <v>-23</v>
      </c>
      <c r="AG3880">
        <v>-113</v>
      </c>
      <c r="AI3880">
        <v>280</v>
      </c>
      <c r="AK3880">
        <v>89</v>
      </c>
      <c r="AM3880">
        <v>99</v>
      </c>
      <c r="AN3880">
        <v>9</v>
      </c>
      <c r="AO3880">
        <v>0</v>
      </c>
      <c r="AQ3880">
        <v>1</v>
      </c>
    </row>
    <row r="3881" spans="1:43" x14ac:dyDescent="0.25">
      <c r="A3881">
        <v>7027329</v>
      </c>
      <c r="B3881" t="s">
        <v>2</v>
      </c>
      <c r="C3881">
        <v>2009020816</v>
      </c>
      <c r="D3881">
        <v>1216</v>
      </c>
      <c r="E3881">
        <v>915</v>
      </c>
      <c r="F3881" t="s">
        <v>3</v>
      </c>
      <c r="G3881">
        <v>2713</v>
      </c>
      <c r="H3881" t="s">
        <v>3</v>
      </c>
      <c r="I3881">
        <v>259</v>
      </c>
      <c r="J3881" t="s">
        <v>3</v>
      </c>
      <c r="K3881">
        <v>265</v>
      </c>
      <c r="L3881" t="s">
        <v>4</v>
      </c>
      <c r="M3881">
        <v>712</v>
      </c>
      <c r="N3881" t="s">
        <v>4</v>
      </c>
      <c r="O3881">
        <v>93</v>
      </c>
      <c r="P3881" t="s">
        <v>4</v>
      </c>
      <c r="Q3881">
        <v>9999</v>
      </c>
      <c r="R3881">
        <v>9</v>
      </c>
      <c r="S3881">
        <v>99</v>
      </c>
      <c r="T3881">
        <v>9</v>
      </c>
      <c r="U3881">
        <v>7777</v>
      </c>
      <c r="W3881">
        <v>0</v>
      </c>
      <c r="Y3881">
        <v>150</v>
      </c>
      <c r="AA3881">
        <v>10000</v>
      </c>
      <c r="AC3881">
        <v>10129</v>
      </c>
      <c r="AE3881">
        <v>-26</v>
      </c>
      <c r="AG3881">
        <v>-122</v>
      </c>
      <c r="AI3881">
        <v>280</v>
      </c>
      <c r="AK3881">
        <v>97</v>
      </c>
      <c r="AM3881">
        <v>99</v>
      </c>
      <c r="AN3881">
        <v>9</v>
      </c>
      <c r="AO3881">
        <v>0</v>
      </c>
      <c r="AQ3881">
        <v>1</v>
      </c>
    </row>
    <row r="3882" spans="1:43" x14ac:dyDescent="0.25">
      <c r="A3882">
        <v>7027329</v>
      </c>
      <c r="B3882" t="s">
        <v>2</v>
      </c>
      <c r="C3882">
        <v>2009020817</v>
      </c>
      <c r="D3882">
        <v>461</v>
      </c>
      <c r="E3882">
        <v>250</v>
      </c>
      <c r="F3882" t="s">
        <v>3</v>
      </c>
      <c r="G3882">
        <v>1072</v>
      </c>
      <c r="H3882" t="s">
        <v>3</v>
      </c>
      <c r="I3882">
        <v>151</v>
      </c>
      <c r="J3882" t="s">
        <v>3</v>
      </c>
      <c r="K3882">
        <v>68</v>
      </c>
      <c r="L3882" t="s">
        <v>4</v>
      </c>
      <c r="M3882">
        <v>160</v>
      </c>
      <c r="N3882" t="s">
        <v>4</v>
      </c>
      <c r="O3882">
        <v>53</v>
      </c>
      <c r="P3882" t="s">
        <v>4</v>
      </c>
      <c r="Q3882">
        <v>9999</v>
      </c>
      <c r="R3882">
        <v>9</v>
      </c>
      <c r="S3882">
        <v>99</v>
      </c>
      <c r="T3882">
        <v>9</v>
      </c>
      <c r="U3882">
        <v>7777</v>
      </c>
      <c r="W3882">
        <v>0</v>
      </c>
      <c r="Y3882">
        <v>150</v>
      </c>
      <c r="AA3882">
        <v>10000</v>
      </c>
      <c r="AC3882">
        <v>10142</v>
      </c>
      <c r="AE3882">
        <v>-35</v>
      </c>
      <c r="AG3882">
        <v>-127</v>
      </c>
      <c r="AI3882">
        <v>290</v>
      </c>
      <c r="AK3882">
        <v>61</v>
      </c>
      <c r="AM3882">
        <v>99</v>
      </c>
      <c r="AN3882">
        <v>9</v>
      </c>
      <c r="AO3882">
        <v>0</v>
      </c>
      <c r="AQ3882">
        <v>1</v>
      </c>
    </row>
    <row r="3883" spans="1:43" x14ac:dyDescent="0.25">
      <c r="A3883">
        <v>7027329</v>
      </c>
      <c r="B3883" t="s">
        <v>2</v>
      </c>
      <c r="C3883">
        <v>2009020818</v>
      </c>
      <c r="D3883">
        <v>1</v>
      </c>
      <c r="E3883">
        <v>0</v>
      </c>
      <c r="F3883" t="s">
        <v>3</v>
      </c>
      <c r="G3883">
        <v>0</v>
      </c>
      <c r="H3883" t="s">
        <v>3</v>
      </c>
      <c r="I3883">
        <v>0</v>
      </c>
      <c r="J3883" t="s">
        <v>3</v>
      </c>
      <c r="K3883">
        <v>0</v>
      </c>
      <c r="L3883" t="s">
        <v>4</v>
      </c>
      <c r="M3883">
        <v>0</v>
      </c>
      <c r="N3883" t="s">
        <v>4</v>
      </c>
      <c r="O3883">
        <v>0</v>
      </c>
      <c r="P3883" t="s">
        <v>4</v>
      </c>
      <c r="Q3883">
        <v>9999</v>
      </c>
      <c r="R3883">
        <v>9</v>
      </c>
      <c r="S3883">
        <v>99</v>
      </c>
      <c r="T3883">
        <v>9</v>
      </c>
      <c r="U3883">
        <v>7777</v>
      </c>
      <c r="W3883">
        <v>2000</v>
      </c>
      <c r="Y3883">
        <v>150</v>
      </c>
      <c r="AA3883">
        <v>0</v>
      </c>
      <c r="AC3883">
        <v>10155</v>
      </c>
      <c r="AE3883">
        <v>-44</v>
      </c>
      <c r="AG3883">
        <v>-135</v>
      </c>
      <c r="AI3883">
        <v>310</v>
      </c>
      <c r="AK3883">
        <v>72</v>
      </c>
      <c r="AM3883">
        <v>99</v>
      </c>
      <c r="AN3883">
        <v>9</v>
      </c>
      <c r="AO3883">
        <v>0</v>
      </c>
      <c r="AQ3883">
        <v>1</v>
      </c>
    </row>
    <row r="3884" spans="1:43" x14ac:dyDescent="0.25">
      <c r="A3884">
        <v>7027329</v>
      </c>
      <c r="B3884" t="s">
        <v>2</v>
      </c>
      <c r="C3884">
        <v>2009020819</v>
      </c>
      <c r="D3884">
        <v>0</v>
      </c>
      <c r="E3884">
        <v>0</v>
      </c>
      <c r="F3884" t="s">
        <v>3</v>
      </c>
      <c r="G3884">
        <v>0</v>
      </c>
      <c r="H3884" t="s">
        <v>3</v>
      </c>
      <c r="I3884">
        <v>0</v>
      </c>
      <c r="J3884" t="s">
        <v>3</v>
      </c>
      <c r="K3884">
        <v>0</v>
      </c>
      <c r="L3884" t="s">
        <v>4</v>
      </c>
      <c r="M3884">
        <v>0</v>
      </c>
      <c r="N3884" t="s">
        <v>4</v>
      </c>
      <c r="O3884">
        <v>0</v>
      </c>
      <c r="P3884" t="s">
        <v>4</v>
      </c>
      <c r="Q3884">
        <v>9999</v>
      </c>
      <c r="R3884">
        <v>9</v>
      </c>
      <c r="S3884">
        <v>99</v>
      </c>
      <c r="T3884">
        <v>9</v>
      </c>
      <c r="U3884">
        <v>7777</v>
      </c>
      <c r="W3884">
        <v>0</v>
      </c>
      <c r="Y3884">
        <v>150</v>
      </c>
      <c r="AA3884">
        <v>0</v>
      </c>
      <c r="AC3884">
        <v>10175</v>
      </c>
      <c r="AE3884">
        <v>-62</v>
      </c>
      <c r="AG3884">
        <v>-148</v>
      </c>
      <c r="AI3884">
        <v>320</v>
      </c>
      <c r="AK3884">
        <v>72</v>
      </c>
      <c r="AM3884">
        <v>99</v>
      </c>
      <c r="AN3884">
        <v>9</v>
      </c>
      <c r="AO3884">
        <v>0</v>
      </c>
      <c r="AQ3884">
        <v>1</v>
      </c>
    </row>
    <row r="3885" spans="1:43" x14ac:dyDescent="0.25">
      <c r="A3885">
        <v>7027329</v>
      </c>
      <c r="B3885" t="s">
        <v>2</v>
      </c>
      <c r="C3885">
        <v>2009020820</v>
      </c>
      <c r="D3885">
        <v>0</v>
      </c>
      <c r="E3885">
        <v>0</v>
      </c>
      <c r="F3885" t="s">
        <v>3</v>
      </c>
      <c r="G3885">
        <v>0</v>
      </c>
      <c r="H3885" t="s">
        <v>3</v>
      </c>
      <c r="I3885">
        <v>0</v>
      </c>
      <c r="J3885" t="s">
        <v>3</v>
      </c>
      <c r="K3885">
        <v>0</v>
      </c>
      <c r="L3885" t="s">
        <v>4</v>
      </c>
      <c r="M3885">
        <v>0</v>
      </c>
      <c r="N3885" t="s">
        <v>4</v>
      </c>
      <c r="O3885">
        <v>0</v>
      </c>
      <c r="P3885" t="s">
        <v>4</v>
      </c>
      <c r="Q3885">
        <v>9999</v>
      </c>
      <c r="R3885">
        <v>9</v>
      </c>
      <c r="S3885">
        <v>99</v>
      </c>
      <c r="T3885">
        <v>9</v>
      </c>
      <c r="U3885">
        <v>7777</v>
      </c>
      <c r="W3885">
        <v>2000</v>
      </c>
      <c r="Y3885">
        <v>150</v>
      </c>
      <c r="AA3885">
        <v>0</v>
      </c>
      <c r="AC3885">
        <v>10192</v>
      </c>
      <c r="AE3885">
        <v>-74</v>
      </c>
      <c r="AG3885">
        <v>-149</v>
      </c>
      <c r="AI3885">
        <v>320</v>
      </c>
      <c r="AK3885">
        <v>53</v>
      </c>
      <c r="AM3885">
        <v>99</v>
      </c>
      <c r="AN3885">
        <v>9</v>
      </c>
      <c r="AO3885">
        <v>0</v>
      </c>
      <c r="AQ3885">
        <v>1</v>
      </c>
    </row>
    <row r="3886" spans="1:43" x14ac:dyDescent="0.25">
      <c r="A3886">
        <v>7027329</v>
      </c>
      <c r="B3886" t="s">
        <v>2</v>
      </c>
      <c r="C3886">
        <v>2009020821</v>
      </c>
      <c r="D3886">
        <v>0</v>
      </c>
      <c r="E3886">
        <v>0</v>
      </c>
      <c r="F3886" t="s">
        <v>3</v>
      </c>
      <c r="G3886">
        <v>0</v>
      </c>
      <c r="H3886" t="s">
        <v>3</v>
      </c>
      <c r="I3886">
        <v>0</v>
      </c>
      <c r="J3886" t="s">
        <v>3</v>
      </c>
      <c r="K3886">
        <v>0</v>
      </c>
      <c r="L3886" t="s">
        <v>4</v>
      </c>
      <c r="M3886">
        <v>0</v>
      </c>
      <c r="N3886" t="s">
        <v>4</v>
      </c>
      <c r="O3886">
        <v>0</v>
      </c>
      <c r="P3886" t="s">
        <v>4</v>
      </c>
      <c r="Q3886">
        <v>9999</v>
      </c>
      <c r="R3886">
        <v>9</v>
      </c>
      <c r="S3886">
        <v>99</v>
      </c>
      <c r="T3886">
        <v>9</v>
      </c>
      <c r="U3886">
        <v>7777</v>
      </c>
      <c r="W3886">
        <v>2200</v>
      </c>
      <c r="Y3886">
        <v>150</v>
      </c>
      <c r="AA3886">
        <v>0</v>
      </c>
      <c r="AC3886">
        <v>10203</v>
      </c>
      <c r="AE3886">
        <v>-86</v>
      </c>
      <c r="AG3886">
        <v>-151</v>
      </c>
      <c r="AI3886">
        <v>320</v>
      </c>
      <c r="AK3886">
        <v>47</v>
      </c>
      <c r="AM3886">
        <v>99</v>
      </c>
      <c r="AN3886">
        <v>9</v>
      </c>
      <c r="AO3886">
        <v>0</v>
      </c>
      <c r="AQ3886">
        <v>1</v>
      </c>
    </row>
    <row r="3887" spans="1:43" x14ac:dyDescent="0.25">
      <c r="A3887">
        <v>7027329</v>
      </c>
      <c r="B3887" t="s">
        <v>2</v>
      </c>
      <c r="C3887">
        <v>2009020822</v>
      </c>
      <c r="D3887">
        <v>0</v>
      </c>
      <c r="E3887">
        <v>0</v>
      </c>
      <c r="F3887" t="s">
        <v>3</v>
      </c>
      <c r="G3887">
        <v>0</v>
      </c>
      <c r="H3887" t="s">
        <v>3</v>
      </c>
      <c r="I3887">
        <v>0</v>
      </c>
      <c r="J3887" t="s">
        <v>3</v>
      </c>
      <c r="K3887">
        <v>0</v>
      </c>
      <c r="L3887" t="s">
        <v>4</v>
      </c>
      <c r="M3887">
        <v>0</v>
      </c>
      <c r="N3887" t="s">
        <v>4</v>
      </c>
      <c r="O3887">
        <v>0</v>
      </c>
      <c r="P3887" t="s">
        <v>4</v>
      </c>
      <c r="Q3887">
        <v>9999</v>
      </c>
      <c r="R3887">
        <v>9</v>
      </c>
      <c r="S3887">
        <v>99</v>
      </c>
      <c r="T3887">
        <v>9</v>
      </c>
      <c r="U3887">
        <v>7777</v>
      </c>
      <c r="W3887">
        <v>0</v>
      </c>
      <c r="Y3887">
        <v>150</v>
      </c>
      <c r="AA3887">
        <v>0</v>
      </c>
      <c r="AC3887">
        <v>10210</v>
      </c>
      <c r="AE3887">
        <v>-100</v>
      </c>
      <c r="AG3887">
        <v>-158</v>
      </c>
      <c r="AI3887">
        <v>320</v>
      </c>
      <c r="AK3887">
        <v>19</v>
      </c>
      <c r="AM3887">
        <v>99</v>
      </c>
      <c r="AN3887">
        <v>9</v>
      </c>
      <c r="AO3887">
        <v>0</v>
      </c>
      <c r="AQ3887">
        <v>1</v>
      </c>
    </row>
    <row r="3888" spans="1:43" x14ac:dyDescent="0.25">
      <c r="A3888">
        <v>7027329</v>
      </c>
      <c r="B3888" t="s">
        <v>2</v>
      </c>
      <c r="C3888">
        <v>2009020823</v>
      </c>
      <c r="D3888">
        <v>0</v>
      </c>
      <c r="E3888">
        <v>0</v>
      </c>
      <c r="F3888" t="s">
        <v>3</v>
      </c>
      <c r="G3888">
        <v>0</v>
      </c>
      <c r="H3888" t="s">
        <v>3</v>
      </c>
      <c r="I3888">
        <v>0</v>
      </c>
      <c r="J3888" t="s">
        <v>3</v>
      </c>
      <c r="K3888">
        <v>0</v>
      </c>
      <c r="L3888" t="s">
        <v>4</v>
      </c>
      <c r="M3888">
        <v>0</v>
      </c>
      <c r="N3888" t="s">
        <v>4</v>
      </c>
      <c r="O3888">
        <v>0</v>
      </c>
      <c r="P3888" t="s">
        <v>4</v>
      </c>
      <c r="Q3888">
        <v>9999</v>
      </c>
      <c r="R3888">
        <v>9</v>
      </c>
      <c r="S3888">
        <v>99</v>
      </c>
      <c r="T3888">
        <v>9</v>
      </c>
      <c r="U3888">
        <v>135</v>
      </c>
      <c r="W3888">
        <v>4400</v>
      </c>
      <c r="Y3888">
        <v>150</v>
      </c>
      <c r="AA3888">
        <v>0</v>
      </c>
      <c r="AC3888">
        <v>10218</v>
      </c>
      <c r="AE3888">
        <v>-104</v>
      </c>
      <c r="AG3888">
        <v>-160</v>
      </c>
      <c r="AI3888">
        <v>20</v>
      </c>
      <c r="AK3888">
        <v>25</v>
      </c>
      <c r="AM3888">
        <v>99</v>
      </c>
      <c r="AN3888">
        <v>9</v>
      </c>
      <c r="AO3888">
        <v>7</v>
      </c>
      <c r="AQ3888">
        <v>1</v>
      </c>
    </row>
    <row r="3889" spans="1:43" x14ac:dyDescent="0.25">
      <c r="A3889">
        <v>7027329</v>
      </c>
      <c r="B3889" t="s">
        <v>2</v>
      </c>
      <c r="C3889">
        <v>2009020824</v>
      </c>
      <c r="D3889">
        <v>0</v>
      </c>
      <c r="E3889">
        <v>0</v>
      </c>
      <c r="F3889" t="s">
        <v>3</v>
      </c>
      <c r="G3889">
        <v>0</v>
      </c>
      <c r="H3889" t="s">
        <v>3</v>
      </c>
      <c r="I3889">
        <v>0</v>
      </c>
      <c r="J3889" t="s">
        <v>3</v>
      </c>
      <c r="K3889">
        <v>0</v>
      </c>
      <c r="L3889" t="s">
        <v>4</v>
      </c>
      <c r="M3889">
        <v>0</v>
      </c>
      <c r="N3889" t="s">
        <v>4</v>
      </c>
      <c r="O3889">
        <v>0</v>
      </c>
      <c r="P3889" t="s">
        <v>4</v>
      </c>
      <c r="Q3889">
        <v>9999</v>
      </c>
      <c r="R3889">
        <v>9</v>
      </c>
      <c r="S3889">
        <v>99</v>
      </c>
      <c r="T3889">
        <v>9</v>
      </c>
      <c r="U3889">
        <v>7777</v>
      </c>
      <c r="W3889">
        <v>2200</v>
      </c>
      <c r="Y3889">
        <v>150</v>
      </c>
      <c r="AA3889">
        <v>0</v>
      </c>
      <c r="AC3889">
        <v>10221</v>
      </c>
      <c r="AE3889">
        <v>-129</v>
      </c>
      <c r="AG3889">
        <v>-173</v>
      </c>
      <c r="AI3889">
        <v>20</v>
      </c>
      <c r="AK3889">
        <v>25</v>
      </c>
      <c r="AM3889">
        <v>99</v>
      </c>
      <c r="AN3889">
        <v>9</v>
      </c>
      <c r="AO3889">
        <v>0</v>
      </c>
      <c r="AQ3889">
        <v>1</v>
      </c>
    </row>
    <row r="3890" spans="1:43" x14ac:dyDescent="0.25">
      <c r="A3890">
        <v>7027329</v>
      </c>
      <c r="B3890" t="s">
        <v>2</v>
      </c>
      <c r="C3890">
        <v>2009020901</v>
      </c>
      <c r="D3890">
        <v>0</v>
      </c>
      <c r="E3890">
        <v>0</v>
      </c>
      <c r="F3890" t="s">
        <v>3</v>
      </c>
      <c r="G3890">
        <v>0</v>
      </c>
      <c r="H3890" t="s">
        <v>3</v>
      </c>
      <c r="I3890">
        <v>0</v>
      </c>
      <c r="J3890" t="s">
        <v>3</v>
      </c>
      <c r="K3890">
        <v>0</v>
      </c>
      <c r="L3890" t="s">
        <v>4</v>
      </c>
      <c r="M3890">
        <v>0</v>
      </c>
      <c r="N3890" t="s">
        <v>4</v>
      </c>
      <c r="O3890">
        <v>0</v>
      </c>
      <c r="P3890" t="s">
        <v>4</v>
      </c>
      <c r="Q3890">
        <v>9999</v>
      </c>
      <c r="R3890">
        <v>9</v>
      </c>
      <c r="S3890">
        <v>99</v>
      </c>
      <c r="T3890">
        <v>9</v>
      </c>
      <c r="U3890">
        <v>7777</v>
      </c>
      <c r="W3890">
        <v>0</v>
      </c>
      <c r="Y3890">
        <v>150</v>
      </c>
      <c r="AA3890">
        <v>0</v>
      </c>
      <c r="AC3890">
        <v>10227</v>
      </c>
      <c r="AE3890">
        <v>-132</v>
      </c>
      <c r="AG3890">
        <v>-171</v>
      </c>
      <c r="AI3890">
        <v>0</v>
      </c>
      <c r="AK3890">
        <v>0</v>
      </c>
      <c r="AM3890">
        <v>99</v>
      </c>
      <c r="AN3890">
        <v>9</v>
      </c>
      <c r="AO3890">
        <v>0</v>
      </c>
      <c r="AQ3890">
        <v>1</v>
      </c>
    </row>
    <row r="3891" spans="1:43" x14ac:dyDescent="0.25">
      <c r="A3891">
        <v>7027329</v>
      </c>
      <c r="B3891" t="s">
        <v>2</v>
      </c>
      <c r="C3891">
        <v>2009020902</v>
      </c>
      <c r="D3891">
        <v>0</v>
      </c>
      <c r="E3891">
        <v>0</v>
      </c>
      <c r="F3891" t="s">
        <v>3</v>
      </c>
      <c r="G3891">
        <v>0</v>
      </c>
      <c r="H3891" t="s">
        <v>3</v>
      </c>
      <c r="I3891">
        <v>0</v>
      </c>
      <c r="J3891" t="s">
        <v>3</v>
      </c>
      <c r="K3891">
        <v>0</v>
      </c>
      <c r="L3891" t="s">
        <v>4</v>
      </c>
      <c r="M3891">
        <v>0</v>
      </c>
      <c r="N3891" t="s">
        <v>4</v>
      </c>
      <c r="O3891">
        <v>0</v>
      </c>
      <c r="P3891" t="s">
        <v>4</v>
      </c>
      <c r="Q3891">
        <v>9999</v>
      </c>
      <c r="R3891">
        <v>9</v>
      </c>
      <c r="S3891">
        <v>99</v>
      </c>
      <c r="T3891">
        <v>9</v>
      </c>
      <c r="U3891">
        <v>7777</v>
      </c>
      <c r="W3891">
        <v>2000</v>
      </c>
      <c r="Y3891">
        <v>150</v>
      </c>
      <c r="AA3891">
        <v>0</v>
      </c>
      <c r="AC3891">
        <v>10231</v>
      </c>
      <c r="AE3891">
        <v>-140</v>
      </c>
      <c r="AG3891">
        <v>-176</v>
      </c>
      <c r="AI3891">
        <v>0</v>
      </c>
      <c r="AK3891">
        <v>17</v>
      </c>
      <c r="AM3891">
        <v>99</v>
      </c>
      <c r="AN3891">
        <v>9</v>
      </c>
      <c r="AO3891">
        <v>2</v>
      </c>
      <c r="AQ3891">
        <v>1</v>
      </c>
    </row>
    <row r="3892" spans="1:43" x14ac:dyDescent="0.25">
      <c r="A3892">
        <v>7027329</v>
      </c>
      <c r="B3892" t="s">
        <v>2</v>
      </c>
      <c r="C3892">
        <v>2009020903</v>
      </c>
      <c r="D3892">
        <v>0</v>
      </c>
      <c r="E3892">
        <v>0</v>
      </c>
      <c r="F3892" t="s">
        <v>3</v>
      </c>
      <c r="G3892">
        <v>0</v>
      </c>
      <c r="H3892" t="s">
        <v>3</v>
      </c>
      <c r="I3892">
        <v>0</v>
      </c>
      <c r="J3892" t="s">
        <v>3</v>
      </c>
      <c r="K3892">
        <v>0</v>
      </c>
      <c r="L3892" t="s">
        <v>4</v>
      </c>
      <c r="M3892">
        <v>0</v>
      </c>
      <c r="N3892" t="s">
        <v>4</v>
      </c>
      <c r="O3892">
        <v>0</v>
      </c>
      <c r="P3892" t="s">
        <v>4</v>
      </c>
      <c r="Q3892">
        <v>9999</v>
      </c>
      <c r="R3892">
        <v>9</v>
      </c>
      <c r="S3892">
        <v>99</v>
      </c>
      <c r="T3892">
        <v>9</v>
      </c>
      <c r="U3892">
        <v>186</v>
      </c>
      <c r="W3892">
        <v>6000</v>
      </c>
      <c r="Y3892">
        <v>150</v>
      </c>
      <c r="AA3892">
        <v>0</v>
      </c>
      <c r="AC3892">
        <v>10231</v>
      </c>
      <c r="AE3892">
        <v>-133</v>
      </c>
      <c r="AG3892">
        <v>-167</v>
      </c>
      <c r="AI3892">
        <v>0</v>
      </c>
      <c r="AK3892">
        <v>0</v>
      </c>
      <c r="AM3892">
        <v>99</v>
      </c>
      <c r="AN3892">
        <v>9</v>
      </c>
      <c r="AO3892">
        <v>10</v>
      </c>
      <c r="AQ3892">
        <v>1</v>
      </c>
    </row>
    <row r="3893" spans="1:43" x14ac:dyDescent="0.25">
      <c r="A3893">
        <v>7027329</v>
      </c>
      <c r="B3893" t="s">
        <v>2</v>
      </c>
      <c r="C3893">
        <v>2009020904</v>
      </c>
      <c r="D3893">
        <v>0</v>
      </c>
      <c r="E3893">
        <v>0</v>
      </c>
      <c r="F3893" t="s">
        <v>3</v>
      </c>
      <c r="G3893">
        <v>0</v>
      </c>
      <c r="H3893" t="s">
        <v>3</v>
      </c>
      <c r="I3893">
        <v>0</v>
      </c>
      <c r="J3893" t="s">
        <v>3</v>
      </c>
      <c r="K3893">
        <v>0</v>
      </c>
      <c r="L3893" t="s">
        <v>4</v>
      </c>
      <c r="M3893">
        <v>0</v>
      </c>
      <c r="N3893" t="s">
        <v>4</v>
      </c>
      <c r="O3893">
        <v>0</v>
      </c>
      <c r="P3893" t="s">
        <v>4</v>
      </c>
      <c r="Q3893">
        <v>9999</v>
      </c>
      <c r="R3893">
        <v>9</v>
      </c>
      <c r="S3893">
        <v>99</v>
      </c>
      <c r="T3893">
        <v>9</v>
      </c>
      <c r="U3893">
        <v>186</v>
      </c>
      <c r="W3893">
        <v>6600</v>
      </c>
      <c r="Y3893">
        <v>150</v>
      </c>
      <c r="AA3893">
        <v>0</v>
      </c>
      <c r="AC3893">
        <v>10240</v>
      </c>
      <c r="AE3893">
        <v>-131</v>
      </c>
      <c r="AG3893">
        <v>-164</v>
      </c>
      <c r="AI3893">
        <v>0</v>
      </c>
      <c r="AK3893">
        <v>0</v>
      </c>
      <c r="AM3893">
        <v>99</v>
      </c>
      <c r="AN3893">
        <v>9</v>
      </c>
      <c r="AO3893">
        <v>10</v>
      </c>
      <c r="AQ3893">
        <v>1</v>
      </c>
    </row>
    <row r="3894" spans="1:43" x14ac:dyDescent="0.25">
      <c r="A3894">
        <v>7027329</v>
      </c>
      <c r="B3894" t="s">
        <v>2</v>
      </c>
      <c r="C3894">
        <v>2009020905</v>
      </c>
      <c r="D3894">
        <v>0</v>
      </c>
      <c r="E3894">
        <v>0</v>
      </c>
      <c r="F3894" t="s">
        <v>3</v>
      </c>
      <c r="G3894">
        <v>0</v>
      </c>
      <c r="H3894" t="s">
        <v>3</v>
      </c>
      <c r="I3894">
        <v>0</v>
      </c>
      <c r="J3894" t="s">
        <v>3</v>
      </c>
      <c r="K3894">
        <v>0</v>
      </c>
      <c r="L3894" t="s">
        <v>4</v>
      </c>
      <c r="M3894">
        <v>0</v>
      </c>
      <c r="N3894" t="s">
        <v>4</v>
      </c>
      <c r="O3894">
        <v>0</v>
      </c>
      <c r="P3894" t="s">
        <v>4</v>
      </c>
      <c r="Q3894">
        <v>9999</v>
      </c>
      <c r="R3894">
        <v>9</v>
      </c>
      <c r="S3894">
        <v>99</v>
      </c>
      <c r="T3894">
        <v>9</v>
      </c>
      <c r="U3894">
        <v>123</v>
      </c>
      <c r="W3894">
        <v>6660</v>
      </c>
      <c r="Y3894">
        <v>150</v>
      </c>
      <c r="AA3894">
        <v>0</v>
      </c>
      <c r="AC3894">
        <v>10243</v>
      </c>
      <c r="AE3894">
        <v>-139</v>
      </c>
      <c r="AG3894">
        <v>-165</v>
      </c>
      <c r="AI3894">
        <v>100</v>
      </c>
      <c r="AK3894">
        <v>11</v>
      </c>
      <c r="AM3894">
        <v>99</v>
      </c>
      <c r="AN3894">
        <v>9</v>
      </c>
      <c r="AO3894">
        <v>10</v>
      </c>
      <c r="AQ3894">
        <v>1</v>
      </c>
    </row>
    <row r="3895" spans="1:43" x14ac:dyDescent="0.25">
      <c r="A3895">
        <v>7027329</v>
      </c>
      <c r="B3895" t="s">
        <v>2</v>
      </c>
      <c r="C3895">
        <v>2009020906</v>
      </c>
      <c r="D3895">
        <v>0</v>
      </c>
      <c r="E3895">
        <v>0</v>
      </c>
      <c r="F3895" t="s">
        <v>3</v>
      </c>
      <c r="G3895">
        <v>0</v>
      </c>
      <c r="H3895" t="s">
        <v>3</v>
      </c>
      <c r="I3895">
        <v>0</v>
      </c>
      <c r="J3895" t="s">
        <v>3</v>
      </c>
      <c r="K3895">
        <v>0</v>
      </c>
      <c r="L3895" t="s">
        <v>4</v>
      </c>
      <c r="M3895">
        <v>0</v>
      </c>
      <c r="N3895" t="s">
        <v>4</v>
      </c>
      <c r="O3895">
        <v>0</v>
      </c>
      <c r="P3895" t="s">
        <v>4</v>
      </c>
      <c r="Q3895">
        <v>9999</v>
      </c>
      <c r="R3895">
        <v>9</v>
      </c>
      <c r="S3895">
        <v>99</v>
      </c>
      <c r="T3895">
        <v>9</v>
      </c>
      <c r="U3895">
        <v>165</v>
      </c>
      <c r="W3895">
        <v>2600</v>
      </c>
      <c r="Y3895">
        <v>150</v>
      </c>
      <c r="AA3895">
        <v>0</v>
      </c>
      <c r="AC3895">
        <v>10250</v>
      </c>
      <c r="AE3895">
        <v>-148</v>
      </c>
      <c r="AG3895">
        <v>-172</v>
      </c>
      <c r="AI3895">
        <v>40</v>
      </c>
      <c r="AK3895">
        <v>11</v>
      </c>
      <c r="AM3895">
        <v>99</v>
      </c>
      <c r="AN3895">
        <v>9</v>
      </c>
      <c r="AO3895">
        <v>10</v>
      </c>
      <c r="AQ3895">
        <v>1</v>
      </c>
    </row>
    <row r="3896" spans="1:43" x14ac:dyDescent="0.25">
      <c r="A3896">
        <v>7027329</v>
      </c>
      <c r="B3896" t="s">
        <v>2</v>
      </c>
      <c r="C3896">
        <v>2009020907</v>
      </c>
      <c r="D3896">
        <v>0</v>
      </c>
      <c r="E3896">
        <v>0</v>
      </c>
      <c r="F3896" t="s">
        <v>3</v>
      </c>
      <c r="G3896">
        <v>0</v>
      </c>
      <c r="H3896" t="s">
        <v>3</v>
      </c>
      <c r="I3896">
        <v>0</v>
      </c>
      <c r="J3896" t="s">
        <v>3</v>
      </c>
      <c r="K3896">
        <v>0</v>
      </c>
      <c r="L3896" t="s">
        <v>4</v>
      </c>
      <c r="M3896">
        <v>0</v>
      </c>
      <c r="N3896" t="s">
        <v>4</v>
      </c>
      <c r="O3896">
        <v>0</v>
      </c>
      <c r="P3896" t="s">
        <v>4</v>
      </c>
      <c r="Q3896">
        <v>9999</v>
      </c>
      <c r="R3896">
        <v>9</v>
      </c>
      <c r="S3896">
        <v>99</v>
      </c>
      <c r="T3896">
        <v>9</v>
      </c>
      <c r="U3896">
        <v>7777</v>
      </c>
      <c r="W3896">
        <v>0</v>
      </c>
      <c r="Y3896">
        <v>150</v>
      </c>
      <c r="AA3896">
        <v>0</v>
      </c>
      <c r="AC3896">
        <v>10257</v>
      </c>
      <c r="AE3896">
        <v>-156</v>
      </c>
      <c r="AG3896">
        <v>-181</v>
      </c>
      <c r="AI3896">
        <v>50</v>
      </c>
      <c r="AK3896">
        <v>17</v>
      </c>
      <c r="AM3896">
        <v>99</v>
      </c>
      <c r="AN3896">
        <v>9</v>
      </c>
      <c r="AO3896">
        <v>0</v>
      </c>
      <c r="AQ3896">
        <v>1</v>
      </c>
    </row>
    <row r="3897" spans="1:43" x14ac:dyDescent="0.25">
      <c r="A3897">
        <v>7027329</v>
      </c>
      <c r="B3897" t="s">
        <v>2</v>
      </c>
      <c r="C3897">
        <v>2009020908</v>
      </c>
      <c r="D3897">
        <v>283</v>
      </c>
      <c r="E3897">
        <v>89</v>
      </c>
      <c r="F3897" t="s">
        <v>3</v>
      </c>
      <c r="G3897">
        <v>0</v>
      </c>
      <c r="H3897" t="s">
        <v>3</v>
      </c>
      <c r="I3897">
        <v>89</v>
      </c>
      <c r="J3897" t="s">
        <v>3</v>
      </c>
      <c r="K3897">
        <v>29</v>
      </c>
      <c r="L3897" t="s">
        <v>4</v>
      </c>
      <c r="M3897">
        <v>0</v>
      </c>
      <c r="N3897" t="s">
        <v>4</v>
      </c>
      <c r="O3897">
        <v>29</v>
      </c>
      <c r="P3897" t="s">
        <v>4</v>
      </c>
      <c r="Q3897">
        <v>9999</v>
      </c>
      <c r="R3897">
        <v>9</v>
      </c>
      <c r="S3897">
        <v>99</v>
      </c>
      <c r="T3897">
        <v>9</v>
      </c>
      <c r="U3897">
        <v>7777</v>
      </c>
      <c r="W3897">
        <v>0</v>
      </c>
      <c r="Y3897">
        <v>150</v>
      </c>
      <c r="AA3897">
        <v>0</v>
      </c>
      <c r="AC3897">
        <v>10263</v>
      </c>
      <c r="AE3897">
        <v>-151</v>
      </c>
      <c r="AG3897">
        <v>-169</v>
      </c>
      <c r="AI3897">
        <v>50</v>
      </c>
      <c r="AK3897">
        <v>11</v>
      </c>
      <c r="AM3897">
        <v>99</v>
      </c>
      <c r="AN3897">
        <v>9</v>
      </c>
      <c r="AO3897">
        <v>0</v>
      </c>
      <c r="AQ3897">
        <v>1</v>
      </c>
    </row>
    <row r="3898" spans="1:43" x14ac:dyDescent="0.25">
      <c r="A3898">
        <v>7027329</v>
      </c>
      <c r="B3898" t="s">
        <v>2</v>
      </c>
      <c r="C3898">
        <v>2009020909</v>
      </c>
      <c r="D3898">
        <v>1055</v>
      </c>
      <c r="E3898">
        <v>709</v>
      </c>
      <c r="F3898" t="s">
        <v>3</v>
      </c>
      <c r="G3898">
        <v>2424</v>
      </c>
      <c r="H3898" t="s">
        <v>3</v>
      </c>
      <c r="I3898">
        <v>200</v>
      </c>
      <c r="J3898" t="s">
        <v>3</v>
      </c>
      <c r="K3898">
        <v>197</v>
      </c>
      <c r="L3898" t="s">
        <v>4</v>
      </c>
      <c r="M3898">
        <v>598</v>
      </c>
      <c r="N3898" t="s">
        <v>4</v>
      </c>
      <c r="O3898">
        <v>72</v>
      </c>
      <c r="P3898" t="s">
        <v>4</v>
      </c>
      <c r="Q3898">
        <v>9999</v>
      </c>
      <c r="R3898">
        <v>9</v>
      </c>
      <c r="S3898">
        <v>99</v>
      </c>
      <c r="T3898">
        <v>9</v>
      </c>
      <c r="U3898">
        <v>7777</v>
      </c>
      <c r="W3898">
        <v>0</v>
      </c>
      <c r="Y3898">
        <v>150</v>
      </c>
      <c r="AA3898">
        <v>0</v>
      </c>
      <c r="AC3898">
        <v>10270</v>
      </c>
      <c r="AE3898">
        <v>-125</v>
      </c>
      <c r="AG3898">
        <v>-162</v>
      </c>
      <c r="AI3898">
        <v>0</v>
      </c>
      <c r="AK3898">
        <v>0</v>
      </c>
      <c r="AM3898">
        <v>99</v>
      </c>
      <c r="AN3898">
        <v>9</v>
      </c>
      <c r="AO3898">
        <v>0</v>
      </c>
      <c r="AQ3898">
        <v>1</v>
      </c>
    </row>
    <row r="3899" spans="1:43" x14ac:dyDescent="0.25">
      <c r="A3899">
        <v>7027329</v>
      </c>
      <c r="B3899" t="s">
        <v>2</v>
      </c>
      <c r="C3899">
        <v>2009020910</v>
      </c>
      <c r="D3899">
        <v>1706</v>
      </c>
      <c r="E3899">
        <v>1243</v>
      </c>
      <c r="F3899" t="s">
        <v>3</v>
      </c>
      <c r="G3899">
        <v>2993</v>
      </c>
      <c r="H3899" t="s">
        <v>3</v>
      </c>
      <c r="I3899">
        <v>229</v>
      </c>
      <c r="J3899" t="s">
        <v>3</v>
      </c>
      <c r="K3899">
        <v>377</v>
      </c>
      <c r="L3899" t="s">
        <v>4</v>
      </c>
      <c r="M3899">
        <v>870</v>
      </c>
      <c r="N3899" t="s">
        <v>4</v>
      </c>
      <c r="O3899">
        <v>82</v>
      </c>
      <c r="P3899" t="s">
        <v>4</v>
      </c>
      <c r="Q3899">
        <v>9999</v>
      </c>
      <c r="R3899">
        <v>9</v>
      </c>
      <c r="S3899">
        <v>99</v>
      </c>
      <c r="T3899">
        <v>9</v>
      </c>
      <c r="U3899">
        <v>7777</v>
      </c>
      <c r="W3899">
        <v>0</v>
      </c>
      <c r="Y3899">
        <v>150</v>
      </c>
      <c r="AA3899">
        <v>0</v>
      </c>
      <c r="AC3899">
        <v>10274</v>
      </c>
      <c r="AE3899">
        <v>-112</v>
      </c>
      <c r="AG3899">
        <v>-150</v>
      </c>
      <c r="AI3899">
        <v>60</v>
      </c>
      <c r="AK3899">
        <v>25</v>
      </c>
      <c r="AM3899">
        <v>99</v>
      </c>
      <c r="AN3899">
        <v>9</v>
      </c>
      <c r="AO3899">
        <v>0</v>
      </c>
      <c r="AQ3899">
        <v>1</v>
      </c>
    </row>
    <row r="3900" spans="1:43" x14ac:dyDescent="0.25">
      <c r="A3900">
        <v>7027329</v>
      </c>
      <c r="B3900" t="s">
        <v>2</v>
      </c>
      <c r="C3900">
        <v>2009020911</v>
      </c>
      <c r="D3900">
        <v>2178</v>
      </c>
      <c r="E3900">
        <v>1635</v>
      </c>
      <c r="F3900" t="s">
        <v>3</v>
      </c>
      <c r="G3900">
        <v>3234</v>
      </c>
      <c r="H3900" t="s">
        <v>3</v>
      </c>
      <c r="I3900">
        <v>237</v>
      </c>
      <c r="J3900" t="s">
        <v>3</v>
      </c>
      <c r="K3900">
        <v>498</v>
      </c>
      <c r="L3900" t="s">
        <v>4</v>
      </c>
      <c r="M3900">
        <v>958</v>
      </c>
      <c r="N3900" t="s">
        <v>4</v>
      </c>
      <c r="O3900">
        <v>84</v>
      </c>
      <c r="P3900" t="s">
        <v>4</v>
      </c>
      <c r="Q3900">
        <v>9999</v>
      </c>
      <c r="R3900">
        <v>9</v>
      </c>
      <c r="S3900">
        <v>99</v>
      </c>
      <c r="T3900">
        <v>9</v>
      </c>
      <c r="U3900">
        <v>7777</v>
      </c>
      <c r="W3900">
        <v>0</v>
      </c>
      <c r="Y3900">
        <v>150</v>
      </c>
      <c r="AA3900">
        <v>0</v>
      </c>
      <c r="AC3900">
        <v>10276</v>
      </c>
      <c r="AE3900">
        <v>-103</v>
      </c>
      <c r="AG3900">
        <v>-139</v>
      </c>
      <c r="AI3900">
        <v>50</v>
      </c>
      <c r="AK3900">
        <v>31</v>
      </c>
      <c r="AM3900">
        <v>99</v>
      </c>
      <c r="AN3900">
        <v>9</v>
      </c>
      <c r="AO3900">
        <v>0</v>
      </c>
      <c r="AQ3900">
        <v>1</v>
      </c>
    </row>
    <row r="3901" spans="1:43" x14ac:dyDescent="0.25">
      <c r="A3901">
        <v>7027329</v>
      </c>
      <c r="B3901" t="s">
        <v>2</v>
      </c>
      <c r="C3901">
        <v>2009020912</v>
      </c>
      <c r="D3901">
        <v>2438</v>
      </c>
      <c r="E3901">
        <v>1905</v>
      </c>
      <c r="F3901" t="s">
        <v>3</v>
      </c>
      <c r="G3901">
        <v>3378</v>
      </c>
      <c r="H3901" t="s">
        <v>3</v>
      </c>
      <c r="I3901">
        <v>271</v>
      </c>
      <c r="J3901" t="s">
        <v>3</v>
      </c>
      <c r="K3901">
        <v>584</v>
      </c>
      <c r="L3901" t="s">
        <v>4</v>
      </c>
      <c r="M3901">
        <v>1011</v>
      </c>
      <c r="N3901" t="s">
        <v>4</v>
      </c>
      <c r="O3901">
        <v>95</v>
      </c>
      <c r="P3901" t="s">
        <v>4</v>
      </c>
      <c r="Q3901">
        <v>9999</v>
      </c>
      <c r="R3901">
        <v>9</v>
      </c>
      <c r="S3901">
        <v>99</v>
      </c>
      <c r="T3901">
        <v>9</v>
      </c>
      <c r="U3901">
        <v>7777</v>
      </c>
      <c r="W3901">
        <v>0</v>
      </c>
      <c r="Y3901">
        <v>150</v>
      </c>
      <c r="AA3901">
        <v>0</v>
      </c>
      <c r="AC3901">
        <v>10278</v>
      </c>
      <c r="AE3901">
        <v>-95</v>
      </c>
      <c r="AG3901">
        <v>-146</v>
      </c>
      <c r="AI3901">
        <v>60</v>
      </c>
      <c r="AK3901">
        <v>19</v>
      </c>
      <c r="AM3901">
        <v>99</v>
      </c>
      <c r="AN3901">
        <v>9</v>
      </c>
      <c r="AO3901">
        <v>0</v>
      </c>
      <c r="AQ3901">
        <v>1</v>
      </c>
    </row>
    <row r="3902" spans="1:43" x14ac:dyDescent="0.25">
      <c r="A3902">
        <v>7027329</v>
      </c>
      <c r="B3902" t="s">
        <v>2</v>
      </c>
      <c r="C3902">
        <v>2009020913</v>
      </c>
      <c r="D3902">
        <v>2468</v>
      </c>
      <c r="E3902">
        <v>1885</v>
      </c>
      <c r="F3902" t="s">
        <v>3</v>
      </c>
      <c r="G3902">
        <v>3356</v>
      </c>
      <c r="H3902" t="s">
        <v>3</v>
      </c>
      <c r="I3902">
        <v>241</v>
      </c>
      <c r="J3902" t="s">
        <v>3</v>
      </c>
      <c r="K3902">
        <v>577</v>
      </c>
      <c r="L3902" t="s">
        <v>4</v>
      </c>
      <c r="M3902">
        <v>1005</v>
      </c>
      <c r="N3902" t="s">
        <v>4</v>
      </c>
      <c r="O3902">
        <v>85</v>
      </c>
      <c r="P3902" t="s">
        <v>4</v>
      </c>
      <c r="Q3902">
        <v>9999</v>
      </c>
      <c r="R3902">
        <v>9</v>
      </c>
      <c r="S3902">
        <v>99</v>
      </c>
      <c r="T3902">
        <v>9</v>
      </c>
      <c r="U3902">
        <v>7777</v>
      </c>
      <c r="W3902">
        <v>2000</v>
      </c>
      <c r="Y3902">
        <v>150</v>
      </c>
      <c r="AA3902">
        <v>0</v>
      </c>
      <c r="AC3902">
        <v>10273</v>
      </c>
      <c r="AE3902">
        <v>-86</v>
      </c>
      <c r="AG3902">
        <v>-140</v>
      </c>
      <c r="AI3902">
        <v>50</v>
      </c>
      <c r="AK3902">
        <v>19</v>
      </c>
      <c r="AM3902">
        <v>99</v>
      </c>
      <c r="AN3902">
        <v>9</v>
      </c>
      <c r="AO3902">
        <v>1</v>
      </c>
      <c r="AQ3902">
        <v>1</v>
      </c>
    </row>
    <row r="3903" spans="1:43" x14ac:dyDescent="0.25">
      <c r="A3903">
        <v>7027329</v>
      </c>
      <c r="B3903" t="s">
        <v>2</v>
      </c>
      <c r="C3903">
        <v>2009020914</v>
      </c>
      <c r="D3903">
        <v>2266</v>
      </c>
      <c r="E3903">
        <v>1691</v>
      </c>
      <c r="F3903" t="s">
        <v>3</v>
      </c>
      <c r="G3903">
        <v>3266</v>
      </c>
      <c r="H3903" t="s">
        <v>3</v>
      </c>
      <c r="I3903">
        <v>222</v>
      </c>
      <c r="J3903" t="s">
        <v>3</v>
      </c>
      <c r="K3903">
        <v>515</v>
      </c>
      <c r="L3903" t="s">
        <v>4</v>
      </c>
      <c r="M3903">
        <v>971</v>
      </c>
      <c r="N3903" t="s">
        <v>4</v>
      </c>
      <c r="O3903">
        <v>78</v>
      </c>
      <c r="P3903" t="s">
        <v>4</v>
      </c>
      <c r="Q3903">
        <v>9999</v>
      </c>
      <c r="R3903">
        <v>9</v>
      </c>
      <c r="S3903">
        <v>99</v>
      </c>
      <c r="T3903">
        <v>9</v>
      </c>
      <c r="U3903">
        <v>7777</v>
      </c>
      <c r="W3903">
        <v>0</v>
      </c>
      <c r="Y3903">
        <v>150</v>
      </c>
      <c r="AA3903">
        <v>0</v>
      </c>
      <c r="AC3903">
        <v>10265</v>
      </c>
      <c r="AE3903">
        <v>-69</v>
      </c>
      <c r="AG3903">
        <v>-138</v>
      </c>
      <c r="AI3903">
        <v>0</v>
      </c>
      <c r="AK3903">
        <v>0</v>
      </c>
      <c r="AM3903">
        <v>99</v>
      </c>
      <c r="AN3903">
        <v>9</v>
      </c>
      <c r="AO3903">
        <v>0</v>
      </c>
      <c r="AQ3903">
        <v>1</v>
      </c>
    </row>
    <row r="3904" spans="1:43" x14ac:dyDescent="0.25">
      <c r="A3904">
        <v>7027329</v>
      </c>
      <c r="B3904" t="s">
        <v>2</v>
      </c>
      <c r="C3904">
        <v>2009020915</v>
      </c>
      <c r="D3904">
        <v>1848</v>
      </c>
      <c r="E3904">
        <v>1355</v>
      </c>
      <c r="F3904" t="s">
        <v>3</v>
      </c>
      <c r="G3904">
        <v>3154</v>
      </c>
      <c r="H3904" t="s">
        <v>3</v>
      </c>
      <c r="I3904">
        <v>198</v>
      </c>
      <c r="J3904" t="s">
        <v>3</v>
      </c>
      <c r="K3904">
        <v>410</v>
      </c>
      <c r="L3904" t="s">
        <v>4</v>
      </c>
      <c r="M3904">
        <v>924</v>
      </c>
      <c r="N3904" t="s">
        <v>4</v>
      </c>
      <c r="O3904">
        <v>71</v>
      </c>
      <c r="P3904" t="s">
        <v>4</v>
      </c>
      <c r="Q3904">
        <v>9999</v>
      </c>
      <c r="R3904">
        <v>9</v>
      </c>
      <c r="S3904">
        <v>99</v>
      </c>
      <c r="T3904">
        <v>9</v>
      </c>
      <c r="U3904">
        <v>7777</v>
      </c>
      <c r="W3904">
        <v>0</v>
      </c>
      <c r="Y3904">
        <v>150</v>
      </c>
      <c r="AA3904">
        <v>0</v>
      </c>
      <c r="AC3904">
        <v>10267</v>
      </c>
      <c r="AE3904">
        <v>-61</v>
      </c>
      <c r="AG3904">
        <v>-149</v>
      </c>
      <c r="AI3904">
        <v>240</v>
      </c>
      <c r="AK3904">
        <v>25</v>
      </c>
      <c r="AM3904">
        <v>99</v>
      </c>
      <c r="AN3904">
        <v>9</v>
      </c>
      <c r="AO3904">
        <v>0</v>
      </c>
      <c r="AQ3904">
        <v>1</v>
      </c>
    </row>
    <row r="3905" spans="1:43" x14ac:dyDescent="0.25">
      <c r="A3905">
        <v>7027329</v>
      </c>
      <c r="B3905" t="s">
        <v>2</v>
      </c>
      <c r="C3905">
        <v>2009020916</v>
      </c>
      <c r="D3905">
        <v>1239</v>
      </c>
      <c r="E3905">
        <v>899</v>
      </c>
      <c r="F3905" t="s">
        <v>3</v>
      </c>
      <c r="G3905">
        <v>2905</v>
      </c>
      <c r="H3905" t="s">
        <v>3</v>
      </c>
      <c r="I3905">
        <v>183</v>
      </c>
      <c r="J3905" t="s">
        <v>3</v>
      </c>
      <c r="K3905">
        <v>255</v>
      </c>
      <c r="L3905" t="s">
        <v>4</v>
      </c>
      <c r="M3905">
        <v>769</v>
      </c>
      <c r="N3905" t="s">
        <v>4</v>
      </c>
      <c r="O3905">
        <v>66</v>
      </c>
      <c r="P3905" t="s">
        <v>4</v>
      </c>
      <c r="Q3905">
        <v>9999</v>
      </c>
      <c r="R3905">
        <v>9</v>
      </c>
      <c r="S3905">
        <v>99</v>
      </c>
      <c r="T3905">
        <v>9</v>
      </c>
      <c r="U3905">
        <v>7777</v>
      </c>
      <c r="W3905">
        <v>0</v>
      </c>
      <c r="Y3905">
        <v>150</v>
      </c>
      <c r="AA3905">
        <v>0</v>
      </c>
      <c r="AC3905">
        <v>10264</v>
      </c>
      <c r="AE3905">
        <v>-65</v>
      </c>
      <c r="AG3905">
        <v>-133</v>
      </c>
      <c r="AI3905">
        <v>210</v>
      </c>
      <c r="AK3905">
        <v>31</v>
      </c>
      <c r="AM3905">
        <v>99</v>
      </c>
      <c r="AN3905">
        <v>9</v>
      </c>
      <c r="AO3905">
        <v>0</v>
      </c>
      <c r="AQ3905">
        <v>1</v>
      </c>
    </row>
    <row r="3906" spans="1:43" x14ac:dyDescent="0.25">
      <c r="A3906">
        <v>7027329</v>
      </c>
      <c r="B3906" t="s">
        <v>2</v>
      </c>
      <c r="C3906">
        <v>2009020917</v>
      </c>
      <c r="D3906">
        <v>483</v>
      </c>
      <c r="E3906">
        <v>303</v>
      </c>
      <c r="F3906" t="s">
        <v>3</v>
      </c>
      <c r="G3906">
        <v>2095</v>
      </c>
      <c r="H3906" t="s">
        <v>3</v>
      </c>
      <c r="I3906">
        <v>102</v>
      </c>
      <c r="J3906" t="s">
        <v>3</v>
      </c>
      <c r="K3906">
        <v>69</v>
      </c>
      <c r="L3906" t="s">
        <v>4</v>
      </c>
      <c r="M3906">
        <v>327</v>
      </c>
      <c r="N3906" t="s">
        <v>4</v>
      </c>
      <c r="O3906">
        <v>37</v>
      </c>
      <c r="P3906" t="s">
        <v>4</v>
      </c>
      <c r="Q3906">
        <v>9999</v>
      </c>
      <c r="R3906">
        <v>9</v>
      </c>
      <c r="S3906">
        <v>99</v>
      </c>
      <c r="T3906">
        <v>9</v>
      </c>
      <c r="U3906">
        <v>7777</v>
      </c>
      <c r="W3906">
        <v>0</v>
      </c>
      <c r="Y3906">
        <v>150</v>
      </c>
      <c r="AA3906">
        <v>0</v>
      </c>
      <c r="AC3906">
        <v>10269</v>
      </c>
      <c r="AE3906">
        <v>-74</v>
      </c>
      <c r="AG3906">
        <v>-135</v>
      </c>
      <c r="AI3906">
        <v>220</v>
      </c>
      <c r="AK3906">
        <v>42</v>
      </c>
      <c r="AM3906">
        <v>99</v>
      </c>
      <c r="AN3906">
        <v>9</v>
      </c>
      <c r="AO3906">
        <v>0</v>
      </c>
      <c r="AQ3906">
        <v>1</v>
      </c>
    </row>
    <row r="3907" spans="1:43" x14ac:dyDescent="0.25">
      <c r="A3907">
        <v>7027329</v>
      </c>
      <c r="B3907" t="s">
        <v>2</v>
      </c>
      <c r="C3907">
        <v>2009020918</v>
      </c>
      <c r="D3907">
        <v>3</v>
      </c>
      <c r="E3907">
        <v>0</v>
      </c>
      <c r="F3907" t="s">
        <v>3</v>
      </c>
      <c r="G3907">
        <v>0</v>
      </c>
      <c r="H3907" t="s">
        <v>3</v>
      </c>
      <c r="I3907">
        <v>0</v>
      </c>
      <c r="J3907" t="s">
        <v>3</v>
      </c>
      <c r="K3907">
        <v>0</v>
      </c>
      <c r="L3907" t="s">
        <v>4</v>
      </c>
      <c r="M3907">
        <v>0</v>
      </c>
      <c r="N3907" t="s">
        <v>4</v>
      </c>
      <c r="O3907">
        <v>0</v>
      </c>
      <c r="P3907" t="s">
        <v>4</v>
      </c>
      <c r="Q3907">
        <v>9999</v>
      </c>
      <c r="R3907">
        <v>9</v>
      </c>
      <c r="S3907">
        <v>99</v>
      </c>
      <c r="T3907">
        <v>9</v>
      </c>
      <c r="U3907">
        <v>7777</v>
      </c>
      <c r="W3907">
        <v>0</v>
      </c>
      <c r="Y3907">
        <v>150</v>
      </c>
      <c r="AA3907">
        <v>0</v>
      </c>
      <c r="AC3907">
        <v>10275</v>
      </c>
      <c r="AE3907">
        <v>-82</v>
      </c>
      <c r="AG3907">
        <v>-142</v>
      </c>
      <c r="AI3907">
        <v>240</v>
      </c>
      <c r="AK3907">
        <v>47</v>
      </c>
      <c r="AM3907">
        <v>99</v>
      </c>
      <c r="AN3907">
        <v>9</v>
      </c>
      <c r="AO3907">
        <v>0</v>
      </c>
      <c r="AQ3907">
        <v>1</v>
      </c>
    </row>
    <row r="3908" spans="1:43" x14ac:dyDescent="0.25">
      <c r="A3908">
        <v>7027329</v>
      </c>
      <c r="B3908" t="s">
        <v>2</v>
      </c>
      <c r="C3908">
        <v>2009020919</v>
      </c>
      <c r="D3908">
        <v>0</v>
      </c>
      <c r="E3908">
        <v>0</v>
      </c>
      <c r="F3908" t="s">
        <v>3</v>
      </c>
      <c r="G3908">
        <v>0</v>
      </c>
      <c r="H3908" t="s">
        <v>3</v>
      </c>
      <c r="I3908">
        <v>0</v>
      </c>
      <c r="J3908" t="s">
        <v>3</v>
      </c>
      <c r="K3908">
        <v>0</v>
      </c>
      <c r="L3908" t="s">
        <v>4</v>
      </c>
      <c r="M3908">
        <v>0</v>
      </c>
      <c r="N3908" t="s">
        <v>4</v>
      </c>
      <c r="O3908">
        <v>0</v>
      </c>
      <c r="P3908" t="s">
        <v>4</v>
      </c>
      <c r="Q3908">
        <v>9999</v>
      </c>
      <c r="R3908">
        <v>9</v>
      </c>
      <c r="S3908">
        <v>99</v>
      </c>
      <c r="T3908">
        <v>9</v>
      </c>
      <c r="U3908">
        <v>7777</v>
      </c>
      <c r="W3908">
        <v>0</v>
      </c>
      <c r="Y3908">
        <v>150</v>
      </c>
      <c r="AA3908">
        <v>0</v>
      </c>
      <c r="AC3908">
        <v>10276</v>
      </c>
      <c r="AE3908">
        <v>-88</v>
      </c>
      <c r="AG3908">
        <v>-143</v>
      </c>
      <c r="AI3908">
        <v>230</v>
      </c>
      <c r="AK3908">
        <v>25</v>
      </c>
      <c r="AM3908">
        <v>99</v>
      </c>
      <c r="AN3908">
        <v>9</v>
      </c>
      <c r="AO3908">
        <v>0</v>
      </c>
      <c r="AQ3908">
        <v>1</v>
      </c>
    </row>
    <row r="3909" spans="1:43" x14ac:dyDescent="0.25">
      <c r="A3909">
        <v>7027329</v>
      </c>
      <c r="B3909" t="s">
        <v>2</v>
      </c>
      <c r="C3909">
        <v>2009020920</v>
      </c>
      <c r="D3909">
        <v>0</v>
      </c>
      <c r="E3909">
        <v>0</v>
      </c>
      <c r="F3909" t="s">
        <v>3</v>
      </c>
      <c r="G3909">
        <v>0</v>
      </c>
      <c r="H3909" t="s">
        <v>3</v>
      </c>
      <c r="I3909">
        <v>0</v>
      </c>
      <c r="J3909" t="s">
        <v>3</v>
      </c>
      <c r="K3909">
        <v>0</v>
      </c>
      <c r="L3909" t="s">
        <v>4</v>
      </c>
      <c r="M3909">
        <v>0</v>
      </c>
      <c r="N3909" t="s">
        <v>4</v>
      </c>
      <c r="O3909">
        <v>0</v>
      </c>
      <c r="P3909" t="s">
        <v>4</v>
      </c>
      <c r="Q3909">
        <v>9999</v>
      </c>
      <c r="R3909">
        <v>9</v>
      </c>
      <c r="S3909">
        <v>99</v>
      </c>
      <c r="T3909">
        <v>9</v>
      </c>
      <c r="U3909">
        <v>7777</v>
      </c>
      <c r="W3909">
        <v>0</v>
      </c>
      <c r="Y3909">
        <v>150</v>
      </c>
      <c r="AA3909">
        <v>0</v>
      </c>
      <c r="AC3909">
        <v>10276</v>
      </c>
      <c r="AE3909">
        <v>-92</v>
      </c>
      <c r="AG3909">
        <v>-147</v>
      </c>
      <c r="AI3909">
        <v>0</v>
      </c>
      <c r="AK3909">
        <v>0</v>
      </c>
      <c r="AM3909">
        <v>99</v>
      </c>
      <c r="AN3909">
        <v>9</v>
      </c>
      <c r="AO3909">
        <v>0</v>
      </c>
      <c r="AQ3909">
        <v>1</v>
      </c>
    </row>
    <row r="3910" spans="1:43" x14ac:dyDescent="0.25">
      <c r="A3910">
        <v>7027329</v>
      </c>
      <c r="B3910" t="s">
        <v>2</v>
      </c>
      <c r="C3910">
        <v>2009020921</v>
      </c>
      <c r="D3910">
        <v>0</v>
      </c>
      <c r="E3910">
        <v>0</v>
      </c>
      <c r="F3910" t="s">
        <v>3</v>
      </c>
      <c r="G3910">
        <v>0</v>
      </c>
      <c r="H3910" t="s">
        <v>3</v>
      </c>
      <c r="I3910">
        <v>0</v>
      </c>
      <c r="J3910" t="s">
        <v>3</v>
      </c>
      <c r="K3910">
        <v>0</v>
      </c>
      <c r="L3910" t="s">
        <v>4</v>
      </c>
      <c r="M3910">
        <v>0</v>
      </c>
      <c r="N3910" t="s">
        <v>4</v>
      </c>
      <c r="O3910">
        <v>0</v>
      </c>
      <c r="P3910" t="s">
        <v>4</v>
      </c>
      <c r="Q3910">
        <v>9999</v>
      </c>
      <c r="R3910">
        <v>9</v>
      </c>
      <c r="S3910">
        <v>99</v>
      </c>
      <c r="T3910">
        <v>9</v>
      </c>
      <c r="U3910">
        <v>7777</v>
      </c>
      <c r="W3910">
        <v>0</v>
      </c>
      <c r="Y3910">
        <v>145</v>
      </c>
      <c r="AA3910">
        <v>0</v>
      </c>
      <c r="AC3910">
        <v>10275</v>
      </c>
      <c r="AE3910">
        <v>-97</v>
      </c>
      <c r="AG3910">
        <v>-141</v>
      </c>
      <c r="AI3910">
        <v>0</v>
      </c>
      <c r="AK3910">
        <v>0</v>
      </c>
      <c r="AM3910">
        <v>99</v>
      </c>
      <c r="AN3910">
        <v>9</v>
      </c>
      <c r="AO3910">
        <v>0</v>
      </c>
      <c r="AQ3910">
        <v>1</v>
      </c>
    </row>
    <row r="3911" spans="1:43" x14ac:dyDescent="0.25">
      <c r="A3911">
        <v>7027329</v>
      </c>
      <c r="B3911" t="s">
        <v>2</v>
      </c>
      <c r="C3911">
        <v>2009020922</v>
      </c>
      <c r="D3911">
        <v>0</v>
      </c>
      <c r="E3911">
        <v>0</v>
      </c>
      <c r="F3911" t="s">
        <v>3</v>
      </c>
      <c r="G3911">
        <v>0</v>
      </c>
      <c r="H3911" t="s">
        <v>3</v>
      </c>
      <c r="I3911">
        <v>0</v>
      </c>
      <c r="J3911" t="s">
        <v>3</v>
      </c>
      <c r="K3911">
        <v>0</v>
      </c>
      <c r="L3911" t="s">
        <v>4</v>
      </c>
      <c r="M3911">
        <v>0</v>
      </c>
      <c r="N3911" t="s">
        <v>4</v>
      </c>
      <c r="O3911">
        <v>0</v>
      </c>
      <c r="P3911" t="s">
        <v>4</v>
      </c>
      <c r="Q3911">
        <v>9999</v>
      </c>
      <c r="R3911">
        <v>9</v>
      </c>
      <c r="S3911">
        <v>99</v>
      </c>
      <c r="T3911">
        <v>9</v>
      </c>
      <c r="U3911">
        <v>7777</v>
      </c>
      <c r="W3911">
        <v>0</v>
      </c>
      <c r="Y3911">
        <v>150</v>
      </c>
      <c r="AA3911">
        <v>0</v>
      </c>
      <c r="AC3911">
        <v>10272</v>
      </c>
      <c r="AE3911">
        <v>-106</v>
      </c>
      <c r="AG3911">
        <v>-143</v>
      </c>
      <c r="AI3911">
        <v>130</v>
      </c>
      <c r="AK3911">
        <v>19</v>
      </c>
      <c r="AM3911">
        <v>99</v>
      </c>
      <c r="AN3911">
        <v>9</v>
      </c>
      <c r="AO3911">
        <v>0</v>
      </c>
      <c r="AQ3911">
        <v>1</v>
      </c>
    </row>
    <row r="3912" spans="1:43" x14ac:dyDescent="0.25">
      <c r="A3912">
        <v>7027329</v>
      </c>
      <c r="B3912" t="s">
        <v>2</v>
      </c>
      <c r="C3912">
        <v>2009020923</v>
      </c>
      <c r="D3912">
        <v>0</v>
      </c>
      <c r="E3912">
        <v>0</v>
      </c>
      <c r="F3912" t="s">
        <v>3</v>
      </c>
      <c r="G3912">
        <v>0</v>
      </c>
      <c r="H3912" t="s">
        <v>3</v>
      </c>
      <c r="I3912">
        <v>0</v>
      </c>
      <c r="J3912" t="s">
        <v>3</v>
      </c>
      <c r="K3912">
        <v>0</v>
      </c>
      <c r="L3912" t="s">
        <v>4</v>
      </c>
      <c r="M3912">
        <v>0</v>
      </c>
      <c r="N3912" t="s">
        <v>4</v>
      </c>
      <c r="O3912">
        <v>0</v>
      </c>
      <c r="P3912" t="s">
        <v>4</v>
      </c>
      <c r="Q3912">
        <v>9999</v>
      </c>
      <c r="R3912">
        <v>9</v>
      </c>
      <c r="S3912">
        <v>99</v>
      </c>
      <c r="T3912">
        <v>9</v>
      </c>
      <c r="U3912">
        <v>7777</v>
      </c>
      <c r="W3912">
        <v>0</v>
      </c>
      <c r="Y3912">
        <v>150</v>
      </c>
      <c r="AA3912">
        <v>0</v>
      </c>
      <c r="AC3912">
        <v>10269</v>
      </c>
      <c r="AE3912">
        <v>-106</v>
      </c>
      <c r="AG3912">
        <v>-143</v>
      </c>
      <c r="AI3912">
        <v>0</v>
      </c>
      <c r="AK3912">
        <v>0</v>
      </c>
      <c r="AM3912">
        <v>99</v>
      </c>
      <c r="AN3912">
        <v>9</v>
      </c>
      <c r="AO3912">
        <v>0</v>
      </c>
      <c r="AQ3912">
        <v>1</v>
      </c>
    </row>
    <row r="3913" spans="1:43" x14ac:dyDescent="0.25">
      <c r="A3913">
        <v>7027329</v>
      </c>
      <c r="B3913" t="s">
        <v>2</v>
      </c>
      <c r="C3913">
        <v>2009020924</v>
      </c>
      <c r="D3913">
        <v>0</v>
      </c>
      <c r="E3913">
        <v>0</v>
      </c>
      <c r="F3913" t="s">
        <v>3</v>
      </c>
      <c r="G3913">
        <v>0</v>
      </c>
      <c r="H3913" t="s">
        <v>3</v>
      </c>
      <c r="I3913">
        <v>0</v>
      </c>
      <c r="J3913" t="s">
        <v>3</v>
      </c>
      <c r="K3913">
        <v>0</v>
      </c>
      <c r="L3913" t="s">
        <v>4</v>
      </c>
      <c r="M3913">
        <v>0</v>
      </c>
      <c r="N3913" t="s">
        <v>4</v>
      </c>
      <c r="O3913">
        <v>0</v>
      </c>
      <c r="P3913" t="s">
        <v>4</v>
      </c>
      <c r="Q3913">
        <v>9999</v>
      </c>
      <c r="R3913">
        <v>9</v>
      </c>
      <c r="S3913">
        <v>99</v>
      </c>
      <c r="T3913">
        <v>9</v>
      </c>
      <c r="U3913">
        <v>7777</v>
      </c>
      <c r="W3913">
        <v>0</v>
      </c>
      <c r="Y3913">
        <v>150</v>
      </c>
      <c r="AA3913">
        <v>0</v>
      </c>
      <c r="AC3913">
        <v>10266</v>
      </c>
      <c r="AE3913">
        <v>-108</v>
      </c>
      <c r="AG3913">
        <v>-146</v>
      </c>
      <c r="AI3913">
        <v>140</v>
      </c>
      <c r="AK3913">
        <v>17</v>
      </c>
      <c r="AM3913">
        <v>99</v>
      </c>
      <c r="AN3913">
        <v>9</v>
      </c>
      <c r="AO3913">
        <v>0</v>
      </c>
      <c r="AQ3913">
        <v>1</v>
      </c>
    </row>
    <row r="3914" spans="1:43" x14ac:dyDescent="0.25">
      <c r="A3914">
        <v>7027329</v>
      </c>
      <c r="B3914" t="s">
        <v>2</v>
      </c>
      <c r="C3914">
        <v>2009021001</v>
      </c>
      <c r="D3914">
        <v>0</v>
      </c>
      <c r="E3914">
        <v>0</v>
      </c>
      <c r="F3914" t="s">
        <v>3</v>
      </c>
      <c r="G3914">
        <v>0</v>
      </c>
      <c r="H3914" t="s">
        <v>3</v>
      </c>
      <c r="I3914">
        <v>0</v>
      </c>
      <c r="J3914" t="s">
        <v>3</v>
      </c>
      <c r="K3914">
        <v>0</v>
      </c>
      <c r="L3914" t="s">
        <v>4</v>
      </c>
      <c r="M3914">
        <v>0</v>
      </c>
      <c r="N3914" t="s">
        <v>4</v>
      </c>
      <c r="O3914">
        <v>0</v>
      </c>
      <c r="P3914" t="s">
        <v>4</v>
      </c>
      <c r="Q3914">
        <v>9999</v>
      </c>
      <c r="R3914">
        <v>9</v>
      </c>
      <c r="S3914">
        <v>99</v>
      </c>
      <c r="T3914">
        <v>9</v>
      </c>
      <c r="U3914">
        <v>7777</v>
      </c>
      <c r="W3914">
        <v>0</v>
      </c>
      <c r="Y3914">
        <v>145</v>
      </c>
      <c r="AA3914">
        <v>0</v>
      </c>
      <c r="AC3914">
        <v>10263</v>
      </c>
      <c r="AE3914">
        <v>-115</v>
      </c>
      <c r="AG3914">
        <v>-147</v>
      </c>
      <c r="AI3914">
        <v>130</v>
      </c>
      <c r="AK3914">
        <v>17</v>
      </c>
      <c r="AM3914">
        <v>99</v>
      </c>
      <c r="AN3914">
        <v>9</v>
      </c>
      <c r="AO3914">
        <v>0</v>
      </c>
      <c r="AQ3914">
        <v>1</v>
      </c>
    </row>
    <row r="3915" spans="1:43" x14ac:dyDescent="0.25">
      <c r="A3915">
        <v>7027329</v>
      </c>
      <c r="B3915" t="s">
        <v>2</v>
      </c>
      <c r="C3915">
        <v>2009021002</v>
      </c>
      <c r="D3915">
        <v>0</v>
      </c>
      <c r="E3915">
        <v>0</v>
      </c>
      <c r="F3915" t="s">
        <v>3</v>
      </c>
      <c r="G3915">
        <v>0</v>
      </c>
      <c r="H3915" t="s">
        <v>3</v>
      </c>
      <c r="I3915">
        <v>0</v>
      </c>
      <c r="J3915" t="s">
        <v>3</v>
      </c>
      <c r="K3915">
        <v>0</v>
      </c>
      <c r="L3915" t="s">
        <v>4</v>
      </c>
      <c r="M3915">
        <v>0</v>
      </c>
      <c r="N3915" t="s">
        <v>4</v>
      </c>
      <c r="O3915">
        <v>0</v>
      </c>
      <c r="P3915" t="s">
        <v>4</v>
      </c>
      <c r="Q3915">
        <v>9999</v>
      </c>
      <c r="R3915">
        <v>9</v>
      </c>
      <c r="S3915">
        <v>99</v>
      </c>
      <c r="T3915">
        <v>9</v>
      </c>
      <c r="U3915">
        <v>7777</v>
      </c>
      <c r="W3915">
        <v>0</v>
      </c>
      <c r="Y3915">
        <v>150</v>
      </c>
      <c r="AA3915">
        <v>0</v>
      </c>
      <c r="AC3915">
        <v>10263</v>
      </c>
      <c r="AE3915">
        <v>-121</v>
      </c>
      <c r="AG3915">
        <v>-150</v>
      </c>
      <c r="AI3915">
        <v>110</v>
      </c>
      <c r="AK3915">
        <v>11</v>
      </c>
      <c r="AM3915">
        <v>99</v>
      </c>
      <c r="AN3915">
        <v>9</v>
      </c>
      <c r="AO3915">
        <v>0</v>
      </c>
      <c r="AQ3915">
        <v>1</v>
      </c>
    </row>
    <row r="3916" spans="1:43" x14ac:dyDescent="0.25">
      <c r="A3916">
        <v>7027329</v>
      </c>
      <c r="B3916" t="s">
        <v>2</v>
      </c>
      <c r="C3916">
        <v>2009021003</v>
      </c>
      <c r="D3916">
        <v>0</v>
      </c>
      <c r="E3916">
        <v>0</v>
      </c>
      <c r="F3916" t="s">
        <v>3</v>
      </c>
      <c r="G3916">
        <v>0</v>
      </c>
      <c r="H3916" t="s">
        <v>3</v>
      </c>
      <c r="I3916">
        <v>0</v>
      </c>
      <c r="J3916" t="s">
        <v>3</v>
      </c>
      <c r="K3916">
        <v>0</v>
      </c>
      <c r="L3916" t="s">
        <v>4</v>
      </c>
      <c r="M3916">
        <v>0</v>
      </c>
      <c r="N3916" t="s">
        <v>4</v>
      </c>
      <c r="O3916">
        <v>0</v>
      </c>
      <c r="P3916" t="s">
        <v>4</v>
      </c>
      <c r="Q3916">
        <v>9999</v>
      </c>
      <c r="R3916">
        <v>9</v>
      </c>
      <c r="S3916">
        <v>99</v>
      </c>
      <c r="T3916">
        <v>9</v>
      </c>
      <c r="U3916">
        <v>7777</v>
      </c>
      <c r="W3916">
        <v>0</v>
      </c>
      <c r="Y3916">
        <v>150</v>
      </c>
      <c r="AA3916">
        <v>0</v>
      </c>
      <c r="AC3916">
        <v>10259</v>
      </c>
      <c r="AE3916">
        <v>-114</v>
      </c>
      <c r="AG3916">
        <v>-147</v>
      </c>
      <c r="AI3916">
        <v>120</v>
      </c>
      <c r="AK3916">
        <v>11</v>
      </c>
      <c r="AM3916">
        <v>99</v>
      </c>
      <c r="AN3916">
        <v>9</v>
      </c>
      <c r="AO3916">
        <v>0</v>
      </c>
      <c r="AQ3916">
        <v>1</v>
      </c>
    </row>
    <row r="3917" spans="1:43" x14ac:dyDescent="0.25">
      <c r="A3917">
        <v>7027329</v>
      </c>
      <c r="B3917" t="s">
        <v>2</v>
      </c>
      <c r="C3917">
        <v>2009021004</v>
      </c>
      <c r="D3917">
        <v>0</v>
      </c>
      <c r="E3917">
        <v>0</v>
      </c>
      <c r="F3917" t="s">
        <v>3</v>
      </c>
      <c r="G3917">
        <v>0</v>
      </c>
      <c r="H3917" t="s">
        <v>3</v>
      </c>
      <c r="I3917">
        <v>0</v>
      </c>
      <c r="J3917" t="s">
        <v>3</v>
      </c>
      <c r="K3917">
        <v>0</v>
      </c>
      <c r="L3917" t="s">
        <v>4</v>
      </c>
      <c r="M3917">
        <v>0</v>
      </c>
      <c r="N3917" t="s">
        <v>4</v>
      </c>
      <c r="O3917">
        <v>0</v>
      </c>
      <c r="P3917" t="s">
        <v>4</v>
      </c>
      <c r="Q3917">
        <v>9999</v>
      </c>
      <c r="R3917">
        <v>9</v>
      </c>
      <c r="S3917">
        <v>99</v>
      </c>
      <c r="T3917">
        <v>9</v>
      </c>
      <c r="U3917">
        <v>7777</v>
      </c>
      <c r="W3917">
        <v>0</v>
      </c>
      <c r="Y3917">
        <v>150</v>
      </c>
      <c r="AA3917">
        <v>0</v>
      </c>
      <c r="AC3917">
        <v>10250</v>
      </c>
      <c r="AE3917">
        <v>-112</v>
      </c>
      <c r="AG3917">
        <v>-147</v>
      </c>
      <c r="AI3917">
        <v>90</v>
      </c>
      <c r="AK3917">
        <v>25</v>
      </c>
      <c r="AM3917">
        <v>99</v>
      </c>
      <c r="AN3917">
        <v>9</v>
      </c>
      <c r="AO3917">
        <v>0</v>
      </c>
      <c r="AQ3917">
        <v>1</v>
      </c>
    </row>
    <row r="3918" spans="1:43" x14ac:dyDescent="0.25">
      <c r="A3918">
        <v>7027329</v>
      </c>
      <c r="B3918" t="s">
        <v>2</v>
      </c>
      <c r="C3918">
        <v>2009021005</v>
      </c>
      <c r="D3918">
        <v>0</v>
      </c>
      <c r="E3918">
        <v>0</v>
      </c>
      <c r="F3918" t="s">
        <v>3</v>
      </c>
      <c r="G3918">
        <v>0</v>
      </c>
      <c r="H3918" t="s">
        <v>3</v>
      </c>
      <c r="I3918">
        <v>0</v>
      </c>
      <c r="J3918" t="s">
        <v>3</v>
      </c>
      <c r="K3918">
        <v>0</v>
      </c>
      <c r="L3918" t="s">
        <v>4</v>
      </c>
      <c r="M3918">
        <v>0</v>
      </c>
      <c r="N3918" t="s">
        <v>4</v>
      </c>
      <c r="O3918">
        <v>0</v>
      </c>
      <c r="P3918" t="s">
        <v>4</v>
      </c>
      <c r="Q3918">
        <v>9999</v>
      </c>
      <c r="R3918">
        <v>9</v>
      </c>
      <c r="S3918">
        <v>99</v>
      </c>
      <c r="T3918">
        <v>9</v>
      </c>
      <c r="U3918">
        <v>7777</v>
      </c>
      <c r="W3918">
        <v>0</v>
      </c>
      <c r="Y3918">
        <v>150</v>
      </c>
      <c r="AA3918">
        <v>0</v>
      </c>
      <c r="AC3918">
        <v>10244</v>
      </c>
      <c r="AE3918">
        <v>-105</v>
      </c>
      <c r="AG3918">
        <v>-147</v>
      </c>
      <c r="AI3918">
        <v>80</v>
      </c>
      <c r="AK3918">
        <v>19</v>
      </c>
      <c r="AM3918">
        <v>99</v>
      </c>
      <c r="AN3918">
        <v>9</v>
      </c>
      <c r="AO3918">
        <v>0</v>
      </c>
      <c r="AQ3918">
        <v>1</v>
      </c>
    </row>
    <row r="3919" spans="1:43" x14ac:dyDescent="0.25">
      <c r="A3919">
        <v>7027329</v>
      </c>
      <c r="B3919" t="s">
        <v>2</v>
      </c>
      <c r="C3919">
        <v>2009021006</v>
      </c>
      <c r="D3919">
        <v>0</v>
      </c>
      <c r="E3919">
        <v>0</v>
      </c>
      <c r="F3919" t="s">
        <v>3</v>
      </c>
      <c r="G3919">
        <v>0</v>
      </c>
      <c r="H3919" t="s">
        <v>3</v>
      </c>
      <c r="I3919">
        <v>0</v>
      </c>
      <c r="J3919" t="s">
        <v>3</v>
      </c>
      <c r="K3919">
        <v>0</v>
      </c>
      <c r="L3919" t="s">
        <v>4</v>
      </c>
      <c r="M3919">
        <v>0</v>
      </c>
      <c r="N3919" t="s">
        <v>4</v>
      </c>
      <c r="O3919">
        <v>0</v>
      </c>
      <c r="P3919" t="s">
        <v>4</v>
      </c>
      <c r="Q3919">
        <v>9999</v>
      </c>
      <c r="R3919">
        <v>9</v>
      </c>
      <c r="S3919">
        <v>99</v>
      </c>
      <c r="T3919">
        <v>9</v>
      </c>
      <c r="U3919">
        <v>7777</v>
      </c>
      <c r="W3919">
        <v>0</v>
      </c>
      <c r="Y3919">
        <v>150</v>
      </c>
      <c r="AA3919">
        <v>0</v>
      </c>
      <c r="AC3919">
        <v>10240</v>
      </c>
      <c r="AE3919">
        <v>-97</v>
      </c>
      <c r="AG3919">
        <v>-136</v>
      </c>
      <c r="AI3919">
        <v>40</v>
      </c>
      <c r="AK3919">
        <v>19</v>
      </c>
      <c r="AM3919">
        <v>99</v>
      </c>
      <c r="AN3919">
        <v>9</v>
      </c>
      <c r="AO3919">
        <v>0</v>
      </c>
      <c r="AQ3919">
        <v>1</v>
      </c>
    </row>
    <row r="3920" spans="1:43" x14ac:dyDescent="0.25">
      <c r="A3920">
        <v>7027329</v>
      </c>
      <c r="B3920" t="s">
        <v>2</v>
      </c>
      <c r="C3920">
        <v>2009021007</v>
      </c>
      <c r="D3920">
        <v>0</v>
      </c>
      <c r="E3920">
        <v>0</v>
      </c>
      <c r="F3920" t="s">
        <v>3</v>
      </c>
      <c r="G3920">
        <v>0</v>
      </c>
      <c r="H3920" t="s">
        <v>3</v>
      </c>
      <c r="I3920">
        <v>0</v>
      </c>
      <c r="J3920" t="s">
        <v>3</v>
      </c>
      <c r="K3920">
        <v>0</v>
      </c>
      <c r="L3920" t="s">
        <v>4</v>
      </c>
      <c r="M3920">
        <v>0</v>
      </c>
      <c r="N3920" t="s">
        <v>4</v>
      </c>
      <c r="O3920">
        <v>0</v>
      </c>
      <c r="P3920" t="s">
        <v>4</v>
      </c>
      <c r="Q3920">
        <v>9999</v>
      </c>
      <c r="R3920">
        <v>9</v>
      </c>
      <c r="S3920">
        <v>99</v>
      </c>
      <c r="T3920">
        <v>9</v>
      </c>
      <c r="U3920">
        <v>7777</v>
      </c>
      <c r="W3920">
        <v>0</v>
      </c>
      <c r="Y3920">
        <v>150</v>
      </c>
      <c r="AA3920">
        <v>0</v>
      </c>
      <c r="AC3920">
        <v>10228</v>
      </c>
      <c r="AE3920">
        <v>-97</v>
      </c>
      <c r="AG3920">
        <v>-134</v>
      </c>
      <c r="AI3920">
        <v>30</v>
      </c>
      <c r="AK3920">
        <v>19</v>
      </c>
      <c r="AM3920">
        <v>99</v>
      </c>
      <c r="AN3920">
        <v>9</v>
      </c>
      <c r="AO3920">
        <v>0</v>
      </c>
      <c r="AQ3920">
        <v>1</v>
      </c>
    </row>
    <row r="3921" spans="1:43" x14ac:dyDescent="0.25">
      <c r="A3921">
        <v>7027329</v>
      </c>
      <c r="B3921" t="s">
        <v>2</v>
      </c>
      <c r="C3921">
        <v>2009021008</v>
      </c>
      <c r="D3921">
        <v>300</v>
      </c>
      <c r="E3921">
        <v>52</v>
      </c>
      <c r="F3921" t="s">
        <v>3</v>
      </c>
      <c r="G3921">
        <v>0</v>
      </c>
      <c r="H3921" t="s">
        <v>3</v>
      </c>
      <c r="I3921">
        <v>52</v>
      </c>
      <c r="J3921" t="s">
        <v>3</v>
      </c>
      <c r="K3921">
        <v>17</v>
      </c>
      <c r="L3921" t="s">
        <v>4</v>
      </c>
      <c r="M3921">
        <v>0</v>
      </c>
      <c r="N3921" t="s">
        <v>4</v>
      </c>
      <c r="O3921">
        <v>17</v>
      </c>
      <c r="P3921" t="s">
        <v>4</v>
      </c>
      <c r="Q3921">
        <v>9999</v>
      </c>
      <c r="R3921">
        <v>9</v>
      </c>
      <c r="S3921">
        <v>99</v>
      </c>
      <c r="T3921">
        <v>9</v>
      </c>
      <c r="U3921">
        <v>7777</v>
      </c>
      <c r="W3921">
        <v>0</v>
      </c>
      <c r="Y3921">
        <v>150</v>
      </c>
      <c r="AA3921">
        <v>0</v>
      </c>
      <c r="AC3921">
        <v>10216</v>
      </c>
      <c r="AE3921">
        <v>-100</v>
      </c>
      <c r="AG3921">
        <v>-135</v>
      </c>
      <c r="AI3921">
        <v>40</v>
      </c>
      <c r="AK3921">
        <v>36</v>
      </c>
      <c r="AM3921">
        <v>99</v>
      </c>
      <c r="AN3921">
        <v>9</v>
      </c>
      <c r="AO3921">
        <v>0</v>
      </c>
      <c r="AQ3921">
        <v>1</v>
      </c>
    </row>
    <row r="3922" spans="1:43" x14ac:dyDescent="0.25">
      <c r="A3922">
        <v>7027329</v>
      </c>
      <c r="B3922" t="s">
        <v>2</v>
      </c>
      <c r="C3922">
        <v>2009021009</v>
      </c>
      <c r="D3922">
        <v>1077</v>
      </c>
      <c r="E3922">
        <v>111</v>
      </c>
      <c r="F3922" t="s">
        <v>3</v>
      </c>
      <c r="G3922">
        <v>0</v>
      </c>
      <c r="H3922" t="s">
        <v>3</v>
      </c>
      <c r="I3922">
        <v>111</v>
      </c>
      <c r="J3922" t="s">
        <v>3</v>
      </c>
      <c r="K3922">
        <v>36</v>
      </c>
      <c r="L3922" t="s">
        <v>4</v>
      </c>
      <c r="M3922">
        <v>0</v>
      </c>
      <c r="N3922" t="s">
        <v>4</v>
      </c>
      <c r="O3922">
        <v>36</v>
      </c>
      <c r="P3922" t="s">
        <v>4</v>
      </c>
      <c r="Q3922">
        <v>9999</v>
      </c>
      <c r="R3922">
        <v>9</v>
      </c>
      <c r="S3922">
        <v>99</v>
      </c>
      <c r="T3922">
        <v>9</v>
      </c>
      <c r="U3922">
        <v>7777</v>
      </c>
      <c r="W3922">
        <v>0</v>
      </c>
      <c r="Y3922">
        <v>150</v>
      </c>
      <c r="AA3922">
        <v>0</v>
      </c>
      <c r="AC3922">
        <v>10205</v>
      </c>
      <c r="AE3922">
        <v>-99</v>
      </c>
      <c r="AG3922">
        <v>-132</v>
      </c>
      <c r="AI3922">
        <v>40</v>
      </c>
      <c r="AK3922">
        <v>36</v>
      </c>
      <c r="AM3922">
        <v>99</v>
      </c>
      <c r="AN3922">
        <v>9</v>
      </c>
      <c r="AO3922">
        <v>0</v>
      </c>
      <c r="AQ3922">
        <v>1</v>
      </c>
    </row>
    <row r="3923" spans="1:43" x14ac:dyDescent="0.25">
      <c r="A3923">
        <v>7027329</v>
      </c>
      <c r="B3923" t="s">
        <v>2</v>
      </c>
      <c r="C3923">
        <v>2009021010</v>
      </c>
      <c r="D3923">
        <v>1729</v>
      </c>
      <c r="E3923">
        <v>462</v>
      </c>
      <c r="F3923" t="s">
        <v>3</v>
      </c>
      <c r="G3923">
        <v>11</v>
      </c>
      <c r="H3923" t="s">
        <v>3</v>
      </c>
      <c r="I3923">
        <v>458</v>
      </c>
      <c r="J3923" t="s">
        <v>3</v>
      </c>
      <c r="K3923">
        <v>149</v>
      </c>
      <c r="L3923" t="s">
        <v>4</v>
      </c>
      <c r="M3923">
        <v>3</v>
      </c>
      <c r="N3923" t="s">
        <v>4</v>
      </c>
      <c r="O3923">
        <v>148</v>
      </c>
      <c r="P3923" t="s">
        <v>4</v>
      </c>
      <c r="Q3923">
        <v>9999</v>
      </c>
      <c r="R3923">
        <v>9</v>
      </c>
      <c r="S3923">
        <v>99</v>
      </c>
      <c r="T3923">
        <v>9</v>
      </c>
      <c r="U3923">
        <v>7777</v>
      </c>
      <c r="W3923">
        <v>0</v>
      </c>
      <c r="Y3923">
        <v>150</v>
      </c>
      <c r="AA3923">
        <v>0</v>
      </c>
      <c r="AC3923">
        <v>10199</v>
      </c>
      <c r="AE3923">
        <v>-93</v>
      </c>
      <c r="AG3923">
        <v>-130</v>
      </c>
      <c r="AI3923">
        <v>20</v>
      </c>
      <c r="AK3923">
        <v>42</v>
      </c>
      <c r="AM3923">
        <v>99</v>
      </c>
      <c r="AN3923">
        <v>9</v>
      </c>
      <c r="AO3923">
        <v>0</v>
      </c>
      <c r="AQ3923">
        <v>1</v>
      </c>
    </row>
    <row r="3924" spans="1:43" x14ac:dyDescent="0.25">
      <c r="A3924">
        <v>7027329</v>
      </c>
      <c r="B3924" t="s">
        <v>2</v>
      </c>
      <c r="C3924">
        <v>2009021011</v>
      </c>
      <c r="D3924">
        <v>2201</v>
      </c>
      <c r="E3924">
        <v>758</v>
      </c>
      <c r="F3924" t="s">
        <v>3</v>
      </c>
      <c r="G3924">
        <v>96</v>
      </c>
      <c r="H3924" t="s">
        <v>3</v>
      </c>
      <c r="I3924">
        <v>716</v>
      </c>
      <c r="J3924" t="s">
        <v>3</v>
      </c>
      <c r="K3924">
        <v>245</v>
      </c>
      <c r="L3924" t="s">
        <v>4</v>
      </c>
      <c r="M3924">
        <v>28</v>
      </c>
      <c r="N3924" t="s">
        <v>4</v>
      </c>
      <c r="O3924">
        <v>232</v>
      </c>
      <c r="P3924" t="s">
        <v>4</v>
      </c>
      <c r="Q3924">
        <v>9999</v>
      </c>
      <c r="R3924">
        <v>9</v>
      </c>
      <c r="S3924">
        <v>99</v>
      </c>
      <c r="T3924">
        <v>9</v>
      </c>
      <c r="U3924">
        <v>7777</v>
      </c>
      <c r="W3924">
        <v>2000</v>
      </c>
      <c r="Y3924">
        <v>150</v>
      </c>
      <c r="AA3924">
        <v>0</v>
      </c>
      <c r="AC3924">
        <v>10179</v>
      </c>
      <c r="AE3924">
        <v>-83</v>
      </c>
      <c r="AG3924">
        <v>-122</v>
      </c>
      <c r="AI3924">
        <v>30</v>
      </c>
      <c r="AK3924">
        <v>31</v>
      </c>
      <c r="AM3924">
        <v>99</v>
      </c>
      <c r="AN3924">
        <v>9</v>
      </c>
      <c r="AO3924">
        <v>0</v>
      </c>
      <c r="AQ3924">
        <v>1</v>
      </c>
    </row>
    <row r="3925" spans="1:43" x14ac:dyDescent="0.25">
      <c r="A3925">
        <v>7027329</v>
      </c>
      <c r="B3925" t="s">
        <v>2</v>
      </c>
      <c r="C3925">
        <v>2009021012</v>
      </c>
      <c r="D3925">
        <v>2461</v>
      </c>
      <c r="E3925">
        <v>812</v>
      </c>
      <c r="F3925" t="s">
        <v>3</v>
      </c>
      <c r="G3925">
        <v>99</v>
      </c>
      <c r="H3925" t="s">
        <v>3</v>
      </c>
      <c r="I3925">
        <v>763</v>
      </c>
      <c r="J3925" t="s">
        <v>3</v>
      </c>
      <c r="K3925">
        <v>262</v>
      </c>
      <c r="L3925" t="s">
        <v>4</v>
      </c>
      <c r="M3925">
        <v>30</v>
      </c>
      <c r="N3925" t="s">
        <v>4</v>
      </c>
      <c r="O3925">
        <v>248</v>
      </c>
      <c r="P3925" t="s">
        <v>4</v>
      </c>
      <c r="Q3925">
        <v>9999</v>
      </c>
      <c r="R3925">
        <v>9</v>
      </c>
      <c r="S3925">
        <v>99</v>
      </c>
      <c r="T3925">
        <v>9</v>
      </c>
      <c r="U3925">
        <v>7777</v>
      </c>
      <c r="W3925">
        <v>2000</v>
      </c>
      <c r="Y3925">
        <v>150</v>
      </c>
      <c r="AA3925">
        <v>0</v>
      </c>
      <c r="AC3925">
        <v>10169</v>
      </c>
      <c r="AE3925">
        <v>-66</v>
      </c>
      <c r="AG3925">
        <v>-113</v>
      </c>
      <c r="AI3925">
        <v>10</v>
      </c>
      <c r="AK3925">
        <v>53</v>
      </c>
      <c r="AM3925">
        <v>99</v>
      </c>
      <c r="AN3925">
        <v>9</v>
      </c>
      <c r="AO3925">
        <v>3</v>
      </c>
      <c r="AQ3925">
        <v>1</v>
      </c>
    </row>
    <row r="3926" spans="1:43" x14ac:dyDescent="0.25">
      <c r="A3926">
        <v>7027329</v>
      </c>
      <c r="B3926" t="s">
        <v>2</v>
      </c>
      <c r="C3926">
        <v>2009021013</v>
      </c>
      <c r="D3926">
        <v>2492</v>
      </c>
      <c r="E3926">
        <v>1235</v>
      </c>
      <c r="F3926" t="s">
        <v>3</v>
      </c>
      <c r="G3926">
        <v>782</v>
      </c>
      <c r="H3926" t="s">
        <v>3</v>
      </c>
      <c r="I3926">
        <v>847</v>
      </c>
      <c r="J3926" t="s">
        <v>3</v>
      </c>
      <c r="K3926">
        <v>398</v>
      </c>
      <c r="L3926" t="s">
        <v>4</v>
      </c>
      <c r="M3926">
        <v>234</v>
      </c>
      <c r="N3926" t="s">
        <v>4</v>
      </c>
      <c r="O3926">
        <v>282</v>
      </c>
      <c r="P3926" t="s">
        <v>4</v>
      </c>
      <c r="Q3926">
        <v>9999</v>
      </c>
      <c r="R3926">
        <v>9</v>
      </c>
      <c r="S3926">
        <v>99</v>
      </c>
      <c r="T3926">
        <v>9</v>
      </c>
      <c r="U3926">
        <v>192</v>
      </c>
      <c r="W3926">
        <v>6000</v>
      </c>
      <c r="Y3926">
        <v>150</v>
      </c>
      <c r="AA3926">
        <v>0</v>
      </c>
      <c r="AC3926">
        <v>10149</v>
      </c>
      <c r="AE3926">
        <v>-62</v>
      </c>
      <c r="AG3926">
        <v>-102</v>
      </c>
      <c r="AI3926">
        <v>10</v>
      </c>
      <c r="AK3926">
        <v>56</v>
      </c>
      <c r="AM3926">
        <v>99</v>
      </c>
      <c r="AN3926">
        <v>9</v>
      </c>
      <c r="AO3926">
        <v>10</v>
      </c>
      <c r="AQ3926">
        <v>1</v>
      </c>
    </row>
    <row r="3927" spans="1:43" x14ac:dyDescent="0.25">
      <c r="A3927">
        <v>7027329</v>
      </c>
      <c r="B3927" t="s">
        <v>2</v>
      </c>
      <c r="C3927">
        <v>2009021014</v>
      </c>
      <c r="D3927">
        <v>2290</v>
      </c>
      <c r="E3927">
        <v>777</v>
      </c>
      <c r="F3927" t="s">
        <v>3</v>
      </c>
      <c r="G3927">
        <v>114</v>
      </c>
      <c r="H3927" t="s">
        <v>3</v>
      </c>
      <c r="I3927">
        <v>725</v>
      </c>
      <c r="J3927" t="s">
        <v>3</v>
      </c>
      <c r="K3927">
        <v>251</v>
      </c>
      <c r="L3927" t="s">
        <v>4</v>
      </c>
      <c r="M3927">
        <v>34</v>
      </c>
      <c r="N3927" t="s">
        <v>4</v>
      </c>
      <c r="O3927">
        <v>235</v>
      </c>
      <c r="P3927" t="s">
        <v>4</v>
      </c>
      <c r="Q3927">
        <v>9999</v>
      </c>
      <c r="R3927">
        <v>9</v>
      </c>
      <c r="S3927">
        <v>99</v>
      </c>
      <c r="T3927">
        <v>9</v>
      </c>
      <c r="U3927">
        <v>177</v>
      </c>
      <c r="W3927">
        <v>2666</v>
      </c>
      <c r="Y3927">
        <v>150</v>
      </c>
      <c r="AA3927">
        <v>1000000</v>
      </c>
      <c r="AC3927">
        <v>10141</v>
      </c>
      <c r="AE3927">
        <v>-62</v>
      </c>
      <c r="AG3927">
        <v>-105</v>
      </c>
      <c r="AI3927">
        <v>20</v>
      </c>
      <c r="AK3927">
        <v>53</v>
      </c>
      <c r="AM3927">
        <v>99</v>
      </c>
      <c r="AN3927">
        <v>9</v>
      </c>
      <c r="AO3927">
        <v>10</v>
      </c>
      <c r="AQ3927">
        <v>1</v>
      </c>
    </row>
    <row r="3928" spans="1:43" x14ac:dyDescent="0.25">
      <c r="A3928">
        <v>7027329</v>
      </c>
      <c r="B3928" t="s">
        <v>2</v>
      </c>
      <c r="C3928">
        <v>2009021015</v>
      </c>
      <c r="D3928">
        <v>1871</v>
      </c>
      <c r="E3928">
        <v>655</v>
      </c>
      <c r="F3928" t="s">
        <v>3</v>
      </c>
      <c r="G3928">
        <v>107</v>
      </c>
      <c r="H3928" t="s">
        <v>3</v>
      </c>
      <c r="I3928">
        <v>615</v>
      </c>
      <c r="J3928" t="s">
        <v>3</v>
      </c>
      <c r="K3928">
        <v>211</v>
      </c>
      <c r="L3928" t="s">
        <v>4</v>
      </c>
      <c r="M3928">
        <v>31</v>
      </c>
      <c r="N3928" t="s">
        <v>4</v>
      </c>
      <c r="O3928">
        <v>200</v>
      </c>
      <c r="P3928" t="s">
        <v>4</v>
      </c>
      <c r="Q3928">
        <v>9999</v>
      </c>
      <c r="R3928">
        <v>9</v>
      </c>
      <c r="S3928">
        <v>99</v>
      </c>
      <c r="T3928">
        <v>9</v>
      </c>
      <c r="U3928">
        <v>210</v>
      </c>
      <c r="W3928">
        <v>2246</v>
      </c>
      <c r="Y3928">
        <v>150</v>
      </c>
      <c r="AA3928">
        <v>0</v>
      </c>
      <c r="AC3928">
        <v>10138</v>
      </c>
      <c r="AE3928">
        <v>-59</v>
      </c>
      <c r="AG3928">
        <v>-99</v>
      </c>
      <c r="AI3928">
        <v>10</v>
      </c>
      <c r="AK3928">
        <v>53</v>
      </c>
      <c r="AM3928">
        <v>99</v>
      </c>
      <c r="AN3928">
        <v>9</v>
      </c>
      <c r="AO3928">
        <v>10</v>
      </c>
      <c r="AQ3928">
        <v>1</v>
      </c>
    </row>
    <row r="3929" spans="1:43" x14ac:dyDescent="0.25">
      <c r="A3929">
        <v>7027329</v>
      </c>
      <c r="B3929" t="s">
        <v>2</v>
      </c>
      <c r="C3929">
        <v>2009021016</v>
      </c>
      <c r="D3929">
        <v>1262</v>
      </c>
      <c r="E3929">
        <v>493</v>
      </c>
      <c r="F3929" t="s">
        <v>3</v>
      </c>
      <c r="G3929">
        <v>415</v>
      </c>
      <c r="H3929" t="s">
        <v>3</v>
      </c>
      <c r="I3929">
        <v>389</v>
      </c>
      <c r="J3929" t="s">
        <v>3</v>
      </c>
      <c r="K3929">
        <v>157</v>
      </c>
      <c r="L3929" t="s">
        <v>4</v>
      </c>
      <c r="M3929">
        <v>111</v>
      </c>
      <c r="N3929" t="s">
        <v>4</v>
      </c>
      <c r="O3929">
        <v>129</v>
      </c>
      <c r="P3929" t="s">
        <v>4</v>
      </c>
      <c r="Q3929">
        <v>9999</v>
      </c>
      <c r="R3929">
        <v>9</v>
      </c>
      <c r="S3929">
        <v>99</v>
      </c>
      <c r="T3929">
        <v>9</v>
      </c>
      <c r="U3929">
        <v>123</v>
      </c>
      <c r="W3929">
        <v>6000</v>
      </c>
      <c r="Y3929">
        <v>150</v>
      </c>
      <c r="AA3929">
        <v>0</v>
      </c>
      <c r="AC3929">
        <v>10127</v>
      </c>
      <c r="AE3929">
        <v>-50</v>
      </c>
      <c r="AG3929">
        <v>-88</v>
      </c>
      <c r="AI3929">
        <v>20</v>
      </c>
      <c r="AK3929">
        <v>31</v>
      </c>
      <c r="AM3929">
        <v>99</v>
      </c>
      <c r="AN3929">
        <v>9</v>
      </c>
      <c r="AO3929">
        <v>10</v>
      </c>
      <c r="AQ3929">
        <v>1</v>
      </c>
    </row>
    <row r="3930" spans="1:43" x14ac:dyDescent="0.25">
      <c r="A3930">
        <v>7027329</v>
      </c>
      <c r="B3930" t="s">
        <v>2</v>
      </c>
      <c r="C3930">
        <v>2009021017</v>
      </c>
      <c r="D3930">
        <v>505</v>
      </c>
      <c r="E3930">
        <v>271</v>
      </c>
      <c r="F3930" t="s">
        <v>3</v>
      </c>
      <c r="G3930">
        <v>855</v>
      </c>
      <c r="H3930" t="s">
        <v>3</v>
      </c>
      <c r="I3930">
        <v>185</v>
      </c>
      <c r="J3930" t="s">
        <v>3</v>
      </c>
      <c r="K3930">
        <v>78</v>
      </c>
      <c r="L3930" t="s">
        <v>4</v>
      </c>
      <c r="M3930">
        <v>139</v>
      </c>
      <c r="N3930" t="s">
        <v>4</v>
      </c>
      <c r="O3930">
        <v>64</v>
      </c>
      <c r="P3930" t="s">
        <v>4</v>
      </c>
      <c r="Q3930">
        <v>9999</v>
      </c>
      <c r="R3930">
        <v>9</v>
      </c>
      <c r="S3930">
        <v>99</v>
      </c>
      <c r="T3930">
        <v>9</v>
      </c>
      <c r="U3930">
        <v>108</v>
      </c>
      <c r="W3930">
        <v>6600</v>
      </c>
      <c r="Y3930">
        <v>150</v>
      </c>
      <c r="AA3930">
        <v>0</v>
      </c>
      <c r="AC3930">
        <v>10122</v>
      </c>
      <c r="AE3930">
        <v>-50</v>
      </c>
      <c r="AG3930">
        <v>-82</v>
      </c>
      <c r="AI3930">
        <v>10</v>
      </c>
      <c r="AK3930">
        <v>36</v>
      </c>
      <c r="AM3930">
        <v>99</v>
      </c>
      <c r="AN3930">
        <v>9</v>
      </c>
      <c r="AO3930">
        <v>10</v>
      </c>
      <c r="AQ3930">
        <v>1</v>
      </c>
    </row>
    <row r="3931" spans="1:43" x14ac:dyDescent="0.25">
      <c r="A3931">
        <v>7027329</v>
      </c>
      <c r="B3931" t="s">
        <v>2</v>
      </c>
      <c r="C3931">
        <v>2009021018</v>
      </c>
      <c r="D3931">
        <v>5</v>
      </c>
      <c r="E3931">
        <v>0</v>
      </c>
      <c r="F3931" t="s">
        <v>3</v>
      </c>
      <c r="G3931">
        <v>0</v>
      </c>
      <c r="H3931" t="s">
        <v>3</v>
      </c>
      <c r="I3931">
        <v>0</v>
      </c>
      <c r="J3931" t="s">
        <v>3</v>
      </c>
      <c r="K3931">
        <v>0</v>
      </c>
      <c r="L3931" t="s">
        <v>4</v>
      </c>
      <c r="M3931">
        <v>0</v>
      </c>
      <c r="N3931" t="s">
        <v>4</v>
      </c>
      <c r="O3931">
        <v>0</v>
      </c>
      <c r="P3931" t="s">
        <v>4</v>
      </c>
      <c r="Q3931">
        <v>9999</v>
      </c>
      <c r="R3931">
        <v>9</v>
      </c>
      <c r="S3931">
        <v>99</v>
      </c>
      <c r="T3931">
        <v>9</v>
      </c>
      <c r="U3931">
        <v>81</v>
      </c>
      <c r="W3931">
        <v>6000</v>
      </c>
      <c r="Y3931">
        <v>150</v>
      </c>
      <c r="AA3931">
        <v>0</v>
      </c>
      <c r="AC3931">
        <v>10115</v>
      </c>
      <c r="AE3931">
        <v>-47</v>
      </c>
      <c r="AG3931">
        <v>-74</v>
      </c>
      <c r="AI3931">
        <v>10</v>
      </c>
      <c r="AK3931">
        <v>36</v>
      </c>
      <c r="AM3931">
        <v>99</v>
      </c>
      <c r="AN3931">
        <v>9</v>
      </c>
      <c r="AO3931">
        <v>10</v>
      </c>
      <c r="AQ3931">
        <v>1</v>
      </c>
    </row>
    <row r="3932" spans="1:43" x14ac:dyDescent="0.25">
      <c r="A3932">
        <v>7027329</v>
      </c>
      <c r="B3932" t="s">
        <v>2</v>
      </c>
      <c r="C3932">
        <v>2009021019</v>
      </c>
      <c r="D3932">
        <v>0</v>
      </c>
      <c r="E3932">
        <v>0</v>
      </c>
      <c r="F3932" t="s">
        <v>3</v>
      </c>
      <c r="G3932">
        <v>0</v>
      </c>
      <c r="H3932" t="s">
        <v>3</v>
      </c>
      <c r="I3932">
        <v>0</v>
      </c>
      <c r="J3932" t="s">
        <v>3</v>
      </c>
      <c r="K3932">
        <v>0</v>
      </c>
      <c r="L3932" t="s">
        <v>4</v>
      </c>
      <c r="M3932">
        <v>0</v>
      </c>
      <c r="N3932" t="s">
        <v>4</v>
      </c>
      <c r="O3932">
        <v>0</v>
      </c>
      <c r="P3932" t="s">
        <v>4</v>
      </c>
      <c r="Q3932">
        <v>9999</v>
      </c>
      <c r="R3932">
        <v>9</v>
      </c>
      <c r="S3932">
        <v>99</v>
      </c>
      <c r="T3932">
        <v>9</v>
      </c>
      <c r="U3932">
        <v>75</v>
      </c>
      <c r="W3932">
        <v>6000</v>
      </c>
      <c r="Y3932">
        <v>150</v>
      </c>
      <c r="AA3932">
        <v>10000</v>
      </c>
      <c r="AC3932">
        <v>10111</v>
      </c>
      <c r="AE3932">
        <v>-46</v>
      </c>
      <c r="AG3932">
        <v>-72</v>
      </c>
      <c r="AI3932">
        <v>10</v>
      </c>
      <c r="AK3932">
        <v>42</v>
      </c>
      <c r="AM3932">
        <v>99</v>
      </c>
      <c r="AN3932">
        <v>9</v>
      </c>
      <c r="AO3932">
        <v>10</v>
      </c>
      <c r="AQ3932">
        <v>1</v>
      </c>
    </row>
    <row r="3933" spans="1:43" x14ac:dyDescent="0.25">
      <c r="A3933">
        <v>7027329</v>
      </c>
      <c r="B3933" t="s">
        <v>2</v>
      </c>
      <c r="C3933">
        <v>2009021020</v>
      </c>
      <c r="D3933">
        <v>0</v>
      </c>
      <c r="E3933">
        <v>0</v>
      </c>
      <c r="F3933" t="s">
        <v>3</v>
      </c>
      <c r="G3933">
        <v>0</v>
      </c>
      <c r="H3933" t="s">
        <v>3</v>
      </c>
      <c r="I3933">
        <v>0</v>
      </c>
      <c r="J3933" t="s">
        <v>3</v>
      </c>
      <c r="K3933">
        <v>0</v>
      </c>
      <c r="L3933" t="s">
        <v>4</v>
      </c>
      <c r="M3933">
        <v>0</v>
      </c>
      <c r="N3933" t="s">
        <v>4</v>
      </c>
      <c r="O3933">
        <v>0</v>
      </c>
      <c r="P3933" t="s">
        <v>4</v>
      </c>
      <c r="Q3933">
        <v>9999</v>
      </c>
      <c r="R3933">
        <v>9</v>
      </c>
      <c r="S3933">
        <v>99</v>
      </c>
      <c r="T3933">
        <v>9</v>
      </c>
      <c r="U3933">
        <v>69</v>
      </c>
      <c r="W3933">
        <v>6000</v>
      </c>
      <c r="Y3933">
        <v>145</v>
      </c>
      <c r="AA3933">
        <v>0</v>
      </c>
      <c r="AC3933">
        <v>10102</v>
      </c>
      <c r="AE3933">
        <v>-42</v>
      </c>
      <c r="AG3933">
        <v>-66</v>
      </c>
      <c r="AI3933">
        <v>0</v>
      </c>
      <c r="AK3933">
        <v>31</v>
      </c>
      <c r="AM3933">
        <v>99</v>
      </c>
      <c r="AN3933">
        <v>9</v>
      </c>
      <c r="AO3933">
        <v>10</v>
      </c>
      <c r="AQ3933">
        <v>1</v>
      </c>
    </row>
    <row r="3934" spans="1:43" x14ac:dyDescent="0.25">
      <c r="A3934">
        <v>7027329</v>
      </c>
      <c r="B3934" t="s">
        <v>2</v>
      </c>
      <c r="C3934">
        <v>2009021021</v>
      </c>
      <c r="D3934">
        <v>0</v>
      </c>
      <c r="E3934">
        <v>0</v>
      </c>
      <c r="F3934" t="s">
        <v>3</v>
      </c>
      <c r="G3934">
        <v>0</v>
      </c>
      <c r="H3934" t="s">
        <v>3</v>
      </c>
      <c r="I3934">
        <v>0</v>
      </c>
      <c r="J3934" t="s">
        <v>3</v>
      </c>
      <c r="K3934">
        <v>0</v>
      </c>
      <c r="L3934" t="s">
        <v>4</v>
      </c>
      <c r="M3934">
        <v>0</v>
      </c>
      <c r="N3934" t="s">
        <v>4</v>
      </c>
      <c r="O3934">
        <v>0</v>
      </c>
      <c r="P3934" t="s">
        <v>4</v>
      </c>
      <c r="Q3934">
        <v>9999</v>
      </c>
      <c r="R3934">
        <v>9</v>
      </c>
      <c r="S3934">
        <v>99</v>
      </c>
      <c r="T3934">
        <v>9</v>
      </c>
      <c r="U3934">
        <v>63</v>
      </c>
      <c r="W3934">
        <v>6000</v>
      </c>
      <c r="Y3934">
        <v>145</v>
      </c>
      <c r="AA3934">
        <v>0</v>
      </c>
      <c r="AC3934">
        <v>10095</v>
      </c>
      <c r="AE3934">
        <v>-39</v>
      </c>
      <c r="AG3934">
        <v>-65</v>
      </c>
      <c r="AI3934">
        <v>0</v>
      </c>
      <c r="AK3934">
        <v>25</v>
      </c>
      <c r="AM3934">
        <v>99</v>
      </c>
      <c r="AN3934">
        <v>9</v>
      </c>
      <c r="AO3934">
        <v>10</v>
      </c>
      <c r="AQ3934">
        <v>1</v>
      </c>
    </row>
    <row r="3935" spans="1:43" x14ac:dyDescent="0.25">
      <c r="A3935">
        <v>7027329</v>
      </c>
      <c r="B3935" t="s">
        <v>2</v>
      </c>
      <c r="C3935">
        <v>2009021022</v>
      </c>
      <c r="D3935">
        <v>0</v>
      </c>
      <c r="E3935">
        <v>0</v>
      </c>
      <c r="F3935" t="s">
        <v>3</v>
      </c>
      <c r="G3935">
        <v>0</v>
      </c>
      <c r="H3935" t="s">
        <v>3</v>
      </c>
      <c r="I3935">
        <v>0</v>
      </c>
      <c r="J3935" t="s">
        <v>3</v>
      </c>
      <c r="K3935">
        <v>0</v>
      </c>
      <c r="L3935" t="s">
        <v>4</v>
      </c>
      <c r="M3935">
        <v>0</v>
      </c>
      <c r="N3935" t="s">
        <v>4</v>
      </c>
      <c r="O3935">
        <v>0</v>
      </c>
      <c r="P3935" t="s">
        <v>4</v>
      </c>
      <c r="Q3935">
        <v>9999</v>
      </c>
      <c r="R3935">
        <v>9</v>
      </c>
      <c r="S3935">
        <v>99</v>
      </c>
      <c r="T3935">
        <v>9</v>
      </c>
      <c r="U3935">
        <v>75</v>
      </c>
      <c r="W3935">
        <v>6000</v>
      </c>
      <c r="Y3935">
        <v>150</v>
      </c>
      <c r="AA3935">
        <v>0</v>
      </c>
      <c r="AC3935">
        <v>10097</v>
      </c>
      <c r="AE3935">
        <v>-41</v>
      </c>
      <c r="AG3935">
        <v>-66</v>
      </c>
      <c r="AI3935">
        <v>0</v>
      </c>
      <c r="AK3935">
        <v>36</v>
      </c>
      <c r="AM3935">
        <v>99</v>
      </c>
      <c r="AN3935">
        <v>9</v>
      </c>
      <c r="AO3935">
        <v>10</v>
      </c>
      <c r="AQ3935">
        <v>1</v>
      </c>
    </row>
    <row r="3936" spans="1:43" x14ac:dyDescent="0.25">
      <c r="A3936">
        <v>7027329</v>
      </c>
      <c r="B3936" t="s">
        <v>2</v>
      </c>
      <c r="C3936">
        <v>2009021023</v>
      </c>
      <c r="D3936">
        <v>0</v>
      </c>
      <c r="E3936">
        <v>0</v>
      </c>
      <c r="F3936" t="s">
        <v>3</v>
      </c>
      <c r="G3936">
        <v>0</v>
      </c>
      <c r="H3936" t="s">
        <v>3</v>
      </c>
      <c r="I3936">
        <v>0</v>
      </c>
      <c r="J3936" t="s">
        <v>3</v>
      </c>
      <c r="K3936">
        <v>0</v>
      </c>
      <c r="L3936" t="s">
        <v>4</v>
      </c>
      <c r="M3936">
        <v>0</v>
      </c>
      <c r="N3936" t="s">
        <v>4</v>
      </c>
      <c r="O3936">
        <v>0</v>
      </c>
      <c r="P3936" t="s">
        <v>4</v>
      </c>
      <c r="Q3936">
        <v>9999</v>
      </c>
      <c r="R3936">
        <v>9</v>
      </c>
      <c r="S3936">
        <v>99</v>
      </c>
      <c r="T3936">
        <v>9</v>
      </c>
      <c r="U3936">
        <v>75</v>
      </c>
      <c r="W3936">
        <v>4400</v>
      </c>
      <c r="Y3936">
        <v>150</v>
      </c>
      <c r="AA3936">
        <v>0</v>
      </c>
      <c r="AC3936">
        <v>10092</v>
      </c>
      <c r="AE3936">
        <v>-42</v>
      </c>
      <c r="AG3936">
        <v>-68</v>
      </c>
      <c r="AI3936">
        <v>10</v>
      </c>
      <c r="AK3936">
        <v>17</v>
      </c>
      <c r="AM3936">
        <v>99</v>
      </c>
      <c r="AN3936">
        <v>9</v>
      </c>
      <c r="AO3936">
        <v>8</v>
      </c>
      <c r="AQ3936">
        <v>1</v>
      </c>
    </row>
    <row r="3937" spans="1:43" x14ac:dyDescent="0.25">
      <c r="A3937">
        <v>7027329</v>
      </c>
      <c r="B3937" t="s">
        <v>2</v>
      </c>
      <c r="C3937">
        <v>2009021024</v>
      </c>
      <c r="D3937">
        <v>0</v>
      </c>
      <c r="E3937">
        <v>0</v>
      </c>
      <c r="F3937" t="s">
        <v>3</v>
      </c>
      <c r="G3937">
        <v>0</v>
      </c>
      <c r="H3937" t="s">
        <v>3</v>
      </c>
      <c r="I3937">
        <v>0</v>
      </c>
      <c r="J3937" t="s">
        <v>3</v>
      </c>
      <c r="K3937">
        <v>0</v>
      </c>
      <c r="L3937" t="s">
        <v>4</v>
      </c>
      <c r="M3937">
        <v>0</v>
      </c>
      <c r="N3937" t="s">
        <v>4</v>
      </c>
      <c r="O3937">
        <v>0</v>
      </c>
      <c r="P3937" t="s">
        <v>4</v>
      </c>
      <c r="Q3937">
        <v>9999</v>
      </c>
      <c r="R3937">
        <v>9</v>
      </c>
      <c r="S3937">
        <v>99</v>
      </c>
      <c r="T3937">
        <v>9</v>
      </c>
      <c r="U3937">
        <v>93</v>
      </c>
      <c r="W3937">
        <v>4660</v>
      </c>
      <c r="Y3937">
        <v>129</v>
      </c>
      <c r="AA3937">
        <v>0</v>
      </c>
      <c r="AC3937">
        <v>10090</v>
      </c>
      <c r="AE3937">
        <v>-41</v>
      </c>
      <c r="AG3937">
        <v>-65</v>
      </c>
      <c r="AI3937">
        <v>350</v>
      </c>
      <c r="AK3937">
        <v>36</v>
      </c>
      <c r="AM3937">
        <v>99</v>
      </c>
      <c r="AN3937">
        <v>9</v>
      </c>
      <c r="AO3937">
        <v>10</v>
      </c>
      <c r="AQ3937">
        <v>1</v>
      </c>
    </row>
    <row r="3938" spans="1:43" x14ac:dyDescent="0.25">
      <c r="A3938">
        <v>7027329</v>
      </c>
      <c r="B3938" t="s">
        <v>2</v>
      </c>
      <c r="C3938">
        <v>2009021101</v>
      </c>
      <c r="D3938">
        <v>0</v>
      </c>
      <c r="E3938">
        <v>0</v>
      </c>
      <c r="F3938" t="s">
        <v>3</v>
      </c>
      <c r="G3938">
        <v>0</v>
      </c>
      <c r="H3938" t="s">
        <v>3</v>
      </c>
      <c r="I3938">
        <v>0</v>
      </c>
      <c r="J3938" t="s">
        <v>3</v>
      </c>
      <c r="K3938">
        <v>0</v>
      </c>
      <c r="L3938" t="s">
        <v>4</v>
      </c>
      <c r="M3938">
        <v>0</v>
      </c>
      <c r="N3938" t="s">
        <v>4</v>
      </c>
      <c r="O3938">
        <v>0</v>
      </c>
      <c r="P3938" t="s">
        <v>4</v>
      </c>
      <c r="Q3938">
        <v>9999</v>
      </c>
      <c r="R3938">
        <v>9</v>
      </c>
      <c r="S3938">
        <v>99</v>
      </c>
      <c r="T3938">
        <v>9</v>
      </c>
      <c r="U3938">
        <v>93</v>
      </c>
      <c r="W3938">
        <v>4000</v>
      </c>
      <c r="Y3938">
        <v>113</v>
      </c>
      <c r="AA3938">
        <v>0</v>
      </c>
      <c r="AC3938">
        <v>10088</v>
      </c>
      <c r="AE3938">
        <v>-36</v>
      </c>
      <c r="AG3938">
        <v>-59</v>
      </c>
      <c r="AI3938">
        <v>350</v>
      </c>
      <c r="AK3938">
        <v>25</v>
      </c>
      <c r="AM3938">
        <v>99</v>
      </c>
      <c r="AN3938">
        <v>9</v>
      </c>
      <c r="AO3938">
        <v>6</v>
      </c>
      <c r="AQ3938">
        <v>1</v>
      </c>
    </row>
    <row r="3939" spans="1:43" x14ac:dyDescent="0.25">
      <c r="A3939">
        <v>7027329</v>
      </c>
      <c r="B3939" t="s">
        <v>2</v>
      </c>
      <c r="C3939">
        <v>2009021102</v>
      </c>
      <c r="D3939">
        <v>0</v>
      </c>
      <c r="E3939">
        <v>0</v>
      </c>
      <c r="F3939" t="s">
        <v>3</v>
      </c>
      <c r="G3939">
        <v>0</v>
      </c>
      <c r="H3939" t="s">
        <v>3</v>
      </c>
      <c r="I3939">
        <v>0</v>
      </c>
      <c r="J3939" t="s">
        <v>3</v>
      </c>
      <c r="K3939">
        <v>0</v>
      </c>
      <c r="L3939" t="s">
        <v>4</v>
      </c>
      <c r="M3939">
        <v>0</v>
      </c>
      <c r="N3939" t="s">
        <v>4</v>
      </c>
      <c r="O3939">
        <v>0</v>
      </c>
      <c r="P3939" t="s">
        <v>4</v>
      </c>
      <c r="Q3939">
        <v>9999</v>
      </c>
      <c r="R3939">
        <v>9</v>
      </c>
      <c r="S3939">
        <v>99</v>
      </c>
      <c r="T3939">
        <v>9</v>
      </c>
      <c r="U3939">
        <v>75</v>
      </c>
      <c r="W3939">
        <v>6600</v>
      </c>
      <c r="Y3939">
        <v>97</v>
      </c>
      <c r="AA3939">
        <v>0</v>
      </c>
      <c r="AC3939">
        <v>10088</v>
      </c>
      <c r="AE3939">
        <v>-35</v>
      </c>
      <c r="AG3939">
        <v>-54</v>
      </c>
      <c r="AI3939">
        <v>10</v>
      </c>
      <c r="AK3939">
        <v>25</v>
      </c>
      <c r="AM3939">
        <v>99</v>
      </c>
      <c r="AN3939">
        <v>9</v>
      </c>
      <c r="AO3939">
        <v>10</v>
      </c>
      <c r="AQ3939">
        <v>1</v>
      </c>
    </row>
    <row r="3940" spans="1:43" x14ac:dyDescent="0.25">
      <c r="A3940">
        <v>7027329</v>
      </c>
      <c r="B3940" t="s">
        <v>2</v>
      </c>
      <c r="C3940">
        <v>2009021103</v>
      </c>
      <c r="D3940">
        <v>0</v>
      </c>
      <c r="E3940">
        <v>0</v>
      </c>
      <c r="F3940" t="s">
        <v>3</v>
      </c>
      <c r="G3940">
        <v>0</v>
      </c>
      <c r="H3940" t="s">
        <v>3</v>
      </c>
      <c r="I3940">
        <v>0</v>
      </c>
      <c r="J3940" t="s">
        <v>3</v>
      </c>
      <c r="K3940">
        <v>0</v>
      </c>
      <c r="L3940" t="s">
        <v>4</v>
      </c>
      <c r="M3940">
        <v>0</v>
      </c>
      <c r="N3940" t="s">
        <v>4</v>
      </c>
      <c r="O3940">
        <v>0</v>
      </c>
      <c r="P3940" t="s">
        <v>4</v>
      </c>
      <c r="Q3940">
        <v>9999</v>
      </c>
      <c r="R3940">
        <v>9</v>
      </c>
      <c r="S3940">
        <v>99</v>
      </c>
      <c r="T3940">
        <v>9</v>
      </c>
      <c r="U3940">
        <v>75</v>
      </c>
      <c r="W3940">
        <v>4600</v>
      </c>
      <c r="Y3940">
        <v>113</v>
      </c>
      <c r="AA3940">
        <v>0</v>
      </c>
      <c r="AC3940">
        <v>10082</v>
      </c>
      <c r="AE3940">
        <v>-33</v>
      </c>
      <c r="AG3940">
        <v>-56</v>
      </c>
      <c r="AI3940">
        <v>0</v>
      </c>
      <c r="AK3940">
        <v>25</v>
      </c>
      <c r="AM3940">
        <v>99</v>
      </c>
      <c r="AN3940">
        <v>9</v>
      </c>
      <c r="AO3940">
        <v>10</v>
      </c>
      <c r="AQ3940">
        <v>1</v>
      </c>
    </row>
    <row r="3941" spans="1:43" x14ac:dyDescent="0.25">
      <c r="A3941">
        <v>7027329</v>
      </c>
      <c r="B3941" t="s">
        <v>2</v>
      </c>
      <c r="C3941">
        <v>2009021104</v>
      </c>
      <c r="D3941">
        <v>0</v>
      </c>
      <c r="E3941">
        <v>0</v>
      </c>
      <c r="F3941" t="s">
        <v>3</v>
      </c>
      <c r="G3941">
        <v>0</v>
      </c>
      <c r="H3941" t="s">
        <v>3</v>
      </c>
      <c r="I3941">
        <v>0</v>
      </c>
      <c r="J3941" t="s">
        <v>3</v>
      </c>
      <c r="K3941">
        <v>0</v>
      </c>
      <c r="L3941" t="s">
        <v>4</v>
      </c>
      <c r="M3941">
        <v>0</v>
      </c>
      <c r="N3941" t="s">
        <v>4</v>
      </c>
      <c r="O3941">
        <v>0</v>
      </c>
      <c r="P3941" t="s">
        <v>4</v>
      </c>
      <c r="Q3941">
        <v>9999</v>
      </c>
      <c r="R3941">
        <v>9</v>
      </c>
      <c r="S3941">
        <v>99</v>
      </c>
      <c r="T3941">
        <v>9</v>
      </c>
      <c r="U3941">
        <v>81</v>
      </c>
      <c r="W3941">
        <v>6000</v>
      </c>
      <c r="Y3941">
        <v>113</v>
      </c>
      <c r="AA3941">
        <v>0</v>
      </c>
      <c r="AC3941">
        <v>10082</v>
      </c>
      <c r="AE3941">
        <v>-31</v>
      </c>
      <c r="AG3941">
        <v>-53</v>
      </c>
      <c r="AI3941">
        <v>0</v>
      </c>
      <c r="AK3941">
        <v>0</v>
      </c>
      <c r="AM3941">
        <v>99</v>
      </c>
      <c r="AN3941">
        <v>9</v>
      </c>
      <c r="AO3941">
        <v>10</v>
      </c>
      <c r="AQ3941">
        <v>1</v>
      </c>
    </row>
    <row r="3942" spans="1:43" x14ac:dyDescent="0.25">
      <c r="A3942">
        <v>7027329</v>
      </c>
      <c r="B3942" t="s">
        <v>2</v>
      </c>
      <c r="C3942">
        <v>2009021105</v>
      </c>
      <c r="D3942">
        <v>0</v>
      </c>
      <c r="E3942">
        <v>0</v>
      </c>
      <c r="F3942" t="s">
        <v>3</v>
      </c>
      <c r="G3942">
        <v>0</v>
      </c>
      <c r="H3942" t="s">
        <v>3</v>
      </c>
      <c r="I3942">
        <v>0</v>
      </c>
      <c r="J3942" t="s">
        <v>3</v>
      </c>
      <c r="K3942">
        <v>0</v>
      </c>
      <c r="L3942" t="s">
        <v>4</v>
      </c>
      <c r="M3942">
        <v>0</v>
      </c>
      <c r="N3942" t="s">
        <v>4</v>
      </c>
      <c r="O3942">
        <v>0</v>
      </c>
      <c r="P3942" t="s">
        <v>4</v>
      </c>
      <c r="Q3942">
        <v>9999</v>
      </c>
      <c r="R3942">
        <v>9</v>
      </c>
      <c r="S3942">
        <v>99</v>
      </c>
      <c r="T3942">
        <v>9</v>
      </c>
      <c r="U3942">
        <v>102</v>
      </c>
      <c r="W3942">
        <v>6600</v>
      </c>
      <c r="Y3942">
        <v>97</v>
      </c>
      <c r="AA3942">
        <v>0</v>
      </c>
      <c r="AC3942">
        <v>10082</v>
      </c>
      <c r="AE3942">
        <v>-24</v>
      </c>
      <c r="AG3942">
        <v>-45</v>
      </c>
      <c r="AI3942">
        <v>210</v>
      </c>
      <c r="AK3942">
        <v>19</v>
      </c>
      <c r="AM3942">
        <v>99</v>
      </c>
      <c r="AN3942">
        <v>9</v>
      </c>
      <c r="AO3942">
        <v>10</v>
      </c>
      <c r="AQ3942">
        <v>1</v>
      </c>
    </row>
    <row r="3943" spans="1:43" x14ac:dyDescent="0.25">
      <c r="A3943">
        <v>7027329</v>
      </c>
      <c r="B3943" t="s">
        <v>2</v>
      </c>
      <c r="C3943">
        <v>2009021106</v>
      </c>
      <c r="D3943">
        <v>0</v>
      </c>
      <c r="E3943">
        <v>0</v>
      </c>
      <c r="F3943" t="s">
        <v>3</v>
      </c>
      <c r="G3943">
        <v>0</v>
      </c>
      <c r="H3943" t="s">
        <v>3</v>
      </c>
      <c r="I3943">
        <v>0</v>
      </c>
      <c r="J3943" t="s">
        <v>3</v>
      </c>
      <c r="K3943">
        <v>0</v>
      </c>
      <c r="L3943" t="s">
        <v>4</v>
      </c>
      <c r="M3943">
        <v>0</v>
      </c>
      <c r="N3943" t="s">
        <v>4</v>
      </c>
      <c r="O3943">
        <v>0</v>
      </c>
      <c r="P3943" t="s">
        <v>4</v>
      </c>
      <c r="Q3943">
        <v>9999</v>
      </c>
      <c r="R3943">
        <v>9</v>
      </c>
      <c r="S3943">
        <v>99</v>
      </c>
      <c r="T3943">
        <v>9</v>
      </c>
      <c r="U3943">
        <v>114</v>
      </c>
      <c r="W3943">
        <v>6000</v>
      </c>
      <c r="Y3943">
        <v>97</v>
      </c>
      <c r="AA3943">
        <v>0</v>
      </c>
      <c r="AC3943">
        <v>10074</v>
      </c>
      <c r="AE3943">
        <v>-16</v>
      </c>
      <c r="AG3943">
        <v>-34</v>
      </c>
      <c r="AI3943">
        <v>200</v>
      </c>
      <c r="AK3943">
        <v>11</v>
      </c>
      <c r="AM3943">
        <v>99</v>
      </c>
      <c r="AN3943">
        <v>9</v>
      </c>
      <c r="AO3943">
        <v>10</v>
      </c>
      <c r="AQ3943">
        <v>1</v>
      </c>
    </row>
    <row r="3944" spans="1:43" x14ac:dyDescent="0.25">
      <c r="A3944">
        <v>7027329</v>
      </c>
      <c r="B3944" t="s">
        <v>2</v>
      </c>
      <c r="C3944">
        <v>2009021107</v>
      </c>
      <c r="D3944">
        <v>0</v>
      </c>
      <c r="E3944">
        <v>0</v>
      </c>
      <c r="F3944" t="s">
        <v>3</v>
      </c>
      <c r="G3944">
        <v>0</v>
      </c>
      <c r="H3944" t="s">
        <v>3</v>
      </c>
      <c r="I3944">
        <v>0</v>
      </c>
      <c r="J3944" t="s">
        <v>3</v>
      </c>
      <c r="K3944">
        <v>0</v>
      </c>
      <c r="L3944" t="s">
        <v>4</v>
      </c>
      <c r="M3944">
        <v>0</v>
      </c>
      <c r="N3944" t="s">
        <v>4</v>
      </c>
      <c r="O3944">
        <v>0</v>
      </c>
      <c r="P3944" t="s">
        <v>4</v>
      </c>
      <c r="Q3944">
        <v>9999</v>
      </c>
      <c r="R3944">
        <v>9</v>
      </c>
      <c r="S3944">
        <v>99</v>
      </c>
      <c r="T3944">
        <v>9</v>
      </c>
      <c r="U3944">
        <v>129</v>
      </c>
      <c r="W3944">
        <v>6000</v>
      </c>
      <c r="Y3944">
        <v>80</v>
      </c>
      <c r="AA3944">
        <v>0</v>
      </c>
      <c r="AC3944">
        <v>10074</v>
      </c>
      <c r="AE3944">
        <v>-17</v>
      </c>
      <c r="AG3944">
        <v>-31</v>
      </c>
      <c r="AI3944">
        <v>0</v>
      </c>
      <c r="AK3944">
        <v>0</v>
      </c>
      <c r="AM3944">
        <v>99</v>
      </c>
      <c r="AN3944">
        <v>9</v>
      </c>
      <c r="AO3944">
        <v>10</v>
      </c>
      <c r="AQ3944">
        <v>1</v>
      </c>
    </row>
    <row r="3945" spans="1:43" x14ac:dyDescent="0.25">
      <c r="A3945">
        <v>7027329</v>
      </c>
      <c r="B3945" t="s">
        <v>2</v>
      </c>
      <c r="C3945">
        <v>2009021108</v>
      </c>
      <c r="D3945">
        <v>317</v>
      </c>
      <c r="E3945">
        <v>79</v>
      </c>
      <c r="F3945" t="s">
        <v>3</v>
      </c>
      <c r="G3945">
        <v>0</v>
      </c>
      <c r="H3945" t="s">
        <v>3</v>
      </c>
      <c r="I3945">
        <v>79</v>
      </c>
      <c r="J3945" t="s">
        <v>3</v>
      </c>
      <c r="K3945">
        <v>25</v>
      </c>
      <c r="L3945" t="s">
        <v>4</v>
      </c>
      <c r="M3945">
        <v>0</v>
      </c>
      <c r="N3945" t="s">
        <v>4</v>
      </c>
      <c r="O3945">
        <v>25</v>
      </c>
      <c r="P3945" t="s">
        <v>4</v>
      </c>
      <c r="Q3945">
        <v>9999</v>
      </c>
      <c r="R3945">
        <v>9</v>
      </c>
      <c r="S3945">
        <v>99</v>
      </c>
      <c r="T3945">
        <v>9</v>
      </c>
      <c r="U3945">
        <v>114</v>
      </c>
      <c r="W3945">
        <v>6000</v>
      </c>
      <c r="Y3945">
        <v>56</v>
      </c>
      <c r="AA3945">
        <v>0</v>
      </c>
      <c r="AC3945">
        <v>10078</v>
      </c>
      <c r="AE3945">
        <v>-15</v>
      </c>
      <c r="AG3945">
        <v>-27</v>
      </c>
      <c r="AI3945">
        <v>0</v>
      </c>
      <c r="AK3945">
        <v>0</v>
      </c>
      <c r="AM3945">
        <v>99</v>
      </c>
      <c r="AN3945">
        <v>9</v>
      </c>
      <c r="AO3945">
        <v>10</v>
      </c>
      <c r="AQ3945">
        <v>1</v>
      </c>
    </row>
    <row r="3946" spans="1:43" x14ac:dyDescent="0.25">
      <c r="A3946">
        <v>7027329</v>
      </c>
      <c r="B3946" t="s">
        <v>2</v>
      </c>
      <c r="C3946">
        <v>2009021109</v>
      </c>
      <c r="D3946">
        <v>1098</v>
      </c>
      <c r="E3946">
        <v>163</v>
      </c>
      <c r="F3946" t="s">
        <v>3</v>
      </c>
      <c r="G3946">
        <v>0</v>
      </c>
      <c r="H3946" t="s">
        <v>3</v>
      </c>
      <c r="I3946">
        <v>163</v>
      </c>
      <c r="J3946" t="s">
        <v>3</v>
      </c>
      <c r="K3946">
        <v>53</v>
      </c>
      <c r="L3946" t="s">
        <v>4</v>
      </c>
      <c r="M3946">
        <v>0</v>
      </c>
      <c r="N3946" t="s">
        <v>4</v>
      </c>
      <c r="O3946">
        <v>53</v>
      </c>
      <c r="P3946" t="s">
        <v>4</v>
      </c>
      <c r="Q3946">
        <v>9999</v>
      </c>
      <c r="R3946">
        <v>9</v>
      </c>
      <c r="S3946">
        <v>99</v>
      </c>
      <c r="T3946">
        <v>9</v>
      </c>
      <c r="U3946">
        <v>7777</v>
      </c>
      <c r="W3946">
        <v>2000</v>
      </c>
      <c r="Y3946">
        <v>64</v>
      </c>
      <c r="AA3946">
        <v>0</v>
      </c>
      <c r="AC3946">
        <v>10071</v>
      </c>
      <c r="AE3946">
        <v>9</v>
      </c>
      <c r="AG3946">
        <v>-11</v>
      </c>
      <c r="AI3946">
        <v>140</v>
      </c>
      <c r="AK3946">
        <v>17</v>
      </c>
      <c r="AM3946">
        <v>99</v>
      </c>
      <c r="AN3946">
        <v>9</v>
      </c>
      <c r="AO3946">
        <v>2</v>
      </c>
      <c r="AQ3946">
        <v>1</v>
      </c>
    </row>
    <row r="3947" spans="1:43" x14ac:dyDescent="0.25">
      <c r="A3947">
        <v>7027329</v>
      </c>
      <c r="B3947" t="s">
        <v>2</v>
      </c>
      <c r="C3947">
        <v>2009021110</v>
      </c>
      <c r="D3947">
        <v>1751</v>
      </c>
      <c r="E3947">
        <v>232</v>
      </c>
      <c r="F3947" t="s">
        <v>3</v>
      </c>
      <c r="G3947">
        <v>0</v>
      </c>
      <c r="H3947" t="s">
        <v>3</v>
      </c>
      <c r="I3947">
        <v>232</v>
      </c>
      <c r="J3947" t="s">
        <v>3</v>
      </c>
      <c r="K3947">
        <v>75</v>
      </c>
      <c r="L3947" t="s">
        <v>4</v>
      </c>
      <c r="M3947">
        <v>0</v>
      </c>
      <c r="N3947" t="s">
        <v>4</v>
      </c>
      <c r="O3947">
        <v>75</v>
      </c>
      <c r="P3947" t="s">
        <v>4</v>
      </c>
      <c r="Q3947">
        <v>9999</v>
      </c>
      <c r="R3947">
        <v>9</v>
      </c>
      <c r="S3947">
        <v>99</v>
      </c>
      <c r="T3947">
        <v>9</v>
      </c>
      <c r="U3947">
        <v>132</v>
      </c>
      <c r="W3947">
        <v>2400</v>
      </c>
      <c r="Y3947">
        <v>64</v>
      </c>
      <c r="AA3947">
        <v>0</v>
      </c>
      <c r="AC3947">
        <v>10070</v>
      </c>
      <c r="AE3947">
        <v>25</v>
      </c>
      <c r="AG3947">
        <v>-1</v>
      </c>
      <c r="AI3947">
        <v>0</v>
      </c>
      <c r="AK3947">
        <v>0</v>
      </c>
      <c r="AM3947">
        <v>99</v>
      </c>
      <c r="AN3947">
        <v>9</v>
      </c>
      <c r="AO3947">
        <v>8</v>
      </c>
      <c r="AQ3947">
        <v>1</v>
      </c>
    </row>
    <row r="3948" spans="1:43" x14ac:dyDescent="0.25">
      <c r="A3948">
        <v>7027329</v>
      </c>
      <c r="B3948" t="s">
        <v>2</v>
      </c>
      <c r="C3948">
        <v>2009021111</v>
      </c>
      <c r="D3948">
        <v>2225</v>
      </c>
      <c r="E3948">
        <v>1320</v>
      </c>
      <c r="F3948" t="s">
        <v>3</v>
      </c>
      <c r="G3948">
        <v>1126</v>
      </c>
      <c r="H3948" t="s">
        <v>3</v>
      </c>
      <c r="I3948">
        <v>823</v>
      </c>
      <c r="J3948" t="s">
        <v>3</v>
      </c>
      <c r="K3948">
        <v>424</v>
      </c>
      <c r="L3948" t="s">
        <v>4</v>
      </c>
      <c r="M3948">
        <v>334</v>
      </c>
      <c r="N3948" t="s">
        <v>4</v>
      </c>
      <c r="O3948">
        <v>276</v>
      </c>
      <c r="P3948" t="s">
        <v>4</v>
      </c>
      <c r="Q3948">
        <v>9999</v>
      </c>
      <c r="R3948">
        <v>9</v>
      </c>
      <c r="S3948">
        <v>99</v>
      </c>
      <c r="T3948">
        <v>9</v>
      </c>
      <c r="U3948">
        <v>39</v>
      </c>
      <c r="W3948">
        <v>4000</v>
      </c>
      <c r="Y3948">
        <v>80</v>
      </c>
      <c r="AA3948">
        <v>0</v>
      </c>
      <c r="AC3948">
        <v>10063</v>
      </c>
      <c r="AE3948">
        <v>50</v>
      </c>
      <c r="AG3948">
        <v>19</v>
      </c>
      <c r="AI3948">
        <v>190</v>
      </c>
      <c r="AK3948">
        <v>11</v>
      </c>
      <c r="AM3948">
        <v>99</v>
      </c>
      <c r="AN3948">
        <v>9</v>
      </c>
      <c r="AO3948">
        <v>8</v>
      </c>
      <c r="AQ3948">
        <v>1</v>
      </c>
    </row>
    <row r="3949" spans="1:43" x14ac:dyDescent="0.25">
      <c r="A3949">
        <v>7027329</v>
      </c>
      <c r="B3949" t="s">
        <v>2</v>
      </c>
      <c r="C3949">
        <v>2009021112</v>
      </c>
      <c r="D3949">
        <v>2485</v>
      </c>
      <c r="E3949">
        <v>1273</v>
      </c>
      <c r="F3949" t="s">
        <v>3</v>
      </c>
      <c r="G3949">
        <v>695</v>
      </c>
      <c r="H3949" t="s">
        <v>3</v>
      </c>
      <c r="I3949">
        <v>930</v>
      </c>
      <c r="J3949" t="s">
        <v>3</v>
      </c>
      <c r="K3949">
        <v>411</v>
      </c>
      <c r="L3949" t="s">
        <v>4</v>
      </c>
      <c r="M3949">
        <v>208</v>
      </c>
      <c r="N3949" t="s">
        <v>4</v>
      </c>
      <c r="O3949">
        <v>308</v>
      </c>
      <c r="P3949" t="s">
        <v>4</v>
      </c>
      <c r="Q3949">
        <v>9999</v>
      </c>
      <c r="R3949">
        <v>9</v>
      </c>
      <c r="S3949">
        <v>99</v>
      </c>
      <c r="T3949">
        <v>9</v>
      </c>
      <c r="U3949">
        <v>39</v>
      </c>
      <c r="W3949">
        <v>4000</v>
      </c>
      <c r="Y3949">
        <v>80</v>
      </c>
      <c r="AA3949">
        <v>0</v>
      </c>
      <c r="AC3949">
        <v>10051</v>
      </c>
      <c r="AE3949">
        <v>61</v>
      </c>
      <c r="AG3949">
        <v>38</v>
      </c>
      <c r="AI3949">
        <v>200</v>
      </c>
      <c r="AK3949">
        <v>31</v>
      </c>
      <c r="AM3949">
        <v>99</v>
      </c>
      <c r="AN3949">
        <v>9</v>
      </c>
      <c r="AO3949">
        <v>7</v>
      </c>
      <c r="AQ3949">
        <v>1</v>
      </c>
    </row>
    <row r="3950" spans="1:43" x14ac:dyDescent="0.25">
      <c r="A3950">
        <v>7027329</v>
      </c>
      <c r="B3950" t="s">
        <v>2</v>
      </c>
      <c r="C3950">
        <v>2009021113</v>
      </c>
      <c r="D3950">
        <v>2516</v>
      </c>
      <c r="E3950">
        <v>1294</v>
      </c>
      <c r="F3950" t="s">
        <v>3</v>
      </c>
      <c r="G3950">
        <v>643</v>
      </c>
      <c r="H3950" t="s">
        <v>3</v>
      </c>
      <c r="I3950">
        <v>973</v>
      </c>
      <c r="J3950" t="s">
        <v>3</v>
      </c>
      <c r="K3950">
        <v>418</v>
      </c>
      <c r="L3950" t="s">
        <v>4</v>
      </c>
      <c r="M3950">
        <v>193</v>
      </c>
      <c r="N3950" t="s">
        <v>4</v>
      </c>
      <c r="O3950">
        <v>322</v>
      </c>
      <c r="P3950" t="s">
        <v>4</v>
      </c>
      <c r="Q3950">
        <v>9999</v>
      </c>
      <c r="R3950">
        <v>9</v>
      </c>
      <c r="S3950">
        <v>99</v>
      </c>
      <c r="T3950">
        <v>9</v>
      </c>
      <c r="U3950">
        <v>105</v>
      </c>
      <c r="W3950">
        <v>4000</v>
      </c>
      <c r="Y3950">
        <v>80</v>
      </c>
      <c r="AA3950">
        <v>0</v>
      </c>
      <c r="AC3950">
        <v>10043</v>
      </c>
      <c r="AE3950">
        <v>62</v>
      </c>
      <c r="AG3950">
        <v>39</v>
      </c>
      <c r="AI3950">
        <v>200</v>
      </c>
      <c r="AK3950">
        <v>42</v>
      </c>
      <c r="AM3950">
        <v>99</v>
      </c>
      <c r="AN3950">
        <v>9</v>
      </c>
      <c r="AO3950">
        <v>7</v>
      </c>
      <c r="AQ3950">
        <v>1</v>
      </c>
    </row>
    <row r="3951" spans="1:43" x14ac:dyDescent="0.25">
      <c r="A3951">
        <v>7027329</v>
      </c>
      <c r="B3951" t="s">
        <v>2</v>
      </c>
      <c r="C3951">
        <v>2009021114</v>
      </c>
      <c r="D3951">
        <v>2315</v>
      </c>
      <c r="E3951">
        <v>1209</v>
      </c>
      <c r="F3951" t="s">
        <v>3</v>
      </c>
      <c r="G3951">
        <v>1053</v>
      </c>
      <c r="H3951" t="s">
        <v>3</v>
      </c>
      <c r="I3951">
        <v>725</v>
      </c>
      <c r="J3951" t="s">
        <v>3</v>
      </c>
      <c r="K3951">
        <v>388</v>
      </c>
      <c r="L3951" t="s">
        <v>4</v>
      </c>
      <c r="M3951">
        <v>314</v>
      </c>
      <c r="N3951" t="s">
        <v>4</v>
      </c>
      <c r="O3951">
        <v>244</v>
      </c>
      <c r="P3951" t="s">
        <v>4</v>
      </c>
      <c r="Q3951">
        <v>9999</v>
      </c>
      <c r="R3951">
        <v>9</v>
      </c>
      <c r="S3951">
        <v>99</v>
      </c>
      <c r="T3951">
        <v>9</v>
      </c>
      <c r="U3951">
        <v>7777</v>
      </c>
      <c r="W3951">
        <v>2200</v>
      </c>
      <c r="Y3951">
        <v>80</v>
      </c>
      <c r="AA3951">
        <v>0</v>
      </c>
      <c r="AC3951">
        <v>10031</v>
      </c>
      <c r="AE3951">
        <v>53</v>
      </c>
      <c r="AG3951">
        <v>31</v>
      </c>
      <c r="AI3951">
        <v>180</v>
      </c>
      <c r="AK3951">
        <v>31</v>
      </c>
      <c r="AM3951">
        <v>99</v>
      </c>
      <c r="AN3951">
        <v>9</v>
      </c>
      <c r="AO3951">
        <v>3</v>
      </c>
      <c r="AQ3951">
        <v>1</v>
      </c>
    </row>
    <row r="3952" spans="1:43" x14ac:dyDescent="0.25">
      <c r="A3952">
        <v>7027329</v>
      </c>
      <c r="B3952" t="s">
        <v>2</v>
      </c>
      <c r="C3952">
        <v>2009021115</v>
      </c>
      <c r="D3952">
        <v>1894</v>
      </c>
      <c r="E3952">
        <v>1067</v>
      </c>
      <c r="F3952" t="s">
        <v>3</v>
      </c>
      <c r="G3952">
        <v>1349</v>
      </c>
      <c r="H3952" t="s">
        <v>3</v>
      </c>
      <c r="I3952">
        <v>559</v>
      </c>
      <c r="J3952" t="s">
        <v>3</v>
      </c>
      <c r="K3952">
        <v>340</v>
      </c>
      <c r="L3952" t="s">
        <v>4</v>
      </c>
      <c r="M3952">
        <v>396</v>
      </c>
      <c r="N3952" t="s">
        <v>4</v>
      </c>
      <c r="O3952">
        <v>191</v>
      </c>
      <c r="P3952" t="s">
        <v>4</v>
      </c>
      <c r="Q3952">
        <v>9999</v>
      </c>
      <c r="R3952">
        <v>9</v>
      </c>
      <c r="S3952">
        <v>99</v>
      </c>
      <c r="T3952">
        <v>9</v>
      </c>
      <c r="U3952">
        <v>24</v>
      </c>
      <c r="W3952">
        <v>4660</v>
      </c>
      <c r="Y3952">
        <v>80</v>
      </c>
      <c r="AA3952">
        <v>0</v>
      </c>
      <c r="AC3952">
        <v>10026</v>
      </c>
      <c r="AE3952">
        <v>58</v>
      </c>
      <c r="AG3952">
        <v>44</v>
      </c>
      <c r="AI3952">
        <v>180</v>
      </c>
      <c r="AK3952">
        <v>17</v>
      </c>
      <c r="AM3952">
        <v>99</v>
      </c>
      <c r="AN3952">
        <v>9</v>
      </c>
      <c r="AO3952">
        <v>10</v>
      </c>
      <c r="AQ3952">
        <v>1</v>
      </c>
    </row>
    <row r="3953" spans="1:43" x14ac:dyDescent="0.25">
      <c r="A3953">
        <v>7027329</v>
      </c>
      <c r="B3953" t="s">
        <v>2</v>
      </c>
      <c r="C3953">
        <v>2009021116</v>
      </c>
      <c r="D3953">
        <v>1285</v>
      </c>
      <c r="E3953">
        <v>501</v>
      </c>
      <c r="F3953" t="s">
        <v>3</v>
      </c>
      <c r="G3953">
        <v>420</v>
      </c>
      <c r="H3953" t="s">
        <v>3</v>
      </c>
      <c r="I3953">
        <v>394</v>
      </c>
      <c r="J3953" t="s">
        <v>3</v>
      </c>
      <c r="K3953">
        <v>160</v>
      </c>
      <c r="L3953" t="s">
        <v>4</v>
      </c>
      <c r="M3953">
        <v>113</v>
      </c>
      <c r="N3953" t="s">
        <v>4</v>
      </c>
      <c r="O3953">
        <v>131</v>
      </c>
      <c r="P3953" t="s">
        <v>4</v>
      </c>
      <c r="Q3953">
        <v>9999</v>
      </c>
      <c r="R3953">
        <v>9</v>
      </c>
      <c r="S3953">
        <v>99</v>
      </c>
      <c r="T3953">
        <v>9</v>
      </c>
      <c r="U3953">
        <v>7777</v>
      </c>
      <c r="W3953">
        <v>2200</v>
      </c>
      <c r="Y3953">
        <v>80</v>
      </c>
      <c r="AA3953">
        <v>0</v>
      </c>
      <c r="AC3953">
        <v>10023</v>
      </c>
      <c r="AE3953">
        <v>53</v>
      </c>
      <c r="AG3953">
        <v>37</v>
      </c>
      <c r="AI3953">
        <v>190</v>
      </c>
      <c r="AK3953">
        <v>25</v>
      </c>
      <c r="AM3953">
        <v>99</v>
      </c>
      <c r="AN3953">
        <v>9</v>
      </c>
      <c r="AO3953">
        <v>2</v>
      </c>
      <c r="AQ3953">
        <v>1</v>
      </c>
    </row>
    <row r="3954" spans="1:43" x14ac:dyDescent="0.25">
      <c r="A3954">
        <v>7027329</v>
      </c>
      <c r="B3954" t="s">
        <v>2</v>
      </c>
      <c r="C3954">
        <v>2009021117</v>
      </c>
      <c r="D3954">
        <v>527</v>
      </c>
      <c r="E3954">
        <v>270</v>
      </c>
      <c r="F3954" t="s">
        <v>3</v>
      </c>
      <c r="G3954">
        <v>960</v>
      </c>
      <c r="H3954" t="s">
        <v>3</v>
      </c>
      <c r="I3954">
        <v>169</v>
      </c>
      <c r="J3954" t="s">
        <v>3</v>
      </c>
      <c r="K3954">
        <v>76</v>
      </c>
      <c r="L3954" t="s">
        <v>4</v>
      </c>
      <c r="M3954">
        <v>162</v>
      </c>
      <c r="N3954" t="s">
        <v>4</v>
      </c>
      <c r="O3954">
        <v>59</v>
      </c>
      <c r="P3954" t="s">
        <v>4</v>
      </c>
      <c r="Q3954">
        <v>9999</v>
      </c>
      <c r="R3954">
        <v>9</v>
      </c>
      <c r="S3954">
        <v>99</v>
      </c>
      <c r="T3954">
        <v>9</v>
      </c>
      <c r="U3954">
        <v>75</v>
      </c>
      <c r="W3954">
        <v>4000</v>
      </c>
      <c r="Y3954">
        <v>80</v>
      </c>
      <c r="AA3954">
        <v>0</v>
      </c>
      <c r="AC3954">
        <v>10015</v>
      </c>
      <c r="AE3954">
        <v>48</v>
      </c>
      <c r="AG3954">
        <v>29</v>
      </c>
      <c r="AI3954">
        <v>180</v>
      </c>
      <c r="AK3954">
        <v>31</v>
      </c>
      <c r="AM3954">
        <v>99</v>
      </c>
      <c r="AN3954">
        <v>9</v>
      </c>
      <c r="AO3954">
        <v>5</v>
      </c>
      <c r="AQ3954">
        <v>1</v>
      </c>
    </row>
    <row r="3955" spans="1:43" x14ac:dyDescent="0.25">
      <c r="A3955">
        <v>7027329</v>
      </c>
      <c r="B3955" t="s">
        <v>2</v>
      </c>
      <c r="C3955">
        <v>2009021118</v>
      </c>
      <c r="D3955">
        <v>7</v>
      </c>
      <c r="E3955">
        <v>0</v>
      </c>
      <c r="F3955" t="s">
        <v>3</v>
      </c>
      <c r="G3955">
        <v>0</v>
      </c>
      <c r="H3955" t="s">
        <v>3</v>
      </c>
      <c r="I3955">
        <v>0</v>
      </c>
      <c r="J3955" t="s">
        <v>3</v>
      </c>
      <c r="K3955">
        <v>0</v>
      </c>
      <c r="L3955" t="s">
        <v>4</v>
      </c>
      <c r="M3955">
        <v>0</v>
      </c>
      <c r="N3955" t="s">
        <v>4</v>
      </c>
      <c r="O3955">
        <v>0</v>
      </c>
      <c r="P3955" t="s">
        <v>4</v>
      </c>
      <c r="Q3955">
        <v>9999</v>
      </c>
      <c r="R3955">
        <v>9</v>
      </c>
      <c r="S3955">
        <v>99</v>
      </c>
      <c r="T3955">
        <v>9</v>
      </c>
      <c r="U3955">
        <v>78</v>
      </c>
      <c r="W3955">
        <v>6660</v>
      </c>
      <c r="Y3955">
        <v>80</v>
      </c>
      <c r="AA3955">
        <v>0</v>
      </c>
      <c r="AC3955">
        <v>10004</v>
      </c>
      <c r="AE3955">
        <v>51</v>
      </c>
      <c r="AG3955">
        <v>28</v>
      </c>
      <c r="AI3955">
        <v>180</v>
      </c>
      <c r="AK3955">
        <v>31</v>
      </c>
      <c r="AM3955">
        <v>99</v>
      </c>
      <c r="AN3955">
        <v>9</v>
      </c>
      <c r="AO3955">
        <v>10</v>
      </c>
      <c r="AQ3955">
        <v>1</v>
      </c>
    </row>
    <row r="3956" spans="1:43" x14ac:dyDescent="0.25">
      <c r="A3956">
        <v>7027329</v>
      </c>
      <c r="B3956" t="s">
        <v>2</v>
      </c>
      <c r="C3956">
        <v>2009021119</v>
      </c>
      <c r="D3956">
        <v>0</v>
      </c>
      <c r="E3956">
        <v>0</v>
      </c>
      <c r="F3956" t="s">
        <v>3</v>
      </c>
      <c r="G3956">
        <v>0</v>
      </c>
      <c r="H3956" t="s">
        <v>3</v>
      </c>
      <c r="I3956">
        <v>0</v>
      </c>
      <c r="J3956" t="s">
        <v>3</v>
      </c>
      <c r="K3956">
        <v>0</v>
      </c>
      <c r="L3956" t="s">
        <v>4</v>
      </c>
      <c r="M3956">
        <v>0</v>
      </c>
      <c r="N3956" t="s">
        <v>4</v>
      </c>
      <c r="O3956">
        <v>0</v>
      </c>
      <c r="P3956" t="s">
        <v>4</v>
      </c>
      <c r="Q3956">
        <v>9999</v>
      </c>
      <c r="R3956">
        <v>9</v>
      </c>
      <c r="S3956">
        <v>99</v>
      </c>
      <c r="T3956">
        <v>9</v>
      </c>
      <c r="U3956">
        <v>189</v>
      </c>
      <c r="W3956">
        <v>2400</v>
      </c>
      <c r="Y3956">
        <v>80</v>
      </c>
      <c r="AA3956">
        <v>1000000</v>
      </c>
      <c r="AC3956">
        <v>9987</v>
      </c>
      <c r="AE3956">
        <v>49</v>
      </c>
      <c r="AG3956">
        <v>42</v>
      </c>
      <c r="AI3956">
        <v>180</v>
      </c>
      <c r="AK3956">
        <v>47</v>
      </c>
      <c r="AM3956">
        <v>99</v>
      </c>
      <c r="AN3956">
        <v>9</v>
      </c>
      <c r="AO3956">
        <v>6</v>
      </c>
      <c r="AQ3956">
        <v>1</v>
      </c>
    </row>
    <row r="3957" spans="1:43" x14ac:dyDescent="0.25">
      <c r="A3957">
        <v>7027329</v>
      </c>
      <c r="B3957" t="s">
        <v>2</v>
      </c>
      <c r="C3957">
        <v>2009021120</v>
      </c>
      <c r="D3957">
        <v>0</v>
      </c>
      <c r="E3957">
        <v>0</v>
      </c>
      <c r="F3957" t="s">
        <v>3</v>
      </c>
      <c r="G3957">
        <v>0</v>
      </c>
      <c r="H3957" t="s">
        <v>3</v>
      </c>
      <c r="I3957">
        <v>0</v>
      </c>
      <c r="J3957" t="s">
        <v>3</v>
      </c>
      <c r="K3957">
        <v>0</v>
      </c>
      <c r="L3957" t="s">
        <v>4</v>
      </c>
      <c r="M3957">
        <v>0</v>
      </c>
      <c r="N3957" t="s">
        <v>4</v>
      </c>
      <c r="O3957">
        <v>0</v>
      </c>
      <c r="P3957" t="s">
        <v>4</v>
      </c>
      <c r="Q3957">
        <v>9999</v>
      </c>
      <c r="R3957">
        <v>9</v>
      </c>
      <c r="S3957">
        <v>99</v>
      </c>
      <c r="T3957">
        <v>9</v>
      </c>
      <c r="U3957">
        <v>21</v>
      </c>
      <c r="W3957">
        <v>4660</v>
      </c>
      <c r="Y3957">
        <v>29</v>
      </c>
      <c r="AA3957">
        <v>1000000</v>
      </c>
      <c r="AC3957">
        <v>9986</v>
      </c>
      <c r="AE3957">
        <v>44</v>
      </c>
      <c r="AG3957">
        <v>39</v>
      </c>
      <c r="AI3957">
        <v>70</v>
      </c>
      <c r="AK3957">
        <v>11</v>
      </c>
      <c r="AM3957">
        <v>99</v>
      </c>
      <c r="AN3957">
        <v>9</v>
      </c>
      <c r="AO3957">
        <v>10</v>
      </c>
      <c r="AQ3957">
        <v>1</v>
      </c>
    </row>
    <row r="3958" spans="1:43" x14ac:dyDescent="0.25">
      <c r="A3958">
        <v>7027329</v>
      </c>
      <c r="B3958" t="s">
        <v>2</v>
      </c>
      <c r="C3958">
        <v>2009021121</v>
      </c>
      <c r="D3958">
        <v>0</v>
      </c>
      <c r="E3958">
        <v>0</v>
      </c>
      <c r="F3958" t="s">
        <v>3</v>
      </c>
      <c r="G3958">
        <v>0</v>
      </c>
      <c r="H3958" t="s">
        <v>3</v>
      </c>
      <c r="I3958">
        <v>0</v>
      </c>
      <c r="J3958" t="s">
        <v>3</v>
      </c>
      <c r="K3958">
        <v>0</v>
      </c>
      <c r="L3958" t="s">
        <v>4</v>
      </c>
      <c r="M3958">
        <v>0</v>
      </c>
      <c r="N3958" t="s">
        <v>4</v>
      </c>
      <c r="O3958">
        <v>0</v>
      </c>
      <c r="P3958" t="s">
        <v>4</v>
      </c>
      <c r="Q3958">
        <v>9999</v>
      </c>
      <c r="R3958">
        <v>9</v>
      </c>
      <c r="S3958">
        <v>99</v>
      </c>
      <c r="T3958">
        <v>9</v>
      </c>
      <c r="U3958">
        <v>60</v>
      </c>
      <c r="W3958">
        <v>2600</v>
      </c>
      <c r="Y3958">
        <v>18</v>
      </c>
      <c r="AA3958">
        <v>1000000</v>
      </c>
      <c r="AC3958">
        <v>9973</v>
      </c>
      <c r="AE3958">
        <v>40</v>
      </c>
      <c r="AG3958">
        <v>40</v>
      </c>
      <c r="AI3958">
        <v>150</v>
      </c>
      <c r="AK3958">
        <v>17</v>
      </c>
      <c r="AM3958">
        <v>99</v>
      </c>
      <c r="AN3958">
        <v>9</v>
      </c>
      <c r="AO3958">
        <v>10</v>
      </c>
      <c r="AQ3958">
        <v>1</v>
      </c>
    </row>
    <row r="3959" spans="1:43" x14ac:dyDescent="0.25">
      <c r="A3959">
        <v>7027329</v>
      </c>
      <c r="B3959" t="s">
        <v>2</v>
      </c>
      <c r="C3959">
        <v>2009021122</v>
      </c>
      <c r="D3959">
        <v>0</v>
      </c>
      <c r="E3959">
        <v>0</v>
      </c>
      <c r="F3959" t="s">
        <v>3</v>
      </c>
      <c r="G3959">
        <v>0</v>
      </c>
      <c r="H3959" t="s">
        <v>3</v>
      </c>
      <c r="I3959">
        <v>0</v>
      </c>
      <c r="J3959" t="s">
        <v>3</v>
      </c>
      <c r="K3959">
        <v>0</v>
      </c>
      <c r="L3959" t="s">
        <v>4</v>
      </c>
      <c r="M3959">
        <v>0</v>
      </c>
      <c r="N3959" t="s">
        <v>4</v>
      </c>
      <c r="O3959">
        <v>0</v>
      </c>
      <c r="P3959" t="s">
        <v>4</v>
      </c>
      <c r="Q3959">
        <v>9999</v>
      </c>
      <c r="R3959">
        <v>9</v>
      </c>
      <c r="S3959">
        <v>99</v>
      </c>
      <c r="T3959">
        <v>9</v>
      </c>
      <c r="U3959">
        <v>3</v>
      </c>
      <c r="W3959">
        <v>6600</v>
      </c>
      <c r="Y3959">
        <v>8</v>
      </c>
      <c r="AA3959">
        <v>1000000</v>
      </c>
      <c r="AC3959">
        <v>9955</v>
      </c>
      <c r="AE3959">
        <v>41</v>
      </c>
      <c r="AG3959">
        <v>41</v>
      </c>
      <c r="AI3959">
        <v>140</v>
      </c>
      <c r="AK3959">
        <v>19</v>
      </c>
      <c r="AM3959">
        <v>99</v>
      </c>
      <c r="AN3959">
        <v>9</v>
      </c>
      <c r="AO3959">
        <v>10</v>
      </c>
      <c r="AQ3959">
        <v>1</v>
      </c>
    </row>
    <row r="3960" spans="1:43" x14ac:dyDescent="0.25">
      <c r="A3960">
        <v>7027329</v>
      </c>
      <c r="B3960" t="s">
        <v>2</v>
      </c>
      <c r="C3960">
        <v>2009021123</v>
      </c>
      <c r="D3960">
        <v>0</v>
      </c>
      <c r="E3960">
        <v>0</v>
      </c>
      <c r="F3960" t="s">
        <v>3</v>
      </c>
      <c r="G3960">
        <v>0</v>
      </c>
      <c r="H3960" t="s">
        <v>3</v>
      </c>
      <c r="I3960">
        <v>0</v>
      </c>
      <c r="J3960" t="s">
        <v>3</v>
      </c>
      <c r="K3960">
        <v>0</v>
      </c>
      <c r="L3960" t="s">
        <v>4</v>
      </c>
      <c r="M3960">
        <v>0</v>
      </c>
      <c r="N3960" t="s">
        <v>4</v>
      </c>
      <c r="O3960">
        <v>0</v>
      </c>
      <c r="P3960" t="s">
        <v>4</v>
      </c>
      <c r="Q3960">
        <v>9999</v>
      </c>
      <c r="R3960">
        <v>9</v>
      </c>
      <c r="S3960">
        <v>99</v>
      </c>
      <c r="T3960">
        <v>9</v>
      </c>
      <c r="U3960">
        <v>3</v>
      </c>
      <c r="W3960">
        <v>7000</v>
      </c>
      <c r="Y3960">
        <v>2</v>
      </c>
      <c r="AA3960">
        <v>1000000</v>
      </c>
      <c r="AC3960">
        <v>9938</v>
      </c>
      <c r="AE3960">
        <v>44</v>
      </c>
      <c r="AG3960">
        <v>44</v>
      </c>
      <c r="AI3960">
        <v>40</v>
      </c>
      <c r="AK3960">
        <v>36</v>
      </c>
      <c r="AM3960">
        <v>99</v>
      </c>
      <c r="AN3960">
        <v>9</v>
      </c>
      <c r="AO3960">
        <v>10</v>
      </c>
      <c r="AQ3960">
        <v>1</v>
      </c>
    </row>
    <row r="3961" spans="1:43" x14ac:dyDescent="0.25">
      <c r="A3961">
        <v>7027329</v>
      </c>
      <c r="B3961" t="s">
        <v>2</v>
      </c>
      <c r="C3961">
        <v>2009021124</v>
      </c>
      <c r="D3961">
        <v>0</v>
      </c>
      <c r="E3961">
        <v>0</v>
      </c>
      <c r="F3961" t="s">
        <v>3</v>
      </c>
      <c r="G3961">
        <v>0</v>
      </c>
      <c r="H3961" t="s">
        <v>3</v>
      </c>
      <c r="I3961">
        <v>0</v>
      </c>
      <c r="J3961" t="s">
        <v>3</v>
      </c>
      <c r="K3961">
        <v>0</v>
      </c>
      <c r="L3961" t="s">
        <v>4</v>
      </c>
      <c r="M3961">
        <v>0</v>
      </c>
      <c r="N3961" t="s">
        <v>4</v>
      </c>
      <c r="O3961">
        <v>0</v>
      </c>
      <c r="P3961" t="s">
        <v>4</v>
      </c>
      <c r="Q3961">
        <v>9999</v>
      </c>
      <c r="R3961">
        <v>9</v>
      </c>
      <c r="S3961">
        <v>99</v>
      </c>
      <c r="T3961">
        <v>9</v>
      </c>
      <c r="U3961">
        <v>3</v>
      </c>
      <c r="W3961">
        <v>7000</v>
      </c>
      <c r="Y3961">
        <v>2</v>
      </c>
      <c r="AA3961">
        <v>0</v>
      </c>
      <c r="AC3961">
        <v>9921</v>
      </c>
      <c r="AE3961">
        <v>32</v>
      </c>
      <c r="AG3961">
        <v>32</v>
      </c>
      <c r="AI3961">
        <v>40</v>
      </c>
      <c r="AK3961">
        <v>53</v>
      </c>
      <c r="AM3961">
        <v>99</v>
      </c>
      <c r="AN3961">
        <v>9</v>
      </c>
      <c r="AO3961">
        <v>10</v>
      </c>
      <c r="AQ3961">
        <v>1</v>
      </c>
    </row>
    <row r="3962" spans="1:43" x14ac:dyDescent="0.25">
      <c r="A3962">
        <v>7027329</v>
      </c>
      <c r="B3962" t="s">
        <v>2</v>
      </c>
      <c r="C3962">
        <v>2009021201</v>
      </c>
      <c r="D3962">
        <v>0</v>
      </c>
      <c r="E3962">
        <v>0</v>
      </c>
      <c r="F3962" t="s">
        <v>3</v>
      </c>
      <c r="G3962">
        <v>0</v>
      </c>
      <c r="H3962" t="s">
        <v>3</v>
      </c>
      <c r="I3962">
        <v>0</v>
      </c>
      <c r="J3962" t="s">
        <v>3</v>
      </c>
      <c r="K3962">
        <v>0</v>
      </c>
      <c r="L3962" t="s">
        <v>4</v>
      </c>
      <c r="M3962">
        <v>0</v>
      </c>
      <c r="N3962" t="s">
        <v>4</v>
      </c>
      <c r="O3962">
        <v>0</v>
      </c>
      <c r="P3962" t="s">
        <v>4</v>
      </c>
      <c r="Q3962">
        <v>9999</v>
      </c>
      <c r="R3962">
        <v>9</v>
      </c>
      <c r="S3962">
        <v>99</v>
      </c>
      <c r="T3962">
        <v>9</v>
      </c>
      <c r="U3962">
        <v>60</v>
      </c>
      <c r="W3962">
        <v>4460</v>
      </c>
      <c r="Y3962">
        <v>13</v>
      </c>
      <c r="AA3962">
        <v>0</v>
      </c>
      <c r="AC3962">
        <v>9910</v>
      </c>
      <c r="AE3962">
        <v>36</v>
      </c>
      <c r="AG3962">
        <v>36</v>
      </c>
      <c r="AI3962">
        <v>40</v>
      </c>
      <c r="AK3962">
        <v>47</v>
      </c>
      <c r="AM3962">
        <v>99</v>
      </c>
      <c r="AN3962">
        <v>9</v>
      </c>
      <c r="AO3962">
        <v>10</v>
      </c>
      <c r="AQ3962">
        <v>1</v>
      </c>
    </row>
    <row r="3963" spans="1:43" x14ac:dyDescent="0.25">
      <c r="A3963">
        <v>7027329</v>
      </c>
      <c r="B3963" t="s">
        <v>2</v>
      </c>
      <c r="C3963">
        <v>2009021202</v>
      </c>
      <c r="D3963">
        <v>0</v>
      </c>
      <c r="E3963">
        <v>0</v>
      </c>
      <c r="F3963" t="s">
        <v>3</v>
      </c>
      <c r="G3963">
        <v>0</v>
      </c>
      <c r="H3963" t="s">
        <v>3</v>
      </c>
      <c r="I3963">
        <v>0</v>
      </c>
      <c r="J3963" t="s">
        <v>3</v>
      </c>
      <c r="K3963">
        <v>0</v>
      </c>
      <c r="L3963" t="s">
        <v>4</v>
      </c>
      <c r="M3963">
        <v>0</v>
      </c>
      <c r="N3963" t="s">
        <v>4</v>
      </c>
      <c r="O3963">
        <v>0</v>
      </c>
      <c r="P3963" t="s">
        <v>4</v>
      </c>
      <c r="Q3963">
        <v>9999</v>
      </c>
      <c r="R3963">
        <v>9</v>
      </c>
      <c r="S3963">
        <v>99</v>
      </c>
      <c r="T3963">
        <v>9</v>
      </c>
      <c r="U3963">
        <v>36</v>
      </c>
      <c r="W3963">
        <v>4600</v>
      </c>
      <c r="Y3963">
        <v>10</v>
      </c>
      <c r="AA3963">
        <v>2000000</v>
      </c>
      <c r="AC3963">
        <v>9888</v>
      </c>
      <c r="AE3963">
        <v>28</v>
      </c>
      <c r="AG3963">
        <v>28</v>
      </c>
      <c r="AI3963">
        <v>30</v>
      </c>
      <c r="AK3963">
        <v>56</v>
      </c>
      <c r="AM3963">
        <v>99</v>
      </c>
      <c r="AN3963">
        <v>9</v>
      </c>
      <c r="AO3963">
        <v>10</v>
      </c>
      <c r="AQ3963">
        <v>1</v>
      </c>
    </row>
    <row r="3964" spans="1:43" x14ac:dyDescent="0.25">
      <c r="A3964">
        <v>7027329</v>
      </c>
      <c r="B3964" t="s">
        <v>2</v>
      </c>
      <c r="C3964">
        <v>2009021203</v>
      </c>
      <c r="D3964">
        <v>0</v>
      </c>
      <c r="E3964">
        <v>0</v>
      </c>
      <c r="F3964" t="s">
        <v>3</v>
      </c>
      <c r="G3964">
        <v>0</v>
      </c>
      <c r="H3964" t="s">
        <v>3</v>
      </c>
      <c r="I3964">
        <v>0</v>
      </c>
      <c r="J3964" t="s">
        <v>3</v>
      </c>
      <c r="K3964">
        <v>0</v>
      </c>
      <c r="L3964" t="s">
        <v>4</v>
      </c>
      <c r="M3964">
        <v>0</v>
      </c>
      <c r="N3964" t="s">
        <v>4</v>
      </c>
      <c r="O3964">
        <v>0</v>
      </c>
      <c r="P3964" t="s">
        <v>4</v>
      </c>
      <c r="Q3964">
        <v>9999</v>
      </c>
      <c r="R3964">
        <v>9</v>
      </c>
      <c r="S3964">
        <v>99</v>
      </c>
      <c r="T3964">
        <v>9</v>
      </c>
      <c r="U3964">
        <v>12</v>
      </c>
      <c r="W3964">
        <v>6000</v>
      </c>
      <c r="Y3964">
        <v>16</v>
      </c>
      <c r="AA3964">
        <v>1000000</v>
      </c>
      <c r="AC3964">
        <v>9861</v>
      </c>
      <c r="AE3964">
        <v>27</v>
      </c>
      <c r="AG3964">
        <v>27</v>
      </c>
      <c r="AI3964">
        <v>40</v>
      </c>
      <c r="AK3964">
        <v>53</v>
      </c>
      <c r="AM3964">
        <v>99</v>
      </c>
      <c r="AN3964">
        <v>9</v>
      </c>
      <c r="AO3964">
        <v>10</v>
      </c>
      <c r="AQ3964">
        <v>1</v>
      </c>
    </row>
    <row r="3965" spans="1:43" x14ac:dyDescent="0.25">
      <c r="A3965">
        <v>7027329</v>
      </c>
      <c r="B3965" t="s">
        <v>2</v>
      </c>
      <c r="C3965">
        <v>2009021204</v>
      </c>
      <c r="D3965">
        <v>0</v>
      </c>
      <c r="E3965">
        <v>0</v>
      </c>
      <c r="F3965" t="s">
        <v>3</v>
      </c>
      <c r="G3965">
        <v>0</v>
      </c>
      <c r="H3965" t="s">
        <v>3</v>
      </c>
      <c r="I3965">
        <v>0</v>
      </c>
      <c r="J3965" t="s">
        <v>3</v>
      </c>
      <c r="K3965">
        <v>0</v>
      </c>
      <c r="L3965" t="s">
        <v>4</v>
      </c>
      <c r="M3965">
        <v>0</v>
      </c>
      <c r="N3965" t="s">
        <v>4</v>
      </c>
      <c r="O3965">
        <v>0</v>
      </c>
      <c r="P3965" t="s">
        <v>4</v>
      </c>
      <c r="Q3965">
        <v>9999</v>
      </c>
      <c r="R3965">
        <v>9</v>
      </c>
      <c r="S3965">
        <v>99</v>
      </c>
      <c r="T3965">
        <v>9</v>
      </c>
      <c r="U3965">
        <v>6</v>
      </c>
      <c r="W3965">
        <v>6000</v>
      </c>
      <c r="Y3965">
        <v>13</v>
      </c>
      <c r="AA3965">
        <v>1000000</v>
      </c>
      <c r="AC3965">
        <v>9838</v>
      </c>
      <c r="AE3965">
        <v>31</v>
      </c>
      <c r="AG3965">
        <v>31</v>
      </c>
      <c r="AI3965">
        <v>40</v>
      </c>
      <c r="AK3965">
        <v>53</v>
      </c>
      <c r="AM3965">
        <v>99</v>
      </c>
      <c r="AN3965">
        <v>9</v>
      </c>
      <c r="AO3965">
        <v>10</v>
      </c>
      <c r="AQ3965">
        <v>1</v>
      </c>
    </row>
    <row r="3966" spans="1:43" x14ac:dyDescent="0.25">
      <c r="A3966">
        <v>7027329</v>
      </c>
      <c r="B3966" t="s">
        <v>2</v>
      </c>
      <c r="C3966">
        <v>2009021205</v>
      </c>
      <c r="D3966">
        <v>0</v>
      </c>
      <c r="E3966">
        <v>0</v>
      </c>
      <c r="F3966" t="s">
        <v>3</v>
      </c>
      <c r="G3966">
        <v>0</v>
      </c>
      <c r="H3966" t="s">
        <v>3</v>
      </c>
      <c r="I3966">
        <v>0</v>
      </c>
      <c r="J3966" t="s">
        <v>3</v>
      </c>
      <c r="K3966">
        <v>0</v>
      </c>
      <c r="L3966" t="s">
        <v>4</v>
      </c>
      <c r="M3966">
        <v>0</v>
      </c>
      <c r="N3966" t="s">
        <v>4</v>
      </c>
      <c r="O3966">
        <v>0</v>
      </c>
      <c r="P3966" t="s">
        <v>4</v>
      </c>
      <c r="Q3966">
        <v>9999</v>
      </c>
      <c r="R3966">
        <v>9</v>
      </c>
      <c r="S3966">
        <v>99</v>
      </c>
      <c r="T3966">
        <v>9</v>
      </c>
      <c r="U3966">
        <v>15</v>
      </c>
      <c r="W3966">
        <v>4600</v>
      </c>
      <c r="Y3966">
        <v>18</v>
      </c>
      <c r="AA3966">
        <v>2000000</v>
      </c>
      <c r="AC3966">
        <v>9831</v>
      </c>
      <c r="AE3966">
        <v>27</v>
      </c>
      <c r="AG3966">
        <v>27</v>
      </c>
      <c r="AI3966">
        <v>30</v>
      </c>
      <c r="AK3966">
        <v>47</v>
      </c>
      <c r="AM3966">
        <v>99</v>
      </c>
      <c r="AN3966">
        <v>9</v>
      </c>
      <c r="AO3966">
        <v>10</v>
      </c>
      <c r="AQ3966">
        <v>1</v>
      </c>
    </row>
    <row r="3967" spans="1:43" x14ac:dyDescent="0.25">
      <c r="A3967">
        <v>7027329</v>
      </c>
      <c r="B3967" t="s">
        <v>2</v>
      </c>
      <c r="C3967">
        <v>2009021206</v>
      </c>
      <c r="D3967">
        <v>0</v>
      </c>
      <c r="E3967">
        <v>0</v>
      </c>
      <c r="F3967" t="s">
        <v>3</v>
      </c>
      <c r="G3967">
        <v>0</v>
      </c>
      <c r="H3967" t="s">
        <v>3</v>
      </c>
      <c r="I3967">
        <v>0</v>
      </c>
      <c r="J3967" t="s">
        <v>3</v>
      </c>
      <c r="K3967">
        <v>0</v>
      </c>
      <c r="L3967" t="s">
        <v>4</v>
      </c>
      <c r="M3967">
        <v>0</v>
      </c>
      <c r="N3967" t="s">
        <v>4</v>
      </c>
      <c r="O3967">
        <v>0</v>
      </c>
      <c r="P3967" t="s">
        <v>4</v>
      </c>
      <c r="Q3967">
        <v>9999</v>
      </c>
      <c r="R3967">
        <v>9</v>
      </c>
      <c r="S3967">
        <v>99</v>
      </c>
      <c r="T3967">
        <v>9</v>
      </c>
      <c r="U3967">
        <v>12</v>
      </c>
      <c r="W3967">
        <v>6000</v>
      </c>
      <c r="Y3967">
        <v>24</v>
      </c>
      <c r="AA3967">
        <v>2000000</v>
      </c>
      <c r="AC3967">
        <v>9820</v>
      </c>
      <c r="AE3967">
        <v>27</v>
      </c>
      <c r="AG3967">
        <v>27</v>
      </c>
      <c r="AI3967">
        <v>20</v>
      </c>
      <c r="AK3967">
        <v>36</v>
      </c>
      <c r="AM3967">
        <v>99</v>
      </c>
      <c r="AN3967">
        <v>9</v>
      </c>
      <c r="AO3967">
        <v>10</v>
      </c>
      <c r="AQ3967">
        <v>1</v>
      </c>
    </row>
    <row r="3968" spans="1:43" x14ac:dyDescent="0.25">
      <c r="A3968">
        <v>7027329</v>
      </c>
      <c r="B3968" t="s">
        <v>2</v>
      </c>
      <c r="C3968">
        <v>2009021207</v>
      </c>
      <c r="D3968">
        <v>0</v>
      </c>
      <c r="E3968">
        <v>0</v>
      </c>
      <c r="F3968" t="s">
        <v>3</v>
      </c>
      <c r="G3968">
        <v>0</v>
      </c>
      <c r="H3968" t="s">
        <v>3</v>
      </c>
      <c r="I3968">
        <v>0</v>
      </c>
      <c r="J3968" t="s">
        <v>3</v>
      </c>
      <c r="K3968">
        <v>0</v>
      </c>
      <c r="L3968" t="s">
        <v>4</v>
      </c>
      <c r="M3968">
        <v>0</v>
      </c>
      <c r="N3968" t="s">
        <v>4</v>
      </c>
      <c r="O3968">
        <v>0</v>
      </c>
      <c r="P3968" t="s">
        <v>4</v>
      </c>
      <c r="Q3968">
        <v>9999</v>
      </c>
      <c r="R3968">
        <v>9</v>
      </c>
      <c r="S3968">
        <v>99</v>
      </c>
      <c r="T3968">
        <v>9</v>
      </c>
      <c r="U3968">
        <v>6</v>
      </c>
      <c r="W3968">
        <v>6000</v>
      </c>
      <c r="Y3968">
        <v>16</v>
      </c>
      <c r="AA3968">
        <v>2000000</v>
      </c>
      <c r="AC3968">
        <v>9813</v>
      </c>
      <c r="AE3968">
        <v>21</v>
      </c>
      <c r="AG3968">
        <v>21</v>
      </c>
      <c r="AI3968">
        <v>0</v>
      </c>
      <c r="AK3968">
        <v>25</v>
      </c>
      <c r="AM3968">
        <v>99</v>
      </c>
      <c r="AN3968">
        <v>9</v>
      </c>
      <c r="AO3968">
        <v>10</v>
      </c>
      <c r="AQ3968">
        <v>1</v>
      </c>
    </row>
    <row r="3969" spans="1:43" x14ac:dyDescent="0.25">
      <c r="A3969">
        <v>7027329</v>
      </c>
      <c r="B3969" t="s">
        <v>2</v>
      </c>
      <c r="C3969">
        <v>2009021208</v>
      </c>
      <c r="D3969">
        <v>336</v>
      </c>
      <c r="E3969">
        <v>21</v>
      </c>
      <c r="F3969" t="s">
        <v>3</v>
      </c>
      <c r="G3969">
        <v>0</v>
      </c>
      <c r="H3969" t="s">
        <v>3</v>
      </c>
      <c r="I3969">
        <v>21</v>
      </c>
      <c r="J3969" t="s">
        <v>3</v>
      </c>
      <c r="K3969">
        <v>7</v>
      </c>
      <c r="L3969" t="s">
        <v>4</v>
      </c>
      <c r="M3969">
        <v>0</v>
      </c>
      <c r="N3969" t="s">
        <v>4</v>
      </c>
      <c r="O3969">
        <v>7</v>
      </c>
      <c r="P3969" t="s">
        <v>4</v>
      </c>
      <c r="Q3969">
        <v>9999</v>
      </c>
      <c r="R3969">
        <v>9</v>
      </c>
      <c r="S3969">
        <v>99</v>
      </c>
      <c r="T3969">
        <v>9</v>
      </c>
      <c r="U3969">
        <v>6</v>
      </c>
      <c r="W3969">
        <v>6000</v>
      </c>
      <c r="Y3969">
        <v>27</v>
      </c>
      <c r="AA3969">
        <v>1000000</v>
      </c>
      <c r="AC3969">
        <v>9813</v>
      </c>
      <c r="AE3969">
        <v>20</v>
      </c>
      <c r="AG3969">
        <v>20</v>
      </c>
      <c r="AI3969">
        <v>310</v>
      </c>
      <c r="AK3969">
        <v>19</v>
      </c>
      <c r="AM3969">
        <v>99</v>
      </c>
      <c r="AN3969">
        <v>9</v>
      </c>
      <c r="AO3969">
        <v>10</v>
      </c>
      <c r="AQ3969">
        <v>1</v>
      </c>
    </row>
    <row r="3970" spans="1:43" x14ac:dyDescent="0.25">
      <c r="A3970">
        <v>7027329</v>
      </c>
      <c r="B3970" t="s">
        <v>2</v>
      </c>
      <c r="C3970">
        <v>2009021209</v>
      </c>
      <c r="D3970">
        <v>1120</v>
      </c>
      <c r="E3970">
        <v>296</v>
      </c>
      <c r="F3970" t="s">
        <v>3</v>
      </c>
      <c r="G3970">
        <v>7</v>
      </c>
      <c r="H3970" t="s">
        <v>3</v>
      </c>
      <c r="I3970">
        <v>294</v>
      </c>
      <c r="J3970" t="s">
        <v>3</v>
      </c>
      <c r="K3970">
        <v>95</v>
      </c>
      <c r="L3970" t="s">
        <v>4</v>
      </c>
      <c r="M3970">
        <v>2</v>
      </c>
      <c r="N3970" t="s">
        <v>4</v>
      </c>
      <c r="O3970">
        <v>95</v>
      </c>
      <c r="P3970" t="s">
        <v>4</v>
      </c>
      <c r="Q3970">
        <v>9999</v>
      </c>
      <c r="R3970">
        <v>9</v>
      </c>
      <c r="S3970">
        <v>99</v>
      </c>
      <c r="T3970">
        <v>9</v>
      </c>
      <c r="U3970">
        <v>6</v>
      </c>
      <c r="W3970">
        <v>6000</v>
      </c>
      <c r="Y3970">
        <v>27</v>
      </c>
      <c r="AA3970">
        <v>1000000</v>
      </c>
      <c r="AC3970">
        <v>9811</v>
      </c>
      <c r="AE3970">
        <v>20</v>
      </c>
      <c r="AG3970">
        <v>20</v>
      </c>
      <c r="AI3970">
        <v>330</v>
      </c>
      <c r="AK3970">
        <v>31</v>
      </c>
      <c r="AM3970">
        <v>99</v>
      </c>
      <c r="AN3970">
        <v>9</v>
      </c>
      <c r="AO3970">
        <v>10</v>
      </c>
      <c r="AQ3970">
        <v>1</v>
      </c>
    </row>
    <row r="3971" spans="1:43" x14ac:dyDescent="0.25">
      <c r="A3971">
        <v>7027329</v>
      </c>
      <c r="B3971" t="s">
        <v>2</v>
      </c>
      <c r="C3971">
        <v>2009021210</v>
      </c>
      <c r="D3971">
        <v>1774</v>
      </c>
      <c r="E3971">
        <v>574</v>
      </c>
      <c r="F3971" t="s">
        <v>3</v>
      </c>
      <c r="G3971">
        <v>116</v>
      </c>
      <c r="H3971" t="s">
        <v>3</v>
      </c>
      <c r="I3971">
        <v>533</v>
      </c>
      <c r="J3971" t="s">
        <v>3</v>
      </c>
      <c r="K3971">
        <v>185</v>
      </c>
      <c r="L3971" t="s">
        <v>4</v>
      </c>
      <c r="M3971">
        <v>34</v>
      </c>
      <c r="N3971" t="s">
        <v>4</v>
      </c>
      <c r="O3971">
        <v>173</v>
      </c>
      <c r="P3971" t="s">
        <v>4</v>
      </c>
      <c r="Q3971">
        <v>9999</v>
      </c>
      <c r="R3971">
        <v>9</v>
      </c>
      <c r="S3971">
        <v>99</v>
      </c>
      <c r="T3971">
        <v>9</v>
      </c>
      <c r="U3971">
        <v>6</v>
      </c>
      <c r="W3971">
        <v>6000</v>
      </c>
      <c r="Y3971">
        <v>48</v>
      </c>
      <c r="AA3971">
        <v>0</v>
      </c>
      <c r="AC3971">
        <v>9813</v>
      </c>
      <c r="AE3971">
        <v>16</v>
      </c>
      <c r="AG3971">
        <v>16</v>
      </c>
      <c r="AI3971">
        <v>340</v>
      </c>
      <c r="AK3971">
        <v>31</v>
      </c>
      <c r="AM3971">
        <v>99</v>
      </c>
      <c r="AN3971">
        <v>9</v>
      </c>
      <c r="AO3971">
        <v>10</v>
      </c>
      <c r="AQ3971">
        <v>1</v>
      </c>
    </row>
    <row r="3972" spans="1:43" x14ac:dyDescent="0.25">
      <c r="A3972">
        <v>7027329</v>
      </c>
      <c r="B3972" t="s">
        <v>2</v>
      </c>
      <c r="C3972">
        <v>2009021211</v>
      </c>
      <c r="D3972">
        <v>2248</v>
      </c>
      <c r="E3972">
        <v>482</v>
      </c>
      <c r="F3972" t="s">
        <v>3</v>
      </c>
      <c r="G3972">
        <v>0</v>
      </c>
      <c r="H3972" t="s">
        <v>3</v>
      </c>
      <c r="I3972">
        <v>482</v>
      </c>
      <c r="J3972" t="s">
        <v>3</v>
      </c>
      <c r="K3972">
        <v>155</v>
      </c>
      <c r="L3972" t="s">
        <v>4</v>
      </c>
      <c r="M3972">
        <v>0</v>
      </c>
      <c r="N3972" t="s">
        <v>4</v>
      </c>
      <c r="O3972">
        <v>155</v>
      </c>
      <c r="P3972" t="s">
        <v>4</v>
      </c>
      <c r="Q3972">
        <v>9999</v>
      </c>
      <c r="R3972">
        <v>9</v>
      </c>
      <c r="S3972">
        <v>99</v>
      </c>
      <c r="T3972">
        <v>9</v>
      </c>
      <c r="U3972">
        <v>12</v>
      </c>
      <c r="W3972">
        <v>6000</v>
      </c>
      <c r="Y3972">
        <v>150</v>
      </c>
      <c r="AA3972">
        <v>1000000</v>
      </c>
      <c r="AC3972">
        <v>9816</v>
      </c>
      <c r="AE3972">
        <v>18</v>
      </c>
      <c r="AG3972">
        <v>18</v>
      </c>
      <c r="AI3972">
        <v>350</v>
      </c>
      <c r="AK3972">
        <v>53</v>
      </c>
      <c r="AM3972">
        <v>99</v>
      </c>
      <c r="AN3972">
        <v>9</v>
      </c>
      <c r="AO3972">
        <v>10</v>
      </c>
      <c r="AQ3972">
        <v>1</v>
      </c>
    </row>
    <row r="3973" spans="1:43" x14ac:dyDescent="0.25">
      <c r="A3973">
        <v>7027329</v>
      </c>
      <c r="B3973" t="s">
        <v>2</v>
      </c>
      <c r="C3973">
        <v>2009021212</v>
      </c>
      <c r="D3973">
        <v>2509</v>
      </c>
      <c r="E3973">
        <v>580</v>
      </c>
      <c r="F3973" t="s">
        <v>3</v>
      </c>
      <c r="G3973">
        <v>0</v>
      </c>
      <c r="H3973" t="s">
        <v>3</v>
      </c>
      <c r="I3973">
        <v>580</v>
      </c>
      <c r="J3973" t="s">
        <v>3</v>
      </c>
      <c r="K3973">
        <v>187</v>
      </c>
      <c r="L3973" t="s">
        <v>4</v>
      </c>
      <c r="M3973">
        <v>0</v>
      </c>
      <c r="N3973" t="s">
        <v>4</v>
      </c>
      <c r="O3973">
        <v>187</v>
      </c>
      <c r="P3973" t="s">
        <v>4</v>
      </c>
      <c r="Q3973">
        <v>9999</v>
      </c>
      <c r="R3973">
        <v>9</v>
      </c>
      <c r="S3973">
        <v>99</v>
      </c>
      <c r="T3973">
        <v>9</v>
      </c>
      <c r="U3973">
        <v>15</v>
      </c>
      <c r="W3973">
        <v>6000</v>
      </c>
      <c r="Y3973">
        <v>145</v>
      </c>
      <c r="AA3973">
        <v>1000000</v>
      </c>
      <c r="AC3973">
        <v>9819</v>
      </c>
      <c r="AE3973">
        <v>19</v>
      </c>
      <c r="AG3973">
        <v>18</v>
      </c>
      <c r="AI3973">
        <v>330</v>
      </c>
      <c r="AK3973">
        <v>42</v>
      </c>
      <c r="AM3973">
        <v>99</v>
      </c>
      <c r="AN3973">
        <v>9</v>
      </c>
      <c r="AO3973">
        <v>10</v>
      </c>
      <c r="AQ3973">
        <v>1</v>
      </c>
    </row>
    <row r="3974" spans="1:43" x14ac:dyDescent="0.25">
      <c r="A3974">
        <v>7027329</v>
      </c>
      <c r="B3974" t="s">
        <v>2</v>
      </c>
      <c r="C3974">
        <v>2009021213</v>
      </c>
      <c r="D3974">
        <v>2540</v>
      </c>
      <c r="E3974">
        <v>866</v>
      </c>
      <c r="F3974" t="s">
        <v>3</v>
      </c>
      <c r="G3974">
        <v>120</v>
      </c>
      <c r="H3974" t="s">
        <v>3</v>
      </c>
      <c r="I3974">
        <v>805</v>
      </c>
      <c r="J3974" t="s">
        <v>3</v>
      </c>
      <c r="K3974">
        <v>279</v>
      </c>
      <c r="L3974" t="s">
        <v>4</v>
      </c>
      <c r="M3974">
        <v>36</v>
      </c>
      <c r="N3974" t="s">
        <v>4</v>
      </c>
      <c r="O3974">
        <v>261</v>
      </c>
      <c r="P3974" t="s">
        <v>4</v>
      </c>
      <c r="Q3974">
        <v>9999</v>
      </c>
      <c r="R3974">
        <v>9</v>
      </c>
      <c r="S3974">
        <v>99</v>
      </c>
      <c r="T3974">
        <v>9</v>
      </c>
      <c r="U3974">
        <v>18</v>
      </c>
      <c r="W3974">
        <v>6000</v>
      </c>
      <c r="Y3974">
        <v>113</v>
      </c>
      <c r="AA3974">
        <v>1000000</v>
      </c>
      <c r="AC3974">
        <v>9825</v>
      </c>
      <c r="AE3974">
        <v>20</v>
      </c>
      <c r="AG3974">
        <v>19</v>
      </c>
      <c r="AI3974">
        <v>320</v>
      </c>
      <c r="AK3974">
        <v>31</v>
      </c>
      <c r="AM3974">
        <v>99</v>
      </c>
      <c r="AN3974">
        <v>9</v>
      </c>
      <c r="AO3974">
        <v>10</v>
      </c>
      <c r="AQ3974">
        <v>1</v>
      </c>
    </row>
    <row r="3975" spans="1:43" x14ac:dyDescent="0.25">
      <c r="A3975">
        <v>7027329</v>
      </c>
      <c r="B3975" t="s">
        <v>2</v>
      </c>
      <c r="C3975">
        <v>2009021214</v>
      </c>
      <c r="D3975">
        <v>2338</v>
      </c>
      <c r="E3975">
        <v>549</v>
      </c>
      <c r="F3975" t="s">
        <v>3</v>
      </c>
      <c r="G3975">
        <v>0</v>
      </c>
      <c r="H3975" t="s">
        <v>3</v>
      </c>
      <c r="I3975">
        <v>549</v>
      </c>
      <c r="J3975" t="s">
        <v>3</v>
      </c>
      <c r="K3975">
        <v>177</v>
      </c>
      <c r="L3975" t="s">
        <v>4</v>
      </c>
      <c r="M3975">
        <v>0</v>
      </c>
      <c r="N3975" t="s">
        <v>4</v>
      </c>
      <c r="O3975">
        <v>177</v>
      </c>
      <c r="P3975" t="s">
        <v>4</v>
      </c>
      <c r="Q3975">
        <v>9999</v>
      </c>
      <c r="R3975">
        <v>9</v>
      </c>
      <c r="S3975">
        <v>99</v>
      </c>
      <c r="T3975">
        <v>9</v>
      </c>
      <c r="U3975">
        <v>24</v>
      </c>
      <c r="W3975">
        <v>6000</v>
      </c>
      <c r="Y3975">
        <v>97</v>
      </c>
      <c r="AA3975">
        <v>1000000</v>
      </c>
      <c r="AC3975">
        <v>9834</v>
      </c>
      <c r="AE3975">
        <v>21</v>
      </c>
      <c r="AG3975">
        <v>18</v>
      </c>
      <c r="AI3975">
        <v>340</v>
      </c>
      <c r="AK3975">
        <v>42</v>
      </c>
      <c r="AM3975">
        <v>99</v>
      </c>
      <c r="AN3975">
        <v>9</v>
      </c>
      <c r="AO3975">
        <v>10</v>
      </c>
      <c r="AQ3975">
        <v>1</v>
      </c>
    </row>
    <row r="3976" spans="1:43" x14ac:dyDescent="0.25">
      <c r="A3976">
        <v>7027329</v>
      </c>
      <c r="B3976" t="s">
        <v>2</v>
      </c>
      <c r="C3976">
        <v>2009021215</v>
      </c>
      <c r="D3976">
        <v>1919</v>
      </c>
      <c r="E3976">
        <v>429</v>
      </c>
      <c r="F3976" t="s">
        <v>3</v>
      </c>
      <c r="G3976">
        <v>0</v>
      </c>
      <c r="H3976" t="s">
        <v>3</v>
      </c>
      <c r="I3976">
        <v>429</v>
      </c>
      <c r="J3976" t="s">
        <v>3</v>
      </c>
      <c r="K3976">
        <v>138</v>
      </c>
      <c r="L3976" t="s">
        <v>4</v>
      </c>
      <c r="M3976">
        <v>0</v>
      </c>
      <c r="N3976" t="s">
        <v>4</v>
      </c>
      <c r="O3976">
        <v>138</v>
      </c>
      <c r="P3976" t="s">
        <v>4</v>
      </c>
      <c r="Q3976">
        <v>9999</v>
      </c>
      <c r="R3976">
        <v>9</v>
      </c>
      <c r="S3976">
        <v>99</v>
      </c>
      <c r="T3976">
        <v>9</v>
      </c>
      <c r="U3976">
        <v>42</v>
      </c>
      <c r="W3976">
        <v>6600</v>
      </c>
      <c r="Y3976">
        <v>64</v>
      </c>
      <c r="AA3976">
        <v>1000000</v>
      </c>
      <c r="AC3976">
        <v>9845</v>
      </c>
      <c r="AE3976">
        <v>26</v>
      </c>
      <c r="AG3976">
        <v>23</v>
      </c>
      <c r="AI3976">
        <v>340</v>
      </c>
      <c r="AK3976">
        <v>31</v>
      </c>
      <c r="AM3976">
        <v>99</v>
      </c>
      <c r="AN3976">
        <v>9</v>
      </c>
      <c r="AO3976">
        <v>10</v>
      </c>
      <c r="AQ3976">
        <v>1</v>
      </c>
    </row>
    <row r="3977" spans="1:43" x14ac:dyDescent="0.25">
      <c r="A3977">
        <v>7027329</v>
      </c>
      <c r="B3977" t="s">
        <v>2</v>
      </c>
      <c r="C3977">
        <v>2009021216</v>
      </c>
      <c r="D3977">
        <v>1308</v>
      </c>
      <c r="E3977">
        <v>296</v>
      </c>
      <c r="F3977" t="s">
        <v>3</v>
      </c>
      <c r="G3977">
        <v>0</v>
      </c>
      <c r="H3977" t="s">
        <v>3</v>
      </c>
      <c r="I3977">
        <v>296</v>
      </c>
      <c r="J3977" t="s">
        <v>3</v>
      </c>
      <c r="K3977">
        <v>95</v>
      </c>
      <c r="L3977" t="s">
        <v>4</v>
      </c>
      <c r="M3977">
        <v>0</v>
      </c>
      <c r="N3977" t="s">
        <v>4</v>
      </c>
      <c r="O3977">
        <v>95</v>
      </c>
      <c r="P3977" t="s">
        <v>4</v>
      </c>
      <c r="Q3977">
        <v>9999</v>
      </c>
      <c r="R3977">
        <v>9</v>
      </c>
      <c r="S3977">
        <v>99</v>
      </c>
      <c r="T3977">
        <v>9</v>
      </c>
      <c r="U3977">
        <v>36</v>
      </c>
      <c r="W3977">
        <v>2600</v>
      </c>
      <c r="Y3977">
        <v>48</v>
      </c>
      <c r="AA3977">
        <v>1000000</v>
      </c>
      <c r="AC3977">
        <v>9859</v>
      </c>
      <c r="AE3977">
        <v>36</v>
      </c>
      <c r="AG3977">
        <v>34</v>
      </c>
      <c r="AI3977">
        <v>300</v>
      </c>
      <c r="AK3977">
        <v>42</v>
      </c>
      <c r="AM3977">
        <v>99</v>
      </c>
      <c r="AN3977">
        <v>9</v>
      </c>
      <c r="AO3977">
        <v>10</v>
      </c>
      <c r="AQ3977">
        <v>1</v>
      </c>
    </row>
    <row r="3978" spans="1:43" x14ac:dyDescent="0.25">
      <c r="A3978">
        <v>7027329</v>
      </c>
      <c r="B3978" t="s">
        <v>2</v>
      </c>
      <c r="C3978">
        <v>2009021217</v>
      </c>
      <c r="D3978">
        <v>550</v>
      </c>
      <c r="E3978">
        <v>228</v>
      </c>
      <c r="F3978" t="s">
        <v>3</v>
      </c>
      <c r="G3978">
        <v>351</v>
      </c>
      <c r="H3978" t="s">
        <v>3</v>
      </c>
      <c r="I3978">
        <v>190</v>
      </c>
      <c r="J3978" t="s">
        <v>3</v>
      </c>
      <c r="K3978">
        <v>70</v>
      </c>
      <c r="L3978" t="s">
        <v>4</v>
      </c>
      <c r="M3978">
        <v>61</v>
      </c>
      <c r="N3978" t="s">
        <v>4</v>
      </c>
      <c r="O3978">
        <v>63</v>
      </c>
      <c r="P3978" t="s">
        <v>4</v>
      </c>
      <c r="Q3978">
        <v>9999</v>
      </c>
      <c r="R3978">
        <v>9</v>
      </c>
      <c r="S3978">
        <v>99</v>
      </c>
      <c r="T3978">
        <v>9</v>
      </c>
      <c r="U3978">
        <v>42</v>
      </c>
      <c r="W3978">
        <v>6000</v>
      </c>
      <c r="Y3978">
        <v>64</v>
      </c>
      <c r="AA3978">
        <v>1000000</v>
      </c>
      <c r="AC3978">
        <v>9875</v>
      </c>
      <c r="AE3978">
        <v>34</v>
      </c>
      <c r="AG3978">
        <v>26</v>
      </c>
      <c r="AI3978">
        <v>330</v>
      </c>
      <c r="AK3978">
        <v>67</v>
      </c>
      <c r="AM3978">
        <v>99</v>
      </c>
      <c r="AN3978">
        <v>9</v>
      </c>
      <c r="AO3978">
        <v>10</v>
      </c>
      <c r="AQ3978">
        <v>1</v>
      </c>
    </row>
    <row r="3979" spans="1:43" x14ac:dyDescent="0.25">
      <c r="A3979">
        <v>7027329</v>
      </c>
      <c r="B3979" t="s">
        <v>2</v>
      </c>
      <c r="C3979">
        <v>2009021218</v>
      </c>
      <c r="D3979">
        <v>10</v>
      </c>
      <c r="E3979">
        <v>0</v>
      </c>
      <c r="F3979" t="s">
        <v>3</v>
      </c>
      <c r="G3979">
        <v>0</v>
      </c>
      <c r="H3979" t="s">
        <v>3</v>
      </c>
      <c r="I3979">
        <v>0</v>
      </c>
      <c r="J3979" t="s">
        <v>3</v>
      </c>
      <c r="K3979">
        <v>0</v>
      </c>
      <c r="L3979" t="s">
        <v>4</v>
      </c>
      <c r="M3979">
        <v>0</v>
      </c>
      <c r="N3979" t="s">
        <v>4</v>
      </c>
      <c r="O3979">
        <v>0</v>
      </c>
      <c r="P3979" t="s">
        <v>4</v>
      </c>
      <c r="Q3979">
        <v>9999</v>
      </c>
      <c r="R3979">
        <v>9</v>
      </c>
      <c r="S3979">
        <v>99</v>
      </c>
      <c r="T3979">
        <v>9</v>
      </c>
      <c r="U3979">
        <v>51</v>
      </c>
      <c r="W3979">
        <v>6000</v>
      </c>
      <c r="Y3979">
        <v>97</v>
      </c>
      <c r="AA3979">
        <v>1000000</v>
      </c>
      <c r="AC3979">
        <v>9893</v>
      </c>
      <c r="AE3979">
        <v>33</v>
      </c>
      <c r="AG3979">
        <v>25</v>
      </c>
      <c r="AI3979">
        <v>310</v>
      </c>
      <c r="AK3979">
        <v>42</v>
      </c>
      <c r="AM3979">
        <v>99</v>
      </c>
      <c r="AN3979">
        <v>9</v>
      </c>
      <c r="AO3979">
        <v>10</v>
      </c>
      <c r="AQ3979">
        <v>1</v>
      </c>
    </row>
    <row r="3980" spans="1:43" x14ac:dyDescent="0.25">
      <c r="A3980">
        <v>7027329</v>
      </c>
      <c r="B3980" t="s">
        <v>2</v>
      </c>
      <c r="C3980">
        <v>2009021219</v>
      </c>
      <c r="D3980">
        <v>0</v>
      </c>
      <c r="E3980">
        <v>0</v>
      </c>
      <c r="F3980" t="s">
        <v>3</v>
      </c>
      <c r="G3980">
        <v>0</v>
      </c>
      <c r="H3980" t="s">
        <v>3</v>
      </c>
      <c r="I3980">
        <v>0</v>
      </c>
      <c r="J3980" t="s">
        <v>3</v>
      </c>
      <c r="K3980">
        <v>0</v>
      </c>
      <c r="L3980" t="s">
        <v>4</v>
      </c>
      <c r="M3980">
        <v>0</v>
      </c>
      <c r="N3980" t="s">
        <v>4</v>
      </c>
      <c r="O3980">
        <v>0</v>
      </c>
      <c r="P3980" t="s">
        <v>4</v>
      </c>
      <c r="Q3980">
        <v>9999</v>
      </c>
      <c r="R3980">
        <v>9</v>
      </c>
      <c r="S3980">
        <v>99</v>
      </c>
      <c r="T3980">
        <v>9</v>
      </c>
      <c r="U3980">
        <v>30</v>
      </c>
      <c r="W3980">
        <v>6000</v>
      </c>
      <c r="Y3980">
        <v>97</v>
      </c>
      <c r="AA3980">
        <v>1000000</v>
      </c>
      <c r="AC3980">
        <v>9912</v>
      </c>
      <c r="AE3980">
        <v>24</v>
      </c>
      <c r="AG3980">
        <v>12</v>
      </c>
      <c r="AI3980">
        <v>350</v>
      </c>
      <c r="AK3980">
        <v>92</v>
      </c>
      <c r="AM3980">
        <v>99</v>
      </c>
      <c r="AN3980">
        <v>9</v>
      </c>
      <c r="AO3980">
        <v>10</v>
      </c>
      <c r="AQ3980">
        <v>1</v>
      </c>
    </row>
    <row r="3981" spans="1:43" x14ac:dyDescent="0.25">
      <c r="A3981">
        <v>7027329</v>
      </c>
      <c r="B3981" t="s">
        <v>2</v>
      </c>
      <c r="C3981">
        <v>2009021220</v>
      </c>
      <c r="D3981">
        <v>0</v>
      </c>
      <c r="E3981">
        <v>0</v>
      </c>
      <c r="F3981" t="s">
        <v>3</v>
      </c>
      <c r="G3981">
        <v>0</v>
      </c>
      <c r="H3981" t="s">
        <v>3</v>
      </c>
      <c r="I3981">
        <v>0</v>
      </c>
      <c r="J3981" t="s">
        <v>3</v>
      </c>
      <c r="K3981">
        <v>0</v>
      </c>
      <c r="L3981" t="s">
        <v>4</v>
      </c>
      <c r="M3981">
        <v>0</v>
      </c>
      <c r="N3981" t="s">
        <v>4</v>
      </c>
      <c r="O3981">
        <v>0</v>
      </c>
      <c r="P3981" t="s">
        <v>4</v>
      </c>
      <c r="Q3981">
        <v>9999</v>
      </c>
      <c r="R3981">
        <v>9</v>
      </c>
      <c r="S3981">
        <v>99</v>
      </c>
      <c r="T3981">
        <v>9</v>
      </c>
      <c r="U3981">
        <v>21</v>
      </c>
      <c r="W3981">
        <v>7000</v>
      </c>
      <c r="Y3981">
        <v>13</v>
      </c>
      <c r="AA3981">
        <v>0</v>
      </c>
      <c r="AC3981">
        <v>9935</v>
      </c>
      <c r="AE3981">
        <v>-3</v>
      </c>
      <c r="AG3981">
        <v>-6</v>
      </c>
      <c r="AI3981">
        <v>320</v>
      </c>
      <c r="AK3981">
        <v>97</v>
      </c>
      <c r="AM3981">
        <v>99</v>
      </c>
      <c r="AN3981">
        <v>9</v>
      </c>
      <c r="AO3981">
        <v>10</v>
      </c>
      <c r="AQ3981">
        <v>1</v>
      </c>
    </row>
    <row r="3982" spans="1:43" x14ac:dyDescent="0.25">
      <c r="A3982">
        <v>7027329</v>
      </c>
      <c r="B3982" t="s">
        <v>2</v>
      </c>
      <c r="C3982">
        <v>2009021221</v>
      </c>
      <c r="D3982">
        <v>0</v>
      </c>
      <c r="E3982">
        <v>0</v>
      </c>
      <c r="F3982" t="s">
        <v>3</v>
      </c>
      <c r="G3982">
        <v>0</v>
      </c>
      <c r="H3982" t="s">
        <v>3</v>
      </c>
      <c r="I3982">
        <v>0</v>
      </c>
      <c r="J3982" t="s">
        <v>3</v>
      </c>
      <c r="K3982">
        <v>0</v>
      </c>
      <c r="L3982" t="s">
        <v>4</v>
      </c>
      <c r="M3982">
        <v>0</v>
      </c>
      <c r="N3982" t="s">
        <v>4</v>
      </c>
      <c r="O3982">
        <v>0</v>
      </c>
      <c r="P3982" t="s">
        <v>4</v>
      </c>
      <c r="Q3982">
        <v>9999</v>
      </c>
      <c r="R3982">
        <v>9</v>
      </c>
      <c r="S3982">
        <v>99</v>
      </c>
      <c r="T3982">
        <v>9</v>
      </c>
      <c r="U3982">
        <v>132</v>
      </c>
      <c r="W3982">
        <v>6000</v>
      </c>
      <c r="Y3982">
        <v>150</v>
      </c>
      <c r="AA3982">
        <v>10000</v>
      </c>
      <c r="AC3982">
        <v>9954</v>
      </c>
      <c r="AE3982">
        <v>-7</v>
      </c>
      <c r="AG3982">
        <v>-62</v>
      </c>
      <c r="AI3982">
        <v>330</v>
      </c>
      <c r="AK3982">
        <v>97</v>
      </c>
      <c r="AM3982">
        <v>99</v>
      </c>
      <c r="AN3982">
        <v>9</v>
      </c>
      <c r="AO3982">
        <v>10</v>
      </c>
      <c r="AQ3982">
        <v>1</v>
      </c>
    </row>
    <row r="3983" spans="1:43" x14ac:dyDescent="0.25">
      <c r="A3983">
        <v>7027329</v>
      </c>
      <c r="B3983" t="s">
        <v>2</v>
      </c>
      <c r="C3983">
        <v>2009021222</v>
      </c>
      <c r="D3983">
        <v>0</v>
      </c>
      <c r="E3983">
        <v>0</v>
      </c>
      <c r="F3983" t="s">
        <v>3</v>
      </c>
      <c r="G3983">
        <v>0</v>
      </c>
      <c r="H3983" t="s">
        <v>3</v>
      </c>
      <c r="I3983">
        <v>0</v>
      </c>
      <c r="J3983" t="s">
        <v>3</v>
      </c>
      <c r="K3983">
        <v>0</v>
      </c>
      <c r="L3983" t="s">
        <v>4</v>
      </c>
      <c r="M3983">
        <v>0</v>
      </c>
      <c r="N3983" t="s">
        <v>4</v>
      </c>
      <c r="O3983">
        <v>0</v>
      </c>
      <c r="P3983" t="s">
        <v>4</v>
      </c>
      <c r="Q3983">
        <v>9999</v>
      </c>
      <c r="R3983">
        <v>9</v>
      </c>
      <c r="S3983">
        <v>99</v>
      </c>
      <c r="T3983">
        <v>9</v>
      </c>
      <c r="U3983">
        <v>162</v>
      </c>
      <c r="W3983">
        <v>4000</v>
      </c>
      <c r="Y3983">
        <v>150</v>
      </c>
      <c r="AA3983">
        <v>10000</v>
      </c>
      <c r="AC3983">
        <v>9974</v>
      </c>
      <c r="AE3983">
        <v>-24</v>
      </c>
      <c r="AG3983">
        <v>-99</v>
      </c>
      <c r="AI3983">
        <v>340</v>
      </c>
      <c r="AK3983">
        <v>97</v>
      </c>
      <c r="AM3983">
        <v>99</v>
      </c>
      <c r="AN3983">
        <v>9</v>
      </c>
      <c r="AO3983">
        <v>8</v>
      </c>
      <c r="AQ3983">
        <v>1</v>
      </c>
    </row>
    <row r="3984" spans="1:43" x14ac:dyDescent="0.25">
      <c r="A3984">
        <v>7027329</v>
      </c>
      <c r="B3984" t="s">
        <v>2</v>
      </c>
      <c r="C3984">
        <v>2009021223</v>
      </c>
      <c r="D3984">
        <v>0</v>
      </c>
      <c r="E3984">
        <v>0</v>
      </c>
      <c r="F3984" t="s">
        <v>3</v>
      </c>
      <c r="G3984">
        <v>0</v>
      </c>
      <c r="H3984" t="s">
        <v>3</v>
      </c>
      <c r="I3984">
        <v>0</v>
      </c>
      <c r="J3984" t="s">
        <v>3</v>
      </c>
      <c r="K3984">
        <v>0</v>
      </c>
      <c r="L3984" t="s">
        <v>4</v>
      </c>
      <c r="M3984">
        <v>0</v>
      </c>
      <c r="N3984" t="s">
        <v>4</v>
      </c>
      <c r="O3984">
        <v>0</v>
      </c>
      <c r="P3984" t="s">
        <v>4</v>
      </c>
      <c r="Q3984">
        <v>9999</v>
      </c>
      <c r="R3984">
        <v>9</v>
      </c>
      <c r="S3984">
        <v>99</v>
      </c>
      <c r="T3984">
        <v>9</v>
      </c>
      <c r="U3984">
        <v>7777</v>
      </c>
      <c r="W3984">
        <v>2000</v>
      </c>
      <c r="Y3984">
        <v>150</v>
      </c>
      <c r="AA3984">
        <v>0</v>
      </c>
      <c r="AC3984">
        <v>9992</v>
      </c>
      <c r="AE3984">
        <v>-33</v>
      </c>
      <c r="AG3984">
        <v>-107</v>
      </c>
      <c r="AI3984">
        <v>340</v>
      </c>
      <c r="AK3984">
        <v>47</v>
      </c>
      <c r="AM3984">
        <v>99</v>
      </c>
      <c r="AN3984">
        <v>9</v>
      </c>
      <c r="AO3984">
        <v>3</v>
      </c>
      <c r="AQ3984">
        <v>1</v>
      </c>
    </row>
    <row r="3985" spans="1:43" x14ac:dyDescent="0.25">
      <c r="A3985">
        <v>7027329</v>
      </c>
      <c r="B3985" t="s">
        <v>2</v>
      </c>
      <c r="C3985">
        <v>2009021224</v>
      </c>
      <c r="D3985">
        <v>0</v>
      </c>
      <c r="E3985">
        <v>0</v>
      </c>
      <c r="F3985" t="s">
        <v>3</v>
      </c>
      <c r="G3985">
        <v>0</v>
      </c>
      <c r="H3985" t="s">
        <v>3</v>
      </c>
      <c r="I3985">
        <v>0</v>
      </c>
      <c r="J3985" t="s">
        <v>3</v>
      </c>
      <c r="K3985">
        <v>0</v>
      </c>
      <c r="L3985" t="s">
        <v>4</v>
      </c>
      <c r="M3985">
        <v>0</v>
      </c>
      <c r="N3985" t="s">
        <v>4</v>
      </c>
      <c r="O3985">
        <v>0</v>
      </c>
      <c r="P3985" t="s">
        <v>4</v>
      </c>
      <c r="Q3985">
        <v>9999</v>
      </c>
      <c r="R3985">
        <v>9</v>
      </c>
      <c r="S3985">
        <v>99</v>
      </c>
      <c r="T3985">
        <v>9</v>
      </c>
      <c r="U3985">
        <v>7777</v>
      </c>
      <c r="W3985">
        <v>0</v>
      </c>
      <c r="Y3985">
        <v>150</v>
      </c>
      <c r="AA3985">
        <v>0</v>
      </c>
      <c r="AC3985">
        <v>10007</v>
      </c>
      <c r="AE3985">
        <v>-45</v>
      </c>
      <c r="AG3985">
        <v>-118</v>
      </c>
      <c r="AI3985">
        <v>340</v>
      </c>
      <c r="AK3985">
        <v>78</v>
      </c>
      <c r="AM3985">
        <v>99</v>
      </c>
      <c r="AN3985">
        <v>9</v>
      </c>
      <c r="AO3985">
        <v>0</v>
      </c>
      <c r="AQ3985">
        <v>1</v>
      </c>
    </row>
    <row r="3986" spans="1:43" x14ac:dyDescent="0.25">
      <c r="A3986">
        <v>7027329</v>
      </c>
      <c r="B3986" t="s">
        <v>2</v>
      </c>
      <c r="C3986">
        <v>2009021301</v>
      </c>
      <c r="D3986">
        <v>0</v>
      </c>
      <c r="E3986">
        <v>0</v>
      </c>
      <c r="F3986" t="s">
        <v>3</v>
      </c>
      <c r="G3986">
        <v>0</v>
      </c>
      <c r="H3986" t="s">
        <v>3</v>
      </c>
      <c r="I3986">
        <v>0</v>
      </c>
      <c r="J3986" t="s">
        <v>3</v>
      </c>
      <c r="K3986">
        <v>0</v>
      </c>
      <c r="L3986" t="s">
        <v>4</v>
      </c>
      <c r="M3986">
        <v>0</v>
      </c>
      <c r="N3986" t="s">
        <v>4</v>
      </c>
      <c r="O3986">
        <v>0</v>
      </c>
      <c r="P3986" t="s">
        <v>4</v>
      </c>
      <c r="Q3986">
        <v>9999</v>
      </c>
      <c r="R3986">
        <v>9</v>
      </c>
      <c r="S3986">
        <v>99</v>
      </c>
      <c r="T3986">
        <v>9</v>
      </c>
      <c r="U3986">
        <v>7777</v>
      </c>
      <c r="W3986">
        <v>0</v>
      </c>
      <c r="Y3986">
        <v>150</v>
      </c>
      <c r="AA3986">
        <v>0</v>
      </c>
      <c r="AC3986">
        <v>10021</v>
      </c>
      <c r="AE3986">
        <v>-54</v>
      </c>
      <c r="AG3986">
        <v>-124</v>
      </c>
      <c r="AI3986">
        <v>340</v>
      </c>
      <c r="AK3986">
        <v>78</v>
      </c>
      <c r="AM3986">
        <v>99</v>
      </c>
      <c r="AN3986">
        <v>9</v>
      </c>
      <c r="AO3986">
        <v>0</v>
      </c>
      <c r="AQ3986">
        <v>1</v>
      </c>
    </row>
    <row r="3987" spans="1:43" x14ac:dyDescent="0.25">
      <c r="A3987">
        <v>7027329</v>
      </c>
      <c r="B3987" t="s">
        <v>2</v>
      </c>
      <c r="C3987">
        <v>2009021302</v>
      </c>
      <c r="D3987">
        <v>0</v>
      </c>
      <c r="E3987">
        <v>0</v>
      </c>
      <c r="F3987" t="s">
        <v>3</v>
      </c>
      <c r="G3987">
        <v>0</v>
      </c>
      <c r="H3987" t="s">
        <v>3</v>
      </c>
      <c r="I3987">
        <v>0</v>
      </c>
      <c r="J3987" t="s">
        <v>3</v>
      </c>
      <c r="K3987">
        <v>0</v>
      </c>
      <c r="L3987" t="s">
        <v>4</v>
      </c>
      <c r="M3987">
        <v>0</v>
      </c>
      <c r="N3987" t="s">
        <v>4</v>
      </c>
      <c r="O3987">
        <v>0</v>
      </c>
      <c r="P3987" t="s">
        <v>4</v>
      </c>
      <c r="Q3987">
        <v>9999</v>
      </c>
      <c r="R3987">
        <v>9</v>
      </c>
      <c r="S3987">
        <v>99</v>
      </c>
      <c r="T3987">
        <v>9</v>
      </c>
      <c r="U3987">
        <v>7777</v>
      </c>
      <c r="W3987">
        <v>0</v>
      </c>
      <c r="Y3987">
        <v>150</v>
      </c>
      <c r="AA3987">
        <v>0</v>
      </c>
      <c r="AC3987">
        <v>10036</v>
      </c>
      <c r="AE3987">
        <v>-64</v>
      </c>
      <c r="AG3987">
        <v>-135</v>
      </c>
      <c r="AI3987">
        <v>340</v>
      </c>
      <c r="AK3987">
        <v>56</v>
      </c>
      <c r="AM3987">
        <v>99</v>
      </c>
      <c r="AN3987">
        <v>9</v>
      </c>
      <c r="AO3987">
        <v>0</v>
      </c>
      <c r="AQ3987">
        <v>1</v>
      </c>
    </row>
    <row r="3988" spans="1:43" x14ac:dyDescent="0.25">
      <c r="A3988">
        <v>7027329</v>
      </c>
      <c r="B3988" t="s">
        <v>2</v>
      </c>
      <c r="C3988">
        <v>2009021303</v>
      </c>
      <c r="D3988">
        <v>0</v>
      </c>
      <c r="E3988">
        <v>0</v>
      </c>
      <c r="F3988" t="s">
        <v>3</v>
      </c>
      <c r="G3988">
        <v>0</v>
      </c>
      <c r="H3988" t="s">
        <v>3</v>
      </c>
      <c r="I3988">
        <v>0</v>
      </c>
      <c r="J3988" t="s">
        <v>3</v>
      </c>
      <c r="K3988">
        <v>0</v>
      </c>
      <c r="L3988" t="s">
        <v>4</v>
      </c>
      <c r="M3988">
        <v>0</v>
      </c>
      <c r="N3988" t="s">
        <v>4</v>
      </c>
      <c r="O3988">
        <v>0</v>
      </c>
      <c r="P3988" t="s">
        <v>4</v>
      </c>
      <c r="Q3988">
        <v>9999</v>
      </c>
      <c r="R3988">
        <v>9</v>
      </c>
      <c r="S3988">
        <v>99</v>
      </c>
      <c r="T3988">
        <v>9</v>
      </c>
      <c r="U3988">
        <v>7777</v>
      </c>
      <c r="W3988">
        <v>0</v>
      </c>
      <c r="Y3988">
        <v>150</v>
      </c>
      <c r="AA3988">
        <v>0</v>
      </c>
      <c r="AC3988">
        <v>10045</v>
      </c>
      <c r="AE3988">
        <v>-74</v>
      </c>
      <c r="AG3988">
        <v>-137</v>
      </c>
      <c r="AI3988">
        <v>350</v>
      </c>
      <c r="AK3988">
        <v>61</v>
      </c>
      <c r="AM3988">
        <v>99</v>
      </c>
      <c r="AN3988">
        <v>9</v>
      </c>
      <c r="AO3988">
        <v>0</v>
      </c>
      <c r="AQ3988">
        <v>1</v>
      </c>
    </row>
    <row r="3989" spans="1:43" x14ac:dyDescent="0.25">
      <c r="A3989">
        <v>7027329</v>
      </c>
      <c r="B3989" t="s">
        <v>2</v>
      </c>
      <c r="C3989">
        <v>2009021304</v>
      </c>
      <c r="D3989">
        <v>0</v>
      </c>
      <c r="E3989">
        <v>0</v>
      </c>
      <c r="F3989" t="s">
        <v>3</v>
      </c>
      <c r="G3989">
        <v>0</v>
      </c>
      <c r="H3989" t="s">
        <v>3</v>
      </c>
      <c r="I3989">
        <v>0</v>
      </c>
      <c r="J3989" t="s">
        <v>3</v>
      </c>
      <c r="K3989">
        <v>0</v>
      </c>
      <c r="L3989" t="s">
        <v>4</v>
      </c>
      <c r="M3989">
        <v>0</v>
      </c>
      <c r="N3989" t="s">
        <v>4</v>
      </c>
      <c r="O3989">
        <v>0</v>
      </c>
      <c r="P3989" t="s">
        <v>4</v>
      </c>
      <c r="Q3989">
        <v>9999</v>
      </c>
      <c r="R3989">
        <v>9</v>
      </c>
      <c r="S3989">
        <v>99</v>
      </c>
      <c r="T3989">
        <v>9</v>
      </c>
      <c r="U3989">
        <v>7777</v>
      </c>
      <c r="W3989">
        <v>0</v>
      </c>
      <c r="Y3989">
        <v>150</v>
      </c>
      <c r="AA3989">
        <v>0</v>
      </c>
      <c r="AC3989">
        <v>10057</v>
      </c>
      <c r="AE3989">
        <v>-82</v>
      </c>
      <c r="AG3989">
        <v>-142</v>
      </c>
      <c r="AI3989">
        <v>340</v>
      </c>
      <c r="AK3989">
        <v>56</v>
      </c>
      <c r="AM3989">
        <v>99</v>
      </c>
      <c r="AN3989">
        <v>9</v>
      </c>
      <c r="AO3989">
        <v>0</v>
      </c>
      <c r="AQ3989">
        <v>1</v>
      </c>
    </row>
    <row r="3990" spans="1:43" x14ac:dyDescent="0.25">
      <c r="A3990">
        <v>7027329</v>
      </c>
      <c r="B3990" t="s">
        <v>2</v>
      </c>
      <c r="C3990">
        <v>2009021305</v>
      </c>
      <c r="D3990">
        <v>0</v>
      </c>
      <c r="E3990">
        <v>0</v>
      </c>
      <c r="F3990" t="s">
        <v>3</v>
      </c>
      <c r="G3990">
        <v>0</v>
      </c>
      <c r="H3990" t="s">
        <v>3</v>
      </c>
      <c r="I3990">
        <v>0</v>
      </c>
      <c r="J3990" t="s">
        <v>3</v>
      </c>
      <c r="K3990">
        <v>0</v>
      </c>
      <c r="L3990" t="s">
        <v>4</v>
      </c>
      <c r="M3990">
        <v>0</v>
      </c>
      <c r="N3990" t="s">
        <v>4</v>
      </c>
      <c r="O3990">
        <v>0</v>
      </c>
      <c r="P3990" t="s">
        <v>4</v>
      </c>
      <c r="Q3990">
        <v>9999</v>
      </c>
      <c r="R3990">
        <v>9</v>
      </c>
      <c r="S3990">
        <v>99</v>
      </c>
      <c r="T3990">
        <v>9</v>
      </c>
      <c r="U3990">
        <v>7777</v>
      </c>
      <c r="W3990">
        <v>0</v>
      </c>
      <c r="Y3990">
        <v>150</v>
      </c>
      <c r="AA3990">
        <v>0</v>
      </c>
      <c r="AC3990">
        <v>10072</v>
      </c>
      <c r="AE3990">
        <v>-94</v>
      </c>
      <c r="AG3990">
        <v>-150</v>
      </c>
      <c r="AI3990">
        <v>340</v>
      </c>
      <c r="AK3990">
        <v>78</v>
      </c>
      <c r="AM3990">
        <v>99</v>
      </c>
      <c r="AN3990">
        <v>9</v>
      </c>
      <c r="AO3990">
        <v>0</v>
      </c>
      <c r="AQ3990">
        <v>1</v>
      </c>
    </row>
    <row r="3991" spans="1:43" x14ac:dyDescent="0.25">
      <c r="A3991">
        <v>7027329</v>
      </c>
      <c r="B3991" t="s">
        <v>2</v>
      </c>
      <c r="C3991">
        <v>2009021306</v>
      </c>
      <c r="D3991">
        <v>0</v>
      </c>
      <c r="E3991">
        <v>0</v>
      </c>
      <c r="F3991" t="s">
        <v>3</v>
      </c>
      <c r="G3991">
        <v>0</v>
      </c>
      <c r="H3991" t="s">
        <v>3</v>
      </c>
      <c r="I3991">
        <v>0</v>
      </c>
      <c r="J3991" t="s">
        <v>3</v>
      </c>
      <c r="K3991">
        <v>0</v>
      </c>
      <c r="L3991" t="s">
        <v>4</v>
      </c>
      <c r="M3991">
        <v>0</v>
      </c>
      <c r="N3991" t="s">
        <v>4</v>
      </c>
      <c r="O3991">
        <v>0</v>
      </c>
      <c r="P3991" t="s">
        <v>4</v>
      </c>
      <c r="Q3991">
        <v>9999</v>
      </c>
      <c r="R3991">
        <v>9</v>
      </c>
      <c r="S3991">
        <v>99</v>
      </c>
      <c r="T3991">
        <v>9</v>
      </c>
      <c r="U3991">
        <v>7777</v>
      </c>
      <c r="W3991">
        <v>0</v>
      </c>
      <c r="Y3991">
        <v>150</v>
      </c>
      <c r="AA3991">
        <v>0</v>
      </c>
      <c r="AC3991">
        <v>10083</v>
      </c>
      <c r="AE3991">
        <v>-100</v>
      </c>
      <c r="AG3991">
        <v>-155</v>
      </c>
      <c r="AI3991">
        <v>340</v>
      </c>
      <c r="AK3991">
        <v>67</v>
      </c>
      <c r="AM3991">
        <v>99</v>
      </c>
      <c r="AN3991">
        <v>9</v>
      </c>
      <c r="AO3991">
        <v>0</v>
      </c>
      <c r="AQ3991">
        <v>1</v>
      </c>
    </row>
    <row r="3992" spans="1:43" x14ac:dyDescent="0.25">
      <c r="A3992">
        <v>7027329</v>
      </c>
      <c r="B3992" t="s">
        <v>2</v>
      </c>
      <c r="C3992">
        <v>2009021307</v>
      </c>
      <c r="D3992">
        <v>0</v>
      </c>
      <c r="E3992">
        <v>0</v>
      </c>
      <c r="F3992" t="s">
        <v>3</v>
      </c>
      <c r="G3992">
        <v>0</v>
      </c>
      <c r="H3992" t="s">
        <v>3</v>
      </c>
      <c r="I3992">
        <v>0</v>
      </c>
      <c r="J3992" t="s">
        <v>3</v>
      </c>
      <c r="K3992">
        <v>0</v>
      </c>
      <c r="L3992" t="s">
        <v>4</v>
      </c>
      <c r="M3992">
        <v>0</v>
      </c>
      <c r="N3992" t="s">
        <v>4</v>
      </c>
      <c r="O3992">
        <v>0</v>
      </c>
      <c r="P3992" t="s">
        <v>4</v>
      </c>
      <c r="Q3992">
        <v>9999</v>
      </c>
      <c r="R3992">
        <v>9</v>
      </c>
      <c r="S3992">
        <v>99</v>
      </c>
      <c r="T3992">
        <v>9</v>
      </c>
      <c r="U3992">
        <v>7777</v>
      </c>
      <c r="W3992">
        <v>0</v>
      </c>
      <c r="Y3992">
        <v>150</v>
      </c>
      <c r="AA3992">
        <v>0</v>
      </c>
      <c r="AC3992">
        <v>10091</v>
      </c>
      <c r="AE3992">
        <v>-107</v>
      </c>
      <c r="AG3992">
        <v>-159</v>
      </c>
      <c r="AI3992">
        <v>340</v>
      </c>
      <c r="AK3992">
        <v>61</v>
      </c>
      <c r="AM3992">
        <v>99</v>
      </c>
      <c r="AN3992">
        <v>9</v>
      </c>
      <c r="AO3992">
        <v>0</v>
      </c>
      <c r="AQ3992">
        <v>1</v>
      </c>
    </row>
    <row r="3993" spans="1:43" x14ac:dyDescent="0.25">
      <c r="A3993">
        <v>7027329</v>
      </c>
      <c r="B3993" t="s">
        <v>2</v>
      </c>
      <c r="C3993">
        <v>2009021308</v>
      </c>
      <c r="D3993">
        <v>356</v>
      </c>
      <c r="E3993">
        <v>96</v>
      </c>
      <c r="F3993" t="s">
        <v>3</v>
      </c>
      <c r="G3993">
        <v>0</v>
      </c>
      <c r="H3993" t="s">
        <v>3</v>
      </c>
      <c r="I3993">
        <v>96</v>
      </c>
      <c r="J3993" t="s">
        <v>3</v>
      </c>
      <c r="K3993">
        <v>31</v>
      </c>
      <c r="L3993" t="s">
        <v>4</v>
      </c>
      <c r="M3993">
        <v>0</v>
      </c>
      <c r="N3993" t="s">
        <v>4</v>
      </c>
      <c r="O3993">
        <v>31</v>
      </c>
      <c r="P3993" t="s">
        <v>4</v>
      </c>
      <c r="Q3993">
        <v>9999</v>
      </c>
      <c r="R3993">
        <v>9</v>
      </c>
      <c r="S3993">
        <v>99</v>
      </c>
      <c r="T3993">
        <v>9</v>
      </c>
      <c r="U3993">
        <v>7777</v>
      </c>
      <c r="W3993">
        <v>0</v>
      </c>
      <c r="Y3993">
        <v>150</v>
      </c>
      <c r="AA3993">
        <v>0</v>
      </c>
      <c r="AC3993">
        <v>10103</v>
      </c>
      <c r="AE3993">
        <v>-109</v>
      </c>
      <c r="AG3993">
        <v>-161</v>
      </c>
      <c r="AI3993">
        <v>340</v>
      </c>
      <c r="AK3993">
        <v>47</v>
      </c>
      <c r="AM3993">
        <v>99</v>
      </c>
      <c r="AN3993">
        <v>9</v>
      </c>
      <c r="AO3993">
        <v>0</v>
      </c>
      <c r="AQ3993">
        <v>1</v>
      </c>
    </row>
    <row r="3994" spans="1:43" x14ac:dyDescent="0.25">
      <c r="A3994">
        <v>7027329</v>
      </c>
      <c r="B3994" t="s">
        <v>2</v>
      </c>
      <c r="C3994">
        <v>2009021309</v>
      </c>
      <c r="D3994">
        <v>1143</v>
      </c>
      <c r="E3994">
        <v>586</v>
      </c>
      <c r="F3994" t="s">
        <v>3</v>
      </c>
      <c r="G3994">
        <v>1312</v>
      </c>
      <c r="H3994" t="s">
        <v>3</v>
      </c>
      <c r="I3994">
        <v>288</v>
      </c>
      <c r="J3994" t="s">
        <v>3</v>
      </c>
      <c r="K3994">
        <v>176</v>
      </c>
      <c r="L3994" t="s">
        <v>4</v>
      </c>
      <c r="M3994">
        <v>335</v>
      </c>
      <c r="N3994" t="s">
        <v>4</v>
      </c>
      <c r="O3994">
        <v>100</v>
      </c>
      <c r="P3994" t="s">
        <v>4</v>
      </c>
      <c r="Q3994">
        <v>9999</v>
      </c>
      <c r="R3994">
        <v>9</v>
      </c>
      <c r="S3994">
        <v>99</v>
      </c>
      <c r="T3994">
        <v>9</v>
      </c>
      <c r="U3994">
        <v>7777</v>
      </c>
      <c r="W3994">
        <v>2000</v>
      </c>
      <c r="Y3994">
        <v>150</v>
      </c>
      <c r="AA3994">
        <v>0</v>
      </c>
      <c r="AC3994">
        <v>10106</v>
      </c>
      <c r="AE3994">
        <v>-106</v>
      </c>
      <c r="AG3994">
        <v>-157</v>
      </c>
      <c r="AI3994">
        <v>290</v>
      </c>
      <c r="AK3994">
        <v>56</v>
      </c>
      <c r="AM3994">
        <v>99</v>
      </c>
      <c r="AN3994">
        <v>9</v>
      </c>
      <c r="AO3994">
        <v>0</v>
      </c>
      <c r="AQ3994">
        <v>1</v>
      </c>
    </row>
    <row r="3995" spans="1:43" x14ac:dyDescent="0.25">
      <c r="A3995">
        <v>7027329</v>
      </c>
      <c r="B3995" t="s">
        <v>2</v>
      </c>
      <c r="C3995">
        <v>2009021310</v>
      </c>
      <c r="D3995">
        <v>1797</v>
      </c>
      <c r="E3995">
        <v>927</v>
      </c>
      <c r="F3995" t="s">
        <v>3</v>
      </c>
      <c r="G3995">
        <v>1181</v>
      </c>
      <c r="H3995" t="s">
        <v>3</v>
      </c>
      <c r="I3995">
        <v>505</v>
      </c>
      <c r="J3995" t="s">
        <v>3</v>
      </c>
      <c r="K3995">
        <v>296</v>
      </c>
      <c r="L3995" t="s">
        <v>4</v>
      </c>
      <c r="M3995">
        <v>346</v>
      </c>
      <c r="N3995" t="s">
        <v>4</v>
      </c>
      <c r="O3995">
        <v>172</v>
      </c>
      <c r="P3995" t="s">
        <v>4</v>
      </c>
      <c r="Q3995">
        <v>9999</v>
      </c>
      <c r="R3995">
        <v>9</v>
      </c>
      <c r="S3995">
        <v>99</v>
      </c>
      <c r="T3995">
        <v>9</v>
      </c>
      <c r="U3995">
        <v>7777</v>
      </c>
      <c r="W3995">
        <v>2000</v>
      </c>
      <c r="Y3995">
        <v>150</v>
      </c>
      <c r="AA3995">
        <v>0</v>
      </c>
      <c r="AC3995">
        <v>10110</v>
      </c>
      <c r="AE3995">
        <v>-111</v>
      </c>
      <c r="AG3995">
        <v>-162</v>
      </c>
      <c r="AI3995">
        <v>320</v>
      </c>
      <c r="AK3995">
        <v>47</v>
      </c>
      <c r="AM3995">
        <v>99</v>
      </c>
      <c r="AN3995">
        <v>9</v>
      </c>
      <c r="AO3995">
        <v>0</v>
      </c>
      <c r="AQ3995">
        <v>1</v>
      </c>
    </row>
    <row r="3996" spans="1:43" x14ac:dyDescent="0.25">
      <c r="A3996">
        <v>7027329</v>
      </c>
      <c r="B3996" t="s">
        <v>2</v>
      </c>
      <c r="C3996">
        <v>2009021311</v>
      </c>
      <c r="D3996">
        <v>2272</v>
      </c>
      <c r="E3996">
        <v>1391</v>
      </c>
      <c r="F3996" t="s">
        <v>3</v>
      </c>
      <c r="G3996">
        <v>1763</v>
      </c>
      <c r="H3996" t="s">
        <v>3</v>
      </c>
      <c r="I3996">
        <v>595</v>
      </c>
      <c r="J3996" t="s">
        <v>3</v>
      </c>
      <c r="K3996">
        <v>441</v>
      </c>
      <c r="L3996" t="s">
        <v>4</v>
      </c>
      <c r="M3996">
        <v>524</v>
      </c>
      <c r="N3996" t="s">
        <v>4</v>
      </c>
      <c r="O3996">
        <v>204</v>
      </c>
      <c r="P3996" t="s">
        <v>4</v>
      </c>
      <c r="Q3996">
        <v>9999</v>
      </c>
      <c r="R3996">
        <v>9</v>
      </c>
      <c r="S3996">
        <v>99</v>
      </c>
      <c r="T3996">
        <v>9</v>
      </c>
      <c r="U3996">
        <v>7777</v>
      </c>
      <c r="W3996">
        <v>0</v>
      </c>
      <c r="Y3996">
        <v>150</v>
      </c>
      <c r="AA3996">
        <v>0</v>
      </c>
      <c r="AC3996">
        <v>10111</v>
      </c>
      <c r="AE3996">
        <v>-106</v>
      </c>
      <c r="AG3996">
        <v>-162</v>
      </c>
      <c r="AI3996">
        <v>280</v>
      </c>
      <c r="AK3996">
        <v>42</v>
      </c>
      <c r="AM3996">
        <v>99</v>
      </c>
      <c r="AN3996">
        <v>9</v>
      </c>
      <c r="AO3996">
        <v>0</v>
      </c>
      <c r="AQ3996">
        <v>1</v>
      </c>
    </row>
    <row r="3997" spans="1:43" x14ac:dyDescent="0.25">
      <c r="A3997">
        <v>7027329</v>
      </c>
      <c r="B3997" t="s">
        <v>2</v>
      </c>
      <c r="C3997">
        <v>2009021312</v>
      </c>
      <c r="D3997">
        <v>2533</v>
      </c>
      <c r="E3997">
        <v>1923</v>
      </c>
      <c r="F3997" t="s">
        <v>3</v>
      </c>
      <c r="G3997">
        <v>2791</v>
      </c>
      <c r="H3997" t="s">
        <v>3</v>
      </c>
      <c r="I3997">
        <v>518</v>
      </c>
      <c r="J3997" t="s">
        <v>3</v>
      </c>
      <c r="K3997">
        <v>601</v>
      </c>
      <c r="L3997" t="s">
        <v>4</v>
      </c>
      <c r="M3997">
        <v>838</v>
      </c>
      <c r="N3997" t="s">
        <v>4</v>
      </c>
      <c r="O3997">
        <v>179</v>
      </c>
      <c r="P3997" t="s">
        <v>4</v>
      </c>
      <c r="Q3997">
        <v>9999</v>
      </c>
      <c r="R3997">
        <v>9</v>
      </c>
      <c r="S3997">
        <v>99</v>
      </c>
      <c r="T3997">
        <v>9</v>
      </c>
      <c r="U3997">
        <v>7777</v>
      </c>
      <c r="W3997">
        <v>0</v>
      </c>
      <c r="Y3997">
        <v>150</v>
      </c>
      <c r="AA3997">
        <v>0</v>
      </c>
      <c r="AC3997">
        <v>10107</v>
      </c>
      <c r="AE3997">
        <v>-97</v>
      </c>
      <c r="AG3997">
        <v>-147</v>
      </c>
      <c r="AI3997">
        <v>270</v>
      </c>
      <c r="AK3997">
        <v>53</v>
      </c>
      <c r="AM3997">
        <v>99</v>
      </c>
      <c r="AN3997">
        <v>9</v>
      </c>
      <c r="AO3997">
        <v>0</v>
      </c>
      <c r="AQ3997">
        <v>1</v>
      </c>
    </row>
    <row r="3998" spans="1:43" x14ac:dyDescent="0.25">
      <c r="A3998">
        <v>7027329</v>
      </c>
      <c r="B3998" t="s">
        <v>2</v>
      </c>
      <c r="C3998">
        <v>2009021313</v>
      </c>
      <c r="D3998">
        <v>2564</v>
      </c>
      <c r="E3998">
        <v>1951</v>
      </c>
      <c r="F3998" t="s">
        <v>3</v>
      </c>
      <c r="G3998">
        <v>3358</v>
      </c>
      <c r="H3998" t="s">
        <v>3</v>
      </c>
      <c r="I3998">
        <v>240</v>
      </c>
      <c r="J3998" t="s">
        <v>3</v>
      </c>
      <c r="K3998">
        <v>598</v>
      </c>
      <c r="L3998" t="s">
        <v>4</v>
      </c>
      <c r="M3998">
        <v>1008</v>
      </c>
      <c r="N3998" t="s">
        <v>4</v>
      </c>
      <c r="O3998">
        <v>84</v>
      </c>
      <c r="P3998" t="s">
        <v>4</v>
      </c>
      <c r="Q3998">
        <v>9999</v>
      </c>
      <c r="R3998">
        <v>9</v>
      </c>
      <c r="S3998">
        <v>99</v>
      </c>
      <c r="T3998">
        <v>9</v>
      </c>
      <c r="U3998">
        <v>7777</v>
      </c>
      <c r="W3998">
        <v>0</v>
      </c>
      <c r="Y3998">
        <v>150</v>
      </c>
      <c r="AA3998">
        <v>0</v>
      </c>
      <c r="AC3998">
        <v>10106</v>
      </c>
      <c r="AE3998">
        <v>-90</v>
      </c>
      <c r="AG3998">
        <v>-144</v>
      </c>
      <c r="AI3998">
        <v>270</v>
      </c>
      <c r="AK3998">
        <v>72</v>
      </c>
      <c r="AM3998">
        <v>99</v>
      </c>
      <c r="AN3998">
        <v>9</v>
      </c>
      <c r="AO3998">
        <v>0</v>
      </c>
      <c r="AQ3998">
        <v>1</v>
      </c>
    </row>
    <row r="3999" spans="1:43" x14ac:dyDescent="0.25">
      <c r="A3999">
        <v>7027329</v>
      </c>
      <c r="B3999" t="s">
        <v>2</v>
      </c>
      <c r="C3999">
        <v>2009021314</v>
      </c>
      <c r="D3999">
        <v>2362</v>
      </c>
      <c r="E3999">
        <v>1834</v>
      </c>
      <c r="F3999" t="s">
        <v>3</v>
      </c>
      <c r="G3999">
        <v>3387</v>
      </c>
      <c r="H3999" t="s">
        <v>3</v>
      </c>
      <c r="I3999">
        <v>243</v>
      </c>
      <c r="J3999" t="s">
        <v>3</v>
      </c>
      <c r="K3999">
        <v>560</v>
      </c>
      <c r="L3999" t="s">
        <v>4</v>
      </c>
      <c r="M3999">
        <v>1010</v>
      </c>
      <c r="N3999" t="s">
        <v>4</v>
      </c>
      <c r="O3999">
        <v>86</v>
      </c>
      <c r="P3999" t="s">
        <v>4</v>
      </c>
      <c r="Q3999">
        <v>9999</v>
      </c>
      <c r="R3999">
        <v>9</v>
      </c>
      <c r="S3999">
        <v>99</v>
      </c>
      <c r="T3999">
        <v>9</v>
      </c>
      <c r="U3999">
        <v>7777</v>
      </c>
      <c r="W3999">
        <v>0</v>
      </c>
      <c r="Y3999">
        <v>150</v>
      </c>
      <c r="AA3999">
        <v>0</v>
      </c>
      <c r="AC3999">
        <v>10103</v>
      </c>
      <c r="AE3999">
        <v>-83</v>
      </c>
      <c r="AG3999">
        <v>-143</v>
      </c>
      <c r="AI3999">
        <v>270</v>
      </c>
      <c r="AK3999">
        <v>83</v>
      </c>
      <c r="AM3999">
        <v>99</v>
      </c>
      <c r="AN3999">
        <v>9</v>
      </c>
      <c r="AO3999">
        <v>0</v>
      </c>
      <c r="AQ3999">
        <v>1</v>
      </c>
    </row>
    <row r="4000" spans="1:43" x14ac:dyDescent="0.25">
      <c r="A4000">
        <v>7027329</v>
      </c>
      <c r="B4000" t="s">
        <v>2</v>
      </c>
      <c r="C4000">
        <v>2009021315</v>
      </c>
      <c r="D4000">
        <v>1942</v>
      </c>
      <c r="E4000">
        <v>1469</v>
      </c>
      <c r="F4000" t="s">
        <v>3</v>
      </c>
      <c r="G4000">
        <v>3245</v>
      </c>
      <c r="H4000" t="s">
        <v>3</v>
      </c>
      <c r="I4000">
        <v>216</v>
      </c>
      <c r="J4000" t="s">
        <v>3</v>
      </c>
      <c r="K4000">
        <v>445</v>
      </c>
      <c r="L4000" t="s">
        <v>4</v>
      </c>
      <c r="M4000">
        <v>954</v>
      </c>
      <c r="N4000" t="s">
        <v>4</v>
      </c>
      <c r="O4000">
        <v>77</v>
      </c>
      <c r="P4000" t="s">
        <v>4</v>
      </c>
      <c r="Q4000">
        <v>9999</v>
      </c>
      <c r="R4000">
        <v>9</v>
      </c>
      <c r="S4000">
        <v>99</v>
      </c>
      <c r="T4000">
        <v>9</v>
      </c>
      <c r="U4000">
        <v>7777</v>
      </c>
      <c r="W4000">
        <v>0</v>
      </c>
      <c r="Y4000">
        <v>150</v>
      </c>
      <c r="AA4000">
        <v>10000</v>
      </c>
      <c r="AC4000">
        <v>10100</v>
      </c>
      <c r="AE4000">
        <v>-81</v>
      </c>
      <c r="AG4000">
        <v>-137</v>
      </c>
      <c r="AI4000">
        <v>250</v>
      </c>
      <c r="AK4000">
        <v>83</v>
      </c>
      <c r="AM4000">
        <v>99</v>
      </c>
      <c r="AN4000">
        <v>9</v>
      </c>
      <c r="AO4000">
        <v>0</v>
      </c>
      <c r="AQ4000">
        <v>1</v>
      </c>
    </row>
    <row r="4001" spans="1:43" x14ac:dyDescent="0.25">
      <c r="A4001">
        <v>7027329</v>
      </c>
      <c r="B4001" t="s">
        <v>2</v>
      </c>
      <c r="C4001">
        <v>2009021316</v>
      </c>
      <c r="D4001">
        <v>1332</v>
      </c>
      <c r="E4001">
        <v>971</v>
      </c>
      <c r="F4001" t="s">
        <v>3</v>
      </c>
      <c r="G4001">
        <v>2976</v>
      </c>
      <c r="H4001" t="s">
        <v>3</v>
      </c>
      <c r="I4001">
        <v>183</v>
      </c>
      <c r="J4001" t="s">
        <v>3</v>
      </c>
      <c r="K4001">
        <v>279</v>
      </c>
      <c r="L4001" t="s">
        <v>4</v>
      </c>
      <c r="M4001">
        <v>805</v>
      </c>
      <c r="N4001" t="s">
        <v>4</v>
      </c>
      <c r="O4001">
        <v>66</v>
      </c>
      <c r="P4001" t="s">
        <v>4</v>
      </c>
      <c r="Q4001">
        <v>9999</v>
      </c>
      <c r="R4001">
        <v>9</v>
      </c>
      <c r="S4001">
        <v>99</v>
      </c>
      <c r="T4001">
        <v>9</v>
      </c>
      <c r="U4001">
        <v>7777</v>
      </c>
      <c r="W4001">
        <v>0</v>
      </c>
      <c r="Y4001">
        <v>150</v>
      </c>
      <c r="AA4001">
        <v>10000</v>
      </c>
      <c r="AC4001">
        <v>10098</v>
      </c>
      <c r="AE4001">
        <v>-78</v>
      </c>
      <c r="AG4001">
        <v>-136</v>
      </c>
      <c r="AI4001">
        <v>260</v>
      </c>
      <c r="AK4001">
        <v>92</v>
      </c>
      <c r="AM4001">
        <v>99</v>
      </c>
      <c r="AN4001">
        <v>9</v>
      </c>
      <c r="AO4001">
        <v>0</v>
      </c>
      <c r="AQ4001">
        <v>1</v>
      </c>
    </row>
    <row r="4002" spans="1:43" x14ac:dyDescent="0.25">
      <c r="A4002">
        <v>7027329</v>
      </c>
      <c r="B4002" t="s">
        <v>2</v>
      </c>
      <c r="C4002">
        <v>2009021317</v>
      </c>
      <c r="D4002">
        <v>572</v>
      </c>
      <c r="E4002">
        <v>390</v>
      </c>
      <c r="F4002" t="s">
        <v>3</v>
      </c>
      <c r="G4002">
        <v>2334</v>
      </c>
      <c r="H4002" t="s">
        <v>3</v>
      </c>
      <c r="I4002">
        <v>124</v>
      </c>
      <c r="J4002" t="s">
        <v>3</v>
      </c>
      <c r="K4002">
        <v>93</v>
      </c>
      <c r="L4002" t="s">
        <v>4</v>
      </c>
      <c r="M4002">
        <v>418</v>
      </c>
      <c r="N4002" t="s">
        <v>4</v>
      </c>
      <c r="O4002">
        <v>45</v>
      </c>
      <c r="P4002" t="s">
        <v>4</v>
      </c>
      <c r="Q4002">
        <v>9999</v>
      </c>
      <c r="R4002">
        <v>9</v>
      </c>
      <c r="S4002">
        <v>99</v>
      </c>
      <c r="T4002">
        <v>9</v>
      </c>
      <c r="U4002">
        <v>7777</v>
      </c>
      <c r="W4002">
        <v>0</v>
      </c>
      <c r="Y4002">
        <v>150</v>
      </c>
      <c r="AA4002">
        <v>10000</v>
      </c>
      <c r="AC4002">
        <v>10102</v>
      </c>
      <c r="AE4002">
        <v>-79</v>
      </c>
      <c r="AG4002">
        <v>-139</v>
      </c>
      <c r="AI4002">
        <v>250</v>
      </c>
      <c r="AK4002">
        <v>89</v>
      </c>
      <c r="AM4002">
        <v>99</v>
      </c>
      <c r="AN4002">
        <v>9</v>
      </c>
      <c r="AO4002">
        <v>0</v>
      </c>
      <c r="AQ4002">
        <v>1</v>
      </c>
    </row>
    <row r="4003" spans="1:43" x14ac:dyDescent="0.25">
      <c r="A4003">
        <v>7027329</v>
      </c>
      <c r="B4003" t="s">
        <v>2</v>
      </c>
      <c r="C4003">
        <v>2009021318</v>
      </c>
      <c r="D4003">
        <v>14</v>
      </c>
      <c r="E4003">
        <v>0</v>
      </c>
      <c r="F4003" t="s">
        <v>3</v>
      </c>
      <c r="G4003">
        <v>0</v>
      </c>
      <c r="H4003" t="s">
        <v>3</v>
      </c>
      <c r="I4003">
        <v>0</v>
      </c>
      <c r="J4003" t="s">
        <v>3</v>
      </c>
      <c r="K4003">
        <v>0</v>
      </c>
      <c r="L4003" t="s">
        <v>4</v>
      </c>
      <c r="M4003">
        <v>0</v>
      </c>
      <c r="N4003" t="s">
        <v>4</v>
      </c>
      <c r="O4003">
        <v>0</v>
      </c>
      <c r="P4003" t="s">
        <v>4</v>
      </c>
      <c r="Q4003">
        <v>9999</v>
      </c>
      <c r="R4003">
        <v>9</v>
      </c>
      <c r="S4003">
        <v>99</v>
      </c>
      <c r="T4003">
        <v>9</v>
      </c>
      <c r="U4003">
        <v>7777</v>
      </c>
      <c r="W4003">
        <v>0</v>
      </c>
      <c r="Y4003">
        <v>150</v>
      </c>
      <c r="AA4003">
        <v>0</v>
      </c>
      <c r="AC4003">
        <v>10102</v>
      </c>
      <c r="AE4003">
        <v>-78</v>
      </c>
      <c r="AG4003">
        <v>-136</v>
      </c>
      <c r="AI4003">
        <v>260</v>
      </c>
      <c r="AK4003">
        <v>61</v>
      </c>
      <c r="AM4003">
        <v>99</v>
      </c>
      <c r="AN4003">
        <v>9</v>
      </c>
      <c r="AO4003">
        <v>0</v>
      </c>
      <c r="AQ4003">
        <v>1</v>
      </c>
    </row>
    <row r="4004" spans="1:43" x14ac:dyDescent="0.25">
      <c r="A4004">
        <v>7027329</v>
      </c>
      <c r="B4004" t="s">
        <v>2</v>
      </c>
      <c r="C4004">
        <v>2009021319</v>
      </c>
      <c r="D4004">
        <v>0</v>
      </c>
      <c r="E4004">
        <v>0</v>
      </c>
      <c r="F4004" t="s">
        <v>3</v>
      </c>
      <c r="G4004">
        <v>0</v>
      </c>
      <c r="H4004" t="s">
        <v>3</v>
      </c>
      <c r="I4004">
        <v>0</v>
      </c>
      <c r="J4004" t="s">
        <v>3</v>
      </c>
      <c r="K4004">
        <v>0</v>
      </c>
      <c r="L4004" t="s">
        <v>4</v>
      </c>
      <c r="M4004">
        <v>0</v>
      </c>
      <c r="N4004" t="s">
        <v>4</v>
      </c>
      <c r="O4004">
        <v>0</v>
      </c>
      <c r="P4004" t="s">
        <v>4</v>
      </c>
      <c r="Q4004">
        <v>9999</v>
      </c>
      <c r="R4004">
        <v>9</v>
      </c>
      <c r="S4004">
        <v>99</v>
      </c>
      <c r="T4004">
        <v>9</v>
      </c>
      <c r="U4004">
        <v>7777</v>
      </c>
      <c r="W4004">
        <v>0</v>
      </c>
      <c r="Y4004">
        <v>150</v>
      </c>
      <c r="AA4004">
        <v>0</v>
      </c>
      <c r="AC4004">
        <v>10100</v>
      </c>
      <c r="AE4004">
        <v>-75</v>
      </c>
      <c r="AG4004">
        <v>-132</v>
      </c>
      <c r="AI4004">
        <v>260</v>
      </c>
      <c r="AK4004">
        <v>83</v>
      </c>
      <c r="AM4004">
        <v>99</v>
      </c>
      <c r="AN4004">
        <v>9</v>
      </c>
      <c r="AO4004">
        <v>0</v>
      </c>
      <c r="AQ4004">
        <v>1</v>
      </c>
    </row>
    <row r="4005" spans="1:43" x14ac:dyDescent="0.25">
      <c r="A4005">
        <v>7027329</v>
      </c>
      <c r="B4005" t="s">
        <v>2</v>
      </c>
      <c r="C4005">
        <v>2009021320</v>
      </c>
      <c r="D4005">
        <v>0</v>
      </c>
      <c r="E4005">
        <v>0</v>
      </c>
      <c r="F4005" t="s">
        <v>3</v>
      </c>
      <c r="G4005">
        <v>0</v>
      </c>
      <c r="H4005" t="s">
        <v>3</v>
      </c>
      <c r="I4005">
        <v>0</v>
      </c>
      <c r="J4005" t="s">
        <v>3</v>
      </c>
      <c r="K4005">
        <v>0</v>
      </c>
      <c r="L4005" t="s">
        <v>4</v>
      </c>
      <c r="M4005">
        <v>0</v>
      </c>
      <c r="N4005" t="s">
        <v>4</v>
      </c>
      <c r="O4005">
        <v>0</v>
      </c>
      <c r="P4005" t="s">
        <v>4</v>
      </c>
      <c r="Q4005">
        <v>9999</v>
      </c>
      <c r="R4005">
        <v>9</v>
      </c>
      <c r="S4005">
        <v>99</v>
      </c>
      <c r="T4005">
        <v>9</v>
      </c>
      <c r="U4005">
        <v>7777</v>
      </c>
      <c r="W4005">
        <v>0</v>
      </c>
      <c r="Y4005">
        <v>150</v>
      </c>
      <c r="AA4005">
        <v>0</v>
      </c>
      <c r="AC4005">
        <v>10098</v>
      </c>
      <c r="AE4005">
        <v>-77</v>
      </c>
      <c r="AG4005">
        <v>-127</v>
      </c>
      <c r="AI4005">
        <v>260</v>
      </c>
      <c r="AK4005">
        <v>67</v>
      </c>
      <c r="AM4005">
        <v>99</v>
      </c>
      <c r="AN4005">
        <v>9</v>
      </c>
      <c r="AO4005">
        <v>0</v>
      </c>
      <c r="AQ4005">
        <v>1</v>
      </c>
    </row>
    <row r="4006" spans="1:43" x14ac:dyDescent="0.25">
      <c r="A4006">
        <v>7027329</v>
      </c>
      <c r="B4006" t="s">
        <v>2</v>
      </c>
      <c r="C4006">
        <v>2009021321</v>
      </c>
      <c r="D4006">
        <v>0</v>
      </c>
      <c r="E4006">
        <v>0</v>
      </c>
      <c r="F4006" t="s">
        <v>3</v>
      </c>
      <c r="G4006">
        <v>0</v>
      </c>
      <c r="H4006" t="s">
        <v>3</v>
      </c>
      <c r="I4006">
        <v>0</v>
      </c>
      <c r="J4006" t="s">
        <v>3</v>
      </c>
      <c r="K4006">
        <v>0</v>
      </c>
      <c r="L4006" t="s">
        <v>4</v>
      </c>
      <c r="M4006">
        <v>0</v>
      </c>
      <c r="N4006" t="s">
        <v>4</v>
      </c>
      <c r="O4006">
        <v>0</v>
      </c>
      <c r="P4006" t="s">
        <v>4</v>
      </c>
      <c r="Q4006">
        <v>9999</v>
      </c>
      <c r="R4006">
        <v>9</v>
      </c>
      <c r="S4006">
        <v>99</v>
      </c>
      <c r="T4006">
        <v>9</v>
      </c>
      <c r="U4006">
        <v>7777</v>
      </c>
      <c r="W4006">
        <v>0</v>
      </c>
      <c r="Y4006">
        <v>150</v>
      </c>
      <c r="AA4006">
        <v>0</v>
      </c>
      <c r="AC4006">
        <v>10098</v>
      </c>
      <c r="AE4006">
        <v>-74</v>
      </c>
      <c r="AG4006">
        <v>-133</v>
      </c>
      <c r="AI4006">
        <v>250</v>
      </c>
      <c r="AK4006">
        <v>56</v>
      </c>
      <c r="AM4006">
        <v>99</v>
      </c>
      <c r="AN4006">
        <v>9</v>
      </c>
      <c r="AO4006">
        <v>0</v>
      </c>
      <c r="AQ4006">
        <v>1</v>
      </c>
    </row>
    <row r="4007" spans="1:43" x14ac:dyDescent="0.25">
      <c r="A4007">
        <v>7027329</v>
      </c>
      <c r="B4007" t="s">
        <v>2</v>
      </c>
      <c r="C4007">
        <v>2009021322</v>
      </c>
      <c r="D4007">
        <v>0</v>
      </c>
      <c r="E4007">
        <v>0</v>
      </c>
      <c r="F4007" t="s">
        <v>3</v>
      </c>
      <c r="G4007">
        <v>0</v>
      </c>
      <c r="H4007" t="s">
        <v>3</v>
      </c>
      <c r="I4007">
        <v>0</v>
      </c>
      <c r="J4007" t="s">
        <v>3</v>
      </c>
      <c r="K4007">
        <v>0</v>
      </c>
      <c r="L4007" t="s">
        <v>4</v>
      </c>
      <c r="M4007">
        <v>0</v>
      </c>
      <c r="N4007" t="s">
        <v>4</v>
      </c>
      <c r="O4007">
        <v>0</v>
      </c>
      <c r="P4007" t="s">
        <v>4</v>
      </c>
      <c r="Q4007">
        <v>9999</v>
      </c>
      <c r="R4007">
        <v>9</v>
      </c>
      <c r="S4007">
        <v>99</v>
      </c>
      <c r="T4007">
        <v>9</v>
      </c>
      <c r="U4007">
        <v>7777</v>
      </c>
      <c r="W4007">
        <v>0</v>
      </c>
      <c r="Y4007">
        <v>150</v>
      </c>
      <c r="AA4007">
        <v>0</v>
      </c>
      <c r="AC4007">
        <v>10089</v>
      </c>
      <c r="AE4007">
        <v>-70</v>
      </c>
      <c r="AG4007">
        <v>-136</v>
      </c>
      <c r="AI4007">
        <v>270</v>
      </c>
      <c r="AK4007">
        <v>67</v>
      </c>
      <c r="AM4007">
        <v>99</v>
      </c>
      <c r="AN4007">
        <v>9</v>
      </c>
      <c r="AO4007">
        <v>0</v>
      </c>
      <c r="AQ4007">
        <v>1</v>
      </c>
    </row>
    <row r="4008" spans="1:43" x14ac:dyDescent="0.25">
      <c r="A4008">
        <v>7027329</v>
      </c>
      <c r="B4008" t="s">
        <v>2</v>
      </c>
      <c r="C4008">
        <v>2009021323</v>
      </c>
      <c r="D4008">
        <v>0</v>
      </c>
      <c r="E4008">
        <v>0</v>
      </c>
      <c r="F4008" t="s">
        <v>3</v>
      </c>
      <c r="G4008">
        <v>0</v>
      </c>
      <c r="H4008" t="s">
        <v>3</v>
      </c>
      <c r="I4008">
        <v>0</v>
      </c>
      <c r="J4008" t="s">
        <v>3</v>
      </c>
      <c r="K4008">
        <v>0</v>
      </c>
      <c r="L4008" t="s">
        <v>4</v>
      </c>
      <c r="M4008">
        <v>0</v>
      </c>
      <c r="N4008" t="s">
        <v>4</v>
      </c>
      <c r="O4008">
        <v>0</v>
      </c>
      <c r="P4008" t="s">
        <v>4</v>
      </c>
      <c r="Q4008">
        <v>9999</v>
      </c>
      <c r="R4008">
        <v>9</v>
      </c>
      <c r="S4008">
        <v>99</v>
      </c>
      <c r="T4008">
        <v>9</v>
      </c>
      <c r="U4008">
        <v>7777</v>
      </c>
      <c r="W4008">
        <v>0</v>
      </c>
      <c r="Y4008">
        <v>150</v>
      </c>
      <c r="AA4008">
        <v>0</v>
      </c>
      <c r="AC4008">
        <v>10089</v>
      </c>
      <c r="AE4008">
        <v>-73</v>
      </c>
      <c r="AG4008">
        <v>-138</v>
      </c>
      <c r="AI4008">
        <v>270</v>
      </c>
      <c r="AK4008">
        <v>78</v>
      </c>
      <c r="AM4008">
        <v>99</v>
      </c>
      <c r="AN4008">
        <v>9</v>
      </c>
      <c r="AO4008">
        <v>0</v>
      </c>
      <c r="AQ4008">
        <v>1</v>
      </c>
    </row>
    <row r="4009" spans="1:43" x14ac:dyDescent="0.25">
      <c r="A4009">
        <v>7027329</v>
      </c>
      <c r="B4009" t="s">
        <v>2</v>
      </c>
      <c r="C4009">
        <v>2009021324</v>
      </c>
      <c r="D4009">
        <v>0</v>
      </c>
      <c r="E4009">
        <v>0</v>
      </c>
      <c r="F4009" t="s">
        <v>3</v>
      </c>
      <c r="G4009">
        <v>0</v>
      </c>
      <c r="H4009" t="s">
        <v>3</v>
      </c>
      <c r="I4009">
        <v>0</v>
      </c>
      <c r="J4009" t="s">
        <v>3</v>
      </c>
      <c r="K4009">
        <v>0</v>
      </c>
      <c r="L4009" t="s">
        <v>4</v>
      </c>
      <c r="M4009">
        <v>0</v>
      </c>
      <c r="N4009" t="s">
        <v>4</v>
      </c>
      <c r="O4009">
        <v>0</v>
      </c>
      <c r="P4009" t="s">
        <v>4</v>
      </c>
      <c r="Q4009">
        <v>9999</v>
      </c>
      <c r="R4009">
        <v>9</v>
      </c>
      <c r="S4009">
        <v>99</v>
      </c>
      <c r="T4009">
        <v>9</v>
      </c>
      <c r="U4009">
        <v>7777</v>
      </c>
      <c r="W4009">
        <v>0</v>
      </c>
      <c r="Y4009">
        <v>150</v>
      </c>
      <c r="AA4009">
        <v>0</v>
      </c>
      <c r="AC4009">
        <v>10085</v>
      </c>
      <c r="AE4009">
        <v>-77</v>
      </c>
      <c r="AG4009">
        <v>-141</v>
      </c>
      <c r="AI4009">
        <v>270</v>
      </c>
      <c r="AK4009">
        <v>89</v>
      </c>
      <c r="AM4009">
        <v>99</v>
      </c>
      <c r="AN4009">
        <v>9</v>
      </c>
      <c r="AO4009">
        <v>0</v>
      </c>
      <c r="AQ4009">
        <v>1</v>
      </c>
    </row>
    <row r="4010" spans="1:43" x14ac:dyDescent="0.25">
      <c r="A4010">
        <v>7027329</v>
      </c>
      <c r="B4010" t="s">
        <v>2</v>
      </c>
      <c r="C4010">
        <v>2009021401</v>
      </c>
      <c r="D4010">
        <v>0</v>
      </c>
      <c r="E4010">
        <v>0</v>
      </c>
      <c r="F4010" t="s">
        <v>3</v>
      </c>
      <c r="G4010">
        <v>0</v>
      </c>
      <c r="H4010" t="s">
        <v>3</v>
      </c>
      <c r="I4010">
        <v>0</v>
      </c>
      <c r="J4010" t="s">
        <v>3</v>
      </c>
      <c r="K4010">
        <v>0</v>
      </c>
      <c r="L4010" t="s">
        <v>4</v>
      </c>
      <c r="M4010">
        <v>0</v>
      </c>
      <c r="N4010" t="s">
        <v>4</v>
      </c>
      <c r="O4010">
        <v>0</v>
      </c>
      <c r="P4010" t="s">
        <v>4</v>
      </c>
      <c r="Q4010">
        <v>9999</v>
      </c>
      <c r="R4010">
        <v>9</v>
      </c>
      <c r="S4010">
        <v>99</v>
      </c>
      <c r="T4010">
        <v>9</v>
      </c>
      <c r="U4010">
        <v>7777</v>
      </c>
      <c r="W4010">
        <v>0</v>
      </c>
      <c r="Y4010">
        <v>150</v>
      </c>
      <c r="AA4010">
        <v>0</v>
      </c>
      <c r="AC4010">
        <v>10085</v>
      </c>
      <c r="AE4010">
        <v>-82</v>
      </c>
      <c r="AG4010">
        <v>-144</v>
      </c>
      <c r="AI4010">
        <v>270</v>
      </c>
      <c r="AK4010">
        <v>72</v>
      </c>
      <c r="AM4010">
        <v>99</v>
      </c>
      <c r="AN4010">
        <v>9</v>
      </c>
      <c r="AO4010">
        <v>0</v>
      </c>
      <c r="AQ4010">
        <v>1</v>
      </c>
    </row>
    <row r="4011" spans="1:43" x14ac:dyDescent="0.25">
      <c r="A4011">
        <v>7027329</v>
      </c>
      <c r="B4011" t="s">
        <v>2</v>
      </c>
      <c r="C4011">
        <v>2009021402</v>
      </c>
      <c r="D4011">
        <v>0</v>
      </c>
      <c r="E4011">
        <v>0</v>
      </c>
      <c r="F4011" t="s">
        <v>3</v>
      </c>
      <c r="G4011">
        <v>0</v>
      </c>
      <c r="H4011" t="s">
        <v>3</v>
      </c>
      <c r="I4011">
        <v>0</v>
      </c>
      <c r="J4011" t="s">
        <v>3</v>
      </c>
      <c r="K4011">
        <v>0</v>
      </c>
      <c r="L4011" t="s">
        <v>4</v>
      </c>
      <c r="M4011">
        <v>0</v>
      </c>
      <c r="N4011" t="s">
        <v>4</v>
      </c>
      <c r="O4011">
        <v>0</v>
      </c>
      <c r="P4011" t="s">
        <v>4</v>
      </c>
      <c r="Q4011">
        <v>9999</v>
      </c>
      <c r="R4011">
        <v>9</v>
      </c>
      <c r="S4011">
        <v>99</v>
      </c>
      <c r="T4011">
        <v>9</v>
      </c>
      <c r="U4011">
        <v>7777</v>
      </c>
      <c r="W4011">
        <v>0</v>
      </c>
      <c r="Y4011">
        <v>150</v>
      </c>
      <c r="AA4011">
        <v>0</v>
      </c>
      <c r="AC4011">
        <v>10087</v>
      </c>
      <c r="AE4011">
        <v>-87</v>
      </c>
      <c r="AG4011">
        <v>-147</v>
      </c>
      <c r="AI4011">
        <v>270</v>
      </c>
      <c r="AK4011">
        <v>83</v>
      </c>
      <c r="AM4011">
        <v>99</v>
      </c>
      <c r="AN4011">
        <v>9</v>
      </c>
      <c r="AO4011">
        <v>0</v>
      </c>
      <c r="AQ4011">
        <v>1</v>
      </c>
    </row>
    <row r="4012" spans="1:43" x14ac:dyDescent="0.25">
      <c r="A4012">
        <v>7027329</v>
      </c>
      <c r="B4012" t="s">
        <v>2</v>
      </c>
      <c r="C4012">
        <v>2009021403</v>
      </c>
      <c r="D4012">
        <v>0</v>
      </c>
      <c r="E4012">
        <v>0</v>
      </c>
      <c r="F4012" t="s">
        <v>3</v>
      </c>
      <c r="G4012">
        <v>0</v>
      </c>
      <c r="H4012" t="s">
        <v>3</v>
      </c>
      <c r="I4012">
        <v>0</v>
      </c>
      <c r="J4012" t="s">
        <v>3</v>
      </c>
      <c r="K4012">
        <v>0</v>
      </c>
      <c r="L4012" t="s">
        <v>4</v>
      </c>
      <c r="M4012">
        <v>0</v>
      </c>
      <c r="N4012" t="s">
        <v>4</v>
      </c>
      <c r="O4012">
        <v>0</v>
      </c>
      <c r="P4012" t="s">
        <v>4</v>
      </c>
      <c r="Q4012">
        <v>9999</v>
      </c>
      <c r="R4012">
        <v>9</v>
      </c>
      <c r="S4012">
        <v>99</v>
      </c>
      <c r="T4012">
        <v>9</v>
      </c>
      <c r="U4012">
        <v>7777</v>
      </c>
      <c r="W4012">
        <v>0</v>
      </c>
      <c r="Y4012">
        <v>150</v>
      </c>
      <c r="AA4012">
        <v>0</v>
      </c>
      <c r="AC4012">
        <v>10087</v>
      </c>
      <c r="AE4012">
        <v>-92</v>
      </c>
      <c r="AG4012">
        <v>-146</v>
      </c>
      <c r="AI4012">
        <v>260</v>
      </c>
      <c r="AK4012">
        <v>72</v>
      </c>
      <c r="AM4012">
        <v>99</v>
      </c>
      <c r="AN4012">
        <v>9</v>
      </c>
      <c r="AO4012">
        <v>0</v>
      </c>
      <c r="AQ4012">
        <v>1</v>
      </c>
    </row>
    <row r="4013" spans="1:43" x14ac:dyDescent="0.25">
      <c r="A4013">
        <v>7027329</v>
      </c>
      <c r="B4013" t="s">
        <v>2</v>
      </c>
      <c r="C4013">
        <v>2009021404</v>
      </c>
      <c r="D4013">
        <v>0</v>
      </c>
      <c r="E4013">
        <v>0</v>
      </c>
      <c r="F4013" t="s">
        <v>3</v>
      </c>
      <c r="G4013">
        <v>0</v>
      </c>
      <c r="H4013" t="s">
        <v>3</v>
      </c>
      <c r="I4013">
        <v>0</v>
      </c>
      <c r="J4013" t="s">
        <v>3</v>
      </c>
      <c r="K4013">
        <v>0</v>
      </c>
      <c r="L4013" t="s">
        <v>4</v>
      </c>
      <c r="M4013">
        <v>0</v>
      </c>
      <c r="N4013" t="s">
        <v>4</v>
      </c>
      <c r="O4013">
        <v>0</v>
      </c>
      <c r="P4013" t="s">
        <v>4</v>
      </c>
      <c r="Q4013">
        <v>9999</v>
      </c>
      <c r="R4013">
        <v>9</v>
      </c>
      <c r="S4013">
        <v>99</v>
      </c>
      <c r="T4013">
        <v>9</v>
      </c>
      <c r="U4013">
        <v>7777</v>
      </c>
      <c r="W4013">
        <v>0</v>
      </c>
      <c r="Y4013">
        <v>150</v>
      </c>
      <c r="AA4013">
        <v>0</v>
      </c>
      <c r="AC4013">
        <v>10085</v>
      </c>
      <c r="AE4013">
        <v>-97</v>
      </c>
      <c r="AG4013">
        <v>-150</v>
      </c>
      <c r="AI4013">
        <v>270</v>
      </c>
      <c r="AK4013">
        <v>78</v>
      </c>
      <c r="AM4013">
        <v>99</v>
      </c>
      <c r="AN4013">
        <v>9</v>
      </c>
      <c r="AO4013">
        <v>0</v>
      </c>
      <c r="AQ4013">
        <v>1</v>
      </c>
    </row>
    <row r="4014" spans="1:43" x14ac:dyDescent="0.25">
      <c r="A4014">
        <v>7027329</v>
      </c>
      <c r="B4014" t="s">
        <v>2</v>
      </c>
      <c r="C4014">
        <v>2009021405</v>
      </c>
      <c r="D4014">
        <v>0</v>
      </c>
      <c r="E4014">
        <v>0</v>
      </c>
      <c r="F4014" t="s">
        <v>3</v>
      </c>
      <c r="G4014">
        <v>0</v>
      </c>
      <c r="H4014" t="s">
        <v>3</v>
      </c>
      <c r="I4014">
        <v>0</v>
      </c>
      <c r="J4014" t="s">
        <v>3</v>
      </c>
      <c r="K4014">
        <v>0</v>
      </c>
      <c r="L4014" t="s">
        <v>4</v>
      </c>
      <c r="M4014">
        <v>0</v>
      </c>
      <c r="N4014" t="s">
        <v>4</v>
      </c>
      <c r="O4014">
        <v>0</v>
      </c>
      <c r="P4014" t="s">
        <v>4</v>
      </c>
      <c r="Q4014">
        <v>9999</v>
      </c>
      <c r="R4014">
        <v>9</v>
      </c>
      <c r="S4014">
        <v>99</v>
      </c>
      <c r="T4014">
        <v>9</v>
      </c>
      <c r="U4014">
        <v>7777</v>
      </c>
      <c r="W4014">
        <v>0</v>
      </c>
      <c r="Y4014">
        <v>150</v>
      </c>
      <c r="AA4014">
        <v>0</v>
      </c>
      <c r="AC4014">
        <v>10088</v>
      </c>
      <c r="AE4014">
        <v>-103</v>
      </c>
      <c r="AG4014">
        <v>-148</v>
      </c>
      <c r="AI4014">
        <v>250</v>
      </c>
      <c r="AK4014">
        <v>61</v>
      </c>
      <c r="AM4014">
        <v>99</v>
      </c>
      <c r="AN4014">
        <v>9</v>
      </c>
      <c r="AO4014">
        <v>0</v>
      </c>
      <c r="AQ4014">
        <v>1</v>
      </c>
    </row>
    <row r="4015" spans="1:43" x14ac:dyDescent="0.25">
      <c r="A4015">
        <v>7027329</v>
      </c>
      <c r="B4015" t="s">
        <v>2</v>
      </c>
      <c r="C4015">
        <v>2009021406</v>
      </c>
      <c r="D4015">
        <v>0</v>
      </c>
      <c r="E4015">
        <v>0</v>
      </c>
      <c r="F4015" t="s">
        <v>3</v>
      </c>
      <c r="G4015">
        <v>0</v>
      </c>
      <c r="H4015" t="s">
        <v>3</v>
      </c>
      <c r="I4015">
        <v>0</v>
      </c>
      <c r="J4015" t="s">
        <v>3</v>
      </c>
      <c r="K4015">
        <v>0</v>
      </c>
      <c r="L4015" t="s">
        <v>4</v>
      </c>
      <c r="M4015">
        <v>0</v>
      </c>
      <c r="N4015" t="s">
        <v>4</v>
      </c>
      <c r="O4015">
        <v>0</v>
      </c>
      <c r="P4015" t="s">
        <v>4</v>
      </c>
      <c r="Q4015">
        <v>9999</v>
      </c>
      <c r="R4015">
        <v>9</v>
      </c>
      <c r="S4015">
        <v>99</v>
      </c>
      <c r="T4015">
        <v>9</v>
      </c>
      <c r="U4015">
        <v>7777</v>
      </c>
      <c r="W4015">
        <v>0</v>
      </c>
      <c r="Y4015">
        <v>150</v>
      </c>
      <c r="AA4015">
        <v>0</v>
      </c>
      <c r="AC4015">
        <v>10087</v>
      </c>
      <c r="AE4015">
        <v>-108</v>
      </c>
      <c r="AG4015">
        <v>-149</v>
      </c>
      <c r="AI4015">
        <v>250</v>
      </c>
      <c r="AK4015">
        <v>72</v>
      </c>
      <c r="AM4015">
        <v>99</v>
      </c>
      <c r="AN4015">
        <v>9</v>
      </c>
      <c r="AO4015">
        <v>0</v>
      </c>
      <c r="AQ4015">
        <v>1</v>
      </c>
    </row>
    <row r="4016" spans="1:43" x14ac:dyDescent="0.25">
      <c r="A4016">
        <v>7027329</v>
      </c>
      <c r="B4016" t="s">
        <v>2</v>
      </c>
      <c r="C4016">
        <v>2009021407</v>
      </c>
      <c r="D4016">
        <v>0</v>
      </c>
      <c r="E4016">
        <v>0</v>
      </c>
      <c r="F4016" t="s">
        <v>3</v>
      </c>
      <c r="G4016">
        <v>0</v>
      </c>
      <c r="H4016" t="s">
        <v>3</v>
      </c>
      <c r="I4016">
        <v>0</v>
      </c>
      <c r="J4016" t="s">
        <v>3</v>
      </c>
      <c r="K4016">
        <v>0</v>
      </c>
      <c r="L4016" t="s">
        <v>4</v>
      </c>
      <c r="M4016">
        <v>0</v>
      </c>
      <c r="N4016" t="s">
        <v>4</v>
      </c>
      <c r="O4016">
        <v>0</v>
      </c>
      <c r="P4016" t="s">
        <v>4</v>
      </c>
      <c r="Q4016">
        <v>9999</v>
      </c>
      <c r="R4016">
        <v>9</v>
      </c>
      <c r="S4016">
        <v>99</v>
      </c>
      <c r="T4016">
        <v>9</v>
      </c>
      <c r="U4016">
        <v>7777</v>
      </c>
      <c r="W4016">
        <v>0</v>
      </c>
      <c r="Y4016">
        <v>150</v>
      </c>
      <c r="AA4016">
        <v>0</v>
      </c>
      <c r="AC4016">
        <v>10089</v>
      </c>
      <c r="AE4016">
        <v>-112</v>
      </c>
      <c r="AG4016">
        <v>-152</v>
      </c>
      <c r="AI4016">
        <v>250</v>
      </c>
      <c r="AK4016">
        <v>72</v>
      </c>
      <c r="AM4016">
        <v>99</v>
      </c>
      <c r="AN4016">
        <v>9</v>
      </c>
      <c r="AO4016">
        <v>0</v>
      </c>
      <c r="AQ4016">
        <v>1</v>
      </c>
    </row>
    <row r="4017" spans="1:43" x14ac:dyDescent="0.25">
      <c r="A4017">
        <v>7027329</v>
      </c>
      <c r="B4017" t="s">
        <v>2</v>
      </c>
      <c r="C4017">
        <v>2009021408</v>
      </c>
      <c r="D4017">
        <v>377</v>
      </c>
      <c r="E4017">
        <v>172</v>
      </c>
      <c r="F4017" t="s">
        <v>3</v>
      </c>
      <c r="G4017">
        <v>1405</v>
      </c>
      <c r="H4017" t="s">
        <v>3</v>
      </c>
      <c r="I4017">
        <v>67</v>
      </c>
      <c r="J4017" t="s">
        <v>3</v>
      </c>
      <c r="K4017">
        <v>37</v>
      </c>
      <c r="L4017" t="s">
        <v>4</v>
      </c>
      <c r="M4017">
        <v>171</v>
      </c>
      <c r="N4017" t="s">
        <v>4</v>
      </c>
      <c r="O4017">
        <v>24</v>
      </c>
      <c r="P4017" t="s">
        <v>4</v>
      </c>
      <c r="Q4017">
        <v>9999</v>
      </c>
      <c r="R4017">
        <v>9</v>
      </c>
      <c r="S4017">
        <v>99</v>
      </c>
      <c r="T4017">
        <v>9</v>
      </c>
      <c r="U4017">
        <v>7777</v>
      </c>
      <c r="W4017">
        <v>0</v>
      </c>
      <c r="Y4017">
        <v>150</v>
      </c>
      <c r="AA4017">
        <v>0</v>
      </c>
      <c r="AC4017">
        <v>10086</v>
      </c>
      <c r="AE4017">
        <v>-110</v>
      </c>
      <c r="AG4017">
        <v>-152</v>
      </c>
      <c r="AI4017">
        <v>250</v>
      </c>
      <c r="AK4017">
        <v>67</v>
      </c>
      <c r="AM4017">
        <v>99</v>
      </c>
      <c r="AN4017">
        <v>9</v>
      </c>
      <c r="AO4017">
        <v>0</v>
      </c>
      <c r="AQ4017">
        <v>1</v>
      </c>
    </row>
    <row r="4018" spans="1:43" x14ac:dyDescent="0.25">
      <c r="A4018">
        <v>7027329</v>
      </c>
      <c r="B4018" t="s">
        <v>2</v>
      </c>
      <c r="C4018">
        <v>2009021409</v>
      </c>
      <c r="D4018">
        <v>1166</v>
      </c>
      <c r="E4018">
        <v>750</v>
      </c>
      <c r="F4018" t="s">
        <v>3</v>
      </c>
      <c r="G4018">
        <v>2440</v>
      </c>
      <c r="H4018" t="s">
        <v>3</v>
      </c>
      <c r="I4018">
        <v>184</v>
      </c>
      <c r="J4018" t="s">
        <v>3</v>
      </c>
      <c r="K4018">
        <v>212</v>
      </c>
      <c r="L4018" t="s">
        <v>4</v>
      </c>
      <c r="M4018">
        <v>629</v>
      </c>
      <c r="N4018" t="s">
        <v>4</v>
      </c>
      <c r="O4018">
        <v>66</v>
      </c>
      <c r="P4018" t="s">
        <v>4</v>
      </c>
      <c r="Q4018">
        <v>9999</v>
      </c>
      <c r="R4018">
        <v>9</v>
      </c>
      <c r="S4018">
        <v>99</v>
      </c>
      <c r="T4018">
        <v>9</v>
      </c>
      <c r="U4018">
        <v>7777</v>
      </c>
      <c r="W4018">
        <v>0</v>
      </c>
      <c r="Y4018">
        <v>150</v>
      </c>
      <c r="AA4018">
        <v>10000</v>
      </c>
      <c r="AC4018">
        <v>10087</v>
      </c>
      <c r="AE4018">
        <v>-104</v>
      </c>
      <c r="AG4018">
        <v>-144</v>
      </c>
      <c r="AI4018">
        <v>250</v>
      </c>
      <c r="AK4018">
        <v>83</v>
      </c>
      <c r="AM4018">
        <v>99</v>
      </c>
      <c r="AN4018">
        <v>9</v>
      </c>
      <c r="AO4018">
        <v>0</v>
      </c>
      <c r="AQ4018">
        <v>1</v>
      </c>
    </row>
    <row r="4019" spans="1:43" x14ac:dyDescent="0.25">
      <c r="A4019">
        <v>7027329</v>
      </c>
      <c r="B4019" t="s">
        <v>2</v>
      </c>
      <c r="C4019">
        <v>2009021410</v>
      </c>
      <c r="D4019">
        <v>1822</v>
      </c>
      <c r="E4019">
        <v>1300</v>
      </c>
      <c r="F4019" t="s">
        <v>3</v>
      </c>
      <c r="G4019">
        <v>3012</v>
      </c>
      <c r="H4019" t="s">
        <v>3</v>
      </c>
      <c r="I4019">
        <v>210</v>
      </c>
      <c r="J4019" t="s">
        <v>3</v>
      </c>
      <c r="K4019">
        <v>394</v>
      </c>
      <c r="L4019" t="s">
        <v>4</v>
      </c>
      <c r="M4019">
        <v>881</v>
      </c>
      <c r="N4019" t="s">
        <v>4</v>
      </c>
      <c r="O4019">
        <v>75</v>
      </c>
      <c r="P4019" t="s">
        <v>4</v>
      </c>
      <c r="Q4019">
        <v>9999</v>
      </c>
      <c r="R4019">
        <v>9</v>
      </c>
      <c r="S4019">
        <v>99</v>
      </c>
      <c r="T4019">
        <v>9</v>
      </c>
      <c r="U4019">
        <v>7777</v>
      </c>
      <c r="W4019">
        <v>0</v>
      </c>
      <c r="Y4019">
        <v>150</v>
      </c>
      <c r="AA4019">
        <v>0</v>
      </c>
      <c r="AC4019">
        <v>10088</v>
      </c>
      <c r="AE4019">
        <v>-96</v>
      </c>
      <c r="AG4019">
        <v>-141</v>
      </c>
      <c r="AI4019">
        <v>250</v>
      </c>
      <c r="AK4019">
        <v>78</v>
      </c>
      <c r="AM4019">
        <v>99</v>
      </c>
      <c r="AN4019">
        <v>9</v>
      </c>
      <c r="AO4019">
        <v>0</v>
      </c>
      <c r="AQ4019">
        <v>1</v>
      </c>
    </row>
    <row r="4020" spans="1:43" x14ac:dyDescent="0.25">
      <c r="A4020">
        <v>7027329</v>
      </c>
      <c r="B4020" t="s">
        <v>2</v>
      </c>
      <c r="C4020">
        <v>2009021411</v>
      </c>
      <c r="D4020">
        <v>2296</v>
      </c>
      <c r="E4020">
        <v>1685</v>
      </c>
      <c r="F4020" t="s">
        <v>3</v>
      </c>
      <c r="G4020">
        <v>3198</v>
      </c>
      <c r="H4020" t="s">
        <v>3</v>
      </c>
      <c r="I4020">
        <v>225</v>
      </c>
      <c r="J4020" t="s">
        <v>3</v>
      </c>
      <c r="K4020">
        <v>514</v>
      </c>
      <c r="L4020" t="s">
        <v>4</v>
      </c>
      <c r="M4020">
        <v>952</v>
      </c>
      <c r="N4020" t="s">
        <v>4</v>
      </c>
      <c r="O4020">
        <v>79</v>
      </c>
      <c r="P4020" t="s">
        <v>4</v>
      </c>
      <c r="Q4020">
        <v>9999</v>
      </c>
      <c r="R4020">
        <v>9</v>
      </c>
      <c r="S4020">
        <v>99</v>
      </c>
      <c r="T4020">
        <v>9</v>
      </c>
      <c r="U4020">
        <v>7777</v>
      </c>
      <c r="W4020">
        <v>0</v>
      </c>
      <c r="Y4020">
        <v>150</v>
      </c>
      <c r="AA4020">
        <v>0</v>
      </c>
      <c r="AC4020">
        <v>10082</v>
      </c>
      <c r="AE4020">
        <v>-85</v>
      </c>
      <c r="AG4020">
        <v>-134</v>
      </c>
      <c r="AI4020">
        <v>260</v>
      </c>
      <c r="AK4020">
        <v>89</v>
      </c>
      <c r="AM4020">
        <v>99</v>
      </c>
      <c r="AN4020">
        <v>9</v>
      </c>
      <c r="AO4020">
        <v>0</v>
      </c>
      <c r="AQ4020">
        <v>1</v>
      </c>
    </row>
    <row r="4021" spans="1:43" x14ac:dyDescent="0.25">
      <c r="A4021">
        <v>7027329</v>
      </c>
      <c r="B4021" t="s">
        <v>2</v>
      </c>
      <c r="C4021">
        <v>2009021412</v>
      </c>
      <c r="D4021">
        <v>2557</v>
      </c>
      <c r="E4021">
        <v>1995</v>
      </c>
      <c r="F4021" t="s">
        <v>3</v>
      </c>
      <c r="G4021">
        <v>3400</v>
      </c>
      <c r="H4021" t="s">
        <v>3</v>
      </c>
      <c r="I4021">
        <v>266</v>
      </c>
      <c r="J4021" t="s">
        <v>3</v>
      </c>
      <c r="K4021">
        <v>612</v>
      </c>
      <c r="L4021" t="s">
        <v>4</v>
      </c>
      <c r="M4021">
        <v>1020</v>
      </c>
      <c r="N4021" t="s">
        <v>4</v>
      </c>
      <c r="O4021">
        <v>93</v>
      </c>
      <c r="P4021" t="s">
        <v>4</v>
      </c>
      <c r="Q4021">
        <v>9999</v>
      </c>
      <c r="R4021">
        <v>9</v>
      </c>
      <c r="S4021">
        <v>99</v>
      </c>
      <c r="T4021">
        <v>9</v>
      </c>
      <c r="U4021">
        <v>7777</v>
      </c>
      <c r="W4021">
        <v>0</v>
      </c>
      <c r="Y4021">
        <v>150</v>
      </c>
      <c r="AA4021">
        <v>0</v>
      </c>
      <c r="AC4021">
        <v>10076</v>
      </c>
      <c r="AE4021">
        <v>-73</v>
      </c>
      <c r="AG4021">
        <v>-126</v>
      </c>
      <c r="AI4021">
        <v>260</v>
      </c>
      <c r="AK4021">
        <v>89</v>
      </c>
      <c r="AM4021">
        <v>99</v>
      </c>
      <c r="AN4021">
        <v>9</v>
      </c>
      <c r="AO4021">
        <v>0</v>
      </c>
      <c r="AQ4021">
        <v>1</v>
      </c>
    </row>
    <row r="4022" spans="1:43" x14ac:dyDescent="0.25">
      <c r="A4022">
        <v>7027329</v>
      </c>
      <c r="B4022" t="s">
        <v>2</v>
      </c>
      <c r="C4022">
        <v>2009021413</v>
      </c>
      <c r="D4022">
        <v>2589</v>
      </c>
      <c r="E4022">
        <v>1929</v>
      </c>
      <c r="F4022" t="s">
        <v>3</v>
      </c>
      <c r="G4022">
        <v>3274</v>
      </c>
      <c r="H4022" t="s">
        <v>3</v>
      </c>
      <c r="I4022">
        <v>244</v>
      </c>
      <c r="J4022" t="s">
        <v>3</v>
      </c>
      <c r="K4022">
        <v>591</v>
      </c>
      <c r="L4022" t="s">
        <v>4</v>
      </c>
      <c r="M4022">
        <v>983</v>
      </c>
      <c r="N4022" t="s">
        <v>4</v>
      </c>
      <c r="O4022">
        <v>85</v>
      </c>
      <c r="P4022" t="s">
        <v>4</v>
      </c>
      <c r="Q4022">
        <v>9999</v>
      </c>
      <c r="R4022">
        <v>9</v>
      </c>
      <c r="S4022">
        <v>99</v>
      </c>
      <c r="T4022">
        <v>9</v>
      </c>
      <c r="U4022">
        <v>7777</v>
      </c>
      <c r="W4022">
        <v>0</v>
      </c>
      <c r="Y4022">
        <v>150</v>
      </c>
      <c r="AA4022">
        <v>0</v>
      </c>
      <c r="AC4022">
        <v>10070</v>
      </c>
      <c r="AE4022">
        <v>-59</v>
      </c>
      <c r="AG4022">
        <v>-120</v>
      </c>
      <c r="AI4022">
        <v>250</v>
      </c>
      <c r="AK4022">
        <v>56</v>
      </c>
      <c r="AM4022">
        <v>99</v>
      </c>
      <c r="AN4022">
        <v>9</v>
      </c>
      <c r="AO4022">
        <v>0</v>
      </c>
      <c r="AQ4022">
        <v>1</v>
      </c>
    </row>
    <row r="4023" spans="1:43" x14ac:dyDescent="0.25">
      <c r="A4023">
        <v>7027329</v>
      </c>
      <c r="B4023" t="s">
        <v>2</v>
      </c>
      <c r="C4023">
        <v>2009021414</v>
      </c>
      <c r="D4023">
        <v>2386</v>
      </c>
      <c r="E4023">
        <v>1792</v>
      </c>
      <c r="F4023" t="s">
        <v>3</v>
      </c>
      <c r="G4023">
        <v>3303</v>
      </c>
      <c r="H4023" t="s">
        <v>3</v>
      </c>
      <c r="I4023">
        <v>224</v>
      </c>
      <c r="J4023" t="s">
        <v>3</v>
      </c>
      <c r="K4023">
        <v>547</v>
      </c>
      <c r="L4023" t="s">
        <v>4</v>
      </c>
      <c r="M4023">
        <v>986</v>
      </c>
      <c r="N4023" t="s">
        <v>4</v>
      </c>
      <c r="O4023">
        <v>79</v>
      </c>
      <c r="P4023" t="s">
        <v>4</v>
      </c>
      <c r="Q4023">
        <v>9999</v>
      </c>
      <c r="R4023">
        <v>9</v>
      </c>
      <c r="S4023">
        <v>99</v>
      </c>
      <c r="T4023">
        <v>9</v>
      </c>
      <c r="U4023">
        <v>7777</v>
      </c>
      <c r="W4023">
        <v>0</v>
      </c>
      <c r="Y4023">
        <v>150</v>
      </c>
      <c r="AA4023">
        <v>0</v>
      </c>
      <c r="AC4023">
        <v>10062</v>
      </c>
      <c r="AE4023">
        <v>-48</v>
      </c>
      <c r="AG4023">
        <v>-108</v>
      </c>
      <c r="AI4023">
        <v>260</v>
      </c>
      <c r="AK4023">
        <v>83</v>
      </c>
      <c r="AM4023">
        <v>99</v>
      </c>
      <c r="AN4023">
        <v>9</v>
      </c>
      <c r="AO4023">
        <v>0</v>
      </c>
      <c r="AQ4023">
        <v>1</v>
      </c>
    </row>
    <row r="4024" spans="1:43" x14ac:dyDescent="0.25">
      <c r="A4024">
        <v>7027329</v>
      </c>
      <c r="B4024" t="s">
        <v>2</v>
      </c>
      <c r="C4024">
        <v>2009021415</v>
      </c>
      <c r="D4024">
        <v>1966</v>
      </c>
      <c r="E4024">
        <v>1462</v>
      </c>
      <c r="F4024" t="s">
        <v>3</v>
      </c>
      <c r="G4024">
        <v>3209</v>
      </c>
      <c r="H4024" t="s">
        <v>3</v>
      </c>
      <c r="I4024">
        <v>207</v>
      </c>
      <c r="J4024" t="s">
        <v>3</v>
      </c>
      <c r="K4024">
        <v>443</v>
      </c>
      <c r="L4024" t="s">
        <v>4</v>
      </c>
      <c r="M4024">
        <v>944</v>
      </c>
      <c r="N4024" t="s">
        <v>4</v>
      </c>
      <c r="O4024">
        <v>74</v>
      </c>
      <c r="P4024" t="s">
        <v>4</v>
      </c>
      <c r="Q4024">
        <v>9999</v>
      </c>
      <c r="R4024">
        <v>9</v>
      </c>
      <c r="S4024">
        <v>99</v>
      </c>
      <c r="T4024">
        <v>9</v>
      </c>
      <c r="U4024">
        <v>7777</v>
      </c>
      <c r="W4024">
        <v>0</v>
      </c>
      <c r="Y4024">
        <v>150</v>
      </c>
      <c r="AA4024">
        <v>0</v>
      </c>
      <c r="AC4024">
        <v>10064</v>
      </c>
      <c r="AE4024">
        <v>-40</v>
      </c>
      <c r="AG4024">
        <v>-108</v>
      </c>
      <c r="AI4024">
        <v>260</v>
      </c>
      <c r="AK4024">
        <v>78</v>
      </c>
      <c r="AM4024">
        <v>99</v>
      </c>
      <c r="AN4024">
        <v>9</v>
      </c>
      <c r="AO4024">
        <v>0</v>
      </c>
      <c r="AQ4024">
        <v>1</v>
      </c>
    </row>
    <row r="4025" spans="1:43" x14ac:dyDescent="0.25">
      <c r="A4025">
        <v>7027329</v>
      </c>
      <c r="B4025" t="s">
        <v>2</v>
      </c>
      <c r="C4025">
        <v>2009021416</v>
      </c>
      <c r="D4025">
        <v>1355</v>
      </c>
      <c r="E4025">
        <v>944</v>
      </c>
      <c r="F4025" t="s">
        <v>3</v>
      </c>
      <c r="G4025">
        <v>2888</v>
      </c>
      <c r="H4025" t="s">
        <v>3</v>
      </c>
      <c r="I4025">
        <v>165</v>
      </c>
      <c r="J4025" t="s">
        <v>3</v>
      </c>
      <c r="K4025">
        <v>271</v>
      </c>
      <c r="L4025" t="s">
        <v>4</v>
      </c>
      <c r="M4025">
        <v>785</v>
      </c>
      <c r="N4025" t="s">
        <v>4</v>
      </c>
      <c r="O4025">
        <v>60</v>
      </c>
      <c r="P4025" t="s">
        <v>4</v>
      </c>
      <c r="Q4025">
        <v>9999</v>
      </c>
      <c r="R4025">
        <v>9</v>
      </c>
      <c r="S4025">
        <v>99</v>
      </c>
      <c r="T4025">
        <v>9</v>
      </c>
      <c r="U4025">
        <v>7777</v>
      </c>
      <c r="W4025">
        <v>0</v>
      </c>
      <c r="Y4025">
        <v>150</v>
      </c>
      <c r="AA4025">
        <v>10000</v>
      </c>
      <c r="AC4025">
        <v>10065</v>
      </c>
      <c r="AE4025">
        <v>-36</v>
      </c>
      <c r="AG4025">
        <v>-102</v>
      </c>
      <c r="AI4025">
        <v>250</v>
      </c>
      <c r="AK4025">
        <v>92</v>
      </c>
      <c r="AM4025">
        <v>99</v>
      </c>
      <c r="AN4025">
        <v>9</v>
      </c>
      <c r="AO4025">
        <v>0</v>
      </c>
      <c r="AQ4025">
        <v>1</v>
      </c>
    </row>
    <row r="4026" spans="1:43" x14ac:dyDescent="0.25">
      <c r="A4026">
        <v>7027329</v>
      </c>
      <c r="B4026" t="s">
        <v>2</v>
      </c>
      <c r="C4026">
        <v>2009021417</v>
      </c>
      <c r="D4026">
        <v>594</v>
      </c>
      <c r="E4026">
        <v>384</v>
      </c>
      <c r="F4026" t="s">
        <v>3</v>
      </c>
      <c r="G4026">
        <v>2311</v>
      </c>
      <c r="H4026" t="s">
        <v>3</v>
      </c>
      <c r="I4026">
        <v>110</v>
      </c>
      <c r="J4026" t="s">
        <v>3</v>
      </c>
      <c r="K4026">
        <v>91</v>
      </c>
      <c r="L4026" t="s">
        <v>4</v>
      </c>
      <c r="M4026">
        <v>427</v>
      </c>
      <c r="N4026" t="s">
        <v>4</v>
      </c>
      <c r="O4026">
        <v>41</v>
      </c>
      <c r="P4026" t="s">
        <v>4</v>
      </c>
      <c r="Q4026">
        <v>9999</v>
      </c>
      <c r="R4026">
        <v>9</v>
      </c>
      <c r="S4026">
        <v>99</v>
      </c>
      <c r="T4026">
        <v>9</v>
      </c>
      <c r="U4026">
        <v>7777</v>
      </c>
      <c r="W4026">
        <v>0</v>
      </c>
      <c r="Y4026">
        <v>150</v>
      </c>
      <c r="AA4026">
        <v>0</v>
      </c>
      <c r="AC4026">
        <v>10068</v>
      </c>
      <c r="AE4026">
        <v>-36</v>
      </c>
      <c r="AG4026">
        <v>-104</v>
      </c>
      <c r="AI4026">
        <v>260</v>
      </c>
      <c r="AK4026">
        <v>67</v>
      </c>
      <c r="AM4026">
        <v>99</v>
      </c>
      <c r="AN4026">
        <v>9</v>
      </c>
      <c r="AO4026">
        <v>0</v>
      </c>
      <c r="AQ4026">
        <v>1</v>
      </c>
    </row>
    <row r="4027" spans="1:43" x14ac:dyDescent="0.25">
      <c r="A4027">
        <v>7027329</v>
      </c>
      <c r="B4027" t="s">
        <v>2</v>
      </c>
      <c r="C4027">
        <v>2009021418</v>
      </c>
      <c r="D4027">
        <v>18</v>
      </c>
      <c r="E4027">
        <v>0</v>
      </c>
      <c r="F4027" t="s">
        <v>3</v>
      </c>
      <c r="G4027">
        <v>0</v>
      </c>
      <c r="H4027" t="s">
        <v>3</v>
      </c>
      <c r="I4027">
        <v>0</v>
      </c>
      <c r="J4027" t="s">
        <v>3</v>
      </c>
      <c r="K4027">
        <v>0</v>
      </c>
      <c r="L4027" t="s">
        <v>4</v>
      </c>
      <c r="M4027">
        <v>0</v>
      </c>
      <c r="N4027" t="s">
        <v>4</v>
      </c>
      <c r="O4027">
        <v>0</v>
      </c>
      <c r="P4027" t="s">
        <v>4</v>
      </c>
      <c r="Q4027">
        <v>9999</v>
      </c>
      <c r="R4027">
        <v>9</v>
      </c>
      <c r="S4027">
        <v>99</v>
      </c>
      <c r="T4027">
        <v>9</v>
      </c>
      <c r="U4027">
        <v>7777</v>
      </c>
      <c r="W4027">
        <v>0</v>
      </c>
      <c r="Y4027">
        <v>150</v>
      </c>
      <c r="AA4027">
        <v>0</v>
      </c>
      <c r="AC4027">
        <v>10076</v>
      </c>
      <c r="AE4027">
        <v>-43</v>
      </c>
      <c r="AG4027">
        <v>-99</v>
      </c>
      <c r="AI4027">
        <v>240</v>
      </c>
      <c r="AK4027">
        <v>56</v>
      </c>
      <c r="AM4027">
        <v>99</v>
      </c>
      <c r="AN4027">
        <v>9</v>
      </c>
      <c r="AO4027">
        <v>0</v>
      </c>
      <c r="AQ4027">
        <v>1</v>
      </c>
    </row>
    <row r="4028" spans="1:43" x14ac:dyDescent="0.25">
      <c r="A4028">
        <v>7027329</v>
      </c>
      <c r="B4028" t="s">
        <v>2</v>
      </c>
      <c r="C4028">
        <v>2009021419</v>
      </c>
      <c r="D4028">
        <v>0</v>
      </c>
      <c r="E4028">
        <v>0</v>
      </c>
      <c r="F4028" t="s">
        <v>3</v>
      </c>
      <c r="G4028">
        <v>0</v>
      </c>
      <c r="H4028" t="s">
        <v>3</v>
      </c>
      <c r="I4028">
        <v>0</v>
      </c>
      <c r="J4028" t="s">
        <v>3</v>
      </c>
      <c r="K4028">
        <v>0</v>
      </c>
      <c r="L4028" t="s">
        <v>4</v>
      </c>
      <c r="M4028">
        <v>0</v>
      </c>
      <c r="N4028" t="s">
        <v>4</v>
      </c>
      <c r="O4028">
        <v>0</v>
      </c>
      <c r="P4028" t="s">
        <v>4</v>
      </c>
      <c r="Q4028">
        <v>9999</v>
      </c>
      <c r="R4028">
        <v>9</v>
      </c>
      <c r="S4028">
        <v>99</v>
      </c>
      <c r="T4028">
        <v>9</v>
      </c>
      <c r="U4028">
        <v>7777</v>
      </c>
      <c r="W4028">
        <v>0</v>
      </c>
      <c r="Y4028">
        <v>150</v>
      </c>
      <c r="AA4028">
        <v>0</v>
      </c>
      <c r="AC4028">
        <v>10080</v>
      </c>
      <c r="AE4028">
        <v>-37</v>
      </c>
      <c r="AG4028">
        <v>-105</v>
      </c>
      <c r="AI4028">
        <v>270</v>
      </c>
      <c r="AK4028">
        <v>78</v>
      </c>
      <c r="AM4028">
        <v>99</v>
      </c>
      <c r="AN4028">
        <v>9</v>
      </c>
      <c r="AO4028">
        <v>0</v>
      </c>
      <c r="AQ4028">
        <v>1</v>
      </c>
    </row>
    <row r="4029" spans="1:43" x14ac:dyDescent="0.25">
      <c r="A4029">
        <v>7027329</v>
      </c>
      <c r="B4029" t="s">
        <v>2</v>
      </c>
      <c r="C4029">
        <v>2009021420</v>
      </c>
      <c r="D4029">
        <v>0</v>
      </c>
      <c r="E4029">
        <v>0</v>
      </c>
      <c r="F4029" t="s">
        <v>3</v>
      </c>
      <c r="G4029">
        <v>0</v>
      </c>
      <c r="H4029" t="s">
        <v>3</v>
      </c>
      <c r="I4029">
        <v>0</v>
      </c>
      <c r="J4029" t="s">
        <v>3</v>
      </c>
      <c r="K4029">
        <v>0</v>
      </c>
      <c r="L4029" t="s">
        <v>4</v>
      </c>
      <c r="M4029">
        <v>0</v>
      </c>
      <c r="N4029" t="s">
        <v>4</v>
      </c>
      <c r="O4029">
        <v>0</v>
      </c>
      <c r="P4029" t="s">
        <v>4</v>
      </c>
      <c r="Q4029">
        <v>9999</v>
      </c>
      <c r="R4029">
        <v>9</v>
      </c>
      <c r="S4029">
        <v>99</v>
      </c>
      <c r="T4029">
        <v>9</v>
      </c>
      <c r="U4029">
        <v>7777</v>
      </c>
      <c r="W4029">
        <v>0</v>
      </c>
      <c r="Y4029">
        <v>150</v>
      </c>
      <c r="AA4029">
        <v>0</v>
      </c>
      <c r="AC4029">
        <v>10086</v>
      </c>
      <c r="AE4029">
        <v>-37</v>
      </c>
      <c r="AG4029">
        <v>-107</v>
      </c>
      <c r="AI4029">
        <v>260</v>
      </c>
      <c r="AK4029">
        <v>47</v>
      </c>
      <c r="AM4029">
        <v>99</v>
      </c>
      <c r="AN4029">
        <v>9</v>
      </c>
      <c r="AO4029">
        <v>0</v>
      </c>
      <c r="AQ4029">
        <v>1</v>
      </c>
    </row>
    <row r="4030" spans="1:43" x14ac:dyDescent="0.25">
      <c r="A4030">
        <v>7027329</v>
      </c>
      <c r="B4030" t="s">
        <v>2</v>
      </c>
      <c r="C4030">
        <v>2009021421</v>
      </c>
      <c r="D4030">
        <v>0</v>
      </c>
      <c r="E4030">
        <v>0</v>
      </c>
      <c r="F4030" t="s">
        <v>3</v>
      </c>
      <c r="G4030">
        <v>0</v>
      </c>
      <c r="H4030" t="s">
        <v>3</v>
      </c>
      <c r="I4030">
        <v>0</v>
      </c>
      <c r="J4030" t="s">
        <v>3</v>
      </c>
      <c r="K4030">
        <v>0</v>
      </c>
      <c r="L4030" t="s">
        <v>4</v>
      </c>
      <c r="M4030">
        <v>0</v>
      </c>
      <c r="N4030" t="s">
        <v>4</v>
      </c>
      <c r="O4030">
        <v>0</v>
      </c>
      <c r="P4030" t="s">
        <v>4</v>
      </c>
      <c r="Q4030">
        <v>9999</v>
      </c>
      <c r="R4030">
        <v>9</v>
      </c>
      <c r="S4030">
        <v>99</v>
      </c>
      <c r="T4030">
        <v>9</v>
      </c>
      <c r="U4030">
        <v>7777</v>
      </c>
      <c r="W4030">
        <v>0</v>
      </c>
      <c r="Y4030">
        <v>150</v>
      </c>
      <c r="AA4030">
        <v>0</v>
      </c>
      <c r="AC4030">
        <v>10089</v>
      </c>
      <c r="AE4030">
        <v>-54</v>
      </c>
      <c r="AG4030">
        <v>-102</v>
      </c>
      <c r="AI4030">
        <v>250</v>
      </c>
      <c r="AK4030">
        <v>42</v>
      </c>
      <c r="AM4030">
        <v>99</v>
      </c>
      <c r="AN4030">
        <v>9</v>
      </c>
      <c r="AO4030">
        <v>0</v>
      </c>
      <c r="AQ4030">
        <v>1</v>
      </c>
    </row>
    <row r="4031" spans="1:43" x14ac:dyDescent="0.25">
      <c r="A4031">
        <v>7027329</v>
      </c>
      <c r="B4031" t="s">
        <v>2</v>
      </c>
      <c r="C4031">
        <v>2009021422</v>
      </c>
      <c r="D4031">
        <v>0</v>
      </c>
      <c r="E4031">
        <v>0</v>
      </c>
      <c r="F4031" t="s">
        <v>3</v>
      </c>
      <c r="G4031">
        <v>0</v>
      </c>
      <c r="H4031" t="s">
        <v>3</v>
      </c>
      <c r="I4031">
        <v>0</v>
      </c>
      <c r="J4031" t="s">
        <v>3</v>
      </c>
      <c r="K4031">
        <v>0</v>
      </c>
      <c r="L4031" t="s">
        <v>4</v>
      </c>
      <c r="M4031">
        <v>0</v>
      </c>
      <c r="N4031" t="s">
        <v>4</v>
      </c>
      <c r="O4031">
        <v>0</v>
      </c>
      <c r="P4031" t="s">
        <v>4</v>
      </c>
      <c r="Q4031">
        <v>9999</v>
      </c>
      <c r="R4031">
        <v>9</v>
      </c>
      <c r="S4031">
        <v>99</v>
      </c>
      <c r="T4031">
        <v>9</v>
      </c>
      <c r="U4031">
        <v>7777</v>
      </c>
      <c r="W4031">
        <v>0</v>
      </c>
      <c r="Y4031">
        <v>150</v>
      </c>
      <c r="AA4031">
        <v>0</v>
      </c>
      <c r="AC4031">
        <v>10093</v>
      </c>
      <c r="AE4031">
        <v>-63</v>
      </c>
      <c r="AG4031">
        <v>-103</v>
      </c>
      <c r="AI4031">
        <v>240</v>
      </c>
      <c r="AK4031">
        <v>36</v>
      </c>
      <c r="AM4031">
        <v>99</v>
      </c>
      <c r="AN4031">
        <v>9</v>
      </c>
      <c r="AO4031">
        <v>0</v>
      </c>
      <c r="AQ4031">
        <v>1</v>
      </c>
    </row>
    <row r="4032" spans="1:43" x14ac:dyDescent="0.25">
      <c r="A4032">
        <v>7027329</v>
      </c>
      <c r="B4032" t="s">
        <v>2</v>
      </c>
      <c r="C4032">
        <v>2009021423</v>
      </c>
      <c r="D4032">
        <v>0</v>
      </c>
      <c r="E4032">
        <v>0</v>
      </c>
      <c r="F4032" t="s">
        <v>3</v>
      </c>
      <c r="G4032">
        <v>0</v>
      </c>
      <c r="H4032" t="s">
        <v>3</v>
      </c>
      <c r="I4032">
        <v>0</v>
      </c>
      <c r="J4032" t="s">
        <v>3</v>
      </c>
      <c r="K4032">
        <v>0</v>
      </c>
      <c r="L4032" t="s">
        <v>4</v>
      </c>
      <c r="M4032">
        <v>0</v>
      </c>
      <c r="N4032" t="s">
        <v>4</v>
      </c>
      <c r="O4032">
        <v>0</v>
      </c>
      <c r="P4032" t="s">
        <v>4</v>
      </c>
      <c r="Q4032">
        <v>9999</v>
      </c>
      <c r="R4032">
        <v>9</v>
      </c>
      <c r="S4032">
        <v>99</v>
      </c>
      <c r="T4032">
        <v>9</v>
      </c>
      <c r="U4032">
        <v>7777</v>
      </c>
      <c r="W4032">
        <v>0</v>
      </c>
      <c r="Y4032">
        <v>150</v>
      </c>
      <c r="AA4032">
        <v>0</v>
      </c>
      <c r="AC4032">
        <v>10095</v>
      </c>
      <c r="AE4032">
        <v>-65</v>
      </c>
      <c r="AG4032">
        <v>-107</v>
      </c>
      <c r="AI4032">
        <v>260</v>
      </c>
      <c r="AK4032">
        <v>36</v>
      </c>
      <c r="AM4032">
        <v>99</v>
      </c>
      <c r="AN4032">
        <v>9</v>
      </c>
      <c r="AO4032">
        <v>0</v>
      </c>
      <c r="AQ4032">
        <v>1</v>
      </c>
    </row>
    <row r="4033" spans="1:43" x14ac:dyDescent="0.25">
      <c r="A4033">
        <v>7027329</v>
      </c>
      <c r="B4033" t="s">
        <v>2</v>
      </c>
      <c r="C4033">
        <v>2009021424</v>
      </c>
      <c r="D4033">
        <v>0</v>
      </c>
      <c r="E4033">
        <v>0</v>
      </c>
      <c r="F4033" t="s">
        <v>3</v>
      </c>
      <c r="G4033">
        <v>0</v>
      </c>
      <c r="H4033" t="s">
        <v>3</v>
      </c>
      <c r="I4033">
        <v>0</v>
      </c>
      <c r="J4033" t="s">
        <v>3</v>
      </c>
      <c r="K4033">
        <v>0</v>
      </c>
      <c r="L4033" t="s">
        <v>4</v>
      </c>
      <c r="M4033">
        <v>0</v>
      </c>
      <c r="N4033" t="s">
        <v>4</v>
      </c>
      <c r="O4033">
        <v>0</v>
      </c>
      <c r="P4033" t="s">
        <v>4</v>
      </c>
      <c r="Q4033">
        <v>9999</v>
      </c>
      <c r="R4033">
        <v>9</v>
      </c>
      <c r="S4033">
        <v>99</v>
      </c>
      <c r="T4033">
        <v>9</v>
      </c>
      <c r="U4033">
        <v>7777</v>
      </c>
      <c r="W4033">
        <v>0</v>
      </c>
      <c r="Y4033">
        <v>150</v>
      </c>
      <c r="AA4033">
        <v>0</v>
      </c>
      <c r="AC4033">
        <v>10102</v>
      </c>
      <c r="AE4033">
        <v>-75</v>
      </c>
      <c r="AG4033">
        <v>-106</v>
      </c>
      <c r="AI4033">
        <v>250</v>
      </c>
      <c r="AK4033">
        <v>31</v>
      </c>
      <c r="AM4033">
        <v>99</v>
      </c>
      <c r="AN4033">
        <v>9</v>
      </c>
      <c r="AO4033">
        <v>0</v>
      </c>
      <c r="AQ4033">
        <v>1</v>
      </c>
    </row>
    <row r="4034" spans="1:43" x14ac:dyDescent="0.25">
      <c r="A4034">
        <v>7027329</v>
      </c>
      <c r="B4034" t="s">
        <v>2</v>
      </c>
      <c r="C4034">
        <v>2009021501</v>
      </c>
      <c r="D4034">
        <v>0</v>
      </c>
      <c r="E4034">
        <v>0</v>
      </c>
      <c r="F4034" t="s">
        <v>3</v>
      </c>
      <c r="G4034">
        <v>0</v>
      </c>
      <c r="H4034" t="s">
        <v>3</v>
      </c>
      <c r="I4034">
        <v>0</v>
      </c>
      <c r="J4034" t="s">
        <v>3</v>
      </c>
      <c r="K4034">
        <v>0</v>
      </c>
      <c r="L4034" t="s">
        <v>4</v>
      </c>
      <c r="M4034">
        <v>0</v>
      </c>
      <c r="N4034" t="s">
        <v>4</v>
      </c>
      <c r="O4034">
        <v>0</v>
      </c>
      <c r="P4034" t="s">
        <v>4</v>
      </c>
      <c r="Q4034">
        <v>9999</v>
      </c>
      <c r="R4034">
        <v>9</v>
      </c>
      <c r="S4034">
        <v>99</v>
      </c>
      <c r="T4034">
        <v>9</v>
      </c>
      <c r="U4034">
        <v>7777</v>
      </c>
      <c r="W4034">
        <v>2000</v>
      </c>
      <c r="Y4034">
        <v>150</v>
      </c>
      <c r="AA4034">
        <v>0</v>
      </c>
      <c r="AC4034">
        <v>10109</v>
      </c>
      <c r="AE4034">
        <v>-78</v>
      </c>
      <c r="AG4034">
        <v>-106</v>
      </c>
      <c r="AI4034">
        <v>250</v>
      </c>
      <c r="AK4034">
        <v>17</v>
      </c>
      <c r="AM4034">
        <v>99</v>
      </c>
      <c r="AN4034">
        <v>9</v>
      </c>
      <c r="AO4034">
        <v>4</v>
      </c>
      <c r="AQ4034">
        <v>1</v>
      </c>
    </row>
    <row r="4035" spans="1:43" x14ac:dyDescent="0.25">
      <c r="A4035">
        <v>7027329</v>
      </c>
      <c r="B4035" t="s">
        <v>2</v>
      </c>
      <c r="C4035">
        <v>2009021502</v>
      </c>
      <c r="D4035">
        <v>0</v>
      </c>
      <c r="E4035">
        <v>0</v>
      </c>
      <c r="F4035" t="s">
        <v>3</v>
      </c>
      <c r="G4035">
        <v>0</v>
      </c>
      <c r="H4035" t="s">
        <v>3</v>
      </c>
      <c r="I4035">
        <v>0</v>
      </c>
      <c r="J4035" t="s">
        <v>3</v>
      </c>
      <c r="K4035">
        <v>0</v>
      </c>
      <c r="L4035" t="s">
        <v>4</v>
      </c>
      <c r="M4035">
        <v>0</v>
      </c>
      <c r="N4035" t="s">
        <v>4</v>
      </c>
      <c r="O4035">
        <v>0</v>
      </c>
      <c r="P4035" t="s">
        <v>4</v>
      </c>
      <c r="Q4035">
        <v>9999</v>
      </c>
      <c r="R4035">
        <v>9</v>
      </c>
      <c r="S4035">
        <v>99</v>
      </c>
      <c r="T4035">
        <v>9</v>
      </c>
      <c r="U4035">
        <v>7777</v>
      </c>
      <c r="W4035">
        <v>2000</v>
      </c>
      <c r="Y4035">
        <v>150</v>
      </c>
      <c r="AA4035">
        <v>0</v>
      </c>
      <c r="AC4035">
        <v>10114</v>
      </c>
      <c r="AE4035">
        <v>-82</v>
      </c>
      <c r="AG4035">
        <v>-109</v>
      </c>
      <c r="AI4035">
        <v>0</v>
      </c>
      <c r="AK4035">
        <v>0</v>
      </c>
      <c r="AM4035">
        <v>99</v>
      </c>
      <c r="AN4035">
        <v>9</v>
      </c>
      <c r="AO4035">
        <v>3</v>
      </c>
      <c r="AQ4035">
        <v>1</v>
      </c>
    </row>
    <row r="4036" spans="1:43" x14ac:dyDescent="0.25">
      <c r="A4036">
        <v>7027329</v>
      </c>
      <c r="B4036" t="s">
        <v>2</v>
      </c>
      <c r="C4036">
        <v>2009021503</v>
      </c>
      <c r="D4036">
        <v>0</v>
      </c>
      <c r="E4036">
        <v>0</v>
      </c>
      <c r="F4036" t="s">
        <v>3</v>
      </c>
      <c r="G4036">
        <v>0</v>
      </c>
      <c r="H4036" t="s">
        <v>3</v>
      </c>
      <c r="I4036">
        <v>0</v>
      </c>
      <c r="J4036" t="s">
        <v>3</v>
      </c>
      <c r="K4036">
        <v>0</v>
      </c>
      <c r="L4036" t="s">
        <v>4</v>
      </c>
      <c r="M4036">
        <v>0</v>
      </c>
      <c r="N4036" t="s">
        <v>4</v>
      </c>
      <c r="O4036">
        <v>0</v>
      </c>
      <c r="P4036" t="s">
        <v>4</v>
      </c>
      <c r="Q4036">
        <v>9999</v>
      </c>
      <c r="R4036">
        <v>9</v>
      </c>
      <c r="S4036">
        <v>99</v>
      </c>
      <c r="T4036">
        <v>9</v>
      </c>
      <c r="U4036">
        <v>7777</v>
      </c>
      <c r="W4036">
        <v>0</v>
      </c>
      <c r="Y4036">
        <v>150</v>
      </c>
      <c r="AA4036">
        <v>0</v>
      </c>
      <c r="AC4036">
        <v>10117</v>
      </c>
      <c r="AE4036">
        <v>-99</v>
      </c>
      <c r="AG4036">
        <v>-116</v>
      </c>
      <c r="AI4036">
        <v>320</v>
      </c>
      <c r="AK4036">
        <v>19</v>
      </c>
      <c r="AM4036">
        <v>99</v>
      </c>
      <c r="AN4036">
        <v>9</v>
      </c>
      <c r="AO4036">
        <v>0</v>
      </c>
      <c r="AQ4036">
        <v>1</v>
      </c>
    </row>
    <row r="4037" spans="1:43" x14ac:dyDescent="0.25">
      <c r="A4037">
        <v>7027329</v>
      </c>
      <c r="B4037" t="s">
        <v>2</v>
      </c>
      <c r="C4037">
        <v>2009021504</v>
      </c>
      <c r="D4037">
        <v>0</v>
      </c>
      <c r="E4037">
        <v>0</v>
      </c>
      <c r="F4037" t="s">
        <v>3</v>
      </c>
      <c r="G4037">
        <v>0</v>
      </c>
      <c r="H4037" t="s">
        <v>3</v>
      </c>
      <c r="I4037">
        <v>0</v>
      </c>
      <c r="J4037" t="s">
        <v>3</v>
      </c>
      <c r="K4037">
        <v>0</v>
      </c>
      <c r="L4037" t="s">
        <v>4</v>
      </c>
      <c r="M4037">
        <v>0</v>
      </c>
      <c r="N4037" t="s">
        <v>4</v>
      </c>
      <c r="O4037">
        <v>0</v>
      </c>
      <c r="P4037" t="s">
        <v>4</v>
      </c>
      <c r="Q4037">
        <v>9999</v>
      </c>
      <c r="R4037">
        <v>9</v>
      </c>
      <c r="S4037">
        <v>99</v>
      </c>
      <c r="T4037">
        <v>9</v>
      </c>
      <c r="U4037">
        <v>7777</v>
      </c>
      <c r="W4037">
        <v>0</v>
      </c>
      <c r="Y4037">
        <v>150</v>
      </c>
      <c r="AA4037">
        <v>0</v>
      </c>
      <c r="AC4037">
        <v>10123</v>
      </c>
      <c r="AE4037">
        <v>-102</v>
      </c>
      <c r="AG4037">
        <v>-120</v>
      </c>
      <c r="AI4037">
        <v>30</v>
      </c>
      <c r="AK4037">
        <v>11</v>
      </c>
      <c r="AM4037">
        <v>99</v>
      </c>
      <c r="AN4037">
        <v>9</v>
      </c>
      <c r="AO4037">
        <v>0</v>
      </c>
      <c r="AQ4037">
        <v>1</v>
      </c>
    </row>
    <row r="4038" spans="1:43" x14ac:dyDescent="0.25">
      <c r="A4038">
        <v>7027329</v>
      </c>
      <c r="B4038" t="s">
        <v>2</v>
      </c>
      <c r="C4038">
        <v>2009021505</v>
      </c>
      <c r="D4038">
        <v>0</v>
      </c>
      <c r="E4038">
        <v>0</v>
      </c>
      <c r="F4038" t="s">
        <v>3</v>
      </c>
      <c r="G4038">
        <v>0</v>
      </c>
      <c r="H4038" t="s">
        <v>3</v>
      </c>
      <c r="I4038">
        <v>0</v>
      </c>
      <c r="J4038" t="s">
        <v>3</v>
      </c>
      <c r="K4038">
        <v>0</v>
      </c>
      <c r="L4038" t="s">
        <v>4</v>
      </c>
      <c r="M4038">
        <v>0</v>
      </c>
      <c r="N4038" t="s">
        <v>4</v>
      </c>
      <c r="O4038">
        <v>0</v>
      </c>
      <c r="P4038" t="s">
        <v>4</v>
      </c>
      <c r="Q4038">
        <v>9999</v>
      </c>
      <c r="R4038">
        <v>9</v>
      </c>
      <c r="S4038">
        <v>99</v>
      </c>
      <c r="T4038">
        <v>9</v>
      </c>
      <c r="U4038">
        <v>7777</v>
      </c>
      <c r="W4038">
        <v>0</v>
      </c>
      <c r="Y4038">
        <v>150</v>
      </c>
      <c r="AA4038">
        <v>0</v>
      </c>
      <c r="AC4038">
        <v>10131</v>
      </c>
      <c r="AE4038">
        <v>-106</v>
      </c>
      <c r="AG4038">
        <v>-126</v>
      </c>
      <c r="AI4038">
        <v>10</v>
      </c>
      <c r="AK4038">
        <v>17</v>
      </c>
      <c r="AM4038">
        <v>99</v>
      </c>
      <c r="AN4038">
        <v>9</v>
      </c>
      <c r="AO4038">
        <v>0</v>
      </c>
      <c r="AQ4038">
        <v>1</v>
      </c>
    </row>
    <row r="4039" spans="1:43" x14ac:dyDescent="0.25">
      <c r="A4039">
        <v>7027329</v>
      </c>
      <c r="B4039" t="s">
        <v>2</v>
      </c>
      <c r="C4039">
        <v>2009021506</v>
      </c>
      <c r="D4039">
        <v>0</v>
      </c>
      <c r="E4039">
        <v>0</v>
      </c>
      <c r="F4039" t="s">
        <v>3</v>
      </c>
      <c r="G4039">
        <v>0</v>
      </c>
      <c r="H4039" t="s">
        <v>3</v>
      </c>
      <c r="I4039">
        <v>0</v>
      </c>
      <c r="J4039" t="s">
        <v>3</v>
      </c>
      <c r="K4039">
        <v>0</v>
      </c>
      <c r="L4039" t="s">
        <v>4</v>
      </c>
      <c r="M4039">
        <v>0</v>
      </c>
      <c r="N4039" t="s">
        <v>4</v>
      </c>
      <c r="O4039">
        <v>0</v>
      </c>
      <c r="P4039" t="s">
        <v>4</v>
      </c>
      <c r="Q4039">
        <v>9999</v>
      </c>
      <c r="R4039">
        <v>9</v>
      </c>
      <c r="S4039">
        <v>99</v>
      </c>
      <c r="T4039">
        <v>9</v>
      </c>
      <c r="U4039">
        <v>7777</v>
      </c>
      <c r="W4039">
        <v>2000</v>
      </c>
      <c r="Y4039">
        <v>150</v>
      </c>
      <c r="AA4039">
        <v>0</v>
      </c>
      <c r="AC4039">
        <v>10135</v>
      </c>
      <c r="AE4039">
        <v>-108</v>
      </c>
      <c r="AG4039">
        <v>-123</v>
      </c>
      <c r="AI4039">
        <v>0</v>
      </c>
      <c r="AK4039">
        <v>0</v>
      </c>
      <c r="AM4039">
        <v>99</v>
      </c>
      <c r="AN4039">
        <v>9</v>
      </c>
      <c r="AO4039">
        <v>4</v>
      </c>
      <c r="AQ4039">
        <v>1</v>
      </c>
    </row>
    <row r="4040" spans="1:43" x14ac:dyDescent="0.25">
      <c r="A4040">
        <v>7027329</v>
      </c>
      <c r="B4040" t="s">
        <v>2</v>
      </c>
      <c r="C4040">
        <v>2009021507</v>
      </c>
      <c r="D4040">
        <v>0</v>
      </c>
      <c r="E4040">
        <v>0</v>
      </c>
      <c r="F4040" t="s">
        <v>3</v>
      </c>
      <c r="G4040">
        <v>0</v>
      </c>
      <c r="H4040" t="s">
        <v>3</v>
      </c>
      <c r="I4040">
        <v>0</v>
      </c>
      <c r="J4040" t="s">
        <v>3</v>
      </c>
      <c r="K4040">
        <v>0</v>
      </c>
      <c r="L4040" t="s">
        <v>4</v>
      </c>
      <c r="M4040">
        <v>0</v>
      </c>
      <c r="N4040" t="s">
        <v>4</v>
      </c>
      <c r="O4040">
        <v>0</v>
      </c>
      <c r="P4040" t="s">
        <v>4</v>
      </c>
      <c r="Q4040">
        <v>9999</v>
      </c>
      <c r="R4040">
        <v>9</v>
      </c>
      <c r="S4040">
        <v>99</v>
      </c>
      <c r="T4040">
        <v>9</v>
      </c>
      <c r="U4040">
        <v>7777</v>
      </c>
      <c r="W4040">
        <v>2000</v>
      </c>
      <c r="Y4040">
        <v>150</v>
      </c>
      <c r="AA4040">
        <v>0</v>
      </c>
      <c r="AC4040">
        <v>10141</v>
      </c>
      <c r="AE4040">
        <v>-117</v>
      </c>
      <c r="AG4040">
        <v>-130</v>
      </c>
      <c r="AI4040">
        <v>0</v>
      </c>
      <c r="AK4040">
        <v>0</v>
      </c>
      <c r="AM4040">
        <v>99</v>
      </c>
      <c r="AN4040">
        <v>9</v>
      </c>
      <c r="AO4040">
        <v>1</v>
      </c>
      <c r="AQ4040">
        <v>1</v>
      </c>
    </row>
    <row r="4041" spans="1:43" x14ac:dyDescent="0.25">
      <c r="A4041">
        <v>7027329</v>
      </c>
      <c r="B4041" t="s">
        <v>2</v>
      </c>
      <c r="C4041">
        <v>2009021508</v>
      </c>
      <c r="D4041">
        <v>398</v>
      </c>
      <c r="E4041">
        <v>189</v>
      </c>
      <c r="F4041" t="s">
        <v>3</v>
      </c>
      <c r="G4041">
        <v>1633</v>
      </c>
      <c r="H4041" t="s">
        <v>3</v>
      </c>
      <c r="I4041">
        <v>59</v>
      </c>
      <c r="J4041" t="s">
        <v>3</v>
      </c>
      <c r="K4041">
        <v>39</v>
      </c>
      <c r="L4041" t="s">
        <v>4</v>
      </c>
      <c r="M4041">
        <v>211</v>
      </c>
      <c r="N4041" t="s">
        <v>4</v>
      </c>
      <c r="O4041">
        <v>22</v>
      </c>
      <c r="P4041" t="s">
        <v>4</v>
      </c>
      <c r="Q4041">
        <v>9999</v>
      </c>
      <c r="R4041">
        <v>9</v>
      </c>
      <c r="S4041">
        <v>99</v>
      </c>
      <c r="T4041">
        <v>9</v>
      </c>
      <c r="U4041">
        <v>7777</v>
      </c>
      <c r="W4041">
        <v>0</v>
      </c>
      <c r="Y4041">
        <v>150</v>
      </c>
      <c r="AA4041">
        <v>0</v>
      </c>
      <c r="AC4041">
        <v>10148</v>
      </c>
      <c r="AE4041">
        <v>-108</v>
      </c>
      <c r="AG4041">
        <v>-124</v>
      </c>
      <c r="AI4041">
        <v>0</v>
      </c>
      <c r="AK4041">
        <v>0</v>
      </c>
      <c r="AM4041">
        <v>99</v>
      </c>
      <c r="AN4041">
        <v>9</v>
      </c>
      <c r="AO4041">
        <v>0</v>
      </c>
      <c r="AQ4041">
        <v>1</v>
      </c>
    </row>
    <row r="4042" spans="1:43" x14ac:dyDescent="0.25">
      <c r="A4042">
        <v>7027329</v>
      </c>
      <c r="B4042" t="s">
        <v>2</v>
      </c>
      <c r="C4042">
        <v>2009021509</v>
      </c>
      <c r="D4042">
        <v>1189</v>
      </c>
      <c r="E4042">
        <v>783</v>
      </c>
      <c r="F4042" t="s">
        <v>3</v>
      </c>
      <c r="G4042">
        <v>2511</v>
      </c>
      <c r="H4042" t="s">
        <v>3</v>
      </c>
      <c r="I4042">
        <v>189</v>
      </c>
      <c r="J4042" t="s">
        <v>3</v>
      </c>
      <c r="K4042">
        <v>222</v>
      </c>
      <c r="L4042" t="s">
        <v>4</v>
      </c>
      <c r="M4042">
        <v>653</v>
      </c>
      <c r="N4042" t="s">
        <v>4</v>
      </c>
      <c r="O4042">
        <v>68</v>
      </c>
      <c r="P4042" t="s">
        <v>4</v>
      </c>
      <c r="Q4042">
        <v>9999</v>
      </c>
      <c r="R4042">
        <v>9</v>
      </c>
      <c r="S4042">
        <v>99</v>
      </c>
      <c r="T4042">
        <v>9</v>
      </c>
      <c r="U4042">
        <v>7777</v>
      </c>
      <c r="W4042">
        <v>0</v>
      </c>
      <c r="Y4042">
        <v>150</v>
      </c>
      <c r="AA4042">
        <v>0</v>
      </c>
      <c r="AC4042">
        <v>10153</v>
      </c>
      <c r="AE4042">
        <v>-85</v>
      </c>
      <c r="AG4042">
        <v>-119</v>
      </c>
      <c r="AI4042">
        <v>30</v>
      </c>
      <c r="AK4042">
        <v>11</v>
      </c>
      <c r="AM4042">
        <v>99</v>
      </c>
      <c r="AN4042">
        <v>9</v>
      </c>
      <c r="AO4042">
        <v>0</v>
      </c>
      <c r="AQ4042">
        <v>1</v>
      </c>
    </row>
    <row r="4043" spans="1:43" x14ac:dyDescent="0.25">
      <c r="A4043">
        <v>7027329</v>
      </c>
      <c r="B4043" t="s">
        <v>2</v>
      </c>
      <c r="C4043">
        <v>2009021510</v>
      </c>
      <c r="D4043">
        <v>1845</v>
      </c>
      <c r="E4043">
        <v>1275</v>
      </c>
      <c r="F4043" t="s">
        <v>3</v>
      </c>
      <c r="G4043">
        <v>2428</v>
      </c>
      <c r="H4043" t="s">
        <v>3</v>
      </c>
      <c r="I4043">
        <v>384</v>
      </c>
      <c r="J4043" t="s">
        <v>3</v>
      </c>
      <c r="K4043">
        <v>396</v>
      </c>
      <c r="L4043" t="s">
        <v>4</v>
      </c>
      <c r="M4043">
        <v>711</v>
      </c>
      <c r="N4043" t="s">
        <v>4</v>
      </c>
      <c r="O4043">
        <v>135</v>
      </c>
      <c r="P4043" t="s">
        <v>4</v>
      </c>
      <c r="Q4043">
        <v>9999</v>
      </c>
      <c r="R4043">
        <v>9</v>
      </c>
      <c r="S4043">
        <v>99</v>
      </c>
      <c r="T4043">
        <v>9</v>
      </c>
      <c r="U4043">
        <v>72</v>
      </c>
      <c r="W4043">
        <v>4600</v>
      </c>
      <c r="Y4043">
        <v>150</v>
      </c>
      <c r="AA4043">
        <v>0</v>
      </c>
      <c r="AC4043">
        <v>10158</v>
      </c>
      <c r="AE4043">
        <v>-80</v>
      </c>
      <c r="AG4043">
        <v>-123</v>
      </c>
      <c r="AI4043">
        <v>70</v>
      </c>
      <c r="AK4043">
        <v>11</v>
      </c>
      <c r="AM4043">
        <v>99</v>
      </c>
      <c r="AN4043">
        <v>9</v>
      </c>
      <c r="AO4043">
        <v>10</v>
      </c>
      <c r="AQ4043">
        <v>1</v>
      </c>
    </row>
    <row r="4044" spans="1:43" x14ac:dyDescent="0.25">
      <c r="A4044">
        <v>7027329</v>
      </c>
      <c r="B4044" t="s">
        <v>2</v>
      </c>
      <c r="C4044">
        <v>2009021511</v>
      </c>
      <c r="D4044">
        <v>2320</v>
      </c>
      <c r="E4044">
        <v>1199</v>
      </c>
      <c r="F4044" t="s">
        <v>3</v>
      </c>
      <c r="G4044">
        <v>1006</v>
      </c>
      <c r="H4044" t="s">
        <v>3</v>
      </c>
      <c r="I4044">
        <v>734</v>
      </c>
      <c r="J4044" t="s">
        <v>3</v>
      </c>
      <c r="K4044">
        <v>385</v>
      </c>
      <c r="L4044" t="s">
        <v>4</v>
      </c>
      <c r="M4044">
        <v>300</v>
      </c>
      <c r="N4044" t="s">
        <v>4</v>
      </c>
      <c r="O4044">
        <v>247</v>
      </c>
      <c r="P4044" t="s">
        <v>4</v>
      </c>
      <c r="Q4044">
        <v>9999</v>
      </c>
      <c r="R4044">
        <v>9</v>
      </c>
      <c r="S4044">
        <v>99</v>
      </c>
      <c r="T4044">
        <v>9</v>
      </c>
      <c r="U4044">
        <v>60</v>
      </c>
      <c r="W4044">
        <v>6000</v>
      </c>
      <c r="Y4044">
        <v>150</v>
      </c>
      <c r="AA4044">
        <v>0</v>
      </c>
      <c r="AC4044">
        <v>10160</v>
      </c>
      <c r="AE4044">
        <v>-59</v>
      </c>
      <c r="AG4044">
        <v>-118</v>
      </c>
      <c r="AI4044">
        <v>0</v>
      </c>
      <c r="AK4044">
        <v>0</v>
      </c>
      <c r="AM4044">
        <v>99</v>
      </c>
      <c r="AN4044">
        <v>9</v>
      </c>
      <c r="AO4044">
        <v>10</v>
      </c>
      <c r="AQ4044">
        <v>1</v>
      </c>
    </row>
    <row r="4045" spans="1:43" x14ac:dyDescent="0.25">
      <c r="A4045">
        <v>7027329</v>
      </c>
      <c r="B4045" t="s">
        <v>2</v>
      </c>
      <c r="C4045">
        <v>2009021512</v>
      </c>
      <c r="D4045">
        <v>2582</v>
      </c>
      <c r="E4045">
        <v>1373</v>
      </c>
      <c r="F4045" t="s">
        <v>3</v>
      </c>
      <c r="G4045">
        <v>1129</v>
      </c>
      <c r="H4045" t="s">
        <v>3</v>
      </c>
      <c r="I4045">
        <v>793</v>
      </c>
      <c r="J4045" t="s">
        <v>3</v>
      </c>
      <c r="K4045">
        <v>440</v>
      </c>
      <c r="L4045" t="s">
        <v>4</v>
      </c>
      <c r="M4045">
        <v>339</v>
      </c>
      <c r="N4045" t="s">
        <v>4</v>
      </c>
      <c r="O4045">
        <v>266</v>
      </c>
      <c r="P4045" t="s">
        <v>4</v>
      </c>
      <c r="Q4045">
        <v>9999</v>
      </c>
      <c r="R4045">
        <v>9</v>
      </c>
      <c r="S4045">
        <v>99</v>
      </c>
      <c r="T4045">
        <v>9</v>
      </c>
      <c r="U4045">
        <v>60</v>
      </c>
      <c r="W4045">
        <v>6600</v>
      </c>
      <c r="Y4045">
        <v>150</v>
      </c>
      <c r="AA4045">
        <v>0</v>
      </c>
      <c r="AC4045">
        <v>10157</v>
      </c>
      <c r="AE4045">
        <v>-65</v>
      </c>
      <c r="AG4045">
        <v>-103</v>
      </c>
      <c r="AI4045">
        <v>230</v>
      </c>
      <c r="AK4045">
        <v>31</v>
      </c>
      <c r="AM4045">
        <v>99</v>
      </c>
      <c r="AN4045">
        <v>9</v>
      </c>
      <c r="AO4045">
        <v>10</v>
      </c>
      <c r="AQ4045">
        <v>1</v>
      </c>
    </row>
    <row r="4046" spans="1:43" x14ac:dyDescent="0.25">
      <c r="A4046">
        <v>7027329</v>
      </c>
      <c r="B4046" t="s">
        <v>2</v>
      </c>
      <c r="C4046">
        <v>2009021513</v>
      </c>
      <c r="D4046">
        <v>2614</v>
      </c>
      <c r="E4046">
        <v>1123</v>
      </c>
      <c r="F4046" t="s">
        <v>3</v>
      </c>
      <c r="G4046">
        <v>458</v>
      </c>
      <c r="H4046" t="s">
        <v>3</v>
      </c>
      <c r="I4046">
        <v>885</v>
      </c>
      <c r="J4046" t="s">
        <v>3</v>
      </c>
      <c r="K4046">
        <v>363</v>
      </c>
      <c r="L4046" t="s">
        <v>4</v>
      </c>
      <c r="M4046">
        <v>138</v>
      </c>
      <c r="N4046" t="s">
        <v>4</v>
      </c>
      <c r="O4046">
        <v>291</v>
      </c>
      <c r="P4046" t="s">
        <v>4</v>
      </c>
      <c r="Q4046">
        <v>9999</v>
      </c>
      <c r="R4046">
        <v>9</v>
      </c>
      <c r="S4046">
        <v>99</v>
      </c>
      <c r="T4046">
        <v>9</v>
      </c>
      <c r="U4046">
        <v>72</v>
      </c>
      <c r="W4046">
        <v>6000</v>
      </c>
      <c r="Y4046">
        <v>150</v>
      </c>
      <c r="AA4046">
        <v>0</v>
      </c>
      <c r="AC4046">
        <v>10155</v>
      </c>
      <c r="AE4046">
        <v>-60</v>
      </c>
      <c r="AG4046">
        <v>-104</v>
      </c>
      <c r="AI4046">
        <v>200</v>
      </c>
      <c r="AK4046">
        <v>25</v>
      </c>
      <c r="AM4046">
        <v>99</v>
      </c>
      <c r="AN4046">
        <v>9</v>
      </c>
      <c r="AO4046">
        <v>10</v>
      </c>
      <c r="AQ4046">
        <v>1</v>
      </c>
    </row>
    <row r="4047" spans="1:43" x14ac:dyDescent="0.25">
      <c r="A4047">
        <v>7027329</v>
      </c>
      <c r="B4047" t="s">
        <v>2</v>
      </c>
      <c r="C4047">
        <v>2009021514</v>
      </c>
      <c r="D4047">
        <v>2412</v>
      </c>
      <c r="E4047">
        <v>1741</v>
      </c>
      <c r="F4047" t="s">
        <v>3</v>
      </c>
      <c r="G4047">
        <v>2413</v>
      </c>
      <c r="H4047" t="s">
        <v>3</v>
      </c>
      <c r="I4047">
        <v>584</v>
      </c>
      <c r="J4047" t="s">
        <v>3</v>
      </c>
      <c r="K4047">
        <v>547</v>
      </c>
      <c r="L4047" t="s">
        <v>4</v>
      </c>
      <c r="M4047">
        <v>721</v>
      </c>
      <c r="N4047" t="s">
        <v>4</v>
      </c>
      <c r="O4047">
        <v>201</v>
      </c>
      <c r="P4047" t="s">
        <v>4</v>
      </c>
      <c r="Q4047">
        <v>9999</v>
      </c>
      <c r="R4047">
        <v>9</v>
      </c>
      <c r="S4047">
        <v>99</v>
      </c>
      <c r="T4047">
        <v>9</v>
      </c>
      <c r="U4047">
        <v>72</v>
      </c>
      <c r="W4047">
        <v>4000</v>
      </c>
      <c r="Y4047">
        <v>150</v>
      </c>
      <c r="AA4047">
        <v>0</v>
      </c>
      <c r="AC4047">
        <v>10153</v>
      </c>
      <c r="AE4047">
        <v>-51</v>
      </c>
      <c r="AG4047">
        <v>-97</v>
      </c>
      <c r="AI4047">
        <v>210</v>
      </c>
      <c r="AK4047">
        <v>36</v>
      </c>
      <c r="AM4047">
        <v>99</v>
      </c>
      <c r="AN4047">
        <v>9</v>
      </c>
      <c r="AO4047">
        <v>6</v>
      </c>
      <c r="AQ4047">
        <v>1</v>
      </c>
    </row>
    <row r="4048" spans="1:43" x14ac:dyDescent="0.25">
      <c r="A4048">
        <v>7027329</v>
      </c>
      <c r="B4048" t="s">
        <v>2</v>
      </c>
      <c r="C4048">
        <v>2009021515</v>
      </c>
      <c r="D4048">
        <v>1989</v>
      </c>
      <c r="E4048">
        <v>1460</v>
      </c>
      <c r="F4048" t="s">
        <v>3</v>
      </c>
      <c r="G4048">
        <v>3037</v>
      </c>
      <c r="H4048" t="s">
        <v>3</v>
      </c>
      <c r="I4048">
        <v>257</v>
      </c>
      <c r="J4048" t="s">
        <v>3</v>
      </c>
      <c r="K4048">
        <v>445</v>
      </c>
      <c r="L4048" t="s">
        <v>4</v>
      </c>
      <c r="M4048">
        <v>894</v>
      </c>
      <c r="N4048" t="s">
        <v>4</v>
      </c>
      <c r="O4048">
        <v>91</v>
      </c>
      <c r="P4048" t="s">
        <v>4</v>
      </c>
      <c r="Q4048">
        <v>9999</v>
      </c>
      <c r="R4048">
        <v>9</v>
      </c>
      <c r="S4048">
        <v>99</v>
      </c>
      <c r="T4048">
        <v>9</v>
      </c>
      <c r="U4048">
        <v>7777</v>
      </c>
      <c r="W4048">
        <v>0</v>
      </c>
      <c r="Y4048">
        <v>150</v>
      </c>
      <c r="AA4048">
        <v>0</v>
      </c>
      <c r="AC4048">
        <v>10154</v>
      </c>
      <c r="AE4048">
        <v>-47</v>
      </c>
      <c r="AG4048">
        <v>-94</v>
      </c>
      <c r="AI4048">
        <v>240</v>
      </c>
      <c r="AK4048">
        <v>53</v>
      </c>
      <c r="AM4048">
        <v>99</v>
      </c>
      <c r="AN4048">
        <v>9</v>
      </c>
      <c r="AO4048">
        <v>0</v>
      </c>
      <c r="AQ4048">
        <v>1</v>
      </c>
    </row>
    <row r="4049" spans="1:43" x14ac:dyDescent="0.25">
      <c r="A4049">
        <v>7027329</v>
      </c>
      <c r="B4049" t="s">
        <v>2</v>
      </c>
      <c r="C4049">
        <v>2009021516</v>
      </c>
      <c r="D4049">
        <v>1378</v>
      </c>
      <c r="E4049">
        <v>1022</v>
      </c>
      <c r="F4049" t="s">
        <v>3</v>
      </c>
      <c r="G4049">
        <v>2993</v>
      </c>
      <c r="H4049" t="s">
        <v>3</v>
      </c>
      <c r="I4049">
        <v>201</v>
      </c>
      <c r="J4049" t="s">
        <v>3</v>
      </c>
      <c r="K4049">
        <v>296</v>
      </c>
      <c r="L4049" t="s">
        <v>4</v>
      </c>
      <c r="M4049">
        <v>817</v>
      </c>
      <c r="N4049" t="s">
        <v>4</v>
      </c>
      <c r="O4049">
        <v>72</v>
      </c>
      <c r="P4049" t="s">
        <v>4</v>
      </c>
      <c r="Q4049">
        <v>9999</v>
      </c>
      <c r="R4049">
        <v>9</v>
      </c>
      <c r="S4049">
        <v>99</v>
      </c>
      <c r="T4049">
        <v>9</v>
      </c>
      <c r="U4049">
        <v>7777</v>
      </c>
      <c r="W4049">
        <v>0</v>
      </c>
      <c r="Y4049">
        <v>150</v>
      </c>
      <c r="AA4049">
        <v>0</v>
      </c>
      <c r="AC4049">
        <v>10157</v>
      </c>
      <c r="AE4049">
        <v>-47</v>
      </c>
      <c r="AG4049">
        <v>-96</v>
      </c>
      <c r="AI4049">
        <v>240</v>
      </c>
      <c r="AK4049">
        <v>47</v>
      </c>
      <c r="AM4049">
        <v>99</v>
      </c>
      <c r="AN4049">
        <v>9</v>
      </c>
      <c r="AO4049">
        <v>0</v>
      </c>
      <c r="AQ4049">
        <v>1</v>
      </c>
    </row>
    <row r="4050" spans="1:43" x14ac:dyDescent="0.25">
      <c r="A4050">
        <v>7027329</v>
      </c>
      <c r="B4050" t="s">
        <v>2</v>
      </c>
      <c r="C4050">
        <v>2009021517</v>
      </c>
      <c r="D4050">
        <v>617</v>
      </c>
      <c r="E4050">
        <v>402</v>
      </c>
      <c r="F4050" t="s">
        <v>3</v>
      </c>
      <c r="G4050">
        <v>2342</v>
      </c>
      <c r="H4050" t="s">
        <v>3</v>
      </c>
      <c r="I4050">
        <v>114</v>
      </c>
      <c r="J4050" t="s">
        <v>3</v>
      </c>
      <c r="K4050">
        <v>97</v>
      </c>
      <c r="L4050" t="s">
        <v>4</v>
      </c>
      <c r="M4050">
        <v>445</v>
      </c>
      <c r="N4050" t="s">
        <v>4</v>
      </c>
      <c r="O4050">
        <v>42</v>
      </c>
      <c r="P4050" t="s">
        <v>4</v>
      </c>
      <c r="Q4050">
        <v>9999</v>
      </c>
      <c r="R4050">
        <v>9</v>
      </c>
      <c r="S4050">
        <v>99</v>
      </c>
      <c r="T4050">
        <v>9</v>
      </c>
      <c r="U4050">
        <v>7777</v>
      </c>
      <c r="W4050">
        <v>0</v>
      </c>
      <c r="Y4050">
        <v>150</v>
      </c>
      <c r="AA4050">
        <v>0</v>
      </c>
      <c r="AC4050">
        <v>10160</v>
      </c>
      <c r="AE4050">
        <v>-49</v>
      </c>
      <c r="AG4050">
        <v>-98</v>
      </c>
      <c r="AI4050">
        <v>230</v>
      </c>
      <c r="AK4050">
        <v>47</v>
      </c>
      <c r="AM4050">
        <v>99</v>
      </c>
      <c r="AN4050">
        <v>9</v>
      </c>
      <c r="AO4050">
        <v>0</v>
      </c>
      <c r="AQ4050">
        <v>1</v>
      </c>
    </row>
    <row r="4051" spans="1:43" x14ac:dyDescent="0.25">
      <c r="A4051">
        <v>7027329</v>
      </c>
      <c r="B4051" t="s">
        <v>2</v>
      </c>
      <c r="C4051">
        <v>2009021518</v>
      </c>
      <c r="D4051">
        <v>23</v>
      </c>
      <c r="E4051">
        <v>0</v>
      </c>
      <c r="F4051" t="s">
        <v>3</v>
      </c>
      <c r="G4051">
        <v>0</v>
      </c>
      <c r="H4051" t="s">
        <v>3</v>
      </c>
      <c r="I4051">
        <v>0</v>
      </c>
      <c r="J4051" t="s">
        <v>3</v>
      </c>
      <c r="K4051">
        <v>0</v>
      </c>
      <c r="L4051" t="s">
        <v>4</v>
      </c>
      <c r="M4051">
        <v>0</v>
      </c>
      <c r="N4051" t="s">
        <v>4</v>
      </c>
      <c r="O4051">
        <v>0</v>
      </c>
      <c r="P4051" t="s">
        <v>4</v>
      </c>
      <c r="Q4051">
        <v>9999</v>
      </c>
      <c r="R4051">
        <v>9</v>
      </c>
      <c r="S4051">
        <v>99</v>
      </c>
      <c r="T4051">
        <v>9</v>
      </c>
      <c r="U4051">
        <v>7777</v>
      </c>
      <c r="W4051">
        <v>0</v>
      </c>
      <c r="Y4051">
        <v>150</v>
      </c>
      <c r="AA4051">
        <v>0</v>
      </c>
      <c r="AC4051">
        <v>10166</v>
      </c>
      <c r="AE4051">
        <v>-53</v>
      </c>
      <c r="AG4051">
        <v>-98</v>
      </c>
      <c r="AI4051">
        <v>220</v>
      </c>
      <c r="AK4051">
        <v>25</v>
      </c>
      <c r="AM4051">
        <v>99</v>
      </c>
      <c r="AN4051">
        <v>9</v>
      </c>
      <c r="AO4051">
        <v>0</v>
      </c>
      <c r="AQ4051">
        <v>1</v>
      </c>
    </row>
    <row r="4052" spans="1:43" x14ac:dyDescent="0.25">
      <c r="A4052">
        <v>7027329</v>
      </c>
      <c r="B4052" t="s">
        <v>2</v>
      </c>
      <c r="C4052">
        <v>2009021519</v>
      </c>
      <c r="D4052">
        <v>0</v>
      </c>
      <c r="E4052">
        <v>0</v>
      </c>
      <c r="F4052" t="s">
        <v>3</v>
      </c>
      <c r="G4052">
        <v>0</v>
      </c>
      <c r="H4052" t="s">
        <v>3</v>
      </c>
      <c r="I4052">
        <v>0</v>
      </c>
      <c r="J4052" t="s">
        <v>3</v>
      </c>
      <c r="K4052">
        <v>0</v>
      </c>
      <c r="L4052" t="s">
        <v>4</v>
      </c>
      <c r="M4052">
        <v>0</v>
      </c>
      <c r="N4052" t="s">
        <v>4</v>
      </c>
      <c r="O4052">
        <v>0</v>
      </c>
      <c r="P4052" t="s">
        <v>4</v>
      </c>
      <c r="Q4052">
        <v>9999</v>
      </c>
      <c r="R4052">
        <v>9</v>
      </c>
      <c r="S4052">
        <v>99</v>
      </c>
      <c r="T4052">
        <v>9</v>
      </c>
      <c r="U4052">
        <v>7777</v>
      </c>
      <c r="W4052">
        <v>0</v>
      </c>
      <c r="Y4052">
        <v>150</v>
      </c>
      <c r="AA4052">
        <v>0</v>
      </c>
      <c r="AC4052">
        <v>10169</v>
      </c>
      <c r="AE4052">
        <v>-58</v>
      </c>
      <c r="AG4052">
        <v>-96</v>
      </c>
      <c r="AI4052">
        <v>210</v>
      </c>
      <c r="AK4052">
        <v>19</v>
      </c>
      <c r="AM4052">
        <v>99</v>
      </c>
      <c r="AN4052">
        <v>9</v>
      </c>
      <c r="AO4052">
        <v>0</v>
      </c>
      <c r="AQ4052">
        <v>1</v>
      </c>
    </row>
    <row r="4053" spans="1:43" x14ac:dyDescent="0.25">
      <c r="A4053">
        <v>7027329</v>
      </c>
      <c r="B4053" t="s">
        <v>2</v>
      </c>
      <c r="C4053">
        <v>2009021520</v>
      </c>
      <c r="D4053">
        <v>0</v>
      </c>
      <c r="E4053">
        <v>0</v>
      </c>
      <c r="F4053" t="s">
        <v>3</v>
      </c>
      <c r="G4053">
        <v>0</v>
      </c>
      <c r="H4053" t="s">
        <v>3</v>
      </c>
      <c r="I4053">
        <v>0</v>
      </c>
      <c r="J4053" t="s">
        <v>3</v>
      </c>
      <c r="K4053">
        <v>0</v>
      </c>
      <c r="L4053" t="s">
        <v>4</v>
      </c>
      <c r="M4053">
        <v>0</v>
      </c>
      <c r="N4053" t="s">
        <v>4</v>
      </c>
      <c r="O4053">
        <v>0</v>
      </c>
      <c r="P4053" t="s">
        <v>4</v>
      </c>
      <c r="Q4053">
        <v>9999</v>
      </c>
      <c r="R4053">
        <v>9</v>
      </c>
      <c r="S4053">
        <v>99</v>
      </c>
      <c r="T4053">
        <v>9</v>
      </c>
      <c r="U4053">
        <v>7777</v>
      </c>
      <c r="W4053">
        <v>0</v>
      </c>
      <c r="Y4053">
        <v>150</v>
      </c>
      <c r="AA4053">
        <v>0</v>
      </c>
      <c r="AC4053">
        <v>10170</v>
      </c>
      <c r="AE4053">
        <v>-59</v>
      </c>
      <c r="AG4053">
        <v>-98</v>
      </c>
      <c r="AI4053">
        <v>240</v>
      </c>
      <c r="AK4053">
        <v>36</v>
      </c>
      <c r="AM4053">
        <v>99</v>
      </c>
      <c r="AN4053">
        <v>9</v>
      </c>
      <c r="AO4053">
        <v>0</v>
      </c>
      <c r="AQ4053">
        <v>1</v>
      </c>
    </row>
    <row r="4054" spans="1:43" x14ac:dyDescent="0.25">
      <c r="A4054">
        <v>7027329</v>
      </c>
      <c r="B4054" t="s">
        <v>2</v>
      </c>
      <c r="C4054">
        <v>2009021521</v>
      </c>
      <c r="D4054">
        <v>0</v>
      </c>
      <c r="E4054">
        <v>0</v>
      </c>
      <c r="F4054" t="s">
        <v>3</v>
      </c>
      <c r="G4054">
        <v>0</v>
      </c>
      <c r="H4054" t="s">
        <v>3</v>
      </c>
      <c r="I4054">
        <v>0</v>
      </c>
      <c r="J4054" t="s">
        <v>3</v>
      </c>
      <c r="K4054">
        <v>0</v>
      </c>
      <c r="L4054" t="s">
        <v>4</v>
      </c>
      <c r="M4054">
        <v>0</v>
      </c>
      <c r="N4054" t="s">
        <v>4</v>
      </c>
      <c r="O4054">
        <v>0</v>
      </c>
      <c r="P4054" t="s">
        <v>4</v>
      </c>
      <c r="Q4054">
        <v>9999</v>
      </c>
      <c r="R4054">
        <v>9</v>
      </c>
      <c r="S4054">
        <v>99</v>
      </c>
      <c r="T4054">
        <v>9</v>
      </c>
      <c r="U4054">
        <v>7777</v>
      </c>
      <c r="W4054">
        <v>0</v>
      </c>
      <c r="Y4054">
        <v>150</v>
      </c>
      <c r="AA4054">
        <v>0</v>
      </c>
      <c r="AC4054">
        <v>10170</v>
      </c>
      <c r="AE4054">
        <v>-67</v>
      </c>
      <c r="AG4054">
        <v>-99</v>
      </c>
      <c r="AI4054">
        <v>230</v>
      </c>
      <c r="AK4054">
        <v>19</v>
      </c>
      <c r="AM4054">
        <v>99</v>
      </c>
      <c r="AN4054">
        <v>9</v>
      </c>
      <c r="AO4054">
        <v>0</v>
      </c>
      <c r="AQ4054">
        <v>1</v>
      </c>
    </row>
    <row r="4055" spans="1:43" x14ac:dyDescent="0.25">
      <c r="A4055">
        <v>7027329</v>
      </c>
      <c r="B4055" t="s">
        <v>2</v>
      </c>
      <c r="C4055">
        <v>2009021522</v>
      </c>
      <c r="D4055">
        <v>0</v>
      </c>
      <c r="E4055">
        <v>0</v>
      </c>
      <c r="F4055" t="s">
        <v>3</v>
      </c>
      <c r="G4055">
        <v>0</v>
      </c>
      <c r="H4055" t="s">
        <v>3</v>
      </c>
      <c r="I4055">
        <v>0</v>
      </c>
      <c r="J4055" t="s">
        <v>3</v>
      </c>
      <c r="K4055">
        <v>0</v>
      </c>
      <c r="L4055" t="s">
        <v>4</v>
      </c>
      <c r="M4055">
        <v>0</v>
      </c>
      <c r="N4055" t="s">
        <v>4</v>
      </c>
      <c r="O4055">
        <v>0</v>
      </c>
      <c r="P4055" t="s">
        <v>4</v>
      </c>
      <c r="Q4055">
        <v>9999</v>
      </c>
      <c r="R4055">
        <v>9</v>
      </c>
      <c r="S4055">
        <v>99</v>
      </c>
      <c r="T4055">
        <v>9</v>
      </c>
      <c r="U4055">
        <v>135</v>
      </c>
      <c r="W4055">
        <v>4400</v>
      </c>
      <c r="Y4055">
        <v>150</v>
      </c>
      <c r="AA4055">
        <v>0</v>
      </c>
      <c r="AC4055">
        <v>10173</v>
      </c>
      <c r="AE4055">
        <v>-61</v>
      </c>
      <c r="AG4055">
        <v>-96</v>
      </c>
      <c r="AI4055">
        <v>240</v>
      </c>
      <c r="AK4055">
        <v>42</v>
      </c>
      <c r="AM4055">
        <v>99</v>
      </c>
      <c r="AN4055">
        <v>9</v>
      </c>
      <c r="AO4055">
        <v>5</v>
      </c>
      <c r="AQ4055">
        <v>1</v>
      </c>
    </row>
    <row r="4056" spans="1:43" x14ac:dyDescent="0.25">
      <c r="A4056">
        <v>7027329</v>
      </c>
      <c r="B4056" t="s">
        <v>2</v>
      </c>
      <c r="C4056">
        <v>2009021523</v>
      </c>
      <c r="D4056">
        <v>0</v>
      </c>
      <c r="E4056">
        <v>0</v>
      </c>
      <c r="F4056" t="s">
        <v>3</v>
      </c>
      <c r="G4056">
        <v>0</v>
      </c>
      <c r="H4056" t="s">
        <v>3</v>
      </c>
      <c r="I4056">
        <v>0</v>
      </c>
      <c r="J4056" t="s">
        <v>3</v>
      </c>
      <c r="K4056">
        <v>0</v>
      </c>
      <c r="L4056" t="s">
        <v>4</v>
      </c>
      <c r="M4056">
        <v>0</v>
      </c>
      <c r="N4056" t="s">
        <v>4</v>
      </c>
      <c r="O4056">
        <v>0</v>
      </c>
      <c r="P4056" t="s">
        <v>4</v>
      </c>
      <c r="Q4056">
        <v>9999</v>
      </c>
      <c r="R4056">
        <v>9</v>
      </c>
      <c r="S4056">
        <v>99</v>
      </c>
      <c r="T4056">
        <v>9</v>
      </c>
      <c r="U4056">
        <v>129</v>
      </c>
      <c r="W4056">
        <v>4000</v>
      </c>
      <c r="Y4056">
        <v>150</v>
      </c>
      <c r="AA4056">
        <v>0</v>
      </c>
      <c r="AC4056">
        <v>10173</v>
      </c>
      <c r="AE4056">
        <v>-68</v>
      </c>
      <c r="AG4056">
        <v>-97</v>
      </c>
      <c r="AI4056">
        <v>250</v>
      </c>
      <c r="AK4056">
        <v>17</v>
      </c>
      <c r="AM4056">
        <v>99</v>
      </c>
      <c r="AN4056">
        <v>9</v>
      </c>
      <c r="AO4056">
        <v>8</v>
      </c>
      <c r="AQ4056">
        <v>1</v>
      </c>
    </row>
    <row r="4057" spans="1:43" x14ac:dyDescent="0.25">
      <c r="A4057">
        <v>7027329</v>
      </c>
      <c r="B4057" t="s">
        <v>2</v>
      </c>
      <c r="C4057">
        <v>2009021524</v>
      </c>
      <c r="D4057">
        <v>0</v>
      </c>
      <c r="E4057">
        <v>0</v>
      </c>
      <c r="F4057" t="s">
        <v>3</v>
      </c>
      <c r="G4057">
        <v>0</v>
      </c>
      <c r="H4057" t="s">
        <v>3</v>
      </c>
      <c r="I4057">
        <v>0</v>
      </c>
      <c r="J4057" t="s">
        <v>3</v>
      </c>
      <c r="K4057">
        <v>0</v>
      </c>
      <c r="L4057" t="s">
        <v>4</v>
      </c>
      <c r="M4057">
        <v>0</v>
      </c>
      <c r="N4057" t="s">
        <v>4</v>
      </c>
      <c r="O4057">
        <v>0</v>
      </c>
      <c r="P4057" t="s">
        <v>4</v>
      </c>
      <c r="Q4057">
        <v>9999</v>
      </c>
      <c r="R4057">
        <v>9</v>
      </c>
      <c r="S4057">
        <v>99</v>
      </c>
      <c r="T4057">
        <v>9</v>
      </c>
      <c r="U4057">
        <v>129</v>
      </c>
      <c r="W4057">
        <v>4600</v>
      </c>
      <c r="Y4057">
        <v>150</v>
      </c>
      <c r="AA4057">
        <v>0</v>
      </c>
      <c r="AC4057">
        <v>10175</v>
      </c>
      <c r="AE4057">
        <v>-60</v>
      </c>
      <c r="AG4057">
        <v>-99</v>
      </c>
      <c r="AI4057">
        <v>280</v>
      </c>
      <c r="AK4057">
        <v>25</v>
      </c>
      <c r="AM4057">
        <v>99</v>
      </c>
      <c r="AN4057">
        <v>9</v>
      </c>
      <c r="AO4057">
        <v>10</v>
      </c>
      <c r="AQ4057">
        <v>1</v>
      </c>
    </row>
    <row r="4058" spans="1:43" x14ac:dyDescent="0.25">
      <c r="A4058">
        <v>7027329</v>
      </c>
      <c r="B4058" t="s">
        <v>2</v>
      </c>
      <c r="C4058">
        <v>2009021601</v>
      </c>
      <c r="D4058">
        <v>0</v>
      </c>
      <c r="E4058">
        <v>0</v>
      </c>
      <c r="F4058" t="s">
        <v>3</v>
      </c>
      <c r="G4058">
        <v>0</v>
      </c>
      <c r="H4058" t="s">
        <v>3</v>
      </c>
      <c r="I4058">
        <v>0</v>
      </c>
      <c r="J4058" t="s">
        <v>3</v>
      </c>
      <c r="K4058">
        <v>0</v>
      </c>
      <c r="L4058" t="s">
        <v>4</v>
      </c>
      <c r="M4058">
        <v>0</v>
      </c>
      <c r="N4058" t="s">
        <v>4</v>
      </c>
      <c r="O4058">
        <v>0</v>
      </c>
      <c r="P4058" t="s">
        <v>4</v>
      </c>
      <c r="Q4058">
        <v>9999</v>
      </c>
      <c r="R4058">
        <v>9</v>
      </c>
      <c r="S4058">
        <v>99</v>
      </c>
      <c r="T4058">
        <v>9</v>
      </c>
      <c r="U4058">
        <v>123</v>
      </c>
      <c r="W4058">
        <v>6600</v>
      </c>
      <c r="Y4058">
        <v>150</v>
      </c>
      <c r="AA4058">
        <v>0</v>
      </c>
      <c r="AC4058">
        <v>10177</v>
      </c>
      <c r="AE4058">
        <v>-57</v>
      </c>
      <c r="AG4058">
        <v>-97</v>
      </c>
      <c r="AI4058">
        <v>300</v>
      </c>
      <c r="AK4058">
        <v>19</v>
      </c>
      <c r="AM4058">
        <v>99</v>
      </c>
      <c r="AN4058">
        <v>9</v>
      </c>
      <c r="AO4058">
        <v>10</v>
      </c>
      <c r="AQ4058">
        <v>1</v>
      </c>
    </row>
    <row r="4059" spans="1:43" x14ac:dyDescent="0.25">
      <c r="A4059">
        <v>7027329</v>
      </c>
      <c r="B4059" t="s">
        <v>2</v>
      </c>
      <c r="C4059">
        <v>2009021602</v>
      </c>
      <c r="D4059">
        <v>0</v>
      </c>
      <c r="E4059">
        <v>0</v>
      </c>
      <c r="F4059" t="s">
        <v>3</v>
      </c>
      <c r="G4059">
        <v>0</v>
      </c>
      <c r="H4059" t="s">
        <v>3</v>
      </c>
      <c r="I4059">
        <v>0</v>
      </c>
      <c r="J4059" t="s">
        <v>3</v>
      </c>
      <c r="K4059">
        <v>0</v>
      </c>
      <c r="L4059" t="s">
        <v>4</v>
      </c>
      <c r="M4059">
        <v>0</v>
      </c>
      <c r="N4059" t="s">
        <v>4</v>
      </c>
      <c r="O4059">
        <v>0</v>
      </c>
      <c r="P4059" t="s">
        <v>4</v>
      </c>
      <c r="Q4059">
        <v>9999</v>
      </c>
      <c r="R4059">
        <v>9</v>
      </c>
      <c r="S4059">
        <v>99</v>
      </c>
      <c r="T4059">
        <v>9</v>
      </c>
      <c r="U4059">
        <v>123</v>
      </c>
      <c r="W4059">
        <v>6000</v>
      </c>
      <c r="Y4059">
        <v>150</v>
      </c>
      <c r="AA4059">
        <v>0</v>
      </c>
      <c r="AC4059">
        <v>10181</v>
      </c>
      <c r="AE4059">
        <v>-66</v>
      </c>
      <c r="AG4059">
        <v>-97</v>
      </c>
      <c r="AI4059">
        <v>330</v>
      </c>
      <c r="AK4059">
        <v>19</v>
      </c>
      <c r="AM4059">
        <v>99</v>
      </c>
      <c r="AN4059">
        <v>9</v>
      </c>
      <c r="AO4059">
        <v>10</v>
      </c>
      <c r="AQ4059">
        <v>1</v>
      </c>
    </row>
    <row r="4060" spans="1:43" x14ac:dyDescent="0.25">
      <c r="A4060">
        <v>7027329</v>
      </c>
      <c r="B4060" t="s">
        <v>2</v>
      </c>
      <c r="C4060">
        <v>2009021603</v>
      </c>
      <c r="D4060">
        <v>0</v>
      </c>
      <c r="E4060">
        <v>0</v>
      </c>
      <c r="F4060" t="s">
        <v>3</v>
      </c>
      <c r="G4060">
        <v>0</v>
      </c>
      <c r="H4060" t="s">
        <v>3</v>
      </c>
      <c r="I4060">
        <v>0</v>
      </c>
      <c r="J4060" t="s">
        <v>3</v>
      </c>
      <c r="K4060">
        <v>0</v>
      </c>
      <c r="L4060" t="s">
        <v>4</v>
      </c>
      <c r="M4060">
        <v>0</v>
      </c>
      <c r="N4060" t="s">
        <v>4</v>
      </c>
      <c r="O4060">
        <v>0</v>
      </c>
      <c r="P4060" t="s">
        <v>4</v>
      </c>
      <c r="Q4060">
        <v>9999</v>
      </c>
      <c r="R4060">
        <v>9</v>
      </c>
      <c r="S4060">
        <v>99</v>
      </c>
      <c r="T4060">
        <v>9</v>
      </c>
      <c r="U4060">
        <v>7777</v>
      </c>
      <c r="W4060">
        <v>0</v>
      </c>
      <c r="Y4060">
        <v>150</v>
      </c>
      <c r="AA4060">
        <v>0</v>
      </c>
      <c r="AC4060">
        <v>10183</v>
      </c>
      <c r="AE4060">
        <v>-73</v>
      </c>
      <c r="AG4060">
        <v>-103</v>
      </c>
      <c r="AI4060">
        <v>350</v>
      </c>
      <c r="AK4060">
        <v>19</v>
      </c>
      <c r="AM4060">
        <v>99</v>
      </c>
      <c r="AN4060">
        <v>9</v>
      </c>
      <c r="AO4060">
        <v>0</v>
      </c>
      <c r="AQ4060">
        <v>1</v>
      </c>
    </row>
    <row r="4061" spans="1:43" x14ac:dyDescent="0.25">
      <c r="A4061">
        <v>7027329</v>
      </c>
      <c r="B4061" t="s">
        <v>2</v>
      </c>
      <c r="C4061">
        <v>2009021604</v>
      </c>
      <c r="D4061">
        <v>0</v>
      </c>
      <c r="E4061">
        <v>0</v>
      </c>
      <c r="F4061" t="s">
        <v>3</v>
      </c>
      <c r="G4061">
        <v>0</v>
      </c>
      <c r="H4061" t="s">
        <v>3</v>
      </c>
      <c r="I4061">
        <v>0</v>
      </c>
      <c r="J4061" t="s">
        <v>3</v>
      </c>
      <c r="K4061">
        <v>0</v>
      </c>
      <c r="L4061" t="s">
        <v>4</v>
      </c>
      <c r="M4061">
        <v>0</v>
      </c>
      <c r="N4061" t="s">
        <v>4</v>
      </c>
      <c r="O4061">
        <v>0</v>
      </c>
      <c r="P4061" t="s">
        <v>4</v>
      </c>
      <c r="Q4061">
        <v>9999</v>
      </c>
      <c r="R4061">
        <v>9</v>
      </c>
      <c r="S4061">
        <v>99</v>
      </c>
      <c r="T4061">
        <v>9</v>
      </c>
      <c r="U4061">
        <v>7777</v>
      </c>
      <c r="W4061">
        <v>0</v>
      </c>
      <c r="Y4061">
        <v>150</v>
      </c>
      <c r="AA4061">
        <v>0</v>
      </c>
      <c r="AC4061">
        <v>10187</v>
      </c>
      <c r="AE4061">
        <v>-92</v>
      </c>
      <c r="AG4061">
        <v>-112</v>
      </c>
      <c r="AI4061">
        <v>310</v>
      </c>
      <c r="AK4061">
        <v>17</v>
      </c>
      <c r="AM4061">
        <v>99</v>
      </c>
      <c r="AN4061">
        <v>9</v>
      </c>
      <c r="AO4061">
        <v>0</v>
      </c>
      <c r="AQ4061">
        <v>1</v>
      </c>
    </row>
    <row r="4062" spans="1:43" x14ac:dyDescent="0.25">
      <c r="A4062">
        <v>7027329</v>
      </c>
      <c r="B4062" t="s">
        <v>2</v>
      </c>
      <c r="C4062">
        <v>2009021605</v>
      </c>
      <c r="D4062">
        <v>0</v>
      </c>
      <c r="E4062">
        <v>0</v>
      </c>
      <c r="F4062" t="s">
        <v>3</v>
      </c>
      <c r="G4062">
        <v>0</v>
      </c>
      <c r="H4062" t="s">
        <v>3</v>
      </c>
      <c r="I4062">
        <v>0</v>
      </c>
      <c r="J4062" t="s">
        <v>3</v>
      </c>
      <c r="K4062">
        <v>0</v>
      </c>
      <c r="L4062" t="s">
        <v>4</v>
      </c>
      <c r="M4062">
        <v>0</v>
      </c>
      <c r="N4062" t="s">
        <v>4</v>
      </c>
      <c r="O4062">
        <v>0</v>
      </c>
      <c r="P4062" t="s">
        <v>4</v>
      </c>
      <c r="Q4062">
        <v>9999</v>
      </c>
      <c r="R4062">
        <v>9</v>
      </c>
      <c r="S4062">
        <v>99</v>
      </c>
      <c r="T4062">
        <v>9</v>
      </c>
      <c r="U4062">
        <v>117</v>
      </c>
      <c r="W4062">
        <v>2660</v>
      </c>
      <c r="Y4062">
        <v>150</v>
      </c>
      <c r="AA4062">
        <v>0</v>
      </c>
      <c r="AC4062">
        <v>10190</v>
      </c>
      <c r="AE4062">
        <v>-90</v>
      </c>
      <c r="AG4062">
        <v>-105</v>
      </c>
      <c r="AI4062">
        <v>0</v>
      </c>
      <c r="AK4062">
        <v>0</v>
      </c>
      <c r="AM4062">
        <v>99</v>
      </c>
      <c r="AN4062">
        <v>9</v>
      </c>
      <c r="AO4062">
        <v>10</v>
      </c>
      <c r="AQ4062">
        <v>1</v>
      </c>
    </row>
    <row r="4063" spans="1:43" x14ac:dyDescent="0.25">
      <c r="A4063">
        <v>7027329</v>
      </c>
      <c r="B4063" t="s">
        <v>2</v>
      </c>
      <c r="C4063">
        <v>2009021606</v>
      </c>
      <c r="D4063">
        <v>0</v>
      </c>
      <c r="E4063">
        <v>0</v>
      </c>
      <c r="F4063" t="s">
        <v>3</v>
      </c>
      <c r="G4063">
        <v>0</v>
      </c>
      <c r="H4063" t="s">
        <v>3</v>
      </c>
      <c r="I4063">
        <v>0</v>
      </c>
      <c r="J4063" t="s">
        <v>3</v>
      </c>
      <c r="K4063">
        <v>0</v>
      </c>
      <c r="L4063" t="s">
        <v>4</v>
      </c>
      <c r="M4063">
        <v>0</v>
      </c>
      <c r="N4063" t="s">
        <v>4</v>
      </c>
      <c r="O4063">
        <v>0</v>
      </c>
      <c r="P4063" t="s">
        <v>4</v>
      </c>
      <c r="Q4063">
        <v>9999</v>
      </c>
      <c r="R4063">
        <v>9</v>
      </c>
      <c r="S4063">
        <v>99</v>
      </c>
      <c r="T4063">
        <v>9</v>
      </c>
      <c r="U4063">
        <v>75</v>
      </c>
      <c r="W4063">
        <v>6600</v>
      </c>
      <c r="Y4063">
        <v>150</v>
      </c>
      <c r="AA4063">
        <v>0</v>
      </c>
      <c r="AC4063">
        <v>10191</v>
      </c>
      <c r="AE4063">
        <v>-85</v>
      </c>
      <c r="AG4063">
        <v>-100</v>
      </c>
      <c r="AI4063">
        <v>0</v>
      </c>
      <c r="AK4063">
        <v>0</v>
      </c>
      <c r="AM4063">
        <v>99</v>
      </c>
      <c r="AN4063">
        <v>9</v>
      </c>
      <c r="AO4063">
        <v>10</v>
      </c>
      <c r="AQ4063">
        <v>1</v>
      </c>
    </row>
    <row r="4064" spans="1:43" x14ac:dyDescent="0.25">
      <c r="A4064">
        <v>7027329</v>
      </c>
      <c r="B4064" t="s">
        <v>2</v>
      </c>
      <c r="C4064">
        <v>2009021607</v>
      </c>
      <c r="D4064">
        <v>0</v>
      </c>
      <c r="E4064">
        <v>0</v>
      </c>
      <c r="F4064" t="s">
        <v>3</v>
      </c>
      <c r="G4064">
        <v>0</v>
      </c>
      <c r="H4064" t="s">
        <v>3</v>
      </c>
      <c r="I4064">
        <v>0</v>
      </c>
      <c r="J4064" t="s">
        <v>3</v>
      </c>
      <c r="K4064">
        <v>0</v>
      </c>
      <c r="L4064" t="s">
        <v>4</v>
      </c>
      <c r="M4064">
        <v>0</v>
      </c>
      <c r="N4064" t="s">
        <v>4</v>
      </c>
      <c r="O4064">
        <v>0</v>
      </c>
      <c r="P4064" t="s">
        <v>4</v>
      </c>
      <c r="Q4064">
        <v>9999</v>
      </c>
      <c r="R4064">
        <v>9</v>
      </c>
      <c r="S4064">
        <v>99</v>
      </c>
      <c r="T4064">
        <v>9</v>
      </c>
      <c r="U4064">
        <v>69</v>
      </c>
      <c r="W4064">
        <v>6600</v>
      </c>
      <c r="Y4064">
        <v>150</v>
      </c>
      <c r="AA4064">
        <v>0</v>
      </c>
      <c r="AC4064">
        <v>10195</v>
      </c>
      <c r="AE4064">
        <v>-78</v>
      </c>
      <c r="AG4064">
        <v>-95</v>
      </c>
      <c r="AI4064">
        <v>0</v>
      </c>
      <c r="AK4064">
        <v>0</v>
      </c>
      <c r="AM4064">
        <v>99</v>
      </c>
      <c r="AN4064">
        <v>9</v>
      </c>
      <c r="AO4064">
        <v>10</v>
      </c>
      <c r="AQ4064">
        <v>1</v>
      </c>
    </row>
    <row r="4065" spans="1:43" x14ac:dyDescent="0.25">
      <c r="A4065">
        <v>7027329</v>
      </c>
      <c r="B4065" t="s">
        <v>2</v>
      </c>
      <c r="C4065">
        <v>2009021608</v>
      </c>
      <c r="D4065">
        <v>420</v>
      </c>
      <c r="E4065">
        <v>184</v>
      </c>
      <c r="F4065" t="s">
        <v>3</v>
      </c>
      <c r="G4065">
        <v>730</v>
      </c>
      <c r="H4065" t="s">
        <v>3</v>
      </c>
      <c r="I4065">
        <v>122</v>
      </c>
      <c r="J4065" t="s">
        <v>3</v>
      </c>
      <c r="K4065">
        <v>51</v>
      </c>
      <c r="L4065" t="s">
        <v>4</v>
      </c>
      <c r="M4065">
        <v>99</v>
      </c>
      <c r="N4065" t="s">
        <v>4</v>
      </c>
      <c r="O4065">
        <v>42</v>
      </c>
      <c r="P4065" t="s">
        <v>4</v>
      </c>
      <c r="Q4065">
        <v>9999</v>
      </c>
      <c r="R4065">
        <v>9</v>
      </c>
      <c r="S4065">
        <v>99</v>
      </c>
      <c r="T4065">
        <v>9</v>
      </c>
      <c r="U4065">
        <v>69</v>
      </c>
      <c r="W4065">
        <v>6600</v>
      </c>
      <c r="Y4065">
        <v>150</v>
      </c>
      <c r="AA4065">
        <v>0</v>
      </c>
      <c r="AC4065">
        <v>10199</v>
      </c>
      <c r="AE4065">
        <v>-67</v>
      </c>
      <c r="AG4065">
        <v>-88</v>
      </c>
      <c r="AI4065">
        <v>140</v>
      </c>
      <c r="AK4065">
        <v>11</v>
      </c>
      <c r="AM4065">
        <v>99</v>
      </c>
      <c r="AN4065">
        <v>9</v>
      </c>
      <c r="AO4065">
        <v>10</v>
      </c>
      <c r="AQ4065">
        <v>1</v>
      </c>
    </row>
    <row r="4066" spans="1:43" x14ac:dyDescent="0.25">
      <c r="A4066">
        <v>7027329</v>
      </c>
      <c r="B4066" t="s">
        <v>2</v>
      </c>
      <c r="C4066">
        <v>2009021609</v>
      </c>
      <c r="D4066">
        <v>1212</v>
      </c>
      <c r="E4066">
        <v>561</v>
      </c>
      <c r="F4066" t="s">
        <v>3</v>
      </c>
      <c r="G4066">
        <v>966</v>
      </c>
      <c r="H4066" t="s">
        <v>3</v>
      </c>
      <c r="I4066">
        <v>327</v>
      </c>
      <c r="J4066" t="s">
        <v>3</v>
      </c>
      <c r="K4066">
        <v>173</v>
      </c>
      <c r="L4066" t="s">
        <v>4</v>
      </c>
      <c r="M4066">
        <v>253</v>
      </c>
      <c r="N4066" t="s">
        <v>4</v>
      </c>
      <c r="O4066">
        <v>112</v>
      </c>
      <c r="P4066" t="s">
        <v>4</v>
      </c>
      <c r="Q4066">
        <v>9999</v>
      </c>
      <c r="R4066">
        <v>9</v>
      </c>
      <c r="S4066">
        <v>99</v>
      </c>
      <c r="T4066">
        <v>9</v>
      </c>
      <c r="U4066">
        <v>63</v>
      </c>
      <c r="W4066">
        <v>6600</v>
      </c>
      <c r="Y4066">
        <v>150</v>
      </c>
      <c r="AA4066">
        <v>0</v>
      </c>
      <c r="AC4066">
        <v>10200</v>
      </c>
      <c r="AE4066">
        <v>-57</v>
      </c>
      <c r="AG4066">
        <v>-93</v>
      </c>
      <c r="AI4066">
        <v>200</v>
      </c>
      <c r="AK4066">
        <v>11</v>
      </c>
      <c r="AM4066">
        <v>99</v>
      </c>
      <c r="AN4066">
        <v>9</v>
      </c>
      <c r="AO4066">
        <v>10</v>
      </c>
      <c r="AQ4066">
        <v>1</v>
      </c>
    </row>
    <row r="4067" spans="1:43" x14ac:dyDescent="0.25">
      <c r="A4067">
        <v>7027329</v>
      </c>
      <c r="B4067" t="s">
        <v>2</v>
      </c>
      <c r="C4067">
        <v>2009021610</v>
      </c>
      <c r="D4067">
        <v>1869</v>
      </c>
      <c r="E4067">
        <v>786</v>
      </c>
      <c r="F4067" t="s">
        <v>3</v>
      </c>
      <c r="G4067">
        <v>503</v>
      </c>
      <c r="H4067" t="s">
        <v>3</v>
      </c>
      <c r="I4067">
        <v>599</v>
      </c>
      <c r="J4067" t="s">
        <v>3</v>
      </c>
      <c r="K4067">
        <v>254</v>
      </c>
      <c r="L4067" t="s">
        <v>4</v>
      </c>
      <c r="M4067">
        <v>147</v>
      </c>
      <c r="N4067" t="s">
        <v>4</v>
      </c>
      <c r="O4067">
        <v>199</v>
      </c>
      <c r="P4067" t="s">
        <v>4</v>
      </c>
      <c r="Q4067">
        <v>9999</v>
      </c>
      <c r="R4067">
        <v>9</v>
      </c>
      <c r="S4067">
        <v>99</v>
      </c>
      <c r="T4067">
        <v>9</v>
      </c>
      <c r="U4067">
        <v>66</v>
      </c>
      <c r="W4067">
        <v>6000</v>
      </c>
      <c r="Y4067">
        <v>150</v>
      </c>
      <c r="AA4067">
        <v>10000</v>
      </c>
      <c r="AC4067">
        <v>10201</v>
      </c>
      <c r="AE4067">
        <v>-53</v>
      </c>
      <c r="AG4067">
        <v>-85</v>
      </c>
      <c r="AI4067">
        <v>240</v>
      </c>
      <c r="AK4067">
        <v>19</v>
      </c>
      <c r="AM4067">
        <v>99</v>
      </c>
      <c r="AN4067">
        <v>9</v>
      </c>
      <c r="AO4067">
        <v>10</v>
      </c>
      <c r="AQ4067">
        <v>1</v>
      </c>
    </row>
    <row r="4068" spans="1:43" x14ac:dyDescent="0.25">
      <c r="A4068">
        <v>7027329</v>
      </c>
      <c r="B4068" t="s">
        <v>2</v>
      </c>
      <c r="C4068">
        <v>2009021611</v>
      </c>
      <c r="D4068">
        <v>2345</v>
      </c>
      <c r="E4068">
        <v>912</v>
      </c>
      <c r="F4068" t="s">
        <v>3</v>
      </c>
      <c r="G4068">
        <v>310</v>
      </c>
      <c r="H4068" t="s">
        <v>3</v>
      </c>
      <c r="I4068">
        <v>767</v>
      </c>
      <c r="J4068" t="s">
        <v>3</v>
      </c>
      <c r="K4068">
        <v>295</v>
      </c>
      <c r="L4068" t="s">
        <v>4</v>
      </c>
      <c r="M4068">
        <v>92</v>
      </c>
      <c r="N4068" t="s">
        <v>4</v>
      </c>
      <c r="O4068">
        <v>252</v>
      </c>
      <c r="P4068" t="s">
        <v>4</v>
      </c>
      <c r="Q4068">
        <v>9999</v>
      </c>
      <c r="R4068">
        <v>9</v>
      </c>
      <c r="S4068">
        <v>99</v>
      </c>
      <c r="T4068">
        <v>9</v>
      </c>
      <c r="U4068">
        <v>60</v>
      </c>
      <c r="W4068">
        <v>6000</v>
      </c>
      <c r="Y4068">
        <v>150</v>
      </c>
      <c r="AA4068">
        <v>10000</v>
      </c>
      <c r="AC4068">
        <v>10204</v>
      </c>
      <c r="AE4068">
        <v>-50</v>
      </c>
      <c r="AG4068">
        <v>-85</v>
      </c>
      <c r="AI4068">
        <v>330</v>
      </c>
      <c r="AK4068">
        <v>25</v>
      </c>
      <c r="AM4068">
        <v>99</v>
      </c>
      <c r="AN4068">
        <v>9</v>
      </c>
      <c r="AO4068">
        <v>10</v>
      </c>
      <c r="AQ4068">
        <v>1</v>
      </c>
    </row>
    <row r="4069" spans="1:43" x14ac:dyDescent="0.25">
      <c r="A4069">
        <v>7027329</v>
      </c>
      <c r="B4069" t="s">
        <v>2</v>
      </c>
      <c r="C4069">
        <v>2009021612</v>
      </c>
      <c r="D4069">
        <v>2607</v>
      </c>
      <c r="E4069">
        <v>765</v>
      </c>
      <c r="F4069" t="s">
        <v>3</v>
      </c>
      <c r="G4069">
        <v>43</v>
      </c>
      <c r="H4069" t="s">
        <v>3</v>
      </c>
      <c r="I4069">
        <v>743</v>
      </c>
      <c r="J4069" t="s">
        <v>3</v>
      </c>
      <c r="K4069">
        <v>247</v>
      </c>
      <c r="L4069" t="s">
        <v>4</v>
      </c>
      <c r="M4069">
        <v>13</v>
      </c>
      <c r="N4069" t="s">
        <v>4</v>
      </c>
      <c r="O4069">
        <v>240</v>
      </c>
      <c r="P4069" t="s">
        <v>4</v>
      </c>
      <c r="Q4069">
        <v>9999</v>
      </c>
      <c r="R4069">
        <v>9</v>
      </c>
      <c r="S4069">
        <v>99</v>
      </c>
      <c r="T4069">
        <v>9</v>
      </c>
      <c r="U4069">
        <v>66</v>
      </c>
      <c r="W4069">
        <v>6000</v>
      </c>
      <c r="Y4069">
        <v>150</v>
      </c>
      <c r="AA4069">
        <v>0</v>
      </c>
      <c r="AC4069">
        <v>10203</v>
      </c>
      <c r="AE4069">
        <v>-47</v>
      </c>
      <c r="AG4069">
        <v>-89</v>
      </c>
      <c r="AI4069">
        <v>20</v>
      </c>
      <c r="AK4069">
        <v>11</v>
      </c>
      <c r="AM4069">
        <v>99</v>
      </c>
      <c r="AN4069">
        <v>9</v>
      </c>
      <c r="AO4069">
        <v>10</v>
      </c>
      <c r="AQ4069">
        <v>1</v>
      </c>
    </row>
    <row r="4070" spans="1:43" x14ac:dyDescent="0.25">
      <c r="A4070">
        <v>7027329</v>
      </c>
      <c r="B4070" t="s">
        <v>2</v>
      </c>
      <c r="C4070">
        <v>2009021613</v>
      </c>
      <c r="D4070">
        <v>2638</v>
      </c>
      <c r="E4070">
        <v>812</v>
      </c>
      <c r="F4070" t="s">
        <v>3</v>
      </c>
      <c r="G4070">
        <v>68</v>
      </c>
      <c r="H4070" t="s">
        <v>3</v>
      </c>
      <c r="I4070">
        <v>776</v>
      </c>
      <c r="J4070" t="s">
        <v>3</v>
      </c>
      <c r="K4070">
        <v>262</v>
      </c>
      <c r="L4070" t="s">
        <v>4</v>
      </c>
      <c r="M4070">
        <v>20</v>
      </c>
      <c r="N4070" t="s">
        <v>4</v>
      </c>
      <c r="O4070">
        <v>251</v>
      </c>
      <c r="P4070" t="s">
        <v>4</v>
      </c>
      <c r="Q4070">
        <v>9999</v>
      </c>
      <c r="R4070">
        <v>9</v>
      </c>
      <c r="S4070">
        <v>99</v>
      </c>
      <c r="T4070">
        <v>9</v>
      </c>
      <c r="U4070">
        <v>66</v>
      </c>
      <c r="W4070">
        <v>6000</v>
      </c>
      <c r="Y4070">
        <v>150</v>
      </c>
      <c r="AA4070">
        <v>0</v>
      </c>
      <c r="AC4070">
        <v>10201</v>
      </c>
      <c r="AE4070">
        <v>-46</v>
      </c>
      <c r="AG4070">
        <v>-88</v>
      </c>
      <c r="AI4070">
        <v>90</v>
      </c>
      <c r="AK4070">
        <v>11</v>
      </c>
      <c r="AM4070">
        <v>99</v>
      </c>
      <c r="AN4070">
        <v>9</v>
      </c>
      <c r="AO4070">
        <v>10</v>
      </c>
      <c r="AQ4070">
        <v>1</v>
      </c>
    </row>
    <row r="4071" spans="1:43" x14ac:dyDescent="0.25">
      <c r="A4071">
        <v>7027329</v>
      </c>
      <c r="B4071" t="s">
        <v>2</v>
      </c>
      <c r="C4071">
        <v>2009021614</v>
      </c>
      <c r="D4071">
        <v>2436</v>
      </c>
      <c r="E4071">
        <v>741</v>
      </c>
      <c r="F4071" t="s">
        <v>3</v>
      </c>
      <c r="G4071">
        <v>64</v>
      </c>
      <c r="H4071" t="s">
        <v>3</v>
      </c>
      <c r="I4071">
        <v>710</v>
      </c>
      <c r="J4071" t="s">
        <v>3</v>
      </c>
      <c r="K4071">
        <v>239</v>
      </c>
      <c r="L4071" t="s">
        <v>4</v>
      </c>
      <c r="M4071">
        <v>19</v>
      </c>
      <c r="N4071" t="s">
        <v>4</v>
      </c>
      <c r="O4071">
        <v>230</v>
      </c>
      <c r="P4071" t="s">
        <v>4</v>
      </c>
      <c r="Q4071">
        <v>9999</v>
      </c>
      <c r="R4071">
        <v>9</v>
      </c>
      <c r="S4071">
        <v>99</v>
      </c>
      <c r="T4071">
        <v>9</v>
      </c>
      <c r="U4071">
        <v>72</v>
      </c>
      <c r="W4071">
        <v>6000</v>
      </c>
      <c r="Y4071">
        <v>150</v>
      </c>
      <c r="AA4071">
        <v>0</v>
      </c>
      <c r="AC4071">
        <v>10199</v>
      </c>
      <c r="AE4071">
        <v>-36</v>
      </c>
      <c r="AG4071">
        <v>-87</v>
      </c>
      <c r="AI4071">
        <v>230</v>
      </c>
      <c r="AK4071">
        <v>17</v>
      </c>
      <c r="AM4071">
        <v>99</v>
      </c>
      <c r="AN4071">
        <v>9</v>
      </c>
      <c r="AO4071">
        <v>10</v>
      </c>
      <c r="AQ4071">
        <v>1</v>
      </c>
    </row>
    <row r="4072" spans="1:43" x14ac:dyDescent="0.25">
      <c r="A4072">
        <v>7027329</v>
      </c>
      <c r="B4072" t="s">
        <v>2</v>
      </c>
      <c r="C4072">
        <v>2009021615</v>
      </c>
      <c r="D4072">
        <v>2014</v>
      </c>
      <c r="E4072">
        <v>604</v>
      </c>
      <c r="F4072" t="s">
        <v>3</v>
      </c>
      <c r="G4072">
        <v>46</v>
      </c>
      <c r="H4072" t="s">
        <v>3</v>
      </c>
      <c r="I4072">
        <v>586</v>
      </c>
      <c r="J4072" t="s">
        <v>3</v>
      </c>
      <c r="K4072">
        <v>195</v>
      </c>
      <c r="L4072" t="s">
        <v>4</v>
      </c>
      <c r="M4072">
        <v>14</v>
      </c>
      <c r="N4072" t="s">
        <v>4</v>
      </c>
      <c r="O4072">
        <v>189</v>
      </c>
      <c r="P4072" t="s">
        <v>4</v>
      </c>
      <c r="Q4072">
        <v>9999</v>
      </c>
      <c r="R4072">
        <v>9</v>
      </c>
      <c r="S4072">
        <v>99</v>
      </c>
      <c r="T4072">
        <v>9</v>
      </c>
      <c r="U4072">
        <v>87</v>
      </c>
      <c r="W4072">
        <v>6000</v>
      </c>
      <c r="Y4072">
        <v>150</v>
      </c>
      <c r="AA4072">
        <v>0</v>
      </c>
      <c r="AC4072">
        <v>10201</v>
      </c>
      <c r="AE4072">
        <v>-36</v>
      </c>
      <c r="AG4072">
        <v>-76</v>
      </c>
      <c r="AI4072">
        <v>240</v>
      </c>
      <c r="AK4072">
        <v>47</v>
      </c>
      <c r="AM4072">
        <v>99</v>
      </c>
      <c r="AN4072">
        <v>9</v>
      </c>
      <c r="AO4072">
        <v>10</v>
      </c>
      <c r="AQ4072">
        <v>1</v>
      </c>
    </row>
    <row r="4073" spans="1:43" x14ac:dyDescent="0.25">
      <c r="A4073">
        <v>7027329</v>
      </c>
      <c r="B4073" t="s">
        <v>2</v>
      </c>
      <c r="C4073">
        <v>2009021616</v>
      </c>
      <c r="D4073">
        <v>1401</v>
      </c>
      <c r="E4073">
        <v>502</v>
      </c>
      <c r="F4073" t="s">
        <v>3</v>
      </c>
      <c r="G4073">
        <v>271</v>
      </c>
      <c r="H4073" t="s">
        <v>3</v>
      </c>
      <c r="I4073">
        <v>427</v>
      </c>
      <c r="J4073" t="s">
        <v>3</v>
      </c>
      <c r="K4073">
        <v>161</v>
      </c>
      <c r="L4073" t="s">
        <v>4</v>
      </c>
      <c r="M4073">
        <v>74</v>
      </c>
      <c r="N4073" t="s">
        <v>4</v>
      </c>
      <c r="O4073">
        <v>141</v>
      </c>
      <c r="P4073" t="s">
        <v>4</v>
      </c>
      <c r="Q4073">
        <v>9999</v>
      </c>
      <c r="R4073">
        <v>9</v>
      </c>
      <c r="S4073">
        <v>99</v>
      </c>
      <c r="T4073">
        <v>9</v>
      </c>
      <c r="U4073">
        <v>105</v>
      </c>
      <c r="W4073">
        <v>6000</v>
      </c>
      <c r="Y4073">
        <v>150</v>
      </c>
      <c r="AA4073">
        <v>10000</v>
      </c>
      <c r="AC4073">
        <v>10203</v>
      </c>
      <c r="AE4073">
        <v>-36</v>
      </c>
      <c r="AG4073">
        <v>-76</v>
      </c>
      <c r="AI4073">
        <v>240</v>
      </c>
      <c r="AK4073">
        <v>47</v>
      </c>
      <c r="AM4073">
        <v>99</v>
      </c>
      <c r="AN4073">
        <v>9</v>
      </c>
      <c r="AO4073">
        <v>10</v>
      </c>
      <c r="AQ4073">
        <v>1</v>
      </c>
    </row>
    <row r="4074" spans="1:43" x14ac:dyDescent="0.25">
      <c r="A4074">
        <v>7027329</v>
      </c>
      <c r="B4074" t="s">
        <v>2</v>
      </c>
      <c r="C4074">
        <v>2009021617</v>
      </c>
      <c r="D4074">
        <v>640</v>
      </c>
      <c r="E4074">
        <v>260</v>
      </c>
      <c r="F4074" t="s">
        <v>3</v>
      </c>
      <c r="G4074">
        <v>552</v>
      </c>
      <c r="H4074" t="s">
        <v>3</v>
      </c>
      <c r="I4074">
        <v>190</v>
      </c>
      <c r="J4074" t="s">
        <v>3</v>
      </c>
      <c r="K4074">
        <v>78</v>
      </c>
      <c r="L4074" t="s">
        <v>4</v>
      </c>
      <c r="M4074">
        <v>108</v>
      </c>
      <c r="N4074" t="s">
        <v>4</v>
      </c>
      <c r="O4074">
        <v>64</v>
      </c>
      <c r="P4074" t="s">
        <v>4</v>
      </c>
      <c r="Q4074">
        <v>9999</v>
      </c>
      <c r="R4074">
        <v>9</v>
      </c>
      <c r="S4074">
        <v>99</v>
      </c>
      <c r="T4074">
        <v>9</v>
      </c>
      <c r="U4074">
        <v>105</v>
      </c>
      <c r="W4074">
        <v>6000</v>
      </c>
      <c r="Y4074">
        <v>150</v>
      </c>
      <c r="AA4074">
        <v>0</v>
      </c>
      <c r="AC4074">
        <v>10208</v>
      </c>
      <c r="AE4074">
        <v>-37</v>
      </c>
      <c r="AG4074">
        <v>-77</v>
      </c>
      <c r="AI4074">
        <v>240</v>
      </c>
      <c r="AK4074">
        <v>53</v>
      </c>
      <c r="AM4074">
        <v>99</v>
      </c>
      <c r="AN4074">
        <v>9</v>
      </c>
      <c r="AO4074">
        <v>10</v>
      </c>
      <c r="AQ4074">
        <v>1</v>
      </c>
    </row>
    <row r="4075" spans="1:43" x14ac:dyDescent="0.25">
      <c r="A4075">
        <v>7027329</v>
      </c>
      <c r="B4075" t="s">
        <v>2</v>
      </c>
      <c r="C4075">
        <v>2009021618</v>
      </c>
      <c r="D4075">
        <v>28</v>
      </c>
      <c r="E4075">
        <v>5</v>
      </c>
      <c r="F4075" t="s">
        <v>3</v>
      </c>
      <c r="G4075">
        <v>0</v>
      </c>
      <c r="H4075" t="s">
        <v>3</v>
      </c>
      <c r="I4075">
        <v>5</v>
      </c>
      <c r="J4075" t="s">
        <v>3</v>
      </c>
      <c r="K4075">
        <v>2</v>
      </c>
      <c r="L4075" t="s">
        <v>4</v>
      </c>
      <c r="M4075">
        <v>0</v>
      </c>
      <c r="N4075" t="s">
        <v>4</v>
      </c>
      <c r="O4075">
        <v>2</v>
      </c>
      <c r="P4075" t="s">
        <v>4</v>
      </c>
      <c r="Q4075">
        <v>9999</v>
      </c>
      <c r="R4075">
        <v>9</v>
      </c>
      <c r="S4075">
        <v>99</v>
      </c>
      <c r="T4075">
        <v>9</v>
      </c>
      <c r="U4075">
        <v>111</v>
      </c>
      <c r="W4075">
        <v>6000</v>
      </c>
      <c r="Y4075">
        <v>150</v>
      </c>
      <c r="AA4075">
        <v>0</v>
      </c>
      <c r="AC4075">
        <v>10212</v>
      </c>
      <c r="AE4075">
        <v>-38</v>
      </c>
      <c r="AG4075">
        <v>-74</v>
      </c>
      <c r="AI4075">
        <v>240</v>
      </c>
      <c r="AK4075">
        <v>47</v>
      </c>
      <c r="AM4075">
        <v>99</v>
      </c>
      <c r="AN4075">
        <v>9</v>
      </c>
      <c r="AO4075">
        <v>10</v>
      </c>
      <c r="AQ4075">
        <v>1</v>
      </c>
    </row>
    <row r="4076" spans="1:43" x14ac:dyDescent="0.25">
      <c r="A4076">
        <v>7027329</v>
      </c>
      <c r="B4076" t="s">
        <v>2</v>
      </c>
      <c r="C4076">
        <v>2009021619</v>
      </c>
      <c r="D4076">
        <v>0</v>
      </c>
      <c r="E4076">
        <v>0</v>
      </c>
      <c r="F4076" t="s">
        <v>3</v>
      </c>
      <c r="G4076">
        <v>0</v>
      </c>
      <c r="H4076" t="s">
        <v>3</v>
      </c>
      <c r="I4076">
        <v>0</v>
      </c>
      <c r="J4076" t="s">
        <v>3</v>
      </c>
      <c r="K4076">
        <v>0</v>
      </c>
      <c r="L4076" t="s">
        <v>4</v>
      </c>
      <c r="M4076">
        <v>0</v>
      </c>
      <c r="N4076" t="s">
        <v>4</v>
      </c>
      <c r="O4076">
        <v>0</v>
      </c>
      <c r="P4076" t="s">
        <v>4</v>
      </c>
      <c r="Q4076">
        <v>9999</v>
      </c>
      <c r="R4076">
        <v>9</v>
      </c>
      <c r="S4076">
        <v>99</v>
      </c>
      <c r="T4076">
        <v>9</v>
      </c>
      <c r="U4076">
        <v>111</v>
      </c>
      <c r="W4076">
        <v>6000</v>
      </c>
      <c r="Y4076">
        <v>150</v>
      </c>
      <c r="AA4076">
        <v>0</v>
      </c>
      <c r="AC4076">
        <v>10213</v>
      </c>
      <c r="AE4076">
        <v>-38</v>
      </c>
      <c r="AG4076">
        <v>-74</v>
      </c>
      <c r="AI4076">
        <v>240</v>
      </c>
      <c r="AK4076">
        <v>47</v>
      </c>
      <c r="AM4076">
        <v>99</v>
      </c>
      <c r="AN4076">
        <v>9</v>
      </c>
      <c r="AO4076">
        <v>10</v>
      </c>
      <c r="AQ4076">
        <v>1</v>
      </c>
    </row>
    <row r="4077" spans="1:43" x14ac:dyDescent="0.25">
      <c r="A4077">
        <v>7027329</v>
      </c>
      <c r="B4077" t="s">
        <v>2</v>
      </c>
      <c r="C4077">
        <v>2009021620</v>
      </c>
      <c r="D4077">
        <v>0</v>
      </c>
      <c r="E4077">
        <v>0</v>
      </c>
      <c r="F4077" t="s">
        <v>3</v>
      </c>
      <c r="G4077">
        <v>0</v>
      </c>
      <c r="H4077" t="s">
        <v>3</v>
      </c>
      <c r="I4077">
        <v>0</v>
      </c>
      <c r="J4077" t="s">
        <v>3</v>
      </c>
      <c r="K4077">
        <v>0</v>
      </c>
      <c r="L4077" t="s">
        <v>4</v>
      </c>
      <c r="M4077">
        <v>0</v>
      </c>
      <c r="N4077" t="s">
        <v>4</v>
      </c>
      <c r="O4077">
        <v>0</v>
      </c>
      <c r="P4077" t="s">
        <v>4</v>
      </c>
      <c r="Q4077">
        <v>9999</v>
      </c>
      <c r="R4077">
        <v>9</v>
      </c>
      <c r="S4077">
        <v>99</v>
      </c>
      <c r="T4077">
        <v>9</v>
      </c>
      <c r="U4077">
        <v>117</v>
      </c>
      <c r="W4077">
        <v>6000</v>
      </c>
      <c r="Y4077">
        <v>150</v>
      </c>
      <c r="AA4077">
        <v>0</v>
      </c>
      <c r="AC4077">
        <v>10214</v>
      </c>
      <c r="AE4077">
        <v>-38</v>
      </c>
      <c r="AG4077">
        <v>-71</v>
      </c>
      <c r="AI4077">
        <v>230</v>
      </c>
      <c r="AK4077">
        <v>42</v>
      </c>
      <c r="AM4077">
        <v>99</v>
      </c>
      <c r="AN4077">
        <v>9</v>
      </c>
      <c r="AO4077">
        <v>10</v>
      </c>
      <c r="AQ4077">
        <v>1</v>
      </c>
    </row>
    <row r="4078" spans="1:43" x14ac:dyDescent="0.25">
      <c r="A4078">
        <v>7027329</v>
      </c>
      <c r="B4078" t="s">
        <v>2</v>
      </c>
      <c r="C4078">
        <v>2009021621</v>
      </c>
      <c r="D4078">
        <v>0</v>
      </c>
      <c r="E4078">
        <v>0</v>
      </c>
      <c r="F4078" t="s">
        <v>3</v>
      </c>
      <c r="G4078">
        <v>0</v>
      </c>
      <c r="H4078" t="s">
        <v>3</v>
      </c>
      <c r="I4078">
        <v>0</v>
      </c>
      <c r="J4078" t="s">
        <v>3</v>
      </c>
      <c r="K4078">
        <v>0</v>
      </c>
      <c r="L4078" t="s">
        <v>4</v>
      </c>
      <c r="M4078">
        <v>0</v>
      </c>
      <c r="N4078" t="s">
        <v>4</v>
      </c>
      <c r="O4078">
        <v>0</v>
      </c>
      <c r="P4078" t="s">
        <v>4</v>
      </c>
      <c r="Q4078">
        <v>9999</v>
      </c>
      <c r="R4078">
        <v>9</v>
      </c>
      <c r="S4078">
        <v>99</v>
      </c>
      <c r="T4078">
        <v>9</v>
      </c>
      <c r="U4078">
        <v>117</v>
      </c>
      <c r="W4078">
        <v>6000</v>
      </c>
      <c r="Y4078">
        <v>150</v>
      </c>
      <c r="AA4078">
        <v>0</v>
      </c>
      <c r="AC4078">
        <v>10212</v>
      </c>
      <c r="AE4078">
        <v>-40</v>
      </c>
      <c r="AG4078">
        <v>-73</v>
      </c>
      <c r="AI4078">
        <v>250</v>
      </c>
      <c r="AK4078">
        <v>42</v>
      </c>
      <c r="AM4078">
        <v>99</v>
      </c>
      <c r="AN4078">
        <v>9</v>
      </c>
      <c r="AO4078">
        <v>10</v>
      </c>
      <c r="AQ4078">
        <v>1</v>
      </c>
    </row>
    <row r="4079" spans="1:43" x14ac:dyDescent="0.25">
      <c r="A4079">
        <v>7027329</v>
      </c>
      <c r="B4079" t="s">
        <v>2</v>
      </c>
      <c r="C4079">
        <v>2009021622</v>
      </c>
      <c r="D4079">
        <v>0</v>
      </c>
      <c r="E4079">
        <v>0</v>
      </c>
      <c r="F4079" t="s">
        <v>3</v>
      </c>
      <c r="G4079">
        <v>0</v>
      </c>
      <c r="H4079" t="s">
        <v>3</v>
      </c>
      <c r="I4079">
        <v>0</v>
      </c>
      <c r="J4079" t="s">
        <v>3</v>
      </c>
      <c r="K4079">
        <v>0</v>
      </c>
      <c r="L4079" t="s">
        <v>4</v>
      </c>
      <c r="M4079">
        <v>0</v>
      </c>
      <c r="N4079" t="s">
        <v>4</v>
      </c>
      <c r="O4079">
        <v>0</v>
      </c>
      <c r="P4079" t="s">
        <v>4</v>
      </c>
      <c r="Q4079">
        <v>9999</v>
      </c>
      <c r="R4079">
        <v>9</v>
      </c>
      <c r="S4079">
        <v>99</v>
      </c>
      <c r="T4079">
        <v>9</v>
      </c>
      <c r="U4079">
        <v>117</v>
      </c>
      <c r="W4079">
        <v>6600</v>
      </c>
      <c r="Y4079">
        <v>150</v>
      </c>
      <c r="AA4079">
        <v>0</v>
      </c>
      <c r="AC4079">
        <v>10210</v>
      </c>
      <c r="AE4079">
        <v>-40</v>
      </c>
      <c r="AG4079">
        <v>-72</v>
      </c>
      <c r="AI4079">
        <v>220</v>
      </c>
      <c r="AK4079">
        <v>19</v>
      </c>
      <c r="AM4079">
        <v>99</v>
      </c>
      <c r="AN4079">
        <v>9</v>
      </c>
      <c r="AO4079">
        <v>10</v>
      </c>
      <c r="AQ4079">
        <v>1</v>
      </c>
    </row>
    <row r="4080" spans="1:43" x14ac:dyDescent="0.25">
      <c r="A4080">
        <v>7027329</v>
      </c>
      <c r="B4080" t="s">
        <v>2</v>
      </c>
      <c r="C4080">
        <v>2009021623</v>
      </c>
      <c r="D4080">
        <v>0</v>
      </c>
      <c r="E4080">
        <v>0</v>
      </c>
      <c r="F4080" t="s">
        <v>3</v>
      </c>
      <c r="G4080">
        <v>0</v>
      </c>
      <c r="H4080" t="s">
        <v>3</v>
      </c>
      <c r="I4080">
        <v>0</v>
      </c>
      <c r="J4080" t="s">
        <v>3</v>
      </c>
      <c r="K4080">
        <v>0</v>
      </c>
      <c r="L4080" t="s">
        <v>4</v>
      </c>
      <c r="M4080">
        <v>0</v>
      </c>
      <c r="N4080" t="s">
        <v>4</v>
      </c>
      <c r="O4080">
        <v>0</v>
      </c>
      <c r="P4080" t="s">
        <v>4</v>
      </c>
      <c r="Q4080">
        <v>9999</v>
      </c>
      <c r="R4080">
        <v>9</v>
      </c>
      <c r="S4080">
        <v>99</v>
      </c>
      <c r="T4080">
        <v>9</v>
      </c>
      <c r="U4080">
        <v>117</v>
      </c>
      <c r="W4080">
        <v>6600</v>
      </c>
      <c r="Y4080">
        <v>150</v>
      </c>
      <c r="AA4080">
        <v>0</v>
      </c>
      <c r="AC4080">
        <v>10210</v>
      </c>
      <c r="AE4080">
        <v>-38</v>
      </c>
      <c r="AG4080">
        <v>-70</v>
      </c>
      <c r="AI4080">
        <v>270</v>
      </c>
      <c r="AK4080">
        <v>17</v>
      </c>
      <c r="AM4080">
        <v>99</v>
      </c>
      <c r="AN4080">
        <v>9</v>
      </c>
      <c r="AO4080">
        <v>10</v>
      </c>
      <c r="AQ4080">
        <v>1</v>
      </c>
    </row>
    <row r="4081" spans="1:43" x14ac:dyDescent="0.25">
      <c r="A4081">
        <v>7027329</v>
      </c>
      <c r="B4081" t="s">
        <v>2</v>
      </c>
      <c r="C4081">
        <v>2009021624</v>
      </c>
      <c r="D4081">
        <v>0</v>
      </c>
      <c r="E4081">
        <v>0</v>
      </c>
      <c r="F4081" t="s">
        <v>3</v>
      </c>
      <c r="G4081">
        <v>0</v>
      </c>
      <c r="H4081" t="s">
        <v>3</v>
      </c>
      <c r="I4081">
        <v>0</v>
      </c>
      <c r="J4081" t="s">
        <v>3</v>
      </c>
      <c r="K4081">
        <v>0</v>
      </c>
      <c r="L4081" t="s">
        <v>4</v>
      </c>
      <c r="M4081">
        <v>0</v>
      </c>
      <c r="N4081" t="s">
        <v>4</v>
      </c>
      <c r="O4081">
        <v>0</v>
      </c>
      <c r="P4081" t="s">
        <v>4</v>
      </c>
      <c r="Q4081">
        <v>9999</v>
      </c>
      <c r="R4081">
        <v>9</v>
      </c>
      <c r="S4081">
        <v>99</v>
      </c>
      <c r="T4081">
        <v>9</v>
      </c>
      <c r="U4081">
        <v>129</v>
      </c>
      <c r="W4081">
        <v>6000</v>
      </c>
      <c r="Y4081">
        <v>150</v>
      </c>
      <c r="AA4081">
        <v>0</v>
      </c>
      <c r="AC4081">
        <v>10209</v>
      </c>
      <c r="AE4081">
        <v>-40</v>
      </c>
      <c r="AG4081">
        <v>-75</v>
      </c>
      <c r="AI4081">
        <v>230</v>
      </c>
      <c r="AK4081">
        <v>19</v>
      </c>
      <c r="AM4081">
        <v>99</v>
      </c>
      <c r="AN4081">
        <v>9</v>
      </c>
      <c r="AO4081">
        <v>10</v>
      </c>
      <c r="AQ4081">
        <v>1</v>
      </c>
    </row>
    <row r="4082" spans="1:43" x14ac:dyDescent="0.25">
      <c r="A4082">
        <v>7027329</v>
      </c>
      <c r="B4082" t="s">
        <v>2</v>
      </c>
      <c r="C4082">
        <v>2009021701</v>
      </c>
      <c r="D4082">
        <v>0</v>
      </c>
      <c r="E4082">
        <v>0</v>
      </c>
      <c r="F4082" t="s">
        <v>3</v>
      </c>
      <c r="G4082">
        <v>0</v>
      </c>
      <c r="H4082" t="s">
        <v>3</v>
      </c>
      <c r="I4082">
        <v>0</v>
      </c>
      <c r="J4082" t="s">
        <v>3</v>
      </c>
      <c r="K4082">
        <v>0</v>
      </c>
      <c r="L4082" t="s">
        <v>4</v>
      </c>
      <c r="M4082">
        <v>0</v>
      </c>
      <c r="N4082" t="s">
        <v>4</v>
      </c>
      <c r="O4082">
        <v>0</v>
      </c>
      <c r="P4082" t="s">
        <v>4</v>
      </c>
      <c r="Q4082">
        <v>9999</v>
      </c>
      <c r="R4082">
        <v>9</v>
      </c>
      <c r="S4082">
        <v>99</v>
      </c>
      <c r="T4082">
        <v>9</v>
      </c>
      <c r="U4082">
        <v>123</v>
      </c>
      <c r="W4082">
        <v>6000</v>
      </c>
      <c r="Y4082">
        <v>150</v>
      </c>
      <c r="AA4082">
        <v>0</v>
      </c>
      <c r="AC4082">
        <v>10207</v>
      </c>
      <c r="AE4082">
        <v>-41</v>
      </c>
      <c r="AG4082">
        <v>-78</v>
      </c>
      <c r="AI4082">
        <v>260</v>
      </c>
      <c r="AK4082">
        <v>11</v>
      </c>
      <c r="AM4082">
        <v>99</v>
      </c>
      <c r="AN4082">
        <v>9</v>
      </c>
      <c r="AO4082">
        <v>10</v>
      </c>
      <c r="AQ4082">
        <v>1</v>
      </c>
    </row>
    <row r="4083" spans="1:43" x14ac:dyDescent="0.25">
      <c r="A4083">
        <v>7027329</v>
      </c>
      <c r="B4083" t="s">
        <v>2</v>
      </c>
      <c r="C4083">
        <v>2009021702</v>
      </c>
      <c r="D4083">
        <v>0</v>
      </c>
      <c r="E4083">
        <v>0</v>
      </c>
      <c r="F4083" t="s">
        <v>3</v>
      </c>
      <c r="G4083">
        <v>0</v>
      </c>
      <c r="H4083" t="s">
        <v>3</v>
      </c>
      <c r="I4083">
        <v>0</v>
      </c>
      <c r="J4083" t="s">
        <v>3</v>
      </c>
      <c r="K4083">
        <v>0</v>
      </c>
      <c r="L4083" t="s">
        <v>4</v>
      </c>
      <c r="M4083">
        <v>0</v>
      </c>
      <c r="N4083" t="s">
        <v>4</v>
      </c>
      <c r="O4083">
        <v>0</v>
      </c>
      <c r="P4083" t="s">
        <v>4</v>
      </c>
      <c r="Q4083">
        <v>9999</v>
      </c>
      <c r="R4083">
        <v>9</v>
      </c>
      <c r="S4083">
        <v>99</v>
      </c>
      <c r="T4083">
        <v>9</v>
      </c>
      <c r="U4083">
        <v>123</v>
      </c>
      <c r="W4083">
        <v>6000</v>
      </c>
      <c r="Y4083">
        <v>150</v>
      </c>
      <c r="AA4083">
        <v>0</v>
      </c>
      <c r="AC4083">
        <v>10207</v>
      </c>
      <c r="AE4083">
        <v>-42</v>
      </c>
      <c r="AG4083">
        <v>-76</v>
      </c>
      <c r="AI4083">
        <v>260</v>
      </c>
      <c r="AK4083">
        <v>17</v>
      </c>
      <c r="AM4083">
        <v>99</v>
      </c>
      <c r="AN4083">
        <v>9</v>
      </c>
      <c r="AO4083">
        <v>10</v>
      </c>
      <c r="AQ4083">
        <v>1</v>
      </c>
    </row>
    <row r="4084" spans="1:43" x14ac:dyDescent="0.25">
      <c r="A4084">
        <v>7027329</v>
      </c>
      <c r="B4084" t="s">
        <v>2</v>
      </c>
      <c r="C4084">
        <v>2009021703</v>
      </c>
      <c r="D4084">
        <v>0</v>
      </c>
      <c r="E4084">
        <v>0</v>
      </c>
      <c r="F4084" t="s">
        <v>3</v>
      </c>
      <c r="G4084">
        <v>0</v>
      </c>
      <c r="H4084" t="s">
        <v>3</v>
      </c>
      <c r="I4084">
        <v>0</v>
      </c>
      <c r="J4084" t="s">
        <v>3</v>
      </c>
      <c r="K4084">
        <v>0</v>
      </c>
      <c r="L4084" t="s">
        <v>4</v>
      </c>
      <c r="M4084">
        <v>0</v>
      </c>
      <c r="N4084" t="s">
        <v>4</v>
      </c>
      <c r="O4084">
        <v>0</v>
      </c>
      <c r="P4084" t="s">
        <v>4</v>
      </c>
      <c r="Q4084">
        <v>9999</v>
      </c>
      <c r="R4084">
        <v>9</v>
      </c>
      <c r="S4084">
        <v>99</v>
      </c>
      <c r="T4084">
        <v>9</v>
      </c>
      <c r="U4084">
        <v>129</v>
      </c>
      <c r="W4084">
        <v>6600</v>
      </c>
      <c r="Y4084">
        <v>150</v>
      </c>
      <c r="AA4084">
        <v>0</v>
      </c>
      <c r="AC4084">
        <v>10210</v>
      </c>
      <c r="AE4084">
        <v>-44</v>
      </c>
      <c r="AG4084">
        <v>-76</v>
      </c>
      <c r="AI4084">
        <v>290</v>
      </c>
      <c r="AK4084">
        <v>17</v>
      </c>
      <c r="AM4084">
        <v>99</v>
      </c>
      <c r="AN4084">
        <v>9</v>
      </c>
      <c r="AO4084">
        <v>10</v>
      </c>
      <c r="AQ4084">
        <v>1</v>
      </c>
    </row>
    <row r="4085" spans="1:43" x14ac:dyDescent="0.25">
      <c r="A4085">
        <v>7027329</v>
      </c>
      <c r="B4085" t="s">
        <v>2</v>
      </c>
      <c r="C4085">
        <v>2009021704</v>
      </c>
      <c r="D4085">
        <v>0</v>
      </c>
      <c r="E4085">
        <v>0</v>
      </c>
      <c r="F4085" t="s">
        <v>3</v>
      </c>
      <c r="G4085">
        <v>0</v>
      </c>
      <c r="H4085" t="s">
        <v>3</v>
      </c>
      <c r="I4085">
        <v>0</v>
      </c>
      <c r="J4085" t="s">
        <v>3</v>
      </c>
      <c r="K4085">
        <v>0</v>
      </c>
      <c r="L4085" t="s">
        <v>4</v>
      </c>
      <c r="M4085">
        <v>0</v>
      </c>
      <c r="N4085" t="s">
        <v>4</v>
      </c>
      <c r="O4085">
        <v>0</v>
      </c>
      <c r="P4085" t="s">
        <v>4</v>
      </c>
      <c r="Q4085">
        <v>9999</v>
      </c>
      <c r="R4085">
        <v>9</v>
      </c>
      <c r="S4085">
        <v>99</v>
      </c>
      <c r="T4085">
        <v>9</v>
      </c>
      <c r="U4085">
        <v>129</v>
      </c>
      <c r="W4085">
        <v>4400</v>
      </c>
      <c r="Y4085">
        <v>150</v>
      </c>
      <c r="AA4085">
        <v>0</v>
      </c>
      <c r="AC4085">
        <v>10215</v>
      </c>
      <c r="AE4085">
        <v>-53</v>
      </c>
      <c r="AG4085">
        <v>-86</v>
      </c>
      <c r="AI4085">
        <v>260</v>
      </c>
      <c r="AK4085">
        <v>11</v>
      </c>
      <c r="AM4085">
        <v>99</v>
      </c>
      <c r="AN4085">
        <v>9</v>
      </c>
      <c r="AO4085">
        <v>7</v>
      </c>
      <c r="AQ4085">
        <v>1</v>
      </c>
    </row>
    <row r="4086" spans="1:43" x14ac:dyDescent="0.25">
      <c r="A4086">
        <v>7027329</v>
      </c>
      <c r="B4086" t="s">
        <v>2</v>
      </c>
      <c r="C4086">
        <v>2009021705</v>
      </c>
      <c r="D4086">
        <v>0</v>
      </c>
      <c r="E4086">
        <v>0</v>
      </c>
      <c r="F4086" t="s">
        <v>3</v>
      </c>
      <c r="G4086">
        <v>0</v>
      </c>
      <c r="H4086" t="s">
        <v>3</v>
      </c>
      <c r="I4086">
        <v>0</v>
      </c>
      <c r="J4086" t="s">
        <v>3</v>
      </c>
      <c r="K4086">
        <v>0</v>
      </c>
      <c r="L4086" t="s">
        <v>4</v>
      </c>
      <c r="M4086">
        <v>0</v>
      </c>
      <c r="N4086" t="s">
        <v>4</v>
      </c>
      <c r="O4086">
        <v>0</v>
      </c>
      <c r="P4086" t="s">
        <v>4</v>
      </c>
      <c r="Q4086">
        <v>9999</v>
      </c>
      <c r="R4086">
        <v>9</v>
      </c>
      <c r="S4086">
        <v>99</v>
      </c>
      <c r="T4086">
        <v>9</v>
      </c>
      <c r="U4086">
        <v>7777</v>
      </c>
      <c r="W4086">
        <v>0</v>
      </c>
      <c r="Y4086">
        <v>150</v>
      </c>
      <c r="AA4086">
        <v>0</v>
      </c>
      <c r="AC4086">
        <v>10216</v>
      </c>
      <c r="AE4086">
        <v>-68</v>
      </c>
      <c r="AG4086">
        <v>-96</v>
      </c>
      <c r="AI4086">
        <v>250</v>
      </c>
      <c r="AK4086">
        <v>19</v>
      </c>
      <c r="AM4086">
        <v>99</v>
      </c>
      <c r="AN4086">
        <v>9</v>
      </c>
      <c r="AO4086">
        <v>0</v>
      </c>
      <c r="AQ4086">
        <v>1</v>
      </c>
    </row>
    <row r="4087" spans="1:43" x14ac:dyDescent="0.25">
      <c r="A4087">
        <v>7027329</v>
      </c>
      <c r="B4087" t="s">
        <v>2</v>
      </c>
      <c r="C4087">
        <v>2009021706</v>
      </c>
      <c r="D4087">
        <v>0</v>
      </c>
      <c r="E4087">
        <v>0</v>
      </c>
      <c r="F4087" t="s">
        <v>3</v>
      </c>
      <c r="G4087">
        <v>0</v>
      </c>
      <c r="H4087" t="s">
        <v>3</v>
      </c>
      <c r="I4087">
        <v>0</v>
      </c>
      <c r="J4087" t="s">
        <v>3</v>
      </c>
      <c r="K4087">
        <v>0</v>
      </c>
      <c r="L4087" t="s">
        <v>4</v>
      </c>
      <c r="M4087">
        <v>0</v>
      </c>
      <c r="N4087" t="s">
        <v>4</v>
      </c>
      <c r="O4087">
        <v>0</v>
      </c>
      <c r="P4087" t="s">
        <v>4</v>
      </c>
      <c r="Q4087">
        <v>9999</v>
      </c>
      <c r="R4087">
        <v>9</v>
      </c>
      <c r="S4087">
        <v>99</v>
      </c>
      <c r="T4087">
        <v>9</v>
      </c>
      <c r="U4087">
        <v>7777</v>
      </c>
      <c r="W4087">
        <v>0</v>
      </c>
      <c r="Y4087">
        <v>150</v>
      </c>
      <c r="AA4087">
        <v>0</v>
      </c>
      <c r="AC4087">
        <v>10214</v>
      </c>
      <c r="AE4087">
        <v>-76</v>
      </c>
      <c r="AG4087">
        <v>-97</v>
      </c>
      <c r="AI4087">
        <v>250</v>
      </c>
      <c r="AK4087">
        <v>17</v>
      </c>
      <c r="AM4087">
        <v>99</v>
      </c>
      <c r="AN4087">
        <v>9</v>
      </c>
      <c r="AO4087">
        <v>0</v>
      </c>
      <c r="AQ4087">
        <v>1</v>
      </c>
    </row>
    <row r="4088" spans="1:43" x14ac:dyDescent="0.25">
      <c r="A4088">
        <v>7027329</v>
      </c>
      <c r="B4088" t="s">
        <v>2</v>
      </c>
      <c r="C4088">
        <v>2009021707</v>
      </c>
      <c r="D4088">
        <v>0</v>
      </c>
      <c r="E4088">
        <v>0</v>
      </c>
      <c r="F4088" t="s">
        <v>3</v>
      </c>
      <c r="G4088">
        <v>0</v>
      </c>
      <c r="H4088" t="s">
        <v>3</v>
      </c>
      <c r="I4088">
        <v>0</v>
      </c>
      <c r="J4088" t="s">
        <v>3</v>
      </c>
      <c r="K4088">
        <v>0</v>
      </c>
      <c r="L4088" t="s">
        <v>4</v>
      </c>
      <c r="M4088">
        <v>9999</v>
      </c>
      <c r="N4088">
        <v>9</v>
      </c>
      <c r="O4088">
        <v>0</v>
      </c>
      <c r="P4088" t="s">
        <v>4</v>
      </c>
      <c r="Q4088">
        <v>9999</v>
      </c>
      <c r="R4088">
        <v>9</v>
      </c>
      <c r="S4088">
        <v>99</v>
      </c>
      <c r="T4088">
        <v>9</v>
      </c>
      <c r="U4088">
        <v>7777</v>
      </c>
      <c r="W4088">
        <v>0</v>
      </c>
      <c r="Y4088">
        <v>150</v>
      </c>
      <c r="AA4088">
        <v>0</v>
      </c>
      <c r="AC4088">
        <v>10216</v>
      </c>
      <c r="AE4088">
        <v>-82</v>
      </c>
      <c r="AG4088">
        <v>-99</v>
      </c>
      <c r="AI4088">
        <v>230</v>
      </c>
      <c r="AK4088">
        <v>17</v>
      </c>
      <c r="AM4088">
        <v>99</v>
      </c>
      <c r="AN4088">
        <v>9</v>
      </c>
      <c r="AO4088">
        <v>0</v>
      </c>
      <c r="AQ4088">
        <v>1</v>
      </c>
    </row>
    <row r="4089" spans="1:43" x14ac:dyDescent="0.25">
      <c r="A4089">
        <v>7027329</v>
      </c>
      <c r="B4089" t="s">
        <v>2</v>
      </c>
      <c r="C4089">
        <v>2009021708</v>
      </c>
      <c r="D4089">
        <v>444</v>
      </c>
      <c r="E4089">
        <v>189</v>
      </c>
      <c r="F4089" t="s">
        <v>3</v>
      </c>
      <c r="G4089">
        <v>981</v>
      </c>
      <c r="H4089" t="s">
        <v>3</v>
      </c>
      <c r="I4089">
        <v>102</v>
      </c>
      <c r="J4089" t="s">
        <v>3</v>
      </c>
      <c r="K4089">
        <v>49</v>
      </c>
      <c r="L4089" t="s">
        <v>4</v>
      </c>
      <c r="M4089">
        <v>141</v>
      </c>
      <c r="N4089" t="s">
        <v>4</v>
      </c>
      <c r="O4089">
        <v>36</v>
      </c>
      <c r="P4089" t="s">
        <v>4</v>
      </c>
      <c r="Q4089">
        <v>9999</v>
      </c>
      <c r="R4089">
        <v>9</v>
      </c>
      <c r="S4089">
        <v>99</v>
      </c>
      <c r="T4089">
        <v>9</v>
      </c>
      <c r="U4089">
        <v>7777</v>
      </c>
      <c r="W4089">
        <v>0</v>
      </c>
      <c r="Y4089">
        <v>150</v>
      </c>
      <c r="AA4089">
        <v>0</v>
      </c>
      <c r="AC4089">
        <v>10220</v>
      </c>
      <c r="AE4089">
        <v>-68</v>
      </c>
      <c r="AG4089">
        <v>-99</v>
      </c>
      <c r="AI4089">
        <v>250</v>
      </c>
      <c r="AK4089">
        <v>19</v>
      </c>
      <c r="AM4089">
        <v>99</v>
      </c>
      <c r="AN4089">
        <v>9</v>
      </c>
      <c r="AO4089">
        <v>0</v>
      </c>
      <c r="AQ4089">
        <v>1</v>
      </c>
    </row>
    <row r="4090" spans="1:43" x14ac:dyDescent="0.25">
      <c r="A4090">
        <v>7027329</v>
      </c>
      <c r="B4090" t="s">
        <v>2</v>
      </c>
      <c r="C4090">
        <v>2009021709</v>
      </c>
      <c r="D4090">
        <v>1237</v>
      </c>
      <c r="E4090">
        <v>851</v>
      </c>
      <c r="F4090" t="s">
        <v>3</v>
      </c>
      <c r="G4090">
        <v>2609</v>
      </c>
      <c r="H4090" t="s">
        <v>3</v>
      </c>
      <c r="I4090">
        <v>208</v>
      </c>
      <c r="J4090" t="s">
        <v>3</v>
      </c>
      <c r="K4090">
        <v>245</v>
      </c>
      <c r="L4090" t="s">
        <v>4</v>
      </c>
      <c r="M4090">
        <v>691</v>
      </c>
      <c r="N4090" t="s">
        <v>4</v>
      </c>
      <c r="O4090">
        <v>74</v>
      </c>
      <c r="P4090" t="s">
        <v>4</v>
      </c>
      <c r="Q4090">
        <v>9999</v>
      </c>
      <c r="R4090">
        <v>9</v>
      </c>
      <c r="S4090">
        <v>99</v>
      </c>
      <c r="T4090">
        <v>9</v>
      </c>
      <c r="U4090">
        <v>7777</v>
      </c>
      <c r="W4090">
        <v>0</v>
      </c>
      <c r="Y4090">
        <v>150</v>
      </c>
      <c r="AA4090">
        <v>0</v>
      </c>
      <c r="AC4090">
        <v>10219</v>
      </c>
      <c r="AE4090">
        <v>-56</v>
      </c>
      <c r="AG4090">
        <v>-104</v>
      </c>
      <c r="AI4090">
        <v>280</v>
      </c>
      <c r="AK4090">
        <v>17</v>
      </c>
      <c r="AM4090">
        <v>99</v>
      </c>
      <c r="AN4090">
        <v>9</v>
      </c>
      <c r="AO4090">
        <v>0</v>
      </c>
      <c r="AQ4090">
        <v>1</v>
      </c>
    </row>
    <row r="4091" spans="1:43" x14ac:dyDescent="0.25">
      <c r="A4091">
        <v>7027329</v>
      </c>
      <c r="B4091" t="s">
        <v>2</v>
      </c>
      <c r="C4091">
        <v>2009021710</v>
      </c>
      <c r="D4091">
        <v>1893</v>
      </c>
      <c r="E4091">
        <v>1327</v>
      </c>
      <c r="F4091" t="s">
        <v>3</v>
      </c>
      <c r="G4091">
        <v>2973</v>
      </c>
      <c r="H4091" t="s">
        <v>3</v>
      </c>
      <c r="I4091">
        <v>207</v>
      </c>
      <c r="J4091" t="s">
        <v>3</v>
      </c>
      <c r="K4091">
        <v>402</v>
      </c>
      <c r="L4091" t="s">
        <v>4</v>
      </c>
      <c r="M4091">
        <v>872</v>
      </c>
      <c r="N4091" t="s">
        <v>4</v>
      </c>
      <c r="O4091">
        <v>74</v>
      </c>
      <c r="P4091" t="s">
        <v>4</v>
      </c>
      <c r="Q4091">
        <v>9999</v>
      </c>
      <c r="R4091">
        <v>9</v>
      </c>
      <c r="S4091">
        <v>99</v>
      </c>
      <c r="T4091">
        <v>9</v>
      </c>
      <c r="U4091">
        <v>7777</v>
      </c>
      <c r="W4091">
        <v>0</v>
      </c>
      <c r="Y4091">
        <v>150</v>
      </c>
      <c r="AA4091">
        <v>0</v>
      </c>
      <c r="AC4091">
        <v>10215</v>
      </c>
      <c r="AE4091">
        <v>-46</v>
      </c>
      <c r="AG4091">
        <v>-103</v>
      </c>
      <c r="AI4091">
        <v>260</v>
      </c>
      <c r="AK4091">
        <v>11</v>
      </c>
      <c r="AM4091">
        <v>99</v>
      </c>
      <c r="AN4091">
        <v>9</v>
      </c>
      <c r="AO4091">
        <v>0</v>
      </c>
      <c r="AQ4091">
        <v>1</v>
      </c>
    </row>
    <row r="4092" spans="1:43" x14ac:dyDescent="0.25">
      <c r="A4092">
        <v>7027329</v>
      </c>
      <c r="B4092" t="s">
        <v>2</v>
      </c>
      <c r="C4092">
        <v>2009021711</v>
      </c>
      <c r="D4092">
        <v>2369</v>
      </c>
      <c r="E4092">
        <v>1782</v>
      </c>
      <c r="F4092" t="s">
        <v>3</v>
      </c>
      <c r="G4092">
        <v>3273</v>
      </c>
      <c r="H4092" t="s">
        <v>3</v>
      </c>
      <c r="I4092">
        <v>238</v>
      </c>
      <c r="J4092" t="s">
        <v>3</v>
      </c>
      <c r="K4092">
        <v>545</v>
      </c>
      <c r="L4092" t="s">
        <v>4</v>
      </c>
      <c r="M4092">
        <v>977</v>
      </c>
      <c r="N4092" t="s">
        <v>4</v>
      </c>
      <c r="O4092">
        <v>84</v>
      </c>
      <c r="P4092" t="s">
        <v>4</v>
      </c>
      <c r="Q4092">
        <v>9999</v>
      </c>
      <c r="R4092">
        <v>9</v>
      </c>
      <c r="S4092">
        <v>99</v>
      </c>
      <c r="T4092">
        <v>9</v>
      </c>
      <c r="U4092">
        <v>7777</v>
      </c>
      <c r="W4092">
        <v>0</v>
      </c>
      <c r="Y4092">
        <v>150</v>
      </c>
      <c r="AA4092">
        <v>0</v>
      </c>
      <c r="AC4092">
        <v>10212</v>
      </c>
      <c r="AE4092">
        <v>-28</v>
      </c>
      <c r="AG4092">
        <v>-94</v>
      </c>
      <c r="AI4092">
        <v>230</v>
      </c>
      <c r="AK4092">
        <v>17</v>
      </c>
      <c r="AM4092">
        <v>99</v>
      </c>
      <c r="AN4092">
        <v>9</v>
      </c>
      <c r="AO4092">
        <v>0</v>
      </c>
      <c r="AQ4092">
        <v>1</v>
      </c>
    </row>
    <row r="4093" spans="1:43" x14ac:dyDescent="0.25">
      <c r="A4093">
        <v>7027329</v>
      </c>
      <c r="B4093" t="s">
        <v>2</v>
      </c>
      <c r="C4093">
        <v>2009021712</v>
      </c>
      <c r="D4093">
        <v>2632</v>
      </c>
      <c r="E4093">
        <v>2059</v>
      </c>
      <c r="F4093" t="s">
        <v>3</v>
      </c>
      <c r="G4093">
        <v>3420</v>
      </c>
      <c r="H4093" t="s">
        <v>3</v>
      </c>
      <c r="I4093">
        <v>267</v>
      </c>
      <c r="J4093" t="s">
        <v>3</v>
      </c>
      <c r="K4093">
        <v>632</v>
      </c>
      <c r="L4093" t="s">
        <v>4</v>
      </c>
      <c r="M4093">
        <v>1028</v>
      </c>
      <c r="N4093" t="s">
        <v>4</v>
      </c>
      <c r="O4093">
        <v>94</v>
      </c>
      <c r="P4093" t="s">
        <v>4</v>
      </c>
      <c r="Q4093">
        <v>9999</v>
      </c>
      <c r="R4093">
        <v>9</v>
      </c>
      <c r="S4093">
        <v>99</v>
      </c>
      <c r="T4093">
        <v>9</v>
      </c>
      <c r="U4093">
        <v>7777</v>
      </c>
      <c r="W4093">
        <v>0</v>
      </c>
      <c r="Y4093">
        <v>150</v>
      </c>
      <c r="AA4093">
        <v>0</v>
      </c>
      <c r="AC4093">
        <v>10206</v>
      </c>
      <c r="AE4093">
        <v>-26</v>
      </c>
      <c r="AG4093">
        <v>-99</v>
      </c>
      <c r="AI4093">
        <v>230</v>
      </c>
      <c r="AK4093">
        <v>19</v>
      </c>
      <c r="AM4093">
        <v>99</v>
      </c>
      <c r="AN4093">
        <v>9</v>
      </c>
      <c r="AO4093">
        <v>0</v>
      </c>
      <c r="AQ4093">
        <v>1</v>
      </c>
    </row>
    <row r="4094" spans="1:43" x14ac:dyDescent="0.25">
      <c r="A4094">
        <v>7027329</v>
      </c>
      <c r="B4094" t="s">
        <v>2</v>
      </c>
      <c r="C4094">
        <v>2009021713</v>
      </c>
      <c r="D4094">
        <v>2663</v>
      </c>
      <c r="E4094">
        <v>2114</v>
      </c>
      <c r="F4094" t="s">
        <v>3</v>
      </c>
      <c r="G4094">
        <v>3460</v>
      </c>
      <c r="H4094" t="s">
        <v>3</v>
      </c>
      <c r="I4094">
        <v>280</v>
      </c>
      <c r="J4094" t="s">
        <v>3</v>
      </c>
      <c r="K4094">
        <v>649</v>
      </c>
      <c r="L4094" t="s">
        <v>4</v>
      </c>
      <c r="M4094">
        <v>1040</v>
      </c>
      <c r="N4094" t="s">
        <v>4</v>
      </c>
      <c r="O4094">
        <v>98</v>
      </c>
      <c r="P4094" t="s">
        <v>4</v>
      </c>
      <c r="Q4094">
        <v>9999</v>
      </c>
      <c r="R4094">
        <v>9</v>
      </c>
      <c r="S4094">
        <v>99</v>
      </c>
      <c r="T4094">
        <v>9</v>
      </c>
      <c r="U4094">
        <v>7777</v>
      </c>
      <c r="W4094">
        <v>0</v>
      </c>
      <c r="Y4094">
        <v>150</v>
      </c>
      <c r="AA4094">
        <v>0</v>
      </c>
      <c r="AC4094">
        <v>10199</v>
      </c>
      <c r="AE4094">
        <v>-17</v>
      </c>
      <c r="AG4094">
        <v>-110</v>
      </c>
      <c r="AI4094">
        <v>240</v>
      </c>
      <c r="AK4094">
        <v>17</v>
      </c>
      <c r="AM4094">
        <v>99</v>
      </c>
      <c r="AN4094">
        <v>9</v>
      </c>
      <c r="AO4094">
        <v>0</v>
      </c>
      <c r="AQ4094">
        <v>1</v>
      </c>
    </row>
    <row r="4095" spans="1:43" x14ac:dyDescent="0.25">
      <c r="A4095">
        <v>7027329</v>
      </c>
      <c r="B4095" t="s">
        <v>2</v>
      </c>
      <c r="C4095">
        <v>2009021714</v>
      </c>
      <c r="D4095">
        <v>2460</v>
      </c>
      <c r="E4095">
        <v>1938</v>
      </c>
      <c r="F4095" t="s">
        <v>3</v>
      </c>
      <c r="G4095">
        <v>3420</v>
      </c>
      <c r="H4095" t="s">
        <v>3</v>
      </c>
      <c r="I4095">
        <v>264</v>
      </c>
      <c r="J4095" t="s">
        <v>3</v>
      </c>
      <c r="K4095">
        <v>594</v>
      </c>
      <c r="L4095" t="s">
        <v>4</v>
      </c>
      <c r="M4095">
        <v>1024</v>
      </c>
      <c r="N4095" t="s">
        <v>4</v>
      </c>
      <c r="O4095">
        <v>93</v>
      </c>
      <c r="P4095" t="s">
        <v>4</v>
      </c>
      <c r="Q4095">
        <v>9999</v>
      </c>
      <c r="R4095">
        <v>9</v>
      </c>
      <c r="S4095">
        <v>99</v>
      </c>
      <c r="T4095">
        <v>9</v>
      </c>
      <c r="U4095">
        <v>7777</v>
      </c>
      <c r="W4095">
        <v>0</v>
      </c>
      <c r="Y4095">
        <v>150</v>
      </c>
      <c r="AA4095">
        <v>0</v>
      </c>
      <c r="AC4095">
        <v>10193</v>
      </c>
      <c r="AE4095">
        <v>-13</v>
      </c>
      <c r="AG4095">
        <v>-119</v>
      </c>
      <c r="AI4095">
        <v>220</v>
      </c>
      <c r="AK4095">
        <v>36</v>
      </c>
      <c r="AM4095">
        <v>99</v>
      </c>
      <c r="AN4095">
        <v>9</v>
      </c>
      <c r="AO4095">
        <v>0</v>
      </c>
      <c r="AQ4095">
        <v>1</v>
      </c>
    </row>
    <row r="4096" spans="1:43" x14ac:dyDescent="0.25">
      <c r="A4096">
        <v>7027329</v>
      </c>
      <c r="B4096" t="s">
        <v>2</v>
      </c>
      <c r="C4096">
        <v>2009021715</v>
      </c>
      <c r="D4096">
        <v>2038</v>
      </c>
      <c r="E4096">
        <v>1577</v>
      </c>
      <c r="F4096" t="s">
        <v>3</v>
      </c>
      <c r="G4096">
        <v>3290</v>
      </c>
      <c r="H4096" t="s">
        <v>3</v>
      </c>
      <c r="I4096">
        <v>243</v>
      </c>
      <c r="J4096" t="s">
        <v>3</v>
      </c>
      <c r="K4096">
        <v>480</v>
      </c>
      <c r="L4096" t="s">
        <v>4</v>
      </c>
      <c r="M4096">
        <v>971</v>
      </c>
      <c r="N4096" t="s">
        <v>4</v>
      </c>
      <c r="O4096">
        <v>86</v>
      </c>
      <c r="P4096" t="s">
        <v>4</v>
      </c>
      <c r="Q4096">
        <v>9999</v>
      </c>
      <c r="R4096">
        <v>9</v>
      </c>
      <c r="S4096">
        <v>99</v>
      </c>
      <c r="T4096">
        <v>9</v>
      </c>
      <c r="U4096">
        <v>7777</v>
      </c>
      <c r="W4096">
        <v>0</v>
      </c>
      <c r="Y4096">
        <v>150</v>
      </c>
      <c r="AA4096">
        <v>0</v>
      </c>
      <c r="AC4096">
        <v>10186</v>
      </c>
      <c r="AE4096">
        <v>-9</v>
      </c>
      <c r="AG4096">
        <v>-116</v>
      </c>
      <c r="AI4096">
        <v>210</v>
      </c>
      <c r="AK4096">
        <v>31</v>
      </c>
      <c r="AM4096">
        <v>99</v>
      </c>
      <c r="AN4096">
        <v>9</v>
      </c>
      <c r="AO4096">
        <v>0</v>
      </c>
      <c r="AQ4096">
        <v>1</v>
      </c>
    </row>
    <row r="4097" spans="1:43" x14ac:dyDescent="0.25">
      <c r="A4097">
        <v>7027329</v>
      </c>
      <c r="B4097" t="s">
        <v>2</v>
      </c>
      <c r="C4097">
        <v>2009021716</v>
      </c>
      <c r="D4097">
        <v>1425</v>
      </c>
      <c r="E4097">
        <v>1064</v>
      </c>
      <c r="F4097" t="s">
        <v>3</v>
      </c>
      <c r="G4097">
        <v>3023</v>
      </c>
      <c r="H4097" t="s">
        <v>3</v>
      </c>
      <c r="I4097">
        <v>207</v>
      </c>
      <c r="J4097" t="s">
        <v>3</v>
      </c>
      <c r="K4097">
        <v>311</v>
      </c>
      <c r="L4097" t="s">
        <v>4</v>
      </c>
      <c r="M4097">
        <v>833</v>
      </c>
      <c r="N4097" t="s">
        <v>4</v>
      </c>
      <c r="O4097">
        <v>74</v>
      </c>
      <c r="P4097" t="s">
        <v>4</v>
      </c>
      <c r="Q4097">
        <v>9999</v>
      </c>
      <c r="R4097">
        <v>9</v>
      </c>
      <c r="S4097">
        <v>99</v>
      </c>
      <c r="T4097">
        <v>9</v>
      </c>
      <c r="U4097">
        <v>7777</v>
      </c>
      <c r="W4097">
        <v>0</v>
      </c>
      <c r="Y4097">
        <v>150</v>
      </c>
      <c r="AA4097">
        <v>0</v>
      </c>
      <c r="AC4097">
        <v>10184</v>
      </c>
      <c r="AE4097">
        <v>-11</v>
      </c>
      <c r="AG4097">
        <v>-113</v>
      </c>
      <c r="AI4097">
        <v>220</v>
      </c>
      <c r="AK4097">
        <v>25</v>
      </c>
      <c r="AM4097">
        <v>99</v>
      </c>
      <c r="AN4097">
        <v>9</v>
      </c>
      <c r="AO4097">
        <v>0</v>
      </c>
      <c r="AQ4097">
        <v>1</v>
      </c>
    </row>
    <row r="4098" spans="1:43" x14ac:dyDescent="0.25">
      <c r="A4098">
        <v>7027329</v>
      </c>
      <c r="B4098" t="s">
        <v>2</v>
      </c>
      <c r="C4098">
        <v>2009021717</v>
      </c>
      <c r="D4098">
        <v>662</v>
      </c>
      <c r="E4098">
        <v>456</v>
      </c>
      <c r="F4098" t="s">
        <v>3</v>
      </c>
      <c r="G4098">
        <v>2423</v>
      </c>
      <c r="H4098" t="s">
        <v>3</v>
      </c>
      <c r="I4098">
        <v>136</v>
      </c>
      <c r="J4098" t="s">
        <v>3</v>
      </c>
      <c r="K4098">
        <v>114</v>
      </c>
      <c r="L4098" t="s">
        <v>4</v>
      </c>
      <c r="M4098">
        <v>487</v>
      </c>
      <c r="N4098" t="s">
        <v>4</v>
      </c>
      <c r="O4098">
        <v>50</v>
      </c>
      <c r="P4098" t="s">
        <v>4</v>
      </c>
      <c r="Q4098">
        <v>9999</v>
      </c>
      <c r="R4098">
        <v>9</v>
      </c>
      <c r="S4098">
        <v>99</v>
      </c>
      <c r="T4098">
        <v>9</v>
      </c>
      <c r="U4098">
        <v>7777</v>
      </c>
      <c r="W4098">
        <v>0</v>
      </c>
      <c r="Y4098">
        <v>150</v>
      </c>
      <c r="AA4098">
        <v>0</v>
      </c>
      <c r="AC4098">
        <v>10183</v>
      </c>
      <c r="AE4098">
        <v>-16</v>
      </c>
      <c r="AG4098">
        <v>-109</v>
      </c>
      <c r="AI4098">
        <v>210</v>
      </c>
      <c r="AK4098">
        <v>31</v>
      </c>
      <c r="AM4098">
        <v>99</v>
      </c>
      <c r="AN4098">
        <v>9</v>
      </c>
      <c r="AO4098">
        <v>0</v>
      </c>
      <c r="AQ4098">
        <v>1</v>
      </c>
    </row>
    <row r="4099" spans="1:43" x14ac:dyDescent="0.25">
      <c r="A4099">
        <v>7027329</v>
      </c>
      <c r="B4099" t="s">
        <v>2</v>
      </c>
      <c r="C4099">
        <v>2009021718</v>
      </c>
      <c r="D4099">
        <v>34</v>
      </c>
      <c r="E4099">
        <v>9</v>
      </c>
      <c r="F4099" t="s">
        <v>3</v>
      </c>
      <c r="G4099">
        <v>0</v>
      </c>
      <c r="H4099" t="s">
        <v>3</v>
      </c>
      <c r="I4099">
        <v>9</v>
      </c>
      <c r="J4099" t="s">
        <v>3</v>
      </c>
      <c r="K4099">
        <v>3</v>
      </c>
      <c r="L4099" t="s">
        <v>4</v>
      </c>
      <c r="M4099">
        <v>0</v>
      </c>
      <c r="N4099" t="s">
        <v>4</v>
      </c>
      <c r="O4099">
        <v>3</v>
      </c>
      <c r="P4099" t="s">
        <v>4</v>
      </c>
      <c r="Q4099">
        <v>9999</v>
      </c>
      <c r="R4099">
        <v>9</v>
      </c>
      <c r="S4099">
        <v>99</v>
      </c>
      <c r="T4099">
        <v>9</v>
      </c>
      <c r="U4099">
        <v>7777</v>
      </c>
      <c r="W4099">
        <v>0</v>
      </c>
      <c r="Y4099">
        <v>150</v>
      </c>
      <c r="AA4099">
        <v>0</v>
      </c>
      <c r="AC4099">
        <v>10181</v>
      </c>
      <c r="AE4099">
        <v>-26</v>
      </c>
      <c r="AG4099">
        <v>-96</v>
      </c>
      <c r="AI4099">
        <v>170</v>
      </c>
      <c r="AK4099">
        <v>17</v>
      </c>
      <c r="AM4099">
        <v>99</v>
      </c>
      <c r="AN4099">
        <v>9</v>
      </c>
      <c r="AO4099">
        <v>0</v>
      </c>
      <c r="AQ4099">
        <v>1</v>
      </c>
    </row>
    <row r="4100" spans="1:43" x14ac:dyDescent="0.25">
      <c r="A4100">
        <v>7027329</v>
      </c>
      <c r="B4100" t="s">
        <v>2</v>
      </c>
      <c r="C4100">
        <v>2009021719</v>
      </c>
      <c r="D4100">
        <v>0</v>
      </c>
      <c r="E4100">
        <v>0</v>
      </c>
      <c r="F4100" t="s">
        <v>3</v>
      </c>
      <c r="G4100">
        <v>0</v>
      </c>
      <c r="H4100" t="s">
        <v>3</v>
      </c>
      <c r="I4100">
        <v>0</v>
      </c>
      <c r="J4100" t="s">
        <v>3</v>
      </c>
      <c r="K4100">
        <v>0</v>
      </c>
      <c r="L4100" t="s">
        <v>4</v>
      </c>
      <c r="M4100">
        <v>0</v>
      </c>
      <c r="N4100" t="s">
        <v>4</v>
      </c>
      <c r="O4100">
        <v>0</v>
      </c>
      <c r="P4100" t="s">
        <v>4</v>
      </c>
      <c r="Q4100">
        <v>9999</v>
      </c>
      <c r="R4100">
        <v>9</v>
      </c>
      <c r="S4100">
        <v>99</v>
      </c>
      <c r="T4100">
        <v>9</v>
      </c>
      <c r="U4100">
        <v>7777</v>
      </c>
      <c r="W4100">
        <v>0</v>
      </c>
      <c r="Y4100">
        <v>150</v>
      </c>
      <c r="AA4100">
        <v>0</v>
      </c>
      <c r="AC4100">
        <v>10180</v>
      </c>
      <c r="AE4100">
        <v>-39</v>
      </c>
      <c r="AG4100">
        <v>-103</v>
      </c>
      <c r="AI4100">
        <v>160</v>
      </c>
      <c r="AK4100">
        <v>25</v>
      </c>
      <c r="AM4100">
        <v>99</v>
      </c>
      <c r="AN4100">
        <v>9</v>
      </c>
      <c r="AO4100">
        <v>0</v>
      </c>
      <c r="AQ4100">
        <v>1</v>
      </c>
    </row>
    <row r="4101" spans="1:43" x14ac:dyDescent="0.25">
      <c r="A4101">
        <v>7027329</v>
      </c>
      <c r="B4101" t="s">
        <v>2</v>
      </c>
      <c r="C4101">
        <v>2009021720</v>
      </c>
      <c r="D4101">
        <v>0</v>
      </c>
      <c r="E4101">
        <v>0</v>
      </c>
      <c r="F4101" t="s">
        <v>3</v>
      </c>
      <c r="G4101">
        <v>0</v>
      </c>
      <c r="H4101" t="s">
        <v>3</v>
      </c>
      <c r="I4101">
        <v>0</v>
      </c>
      <c r="J4101" t="s">
        <v>3</v>
      </c>
      <c r="K4101">
        <v>0</v>
      </c>
      <c r="L4101" t="s">
        <v>4</v>
      </c>
      <c r="M4101">
        <v>0</v>
      </c>
      <c r="N4101" t="s">
        <v>4</v>
      </c>
      <c r="O4101">
        <v>0</v>
      </c>
      <c r="P4101" t="s">
        <v>4</v>
      </c>
      <c r="Q4101">
        <v>9999</v>
      </c>
      <c r="R4101">
        <v>9</v>
      </c>
      <c r="S4101">
        <v>99</v>
      </c>
      <c r="T4101">
        <v>9</v>
      </c>
      <c r="U4101">
        <v>7777</v>
      </c>
      <c r="W4101">
        <v>0</v>
      </c>
      <c r="Y4101">
        <v>150</v>
      </c>
      <c r="AA4101">
        <v>0</v>
      </c>
      <c r="AC4101">
        <v>10180</v>
      </c>
      <c r="AE4101">
        <v>-43</v>
      </c>
      <c r="AG4101">
        <v>-101</v>
      </c>
      <c r="AI4101">
        <v>170</v>
      </c>
      <c r="AK4101">
        <v>19</v>
      </c>
      <c r="AM4101">
        <v>99</v>
      </c>
      <c r="AN4101">
        <v>9</v>
      </c>
      <c r="AO4101">
        <v>0</v>
      </c>
      <c r="AQ4101">
        <v>1</v>
      </c>
    </row>
    <row r="4102" spans="1:43" x14ac:dyDescent="0.25">
      <c r="A4102">
        <v>7027329</v>
      </c>
      <c r="B4102" t="s">
        <v>2</v>
      </c>
      <c r="C4102">
        <v>2009021721</v>
      </c>
      <c r="D4102">
        <v>0</v>
      </c>
      <c r="E4102">
        <v>0</v>
      </c>
      <c r="F4102" t="s">
        <v>3</v>
      </c>
      <c r="G4102">
        <v>0</v>
      </c>
      <c r="H4102" t="s">
        <v>3</v>
      </c>
      <c r="I4102">
        <v>0</v>
      </c>
      <c r="J4102" t="s">
        <v>3</v>
      </c>
      <c r="K4102">
        <v>0</v>
      </c>
      <c r="L4102" t="s">
        <v>4</v>
      </c>
      <c r="M4102">
        <v>0</v>
      </c>
      <c r="N4102" t="s">
        <v>4</v>
      </c>
      <c r="O4102">
        <v>0</v>
      </c>
      <c r="P4102" t="s">
        <v>4</v>
      </c>
      <c r="Q4102">
        <v>9999</v>
      </c>
      <c r="R4102">
        <v>9</v>
      </c>
      <c r="S4102">
        <v>99</v>
      </c>
      <c r="T4102">
        <v>9</v>
      </c>
      <c r="U4102">
        <v>7777</v>
      </c>
      <c r="W4102">
        <v>0</v>
      </c>
      <c r="Y4102">
        <v>150</v>
      </c>
      <c r="AA4102">
        <v>0</v>
      </c>
      <c r="AC4102">
        <v>10178</v>
      </c>
      <c r="AE4102">
        <v>-48</v>
      </c>
      <c r="AG4102">
        <v>-100</v>
      </c>
      <c r="AI4102">
        <v>180</v>
      </c>
      <c r="AK4102">
        <v>11</v>
      </c>
      <c r="AM4102">
        <v>99</v>
      </c>
      <c r="AN4102">
        <v>9</v>
      </c>
      <c r="AO4102">
        <v>0</v>
      </c>
      <c r="AQ4102">
        <v>1</v>
      </c>
    </row>
    <row r="4103" spans="1:43" x14ac:dyDescent="0.25">
      <c r="A4103">
        <v>7027329</v>
      </c>
      <c r="B4103" t="s">
        <v>2</v>
      </c>
      <c r="C4103">
        <v>2009021722</v>
      </c>
      <c r="D4103">
        <v>0</v>
      </c>
      <c r="E4103">
        <v>0</v>
      </c>
      <c r="F4103" t="s">
        <v>3</v>
      </c>
      <c r="G4103">
        <v>0</v>
      </c>
      <c r="H4103" t="s">
        <v>3</v>
      </c>
      <c r="I4103">
        <v>0</v>
      </c>
      <c r="J4103" t="s">
        <v>3</v>
      </c>
      <c r="K4103">
        <v>0</v>
      </c>
      <c r="L4103" t="s">
        <v>4</v>
      </c>
      <c r="M4103">
        <v>0</v>
      </c>
      <c r="N4103" t="s">
        <v>4</v>
      </c>
      <c r="O4103">
        <v>0</v>
      </c>
      <c r="P4103" t="s">
        <v>4</v>
      </c>
      <c r="Q4103">
        <v>9999</v>
      </c>
      <c r="R4103">
        <v>9</v>
      </c>
      <c r="S4103">
        <v>99</v>
      </c>
      <c r="T4103">
        <v>9</v>
      </c>
      <c r="U4103">
        <v>7777</v>
      </c>
      <c r="W4103">
        <v>0</v>
      </c>
      <c r="Y4103">
        <v>150</v>
      </c>
      <c r="AA4103">
        <v>0</v>
      </c>
      <c r="AC4103">
        <v>10174</v>
      </c>
      <c r="AE4103">
        <v>-60</v>
      </c>
      <c r="AG4103">
        <v>-90</v>
      </c>
      <c r="AI4103">
        <v>120</v>
      </c>
      <c r="AK4103">
        <v>11</v>
      </c>
      <c r="AM4103">
        <v>99</v>
      </c>
      <c r="AN4103">
        <v>9</v>
      </c>
      <c r="AO4103">
        <v>0</v>
      </c>
      <c r="AQ4103">
        <v>1</v>
      </c>
    </row>
    <row r="4104" spans="1:43" x14ac:dyDescent="0.25">
      <c r="A4104">
        <v>7027329</v>
      </c>
      <c r="B4104" t="s">
        <v>2</v>
      </c>
      <c r="C4104">
        <v>2009021723</v>
      </c>
      <c r="D4104">
        <v>0</v>
      </c>
      <c r="E4104">
        <v>0</v>
      </c>
      <c r="F4104" t="s">
        <v>3</v>
      </c>
      <c r="G4104">
        <v>0</v>
      </c>
      <c r="H4104" t="s">
        <v>3</v>
      </c>
      <c r="I4104">
        <v>0</v>
      </c>
      <c r="J4104" t="s">
        <v>3</v>
      </c>
      <c r="K4104">
        <v>0</v>
      </c>
      <c r="L4104" t="s">
        <v>4</v>
      </c>
      <c r="M4104">
        <v>0</v>
      </c>
      <c r="N4104" t="s">
        <v>4</v>
      </c>
      <c r="O4104">
        <v>0</v>
      </c>
      <c r="P4104" t="s">
        <v>4</v>
      </c>
      <c r="Q4104">
        <v>9999</v>
      </c>
      <c r="R4104">
        <v>9</v>
      </c>
      <c r="S4104">
        <v>99</v>
      </c>
      <c r="T4104">
        <v>9</v>
      </c>
      <c r="U4104">
        <v>7777</v>
      </c>
      <c r="W4104">
        <v>0</v>
      </c>
      <c r="Y4104">
        <v>150</v>
      </c>
      <c r="AA4104">
        <v>0</v>
      </c>
      <c r="AC4104">
        <v>10170</v>
      </c>
      <c r="AE4104">
        <v>-62</v>
      </c>
      <c r="AG4104">
        <v>-102</v>
      </c>
      <c r="AI4104">
        <v>140</v>
      </c>
      <c r="AK4104">
        <v>11</v>
      </c>
      <c r="AM4104">
        <v>99</v>
      </c>
      <c r="AN4104">
        <v>9</v>
      </c>
      <c r="AO4104">
        <v>0</v>
      </c>
      <c r="AQ4104">
        <v>1</v>
      </c>
    </row>
    <row r="4105" spans="1:43" x14ac:dyDescent="0.25">
      <c r="A4105">
        <v>7027329</v>
      </c>
      <c r="B4105" t="s">
        <v>2</v>
      </c>
      <c r="C4105">
        <v>2009021724</v>
      </c>
      <c r="D4105">
        <v>0</v>
      </c>
      <c r="E4105">
        <v>0</v>
      </c>
      <c r="F4105" t="s">
        <v>3</v>
      </c>
      <c r="G4105">
        <v>0</v>
      </c>
      <c r="H4105" t="s">
        <v>3</v>
      </c>
      <c r="I4105">
        <v>0</v>
      </c>
      <c r="J4105" t="s">
        <v>3</v>
      </c>
      <c r="K4105">
        <v>0</v>
      </c>
      <c r="L4105" t="s">
        <v>4</v>
      </c>
      <c r="M4105">
        <v>0</v>
      </c>
      <c r="N4105" t="s">
        <v>4</v>
      </c>
      <c r="O4105">
        <v>0</v>
      </c>
      <c r="P4105" t="s">
        <v>4</v>
      </c>
      <c r="Q4105">
        <v>9999</v>
      </c>
      <c r="R4105">
        <v>9</v>
      </c>
      <c r="S4105">
        <v>99</v>
      </c>
      <c r="T4105">
        <v>9</v>
      </c>
      <c r="U4105">
        <v>7777</v>
      </c>
      <c r="W4105">
        <v>2000</v>
      </c>
      <c r="Y4105">
        <v>150</v>
      </c>
      <c r="AA4105">
        <v>0</v>
      </c>
      <c r="AC4105">
        <v>10167</v>
      </c>
      <c r="AE4105">
        <v>-68</v>
      </c>
      <c r="AG4105">
        <v>-99</v>
      </c>
      <c r="AI4105">
        <v>140</v>
      </c>
      <c r="AK4105">
        <v>11</v>
      </c>
      <c r="AM4105">
        <v>99</v>
      </c>
      <c r="AN4105">
        <v>9</v>
      </c>
      <c r="AO4105">
        <v>0</v>
      </c>
      <c r="AQ4105">
        <v>1</v>
      </c>
    </row>
    <row r="4106" spans="1:43" x14ac:dyDescent="0.25">
      <c r="A4106">
        <v>7027329</v>
      </c>
      <c r="B4106" t="s">
        <v>2</v>
      </c>
      <c r="C4106">
        <v>2009021801</v>
      </c>
      <c r="D4106">
        <v>0</v>
      </c>
      <c r="E4106">
        <v>0</v>
      </c>
      <c r="F4106" t="s">
        <v>3</v>
      </c>
      <c r="G4106">
        <v>0</v>
      </c>
      <c r="H4106" t="s">
        <v>3</v>
      </c>
      <c r="I4106">
        <v>0</v>
      </c>
      <c r="J4106" t="s">
        <v>3</v>
      </c>
      <c r="K4106">
        <v>0</v>
      </c>
      <c r="L4106" t="s">
        <v>4</v>
      </c>
      <c r="M4106">
        <v>0</v>
      </c>
      <c r="N4106" t="s">
        <v>4</v>
      </c>
      <c r="O4106">
        <v>0</v>
      </c>
      <c r="P4106" t="s">
        <v>4</v>
      </c>
      <c r="Q4106">
        <v>9999</v>
      </c>
      <c r="R4106">
        <v>9</v>
      </c>
      <c r="S4106">
        <v>99</v>
      </c>
      <c r="T4106">
        <v>9</v>
      </c>
      <c r="U4106">
        <v>7777</v>
      </c>
      <c r="W4106">
        <v>0</v>
      </c>
      <c r="Y4106">
        <v>150</v>
      </c>
      <c r="AA4106">
        <v>0</v>
      </c>
      <c r="AC4106">
        <v>10162</v>
      </c>
      <c r="AE4106">
        <v>-74</v>
      </c>
      <c r="AG4106">
        <v>-107</v>
      </c>
      <c r="AI4106">
        <v>140</v>
      </c>
      <c r="AK4106">
        <v>11</v>
      </c>
      <c r="AM4106">
        <v>99</v>
      </c>
      <c r="AN4106">
        <v>9</v>
      </c>
      <c r="AO4106">
        <v>0</v>
      </c>
      <c r="AQ4106">
        <v>1</v>
      </c>
    </row>
    <row r="4107" spans="1:43" x14ac:dyDescent="0.25">
      <c r="A4107">
        <v>7027329</v>
      </c>
      <c r="B4107" t="s">
        <v>2</v>
      </c>
      <c r="C4107">
        <v>2009021802</v>
      </c>
      <c r="D4107">
        <v>0</v>
      </c>
      <c r="E4107">
        <v>0</v>
      </c>
      <c r="F4107" t="s">
        <v>3</v>
      </c>
      <c r="G4107">
        <v>0</v>
      </c>
      <c r="H4107" t="s">
        <v>3</v>
      </c>
      <c r="I4107">
        <v>0</v>
      </c>
      <c r="J4107" t="s">
        <v>3</v>
      </c>
      <c r="K4107">
        <v>0</v>
      </c>
      <c r="L4107" t="s">
        <v>4</v>
      </c>
      <c r="M4107">
        <v>0</v>
      </c>
      <c r="N4107" t="s">
        <v>4</v>
      </c>
      <c r="O4107">
        <v>0</v>
      </c>
      <c r="P4107" t="s">
        <v>4</v>
      </c>
      <c r="Q4107">
        <v>9999</v>
      </c>
      <c r="R4107">
        <v>9</v>
      </c>
      <c r="S4107">
        <v>99</v>
      </c>
      <c r="T4107">
        <v>9</v>
      </c>
      <c r="U4107">
        <v>249</v>
      </c>
      <c r="W4107">
        <v>4000</v>
      </c>
      <c r="Y4107">
        <v>150</v>
      </c>
      <c r="AA4107">
        <v>0</v>
      </c>
      <c r="AC4107">
        <v>10158</v>
      </c>
      <c r="AE4107">
        <v>-73</v>
      </c>
      <c r="AG4107">
        <v>-107</v>
      </c>
      <c r="AI4107">
        <v>110</v>
      </c>
      <c r="AK4107">
        <v>17</v>
      </c>
      <c r="AM4107">
        <v>99</v>
      </c>
      <c r="AN4107">
        <v>9</v>
      </c>
      <c r="AO4107">
        <v>8</v>
      </c>
      <c r="AQ4107">
        <v>1</v>
      </c>
    </row>
    <row r="4108" spans="1:43" x14ac:dyDescent="0.25">
      <c r="A4108">
        <v>7027329</v>
      </c>
      <c r="B4108" t="s">
        <v>2</v>
      </c>
      <c r="C4108">
        <v>2009021803</v>
      </c>
      <c r="D4108">
        <v>0</v>
      </c>
      <c r="E4108">
        <v>0</v>
      </c>
      <c r="F4108" t="s">
        <v>3</v>
      </c>
      <c r="G4108">
        <v>0</v>
      </c>
      <c r="H4108" t="s">
        <v>3</v>
      </c>
      <c r="I4108">
        <v>0</v>
      </c>
      <c r="J4108" t="s">
        <v>3</v>
      </c>
      <c r="K4108">
        <v>0</v>
      </c>
      <c r="L4108" t="s">
        <v>4</v>
      </c>
      <c r="M4108">
        <v>0</v>
      </c>
      <c r="N4108" t="s">
        <v>4</v>
      </c>
      <c r="O4108">
        <v>0</v>
      </c>
      <c r="P4108" t="s">
        <v>4</v>
      </c>
      <c r="Q4108">
        <v>9999</v>
      </c>
      <c r="R4108">
        <v>9</v>
      </c>
      <c r="S4108">
        <v>99</v>
      </c>
      <c r="T4108">
        <v>9</v>
      </c>
      <c r="U4108">
        <v>222</v>
      </c>
      <c r="W4108">
        <v>4000</v>
      </c>
      <c r="Y4108">
        <v>150</v>
      </c>
      <c r="AA4108">
        <v>0</v>
      </c>
      <c r="AC4108">
        <v>10148</v>
      </c>
      <c r="AE4108">
        <v>-75</v>
      </c>
      <c r="AG4108">
        <v>-112</v>
      </c>
      <c r="AI4108">
        <v>110</v>
      </c>
      <c r="AK4108">
        <v>17</v>
      </c>
      <c r="AM4108">
        <v>99</v>
      </c>
      <c r="AN4108">
        <v>9</v>
      </c>
      <c r="AO4108">
        <v>8</v>
      </c>
      <c r="AQ4108">
        <v>1</v>
      </c>
    </row>
    <row r="4109" spans="1:43" x14ac:dyDescent="0.25">
      <c r="A4109">
        <v>7027329</v>
      </c>
      <c r="B4109" t="s">
        <v>2</v>
      </c>
      <c r="C4109">
        <v>2009021804</v>
      </c>
      <c r="D4109">
        <v>0</v>
      </c>
      <c r="E4109">
        <v>0</v>
      </c>
      <c r="F4109" t="s">
        <v>3</v>
      </c>
      <c r="G4109">
        <v>0</v>
      </c>
      <c r="H4109" t="s">
        <v>3</v>
      </c>
      <c r="I4109">
        <v>0</v>
      </c>
      <c r="J4109" t="s">
        <v>3</v>
      </c>
      <c r="K4109">
        <v>0</v>
      </c>
      <c r="L4109" t="s">
        <v>4</v>
      </c>
      <c r="M4109">
        <v>0</v>
      </c>
      <c r="N4109" t="s">
        <v>4</v>
      </c>
      <c r="O4109">
        <v>0</v>
      </c>
      <c r="P4109" t="s">
        <v>4</v>
      </c>
      <c r="Q4109">
        <v>9999</v>
      </c>
      <c r="R4109">
        <v>9</v>
      </c>
      <c r="S4109">
        <v>99</v>
      </c>
      <c r="T4109">
        <v>9</v>
      </c>
      <c r="U4109">
        <v>7777</v>
      </c>
      <c r="W4109">
        <v>2000</v>
      </c>
      <c r="Y4109">
        <v>150</v>
      </c>
      <c r="AA4109">
        <v>0</v>
      </c>
      <c r="AC4109">
        <v>10140</v>
      </c>
      <c r="AE4109">
        <v>-79</v>
      </c>
      <c r="AG4109">
        <v>-115</v>
      </c>
      <c r="AI4109">
        <v>110</v>
      </c>
      <c r="AK4109">
        <v>25</v>
      </c>
      <c r="AM4109">
        <v>99</v>
      </c>
      <c r="AN4109">
        <v>9</v>
      </c>
      <c r="AO4109">
        <v>3</v>
      </c>
      <c r="AQ4109">
        <v>1</v>
      </c>
    </row>
    <row r="4110" spans="1:43" x14ac:dyDescent="0.25">
      <c r="A4110">
        <v>7027329</v>
      </c>
      <c r="B4110" t="s">
        <v>2</v>
      </c>
      <c r="C4110">
        <v>2009021805</v>
      </c>
      <c r="D4110">
        <v>0</v>
      </c>
      <c r="E4110">
        <v>0</v>
      </c>
      <c r="F4110" t="s">
        <v>3</v>
      </c>
      <c r="G4110">
        <v>0</v>
      </c>
      <c r="H4110" t="s">
        <v>3</v>
      </c>
      <c r="I4110">
        <v>0</v>
      </c>
      <c r="J4110" t="s">
        <v>3</v>
      </c>
      <c r="K4110">
        <v>0</v>
      </c>
      <c r="L4110" t="s">
        <v>4</v>
      </c>
      <c r="M4110">
        <v>0</v>
      </c>
      <c r="N4110" t="s">
        <v>4</v>
      </c>
      <c r="O4110">
        <v>0</v>
      </c>
      <c r="P4110" t="s">
        <v>4</v>
      </c>
      <c r="Q4110">
        <v>9999</v>
      </c>
      <c r="R4110">
        <v>9</v>
      </c>
      <c r="S4110">
        <v>99</v>
      </c>
      <c r="T4110">
        <v>9</v>
      </c>
      <c r="U4110">
        <v>7777</v>
      </c>
      <c r="W4110">
        <v>0</v>
      </c>
      <c r="Y4110">
        <v>150</v>
      </c>
      <c r="AA4110">
        <v>0</v>
      </c>
      <c r="AC4110">
        <v>10136</v>
      </c>
      <c r="AE4110">
        <v>-83</v>
      </c>
      <c r="AG4110">
        <v>-119</v>
      </c>
      <c r="AI4110">
        <v>100</v>
      </c>
      <c r="AK4110">
        <v>19</v>
      </c>
      <c r="AM4110">
        <v>99</v>
      </c>
      <c r="AN4110">
        <v>9</v>
      </c>
      <c r="AO4110">
        <v>0</v>
      </c>
      <c r="AQ4110">
        <v>1</v>
      </c>
    </row>
    <row r="4111" spans="1:43" x14ac:dyDescent="0.25">
      <c r="A4111">
        <v>7027329</v>
      </c>
      <c r="B4111" t="s">
        <v>2</v>
      </c>
      <c r="C4111">
        <v>2009021806</v>
      </c>
      <c r="D4111">
        <v>0</v>
      </c>
      <c r="E4111">
        <v>0</v>
      </c>
      <c r="F4111" t="s">
        <v>3</v>
      </c>
      <c r="G4111">
        <v>0</v>
      </c>
      <c r="H4111" t="s">
        <v>3</v>
      </c>
      <c r="I4111">
        <v>0</v>
      </c>
      <c r="J4111" t="s">
        <v>3</v>
      </c>
      <c r="K4111">
        <v>0</v>
      </c>
      <c r="L4111" t="s">
        <v>4</v>
      </c>
      <c r="M4111">
        <v>0</v>
      </c>
      <c r="N4111" t="s">
        <v>4</v>
      </c>
      <c r="O4111">
        <v>0</v>
      </c>
      <c r="P4111" t="s">
        <v>4</v>
      </c>
      <c r="Q4111">
        <v>9999</v>
      </c>
      <c r="R4111">
        <v>9</v>
      </c>
      <c r="S4111">
        <v>99</v>
      </c>
      <c r="T4111">
        <v>9</v>
      </c>
      <c r="U4111">
        <v>7777</v>
      </c>
      <c r="W4111">
        <v>0</v>
      </c>
      <c r="Y4111">
        <v>150</v>
      </c>
      <c r="AA4111">
        <v>0</v>
      </c>
      <c r="AC4111">
        <v>10130</v>
      </c>
      <c r="AE4111">
        <v>-84</v>
      </c>
      <c r="AG4111">
        <v>-121</v>
      </c>
      <c r="AI4111">
        <v>120</v>
      </c>
      <c r="AK4111">
        <v>25</v>
      </c>
      <c r="AM4111">
        <v>99</v>
      </c>
      <c r="AN4111">
        <v>9</v>
      </c>
      <c r="AO4111">
        <v>0</v>
      </c>
      <c r="AQ4111">
        <v>1</v>
      </c>
    </row>
    <row r="4112" spans="1:43" x14ac:dyDescent="0.25">
      <c r="A4112">
        <v>7027329</v>
      </c>
      <c r="B4112" t="s">
        <v>2</v>
      </c>
      <c r="C4112">
        <v>2009021807</v>
      </c>
      <c r="D4112">
        <v>1</v>
      </c>
      <c r="E4112">
        <v>0</v>
      </c>
      <c r="F4112" t="s">
        <v>3</v>
      </c>
      <c r="G4112">
        <v>0</v>
      </c>
      <c r="H4112" t="s">
        <v>3</v>
      </c>
      <c r="I4112">
        <v>0</v>
      </c>
      <c r="J4112" t="s">
        <v>3</v>
      </c>
      <c r="K4112">
        <v>0</v>
      </c>
      <c r="L4112" t="s">
        <v>4</v>
      </c>
      <c r="M4112">
        <v>9999</v>
      </c>
      <c r="N4112">
        <v>9</v>
      </c>
      <c r="O4112">
        <v>0</v>
      </c>
      <c r="P4112" t="s">
        <v>4</v>
      </c>
      <c r="Q4112">
        <v>9999</v>
      </c>
      <c r="R4112">
        <v>9</v>
      </c>
      <c r="S4112">
        <v>99</v>
      </c>
      <c r="T4112">
        <v>9</v>
      </c>
      <c r="U4112">
        <v>7777</v>
      </c>
      <c r="W4112">
        <v>0</v>
      </c>
      <c r="Y4112">
        <v>150</v>
      </c>
      <c r="AA4112">
        <v>0</v>
      </c>
      <c r="AC4112">
        <v>10123</v>
      </c>
      <c r="AE4112">
        <v>-84</v>
      </c>
      <c r="AG4112">
        <v>-123</v>
      </c>
      <c r="AI4112">
        <v>90</v>
      </c>
      <c r="AK4112">
        <v>25</v>
      </c>
      <c r="AM4112">
        <v>99</v>
      </c>
      <c r="AN4112">
        <v>9</v>
      </c>
      <c r="AO4112">
        <v>0</v>
      </c>
      <c r="AQ4112">
        <v>1</v>
      </c>
    </row>
    <row r="4113" spans="1:43" x14ac:dyDescent="0.25">
      <c r="A4113">
        <v>7027329</v>
      </c>
      <c r="B4113" t="s">
        <v>2</v>
      </c>
      <c r="C4113">
        <v>2009021808</v>
      </c>
      <c r="D4113">
        <v>467</v>
      </c>
      <c r="E4113">
        <v>237</v>
      </c>
      <c r="F4113" t="s">
        <v>3</v>
      </c>
      <c r="G4113">
        <v>1446</v>
      </c>
      <c r="H4113" t="s">
        <v>3</v>
      </c>
      <c r="I4113">
        <v>102</v>
      </c>
      <c r="J4113" t="s">
        <v>3</v>
      </c>
      <c r="K4113">
        <v>57</v>
      </c>
      <c r="L4113" t="s">
        <v>4</v>
      </c>
      <c r="M4113">
        <v>219</v>
      </c>
      <c r="N4113" t="s">
        <v>4</v>
      </c>
      <c r="O4113">
        <v>37</v>
      </c>
      <c r="P4113" t="s">
        <v>4</v>
      </c>
      <c r="Q4113">
        <v>9999</v>
      </c>
      <c r="R4113">
        <v>9</v>
      </c>
      <c r="S4113">
        <v>99</v>
      </c>
      <c r="T4113">
        <v>9</v>
      </c>
      <c r="U4113">
        <v>7777</v>
      </c>
      <c r="W4113">
        <v>0</v>
      </c>
      <c r="Y4113">
        <v>150</v>
      </c>
      <c r="AA4113">
        <v>0</v>
      </c>
      <c r="AC4113">
        <v>10114</v>
      </c>
      <c r="AE4113">
        <v>-73</v>
      </c>
      <c r="AG4113">
        <v>-117</v>
      </c>
      <c r="AI4113">
        <v>80</v>
      </c>
      <c r="AK4113">
        <v>25</v>
      </c>
      <c r="AM4113">
        <v>99</v>
      </c>
      <c r="AN4113">
        <v>9</v>
      </c>
      <c r="AO4113">
        <v>0</v>
      </c>
      <c r="AQ4113">
        <v>1</v>
      </c>
    </row>
    <row r="4114" spans="1:43" x14ac:dyDescent="0.25">
      <c r="A4114">
        <v>7027329</v>
      </c>
      <c r="B4114" t="s">
        <v>2</v>
      </c>
      <c r="C4114">
        <v>2009021809</v>
      </c>
      <c r="D4114">
        <v>1261</v>
      </c>
      <c r="E4114">
        <v>849</v>
      </c>
      <c r="F4114" t="s">
        <v>3</v>
      </c>
      <c r="G4114">
        <v>2482</v>
      </c>
      <c r="H4114" t="s">
        <v>3</v>
      </c>
      <c r="I4114">
        <v>225</v>
      </c>
      <c r="J4114" t="s">
        <v>3</v>
      </c>
      <c r="K4114">
        <v>247</v>
      </c>
      <c r="L4114" t="s">
        <v>4</v>
      </c>
      <c r="M4114">
        <v>662</v>
      </c>
      <c r="N4114" t="s">
        <v>4</v>
      </c>
      <c r="O4114">
        <v>80</v>
      </c>
      <c r="P4114" t="s">
        <v>4</v>
      </c>
      <c r="Q4114">
        <v>9999</v>
      </c>
      <c r="R4114">
        <v>9</v>
      </c>
      <c r="S4114">
        <v>99</v>
      </c>
      <c r="T4114">
        <v>9</v>
      </c>
      <c r="U4114">
        <v>7777</v>
      </c>
      <c r="W4114">
        <v>0</v>
      </c>
      <c r="Y4114">
        <v>150</v>
      </c>
      <c r="AA4114">
        <v>0</v>
      </c>
      <c r="AC4114">
        <v>10102</v>
      </c>
      <c r="AE4114">
        <v>-50</v>
      </c>
      <c r="AG4114">
        <v>-106</v>
      </c>
      <c r="AI4114">
        <v>100</v>
      </c>
      <c r="AK4114">
        <v>42</v>
      </c>
      <c r="AM4114">
        <v>99</v>
      </c>
      <c r="AN4114">
        <v>9</v>
      </c>
      <c r="AO4114">
        <v>0</v>
      </c>
      <c r="AQ4114">
        <v>1</v>
      </c>
    </row>
    <row r="4115" spans="1:43" x14ac:dyDescent="0.25">
      <c r="A4115">
        <v>7027329</v>
      </c>
      <c r="B4115" t="s">
        <v>2</v>
      </c>
      <c r="C4115">
        <v>2009021810</v>
      </c>
      <c r="D4115">
        <v>1919</v>
      </c>
      <c r="E4115">
        <v>1259</v>
      </c>
      <c r="F4115" t="s">
        <v>3</v>
      </c>
      <c r="G4115">
        <v>2060</v>
      </c>
      <c r="H4115" t="s">
        <v>3</v>
      </c>
      <c r="I4115">
        <v>472</v>
      </c>
      <c r="J4115" t="s">
        <v>3</v>
      </c>
      <c r="K4115">
        <v>395</v>
      </c>
      <c r="L4115" t="s">
        <v>4</v>
      </c>
      <c r="M4115">
        <v>605</v>
      </c>
      <c r="N4115" t="s">
        <v>4</v>
      </c>
      <c r="O4115">
        <v>164</v>
      </c>
      <c r="P4115" t="s">
        <v>4</v>
      </c>
      <c r="Q4115">
        <v>9999</v>
      </c>
      <c r="R4115">
        <v>9</v>
      </c>
      <c r="S4115">
        <v>99</v>
      </c>
      <c r="T4115">
        <v>9</v>
      </c>
      <c r="U4115">
        <v>7777</v>
      </c>
      <c r="W4115">
        <v>0</v>
      </c>
      <c r="Y4115">
        <v>150</v>
      </c>
      <c r="AA4115">
        <v>0</v>
      </c>
      <c r="AC4115">
        <v>10095</v>
      </c>
      <c r="AE4115">
        <v>-23</v>
      </c>
      <c r="AG4115">
        <v>-93</v>
      </c>
      <c r="AI4115">
        <v>110</v>
      </c>
      <c r="AK4115">
        <v>36</v>
      </c>
      <c r="AM4115">
        <v>99</v>
      </c>
      <c r="AN4115">
        <v>9</v>
      </c>
      <c r="AO4115">
        <v>0</v>
      </c>
      <c r="AQ4115">
        <v>1</v>
      </c>
    </row>
    <row r="4116" spans="1:43" x14ac:dyDescent="0.25">
      <c r="A4116">
        <v>7027329</v>
      </c>
      <c r="B4116" t="s">
        <v>2</v>
      </c>
      <c r="C4116">
        <v>2009021811</v>
      </c>
      <c r="D4116">
        <v>2395</v>
      </c>
      <c r="E4116">
        <v>945</v>
      </c>
      <c r="F4116" t="s">
        <v>3</v>
      </c>
      <c r="G4116">
        <v>401</v>
      </c>
      <c r="H4116" t="s">
        <v>3</v>
      </c>
      <c r="I4116">
        <v>754</v>
      </c>
      <c r="J4116" t="s">
        <v>3</v>
      </c>
      <c r="K4116">
        <v>305</v>
      </c>
      <c r="L4116" t="s">
        <v>4</v>
      </c>
      <c r="M4116">
        <v>120</v>
      </c>
      <c r="N4116" t="s">
        <v>4</v>
      </c>
      <c r="O4116">
        <v>248</v>
      </c>
      <c r="P4116" t="s">
        <v>4</v>
      </c>
      <c r="Q4116">
        <v>9999</v>
      </c>
      <c r="R4116">
        <v>9</v>
      </c>
      <c r="S4116">
        <v>99</v>
      </c>
      <c r="T4116">
        <v>9</v>
      </c>
      <c r="U4116">
        <v>7777</v>
      </c>
      <c r="W4116">
        <v>2000</v>
      </c>
      <c r="Y4116">
        <v>150</v>
      </c>
      <c r="AA4116">
        <v>0</v>
      </c>
      <c r="AC4116">
        <v>10090</v>
      </c>
      <c r="AE4116">
        <v>-12</v>
      </c>
      <c r="AG4116">
        <v>-88</v>
      </c>
      <c r="AI4116">
        <v>130</v>
      </c>
      <c r="AK4116">
        <v>53</v>
      </c>
      <c r="AM4116">
        <v>99</v>
      </c>
      <c r="AN4116">
        <v>9</v>
      </c>
      <c r="AO4116">
        <v>2</v>
      </c>
      <c r="AQ4116">
        <v>1</v>
      </c>
    </row>
    <row r="4117" spans="1:43" x14ac:dyDescent="0.25">
      <c r="A4117">
        <v>7027329</v>
      </c>
      <c r="B4117" t="s">
        <v>2</v>
      </c>
      <c r="C4117">
        <v>2009021812</v>
      </c>
      <c r="D4117">
        <v>2657</v>
      </c>
      <c r="E4117">
        <v>731</v>
      </c>
      <c r="F4117" t="s">
        <v>3</v>
      </c>
      <c r="G4117">
        <v>45</v>
      </c>
      <c r="H4117" t="s">
        <v>3</v>
      </c>
      <c r="I4117">
        <v>707</v>
      </c>
      <c r="J4117" t="s">
        <v>3</v>
      </c>
      <c r="K4117">
        <v>236</v>
      </c>
      <c r="L4117" t="s">
        <v>4</v>
      </c>
      <c r="M4117">
        <v>13</v>
      </c>
      <c r="N4117" t="s">
        <v>4</v>
      </c>
      <c r="O4117">
        <v>229</v>
      </c>
      <c r="P4117" t="s">
        <v>4</v>
      </c>
      <c r="Q4117">
        <v>9999</v>
      </c>
      <c r="R4117">
        <v>9</v>
      </c>
      <c r="S4117">
        <v>99</v>
      </c>
      <c r="T4117">
        <v>9</v>
      </c>
      <c r="U4117">
        <v>7777</v>
      </c>
      <c r="W4117">
        <v>2220</v>
      </c>
      <c r="Y4117">
        <v>150</v>
      </c>
      <c r="AA4117">
        <v>0</v>
      </c>
      <c r="AC4117">
        <v>10070</v>
      </c>
      <c r="AE4117">
        <v>8</v>
      </c>
      <c r="AG4117">
        <v>-75</v>
      </c>
      <c r="AI4117">
        <v>130</v>
      </c>
      <c r="AK4117">
        <v>56</v>
      </c>
      <c r="AM4117">
        <v>99</v>
      </c>
      <c r="AN4117">
        <v>9</v>
      </c>
      <c r="AO4117">
        <v>1</v>
      </c>
      <c r="AQ4117">
        <v>1</v>
      </c>
    </row>
    <row r="4118" spans="1:43" x14ac:dyDescent="0.25">
      <c r="A4118">
        <v>7027329</v>
      </c>
      <c r="B4118" t="s">
        <v>2</v>
      </c>
      <c r="C4118">
        <v>2009021813</v>
      </c>
      <c r="D4118">
        <v>2688</v>
      </c>
      <c r="E4118">
        <v>818</v>
      </c>
      <c r="F4118" t="s">
        <v>3</v>
      </c>
      <c r="G4118">
        <v>59</v>
      </c>
      <c r="H4118" t="s">
        <v>3</v>
      </c>
      <c r="I4118">
        <v>787</v>
      </c>
      <c r="J4118" t="s">
        <v>3</v>
      </c>
      <c r="K4118">
        <v>264</v>
      </c>
      <c r="L4118" t="s">
        <v>4</v>
      </c>
      <c r="M4118">
        <v>18</v>
      </c>
      <c r="N4118" t="s">
        <v>4</v>
      </c>
      <c r="O4118">
        <v>254</v>
      </c>
      <c r="P4118" t="s">
        <v>4</v>
      </c>
      <c r="Q4118">
        <v>9999</v>
      </c>
      <c r="R4118">
        <v>9</v>
      </c>
      <c r="S4118">
        <v>99</v>
      </c>
      <c r="T4118">
        <v>9</v>
      </c>
      <c r="U4118">
        <v>7777</v>
      </c>
      <c r="W4118">
        <v>0</v>
      </c>
      <c r="Y4118">
        <v>150</v>
      </c>
      <c r="AA4118">
        <v>0</v>
      </c>
      <c r="AC4118">
        <v>10052</v>
      </c>
      <c r="AE4118">
        <v>15</v>
      </c>
      <c r="AG4118">
        <v>-76</v>
      </c>
      <c r="AI4118">
        <v>130</v>
      </c>
      <c r="AK4118">
        <v>67</v>
      </c>
      <c r="AM4118">
        <v>99</v>
      </c>
      <c r="AN4118">
        <v>9</v>
      </c>
      <c r="AO4118">
        <v>0</v>
      </c>
      <c r="AQ4118">
        <v>1</v>
      </c>
    </row>
    <row r="4119" spans="1:43" x14ac:dyDescent="0.25">
      <c r="A4119">
        <v>7027329</v>
      </c>
      <c r="B4119" t="s">
        <v>2</v>
      </c>
      <c r="C4119">
        <v>2009021814</v>
      </c>
      <c r="D4119">
        <v>2484</v>
      </c>
      <c r="E4119">
        <v>793</v>
      </c>
      <c r="F4119" t="s">
        <v>3</v>
      </c>
      <c r="G4119">
        <v>76</v>
      </c>
      <c r="H4119" t="s">
        <v>3</v>
      </c>
      <c r="I4119">
        <v>755</v>
      </c>
      <c r="J4119" t="s">
        <v>3</v>
      </c>
      <c r="K4119">
        <v>256</v>
      </c>
      <c r="L4119" t="s">
        <v>4</v>
      </c>
      <c r="M4119">
        <v>23</v>
      </c>
      <c r="N4119" t="s">
        <v>4</v>
      </c>
      <c r="O4119">
        <v>245</v>
      </c>
      <c r="P4119" t="s">
        <v>4</v>
      </c>
      <c r="Q4119">
        <v>9999</v>
      </c>
      <c r="R4119">
        <v>9</v>
      </c>
      <c r="S4119">
        <v>99</v>
      </c>
      <c r="T4119">
        <v>9</v>
      </c>
      <c r="U4119">
        <v>7777</v>
      </c>
      <c r="W4119">
        <v>2200</v>
      </c>
      <c r="Y4119">
        <v>150</v>
      </c>
      <c r="AA4119">
        <v>10000</v>
      </c>
      <c r="AC4119">
        <v>10034</v>
      </c>
      <c r="AE4119">
        <v>20</v>
      </c>
      <c r="AG4119">
        <v>-67</v>
      </c>
      <c r="AI4119">
        <v>130</v>
      </c>
      <c r="AK4119">
        <v>83</v>
      </c>
      <c r="AM4119">
        <v>99</v>
      </c>
      <c r="AN4119">
        <v>9</v>
      </c>
      <c r="AO4119">
        <v>0</v>
      </c>
      <c r="AQ4119">
        <v>1</v>
      </c>
    </row>
    <row r="4120" spans="1:43" x14ac:dyDescent="0.25">
      <c r="A4120">
        <v>7027329</v>
      </c>
      <c r="B4120" t="s">
        <v>2</v>
      </c>
      <c r="C4120">
        <v>2009021815</v>
      </c>
      <c r="D4120">
        <v>2062</v>
      </c>
      <c r="E4120">
        <v>437</v>
      </c>
      <c r="F4120" t="s">
        <v>3</v>
      </c>
      <c r="G4120">
        <v>0</v>
      </c>
      <c r="H4120" t="s">
        <v>3</v>
      </c>
      <c r="I4120">
        <v>437</v>
      </c>
      <c r="J4120" t="s">
        <v>3</v>
      </c>
      <c r="K4120">
        <v>141</v>
      </c>
      <c r="L4120" t="s">
        <v>4</v>
      </c>
      <c r="M4120">
        <v>0</v>
      </c>
      <c r="N4120" t="s">
        <v>4</v>
      </c>
      <c r="O4120">
        <v>141</v>
      </c>
      <c r="P4120" t="s">
        <v>4</v>
      </c>
      <c r="Q4120">
        <v>9999</v>
      </c>
      <c r="R4120">
        <v>9</v>
      </c>
      <c r="S4120">
        <v>99</v>
      </c>
      <c r="T4120">
        <v>9</v>
      </c>
      <c r="U4120">
        <v>282</v>
      </c>
      <c r="W4120">
        <v>2400</v>
      </c>
      <c r="Y4120">
        <v>150</v>
      </c>
      <c r="AA4120">
        <v>0</v>
      </c>
      <c r="AC4120">
        <v>10020</v>
      </c>
      <c r="AE4120">
        <v>23</v>
      </c>
      <c r="AG4120">
        <v>-71</v>
      </c>
      <c r="AI4120">
        <v>120</v>
      </c>
      <c r="AK4120">
        <v>72</v>
      </c>
      <c r="AM4120">
        <v>99</v>
      </c>
      <c r="AN4120">
        <v>9</v>
      </c>
      <c r="AO4120">
        <v>6</v>
      </c>
      <c r="AQ4120">
        <v>1</v>
      </c>
    </row>
    <row r="4121" spans="1:43" x14ac:dyDescent="0.25">
      <c r="A4121">
        <v>7027329</v>
      </c>
      <c r="B4121" t="s">
        <v>2</v>
      </c>
      <c r="C4121">
        <v>2009021816</v>
      </c>
      <c r="D4121">
        <v>1448</v>
      </c>
      <c r="E4121">
        <v>343</v>
      </c>
      <c r="F4121" t="s">
        <v>3</v>
      </c>
      <c r="G4121">
        <v>0</v>
      </c>
      <c r="H4121" t="s">
        <v>3</v>
      </c>
      <c r="I4121">
        <v>343</v>
      </c>
      <c r="J4121" t="s">
        <v>3</v>
      </c>
      <c r="K4121">
        <v>111</v>
      </c>
      <c r="L4121" t="s">
        <v>4</v>
      </c>
      <c r="M4121">
        <v>0</v>
      </c>
      <c r="N4121" t="s">
        <v>4</v>
      </c>
      <c r="O4121">
        <v>111</v>
      </c>
      <c r="P4121" t="s">
        <v>4</v>
      </c>
      <c r="Q4121">
        <v>9999</v>
      </c>
      <c r="R4121">
        <v>9</v>
      </c>
      <c r="S4121">
        <v>99</v>
      </c>
      <c r="T4121">
        <v>9</v>
      </c>
      <c r="U4121">
        <v>7777</v>
      </c>
      <c r="W4121">
        <v>2222</v>
      </c>
      <c r="Y4121">
        <v>150</v>
      </c>
      <c r="AA4121">
        <v>0</v>
      </c>
      <c r="AC4121">
        <v>10017</v>
      </c>
      <c r="AE4121">
        <v>23</v>
      </c>
      <c r="AG4121">
        <v>-75</v>
      </c>
      <c r="AI4121">
        <v>130</v>
      </c>
      <c r="AK4121">
        <v>61</v>
      </c>
      <c r="AM4121">
        <v>99</v>
      </c>
      <c r="AN4121">
        <v>9</v>
      </c>
      <c r="AO4121">
        <v>3</v>
      </c>
      <c r="AQ4121">
        <v>1</v>
      </c>
    </row>
    <row r="4122" spans="1:43" x14ac:dyDescent="0.25">
      <c r="A4122">
        <v>7027329</v>
      </c>
      <c r="B4122" t="s">
        <v>2</v>
      </c>
      <c r="C4122">
        <v>2009021817</v>
      </c>
      <c r="D4122">
        <v>684</v>
      </c>
      <c r="E4122">
        <v>72</v>
      </c>
      <c r="F4122" t="s">
        <v>3</v>
      </c>
      <c r="G4122">
        <v>0</v>
      </c>
      <c r="H4122" t="s">
        <v>3</v>
      </c>
      <c r="I4122">
        <v>72</v>
      </c>
      <c r="J4122" t="s">
        <v>3</v>
      </c>
      <c r="K4122">
        <v>23</v>
      </c>
      <c r="L4122" t="s">
        <v>4</v>
      </c>
      <c r="M4122">
        <v>0</v>
      </c>
      <c r="N4122" t="s">
        <v>4</v>
      </c>
      <c r="O4122">
        <v>23</v>
      </c>
      <c r="P4122" t="s">
        <v>4</v>
      </c>
      <c r="Q4122">
        <v>9999</v>
      </c>
      <c r="R4122">
        <v>9</v>
      </c>
      <c r="S4122">
        <v>99</v>
      </c>
      <c r="T4122">
        <v>9</v>
      </c>
      <c r="U4122">
        <v>12</v>
      </c>
      <c r="W4122">
        <v>7000</v>
      </c>
      <c r="Y4122">
        <v>8</v>
      </c>
      <c r="AA4122">
        <v>10000</v>
      </c>
      <c r="AC4122">
        <v>10016</v>
      </c>
      <c r="AE4122">
        <v>-5</v>
      </c>
      <c r="AG4122">
        <v>-20</v>
      </c>
      <c r="AI4122">
        <v>160</v>
      </c>
      <c r="AK4122">
        <v>56</v>
      </c>
      <c r="AM4122">
        <v>99</v>
      </c>
      <c r="AN4122">
        <v>9</v>
      </c>
      <c r="AO4122">
        <v>10</v>
      </c>
      <c r="AQ4122">
        <v>1</v>
      </c>
    </row>
    <row r="4123" spans="1:43" x14ac:dyDescent="0.25">
      <c r="A4123">
        <v>7027329</v>
      </c>
      <c r="B4123" t="s">
        <v>2</v>
      </c>
      <c r="C4123">
        <v>2009021818</v>
      </c>
      <c r="D4123">
        <v>40</v>
      </c>
      <c r="E4123">
        <v>0</v>
      </c>
      <c r="F4123" t="s">
        <v>3</v>
      </c>
      <c r="G4123">
        <v>0</v>
      </c>
      <c r="H4123" t="s">
        <v>3</v>
      </c>
      <c r="I4123">
        <v>0</v>
      </c>
      <c r="J4123" t="s">
        <v>3</v>
      </c>
      <c r="K4123">
        <v>0</v>
      </c>
      <c r="L4123" t="s">
        <v>4</v>
      </c>
      <c r="M4123">
        <v>0</v>
      </c>
      <c r="N4123" t="s">
        <v>4</v>
      </c>
      <c r="O4123">
        <v>0</v>
      </c>
      <c r="P4123" t="s">
        <v>4</v>
      </c>
      <c r="Q4123">
        <v>9999</v>
      </c>
      <c r="R4123">
        <v>9</v>
      </c>
      <c r="S4123">
        <v>99</v>
      </c>
      <c r="T4123">
        <v>9</v>
      </c>
      <c r="U4123">
        <v>18</v>
      </c>
      <c r="W4123">
        <v>7000</v>
      </c>
      <c r="Y4123">
        <v>37</v>
      </c>
      <c r="AA4123">
        <v>10000</v>
      </c>
      <c r="AC4123">
        <v>10007</v>
      </c>
      <c r="AE4123">
        <v>-7</v>
      </c>
      <c r="AG4123">
        <v>-12</v>
      </c>
      <c r="AI4123">
        <v>140</v>
      </c>
      <c r="AK4123">
        <v>61</v>
      </c>
      <c r="AM4123">
        <v>99</v>
      </c>
      <c r="AN4123">
        <v>9</v>
      </c>
      <c r="AO4123">
        <v>10</v>
      </c>
      <c r="AQ4123">
        <v>1</v>
      </c>
    </row>
    <row r="4124" spans="1:43" x14ac:dyDescent="0.25">
      <c r="A4124">
        <v>7027329</v>
      </c>
      <c r="B4124" t="s">
        <v>2</v>
      </c>
      <c r="C4124">
        <v>2009021819</v>
      </c>
      <c r="D4124">
        <v>0</v>
      </c>
      <c r="E4124">
        <v>0</v>
      </c>
      <c r="F4124" t="s">
        <v>3</v>
      </c>
      <c r="G4124">
        <v>0</v>
      </c>
      <c r="H4124" t="s">
        <v>3</v>
      </c>
      <c r="I4124">
        <v>0</v>
      </c>
      <c r="J4124" t="s">
        <v>3</v>
      </c>
      <c r="K4124">
        <v>0</v>
      </c>
      <c r="L4124" t="s">
        <v>4</v>
      </c>
      <c r="M4124">
        <v>0</v>
      </c>
      <c r="N4124" t="s">
        <v>4</v>
      </c>
      <c r="O4124">
        <v>0</v>
      </c>
      <c r="P4124" t="s">
        <v>4</v>
      </c>
      <c r="Q4124">
        <v>9999</v>
      </c>
      <c r="R4124">
        <v>9</v>
      </c>
      <c r="S4124">
        <v>99</v>
      </c>
      <c r="T4124">
        <v>9</v>
      </c>
      <c r="U4124">
        <v>189</v>
      </c>
      <c r="W4124">
        <v>2440</v>
      </c>
      <c r="Y4124">
        <v>129</v>
      </c>
      <c r="AA4124">
        <v>10000</v>
      </c>
      <c r="AC4124">
        <v>9999</v>
      </c>
      <c r="AE4124">
        <v>-7</v>
      </c>
      <c r="AG4124">
        <v>-23</v>
      </c>
      <c r="AI4124">
        <v>130</v>
      </c>
      <c r="AK4124">
        <v>61</v>
      </c>
      <c r="AM4124">
        <v>99</v>
      </c>
      <c r="AN4124">
        <v>9</v>
      </c>
      <c r="AO4124">
        <v>7</v>
      </c>
      <c r="AQ4124">
        <v>1</v>
      </c>
    </row>
    <row r="4125" spans="1:43" x14ac:dyDescent="0.25">
      <c r="A4125">
        <v>7027329</v>
      </c>
      <c r="B4125" t="s">
        <v>2</v>
      </c>
      <c r="C4125">
        <v>2009021820</v>
      </c>
      <c r="D4125">
        <v>0</v>
      </c>
      <c r="E4125">
        <v>0</v>
      </c>
      <c r="F4125" t="s">
        <v>3</v>
      </c>
      <c r="G4125">
        <v>0</v>
      </c>
      <c r="H4125" t="s">
        <v>3</v>
      </c>
      <c r="I4125">
        <v>0</v>
      </c>
      <c r="J4125" t="s">
        <v>3</v>
      </c>
      <c r="K4125">
        <v>0</v>
      </c>
      <c r="L4125" t="s">
        <v>4</v>
      </c>
      <c r="M4125">
        <v>0</v>
      </c>
      <c r="N4125" t="s">
        <v>4</v>
      </c>
      <c r="O4125">
        <v>0</v>
      </c>
      <c r="P4125" t="s">
        <v>4</v>
      </c>
      <c r="Q4125">
        <v>9999</v>
      </c>
      <c r="R4125">
        <v>9</v>
      </c>
      <c r="S4125">
        <v>99</v>
      </c>
      <c r="T4125">
        <v>9</v>
      </c>
      <c r="U4125">
        <v>42</v>
      </c>
      <c r="W4125">
        <v>8460</v>
      </c>
      <c r="Y4125">
        <v>32</v>
      </c>
      <c r="AA4125">
        <v>10000</v>
      </c>
      <c r="AC4125">
        <v>9987</v>
      </c>
      <c r="AE4125">
        <v>-3</v>
      </c>
      <c r="AG4125">
        <v>-25</v>
      </c>
      <c r="AI4125">
        <v>120</v>
      </c>
      <c r="AK4125">
        <v>56</v>
      </c>
      <c r="AM4125">
        <v>99</v>
      </c>
      <c r="AN4125">
        <v>9</v>
      </c>
      <c r="AO4125">
        <v>10</v>
      </c>
      <c r="AQ4125">
        <v>1</v>
      </c>
    </row>
    <row r="4126" spans="1:43" x14ac:dyDescent="0.25">
      <c r="A4126">
        <v>7027329</v>
      </c>
      <c r="B4126" t="s">
        <v>2</v>
      </c>
      <c r="C4126">
        <v>2009021821</v>
      </c>
      <c r="D4126">
        <v>0</v>
      </c>
      <c r="E4126">
        <v>0</v>
      </c>
      <c r="F4126" t="s">
        <v>3</v>
      </c>
      <c r="G4126">
        <v>0</v>
      </c>
      <c r="H4126" t="s">
        <v>3</v>
      </c>
      <c r="I4126">
        <v>0</v>
      </c>
      <c r="J4126" t="s">
        <v>3</v>
      </c>
      <c r="K4126">
        <v>0</v>
      </c>
      <c r="L4126" t="s">
        <v>4</v>
      </c>
      <c r="M4126">
        <v>0</v>
      </c>
      <c r="N4126" t="s">
        <v>4</v>
      </c>
      <c r="O4126">
        <v>0</v>
      </c>
      <c r="P4126" t="s">
        <v>4</v>
      </c>
      <c r="Q4126">
        <v>9999</v>
      </c>
      <c r="R4126">
        <v>9</v>
      </c>
      <c r="S4126">
        <v>99</v>
      </c>
      <c r="T4126">
        <v>9</v>
      </c>
      <c r="U4126">
        <v>30</v>
      </c>
      <c r="W4126">
        <v>7000</v>
      </c>
      <c r="Y4126">
        <v>18</v>
      </c>
      <c r="AA4126">
        <v>10000</v>
      </c>
      <c r="AC4126">
        <v>9981</v>
      </c>
      <c r="AE4126">
        <v>-5</v>
      </c>
      <c r="AG4126">
        <v>-18</v>
      </c>
      <c r="AI4126">
        <v>130</v>
      </c>
      <c r="AK4126">
        <v>53</v>
      </c>
      <c r="AM4126">
        <v>99</v>
      </c>
      <c r="AN4126">
        <v>9</v>
      </c>
      <c r="AO4126">
        <v>10</v>
      </c>
      <c r="AQ4126">
        <v>1</v>
      </c>
    </row>
    <row r="4127" spans="1:43" x14ac:dyDescent="0.25">
      <c r="A4127">
        <v>7027329</v>
      </c>
      <c r="B4127" t="s">
        <v>2</v>
      </c>
      <c r="C4127">
        <v>2009021822</v>
      </c>
      <c r="D4127">
        <v>0</v>
      </c>
      <c r="E4127">
        <v>0</v>
      </c>
      <c r="F4127" t="s">
        <v>3</v>
      </c>
      <c r="G4127">
        <v>0</v>
      </c>
      <c r="H4127" t="s">
        <v>3</v>
      </c>
      <c r="I4127">
        <v>0</v>
      </c>
      <c r="J4127" t="s">
        <v>3</v>
      </c>
      <c r="K4127">
        <v>0</v>
      </c>
      <c r="L4127" t="s">
        <v>4</v>
      </c>
      <c r="M4127">
        <v>0</v>
      </c>
      <c r="N4127" t="s">
        <v>4</v>
      </c>
      <c r="O4127">
        <v>0</v>
      </c>
      <c r="P4127" t="s">
        <v>4</v>
      </c>
      <c r="Q4127">
        <v>9999</v>
      </c>
      <c r="R4127">
        <v>9</v>
      </c>
      <c r="S4127">
        <v>99</v>
      </c>
      <c r="T4127">
        <v>9</v>
      </c>
      <c r="U4127">
        <v>21</v>
      </c>
      <c r="W4127">
        <v>7000</v>
      </c>
      <c r="Y4127">
        <v>13</v>
      </c>
      <c r="AA4127">
        <v>10000</v>
      </c>
      <c r="AC4127">
        <v>9972</v>
      </c>
      <c r="AE4127">
        <v>-7</v>
      </c>
      <c r="AG4127">
        <v>-11</v>
      </c>
      <c r="AI4127">
        <v>120</v>
      </c>
      <c r="AK4127">
        <v>53</v>
      </c>
      <c r="AM4127">
        <v>99</v>
      </c>
      <c r="AN4127">
        <v>9</v>
      </c>
      <c r="AO4127">
        <v>10</v>
      </c>
      <c r="AQ4127">
        <v>1</v>
      </c>
    </row>
    <row r="4128" spans="1:43" x14ac:dyDescent="0.25">
      <c r="A4128">
        <v>7027329</v>
      </c>
      <c r="B4128" t="s">
        <v>2</v>
      </c>
      <c r="C4128">
        <v>2009021823</v>
      </c>
      <c r="D4128">
        <v>0</v>
      </c>
      <c r="E4128">
        <v>0</v>
      </c>
      <c r="F4128" t="s">
        <v>3</v>
      </c>
      <c r="G4128">
        <v>0</v>
      </c>
      <c r="H4128" t="s">
        <v>3</v>
      </c>
      <c r="I4128">
        <v>0</v>
      </c>
      <c r="J4128" t="s">
        <v>3</v>
      </c>
      <c r="K4128">
        <v>0</v>
      </c>
      <c r="L4128" t="s">
        <v>4</v>
      </c>
      <c r="M4128">
        <v>0</v>
      </c>
      <c r="N4128" t="s">
        <v>4</v>
      </c>
      <c r="O4128">
        <v>0</v>
      </c>
      <c r="P4128" t="s">
        <v>4</v>
      </c>
      <c r="Q4128">
        <v>9999</v>
      </c>
      <c r="R4128">
        <v>9</v>
      </c>
      <c r="S4128">
        <v>99</v>
      </c>
      <c r="T4128">
        <v>9</v>
      </c>
      <c r="U4128">
        <v>12</v>
      </c>
      <c r="W4128">
        <v>7000</v>
      </c>
      <c r="Y4128">
        <v>11</v>
      </c>
      <c r="AA4128">
        <v>0</v>
      </c>
      <c r="AC4128">
        <v>9961</v>
      </c>
      <c r="AE4128">
        <v>-7</v>
      </c>
      <c r="AG4128">
        <v>-9</v>
      </c>
      <c r="AI4128">
        <v>100</v>
      </c>
      <c r="AK4128">
        <v>47</v>
      </c>
      <c r="AM4128">
        <v>99</v>
      </c>
      <c r="AN4128">
        <v>9</v>
      </c>
      <c r="AO4128">
        <v>10</v>
      </c>
      <c r="AQ4128">
        <v>1</v>
      </c>
    </row>
    <row r="4129" spans="1:43" x14ac:dyDescent="0.25">
      <c r="A4129">
        <v>7027329</v>
      </c>
      <c r="B4129" t="s">
        <v>2</v>
      </c>
      <c r="C4129">
        <v>2009021824</v>
      </c>
      <c r="D4129">
        <v>0</v>
      </c>
      <c r="E4129">
        <v>0</v>
      </c>
      <c r="F4129" t="s">
        <v>3</v>
      </c>
      <c r="G4129">
        <v>0</v>
      </c>
      <c r="H4129" t="s">
        <v>3</v>
      </c>
      <c r="I4129">
        <v>0</v>
      </c>
      <c r="J4129" t="s">
        <v>3</v>
      </c>
      <c r="K4129">
        <v>0</v>
      </c>
      <c r="L4129" t="s">
        <v>4</v>
      </c>
      <c r="M4129">
        <v>0</v>
      </c>
      <c r="N4129" t="s">
        <v>4</v>
      </c>
      <c r="O4129">
        <v>0</v>
      </c>
      <c r="P4129" t="s">
        <v>4</v>
      </c>
      <c r="Q4129">
        <v>9999</v>
      </c>
      <c r="R4129">
        <v>9</v>
      </c>
      <c r="S4129">
        <v>99</v>
      </c>
      <c r="T4129">
        <v>9</v>
      </c>
      <c r="U4129">
        <v>12</v>
      </c>
      <c r="W4129">
        <v>6000</v>
      </c>
      <c r="Y4129">
        <v>11</v>
      </c>
      <c r="AA4129">
        <v>0</v>
      </c>
      <c r="AC4129">
        <v>9951</v>
      </c>
      <c r="AE4129">
        <v>-7</v>
      </c>
      <c r="AG4129">
        <v>-9</v>
      </c>
      <c r="AI4129">
        <v>100</v>
      </c>
      <c r="AK4129">
        <v>47</v>
      </c>
      <c r="AM4129">
        <v>99</v>
      </c>
      <c r="AN4129">
        <v>9</v>
      </c>
      <c r="AO4129">
        <v>10</v>
      </c>
      <c r="AQ4129">
        <v>1</v>
      </c>
    </row>
    <row r="4130" spans="1:43" x14ac:dyDescent="0.25">
      <c r="A4130">
        <v>7027329</v>
      </c>
      <c r="B4130" t="s">
        <v>2</v>
      </c>
      <c r="C4130">
        <v>2009021901</v>
      </c>
      <c r="D4130">
        <v>0</v>
      </c>
      <c r="E4130">
        <v>0</v>
      </c>
      <c r="F4130" t="s">
        <v>3</v>
      </c>
      <c r="G4130">
        <v>0</v>
      </c>
      <c r="H4130" t="s">
        <v>3</v>
      </c>
      <c r="I4130">
        <v>0</v>
      </c>
      <c r="J4130" t="s">
        <v>3</v>
      </c>
      <c r="K4130">
        <v>0</v>
      </c>
      <c r="L4130" t="s">
        <v>4</v>
      </c>
      <c r="M4130">
        <v>0</v>
      </c>
      <c r="N4130" t="s">
        <v>4</v>
      </c>
      <c r="O4130">
        <v>0</v>
      </c>
      <c r="P4130" t="s">
        <v>4</v>
      </c>
      <c r="Q4130">
        <v>9999</v>
      </c>
      <c r="R4130">
        <v>9</v>
      </c>
      <c r="S4130">
        <v>99</v>
      </c>
      <c r="T4130">
        <v>9</v>
      </c>
      <c r="U4130">
        <v>15</v>
      </c>
      <c r="W4130">
        <v>6000</v>
      </c>
      <c r="Y4130">
        <v>10</v>
      </c>
      <c r="AA4130">
        <v>0</v>
      </c>
      <c r="AC4130">
        <v>9941</v>
      </c>
      <c r="AE4130">
        <v>-7</v>
      </c>
      <c r="AG4130">
        <v>-7</v>
      </c>
      <c r="AI4130">
        <v>100</v>
      </c>
      <c r="AK4130">
        <v>47</v>
      </c>
      <c r="AM4130">
        <v>99</v>
      </c>
      <c r="AN4130">
        <v>9</v>
      </c>
      <c r="AO4130">
        <v>10</v>
      </c>
      <c r="AQ4130">
        <v>1</v>
      </c>
    </row>
    <row r="4131" spans="1:43" x14ac:dyDescent="0.25">
      <c r="A4131">
        <v>7027329</v>
      </c>
      <c r="B4131" t="s">
        <v>2</v>
      </c>
      <c r="C4131">
        <v>2009021902</v>
      </c>
      <c r="D4131">
        <v>0</v>
      </c>
      <c r="E4131">
        <v>0</v>
      </c>
      <c r="F4131" t="s">
        <v>3</v>
      </c>
      <c r="G4131">
        <v>0</v>
      </c>
      <c r="H4131" t="s">
        <v>3</v>
      </c>
      <c r="I4131">
        <v>0</v>
      </c>
      <c r="J4131" t="s">
        <v>3</v>
      </c>
      <c r="K4131">
        <v>0</v>
      </c>
      <c r="L4131" t="s">
        <v>4</v>
      </c>
      <c r="M4131">
        <v>0</v>
      </c>
      <c r="N4131" t="s">
        <v>4</v>
      </c>
      <c r="O4131">
        <v>0</v>
      </c>
      <c r="P4131" t="s">
        <v>4</v>
      </c>
      <c r="Q4131">
        <v>9999</v>
      </c>
      <c r="R4131">
        <v>9</v>
      </c>
      <c r="S4131">
        <v>99</v>
      </c>
      <c r="T4131">
        <v>9</v>
      </c>
      <c r="U4131">
        <v>12</v>
      </c>
      <c r="W4131">
        <v>6000</v>
      </c>
      <c r="Y4131">
        <v>8</v>
      </c>
      <c r="AA4131">
        <v>0</v>
      </c>
      <c r="AC4131">
        <v>9931</v>
      </c>
      <c r="AE4131">
        <v>-4</v>
      </c>
      <c r="AG4131">
        <v>-4</v>
      </c>
      <c r="AI4131">
        <v>110</v>
      </c>
      <c r="AK4131">
        <v>47</v>
      </c>
      <c r="AM4131">
        <v>99</v>
      </c>
      <c r="AN4131">
        <v>9</v>
      </c>
      <c r="AO4131">
        <v>10</v>
      </c>
      <c r="AQ4131">
        <v>1</v>
      </c>
    </row>
    <row r="4132" spans="1:43" x14ac:dyDescent="0.25">
      <c r="A4132">
        <v>7027329</v>
      </c>
      <c r="B4132" t="s">
        <v>2</v>
      </c>
      <c r="C4132">
        <v>2009021903</v>
      </c>
      <c r="D4132">
        <v>0</v>
      </c>
      <c r="E4132">
        <v>0</v>
      </c>
      <c r="F4132" t="s">
        <v>3</v>
      </c>
      <c r="G4132">
        <v>0</v>
      </c>
      <c r="H4132" t="s">
        <v>3</v>
      </c>
      <c r="I4132">
        <v>0</v>
      </c>
      <c r="J4132" t="s">
        <v>3</v>
      </c>
      <c r="K4132">
        <v>0</v>
      </c>
      <c r="L4132" t="s">
        <v>4</v>
      </c>
      <c r="M4132">
        <v>0</v>
      </c>
      <c r="N4132" t="s">
        <v>4</v>
      </c>
      <c r="O4132">
        <v>0</v>
      </c>
      <c r="P4132" t="s">
        <v>4</v>
      </c>
      <c r="Q4132">
        <v>9999</v>
      </c>
      <c r="R4132">
        <v>9</v>
      </c>
      <c r="S4132">
        <v>99</v>
      </c>
      <c r="T4132">
        <v>9</v>
      </c>
      <c r="U4132">
        <v>15</v>
      </c>
      <c r="W4132">
        <v>6660</v>
      </c>
      <c r="Y4132">
        <v>37</v>
      </c>
      <c r="AA4132">
        <v>0</v>
      </c>
      <c r="AC4132">
        <v>9919</v>
      </c>
      <c r="AE4132">
        <v>-5</v>
      </c>
      <c r="AG4132">
        <v>-5</v>
      </c>
      <c r="AI4132">
        <v>100</v>
      </c>
      <c r="AK4132">
        <v>36</v>
      </c>
      <c r="AM4132">
        <v>99</v>
      </c>
      <c r="AN4132">
        <v>9</v>
      </c>
      <c r="AO4132">
        <v>10</v>
      </c>
      <c r="AQ4132">
        <v>1</v>
      </c>
    </row>
    <row r="4133" spans="1:43" x14ac:dyDescent="0.25">
      <c r="A4133">
        <v>7027329</v>
      </c>
      <c r="B4133" t="s">
        <v>2</v>
      </c>
      <c r="C4133">
        <v>2009021904</v>
      </c>
      <c r="D4133">
        <v>0</v>
      </c>
      <c r="E4133">
        <v>0</v>
      </c>
      <c r="F4133" t="s">
        <v>3</v>
      </c>
      <c r="G4133">
        <v>0</v>
      </c>
      <c r="H4133" t="s">
        <v>3</v>
      </c>
      <c r="I4133">
        <v>0</v>
      </c>
      <c r="J4133" t="s">
        <v>3</v>
      </c>
      <c r="K4133">
        <v>0</v>
      </c>
      <c r="L4133" t="s">
        <v>4</v>
      </c>
      <c r="M4133">
        <v>0</v>
      </c>
      <c r="N4133" t="s">
        <v>4</v>
      </c>
      <c r="O4133">
        <v>0</v>
      </c>
      <c r="P4133" t="s">
        <v>4</v>
      </c>
      <c r="Q4133">
        <v>9999</v>
      </c>
      <c r="R4133">
        <v>9</v>
      </c>
      <c r="S4133">
        <v>99</v>
      </c>
      <c r="T4133">
        <v>9</v>
      </c>
      <c r="U4133">
        <v>15</v>
      </c>
      <c r="W4133">
        <v>7000</v>
      </c>
      <c r="Y4133">
        <v>29</v>
      </c>
      <c r="AA4133">
        <v>0</v>
      </c>
      <c r="AC4133">
        <v>9911</v>
      </c>
      <c r="AE4133">
        <v>-5</v>
      </c>
      <c r="AG4133">
        <v>-5</v>
      </c>
      <c r="AI4133">
        <v>100</v>
      </c>
      <c r="AK4133">
        <v>47</v>
      </c>
      <c r="AM4133">
        <v>99</v>
      </c>
      <c r="AN4133">
        <v>9</v>
      </c>
      <c r="AO4133">
        <v>10</v>
      </c>
      <c r="AQ4133">
        <v>1</v>
      </c>
    </row>
    <row r="4134" spans="1:43" x14ac:dyDescent="0.25">
      <c r="A4134">
        <v>7027329</v>
      </c>
      <c r="B4134" t="s">
        <v>2</v>
      </c>
      <c r="C4134">
        <v>2009021905</v>
      </c>
      <c r="D4134">
        <v>0</v>
      </c>
      <c r="E4134">
        <v>0</v>
      </c>
      <c r="F4134" t="s">
        <v>3</v>
      </c>
      <c r="G4134">
        <v>0</v>
      </c>
      <c r="H4134" t="s">
        <v>3</v>
      </c>
      <c r="I4134">
        <v>0</v>
      </c>
      <c r="J4134" t="s">
        <v>3</v>
      </c>
      <c r="K4134">
        <v>0</v>
      </c>
      <c r="L4134" t="s">
        <v>4</v>
      </c>
      <c r="M4134">
        <v>0</v>
      </c>
      <c r="N4134" t="s">
        <v>4</v>
      </c>
      <c r="O4134">
        <v>0</v>
      </c>
      <c r="P4134" t="s">
        <v>4</v>
      </c>
      <c r="Q4134">
        <v>9999</v>
      </c>
      <c r="R4134">
        <v>9</v>
      </c>
      <c r="S4134">
        <v>99</v>
      </c>
      <c r="T4134">
        <v>9</v>
      </c>
      <c r="U4134">
        <v>12</v>
      </c>
      <c r="W4134">
        <v>7000</v>
      </c>
      <c r="Y4134">
        <v>13</v>
      </c>
      <c r="AA4134">
        <v>0</v>
      </c>
      <c r="AC4134">
        <v>9906</v>
      </c>
      <c r="AE4134">
        <v>-2</v>
      </c>
      <c r="AG4134">
        <v>-2</v>
      </c>
      <c r="AI4134">
        <v>100</v>
      </c>
      <c r="AK4134">
        <v>36</v>
      </c>
      <c r="AM4134">
        <v>99</v>
      </c>
      <c r="AN4134">
        <v>9</v>
      </c>
      <c r="AO4134">
        <v>10</v>
      </c>
      <c r="AQ4134">
        <v>1</v>
      </c>
    </row>
    <row r="4135" spans="1:43" x14ac:dyDescent="0.25">
      <c r="A4135">
        <v>7027329</v>
      </c>
      <c r="B4135" t="s">
        <v>2</v>
      </c>
      <c r="C4135">
        <v>2009021906</v>
      </c>
      <c r="D4135">
        <v>0</v>
      </c>
      <c r="E4135">
        <v>0</v>
      </c>
      <c r="F4135" t="s">
        <v>3</v>
      </c>
      <c r="G4135">
        <v>0</v>
      </c>
      <c r="H4135" t="s">
        <v>3</v>
      </c>
      <c r="I4135">
        <v>0</v>
      </c>
      <c r="J4135" t="s">
        <v>3</v>
      </c>
      <c r="K4135">
        <v>0</v>
      </c>
      <c r="L4135" t="s">
        <v>4</v>
      </c>
      <c r="M4135">
        <v>0</v>
      </c>
      <c r="N4135" t="s">
        <v>4</v>
      </c>
      <c r="O4135">
        <v>0</v>
      </c>
      <c r="P4135" t="s">
        <v>4</v>
      </c>
      <c r="Q4135">
        <v>9999</v>
      </c>
      <c r="R4135">
        <v>9</v>
      </c>
      <c r="S4135">
        <v>99</v>
      </c>
      <c r="T4135">
        <v>9</v>
      </c>
      <c r="U4135">
        <v>9</v>
      </c>
      <c r="W4135">
        <v>7000</v>
      </c>
      <c r="Y4135">
        <v>6</v>
      </c>
      <c r="AA4135">
        <v>0</v>
      </c>
      <c r="AC4135">
        <v>9900</v>
      </c>
      <c r="AE4135">
        <v>-2</v>
      </c>
      <c r="AG4135">
        <v>-2</v>
      </c>
      <c r="AI4135">
        <v>100</v>
      </c>
      <c r="AK4135">
        <v>31</v>
      </c>
      <c r="AM4135">
        <v>99</v>
      </c>
      <c r="AN4135">
        <v>9</v>
      </c>
      <c r="AO4135">
        <v>10</v>
      </c>
      <c r="AQ4135">
        <v>1</v>
      </c>
    </row>
    <row r="4136" spans="1:43" x14ac:dyDescent="0.25">
      <c r="A4136">
        <v>7027329</v>
      </c>
      <c r="B4136" t="s">
        <v>2</v>
      </c>
      <c r="C4136">
        <v>2009021907</v>
      </c>
      <c r="D4136">
        <v>2</v>
      </c>
      <c r="E4136">
        <v>1</v>
      </c>
      <c r="F4136" t="s">
        <v>3</v>
      </c>
      <c r="G4136">
        <v>0</v>
      </c>
      <c r="H4136" t="s">
        <v>3</v>
      </c>
      <c r="I4136">
        <v>1</v>
      </c>
      <c r="J4136" t="s">
        <v>3</v>
      </c>
      <c r="K4136">
        <v>0</v>
      </c>
      <c r="L4136" t="s">
        <v>4</v>
      </c>
      <c r="M4136">
        <v>9999</v>
      </c>
      <c r="N4136">
        <v>9</v>
      </c>
      <c r="O4136">
        <v>0</v>
      </c>
      <c r="P4136" t="s">
        <v>4</v>
      </c>
      <c r="Q4136">
        <v>9999</v>
      </c>
      <c r="R4136">
        <v>9</v>
      </c>
      <c r="S4136">
        <v>99</v>
      </c>
      <c r="T4136">
        <v>9</v>
      </c>
      <c r="U4136">
        <v>12</v>
      </c>
      <c r="W4136">
        <v>6600</v>
      </c>
      <c r="Y4136">
        <v>29</v>
      </c>
      <c r="AA4136">
        <v>0</v>
      </c>
      <c r="AC4136">
        <v>9897</v>
      </c>
      <c r="AE4136">
        <v>0</v>
      </c>
      <c r="AG4136">
        <v>0</v>
      </c>
      <c r="AI4136">
        <v>110</v>
      </c>
      <c r="AK4136">
        <v>25</v>
      </c>
      <c r="AM4136">
        <v>99</v>
      </c>
      <c r="AN4136">
        <v>9</v>
      </c>
      <c r="AO4136">
        <v>10</v>
      </c>
      <c r="AQ4136">
        <v>1</v>
      </c>
    </row>
    <row r="4137" spans="1:43" x14ac:dyDescent="0.25">
      <c r="A4137">
        <v>7027329</v>
      </c>
      <c r="B4137" t="s">
        <v>2</v>
      </c>
      <c r="C4137">
        <v>2009021908</v>
      </c>
      <c r="D4137">
        <v>491</v>
      </c>
      <c r="E4137">
        <v>130</v>
      </c>
      <c r="F4137" t="s">
        <v>3</v>
      </c>
      <c r="G4137">
        <v>0</v>
      </c>
      <c r="H4137" t="s">
        <v>3</v>
      </c>
      <c r="I4137">
        <v>130</v>
      </c>
      <c r="J4137" t="s">
        <v>3</v>
      </c>
      <c r="K4137">
        <v>42</v>
      </c>
      <c r="L4137" t="s">
        <v>4</v>
      </c>
      <c r="M4137">
        <v>0</v>
      </c>
      <c r="N4137" t="s">
        <v>4</v>
      </c>
      <c r="O4137">
        <v>42</v>
      </c>
      <c r="P4137" t="s">
        <v>4</v>
      </c>
      <c r="Q4137">
        <v>9999</v>
      </c>
      <c r="R4137">
        <v>9</v>
      </c>
      <c r="S4137">
        <v>99</v>
      </c>
      <c r="T4137">
        <v>9</v>
      </c>
      <c r="U4137">
        <v>9</v>
      </c>
      <c r="W4137">
        <v>6000</v>
      </c>
      <c r="Y4137">
        <v>23</v>
      </c>
      <c r="AA4137">
        <v>0</v>
      </c>
      <c r="AC4137">
        <v>9895</v>
      </c>
      <c r="AE4137">
        <v>3</v>
      </c>
      <c r="AG4137">
        <v>3</v>
      </c>
      <c r="AI4137">
        <v>120</v>
      </c>
      <c r="AK4137">
        <v>31</v>
      </c>
      <c r="AM4137">
        <v>99</v>
      </c>
      <c r="AN4137">
        <v>9</v>
      </c>
      <c r="AO4137">
        <v>10</v>
      </c>
      <c r="AQ4137">
        <v>1</v>
      </c>
    </row>
    <row r="4138" spans="1:43" x14ac:dyDescent="0.25">
      <c r="A4138">
        <v>7027329</v>
      </c>
      <c r="B4138" t="s">
        <v>2</v>
      </c>
      <c r="C4138">
        <v>2009021909</v>
      </c>
      <c r="D4138">
        <v>1285</v>
      </c>
      <c r="E4138">
        <v>537</v>
      </c>
      <c r="F4138" t="s">
        <v>3</v>
      </c>
      <c r="G4138">
        <v>693</v>
      </c>
      <c r="H4138" t="s">
        <v>3</v>
      </c>
      <c r="I4138">
        <v>359</v>
      </c>
      <c r="J4138" t="s">
        <v>3</v>
      </c>
      <c r="K4138">
        <v>169</v>
      </c>
      <c r="L4138" t="s">
        <v>4</v>
      </c>
      <c r="M4138">
        <v>186</v>
      </c>
      <c r="N4138" t="s">
        <v>4</v>
      </c>
      <c r="O4138">
        <v>121</v>
      </c>
      <c r="P4138" t="s">
        <v>4</v>
      </c>
      <c r="Q4138">
        <v>9999</v>
      </c>
      <c r="R4138">
        <v>9</v>
      </c>
      <c r="S4138">
        <v>99</v>
      </c>
      <c r="T4138">
        <v>9</v>
      </c>
      <c r="U4138">
        <v>12</v>
      </c>
      <c r="W4138">
        <v>4600</v>
      </c>
      <c r="Y4138">
        <v>56</v>
      </c>
      <c r="AA4138">
        <v>0</v>
      </c>
      <c r="AC4138">
        <v>9893</v>
      </c>
      <c r="AE4138">
        <v>3</v>
      </c>
      <c r="AG4138">
        <v>3</v>
      </c>
      <c r="AI4138">
        <v>130</v>
      </c>
      <c r="AK4138">
        <v>36</v>
      </c>
      <c r="AM4138">
        <v>99</v>
      </c>
      <c r="AN4138">
        <v>9</v>
      </c>
      <c r="AO4138">
        <v>10</v>
      </c>
      <c r="AQ4138">
        <v>1</v>
      </c>
    </row>
    <row r="4139" spans="1:43" x14ac:dyDescent="0.25">
      <c r="A4139">
        <v>7027329</v>
      </c>
      <c r="B4139" t="s">
        <v>2</v>
      </c>
      <c r="C4139">
        <v>2009021910</v>
      </c>
      <c r="D4139">
        <v>1943</v>
      </c>
      <c r="E4139">
        <v>451</v>
      </c>
      <c r="F4139" t="s">
        <v>3</v>
      </c>
      <c r="G4139">
        <v>0</v>
      </c>
      <c r="H4139" t="s">
        <v>3</v>
      </c>
      <c r="I4139">
        <v>451</v>
      </c>
      <c r="J4139" t="s">
        <v>3</v>
      </c>
      <c r="K4139">
        <v>145</v>
      </c>
      <c r="L4139" t="s">
        <v>4</v>
      </c>
      <c r="M4139">
        <v>0</v>
      </c>
      <c r="N4139" t="s">
        <v>4</v>
      </c>
      <c r="O4139">
        <v>145</v>
      </c>
      <c r="P4139" t="s">
        <v>4</v>
      </c>
      <c r="Q4139">
        <v>9999</v>
      </c>
      <c r="R4139">
        <v>9</v>
      </c>
      <c r="S4139">
        <v>99</v>
      </c>
      <c r="T4139">
        <v>9</v>
      </c>
      <c r="U4139">
        <v>12</v>
      </c>
      <c r="W4139">
        <v>4600</v>
      </c>
      <c r="Y4139">
        <v>48</v>
      </c>
      <c r="AA4139">
        <v>0</v>
      </c>
      <c r="AC4139">
        <v>9887</v>
      </c>
      <c r="AE4139">
        <v>7</v>
      </c>
      <c r="AG4139">
        <v>-2</v>
      </c>
      <c r="AH4139" t="s">
        <v>6</v>
      </c>
      <c r="AI4139">
        <v>150</v>
      </c>
      <c r="AK4139">
        <v>53</v>
      </c>
      <c r="AM4139">
        <v>99</v>
      </c>
      <c r="AN4139">
        <v>9</v>
      </c>
      <c r="AO4139">
        <v>10</v>
      </c>
      <c r="AQ4139">
        <v>1</v>
      </c>
    </row>
    <row r="4140" spans="1:43" x14ac:dyDescent="0.25">
      <c r="A4140">
        <v>7027329</v>
      </c>
      <c r="B4140" t="s">
        <v>2</v>
      </c>
      <c r="C4140">
        <v>2009021911</v>
      </c>
      <c r="D4140">
        <v>2420</v>
      </c>
      <c r="E4140">
        <v>588</v>
      </c>
      <c r="F4140" t="s">
        <v>3</v>
      </c>
      <c r="G4140">
        <v>11</v>
      </c>
      <c r="H4140" t="s">
        <v>3</v>
      </c>
      <c r="I4140">
        <v>583</v>
      </c>
      <c r="J4140" t="s">
        <v>3</v>
      </c>
      <c r="K4140">
        <v>190</v>
      </c>
      <c r="L4140" t="s">
        <v>4</v>
      </c>
      <c r="M4140">
        <v>3</v>
      </c>
      <c r="N4140" t="s">
        <v>4</v>
      </c>
      <c r="O4140">
        <v>188</v>
      </c>
      <c r="P4140" t="s">
        <v>4</v>
      </c>
      <c r="Q4140">
        <v>9999</v>
      </c>
      <c r="R4140">
        <v>9</v>
      </c>
      <c r="S4140">
        <v>99</v>
      </c>
      <c r="T4140">
        <v>9</v>
      </c>
      <c r="U4140">
        <v>15</v>
      </c>
      <c r="W4140">
        <v>6000</v>
      </c>
      <c r="Y4140">
        <v>37</v>
      </c>
      <c r="AA4140">
        <v>0</v>
      </c>
      <c r="AC4140">
        <v>9888</v>
      </c>
      <c r="AE4140">
        <v>9</v>
      </c>
      <c r="AG4140">
        <v>0</v>
      </c>
      <c r="AH4140" t="s">
        <v>6</v>
      </c>
      <c r="AI4140">
        <v>140</v>
      </c>
      <c r="AK4140">
        <v>36</v>
      </c>
      <c r="AM4140">
        <v>99</v>
      </c>
      <c r="AN4140">
        <v>9</v>
      </c>
      <c r="AO4140">
        <v>10</v>
      </c>
      <c r="AQ4140">
        <v>1</v>
      </c>
    </row>
    <row r="4141" spans="1:43" x14ac:dyDescent="0.25">
      <c r="A4141">
        <v>7027329</v>
      </c>
      <c r="B4141" t="s">
        <v>2</v>
      </c>
      <c r="C4141">
        <v>2009021912</v>
      </c>
      <c r="D4141">
        <v>2682</v>
      </c>
      <c r="E4141">
        <v>651</v>
      </c>
      <c r="F4141" t="s">
        <v>3</v>
      </c>
      <c r="G4141">
        <v>11</v>
      </c>
      <c r="H4141" t="s">
        <v>3</v>
      </c>
      <c r="I4141">
        <v>646</v>
      </c>
      <c r="J4141" t="s">
        <v>3</v>
      </c>
      <c r="K4141">
        <v>210</v>
      </c>
      <c r="L4141" t="s">
        <v>4</v>
      </c>
      <c r="M4141">
        <v>3</v>
      </c>
      <c r="N4141" t="s">
        <v>4</v>
      </c>
      <c r="O4141">
        <v>208</v>
      </c>
      <c r="P4141" t="s">
        <v>4</v>
      </c>
      <c r="Q4141">
        <v>9999</v>
      </c>
      <c r="R4141">
        <v>9</v>
      </c>
      <c r="S4141">
        <v>99</v>
      </c>
      <c r="T4141">
        <v>9</v>
      </c>
      <c r="U4141">
        <v>60</v>
      </c>
      <c r="W4141">
        <v>2260</v>
      </c>
      <c r="Y4141">
        <v>56</v>
      </c>
      <c r="AA4141">
        <v>0</v>
      </c>
      <c r="AC4141">
        <v>9889</v>
      </c>
      <c r="AE4141">
        <v>9</v>
      </c>
      <c r="AG4141">
        <v>2</v>
      </c>
      <c r="AH4141" t="s">
        <v>6</v>
      </c>
      <c r="AI4141">
        <v>180</v>
      </c>
      <c r="AK4141">
        <v>36</v>
      </c>
      <c r="AM4141">
        <v>99</v>
      </c>
      <c r="AN4141">
        <v>9</v>
      </c>
      <c r="AO4141">
        <v>10</v>
      </c>
      <c r="AQ4141">
        <v>1</v>
      </c>
    </row>
    <row r="4142" spans="1:43" x14ac:dyDescent="0.25">
      <c r="A4142">
        <v>7027329</v>
      </c>
      <c r="B4142" t="s">
        <v>2</v>
      </c>
      <c r="C4142">
        <v>2009021913</v>
      </c>
      <c r="D4142">
        <v>2713</v>
      </c>
      <c r="E4142">
        <v>512</v>
      </c>
      <c r="F4142" t="s">
        <v>3</v>
      </c>
      <c r="G4142">
        <v>0</v>
      </c>
      <c r="H4142" t="s">
        <v>3</v>
      </c>
      <c r="I4142">
        <v>512</v>
      </c>
      <c r="J4142" t="s">
        <v>3</v>
      </c>
      <c r="K4142">
        <v>165</v>
      </c>
      <c r="L4142" t="s">
        <v>4</v>
      </c>
      <c r="M4142">
        <v>0</v>
      </c>
      <c r="N4142" t="s">
        <v>4</v>
      </c>
      <c r="O4142">
        <v>165</v>
      </c>
      <c r="P4142" t="s">
        <v>4</v>
      </c>
      <c r="Q4142">
        <v>9999</v>
      </c>
      <c r="R4142">
        <v>9</v>
      </c>
      <c r="S4142">
        <v>99</v>
      </c>
      <c r="T4142">
        <v>9</v>
      </c>
      <c r="U4142">
        <v>66</v>
      </c>
      <c r="W4142">
        <v>4600</v>
      </c>
      <c r="Y4142">
        <v>97</v>
      </c>
      <c r="AA4142">
        <v>0</v>
      </c>
      <c r="AC4142">
        <v>9886</v>
      </c>
      <c r="AE4142">
        <v>12</v>
      </c>
      <c r="AG4142">
        <v>5</v>
      </c>
      <c r="AH4142" t="s">
        <v>6</v>
      </c>
      <c r="AI4142">
        <v>180</v>
      </c>
      <c r="AK4142">
        <v>31</v>
      </c>
      <c r="AM4142">
        <v>99</v>
      </c>
      <c r="AN4142">
        <v>9</v>
      </c>
      <c r="AO4142">
        <v>10</v>
      </c>
      <c r="AQ4142">
        <v>1</v>
      </c>
    </row>
    <row r="4143" spans="1:43" x14ac:dyDescent="0.25">
      <c r="A4143">
        <v>7027329</v>
      </c>
      <c r="B4143" t="s">
        <v>2</v>
      </c>
      <c r="C4143">
        <v>2009021914</v>
      </c>
      <c r="D4143">
        <v>2510</v>
      </c>
      <c r="E4143">
        <v>548</v>
      </c>
      <c r="F4143" t="s">
        <v>3</v>
      </c>
      <c r="G4143">
        <v>0</v>
      </c>
      <c r="H4143" t="s">
        <v>3</v>
      </c>
      <c r="I4143">
        <v>548</v>
      </c>
      <c r="J4143" t="s">
        <v>3</v>
      </c>
      <c r="K4143">
        <v>177</v>
      </c>
      <c r="L4143" t="s">
        <v>4</v>
      </c>
      <c r="M4143">
        <v>0</v>
      </c>
      <c r="N4143" t="s">
        <v>4</v>
      </c>
      <c r="O4143">
        <v>177</v>
      </c>
      <c r="P4143" t="s">
        <v>4</v>
      </c>
      <c r="Q4143">
        <v>9999</v>
      </c>
      <c r="R4143">
        <v>9</v>
      </c>
      <c r="S4143">
        <v>99</v>
      </c>
      <c r="T4143">
        <v>9</v>
      </c>
      <c r="U4143">
        <v>42</v>
      </c>
      <c r="W4143">
        <v>7000</v>
      </c>
      <c r="Y4143">
        <v>113</v>
      </c>
      <c r="AA4143">
        <v>1000000</v>
      </c>
      <c r="AC4143">
        <v>9886</v>
      </c>
      <c r="AE4143">
        <v>17</v>
      </c>
      <c r="AG4143">
        <v>10</v>
      </c>
      <c r="AH4143" t="s">
        <v>6</v>
      </c>
      <c r="AI4143">
        <v>250</v>
      </c>
      <c r="AK4143">
        <v>42</v>
      </c>
      <c r="AM4143">
        <v>99</v>
      </c>
      <c r="AN4143">
        <v>9</v>
      </c>
      <c r="AO4143">
        <v>10</v>
      </c>
      <c r="AQ4143">
        <v>1</v>
      </c>
    </row>
    <row r="4144" spans="1:43" x14ac:dyDescent="0.25">
      <c r="A4144">
        <v>7027329</v>
      </c>
      <c r="B4144" t="s">
        <v>2</v>
      </c>
      <c r="C4144">
        <v>2009021915</v>
      </c>
      <c r="D4144">
        <v>2085</v>
      </c>
      <c r="E4144">
        <v>380</v>
      </c>
      <c r="F4144" t="s">
        <v>3</v>
      </c>
      <c r="G4144">
        <v>0</v>
      </c>
      <c r="H4144" t="s">
        <v>3</v>
      </c>
      <c r="I4144">
        <v>380</v>
      </c>
      <c r="J4144" t="s">
        <v>3</v>
      </c>
      <c r="K4144">
        <v>122</v>
      </c>
      <c r="L4144" t="s">
        <v>4</v>
      </c>
      <c r="M4144">
        <v>0</v>
      </c>
      <c r="N4144" t="s">
        <v>4</v>
      </c>
      <c r="O4144">
        <v>122</v>
      </c>
      <c r="P4144" t="s">
        <v>4</v>
      </c>
      <c r="Q4144">
        <v>9999</v>
      </c>
      <c r="R4144">
        <v>9</v>
      </c>
      <c r="S4144">
        <v>99</v>
      </c>
      <c r="T4144">
        <v>9</v>
      </c>
      <c r="U4144">
        <v>87</v>
      </c>
      <c r="W4144">
        <v>2600</v>
      </c>
      <c r="Y4144">
        <v>97</v>
      </c>
      <c r="AA4144">
        <v>0</v>
      </c>
      <c r="AC4144">
        <v>9888</v>
      </c>
      <c r="AE4144">
        <v>14</v>
      </c>
      <c r="AG4144">
        <v>7</v>
      </c>
      <c r="AH4144" t="s">
        <v>6</v>
      </c>
      <c r="AI4144">
        <v>240</v>
      </c>
      <c r="AK4144">
        <v>47</v>
      </c>
      <c r="AM4144">
        <v>99</v>
      </c>
      <c r="AN4144">
        <v>9</v>
      </c>
      <c r="AO4144">
        <v>10</v>
      </c>
      <c r="AQ4144">
        <v>1</v>
      </c>
    </row>
    <row r="4145" spans="1:43" x14ac:dyDescent="0.25">
      <c r="A4145">
        <v>7027329</v>
      </c>
      <c r="B4145" t="s">
        <v>2</v>
      </c>
      <c r="C4145">
        <v>2009021916</v>
      </c>
      <c r="D4145">
        <v>1471</v>
      </c>
      <c r="E4145">
        <v>179</v>
      </c>
      <c r="F4145" t="s">
        <v>3</v>
      </c>
      <c r="G4145">
        <v>0</v>
      </c>
      <c r="H4145" t="s">
        <v>3</v>
      </c>
      <c r="I4145">
        <v>179</v>
      </c>
      <c r="J4145" t="s">
        <v>3</v>
      </c>
      <c r="K4145">
        <v>58</v>
      </c>
      <c r="L4145" t="s">
        <v>4</v>
      </c>
      <c r="M4145">
        <v>0</v>
      </c>
      <c r="N4145" t="s">
        <v>4</v>
      </c>
      <c r="O4145">
        <v>58</v>
      </c>
      <c r="P4145" t="s">
        <v>4</v>
      </c>
      <c r="Q4145">
        <v>9999</v>
      </c>
      <c r="R4145">
        <v>9</v>
      </c>
      <c r="S4145">
        <v>99</v>
      </c>
      <c r="T4145">
        <v>9</v>
      </c>
      <c r="U4145">
        <v>81</v>
      </c>
      <c r="W4145">
        <v>6000</v>
      </c>
      <c r="Y4145">
        <v>113</v>
      </c>
      <c r="AA4145">
        <v>0</v>
      </c>
      <c r="AC4145">
        <v>9890</v>
      </c>
      <c r="AE4145">
        <v>16</v>
      </c>
      <c r="AG4145">
        <v>16</v>
      </c>
      <c r="AI4145">
        <v>240</v>
      </c>
      <c r="AK4145">
        <v>97</v>
      </c>
      <c r="AM4145">
        <v>99</v>
      </c>
      <c r="AN4145">
        <v>9</v>
      </c>
      <c r="AO4145">
        <v>10</v>
      </c>
      <c r="AQ4145">
        <v>1</v>
      </c>
    </row>
    <row r="4146" spans="1:43" x14ac:dyDescent="0.25">
      <c r="A4146">
        <v>7027329</v>
      </c>
      <c r="B4146" t="s">
        <v>2</v>
      </c>
      <c r="C4146">
        <v>2009021917</v>
      </c>
      <c r="D4146">
        <v>707</v>
      </c>
      <c r="E4146">
        <v>52</v>
      </c>
      <c r="F4146" t="s">
        <v>3</v>
      </c>
      <c r="G4146">
        <v>0</v>
      </c>
      <c r="H4146" t="s">
        <v>3</v>
      </c>
      <c r="I4146">
        <v>52</v>
      </c>
      <c r="J4146" t="s">
        <v>3</v>
      </c>
      <c r="K4146">
        <v>17</v>
      </c>
      <c r="L4146" t="s">
        <v>4</v>
      </c>
      <c r="M4146">
        <v>0</v>
      </c>
      <c r="N4146" t="s">
        <v>4</v>
      </c>
      <c r="O4146">
        <v>17</v>
      </c>
      <c r="P4146" t="s">
        <v>4</v>
      </c>
      <c r="Q4146">
        <v>9999</v>
      </c>
      <c r="R4146">
        <v>9</v>
      </c>
      <c r="S4146">
        <v>99</v>
      </c>
      <c r="T4146">
        <v>9</v>
      </c>
      <c r="U4146">
        <v>87</v>
      </c>
      <c r="W4146">
        <v>2600</v>
      </c>
      <c r="Y4146">
        <v>97</v>
      </c>
      <c r="AA4146">
        <v>0</v>
      </c>
      <c r="AC4146">
        <v>9899</v>
      </c>
      <c r="AE4146">
        <v>3</v>
      </c>
      <c r="AG4146">
        <v>3</v>
      </c>
      <c r="AI4146">
        <v>250</v>
      </c>
      <c r="AK4146">
        <v>103</v>
      </c>
      <c r="AM4146">
        <v>99</v>
      </c>
      <c r="AN4146">
        <v>9</v>
      </c>
      <c r="AO4146">
        <v>10</v>
      </c>
      <c r="AQ4146">
        <v>1</v>
      </c>
    </row>
    <row r="4147" spans="1:43" x14ac:dyDescent="0.25">
      <c r="A4147">
        <v>7027329</v>
      </c>
      <c r="B4147" t="s">
        <v>2</v>
      </c>
      <c r="C4147">
        <v>2009021918</v>
      </c>
      <c r="D4147">
        <v>47</v>
      </c>
      <c r="E4147">
        <v>7</v>
      </c>
      <c r="F4147" t="s">
        <v>3</v>
      </c>
      <c r="G4147">
        <v>0</v>
      </c>
      <c r="H4147" t="s">
        <v>3</v>
      </c>
      <c r="I4147">
        <v>7</v>
      </c>
      <c r="J4147" t="s">
        <v>3</v>
      </c>
      <c r="K4147">
        <v>2</v>
      </c>
      <c r="L4147" t="s">
        <v>4</v>
      </c>
      <c r="M4147">
        <v>0</v>
      </c>
      <c r="N4147" t="s">
        <v>4</v>
      </c>
      <c r="O4147">
        <v>2</v>
      </c>
      <c r="P4147" t="s">
        <v>4</v>
      </c>
      <c r="Q4147">
        <v>9999</v>
      </c>
      <c r="R4147">
        <v>9</v>
      </c>
      <c r="S4147">
        <v>99</v>
      </c>
      <c r="T4147">
        <v>9</v>
      </c>
      <c r="U4147">
        <v>48</v>
      </c>
      <c r="W4147">
        <v>6000</v>
      </c>
      <c r="Y4147">
        <v>40</v>
      </c>
      <c r="AA4147">
        <v>10000</v>
      </c>
      <c r="AC4147">
        <v>9908</v>
      </c>
      <c r="AE4147">
        <v>-13</v>
      </c>
      <c r="AG4147">
        <v>-28</v>
      </c>
      <c r="AI4147">
        <v>240</v>
      </c>
      <c r="AK4147">
        <v>103</v>
      </c>
      <c r="AM4147">
        <v>99</v>
      </c>
      <c r="AN4147">
        <v>9</v>
      </c>
      <c r="AO4147">
        <v>10</v>
      </c>
      <c r="AQ4147">
        <v>1</v>
      </c>
    </row>
    <row r="4148" spans="1:43" x14ac:dyDescent="0.25">
      <c r="A4148">
        <v>7027329</v>
      </c>
      <c r="B4148" t="s">
        <v>2</v>
      </c>
      <c r="C4148">
        <v>2009021919</v>
      </c>
      <c r="D4148">
        <v>0</v>
      </c>
      <c r="E4148">
        <v>0</v>
      </c>
      <c r="F4148" t="s">
        <v>3</v>
      </c>
      <c r="G4148">
        <v>0</v>
      </c>
      <c r="H4148" t="s">
        <v>3</v>
      </c>
      <c r="I4148">
        <v>0</v>
      </c>
      <c r="J4148" t="s">
        <v>3</v>
      </c>
      <c r="K4148">
        <v>0</v>
      </c>
      <c r="L4148" t="s">
        <v>4</v>
      </c>
      <c r="M4148">
        <v>0</v>
      </c>
      <c r="N4148" t="s">
        <v>4</v>
      </c>
      <c r="O4148">
        <v>0</v>
      </c>
      <c r="P4148" t="s">
        <v>4</v>
      </c>
      <c r="Q4148">
        <v>9999</v>
      </c>
      <c r="R4148">
        <v>9</v>
      </c>
      <c r="S4148">
        <v>99</v>
      </c>
      <c r="T4148">
        <v>9</v>
      </c>
      <c r="U4148">
        <v>66</v>
      </c>
      <c r="W4148">
        <v>6000</v>
      </c>
      <c r="Y4148">
        <v>150</v>
      </c>
      <c r="AA4148">
        <v>10000</v>
      </c>
      <c r="AC4148">
        <v>9914</v>
      </c>
      <c r="AE4148">
        <v>-19</v>
      </c>
      <c r="AG4148">
        <v>-51</v>
      </c>
      <c r="AI4148">
        <v>260</v>
      </c>
      <c r="AK4148">
        <v>108</v>
      </c>
      <c r="AM4148">
        <v>99</v>
      </c>
      <c r="AN4148">
        <v>9</v>
      </c>
      <c r="AO4148">
        <v>10</v>
      </c>
      <c r="AQ4148">
        <v>1</v>
      </c>
    </row>
    <row r="4149" spans="1:43" x14ac:dyDescent="0.25">
      <c r="A4149">
        <v>7027329</v>
      </c>
      <c r="B4149" t="s">
        <v>2</v>
      </c>
      <c r="C4149">
        <v>2009021920</v>
      </c>
      <c r="D4149">
        <v>0</v>
      </c>
      <c r="E4149">
        <v>0</v>
      </c>
      <c r="F4149" t="s">
        <v>3</v>
      </c>
      <c r="G4149">
        <v>0</v>
      </c>
      <c r="H4149" t="s">
        <v>3</v>
      </c>
      <c r="I4149">
        <v>0</v>
      </c>
      <c r="J4149" t="s">
        <v>3</v>
      </c>
      <c r="K4149">
        <v>0</v>
      </c>
      <c r="L4149" t="s">
        <v>4</v>
      </c>
      <c r="M4149">
        <v>0</v>
      </c>
      <c r="N4149" t="s">
        <v>4</v>
      </c>
      <c r="O4149">
        <v>0</v>
      </c>
      <c r="P4149" t="s">
        <v>4</v>
      </c>
      <c r="Q4149">
        <v>9999</v>
      </c>
      <c r="R4149">
        <v>9</v>
      </c>
      <c r="S4149">
        <v>99</v>
      </c>
      <c r="T4149">
        <v>9</v>
      </c>
      <c r="U4149">
        <v>78</v>
      </c>
      <c r="W4149">
        <v>6000</v>
      </c>
      <c r="Y4149">
        <v>150</v>
      </c>
      <c r="AA4149">
        <v>10000</v>
      </c>
      <c r="AC4149">
        <v>9919</v>
      </c>
      <c r="AE4149">
        <v>-29</v>
      </c>
      <c r="AG4149">
        <v>-77</v>
      </c>
      <c r="AI4149">
        <v>250</v>
      </c>
      <c r="AK4149">
        <v>89</v>
      </c>
      <c r="AM4149">
        <v>99</v>
      </c>
      <c r="AN4149">
        <v>9</v>
      </c>
      <c r="AO4149">
        <v>10</v>
      </c>
      <c r="AQ4149">
        <v>1</v>
      </c>
    </row>
    <row r="4150" spans="1:43" x14ac:dyDescent="0.25">
      <c r="A4150">
        <v>7027329</v>
      </c>
      <c r="B4150" t="s">
        <v>2</v>
      </c>
      <c r="C4150">
        <v>2009021921</v>
      </c>
      <c r="D4150">
        <v>0</v>
      </c>
      <c r="E4150">
        <v>0</v>
      </c>
      <c r="F4150" t="s">
        <v>3</v>
      </c>
      <c r="G4150">
        <v>0</v>
      </c>
      <c r="H4150" t="s">
        <v>3</v>
      </c>
      <c r="I4150">
        <v>0</v>
      </c>
      <c r="J4150" t="s">
        <v>3</v>
      </c>
      <c r="K4150">
        <v>0</v>
      </c>
      <c r="L4150" t="s">
        <v>4</v>
      </c>
      <c r="M4150">
        <v>0</v>
      </c>
      <c r="N4150" t="s">
        <v>4</v>
      </c>
      <c r="O4150">
        <v>0</v>
      </c>
      <c r="P4150" t="s">
        <v>4</v>
      </c>
      <c r="Q4150">
        <v>9999</v>
      </c>
      <c r="R4150">
        <v>9</v>
      </c>
      <c r="S4150">
        <v>99</v>
      </c>
      <c r="T4150">
        <v>9</v>
      </c>
      <c r="U4150">
        <v>108</v>
      </c>
      <c r="W4150">
        <v>6600</v>
      </c>
      <c r="Y4150">
        <v>150</v>
      </c>
      <c r="AA4150">
        <v>10000</v>
      </c>
      <c r="AC4150">
        <v>9921</v>
      </c>
      <c r="AE4150">
        <v>-37</v>
      </c>
      <c r="AG4150">
        <v>-87</v>
      </c>
      <c r="AI4150">
        <v>250</v>
      </c>
      <c r="AK4150">
        <v>108</v>
      </c>
      <c r="AM4150">
        <v>99</v>
      </c>
      <c r="AN4150">
        <v>9</v>
      </c>
      <c r="AO4150">
        <v>10</v>
      </c>
      <c r="AQ4150">
        <v>1</v>
      </c>
    </row>
    <row r="4151" spans="1:43" x14ac:dyDescent="0.25">
      <c r="A4151">
        <v>7027329</v>
      </c>
      <c r="B4151" t="s">
        <v>2</v>
      </c>
      <c r="C4151">
        <v>2009021922</v>
      </c>
      <c r="D4151">
        <v>0</v>
      </c>
      <c r="E4151">
        <v>0</v>
      </c>
      <c r="F4151" t="s">
        <v>3</v>
      </c>
      <c r="G4151">
        <v>0</v>
      </c>
      <c r="H4151" t="s">
        <v>3</v>
      </c>
      <c r="I4151">
        <v>0</v>
      </c>
      <c r="J4151" t="s">
        <v>3</v>
      </c>
      <c r="K4151">
        <v>0</v>
      </c>
      <c r="L4151" t="s">
        <v>4</v>
      </c>
      <c r="M4151">
        <v>0</v>
      </c>
      <c r="N4151" t="s">
        <v>4</v>
      </c>
      <c r="O4151">
        <v>0</v>
      </c>
      <c r="P4151" t="s">
        <v>4</v>
      </c>
      <c r="Q4151">
        <v>9999</v>
      </c>
      <c r="R4151">
        <v>9</v>
      </c>
      <c r="S4151">
        <v>99</v>
      </c>
      <c r="T4151">
        <v>9</v>
      </c>
      <c r="U4151">
        <v>117</v>
      </c>
      <c r="W4151">
        <v>4600</v>
      </c>
      <c r="Y4151">
        <v>150</v>
      </c>
      <c r="AA4151">
        <v>10000</v>
      </c>
      <c r="AC4151">
        <v>9925</v>
      </c>
      <c r="AE4151">
        <v>-48</v>
      </c>
      <c r="AG4151">
        <v>-98</v>
      </c>
      <c r="AI4151">
        <v>250</v>
      </c>
      <c r="AK4151">
        <v>89</v>
      </c>
      <c r="AM4151">
        <v>99</v>
      </c>
      <c r="AN4151">
        <v>9</v>
      </c>
      <c r="AO4151">
        <v>10</v>
      </c>
      <c r="AQ4151">
        <v>1</v>
      </c>
    </row>
    <row r="4152" spans="1:43" x14ac:dyDescent="0.25">
      <c r="A4152">
        <v>7027329</v>
      </c>
      <c r="B4152" t="s">
        <v>2</v>
      </c>
      <c r="C4152">
        <v>2009021923</v>
      </c>
      <c r="D4152">
        <v>0</v>
      </c>
      <c r="E4152">
        <v>0</v>
      </c>
      <c r="F4152" t="s">
        <v>3</v>
      </c>
      <c r="G4152">
        <v>0</v>
      </c>
      <c r="H4152" t="s">
        <v>3</v>
      </c>
      <c r="I4152">
        <v>0</v>
      </c>
      <c r="J4152" t="s">
        <v>3</v>
      </c>
      <c r="K4152">
        <v>0</v>
      </c>
      <c r="L4152" t="s">
        <v>4</v>
      </c>
      <c r="M4152">
        <v>0</v>
      </c>
      <c r="N4152" t="s">
        <v>4</v>
      </c>
      <c r="O4152">
        <v>0</v>
      </c>
      <c r="P4152" t="s">
        <v>4</v>
      </c>
      <c r="Q4152">
        <v>9999</v>
      </c>
      <c r="R4152">
        <v>9</v>
      </c>
      <c r="S4152">
        <v>99</v>
      </c>
      <c r="T4152">
        <v>9</v>
      </c>
      <c r="U4152">
        <v>186</v>
      </c>
      <c r="W4152">
        <v>2600</v>
      </c>
      <c r="Y4152">
        <v>150</v>
      </c>
      <c r="AA4152">
        <v>10000</v>
      </c>
      <c r="AC4152">
        <v>9926</v>
      </c>
      <c r="AE4152">
        <v>-57</v>
      </c>
      <c r="AG4152">
        <v>-106</v>
      </c>
      <c r="AI4152">
        <v>250</v>
      </c>
      <c r="AK4152">
        <v>67</v>
      </c>
      <c r="AM4152">
        <v>99</v>
      </c>
      <c r="AN4152">
        <v>9</v>
      </c>
      <c r="AO4152">
        <v>10</v>
      </c>
      <c r="AQ4152">
        <v>1</v>
      </c>
    </row>
    <row r="4153" spans="1:43" x14ac:dyDescent="0.25">
      <c r="A4153">
        <v>7027329</v>
      </c>
      <c r="B4153" t="s">
        <v>2</v>
      </c>
      <c r="C4153">
        <v>2009021924</v>
      </c>
      <c r="D4153">
        <v>0</v>
      </c>
      <c r="E4153">
        <v>0</v>
      </c>
      <c r="F4153" t="s">
        <v>3</v>
      </c>
      <c r="G4153">
        <v>0</v>
      </c>
      <c r="H4153" t="s">
        <v>3</v>
      </c>
      <c r="I4153">
        <v>0</v>
      </c>
      <c r="J4153" t="s">
        <v>3</v>
      </c>
      <c r="K4153">
        <v>0</v>
      </c>
      <c r="L4153" t="s">
        <v>4</v>
      </c>
      <c r="M4153">
        <v>0</v>
      </c>
      <c r="N4153" t="s">
        <v>4</v>
      </c>
      <c r="O4153">
        <v>0</v>
      </c>
      <c r="P4153" t="s">
        <v>4</v>
      </c>
      <c r="Q4153">
        <v>9999</v>
      </c>
      <c r="R4153">
        <v>9</v>
      </c>
      <c r="S4153">
        <v>99</v>
      </c>
      <c r="T4153">
        <v>9</v>
      </c>
      <c r="U4153">
        <v>186</v>
      </c>
      <c r="W4153">
        <v>2600</v>
      </c>
      <c r="Y4153">
        <v>150</v>
      </c>
      <c r="AA4153">
        <v>10000</v>
      </c>
      <c r="AC4153">
        <v>9925</v>
      </c>
      <c r="AE4153">
        <v>-60</v>
      </c>
      <c r="AG4153">
        <v>-103</v>
      </c>
      <c r="AI4153">
        <v>250</v>
      </c>
      <c r="AK4153">
        <v>89</v>
      </c>
      <c r="AM4153">
        <v>99</v>
      </c>
      <c r="AN4153">
        <v>9</v>
      </c>
      <c r="AO4153">
        <v>10</v>
      </c>
      <c r="AQ4153">
        <v>1</v>
      </c>
    </row>
    <row r="4154" spans="1:43" x14ac:dyDescent="0.25">
      <c r="A4154">
        <v>7027329</v>
      </c>
      <c r="B4154" t="s">
        <v>2</v>
      </c>
      <c r="C4154">
        <v>2009022001</v>
      </c>
      <c r="D4154">
        <v>0</v>
      </c>
      <c r="E4154">
        <v>0</v>
      </c>
      <c r="F4154" t="s">
        <v>3</v>
      </c>
      <c r="G4154">
        <v>0</v>
      </c>
      <c r="H4154" t="s">
        <v>3</v>
      </c>
      <c r="I4154">
        <v>0</v>
      </c>
      <c r="J4154" t="s">
        <v>3</v>
      </c>
      <c r="K4154">
        <v>0</v>
      </c>
      <c r="L4154" t="s">
        <v>4</v>
      </c>
      <c r="M4154">
        <v>0</v>
      </c>
      <c r="N4154" t="s">
        <v>4</v>
      </c>
      <c r="O4154">
        <v>0</v>
      </c>
      <c r="P4154" t="s">
        <v>4</v>
      </c>
      <c r="Q4154">
        <v>9999</v>
      </c>
      <c r="R4154">
        <v>9</v>
      </c>
      <c r="S4154">
        <v>99</v>
      </c>
      <c r="T4154">
        <v>9</v>
      </c>
      <c r="U4154">
        <v>69</v>
      </c>
      <c r="W4154">
        <v>6600</v>
      </c>
      <c r="Y4154">
        <v>150</v>
      </c>
      <c r="AA4154">
        <v>10000</v>
      </c>
      <c r="AC4154">
        <v>9926</v>
      </c>
      <c r="AE4154">
        <v>-68</v>
      </c>
      <c r="AG4154">
        <v>-104</v>
      </c>
      <c r="AI4154">
        <v>250</v>
      </c>
      <c r="AK4154">
        <v>89</v>
      </c>
      <c r="AM4154">
        <v>99</v>
      </c>
      <c r="AN4154">
        <v>9</v>
      </c>
      <c r="AO4154">
        <v>10</v>
      </c>
      <c r="AQ4154">
        <v>1</v>
      </c>
    </row>
    <row r="4155" spans="1:43" x14ac:dyDescent="0.25">
      <c r="A4155">
        <v>7027329</v>
      </c>
      <c r="B4155" t="s">
        <v>2</v>
      </c>
      <c r="C4155">
        <v>2009022002</v>
      </c>
      <c r="D4155">
        <v>0</v>
      </c>
      <c r="E4155">
        <v>0</v>
      </c>
      <c r="F4155" t="s">
        <v>3</v>
      </c>
      <c r="G4155">
        <v>0</v>
      </c>
      <c r="H4155" t="s">
        <v>3</v>
      </c>
      <c r="I4155">
        <v>0</v>
      </c>
      <c r="J4155" t="s">
        <v>3</v>
      </c>
      <c r="K4155">
        <v>0</v>
      </c>
      <c r="L4155" t="s">
        <v>4</v>
      </c>
      <c r="M4155">
        <v>0</v>
      </c>
      <c r="N4155" t="s">
        <v>4</v>
      </c>
      <c r="O4155">
        <v>0</v>
      </c>
      <c r="P4155" t="s">
        <v>4</v>
      </c>
      <c r="Q4155">
        <v>9999</v>
      </c>
      <c r="R4155">
        <v>9</v>
      </c>
      <c r="S4155">
        <v>99</v>
      </c>
      <c r="T4155">
        <v>9</v>
      </c>
      <c r="U4155">
        <v>75</v>
      </c>
      <c r="W4155">
        <v>6000</v>
      </c>
      <c r="Y4155">
        <v>150</v>
      </c>
      <c r="AA4155">
        <v>10000</v>
      </c>
      <c r="AC4155">
        <v>9935</v>
      </c>
      <c r="AE4155">
        <v>-79</v>
      </c>
      <c r="AG4155">
        <v>-123</v>
      </c>
      <c r="AI4155">
        <v>270</v>
      </c>
      <c r="AK4155">
        <v>89</v>
      </c>
      <c r="AM4155">
        <v>99</v>
      </c>
      <c r="AN4155">
        <v>9</v>
      </c>
      <c r="AO4155">
        <v>10</v>
      </c>
      <c r="AQ4155">
        <v>1</v>
      </c>
    </row>
    <row r="4156" spans="1:43" x14ac:dyDescent="0.25">
      <c r="A4156">
        <v>7027329</v>
      </c>
      <c r="B4156" t="s">
        <v>2</v>
      </c>
      <c r="C4156">
        <v>2009022003</v>
      </c>
      <c r="D4156">
        <v>0</v>
      </c>
      <c r="E4156">
        <v>0</v>
      </c>
      <c r="F4156" t="s">
        <v>3</v>
      </c>
      <c r="G4156">
        <v>0</v>
      </c>
      <c r="H4156" t="s">
        <v>3</v>
      </c>
      <c r="I4156">
        <v>0</v>
      </c>
      <c r="J4156" t="s">
        <v>3</v>
      </c>
      <c r="K4156">
        <v>0</v>
      </c>
      <c r="L4156" t="s">
        <v>4</v>
      </c>
      <c r="M4156">
        <v>0</v>
      </c>
      <c r="N4156" t="s">
        <v>4</v>
      </c>
      <c r="O4156">
        <v>0</v>
      </c>
      <c r="P4156" t="s">
        <v>4</v>
      </c>
      <c r="Q4156">
        <v>9999</v>
      </c>
      <c r="R4156">
        <v>9</v>
      </c>
      <c r="S4156">
        <v>99</v>
      </c>
      <c r="T4156">
        <v>9</v>
      </c>
      <c r="U4156">
        <v>87</v>
      </c>
      <c r="W4156">
        <v>6000</v>
      </c>
      <c r="Y4156">
        <v>150</v>
      </c>
      <c r="AA4156">
        <v>10000</v>
      </c>
      <c r="AC4156">
        <v>9934</v>
      </c>
      <c r="AE4156">
        <v>-91</v>
      </c>
      <c r="AG4156">
        <v>-139</v>
      </c>
      <c r="AI4156">
        <v>260</v>
      </c>
      <c r="AK4156">
        <v>89</v>
      </c>
      <c r="AM4156">
        <v>99</v>
      </c>
      <c r="AN4156">
        <v>9</v>
      </c>
      <c r="AO4156">
        <v>10</v>
      </c>
      <c r="AQ4156">
        <v>1</v>
      </c>
    </row>
    <row r="4157" spans="1:43" x14ac:dyDescent="0.25">
      <c r="A4157">
        <v>7027329</v>
      </c>
      <c r="B4157" t="s">
        <v>2</v>
      </c>
      <c r="C4157">
        <v>2009022004</v>
      </c>
      <c r="D4157">
        <v>0</v>
      </c>
      <c r="E4157">
        <v>0</v>
      </c>
      <c r="F4157" t="s">
        <v>3</v>
      </c>
      <c r="G4157">
        <v>0</v>
      </c>
      <c r="H4157" t="s">
        <v>3</v>
      </c>
      <c r="I4157">
        <v>0</v>
      </c>
      <c r="J4157" t="s">
        <v>3</v>
      </c>
      <c r="K4157">
        <v>0</v>
      </c>
      <c r="L4157" t="s">
        <v>4</v>
      </c>
      <c r="M4157">
        <v>0</v>
      </c>
      <c r="N4157" t="s">
        <v>4</v>
      </c>
      <c r="O4157">
        <v>0</v>
      </c>
      <c r="P4157" t="s">
        <v>4</v>
      </c>
      <c r="Q4157">
        <v>9999</v>
      </c>
      <c r="R4157">
        <v>9</v>
      </c>
      <c r="S4157">
        <v>99</v>
      </c>
      <c r="T4157">
        <v>9</v>
      </c>
      <c r="U4157">
        <v>87</v>
      </c>
      <c r="W4157">
        <v>6600</v>
      </c>
      <c r="Y4157">
        <v>150</v>
      </c>
      <c r="AA4157">
        <v>10000</v>
      </c>
      <c r="AC4157">
        <v>9935</v>
      </c>
      <c r="AE4157">
        <v>-100</v>
      </c>
      <c r="AG4157">
        <v>-144</v>
      </c>
      <c r="AI4157">
        <v>250</v>
      </c>
      <c r="AK4157">
        <v>89</v>
      </c>
      <c r="AM4157">
        <v>99</v>
      </c>
      <c r="AN4157">
        <v>9</v>
      </c>
      <c r="AO4157">
        <v>10</v>
      </c>
      <c r="AQ4157">
        <v>1</v>
      </c>
    </row>
    <row r="4158" spans="1:43" x14ac:dyDescent="0.25">
      <c r="A4158">
        <v>7027329</v>
      </c>
      <c r="B4158" t="s">
        <v>2</v>
      </c>
      <c r="C4158">
        <v>2009022005</v>
      </c>
      <c r="D4158">
        <v>0</v>
      </c>
      <c r="E4158">
        <v>0</v>
      </c>
      <c r="F4158" t="s">
        <v>3</v>
      </c>
      <c r="G4158">
        <v>0</v>
      </c>
      <c r="H4158" t="s">
        <v>3</v>
      </c>
      <c r="I4158">
        <v>0</v>
      </c>
      <c r="J4158" t="s">
        <v>3</v>
      </c>
      <c r="K4158">
        <v>0</v>
      </c>
      <c r="L4158" t="s">
        <v>4</v>
      </c>
      <c r="M4158">
        <v>0</v>
      </c>
      <c r="N4158" t="s">
        <v>4</v>
      </c>
      <c r="O4158">
        <v>0</v>
      </c>
      <c r="P4158" t="s">
        <v>4</v>
      </c>
      <c r="Q4158">
        <v>9999</v>
      </c>
      <c r="R4158">
        <v>9</v>
      </c>
      <c r="S4158">
        <v>99</v>
      </c>
      <c r="T4158">
        <v>9</v>
      </c>
      <c r="U4158">
        <v>168</v>
      </c>
      <c r="W4158">
        <v>2600</v>
      </c>
      <c r="Y4158">
        <v>150</v>
      </c>
      <c r="AA4158">
        <v>10000</v>
      </c>
      <c r="AC4158">
        <v>9934</v>
      </c>
      <c r="AE4158">
        <v>-108</v>
      </c>
      <c r="AG4158">
        <v>-150</v>
      </c>
      <c r="AI4158">
        <v>250</v>
      </c>
      <c r="AK4158">
        <v>92</v>
      </c>
      <c r="AM4158">
        <v>99</v>
      </c>
      <c r="AN4158">
        <v>9</v>
      </c>
      <c r="AO4158">
        <v>10</v>
      </c>
      <c r="AQ4158">
        <v>1</v>
      </c>
    </row>
    <row r="4159" spans="1:43" x14ac:dyDescent="0.25">
      <c r="A4159">
        <v>7027329</v>
      </c>
      <c r="B4159" t="s">
        <v>2</v>
      </c>
      <c r="C4159">
        <v>2009022006</v>
      </c>
      <c r="D4159">
        <v>0</v>
      </c>
      <c r="E4159">
        <v>0</v>
      </c>
      <c r="F4159" t="s">
        <v>3</v>
      </c>
      <c r="G4159">
        <v>0</v>
      </c>
      <c r="H4159" t="s">
        <v>3</v>
      </c>
      <c r="I4159">
        <v>0</v>
      </c>
      <c r="J4159" t="s">
        <v>3</v>
      </c>
      <c r="K4159">
        <v>0</v>
      </c>
      <c r="L4159" t="s">
        <v>4</v>
      </c>
      <c r="M4159">
        <v>0</v>
      </c>
      <c r="N4159" t="s">
        <v>4</v>
      </c>
      <c r="O4159">
        <v>0</v>
      </c>
      <c r="P4159" t="s">
        <v>4</v>
      </c>
      <c r="Q4159">
        <v>9999</v>
      </c>
      <c r="R4159">
        <v>9</v>
      </c>
      <c r="S4159">
        <v>99</v>
      </c>
      <c r="T4159">
        <v>9</v>
      </c>
      <c r="U4159">
        <v>240</v>
      </c>
      <c r="W4159">
        <v>2400</v>
      </c>
      <c r="Y4159">
        <v>150</v>
      </c>
      <c r="AA4159">
        <v>10000</v>
      </c>
      <c r="AC4159">
        <v>9939</v>
      </c>
      <c r="AE4159">
        <v>-113</v>
      </c>
      <c r="AG4159">
        <v>-151</v>
      </c>
      <c r="AI4159">
        <v>250</v>
      </c>
      <c r="AK4159">
        <v>89</v>
      </c>
      <c r="AM4159">
        <v>99</v>
      </c>
      <c r="AN4159">
        <v>9</v>
      </c>
      <c r="AO4159">
        <v>6</v>
      </c>
      <c r="AQ4159">
        <v>1</v>
      </c>
    </row>
    <row r="4160" spans="1:43" x14ac:dyDescent="0.25">
      <c r="A4160">
        <v>7027329</v>
      </c>
      <c r="B4160" t="s">
        <v>2</v>
      </c>
      <c r="C4160">
        <v>2009022007</v>
      </c>
      <c r="D4160">
        <v>4</v>
      </c>
      <c r="E4160">
        <v>2</v>
      </c>
      <c r="F4160" t="s">
        <v>3</v>
      </c>
      <c r="G4160">
        <v>0</v>
      </c>
      <c r="H4160" t="s">
        <v>3</v>
      </c>
      <c r="I4160">
        <v>1</v>
      </c>
      <c r="J4160" t="s">
        <v>3</v>
      </c>
      <c r="K4160">
        <v>0</v>
      </c>
      <c r="L4160" t="s">
        <v>4</v>
      </c>
      <c r="M4160">
        <v>9999</v>
      </c>
      <c r="N4160">
        <v>9</v>
      </c>
      <c r="O4160">
        <v>0</v>
      </c>
      <c r="P4160" t="s">
        <v>4</v>
      </c>
      <c r="Q4160">
        <v>9999</v>
      </c>
      <c r="R4160">
        <v>9</v>
      </c>
      <c r="S4160">
        <v>99</v>
      </c>
      <c r="T4160">
        <v>9</v>
      </c>
      <c r="U4160">
        <v>7777</v>
      </c>
      <c r="W4160">
        <v>2000</v>
      </c>
      <c r="Y4160">
        <v>150</v>
      </c>
      <c r="AA4160">
        <v>10000</v>
      </c>
      <c r="AC4160">
        <v>9945</v>
      </c>
      <c r="AE4160">
        <v>-119</v>
      </c>
      <c r="AG4160">
        <v>-160</v>
      </c>
      <c r="AI4160">
        <v>250</v>
      </c>
      <c r="AK4160">
        <v>89</v>
      </c>
      <c r="AM4160">
        <v>99</v>
      </c>
      <c r="AN4160">
        <v>9</v>
      </c>
      <c r="AO4160">
        <v>2</v>
      </c>
      <c r="AQ4160">
        <v>1</v>
      </c>
    </row>
    <row r="4161" spans="1:43" x14ac:dyDescent="0.25">
      <c r="A4161">
        <v>7027329</v>
      </c>
      <c r="B4161" t="s">
        <v>2</v>
      </c>
      <c r="C4161">
        <v>2009022008</v>
      </c>
      <c r="D4161">
        <v>515</v>
      </c>
      <c r="E4161">
        <v>206</v>
      </c>
      <c r="F4161" t="s">
        <v>3</v>
      </c>
      <c r="G4161">
        <v>549</v>
      </c>
      <c r="H4161" t="s">
        <v>3</v>
      </c>
      <c r="I4161">
        <v>149</v>
      </c>
      <c r="J4161" t="s">
        <v>3</v>
      </c>
      <c r="K4161">
        <v>60</v>
      </c>
      <c r="L4161" t="s">
        <v>4</v>
      </c>
      <c r="M4161">
        <v>91</v>
      </c>
      <c r="N4161" t="s">
        <v>4</v>
      </c>
      <c r="O4161">
        <v>51</v>
      </c>
      <c r="P4161" t="s">
        <v>4</v>
      </c>
      <c r="Q4161">
        <v>9999</v>
      </c>
      <c r="R4161">
        <v>9</v>
      </c>
      <c r="S4161">
        <v>99</v>
      </c>
      <c r="T4161">
        <v>9</v>
      </c>
      <c r="U4161">
        <v>7777</v>
      </c>
      <c r="W4161">
        <v>2200</v>
      </c>
      <c r="Y4161">
        <v>150</v>
      </c>
      <c r="AA4161">
        <v>10000</v>
      </c>
      <c r="AC4161">
        <v>9946</v>
      </c>
      <c r="AE4161">
        <v>-120</v>
      </c>
      <c r="AG4161">
        <v>-155</v>
      </c>
      <c r="AI4161">
        <v>240</v>
      </c>
      <c r="AK4161">
        <v>89</v>
      </c>
      <c r="AM4161">
        <v>99</v>
      </c>
      <c r="AN4161">
        <v>9</v>
      </c>
      <c r="AO4161">
        <v>3</v>
      </c>
      <c r="AQ4161">
        <v>1</v>
      </c>
    </row>
    <row r="4162" spans="1:43" x14ac:dyDescent="0.25">
      <c r="A4162">
        <v>7027329</v>
      </c>
      <c r="B4162" t="s">
        <v>2</v>
      </c>
      <c r="C4162">
        <v>2009022009</v>
      </c>
      <c r="D4162">
        <v>1310</v>
      </c>
      <c r="E4162">
        <v>681</v>
      </c>
      <c r="F4162" t="s">
        <v>3</v>
      </c>
      <c r="G4162">
        <v>1199</v>
      </c>
      <c r="H4162" t="s">
        <v>3</v>
      </c>
      <c r="I4162">
        <v>368</v>
      </c>
      <c r="J4162" t="s">
        <v>3</v>
      </c>
      <c r="K4162">
        <v>211</v>
      </c>
      <c r="L4162" t="s">
        <v>4</v>
      </c>
      <c r="M4162">
        <v>323</v>
      </c>
      <c r="N4162" t="s">
        <v>4</v>
      </c>
      <c r="O4162">
        <v>126</v>
      </c>
      <c r="P4162" t="s">
        <v>4</v>
      </c>
      <c r="Q4162">
        <v>9999</v>
      </c>
      <c r="R4162">
        <v>9</v>
      </c>
      <c r="S4162">
        <v>99</v>
      </c>
      <c r="T4162">
        <v>9</v>
      </c>
      <c r="U4162">
        <v>129</v>
      </c>
      <c r="W4162">
        <v>4400</v>
      </c>
      <c r="Y4162">
        <v>150</v>
      </c>
      <c r="AA4162">
        <v>10000</v>
      </c>
      <c r="AC4162">
        <v>9949</v>
      </c>
      <c r="AE4162">
        <v>-119</v>
      </c>
      <c r="AG4162">
        <v>-156</v>
      </c>
      <c r="AI4162">
        <v>240</v>
      </c>
      <c r="AK4162">
        <v>108</v>
      </c>
      <c r="AM4162">
        <v>99</v>
      </c>
      <c r="AN4162">
        <v>9</v>
      </c>
      <c r="AO4162">
        <v>7</v>
      </c>
      <c r="AQ4162">
        <v>1</v>
      </c>
    </row>
    <row r="4163" spans="1:43" x14ac:dyDescent="0.25">
      <c r="A4163">
        <v>7027329</v>
      </c>
      <c r="B4163" t="s">
        <v>2</v>
      </c>
      <c r="C4163">
        <v>2009022010</v>
      </c>
      <c r="D4163">
        <v>1968</v>
      </c>
      <c r="E4163">
        <v>870</v>
      </c>
      <c r="F4163" t="s">
        <v>3</v>
      </c>
      <c r="G4163">
        <v>594</v>
      </c>
      <c r="H4163" t="s">
        <v>3</v>
      </c>
      <c r="I4163">
        <v>637</v>
      </c>
      <c r="J4163" t="s">
        <v>3</v>
      </c>
      <c r="K4163">
        <v>280</v>
      </c>
      <c r="L4163" t="s">
        <v>4</v>
      </c>
      <c r="M4163">
        <v>175</v>
      </c>
      <c r="N4163" t="s">
        <v>4</v>
      </c>
      <c r="O4163">
        <v>212</v>
      </c>
      <c r="P4163" t="s">
        <v>4</v>
      </c>
      <c r="Q4163">
        <v>9999</v>
      </c>
      <c r="R4163">
        <v>9</v>
      </c>
      <c r="S4163">
        <v>99</v>
      </c>
      <c r="T4163">
        <v>9</v>
      </c>
      <c r="U4163">
        <v>60</v>
      </c>
      <c r="W4163">
        <v>8600</v>
      </c>
      <c r="Y4163">
        <v>56</v>
      </c>
      <c r="AA4163">
        <v>10000</v>
      </c>
      <c r="AC4163">
        <v>9953</v>
      </c>
      <c r="AE4163">
        <v>-116</v>
      </c>
      <c r="AG4163">
        <v>-147</v>
      </c>
      <c r="AI4163">
        <v>240</v>
      </c>
      <c r="AK4163">
        <v>103</v>
      </c>
      <c r="AM4163">
        <v>99</v>
      </c>
      <c r="AN4163">
        <v>9</v>
      </c>
      <c r="AO4163">
        <v>10</v>
      </c>
      <c r="AQ4163">
        <v>1</v>
      </c>
    </row>
    <row r="4164" spans="1:43" x14ac:dyDescent="0.25">
      <c r="A4164">
        <v>7027329</v>
      </c>
      <c r="B4164" t="s">
        <v>2</v>
      </c>
      <c r="C4164">
        <v>2009022011</v>
      </c>
      <c r="D4164">
        <v>2445</v>
      </c>
      <c r="E4164">
        <v>1053</v>
      </c>
      <c r="F4164" t="s">
        <v>3</v>
      </c>
      <c r="G4164">
        <v>370</v>
      </c>
      <c r="H4164" t="s">
        <v>3</v>
      </c>
      <c r="I4164">
        <v>873</v>
      </c>
      <c r="J4164" t="s">
        <v>3</v>
      </c>
      <c r="K4164">
        <v>340</v>
      </c>
      <c r="L4164" t="s">
        <v>4</v>
      </c>
      <c r="M4164">
        <v>111</v>
      </c>
      <c r="N4164" t="s">
        <v>4</v>
      </c>
      <c r="O4164">
        <v>286</v>
      </c>
      <c r="P4164" t="s">
        <v>4</v>
      </c>
      <c r="Q4164">
        <v>9999</v>
      </c>
      <c r="R4164">
        <v>9</v>
      </c>
      <c r="S4164">
        <v>99</v>
      </c>
      <c r="T4164">
        <v>9</v>
      </c>
      <c r="U4164">
        <v>39</v>
      </c>
      <c r="W4164">
        <v>7000</v>
      </c>
      <c r="Y4164">
        <v>27</v>
      </c>
      <c r="AA4164">
        <v>10000</v>
      </c>
      <c r="AC4164">
        <v>9956</v>
      </c>
      <c r="AE4164">
        <v>-107</v>
      </c>
      <c r="AG4164">
        <v>-135</v>
      </c>
      <c r="AI4164">
        <v>240</v>
      </c>
      <c r="AK4164">
        <v>108</v>
      </c>
      <c r="AM4164">
        <v>99</v>
      </c>
      <c r="AN4164">
        <v>9</v>
      </c>
      <c r="AO4164">
        <v>10</v>
      </c>
      <c r="AQ4164">
        <v>1</v>
      </c>
    </row>
    <row r="4165" spans="1:43" x14ac:dyDescent="0.25">
      <c r="A4165">
        <v>7027329</v>
      </c>
      <c r="B4165" t="s">
        <v>2</v>
      </c>
      <c r="C4165">
        <v>2009022012</v>
      </c>
      <c r="D4165">
        <v>2708</v>
      </c>
      <c r="E4165">
        <v>1182</v>
      </c>
      <c r="F4165" t="s">
        <v>3</v>
      </c>
      <c r="G4165">
        <v>356</v>
      </c>
      <c r="H4165" t="s">
        <v>3</v>
      </c>
      <c r="I4165">
        <v>990</v>
      </c>
      <c r="J4165" t="s">
        <v>3</v>
      </c>
      <c r="K4165">
        <v>382</v>
      </c>
      <c r="L4165" t="s">
        <v>4</v>
      </c>
      <c r="M4165">
        <v>107</v>
      </c>
      <c r="N4165" t="s">
        <v>4</v>
      </c>
      <c r="O4165">
        <v>324</v>
      </c>
      <c r="P4165" t="s">
        <v>4</v>
      </c>
      <c r="Q4165">
        <v>9999</v>
      </c>
      <c r="R4165">
        <v>9</v>
      </c>
      <c r="S4165">
        <v>99</v>
      </c>
      <c r="T4165">
        <v>9</v>
      </c>
      <c r="U4165">
        <v>48</v>
      </c>
      <c r="W4165">
        <v>6660</v>
      </c>
      <c r="Y4165">
        <v>48</v>
      </c>
      <c r="AA4165">
        <v>10000</v>
      </c>
      <c r="AC4165">
        <v>9955</v>
      </c>
      <c r="AE4165">
        <v>-97</v>
      </c>
      <c r="AG4165">
        <v>-126</v>
      </c>
      <c r="AI4165">
        <v>240</v>
      </c>
      <c r="AK4165">
        <v>89</v>
      </c>
      <c r="AM4165">
        <v>99</v>
      </c>
      <c r="AN4165">
        <v>9</v>
      </c>
      <c r="AO4165">
        <v>10</v>
      </c>
      <c r="AQ4165">
        <v>1</v>
      </c>
    </row>
    <row r="4166" spans="1:43" x14ac:dyDescent="0.25">
      <c r="A4166">
        <v>7027329</v>
      </c>
      <c r="B4166" t="s">
        <v>2</v>
      </c>
      <c r="C4166">
        <v>2009022013</v>
      </c>
      <c r="D4166">
        <v>2738</v>
      </c>
      <c r="E4166">
        <v>1249</v>
      </c>
      <c r="F4166" t="s">
        <v>3</v>
      </c>
      <c r="G4166">
        <v>441</v>
      </c>
      <c r="H4166" t="s">
        <v>3</v>
      </c>
      <c r="I4166">
        <v>1008</v>
      </c>
      <c r="J4166" t="s">
        <v>3</v>
      </c>
      <c r="K4166">
        <v>403</v>
      </c>
      <c r="L4166" t="s">
        <v>4</v>
      </c>
      <c r="M4166">
        <v>133</v>
      </c>
      <c r="N4166" t="s">
        <v>4</v>
      </c>
      <c r="O4166">
        <v>331</v>
      </c>
      <c r="P4166" t="s">
        <v>4</v>
      </c>
      <c r="Q4166">
        <v>9999</v>
      </c>
      <c r="R4166">
        <v>9</v>
      </c>
      <c r="S4166">
        <v>99</v>
      </c>
      <c r="T4166">
        <v>9</v>
      </c>
      <c r="U4166">
        <v>66</v>
      </c>
      <c r="W4166">
        <v>6660</v>
      </c>
      <c r="Y4166">
        <v>145</v>
      </c>
      <c r="AA4166">
        <v>10000</v>
      </c>
      <c r="AC4166">
        <v>9956</v>
      </c>
      <c r="AE4166">
        <v>-93</v>
      </c>
      <c r="AG4166">
        <v>-134</v>
      </c>
      <c r="AI4166">
        <v>250</v>
      </c>
      <c r="AK4166">
        <v>114</v>
      </c>
      <c r="AM4166">
        <v>99</v>
      </c>
      <c r="AN4166">
        <v>9</v>
      </c>
      <c r="AO4166">
        <v>10</v>
      </c>
      <c r="AQ4166">
        <v>1</v>
      </c>
    </row>
    <row r="4167" spans="1:43" x14ac:dyDescent="0.25">
      <c r="A4167">
        <v>7027329</v>
      </c>
      <c r="B4167" t="s">
        <v>2</v>
      </c>
      <c r="C4167">
        <v>2009022014</v>
      </c>
      <c r="D4167">
        <v>2534</v>
      </c>
      <c r="E4167">
        <v>1307</v>
      </c>
      <c r="F4167" t="s">
        <v>3</v>
      </c>
      <c r="G4167">
        <v>1024</v>
      </c>
      <c r="H4167" t="s">
        <v>3</v>
      </c>
      <c r="I4167">
        <v>790</v>
      </c>
      <c r="J4167" t="s">
        <v>3</v>
      </c>
      <c r="K4167">
        <v>420</v>
      </c>
      <c r="L4167" t="s">
        <v>4</v>
      </c>
      <c r="M4167">
        <v>307</v>
      </c>
      <c r="N4167" t="s">
        <v>4</v>
      </c>
      <c r="O4167">
        <v>265</v>
      </c>
      <c r="P4167" t="s">
        <v>4</v>
      </c>
      <c r="Q4167">
        <v>9999</v>
      </c>
      <c r="R4167">
        <v>9</v>
      </c>
      <c r="S4167">
        <v>99</v>
      </c>
      <c r="T4167">
        <v>9</v>
      </c>
      <c r="U4167">
        <v>39</v>
      </c>
      <c r="W4167">
        <v>7000</v>
      </c>
      <c r="Y4167">
        <v>23</v>
      </c>
      <c r="AA4167">
        <v>10000</v>
      </c>
      <c r="AC4167">
        <v>9963</v>
      </c>
      <c r="AE4167">
        <v>-88</v>
      </c>
      <c r="AG4167">
        <v>-109</v>
      </c>
      <c r="AI4167">
        <v>250</v>
      </c>
      <c r="AK4167">
        <v>89</v>
      </c>
      <c r="AM4167">
        <v>99</v>
      </c>
      <c r="AN4167">
        <v>9</v>
      </c>
      <c r="AO4167">
        <v>10</v>
      </c>
      <c r="AQ4167">
        <v>1</v>
      </c>
    </row>
    <row r="4168" spans="1:43" x14ac:dyDescent="0.25">
      <c r="A4168">
        <v>7027329</v>
      </c>
      <c r="B4168" t="s">
        <v>2</v>
      </c>
      <c r="C4168">
        <v>2009022015</v>
      </c>
      <c r="D4168">
        <v>2110</v>
      </c>
      <c r="E4168">
        <v>953</v>
      </c>
      <c r="F4168" t="s">
        <v>3</v>
      </c>
      <c r="G4168">
        <v>580</v>
      </c>
      <c r="H4168" t="s">
        <v>3</v>
      </c>
      <c r="I4168">
        <v>710</v>
      </c>
      <c r="J4168" t="s">
        <v>3</v>
      </c>
      <c r="K4168">
        <v>308</v>
      </c>
      <c r="L4168" t="s">
        <v>4</v>
      </c>
      <c r="M4168">
        <v>172</v>
      </c>
      <c r="N4168" t="s">
        <v>4</v>
      </c>
      <c r="O4168">
        <v>236</v>
      </c>
      <c r="P4168" t="s">
        <v>4</v>
      </c>
      <c r="Q4168">
        <v>9999</v>
      </c>
      <c r="R4168">
        <v>9</v>
      </c>
      <c r="S4168">
        <v>99</v>
      </c>
      <c r="T4168">
        <v>9</v>
      </c>
      <c r="U4168">
        <v>30</v>
      </c>
      <c r="W4168">
        <v>7000</v>
      </c>
      <c r="Y4168">
        <v>19</v>
      </c>
      <c r="AA4168">
        <v>10000</v>
      </c>
      <c r="AC4168">
        <v>9966</v>
      </c>
      <c r="AE4168">
        <v>-85</v>
      </c>
      <c r="AG4168">
        <v>-105</v>
      </c>
      <c r="AI4168">
        <v>250</v>
      </c>
      <c r="AK4168">
        <v>97</v>
      </c>
      <c r="AM4168">
        <v>99</v>
      </c>
      <c r="AN4168">
        <v>9</v>
      </c>
      <c r="AO4168">
        <v>10</v>
      </c>
      <c r="AQ4168">
        <v>1</v>
      </c>
    </row>
    <row r="4169" spans="1:43" x14ac:dyDescent="0.25">
      <c r="A4169">
        <v>7027329</v>
      </c>
      <c r="B4169" t="s">
        <v>2</v>
      </c>
      <c r="C4169">
        <v>2009022016</v>
      </c>
      <c r="D4169">
        <v>1494</v>
      </c>
      <c r="E4169">
        <v>444</v>
      </c>
      <c r="F4169" t="s">
        <v>3</v>
      </c>
      <c r="G4169">
        <v>68</v>
      </c>
      <c r="H4169" t="s">
        <v>3</v>
      </c>
      <c r="I4169">
        <v>424</v>
      </c>
      <c r="J4169" t="s">
        <v>3</v>
      </c>
      <c r="K4169">
        <v>143</v>
      </c>
      <c r="L4169" t="s">
        <v>4</v>
      </c>
      <c r="M4169">
        <v>19</v>
      </c>
      <c r="N4169" t="s">
        <v>4</v>
      </c>
      <c r="O4169">
        <v>137</v>
      </c>
      <c r="P4169" t="s">
        <v>4</v>
      </c>
      <c r="Q4169">
        <v>9999</v>
      </c>
      <c r="R4169">
        <v>9</v>
      </c>
      <c r="S4169">
        <v>99</v>
      </c>
      <c r="T4169">
        <v>9</v>
      </c>
      <c r="U4169">
        <v>30</v>
      </c>
      <c r="W4169">
        <v>7000</v>
      </c>
      <c r="Y4169">
        <v>24</v>
      </c>
      <c r="AA4169">
        <v>10000</v>
      </c>
      <c r="AC4169">
        <v>9974</v>
      </c>
      <c r="AE4169">
        <v>-81</v>
      </c>
      <c r="AG4169">
        <v>-100</v>
      </c>
      <c r="AI4169">
        <v>250</v>
      </c>
      <c r="AK4169">
        <v>78</v>
      </c>
      <c r="AM4169">
        <v>99</v>
      </c>
      <c r="AN4169">
        <v>9</v>
      </c>
      <c r="AO4169">
        <v>10</v>
      </c>
      <c r="AQ4169">
        <v>1</v>
      </c>
    </row>
    <row r="4170" spans="1:43" x14ac:dyDescent="0.25">
      <c r="A4170">
        <v>7027329</v>
      </c>
      <c r="B4170" t="s">
        <v>2</v>
      </c>
      <c r="C4170">
        <v>2009022017</v>
      </c>
      <c r="D4170">
        <v>729</v>
      </c>
      <c r="E4170">
        <v>156</v>
      </c>
      <c r="F4170" t="s">
        <v>3</v>
      </c>
      <c r="G4170">
        <v>0</v>
      </c>
      <c r="H4170" t="s">
        <v>3</v>
      </c>
      <c r="I4170">
        <v>156</v>
      </c>
      <c r="J4170" t="s">
        <v>3</v>
      </c>
      <c r="K4170">
        <v>50</v>
      </c>
      <c r="L4170" t="s">
        <v>4</v>
      </c>
      <c r="M4170">
        <v>0</v>
      </c>
      <c r="N4170" t="s">
        <v>4</v>
      </c>
      <c r="O4170">
        <v>50</v>
      </c>
      <c r="P4170" t="s">
        <v>4</v>
      </c>
      <c r="Q4170">
        <v>9999</v>
      </c>
      <c r="R4170">
        <v>9</v>
      </c>
      <c r="S4170">
        <v>99</v>
      </c>
      <c r="T4170">
        <v>9</v>
      </c>
      <c r="U4170">
        <v>36</v>
      </c>
      <c r="W4170">
        <v>7000</v>
      </c>
      <c r="Y4170">
        <v>31</v>
      </c>
      <c r="AA4170">
        <v>10000</v>
      </c>
      <c r="AC4170">
        <v>9981</v>
      </c>
      <c r="AE4170">
        <v>-76</v>
      </c>
      <c r="AG4170">
        <v>-97</v>
      </c>
      <c r="AI4170">
        <v>250</v>
      </c>
      <c r="AK4170">
        <v>89</v>
      </c>
      <c r="AM4170">
        <v>99</v>
      </c>
      <c r="AN4170">
        <v>9</v>
      </c>
      <c r="AO4170">
        <v>10</v>
      </c>
      <c r="AQ4170">
        <v>1</v>
      </c>
    </row>
    <row r="4171" spans="1:43" x14ac:dyDescent="0.25">
      <c r="A4171">
        <v>7027329</v>
      </c>
      <c r="B4171" t="s">
        <v>2</v>
      </c>
      <c r="C4171">
        <v>2009022018</v>
      </c>
      <c r="D4171">
        <v>55</v>
      </c>
      <c r="E4171">
        <v>9</v>
      </c>
      <c r="F4171" t="s">
        <v>3</v>
      </c>
      <c r="G4171">
        <v>0</v>
      </c>
      <c r="H4171" t="s">
        <v>3</v>
      </c>
      <c r="I4171">
        <v>9</v>
      </c>
      <c r="J4171" t="s">
        <v>3</v>
      </c>
      <c r="K4171">
        <v>3</v>
      </c>
      <c r="L4171" t="s">
        <v>4</v>
      </c>
      <c r="M4171">
        <v>0</v>
      </c>
      <c r="N4171" t="s">
        <v>4</v>
      </c>
      <c r="O4171">
        <v>3</v>
      </c>
      <c r="P4171" t="s">
        <v>4</v>
      </c>
      <c r="Q4171">
        <v>9999</v>
      </c>
      <c r="R4171">
        <v>9</v>
      </c>
      <c r="S4171">
        <v>99</v>
      </c>
      <c r="T4171">
        <v>9</v>
      </c>
      <c r="U4171">
        <v>90</v>
      </c>
      <c r="W4171">
        <v>2600</v>
      </c>
      <c r="Y4171">
        <v>27</v>
      </c>
      <c r="AA4171">
        <v>10000</v>
      </c>
      <c r="AC4171">
        <v>9988</v>
      </c>
      <c r="AE4171">
        <v>-75</v>
      </c>
      <c r="AG4171">
        <v>-92</v>
      </c>
      <c r="AI4171">
        <v>250</v>
      </c>
      <c r="AK4171">
        <v>92</v>
      </c>
      <c r="AM4171">
        <v>99</v>
      </c>
      <c r="AN4171">
        <v>9</v>
      </c>
      <c r="AO4171">
        <v>10</v>
      </c>
      <c r="AQ4171">
        <v>1</v>
      </c>
    </row>
    <row r="4172" spans="1:43" x14ac:dyDescent="0.25">
      <c r="A4172">
        <v>7027329</v>
      </c>
      <c r="B4172" t="s">
        <v>2</v>
      </c>
      <c r="C4172">
        <v>2009022019</v>
      </c>
      <c r="D4172">
        <v>0</v>
      </c>
      <c r="E4172">
        <v>0</v>
      </c>
      <c r="F4172" t="s">
        <v>3</v>
      </c>
      <c r="G4172">
        <v>0</v>
      </c>
      <c r="H4172" t="s">
        <v>3</v>
      </c>
      <c r="I4172">
        <v>0</v>
      </c>
      <c r="J4172" t="s">
        <v>3</v>
      </c>
      <c r="K4172">
        <v>0</v>
      </c>
      <c r="L4172" t="s">
        <v>4</v>
      </c>
      <c r="M4172">
        <v>0</v>
      </c>
      <c r="N4172" t="s">
        <v>4</v>
      </c>
      <c r="O4172">
        <v>0</v>
      </c>
      <c r="P4172" t="s">
        <v>4</v>
      </c>
      <c r="Q4172">
        <v>9999</v>
      </c>
      <c r="R4172">
        <v>9</v>
      </c>
      <c r="S4172">
        <v>99</v>
      </c>
      <c r="T4172">
        <v>9</v>
      </c>
      <c r="U4172">
        <v>51</v>
      </c>
      <c r="W4172">
        <v>8600</v>
      </c>
      <c r="Y4172">
        <v>37</v>
      </c>
      <c r="AA4172">
        <v>10000</v>
      </c>
      <c r="AC4172">
        <v>9996</v>
      </c>
      <c r="AE4172">
        <v>-73</v>
      </c>
      <c r="AG4172">
        <v>-92</v>
      </c>
      <c r="AI4172">
        <v>250</v>
      </c>
      <c r="AK4172">
        <v>92</v>
      </c>
      <c r="AM4172">
        <v>99</v>
      </c>
      <c r="AN4172">
        <v>9</v>
      </c>
      <c r="AO4172">
        <v>10</v>
      </c>
      <c r="AQ4172">
        <v>1</v>
      </c>
    </row>
    <row r="4173" spans="1:43" x14ac:dyDescent="0.25">
      <c r="A4173">
        <v>7027329</v>
      </c>
      <c r="B4173" t="s">
        <v>2</v>
      </c>
      <c r="C4173">
        <v>2009022020</v>
      </c>
      <c r="D4173">
        <v>0</v>
      </c>
      <c r="E4173">
        <v>0</v>
      </c>
      <c r="F4173" t="s">
        <v>3</v>
      </c>
      <c r="G4173">
        <v>0</v>
      </c>
      <c r="H4173" t="s">
        <v>3</v>
      </c>
      <c r="I4173">
        <v>0</v>
      </c>
      <c r="J4173" t="s">
        <v>3</v>
      </c>
      <c r="K4173">
        <v>0</v>
      </c>
      <c r="L4173" t="s">
        <v>4</v>
      </c>
      <c r="M4173">
        <v>0</v>
      </c>
      <c r="N4173" t="s">
        <v>4</v>
      </c>
      <c r="O4173">
        <v>0</v>
      </c>
      <c r="P4173" t="s">
        <v>4</v>
      </c>
      <c r="Q4173">
        <v>9999</v>
      </c>
      <c r="R4173">
        <v>9</v>
      </c>
      <c r="S4173">
        <v>99</v>
      </c>
      <c r="T4173">
        <v>9</v>
      </c>
      <c r="U4173">
        <v>48</v>
      </c>
      <c r="W4173">
        <v>8600</v>
      </c>
      <c r="Y4173">
        <v>56</v>
      </c>
      <c r="AA4173">
        <v>10000</v>
      </c>
      <c r="AC4173">
        <v>10004</v>
      </c>
      <c r="AE4173">
        <v>-73</v>
      </c>
      <c r="AG4173">
        <v>-89</v>
      </c>
      <c r="AI4173">
        <v>250</v>
      </c>
      <c r="AK4173">
        <v>89</v>
      </c>
      <c r="AM4173">
        <v>99</v>
      </c>
      <c r="AN4173">
        <v>9</v>
      </c>
      <c r="AO4173">
        <v>10</v>
      </c>
      <c r="AQ4173">
        <v>1</v>
      </c>
    </row>
    <row r="4174" spans="1:43" x14ac:dyDescent="0.25">
      <c r="A4174">
        <v>7027329</v>
      </c>
      <c r="B4174" t="s">
        <v>2</v>
      </c>
      <c r="C4174">
        <v>2009022021</v>
      </c>
      <c r="D4174">
        <v>0</v>
      </c>
      <c r="E4174">
        <v>0</v>
      </c>
      <c r="F4174" t="s">
        <v>3</v>
      </c>
      <c r="G4174">
        <v>0</v>
      </c>
      <c r="H4174" t="s">
        <v>3</v>
      </c>
      <c r="I4174">
        <v>0</v>
      </c>
      <c r="J4174" t="s">
        <v>3</v>
      </c>
      <c r="K4174">
        <v>0</v>
      </c>
      <c r="L4174" t="s">
        <v>4</v>
      </c>
      <c r="M4174">
        <v>0</v>
      </c>
      <c r="N4174" t="s">
        <v>4</v>
      </c>
      <c r="O4174">
        <v>0</v>
      </c>
      <c r="P4174" t="s">
        <v>4</v>
      </c>
      <c r="Q4174">
        <v>9999</v>
      </c>
      <c r="R4174">
        <v>9</v>
      </c>
      <c r="S4174">
        <v>99</v>
      </c>
      <c r="T4174">
        <v>9</v>
      </c>
      <c r="U4174">
        <v>108</v>
      </c>
      <c r="W4174">
        <v>2460</v>
      </c>
      <c r="Y4174">
        <v>150</v>
      </c>
      <c r="AA4174">
        <v>0</v>
      </c>
      <c r="AC4174">
        <v>10014</v>
      </c>
      <c r="AE4174">
        <v>-72</v>
      </c>
      <c r="AG4174">
        <v>-97</v>
      </c>
      <c r="AI4174">
        <v>250</v>
      </c>
      <c r="AK4174">
        <v>78</v>
      </c>
      <c r="AM4174">
        <v>99</v>
      </c>
      <c r="AN4174">
        <v>9</v>
      </c>
      <c r="AO4174">
        <v>10</v>
      </c>
      <c r="AQ4174">
        <v>1</v>
      </c>
    </row>
    <row r="4175" spans="1:43" x14ac:dyDescent="0.25">
      <c r="A4175">
        <v>7027329</v>
      </c>
      <c r="B4175" t="s">
        <v>2</v>
      </c>
      <c r="C4175">
        <v>2009022022</v>
      </c>
      <c r="D4175">
        <v>0</v>
      </c>
      <c r="E4175">
        <v>0</v>
      </c>
      <c r="F4175" t="s">
        <v>3</v>
      </c>
      <c r="G4175">
        <v>0</v>
      </c>
      <c r="H4175" t="s">
        <v>3</v>
      </c>
      <c r="I4175">
        <v>0</v>
      </c>
      <c r="J4175" t="s">
        <v>3</v>
      </c>
      <c r="K4175">
        <v>0</v>
      </c>
      <c r="L4175" t="s">
        <v>4</v>
      </c>
      <c r="M4175">
        <v>0</v>
      </c>
      <c r="N4175" t="s">
        <v>4</v>
      </c>
      <c r="O4175">
        <v>0</v>
      </c>
      <c r="P4175" t="s">
        <v>4</v>
      </c>
      <c r="Q4175">
        <v>9999</v>
      </c>
      <c r="R4175">
        <v>9</v>
      </c>
      <c r="S4175">
        <v>99</v>
      </c>
      <c r="T4175">
        <v>9</v>
      </c>
      <c r="U4175">
        <v>7777</v>
      </c>
      <c r="W4175">
        <v>2222</v>
      </c>
      <c r="Y4175">
        <v>150</v>
      </c>
      <c r="AA4175">
        <v>0</v>
      </c>
      <c r="AC4175">
        <v>10021</v>
      </c>
      <c r="AE4175">
        <v>-70</v>
      </c>
      <c r="AG4175">
        <v>-102</v>
      </c>
      <c r="AI4175">
        <v>250</v>
      </c>
      <c r="AK4175">
        <v>72</v>
      </c>
      <c r="AM4175">
        <v>99</v>
      </c>
      <c r="AN4175">
        <v>9</v>
      </c>
      <c r="AO4175">
        <v>4</v>
      </c>
      <c r="AQ4175">
        <v>1</v>
      </c>
    </row>
    <row r="4176" spans="1:43" x14ac:dyDescent="0.25">
      <c r="A4176">
        <v>7027329</v>
      </c>
      <c r="B4176" t="s">
        <v>2</v>
      </c>
      <c r="C4176">
        <v>2009022023</v>
      </c>
      <c r="D4176">
        <v>0</v>
      </c>
      <c r="E4176">
        <v>0</v>
      </c>
      <c r="F4176" t="s">
        <v>3</v>
      </c>
      <c r="G4176">
        <v>0</v>
      </c>
      <c r="H4176" t="s">
        <v>3</v>
      </c>
      <c r="I4176">
        <v>0</v>
      </c>
      <c r="J4176" t="s">
        <v>3</v>
      </c>
      <c r="K4176">
        <v>0</v>
      </c>
      <c r="L4176" t="s">
        <v>4</v>
      </c>
      <c r="M4176">
        <v>0</v>
      </c>
      <c r="N4176" t="s">
        <v>4</v>
      </c>
      <c r="O4176">
        <v>0</v>
      </c>
      <c r="P4176" t="s">
        <v>4</v>
      </c>
      <c r="Q4176">
        <v>9999</v>
      </c>
      <c r="R4176">
        <v>9</v>
      </c>
      <c r="S4176">
        <v>99</v>
      </c>
      <c r="T4176">
        <v>9</v>
      </c>
      <c r="U4176">
        <v>123</v>
      </c>
      <c r="W4176">
        <v>4000</v>
      </c>
      <c r="Y4176">
        <v>113</v>
      </c>
      <c r="AA4176">
        <v>10000</v>
      </c>
      <c r="AC4176">
        <v>10029</v>
      </c>
      <c r="AE4176">
        <v>-70</v>
      </c>
      <c r="AG4176">
        <v>-103</v>
      </c>
      <c r="AI4176">
        <v>260</v>
      </c>
      <c r="AK4176">
        <v>72</v>
      </c>
      <c r="AM4176">
        <v>99</v>
      </c>
      <c r="AN4176">
        <v>9</v>
      </c>
      <c r="AO4176">
        <v>6</v>
      </c>
      <c r="AQ4176">
        <v>1</v>
      </c>
    </row>
    <row r="4177" spans="1:43" x14ac:dyDescent="0.25">
      <c r="A4177">
        <v>7027329</v>
      </c>
      <c r="B4177" t="s">
        <v>2</v>
      </c>
      <c r="C4177">
        <v>2009022024</v>
      </c>
      <c r="D4177">
        <v>0</v>
      </c>
      <c r="E4177">
        <v>0</v>
      </c>
      <c r="F4177" t="s">
        <v>3</v>
      </c>
      <c r="G4177">
        <v>0</v>
      </c>
      <c r="H4177" t="s">
        <v>3</v>
      </c>
      <c r="I4177">
        <v>0</v>
      </c>
      <c r="J4177" t="s">
        <v>3</v>
      </c>
      <c r="K4177">
        <v>0</v>
      </c>
      <c r="L4177" t="s">
        <v>4</v>
      </c>
      <c r="M4177">
        <v>0</v>
      </c>
      <c r="N4177" t="s">
        <v>4</v>
      </c>
      <c r="O4177">
        <v>0</v>
      </c>
      <c r="P4177" t="s">
        <v>4</v>
      </c>
      <c r="Q4177">
        <v>9999</v>
      </c>
      <c r="R4177">
        <v>9</v>
      </c>
      <c r="S4177">
        <v>99</v>
      </c>
      <c r="T4177">
        <v>9</v>
      </c>
      <c r="U4177">
        <v>81</v>
      </c>
      <c r="W4177">
        <v>6000</v>
      </c>
      <c r="Y4177">
        <v>150</v>
      </c>
      <c r="AA4177">
        <v>0</v>
      </c>
      <c r="AC4177">
        <v>10037</v>
      </c>
      <c r="AE4177">
        <v>-76</v>
      </c>
      <c r="AG4177">
        <v>-115</v>
      </c>
      <c r="AI4177">
        <v>270</v>
      </c>
      <c r="AK4177">
        <v>72</v>
      </c>
      <c r="AM4177">
        <v>99</v>
      </c>
      <c r="AN4177">
        <v>9</v>
      </c>
      <c r="AO4177">
        <v>10</v>
      </c>
      <c r="AQ4177">
        <v>1</v>
      </c>
    </row>
    <row r="4178" spans="1:43" x14ac:dyDescent="0.25">
      <c r="A4178">
        <v>7027329</v>
      </c>
      <c r="B4178" t="s">
        <v>2</v>
      </c>
      <c r="C4178">
        <v>2009022101</v>
      </c>
      <c r="D4178">
        <v>0</v>
      </c>
      <c r="E4178">
        <v>0</v>
      </c>
      <c r="F4178" t="s">
        <v>3</v>
      </c>
      <c r="G4178">
        <v>0</v>
      </c>
      <c r="H4178" t="s">
        <v>3</v>
      </c>
      <c r="I4178">
        <v>0</v>
      </c>
      <c r="J4178" t="s">
        <v>3</v>
      </c>
      <c r="K4178">
        <v>0</v>
      </c>
      <c r="L4178" t="s">
        <v>4</v>
      </c>
      <c r="M4178">
        <v>0</v>
      </c>
      <c r="N4178" t="s">
        <v>4</v>
      </c>
      <c r="O4178">
        <v>0</v>
      </c>
      <c r="P4178" t="s">
        <v>4</v>
      </c>
      <c r="Q4178">
        <v>9999</v>
      </c>
      <c r="R4178">
        <v>9</v>
      </c>
      <c r="S4178">
        <v>99</v>
      </c>
      <c r="T4178">
        <v>9</v>
      </c>
      <c r="U4178">
        <v>141</v>
      </c>
      <c r="W4178">
        <v>6000</v>
      </c>
      <c r="Y4178">
        <v>113</v>
      </c>
      <c r="AA4178">
        <v>10000</v>
      </c>
      <c r="AC4178">
        <v>10048</v>
      </c>
      <c r="AE4178">
        <v>-80</v>
      </c>
      <c r="AG4178">
        <v>-119</v>
      </c>
      <c r="AI4178">
        <v>260</v>
      </c>
      <c r="AK4178">
        <v>72</v>
      </c>
      <c r="AM4178">
        <v>99</v>
      </c>
      <c r="AN4178">
        <v>9</v>
      </c>
      <c r="AO4178">
        <v>10</v>
      </c>
      <c r="AQ4178">
        <v>1</v>
      </c>
    </row>
    <row r="4179" spans="1:43" x14ac:dyDescent="0.25">
      <c r="A4179">
        <v>7027329</v>
      </c>
      <c r="B4179" t="s">
        <v>2</v>
      </c>
      <c r="C4179">
        <v>2009022102</v>
      </c>
      <c r="D4179">
        <v>0</v>
      </c>
      <c r="E4179">
        <v>0</v>
      </c>
      <c r="F4179" t="s">
        <v>3</v>
      </c>
      <c r="G4179">
        <v>0</v>
      </c>
      <c r="H4179" t="s">
        <v>3</v>
      </c>
      <c r="I4179">
        <v>0</v>
      </c>
      <c r="J4179" t="s">
        <v>3</v>
      </c>
      <c r="K4179">
        <v>0</v>
      </c>
      <c r="L4179" t="s">
        <v>4</v>
      </c>
      <c r="M4179">
        <v>0</v>
      </c>
      <c r="N4179" t="s">
        <v>4</v>
      </c>
      <c r="O4179">
        <v>0</v>
      </c>
      <c r="P4179" t="s">
        <v>4</v>
      </c>
      <c r="Q4179">
        <v>9999</v>
      </c>
      <c r="R4179">
        <v>9</v>
      </c>
      <c r="S4179">
        <v>99</v>
      </c>
      <c r="T4179">
        <v>9</v>
      </c>
      <c r="U4179">
        <v>60</v>
      </c>
      <c r="W4179">
        <v>4400</v>
      </c>
      <c r="Y4179">
        <v>150</v>
      </c>
      <c r="AA4179">
        <v>10000</v>
      </c>
      <c r="AC4179">
        <v>10056</v>
      </c>
      <c r="AE4179">
        <v>-82</v>
      </c>
      <c r="AG4179">
        <v>-127</v>
      </c>
      <c r="AI4179">
        <v>270</v>
      </c>
      <c r="AK4179">
        <v>83</v>
      </c>
      <c r="AM4179">
        <v>99</v>
      </c>
      <c r="AN4179">
        <v>9</v>
      </c>
      <c r="AO4179">
        <v>5</v>
      </c>
      <c r="AQ4179">
        <v>1</v>
      </c>
    </row>
    <row r="4180" spans="1:43" x14ac:dyDescent="0.25">
      <c r="A4180">
        <v>7027329</v>
      </c>
      <c r="B4180" t="s">
        <v>2</v>
      </c>
      <c r="C4180">
        <v>2009022103</v>
      </c>
      <c r="D4180">
        <v>0</v>
      </c>
      <c r="E4180">
        <v>0</v>
      </c>
      <c r="F4180" t="s">
        <v>3</v>
      </c>
      <c r="G4180">
        <v>0</v>
      </c>
      <c r="H4180" t="s">
        <v>3</v>
      </c>
      <c r="I4180">
        <v>0</v>
      </c>
      <c r="J4180" t="s">
        <v>3</v>
      </c>
      <c r="K4180">
        <v>0</v>
      </c>
      <c r="L4180" t="s">
        <v>4</v>
      </c>
      <c r="M4180">
        <v>0</v>
      </c>
      <c r="N4180" t="s">
        <v>4</v>
      </c>
      <c r="O4180">
        <v>0</v>
      </c>
      <c r="P4180" t="s">
        <v>4</v>
      </c>
      <c r="Q4180">
        <v>9999</v>
      </c>
      <c r="R4180">
        <v>9</v>
      </c>
      <c r="S4180">
        <v>99</v>
      </c>
      <c r="T4180">
        <v>9</v>
      </c>
      <c r="U4180">
        <v>117</v>
      </c>
      <c r="W4180">
        <v>6000</v>
      </c>
      <c r="Y4180">
        <v>150</v>
      </c>
      <c r="AA4180">
        <v>10000</v>
      </c>
      <c r="AC4180">
        <v>10065</v>
      </c>
      <c r="AE4180">
        <v>-84</v>
      </c>
      <c r="AG4180">
        <v>-127</v>
      </c>
      <c r="AI4180">
        <v>270</v>
      </c>
      <c r="AK4180">
        <v>78</v>
      </c>
      <c r="AM4180">
        <v>99</v>
      </c>
      <c r="AN4180">
        <v>9</v>
      </c>
      <c r="AO4180">
        <v>10</v>
      </c>
      <c r="AQ4180">
        <v>1</v>
      </c>
    </row>
    <row r="4181" spans="1:43" x14ac:dyDescent="0.25">
      <c r="A4181">
        <v>7027329</v>
      </c>
      <c r="B4181" t="s">
        <v>2</v>
      </c>
      <c r="C4181">
        <v>2009022104</v>
      </c>
      <c r="D4181">
        <v>0</v>
      </c>
      <c r="E4181">
        <v>0</v>
      </c>
      <c r="F4181" t="s">
        <v>3</v>
      </c>
      <c r="G4181">
        <v>0</v>
      </c>
      <c r="H4181" t="s">
        <v>3</v>
      </c>
      <c r="I4181">
        <v>0</v>
      </c>
      <c r="J4181" t="s">
        <v>3</v>
      </c>
      <c r="K4181">
        <v>0</v>
      </c>
      <c r="L4181" t="s">
        <v>4</v>
      </c>
      <c r="M4181">
        <v>0</v>
      </c>
      <c r="N4181" t="s">
        <v>4</v>
      </c>
      <c r="O4181">
        <v>0</v>
      </c>
      <c r="P4181" t="s">
        <v>4</v>
      </c>
      <c r="Q4181">
        <v>9999</v>
      </c>
      <c r="R4181">
        <v>9</v>
      </c>
      <c r="S4181">
        <v>99</v>
      </c>
      <c r="T4181">
        <v>9</v>
      </c>
      <c r="U4181">
        <v>105</v>
      </c>
      <c r="W4181">
        <v>4600</v>
      </c>
      <c r="Y4181">
        <v>150</v>
      </c>
      <c r="AA4181">
        <v>10000</v>
      </c>
      <c r="AC4181">
        <v>10075</v>
      </c>
      <c r="AE4181">
        <v>-84</v>
      </c>
      <c r="AG4181">
        <v>-131</v>
      </c>
      <c r="AI4181">
        <v>270</v>
      </c>
      <c r="AK4181">
        <v>78</v>
      </c>
      <c r="AM4181">
        <v>99</v>
      </c>
      <c r="AN4181">
        <v>9</v>
      </c>
      <c r="AO4181">
        <v>10</v>
      </c>
      <c r="AQ4181">
        <v>1</v>
      </c>
    </row>
    <row r="4182" spans="1:43" x14ac:dyDescent="0.25">
      <c r="A4182">
        <v>7027329</v>
      </c>
      <c r="B4182" t="s">
        <v>2</v>
      </c>
      <c r="C4182">
        <v>2009022105</v>
      </c>
      <c r="D4182">
        <v>0</v>
      </c>
      <c r="E4182">
        <v>0</v>
      </c>
      <c r="F4182" t="s">
        <v>3</v>
      </c>
      <c r="G4182">
        <v>0</v>
      </c>
      <c r="H4182" t="s">
        <v>3</v>
      </c>
      <c r="I4182">
        <v>0</v>
      </c>
      <c r="J4182" t="s">
        <v>3</v>
      </c>
      <c r="K4182">
        <v>0</v>
      </c>
      <c r="L4182" t="s">
        <v>4</v>
      </c>
      <c r="M4182">
        <v>0</v>
      </c>
      <c r="N4182" t="s">
        <v>4</v>
      </c>
      <c r="O4182">
        <v>0</v>
      </c>
      <c r="P4182" t="s">
        <v>4</v>
      </c>
      <c r="Q4182">
        <v>9999</v>
      </c>
      <c r="R4182">
        <v>9</v>
      </c>
      <c r="S4182">
        <v>99</v>
      </c>
      <c r="T4182">
        <v>9</v>
      </c>
      <c r="U4182">
        <v>129</v>
      </c>
      <c r="W4182">
        <v>6000</v>
      </c>
      <c r="Y4182">
        <v>150</v>
      </c>
      <c r="AA4182">
        <v>10000</v>
      </c>
      <c r="AC4182">
        <v>10091</v>
      </c>
      <c r="AE4182">
        <v>-84</v>
      </c>
      <c r="AG4182">
        <v>-131</v>
      </c>
      <c r="AI4182">
        <v>270</v>
      </c>
      <c r="AK4182">
        <v>83</v>
      </c>
      <c r="AM4182">
        <v>99</v>
      </c>
      <c r="AN4182">
        <v>9</v>
      </c>
      <c r="AO4182">
        <v>10</v>
      </c>
      <c r="AQ4182">
        <v>1</v>
      </c>
    </row>
    <row r="4183" spans="1:43" x14ac:dyDescent="0.25">
      <c r="A4183">
        <v>7027329</v>
      </c>
      <c r="B4183" t="s">
        <v>2</v>
      </c>
      <c r="C4183">
        <v>2009022106</v>
      </c>
      <c r="D4183">
        <v>0</v>
      </c>
      <c r="E4183">
        <v>0</v>
      </c>
      <c r="F4183" t="s">
        <v>3</v>
      </c>
      <c r="G4183">
        <v>0</v>
      </c>
      <c r="H4183" t="s">
        <v>3</v>
      </c>
      <c r="I4183">
        <v>0</v>
      </c>
      <c r="J4183" t="s">
        <v>3</v>
      </c>
      <c r="K4183">
        <v>0</v>
      </c>
      <c r="L4183" t="s">
        <v>4</v>
      </c>
      <c r="M4183">
        <v>0</v>
      </c>
      <c r="N4183" t="s">
        <v>4</v>
      </c>
      <c r="O4183">
        <v>0</v>
      </c>
      <c r="P4183" t="s">
        <v>4</v>
      </c>
      <c r="Q4183">
        <v>9999</v>
      </c>
      <c r="R4183">
        <v>9</v>
      </c>
      <c r="S4183">
        <v>99</v>
      </c>
      <c r="T4183">
        <v>9</v>
      </c>
      <c r="U4183">
        <v>111</v>
      </c>
      <c r="W4183">
        <v>6000</v>
      </c>
      <c r="Y4183">
        <v>150</v>
      </c>
      <c r="AA4183">
        <v>0</v>
      </c>
      <c r="AC4183">
        <v>10106</v>
      </c>
      <c r="AE4183">
        <v>-85</v>
      </c>
      <c r="AG4183">
        <v>-131</v>
      </c>
      <c r="AI4183">
        <v>270</v>
      </c>
      <c r="AK4183">
        <v>78</v>
      </c>
      <c r="AM4183">
        <v>99</v>
      </c>
      <c r="AN4183">
        <v>9</v>
      </c>
      <c r="AO4183">
        <v>10</v>
      </c>
      <c r="AQ4183">
        <v>1</v>
      </c>
    </row>
    <row r="4184" spans="1:43" x14ac:dyDescent="0.25">
      <c r="A4184">
        <v>7027329</v>
      </c>
      <c r="B4184" t="s">
        <v>2</v>
      </c>
      <c r="C4184">
        <v>2009022107</v>
      </c>
      <c r="D4184">
        <v>7</v>
      </c>
      <c r="E4184">
        <v>3</v>
      </c>
      <c r="F4184" t="s">
        <v>3</v>
      </c>
      <c r="G4184">
        <v>1</v>
      </c>
      <c r="H4184" t="s">
        <v>3</v>
      </c>
      <c r="I4184">
        <v>2</v>
      </c>
      <c r="J4184" t="s">
        <v>3</v>
      </c>
      <c r="K4184">
        <v>0</v>
      </c>
      <c r="L4184" t="s">
        <v>4</v>
      </c>
      <c r="M4184">
        <v>9999</v>
      </c>
      <c r="N4184">
        <v>9</v>
      </c>
      <c r="O4184">
        <v>1</v>
      </c>
      <c r="P4184" t="s">
        <v>4</v>
      </c>
      <c r="Q4184">
        <v>9999</v>
      </c>
      <c r="R4184">
        <v>9</v>
      </c>
      <c r="S4184">
        <v>99</v>
      </c>
      <c r="T4184">
        <v>9</v>
      </c>
      <c r="U4184">
        <v>72</v>
      </c>
      <c r="W4184">
        <v>4460</v>
      </c>
      <c r="Y4184">
        <v>150</v>
      </c>
      <c r="AA4184">
        <v>10000</v>
      </c>
      <c r="AC4184">
        <v>10118</v>
      </c>
      <c r="AE4184">
        <v>-83</v>
      </c>
      <c r="AG4184">
        <v>-121</v>
      </c>
      <c r="AI4184">
        <v>260</v>
      </c>
      <c r="AK4184">
        <v>61</v>
      </c>
      <c r="AM4184">
        <v>99</v>
      </c>
      <c r="AN4184">
        <v>9</v>
      </c>
      <c r="AO4184">
        <v>10</v>
      </c>
      <c r="AQ4184">
        <v>1</v>
      </c>
    </row>
    <row r="4185" spans="1:43" x14ac:dyDescent="0.25">
      <c r="A4185">
        <v>7027329</v>
      </c>
      <c r="B4185" t="s">
        <v>2</v>
      </c>
      <c r="C4185">
        <v>2009022108</v>
      </c>
      <c r="D4185">
        <v>540</v>
      </c>
      <c r="E4185">
        <v>252</v>
      </c>
      <c r="F4185" t="s">
        <v>3</v>
      </c>
      <c r="G4185">
        <v>651</v>
      </c>
      <c r="H4185" t="s">
        <v>3</v>
      </c>
      <c r="I4185">
        <v>182</v>
      </c>
      <c r="J4185" t="s">
        <v>3</v>
      </c>
      <c r="K4185">
        <v>74</v>
      </c>
      <c r="L4185" t="s">
        <v>4</v>
      </c>
      <c r="M4185">
        <v>111</v>
      </c>
      <c r="N4185" t="s">
        <v>4</v>
      </c>
      <c r="O4185">
        <v>62</v>
      </c>
      <c r="P4185" t="s">
        <v>4</v>
      </c>
      <c r="Q4185">
        <v>9999</v>
      </c>
      <c r="R4185">
        <v>9</v>
      </c>
      <c r="S4185">
        <v>99</v>
      </c>
      <c r="T4185">
        <v>9</v>
      </c>
      <c r="U4185">
        <v>72</v>
      </c>
      <c r="W4185">
        <v>6600</v>
      </c>
      <c r="Y4185">
        <v>150</v>
      </c>
      <c r="AA4185">
        <v>10000</v>
      </c>
      <c r="AC4185">
        <v>10127</v>
      </c>
      <c r="AE4185">
        <v>-82</v>
      </c>
      <c r="AG4185">
        <v>-127</v>
      </c>
      <c r="AI4185">
        <v>270</v>
      </c>
      <c r="AK4185">
        <v>89</v>
      </c>
      <c r="AM4185">
        <v>99</v>
      </c>
      <c r="AN4185">
        <v>9</v>
      </c>
      <c r="AO4185">
        <v>10</v>
      </c>
      <c r="AQ4185">
        <v>1</v>
      </c>
    </row>
    <row r="4186" spans="1:43" x14ac:dyDescent="0.25">
      <c r="A4186">
        <v>7027329</v>
      </c>
      <c r="B4186" t="s">
        <v>2</v>
      </c>
      <c r="C4186">
        <v>2009022109</v>
      </c>
      <c r="D4186">
        <v>1335</v>
      </c>
      <c r="E4186">
        <v>682</v>
      </c>
      <c r="F4186" t="s">
        <v>3</v>
      </c>
      <c r="G4186">
        <v>1262</v>
      </c>
      <c r="H4186" t="s">
        <v>3</v>
      </c>
      <c r="I4186">
        <v>346</v>
      </c>
      <c r="J4186" t="s">
        <v>3</v>
      </c>
      <c r="K4186">
        <v>210</v>
      </c>
      <c r="L4186" t="s">
        <v>4</v>
      </c>
      <c r="M4186">
        <v>342</v>
      </c>
      <c r="N4186" t="s">
        <v>4</v>
      </c>
      <c r="O4186">
        <v>119</v>
      </c>
      <c r="P4186" t="s">
        <v>4</v>
      </c>
      <c r="Q4186">
        <v>9999</v>
      </c>
      <c r="R4186">
        <v>9</v>
      </c>
      <c r="S4186">
        <v>99</v>
      </c>
      <c r="T4186">
        <v>9</v>
      </c>
      <c r="U4186">
        <v>7777</v>
      </c>
      <c r="W4186">
        <v>2200</v>
      </c>
      <c r="Y4186">
        <v>150</v>
      </c>
      <c r="AA4186">
        <v>10000</v>
      </c>
      <c r="AC4186">
        <v>10136</v>
      </c>
      <c r="AE4186">
        <v>-83</v>
      </c>
      <c r="AG4186">
        <v>-131</v>
      </c>
      <c r="AI4186">
        <v>260</v>
      </c>
      <c r="AK4186">
        <v>92</v>
      </c>
      <c r="AM4186">
        <v>99</v>
      </c>
      <c r="AN4186">
        <v>9</v>
      </c>
      <c r="AO4186">
        <v>3</v>
      </c>
      <c r="AQ4186">
        <v>1</v>
      </c>
    </row>
    <row r="4187" spans="1:43" x14ac:dyDescent="0.25">
      <c r="A4187">
        <v>7027329</v>
      </c>
      <c r="B4187" t="s">
        <v>2</v>
      </c>
      <c r="C4187">
        <v>2009022110</v>
      </c>
      <c r="D4187">
        <v>1993</v>
      </c>
      <c r="E4187">
        <v>1336</v>
      </c>
      <c r="F4187" t="s">
        <v>3</v>
      </c>
      <c r="G4187">
        <v>2281</v>
      </c>
      <c r="H4187" t="s">
        <v>3</v>
      </c>
      <c r="I4187">
        <v>430</v>
      </c>
      <c r="J4187" t="s">
        <v>3</v>
      </c>
      <c r="K4187">
        <v>417</v>
      </c>
      <c r="L4187" t="s">
        <v>4</v>
      </c>
      <c r="M4187">
        <v>672</v>
      </c>
      <c r="N4187" t="s">
        <v>4</v>
      </c>
      <c r="O4187">
        <v>150</v>
      </c>
      <c r="P4187" t="s">
        <v>4</v>
      </c>
      <c r="Q4187">
        <v>9999</v>
      </c>
      <c r="R4187">
        <v>9</v>
      </c>
      <c r="S4187">
        <v>99</v>
      </c>
      <c r="T4187">
        <v>9</v>
      </c>
      <c r="U4187">
        <v>7777</v>
      </c>
      <c r="W4187">
        <v>2000</v>
      </c>
      <c r="Y4187">
        <v>150</v>
      </c>
      <c r="AA4187">
        <v>10000</v>
      </c>
      <c r="AC4187">
        <v>10144</v>
      </c>
      <c r="AE4187">
        <v>-81</v>
      </c>
      <c r="AG4187">
        <v>-127</v>
      </c>
      <c r="AI4187">
        <v>250</v>
      </c>
      <c r="AK4187">
        <v>97</v>
      </c>
      <c r="AM4187">
        <v>99</v>
      </c>
      <c r="AN4187">
        <v>9</v>
      </c>
      <c r="AO4187">
        <v>0</v>
      </c>
      <c r="AQ4187">
        <v>1</v>
      </c>
    </row>
    <row r="4188" spans="1:43" x14ac:dyDescent="0.25">
      <c r="A4188">
        <v>7027329</v>
      </c>
      <c r="B4188" t="s">
        <v>2</v>
      </c>
      <c r="C4188">
        <v>2009022111</v>
      </c>
      <c r="D4188">
        <v>2470</v>
      </c>
      <c r="E4188">
        <v>1929</v>
      </c>
      <c r="F4188" t="s">
        <v>3</v>
      </c>
      <c r="G4188">
        <v>3192</v>
      </c>
      <c r="H4188" t="s">
        <v>3</v>
      </c>
      <c r="I4188">
        <v>357</v>
      </c>
      <c r="J4188" t="s">
        <v>3</v>
      </c>
      <c r="K4188">
        <v>596</v>
      </c>
      <c r="L4188" t="s">
        <v>4</v>
      </c>
      <c r="M4188">
        <v>956</v>
      </c>
      <c r="N4188" t="s">
        <v>4</v>
      </c>
      <c r="O4188">
        <v>125</v>
      </c>
      <c r="P4188" t="s">
        <v>4</v>
      </c>
      <c r="Q4188">
        <v>9999</v>
      </c>
      <c r="R4188">
        <v>9</v>
      </c>
      <c r="S4188">
        <v>99</v>
      </c>
      <c r="T4188">
        <v>9</v>
      </c>
      <c r="U4188">
        <v>7777</v>
      </c>
      <c r="W4188">
        <v>0</v>
      </c>
      <c r="Y4188">
        <v>150</v>
      </c>
      <c r="AA4188">
        <v>10000</v>
      </c>
      <c r="AC4188">
        <v>10152</v>
      </c>
      <c r="AE4188">
        <v>-71</v>
      </c>
      <c r="AG4188">
        <v>-122</v>
      </c>
      <c r="AI4188">
        <v>250</v>
      </c>
      <c r="AK4188">
        <v>83</v>
      </c>
      <c r="AM4188">
        <v>99</v>
      </c>
      <c r="AN4188">
        <v>9</v>
      </c>
      <c r="AO4188">
        <v>0</v>
      </c>
      <c r="AQ4188">
        <v>1</v>
      </c>
    </row>
    <row r="4189" spans="1:43" x14ac:dyDescent="0.25">
      <c r="A4189">
        <v>7027329</v>
      </c>
      <c r="B4189" t="s">
        <v>2</v>
      </c>
      <c r="C4189">
        <v>2009022112</v>
      </c>
      <c r="D4189">
        <v>2733</v>
      </c>
      <c r="E4189">
        <v>2127</v>
      </c>
      <c r="F4189" t="s">
        <v>3</v>
      </c>
      <c r="G4189">
        <v>3426</v>
      </c>
      <c r="H4189" t="s">
        <v>3</v>
      </c>
      <c r="I4189">
        <v>261</v>
      </c>
      <c r="J4189" t="s">
        <v>3</v>
      </c>
      <c r="K4189">
        <v>653</v>
      </c>
      <c r="L4189" t="s">
        <v>4</v>
      </c>
      <c r="M4189">
        <v>1031</v>
      </c>
      <c r="N4189" t="s">
        <v>4</v>
      </c>
      <c r="O4189">
        <v>91</v>
      </c>
      <c r="P4189" t="s">
        <v>4</v>
      </c>
      <c r="Q4189">
        <v>9999</v>
      </c>
      <c r="R4189">
        <v>9</v>
      </c>
      <c r="S4189">
        <v>99</v>
      </c>
      <c r="T4189">
        <v>9</v>
      </c>
      <c r="U4189">
        <v>7777</v>
      </c>
      <c r="W4189">
        <v>0</v>
      </c>
      <c r="Y4189">
        <v>150</v>
      </c>
      <c r="AA4189">
        <v>10000</v>
      </c>
      <c r="AC4189">
        <v>10157</v>
      </c>
      <c r="AE4189">
        <v>-67</v>
      </c>
      <c r="AG4189">
        <v>-121</v>
      </c>
      <c r="AI4189">
        <v>260</v>
      </c>
      <c r="AK4189">
        <v>97</v>
      </c>
      <c r="AM4189">
        <v>99</v>
      </c>
      <c r="AN4189">
        <v>9</v>
      </c>
      <c r="AO4189">
        <v>0</v>
      </c>
      <c r="AQ4189">
        <v>1</v>
      </c>
    </row>
    <row r="4190" spans="1:43" x14ac:dyDescent="0.25">
      <c r="A4190">
        <v>7027329</v>
      </c>
      <c r="B4190" t="s">
        <v>2</v>
      </c>
      <c r="C4190">
        <v>2009022113</v>
      </c>
      <c r="D4190">
        <v>2762</v>
      </c>
      <c r="E4190">
        <v>2154</v>
      </c>
      <c r="F4190" t="s">
        <v>3</v>
      </c>
      <c r="G4190">
        <v>3444</v>
      </c>
      <c r="H4190" t="s">
        <v>3</v>
      </c>
      <c r="I4190">
        <v>257</v>
      </c>
      <c r="J4190" t="s">
        <v>3</v>
      </c>
      <c r="K4190">
        <v>661</v>
      </c>
      <c r="L4190" t="s">
        <v>4</v>
      </c>
      <c r="M4190">
        <v>1037</v>
      </c>
      <c r="N4190" t="s">
        <v>4</v>
      </c>
      <c r="O4190">
        <v>90</v>
      </c>
      <c r="P4190" t="s">
        <v>4</v>
      </c>
      <c r="Q4190">
        <v>9999</v>
      </c>
      <c r="R4190">
        <v>9</v>
      </c>
      <c r="S4190">
        <v>99</v>
      </c>
      <c r="T4190">
        <v>9</v>
      </c>
      <c r="U4190">
        <v>7777</v>
      </c>
      <c r="W4190">
        <v>2000</v>
      </c>
      <c r="Y4190">
        <v>150</v>
      </c>
      <c r="AA4190">
        <v>10000</v>
      </c>
      <c r="AC4190">
        <v>10163</v>
      </c>
      <c r="AE4190">
        <v>-55</v>
      </c>
      <c r="AG4190">
        <v>-107</v>
      </c>
      <c r="AI4190">
        <v>240</v>
      </c>
      <c r="AK4190">
        <v>89</v>
      </c>
      <c r="AM4190">
        <v>99</v>
      </c>
      <c r="AN4190">
        <v>9</v>
      </c>
      <c r="AO4190">
        <v>1</v>
      </c>
      <c r="AQ4190">
        <v>1</v>
      </c>
    </row>
    <row r="4191" spans="1:43" x14ac:dyDescent="0.25">
      <c r="A4191">
        <v>7027329</v>
      </c>
      <c r="B4191" t="s">
        <v>2</v>
      </c>
      <c r="C4191">
        <v>2009022114</v>
      </c>
      <c r="D4191">
        <v>2558</v>
      </c>
      <c r="E4191">
        <v>2028</v>
      </c>
      <c r="F4191" t="s">
        <v>3</v>
      </c>
      <c r="G4191">
        <v>3452</v>
      </c>
      <c r="H4191" t="s">
        <v>3</v>
      </c>
      <c r="I4191">
        <v>268</v>
      </c>
      <c r="J4191" t="s">
        <v>3</v>
      </c>
      <c r="K4191">
        <v>622</v>
      </c>
      <c r="L4191" t="s">
        <v>4</v>
      </c>
      <c r="M4191">
        <v>1036</v>
      </c>
      <c r="N4191" t="s">
        <v>4</v>
      </c>
      <c r="O4191">
        <v>94</v>
      </c>
      <c r="P4191" t="s">
        <v>4</v>
      </c>
      <c r="Q4191">
        <v>9999</v>
      </c>
      <c r="R4191">
        <v>9</v>
      </c>
      <c r="S4191">
        <v>99</v>
      </c>
      <c r="T4191">
        <v>9</v>
      </c>
      <c r="U4191">
        <v>7777</v>
      </c>
      <c r="W4191">
        <v>0</v>
      </c>
      <c r="Y4191">
        <v>150</v>
      </c>
      <c r="AA4191">
        <v>10000</v>
      </c>
      <c r="AC4191">
        <v>10163</v>
      </c>
      <c r="AE4191">
        <v>-49</v>
      </c>
      <c r="AG4191">
        <v>-102</v>
      </c>
      <c r="AI4191">
        <v>240</v>
      </c>
      <c r="AK4191">
        <v>72</v>
      </c>
      <c r="AM4191">
        <v>99</v>
      </c>
      <c r="AN4191">
        <v>9</v>
      </c>
      <c r="AO4191">
        <v>0</v>
      </c>
      <c r="AQ4191">
        <v>1</v>
      </c>
    </row>
    <row r="4192" spans="1:43" x14ac:dyDescent="0.25">
      <c r="A4192">
        <v>7027329</v>
      </c>
      <c r="B4192" t="s">
        <v>2</v>
      </c>
      <c r="C4192">
        <v>2009022115</v>
      </c>
      <c r="D4192">
        <v>2134</v>
      </c>
      <c r="E4192">
        <v>1587</v>
      </c>
      <c r="F4192" t="s">
        <v>3</v>
      </c>
      <c r="G4192">
        <v>3238</v>
      </c>
      <c r="H4192" t="s">
        <v>3</v>
      </c>
      <c r="I4192">
        <v>210</v>
      </c>
      <c r="J4192" t="s">
        <v>3</v>
      </c>
      <c r="K4192">
        <v>482</v>
      </c>
      <c r="L4192" t="s">
        <v>4</v>
      </c>
      <c r="M4192">
        <v>959</v>
      </c>
      <c r="N4192" t="s">
        <v>4</v>
      </c>
      <c r="O4192">
        <v>74</v>
      </c>
      <c r="P4192" t="s">
        <v>4</v>
      </c>
      <c r="Q4192">
        <v>9999</v>
      </c>
      <c r="R4192">
        <v>9</v>
      </c>
      <c r="S4192">
        <v>99</v>
      </c>
      <c r="T4192">
        <v>9</v>
      </c>
      <c r="U4192">
        <v>7777</v>
      </c>
      <c r="W4192">
        <v>0</v>
      </c>
      <c r="Y4192">
        <v>150</v>
      </c>
      <c r="AA4192">
        <v>0</v>
      </c>
      <c r="AC4192">
        <v>10166</v>
      </c>
      <c r="AE4192">
        <v>-44</v>
      </c>
      <c r="AG4192">
        <v>-101</v>
      </c>
      <c r="AI4192">
        <v>240</v>
      </c>
      <c r="AK4192">
        <v>78</v>
      </c>
      <c r="AM4192">
        <v>99</v>
      </c>
      <c r="AN4192">
        <v>9</v>
      </c>
      <c r="AO4192">
        <v>0</v>
      </c>
      <c r="AQ4192">
        <v>1</v>
      </c>
    </row>
    <row r="4193" spans="1:43" x14ac:dyDescent="0.25">
      <c r="A4193">
        <v>7027329</v>
      </c>
      <c r="B4193" t="s">
        <v>2</v>
      </c>
      <c r="C4193">
        <v>2009022116</v>
      </c>
      <c r="D4193">
        <v>1518</v>
      </c>
      <c r="E4193">
        <v>1086</v>
      </c>
      <c r="F4193" t="s">
        <v>3</v>
      </c>
      <c r="G4193">
        <v>3010</v>
      </c>
      <c r="H4193" t="s">
        <v>3</v>
      </c>
      <c r="I4193">
        <v>175</v>
      </c>
      <c r="J4193" t="s">
        <v>3</v>
      </c>
      <c r="K4193">
        <v>319</v>
      </c>
      <c r="L4193" t="s">
        <v>4</v>
      </c>
      <c r="M4193">
        <v>845</v>
      </c>
      <c r="N4193" t="s">
        <v>4</v>
      </c>
      <c r="O4193">
        <v>63</v>
      </c>
      <c r="P4193" t="s">
        <v>4</v>
      </c>
      <c r="Q4193">
        <v>9999</v>
      </c>
      <c r="R4193">
        <v>9</v>
      </c>
      <c r="S4193">
        <v>99</v>
      </c>
      <c r="T4193">
        <v>9</v>
      </c>
      <c r="U4193">
        <v>7777</v>
      </c>
      <c r="W4193">
        <v>0</v>
      </c>
      <c r="Y4193">
        <v>150</v>
      </c>
      <c r="AA4193">
        <v>0</v>
      </c>
      <c r="AC4193">
        <v>10171</v>
      </c>
      <c r="AE4193">
        <v>-42</v>
      </c>
      <c r="AG4193">
        <v>-102</v>
      </c>
      <c r="AI4193">
        <v>240</v>
      </c>
      <c r="AK4193">
        <v>67</v>
      </c>
      <c r="AM4193">
        <v>99</v>
      </c>
      <c r="AN4193">
        <v>9</v>
      </c>
      <c r="AO4193">
        <v>0</v>
      </c>
      <c r="AQ4193">
        <v>1</v>
      </c>
    </row>
    <row r="4194" spans="1:43" x14ac:dyDescent="0.25">
      <c r="A4194">
        <v>7027329</v>
      </c>
      <c r="B4194" t="s">
        <v>2</v>
      </c>
      <c r="C4194">
        <v>2009022117</v>
      </c>
      <c r="D4194">
        <v>752</v>
      </c>
      <c r="E4194">
        <v>504</v>
      </c>
      <c r="F4194" t="s">
        <v>3</v>
      </c>
      <c r="G4194">
        <v>2496</v>
      </c>
      <c r="H4194" t="s">
        <v>3</v>
      </c>
      <c r="I4194">
        <v>129</v>
      </c>
      <c r="J4194" t="s">
        <v>3</v>
      </c>
      <c r="K4194">
        <v>129</v>
      </c>
      <c r="L4194" t="s">
        <v>4</v>
      </c>
      <c r="M4194">
        <v>543</v>
      </c>
      <c r="N4194" t="s">
        <v>4</v>
      </c>
      <c r="O4194">
        <v>47</v>
      </c>
      <c r="P4194" t="s">
        <v>4</v>
      </c>
      <c r="Q4194">
        <v>9999</v>
      </c>
      <c r="R4194">
        <v>9</v>
      </c>
      <c r="S4194">
        <v>99</v>
      </c>
      <c r="T4194">
        <v>9</v>
      </c>
      <c r="U4194">
        <v>7777</v>
      </c>
      <c r="W4194">
        <v>0</v>
      </c>
      <c r="Y4194">
        <v>150</v>
      </c>
      <c r="AA4194">
        <v>0</v>
      </c>
      <c r="AC4194">
        <v>10175</v>
      </c>
      <c r="AE4194">
        <v>-43</v>
      </c>
      <c r="AG4194">
        <v>-108</v>
      </c>
      <c r="AI4194">
        <v>250</v>
      </c>
      <c r="AK4194">
        <v>72</v>
      </c>
      <c r="AM4194">
        <v>99</v>
      </c>
      <c r="AN4194">
        <v>9</v>
      </c>
      <c r="AO4194">
        <v>0</v>
      </c>
      <c r="AQ4194">
        <v>1</v>
      </c>
    </row>
    <row r="4195" spans="1:43" x14ac:dyDescent="0.25">
      <c r="A4195">
        <v>7027329</v>
      </c>
      <c r="B4195" t="s">
        <v>2</v>
      </c>
      <c r="C4195">
        <v>2009022118</v>
      </c>
      <c r="D4195">
        <v>63</v>
      </c>
      <c r="E4195">
        <v>25</v>
      </c>
      <c r="F4195" t="s">
        <v>3</v>
      </c>
      <c r="G4195">
        <v>0</v>
      </c>
      <c r="H4195" t="s">
        <v>3</v>
      </c>
      <c r="I4195">
        <v>25</v>
      </c>
      <c r="J4195" t="s">
        <v>3</v>
      </c>
      <c r="K4195">
        <v>8</v>
      </c>
      <c r="L4195" t="s">
        <v>4</v>
      </c>
      <c r="M4195">
        <v>0</v>
      </c>
      <c r="N4195" t="s">
        <v>4</v>
      </c>
      <c r="O4195">
        <v>8</v>
      </c>
      <c r="P4195" t="s">
        <v>4</v>
      </c>
      <c r="Q4195">
        <v>9999</v>
      </c>
      <c r="R4195">
        <v>9</v>
      </c>
      <c r="S4195">
        <v>99</v>
      </c>
      <c r="T4195">
        <v>9</v>
      </c>
      <c r="U4195">
        <v>7777</v>
      </c>
      <c r="W4195">
        <v>0</v>
      </c>
      <c r="Y4195">
        <v>150</v>
      </c>
      <c r="AA4195">
        <v>0</v>
      </c>
      <c r="AC4195">
        <v>10181</v>
      </c>
      <c r="AE4195">
        <v>-54</v>
      </c>
      <c r="AG4195">
        <v>-109</v>
      </c>
      <c r="AI4195">
        <v>240</v>
      </c>
      <c r="AK4195">
        <v>42</v>
      </c>
      <c r="AM4195">
        <v>99</v>
      </c>
      <c r="AN4195">
        <v>9</v>
      </c>
      <c r="AO4195">
        <v>0</v>
      </c>
      <c r="AQ4195">
        <v>1</v>
      </c>
    </row>
    <row r="4196" spans="1:43" x14ac:dyDescent="0.25">
      <c r="A4196">
        <v>7027329</v>
      </c>
      <c r="B4196" t="s">
        <v>2</v>
      </c>
      <c r="C4196">
        <v>2009022119</v>
      </c>
      <c r="D4196">
        <v>0</v>
      </c>
      <c r="E4196">
        <v>0</v>
      </c>
      <c r="F4196" t="s">
        <v>3</v>
      </c>
      <c r="G4196">
        <v>0</v>
      </c>
      <c r="H4196" t="s">
        <v>3</v>
      </c>
      <c r="I4196">
        <v>0</v>
      </c>
      <c r="J4196" t="s">
        <v>3</v>
      </c>
      <c r="K4196">
        <v>0</v>
      </c>
      <c r="L4196" t="s">
        <v>4</v>
      </c>
      <c r="M4196">
        <v>0</v>
      </c>
      <c r="N4196" t="s">
        <v>4</v>
      </c>
      <c r="O4196">
        <v>0</v>
      </c>
      <c r="P4196" t="s">
        <v>4</v>
      </c>
      <c r="Q4196">
        <v>9999</v>
      </c>
      <c r="R4196">
        <v>9</v>
      </c>
      <c r="S4196">
        <v>99</v>
      </c>
      <c r="T4196">
        <v>9</v>
      </c>
      <c r="U4196">
        <v>7777</v>
      </c>
      <c r="W4196">
        <v>0</v>
      </c>
      <c r="Y4196">
        <v>150</v>
      </c>
      <c r="AA4196">
        <v>0</v>
      </c>
      <c r="AC4196">
        <v>10184</v>
      </c>
      <c r="AE4196">
        <v>-68</v>
      </c>
      <c r="AG4196">
        <v>-112</v>
      </c>
      <c r="AI4196">
        <v>240</v>
      </c>
      <c r="AK4196">
        <v>31</v>
      </c>
      <c r="AM4196">
        <v>99</v>
      </c>
      <c r="AN4196">
        <v>9</v>
      </c>
      <c r="AO4196">
        <v>0</v>
      </c>
      <c r="AQ4196">
        <v>1</v>
      </c>
    </row>
    <row r="4197" spans="1:43" x14ac:dyDescent="0.25">
      <c r="A4197">
        <v>7027329</v>
      </c>
      <c r="B4197" t="s">
        <v>2</v>
      </c>
      <c r="C4197">
        <v>2009022120</v>
      </c>
      <c r="D4197">
        <v>0</v>
      </c>
      <c r="E4197">
        <v>0</v>
      </c>
      <c r="F4197" t="s">
        <v>3</v>
      </c>
      <c r="G4197">
        <v>0</v>
      </c>
      <c r="H4197" t="s">
        <v>3</v>
      </c>
      <c r="I4197">
        <v>0</v>
      </c>
      <c r="J4197" t="s">
        <v>3</v>
      </c>
      <c r="K4197">
        <v>0</v>
      </c>
      <c r="L4197" t="s">
        <v>4</v>
      </c>
      <c r="M4197">
        <v>0</v>
      </c>
      <c r="N4197" t="s">
        <v>4</v>
      </c>
      <c r="O4197">
        <v>0</v>
      </c>
      <c r="P4197" t="s">
        <v>4</v>
      </c>
      <c r="Q4197">
        <v>9999</v>
      </c>
      <c r="R4197">
        <v>9</v>
      </c>
      <c r="S4197">
        <v>99</v>
      </c>
      <c r="T4197">
        <v>9</v>
      </c>
      <c r="U4197">
        <v>7777</v>
      </c>
      <c r="W4197">
        <v>0</v>
      </c>
      <c r="Y4197">
        <v>150</v>
      </c>
      <c r="AA4197">
        <v>0</v>
      </c>
      <c r="AC4197">
        <v>10186</v>
      </c>
      <c r="AE4197">
        <v>-65</v>
      </c>
      <c r="AG4197">
        <v>-112</v>
      </c>
      <c r="AI4197">
        <v>280</v>
      </c>
      <c r="AK4197">
        <v>11</v>
      </c>
      <c r="AM4197">
        <v>99</v>
      </c>
      <c r="AN4197">
        <v>9</v>
      </c>
      <c r="AO4197">
        <v>0</v>
      </c>
      <c r="AQ4197">
        <v>1</v>
      </c>
    </row>
    <row r="4198" spans="1:43" x14ac:dyDescent="0.25">
      <c r="A4198">
        <v>7027329</v>
      </c>
      <c r="B4198" t="s">
        <v>2</v>
      </c>
      <c r="C4198">
        <v>2009022121</v>
      </c>
      <c r="D4198">
        <v>0</v>
      </c>
      <c r="E4198">
        <v>0</v>
      </c>
      <c r="F4198" t="s">
        <v>3</v>
      </c>
      <c r="G4198">
        <v>0</v>
      </c>
      <c r="H4198" t="s">
        <v>3</v>
      </c>
      <c r="I4198">
        <v>0</v>
      </c>
      <c r="J4198" t="s">
        <v>3</v>
      </c>
      <c r="K4198">
        <v>0</v>
      </c>
      <c r="L4198" t="s">
        <v>4</v>
      </c>
      <c r="M4198">
        <v>0</v>
      </c>
      <c r="N4198" t="s">
        <v>4</v>
      </c>
      <c r="O4198">
        <v>0</v>
      </c>
      <c r="P4198" t="s">
        <v>4</v>
      </c>
      <c r="Q4198">
        <v>9999</v>
      </c>
      <c r="R4198">
        <v>9</v>
      </c>
      <c r="S4198">
        <v>99</v>
      </c>
      <c r="T4198">
        <v>9</v>
      </c>
      <c r="U4198">
        <v>7777</v>
      </c>
      <c r="W4198">
        <v>0</v>
      </c>
      <c r="Y4198">
        <v>150</v>
      </c>
      <c r="AA4198">
        <v>0</v>
      </c>
      <c r="AC4198">
        <v>10180</v>
      </c>
      <c r="AE4198">
        <v>-79</v>
      </c>
      <c r="AG4198">
        <v>-115</v>
      </c>
      <c r="AI4198">
        <v>0</v>
      </c>
      <c r="AK4198">
        <v>0</v>
      </c>
      <c r="AM4198">
        <v>99</v>
      </c>
      <c r="AN4198">
        <v>9</v>
      </c>
      <c r="AO4198">
        <v>0</v>
      </c>
      <c r="AQ4198">
        <v>1</v>
      </c>
    </row>
    <row r="4199" spans="1:43" x14ac:dyDescent="0.25">
      <c r="A4199">
        <v>7027329</v>
      </c>
      <c r="B4199" t="s">
        <v>2</v>
      </c>
      <c r="C4199">
        <v>2009022122</v>
      </c>
      <c r="D4199">
        <v>0</v>
      </c>
      <c r="E4199">
        <v>0</v>
      </c>
      <c r="F4199" t="s">
        <v>3</v>
      </c>
      <c r="G4199">
        <v>0</v>
      </c>
      <c r="H4199" t="s">
        <v>3</v>
      </c>
      <c r="I4199">
        <v>0</v>
      </c>
      <c r="J4199" t="s">
        <v>3</v>
      </c>
      <c r="K4199">
        <v>0</v>
      </c>
      <c r="L4199" t="s">
        <v>4</v>
      </c>
      <c r="M4199">
        <v>0</v>
      </c>
      <c r="N4199" t="s">
        <v>4</v>
      </c>
      <c r="O4199">
        <v>0</v>
      </c>
      <c r="P4199" t="s">
        <v>4</v>
      </c>
      <c r="Q4199">
        <v>9999</v>
      </c>
      <c r="R4199">
        <v>9</v>
      </c>
      <c r="S4199">
        <v>99</v>
      </c>
      <c r="T4199">
        <v>9</v>
      </c>
      <c r="U4199">
        <v>7777</v>
      </c>
      <c r="W4199">
        <v>0</v>
      </c>
      <c r="Y4199">
        <v>145</v>
      </c>
      <c r="AA4199">
        <v>0</v>
      </c>
      <c r="AC4199">
        <v>10178</v>
      </c>
      <c r="AE4199">
        <v>-72</v>
      </c>
      <c r="AG4199">
        <v>-102</v>
      </c>
      <c r="AI4199">
        <v>120</v>
      </c>
      <c r="AK4199">
        <v>11</v>
      </c>
      <c r="AM4199">
        <v>99</v>
      </c>
      <c r="AN4199">
        <v>9</v>
      </c>
      <c r="AO4199">
        <v>0</v>
      </c>
      <c r="AQ4199">
        <v>1</v>
      </c>
    </row>
    <row r="4200" spans="1:43" x14ac:dyDescent="0.25">
      <c r="A4200">
        <v>7027329</v>
      </c>
      <c r="B4200" t="s">
        <v>2</v>
      </c>
      <c r="C4200">
        <v>2009022123</v>
      </c>
      <c r="D4200">
        <v>0</v>
      </c>
      <c r="E4200">
        <v>0</v>
      </c>
      <c r="F4200" t="s">
        <v>3</v>
      </c>
      <c r="G4200">
        <v>0</v>
      </c>
      <c r="H4200" t="s">
        <v>3</v>
      </c>
      <c r="I4200">
        <v>0</v>
      </c>
      <c r="J4200" t="s">
        <v>3</v>
      </c>
      <c r="K4200">
        <v>0</v>
      </c>
      <c r="L4200" t="s">
        <v>4</v>
      </c>
      <c r="M4200">
        <v>0</v>
      </c>
      <c r="N4200" t="s">
        <v>4</v>
      </c>
      <c r="O4200">
        <v>0</v>
      </c>
      <c r="P4200" t="s">
        <v>4</v>
      </c>
      <c r="Q4200">
        <v>9999</v>
      </c>
      <c r="R4200">
        <v>9</v>
      </c>
      <c r="S4200">
        <v>99</v>
      </c>
      <c r="T4200">
        <v>9</v>
      </c>
      <c r="U4200">
        <v>222</v>
      </c>
      <c r="W4200">
        <v>4000</v>
      </c>
      <c r="Y4200">
        <v>150</v>
      </c>
      <c r="AA4200">
        <v>0</v>
      </c>
      <c r="AC4200">
        <v>10187</v>
      </c>
      <c r="AE4200">
        <v>-64</v>
      </c>
      <c r="AG4200">
        <v>-101</v>
      </c>
      <c r="AI4200">
        <v>150</v>
      </c>
      <c r="AK4200">
        <v>17</v>
      </c>
      <c r="AM4200">
        <v>99</v>
      </c>
      <c r="AN4200">
        <v>9</v>
      </c>
      <c r="AO4200">
        <v>7</v>
      </c>
      <c r="AQ4200">
        <v>1</v>
      </c>
    </row>
    <row r="4201" spans="1:43" x14ac:dyDescent="0.25">
      <c r="A4201">
        <v>7027329</v>
      </c>
      <c r="B4201" t="s">
        <v>2</v>
      </c>
      <c r="C4201">
        <v>2009022124</v>
      </c>
      <c r="D4201">
        <v>0</v>
      </c>
      <c r="E4201">
        <v>0</v>
      </c>
      <c r="F4201" t="s">
        <v>3</v>
      </c>
      <c r="G4201">
        <v>0</v>
      </c>
      <c r="H4201" t="s">
        <v>3</v>
      </c>
      <c r="I4201">
        <v>0</v>
      </c>
      <c r="J4201" t="s">
        <v>3</v>
      </c>
      <c r="K4201">
        <v>0</v>
      </c>
      <c r="L4201" t="s">
        <v>4</v>
      </c>
      <c r="M4201">
        <v>0</v>
      </c>
      <c r="N4201" t="s">
        <v>4</v>
      </c>
      <c r="O4201">
        <v>0</v>
      </c>
      <c r="P4201" t="s">
        <v>4</v>
      </c>
      <c r="Q4201">
        <v>9999</v>
      </c>
      <c r="R4201">
        <v>9</v>
      </c>
      <c r="S4201">
        <v>99</v>
      </c>
      <c r="T4201">
        <v>9</v>
      </c>
      <c r="U4201">
        <v>228</v>
      </c>
      <c r="W4201">
        <v>4000</v>
      </c>
      <c r="Y4201">
        <v>150</v>
      </c>
      <c r="AA4201">
        <v>0</v>
      </c>
      <c r="AC4201">
        <v>10185</v>
      </c>
      <c r="AE4201">
        <v>-67</v>
      </c>
      <c r="AG4201">
        <v>-105</v>
      </c>
      <c r="AI4201">
        <v>70</v>
      </c>
      <c r="AK4201">
        <v>11</v>
      </c>
      <c r="AM4201">
        <v>99</v>
      </c>
      <c r="AN4201">
        <v>9</v>
      </c>
      <c r="AO4201">
        <v>7</v>
      </c>
      <c r="AQ4201">
        <v>1</v>
      </c>
    </row>
    <row r="4202" spans="1:43" x14ac:dyDescent="0.25">
      <c r="A4202">
        <v>7027329</v>
      </c>
      <c r="B4202" t="s">
        <v>2</v>
      </c>
      <c r="C4202">
        <v>2009022201</v>
      </c>
      <c r="D4202">
        <v>0</v>
      </c>
      <c r="E4202">
        <v>0</v>
      </c>
      <c r="F4202" t="s">
        <v>3</v>
      </c>
      <c r="G4202">
        <v>0</v>
      </c>
      <c r="H4202" t="s">
        <v>3</v>
      </c>
      <c r="I4202">
        <v>0</v>
      </c>
      <c r="J4202" t="s">
        <v>3</v>
      </c>
      <c r="K4202">
        <v>0</v>
      </c>
      <c r="L4202" t="s">
        <v>4</v>
      </c>
      <c r="M4202">
        <v>0</v>
      </c>
      <c r="N4202" t="s">
        <v>4</v>
      </c>
      <c r="O4202">
        <v>0</v>
      </c>
      <c r="P4202" t="s">
        <v>4</v>
      </c>
      <c r="Q4202">
        <v>9999</v>
      </c>
      <c r="R4202">
        <v>9</v>
      </c>
      <c r="S4202">
        <v>99</v>
      </c>
      <c r="T4202">
        <v>9</v>
      </c>
      <c r="U4202">
        <v>204</v>
      </c>
      <c r="W4202">
        <v>6000</v>
      </c>
      <c r="Y4202">
        <v>150</v>
      </c>
      <c r="AA4202">
        <v>0</v>
      </c>
      <c r="AC4202">
        <v>10182</v>
      </c>
      <c r="AE4202">
        <v>-67</v>
      </c>
      <c r="AG4202">
        <v>-105</v>
      </c>
      <c r="AI4202">
        <v>120</v>
      </c>
      <c r="AK4202">
        <v>25</v>
      </c>
      <c r="AM4202">
        <v>99</v>
      </c>
      <c r="AN4202">
        <v>9</v>
      </c>
      <c r="AO4202">
        <v>10</v>
      </c>
      <c r="AQ4202">
        <v>1</v>
      </c>
    </row>
    <row r="4203" spans="1:43" x14ac:dyDescent="0.25">
      <c r="A4203">
        <v>7027329</v>
      </c>
      <c r="B4203" t="s">
        <v>2</v>
      </c>
      <c r="C4203">
        <v>2009022202</v>
      </c>
      <c r="D4203">
        <v>0</v>
      </c>
      <c r="E4203">
        <v>0</v>
      </c>
      <c r="F4203" t="s">
        <v>3</v>
      </c>
      <c r="G4203">
        <v>0</v>
      </c>
      <c r="H4203" t="s">
        <v>3</v>
      </c>
      <c r="I4203">
        <v>0</v>
      </c>
      <c r="J4203" t="s">
        <v>3</v>
      </c>
      <c r="K4203">
        <v>0</v>
      </c>
      <c r="L4203" t="s">
        <v>4</v>
      </c>
      <c r="M4203">
        <v>0</v>
      </c>
      <c r="N4203" t="s">
        <v>4</v>
      </c>
      <c r="O4203">
        <v>0</v>
      </c>
      <c r="P4203" t="s">
        <v>4</v>
      </c>
      <c r="Q4203">
        <v>9999</v>
      </c>
      <c r="R4203">
        <v>9</v>
      </c>
      <c r="S4203">
        <v>99</v>
      </c>
      <c r="T4203">
        <v>9</v>
      </c>
      <c r="U4203">
        <v>186</v>
      </c>
      <c r="W4203">
        <v>4000</v>
      </c>
      <c r="Y4203">
        <v>150</v>
      </c>
      <c r="AA4203">
        <v>0</v>
      </c>
      <c r="AC4203">
        <v>10175</v>
      </c>
      <c r="AE4203">
        <v>-64</v>
      </c>
      <c r="AG4203">
        <v>-104</v>
      </c>
      <c r="AI4203">
        <v>100</v>
      </c>
      <c r="AK4203">
        <v>36</v>
      </c>
      <c r="AM4203">
        <v>99</v>
      </c>
      <c r="AN4203">
        <v>9</v>
      </c>
      <c r="AO4203">
        <v>8</v>
      </c>
      <c r="AQ4203">
        <v>1</v>
      </c>
    </row>
    <row r="4204" spans="1:43" x14ac:dyDescent="0.25">
      <c r="A4204">
        <v>7027329</v>
      </c>
      <c r="B4204" t="s">
        <v>2</v>
      </c>
      <c r="C4204">
        <v>2009022203</v>
      </c>
      <c r="D4204">
        <v>0</v>
      </c>
      <c r="E4204">
        <v>0</v>
      </c>
      <c r="F4204" t="s">
        <v>3</v>
      </c>
      <c r="G4204">
        <v>0</v>
      </c>
      <c r="H4204" t="s">
        <v>3</v>
      </c>
      <c r="I4204">
        <v>0</v>
      </c>
      <c r="J4204" t="s">
        <v>3</v>
      </c>
      <c r="K4204">
        <v>0</v>
      </c>
      <c r="L4204" t="s">
        <v>4</v>
      </c>
      <c r="M4204">
        <v>0</v>
      </c>
      <c r="N4204" t="s">
        <v>4</v>
      </c>
      <c r="O4204">
        <v>0</v>
      </c>
      <c r="P4204" t="s">
        <v>4</v>
      </c>
      <c r="Q4204">
        <v>9999</v>
      </c>
      <c r="R4204">
        <v>9</v>
      </c>
      <c r="S4204">
        <v>99</v>
      </c>
      <c r="T4204">
        <v>9</v>
      </c>
      <c r="U4204">
        <v>102</v>
      </c>
      <c r="W4204">
        <v>6000</v>
      </c>
      <c r="Y4204">
        <v>150</v>
      </c>
      <c r="AA4204">
        <v>0</v>
      </c>
      <c r="AC4204">
        <v>10165</v>
      </c>
      <c r="AE4204">
        <v>-54</v>
      </c>
      <c r="AG4204">
        <v>-104</v>
      </c>
      <c r="AI4204">
        <v>90</v>
      </c>
      <c r="AK4204">
        <v>25</v>
      </c>
      <c r="AM4204">
        <v>99</v>
      </c>
      <c r="AN4204">
        <v>9</v>
      </c>
      <c r="AO4204">
        <v>10</v>
      </c>
      <c r="AQ4204">
        <v>1</v>
      </c>
    </row>
    <row r="4205" spans="1:43" x14ac:dyDescent="0.25">
      <c r="A4205">
        <v>7027329</v>
      </c>
      <c r="B4205" t="s">
        <v>2</v>
      </c>
      <c r="C4205">
        <v>2009022204</v>
      </c>
      <c r="D4205">
        <v>0</v>
      </c>
      <c r="E4205">
        <v>0</v>
      </c>
      <c r="F4205" t="s">
        <v>3</v>
      </c>
      <c r="G4205">
        <v>0</v>
      </c>
      <c r="H4205" t="s">
        <v>3</v>
      </c>
      <c r="I4205">
        <v>0</v>
      </c>
      <c r="J4205" t="s">
        <v>3</v>
      </c>
      <c r="K4205">
        <v>0</v>
      </c>
      <c r="L4205" t="s">
        <v>4</v>
      </c>
      <c r="M4205">
        <v>0</v>
      </c>
      <c r="N4205" t="s">
        <v>4</v>
      </c>
      <c r="O4205">
        <v>0</v>
      </c>
      <c r="P4205" t="s">
        <v>4</v>
      </c>
      <c r="Q4205">
        <v>9999</v>
      </c>
      <c r="R4205">
        <v>9</v>
      </c>
      <c r="S4205">
        <v>99</v>
      </c>
      <c r="T4205">
        <v>9</v>
      </c>
      <c r="U4205">
        <v>66</v>
      </c>
      <c r="W4205">
        <v>6660</v>
      </c>
      <c r="Y4205">
        <v>150</v>
      </c>
      <c r="AA4205">
        <v>0</v>
      </c>
      <c r="AC4205">
        <v>10159</v>
      </c>
      <c r="AE4205">
        <v>-48</v>
      </c>
      <c r="AG4205">
        <v>-105</v>
      </c>
      <c r="AI4205">
        <v>110</v>
      </c>
      <c r="AK4205">
        <v>25</v>
      </c>
      <c r="AM4205">
        <v>99</v>
      </c>
      <c r="AN4205">
        <v>9</v>
      </c>
      <c r="AO4205">
        <v>10</v>
      </c>
      <c r="AQ4205">
        <v>1</v>
      </c>
    </row>
    <row r="4206" spans="1:43" x14ac:dyDescent="0.25">
      <c r="A4206">
        <v>7027329</v>
      </c>
      <c r="B4206" t="s">
        <v>2</v>
      </c>
      <c r="C4206">
        <v>2009022205</v>
      </c>
      <c r="D4206">
        <v>0</v>
      </c>
      <c r="E4206">
        <v>0</v>
      </c>
      <c r="F4206" t="s">
        <v>3</v>
      </c>
      <c r="G4206">
        <v>0</v>
      </c>
      <c r="H4206" t="s">
        <v>3</v>
      </c>
      <c r="I4206">
        <v>0</v>
      </c>
      <c r="J4206" t="s">
        <v>3</v>
      </c>
      <c r="K4206">
        <v>0</v>
      </c>
      <c r="L4206" t="s">
        <v>4</v>
      </c>
      <c r="M4206">
        <v>0</v>
      </c>
      <c r="N4206" t="s">
        <v>4</v>
      </c>
      <c r="O4206">
        <v>0</v>
      </c>
      <c r="P4206" t="s">
        <v>4</v>
      </c>
      <c r="Q4206">
        <v>9999</v>
      </c>
      <c r="R4206">
        <v>9</v>
      </c>
      <c r="S4206">
        <v>99</v>
      </c>
      <c r="T4206">
        <v>9</v>
      </c>
      <c r="U4206">
        <v>72</v>
      </c>
      <c r="W4206">
        <v>6600</v>
      </c>
      <c r="Y4206">
        <v>150</v>
      </c>
      <c r="AA4206">
        <v>0</v>
      </c>
      <c r="AC4206">
        <v>10146</v>
      </c>
      <c r="AE4206">
        <v>-53</v>
      </c>
      <c r="AG4206">
        <v>-89</v>
      </c>
      <c r="AI4206">
        <v>50</v>
      </c>
      <c r="AK4206">
        <v>25</v>
      </c>
      <c r="AM4206">
        <v>99</v>
      </c>
      <c r="AN4206">
        <v>9</v>
      </c>
      <c r="AO4206">
        <v>10</v>
      </c>
      <c r="AQ4206">
        <v>1</v>
      </c>
    </row>
    <row r="4207" spans="1:43" x14ac:dyDescent="0.25">
      <c r="A4207">
        <v>7027329</v>
      </c>
      <c r="B4207" t="s">
        <v>2</v>
      </c>
      <c r="C4207">
        <v>2009022206</v>
      </c>
      <c r="D4207">
        <v>0</v>
      </c>
      <c r="E4207">
        <v>0</v>
      </c>
      <c r="F4207" t="s">
        <v>3</v>
      </c>
      <c r="G4207">
        <v>0</v>
      </c>
      <c r="H4207" t="s">
        <v>3</v>
      </c>
      <c r="I4207">
        <v>0</v>
      </c>
      <c r="J4207" t="s">
        <v>3</v>
      </c>
      <c r="K4207">
        <v>0</v>
      </c>
      <c r="L4207" t="s">
        <v>4</v>
      </c>
      <c r="M4207">
        <v>0</v>
      </c>
      <c r="N4207" t="s">
        <v>4</v>
      </c>
      <c r="O4207">
        <v>0</v>
      </c>
      <c r="P4207" t="s">
        <v>4</v>
      </c>
      <c r="Q4207">
        <v>9999</v>
      </c>
      <c r="R4207">
        <v>9</v>
      </c>
      <c r="S4207">
        <v>99</v>
      </c>
      <c r="T4207">
        <v>9</v>
      </c>
      <c r="U4207">
        <v>60</v>
      </c>
      <c r="W4207">
        <v>6000</v>
      </c>
      <c r="Y4207">
        <v>150</v>
      </c>
      <c r="AA4207">
        <v>0</v>
      </c>
      <c r="AC4207">
        <v>10143</v>
      </c>
      <c r="AE4207">
        <v>-53</v>
      </c>
      <c r="AG4207">
        <v>-90</v>
      </c>
      <c r="AI4207">
        <v>30</v>
      </c>
      <c r="AK4207">
        <v>36</v>
      </c>
      <c r="AM4207">
        <v>99</v>
      </c>
      <c r="AN4207">
        <v>9</v>
      </c>
      <c r="AO4207">
        <v>10</v>
      </c>
      <c r="AQ4207">
        <v>1</v>
      </c>
    </row>
    <row r="4208" spans="1:43" x14ac:dyDescent="0.25">
      <c r="A4208">
        <v>7027329</v>
      </c>
      <c r="B4208" t="s">
        <v>2</v>
      </c>
      <c r="C4208">
        <v>2009022207</v>
      </c>
      <c r="D4208">
        <v>10</v>
      </c>
      <c r="E4208">
        <v>5</v>
      </c>
      <c r="F4208" t="s">
        <v>3</v>
      </c>
      <c r="G4208">
        <v>2</v>
      </c>
      <c r="H4208" t="s">
        <v>3</v>
      </c>
      <c r="I4208">
        <v>2</v>
      </c>
      <c r="J4208" t="s">
        <v>3</v>
      </c>
      <c r="K4208">
        <v>1</v>
      </c>
      <c r="L4208" t="s">
        <v>4</v>
      </c>
      <c r="M4208">
        <v>9999</v>
      </c>
      <c r="N4208">
        <v>9</v>
      </c>
      <c r="O4208">
        <v>1</v>
      </c>
      <c r="P4208" t="s">
        <v>4</v>
      </c>
      <c r="Q4208">
        <v>9999</v>
      </c>
      <c r="R4208">
        <v>9</v>
      </c>
      <c r="S4208">
        <v>99</v>
      </c>
      <c r="T4208">
        <v>9</v>
      </c>
      <c r="U4208">
        <v>48</v>
      </c>
      <c r="W4208">
        <v>6000</v>
      </c>
      <c r="Y4208">
        <v>35</v>
      </c>
      <c r="AA4208">
        <v>10000</v>
      </c>
      <c r="AC4208">
        <v>10137</v>
      </c>
      <c r="AE4208">
        <v>-47</v>
      </c>
      <c r="AG4208">
        <v>-68</v>
      </c>
      <c r="AI4208">
        <v>80</v>
      </c>
      <c r="AK4208">
        <v>19</v>
      </c>
      <c r="AM4208">
        <v>99</v>
      </c>
      <c r="AN4208">
        <v>9</v>
      </c>
      <c r="AO4208">
        <v>10</v>
      </c>
      <c r="AQ4208">
        <v>1</v>
      </c>
    </row>
    <row r="4209" spans="1:43" x14ac:dyDescent="0.25">
      <c r="A4209">
        <v>7027329</v>
      </c>
      <c r="B4209" t="s">
        <v>2</v>
      </c>
      <c r="C4209">
        <v>2009022208</v>
      </c>
      <c r="D4209">
        <v>564</v>
      </c>
      <c r="E4209">
        <v>74</v>
      </c>
      <c r="F4209" t="s">
        <v>3</v>
      </c>
      <c r="G4209">
        <v>0</v>
      </c>
      <c r="H4209" t="s">
        <v>3</v>
      </c>
      <c r="I4209">
        <v>74</v>
      </c>
      <c r="J4209" t="s">
        <v>3</v>
      </c>
      <c r="K4209">
        <v>24</v>
      </c>
      <c r="L4209" t="s">
        <v>4</v>
      </c>
      <c r="M4209">
        <v>0</v>
      </c>
      <c r="N4209" t="s">
        <v>4</v>
      </c>
      <c r="O4209">
        <v>24</v>
      </c>
      <c r="P4209" t="s">
        <v>4</v>
      </c>
      <c r="Q4209">
        <v>9999</v>
      </c>
      <c r="R4209">
        <v>9</v>
      </c>
      <c r="S4209">
        <v>99</v>
      </c>
      <c r="T4209">
        <v>9</v>
      </c>
      <c r="U4209">
        <v>36</v>
      </c>
      <c r="W4209">
        <v>6600</v>
      </c>
      <c r="Y4209">
        <v>40</v>
      </c>
      <c r="AA4209">
        <v>10000</v>
      </c>
      <c r="AC4209">
        <v>10132</v>
      </c>
      <c r="AE4209">
        <v>-44</v>
      </c>
      <c r="AG4209">
        <v>-62</v>
      </c>
      <c r="AI4209">
        <v>90</v>
      </c>
      <c r="AK4209">
        <v>36</v>
      </c>
      <c r="AM4209">
        <v>99</v>
      </c>
      <c r="AN4209">
        <v>9</v>
      </c>
      <c r="AO4209">
        <v>10</v>
      </c>
      <c r="AQ4209">
        <v>1</v>
      </c>
    </row>
    <row r="4210" spans="1:43" x14ac:dyDescent="0.25">
      <c r="A4210">
        <v>7027329</v>
      </c>
      <c r="B4210" t="s">
        <v>2</v>
      </c>
      <c r="C4210">
        <v>2009022209</v>
      </c>
      <c r="D4210">
        <v>1360</v>
      </c>
      <c r="E4210">
        <v>213</v>
      </c>
      <c r="F4210" t="s">
        <v>3</v>
      </c>
      <c r="G4210">
        <v>0</v>
      </c>
      <c r="H4210" t="s">
        <v>3</v>
      </c>
      <c r="I4210">
        <v>213</v>
      </c>
      <c r="J4210" t="s">
        <v>3</v>
      </c>
      <c r="K4210">
        <v>69</v>
      </c>
      <c r="L4210" t="s">
        <v>4</v>
      </c>
      <c r="M4210">
        <v>0</v>
      </c>
      <c r="N4210" t="s">
        <v>4</v>
      </c>
      <c r="O4210">
        <v>69</v>
      </c>
      <c r="P4210" t="s">
        <v>4</v>
      </c>
      <c r="Q4210">
        <v>9999</v>
      </c>
      <c r="R4210">
        <v>9</v>
      </c>
      <c r="S4210">
        <v>99</v>
      </c>
      <c r="T4210">
        <v>9</v>
      </c>
      <c r="U4210">
        <v>21</v>
      </c>
      <c r="W4210">
        <v>7000</v>
      </c>
      <c r="Y4210">
        <v>14</v>
      </c>
      <c r="AA4210">
        <v>10000</v>
      </c>
      <c r="AC4210">
        <v>10126</v>
      </c>
      <c r="AE4210">
        <v>-38</v>
      </c>
      <c r="AG4210">
        <v>-47</v>
      </c>
      <c r="AI4210">
        <v>100</v>
      </c>
      <c r="AK4210">
        <v>25</v>
      </c>
      <c r="AM4210">
        <v>99</v>
      </c>
      <c r="AN4210">
        <v>9</v>
      </c>
      <c r="AO4210">
        <v>10</v>
      </c>
      <c r="AQ4210">
        <v>1</v>
      </c>
    </row>
    <row r="4211" spans="1:43" x14ac:dyDescent="0.25">
      <c r="A4211">
        <v>7027329</v>
      </c>
      <c r="B4211" t="s">
        <v>2</v>
      </c>
      <c r="C4211">
        <v>2009022210</v>
      </c>
      <c r="D4211">
        <v>2020</v>
      </c>
      <c r="E4211">
        <v>427</v>
      </c>
      <c r="F4211" t="s">
        <v>3</v>
      </c>
      <c r="G4211">
        <v>0</v>
      </c>
      <c r="H4211" t="s">
        <v>3</v>
      </c>
      <c r="I4211">
        <v>427</v>
      </c>
      <c r="J4211" t="s">
        <v>3</v>
      </c>
      <c r="K4211">
        <v>138</v>
      </c>
      <c r="L4211" t="s">
        <v>4</v>
      </c>
      <c r="M4211">
        <v>0</v>
      </c>
      <c r="N4211" t="s">
        <v>4</v>
      </c>
      <c r="O4211">
        <v>138</v>
      </c>
      <c r="P4211" t="s">
        <v>4</v>
      </c>
      <c r="Q4211">
        <v>9999</v>
      </c>
      <c r="R4211">
        <v>9</v>
      </c>
      <c r="S4211">
        <v>99</v>
      </c>
      <c r="T4211">
        <v>9</v>
      </c>
      <c r="U4211">
        <v>12</v>
      </c>
      <c r="W4211">
        <v>7000</v>
      </c>
      <c r="Y4211">
        <v>10</v>
      </c>
      <c r="AA4211">
        <v>10000</v>
      </c>
      <c r="AC4211">
        <v>10122</v>
      </c>
      <c r="AE4211">
        <v>-28</v>
      </c>
      <c r="AG4211">
        <v>-36</v>
      </c>
      <c r="AI4211">
        <v>100</v>
      </c>
      <c r="AK4211">
        <v>19</v>
      </c>
      <c r="AM4211">
        <v>99</v>
      </c>
      <c r="AN4211">
        <v>9</v>
      </c>
      <c r="AO4211">
        <v>10</v>
      </c>
      <c r="AQ4211">
        <v>1</v>
      </c>
    </row>
    <row r="4212" spans="1:43" x14ac:dyDescent="0.25">
      <c r="A4212">
        <v>7027329</v>
      </c>
      <c r="B4212" t="s">
        <v>2</v>
      </c>
      <c r="C4212">
        <v>2009022211</v>
      </c>
      <c r="D4212">
        <v>2496</v>
      </c>
      <c r="E4212">
        <v>651</v>
      </c>
      <c r="F4212" t="s">
        <v>3</v>
      </c>
      <c r="G4212">
        <v>18</v>
      </c>
      <c r="H4212" t="s">
        <v>3</v>
      </c>
      <c r="I4212">
        <v>642</v>
      </c>
      <c r="J4212" t="s">
        <v>3</v>
      </c>
      <c r="K4212">
        <v>210</v>
      </c>
      <c r="L4212" t="s">
        <v>4</v>
      </c>
      <c r="M4212">
        <v>5</v>
      </c>
      <c r="N4212" t="s">
        <v>4</v>
      </c>
      <c r="O4212">
        <v>207</v>
      </c>
      <c r="P4212" t="s">
        <v>4</v>
      </c>
      <c r="Q4212">
        <v>9999</v>
      </c>
      <c r="R4212">
        <v>9</v>
      </c>
      <c r="S4212">
        <v>99</v>
      </c>
      <c r="T4212">
        <v>9</v>
      </c>
      <c r="U4212">
        <v>15</v>
      </c>
      <c r="W4212">
        <v>6000</v>
      </c>
      <c r="Y4212">
        <v>10</v>
      </c>
      <c r="AA4212">
        <v>10000</v>
      </c>
      <c r="AC4212">
        <v>10112</v>
      </c>
      <c r="AE4212">
        <v>-19</v>
      </c>
      <c r="AG4212">
        <v>-25</v>
      </c>
      <c r="AI4212">
        <v>130</v>
      </c>
      <c r="AK4212">
        <v>25</v>
      </c>
      <c r="AM4212">
        <v>99</v>
      </c>
      <c r="AN4212">
        <v>9</v>
      </c>
      <c r="AO4212">
        <v>10</v>
      </c>
      <c r="AQ4212">
        <v>1</v>
      </c>
    </row>
    <row r="4213" spans="1:43" x14ac:dyDescent="0.25">
      <c r="A4213">
        <v>7027329</v>
      </c>
      <c r="B4213" t="s">
        <v>2</v>
      </c>
      <c r="C4213">
        <v>2009022212</v>
      </c>
      <c r="D4213">
        <v>2758</v>
      </c>
      <c r="E4213">
        <v>730</v>
      </c>
      <c r="F4213" t="s">
        <v>3</v>
      </c>
      <c r="G4213">
        <v>25</v>
      </c>
      <c r="H4213" t="s">
        <v>3</v>
      </c>
      <c r="I4213">
        <v>717</v>
      </c>
      <c r="J4213" t="s">
        <v>3</v>
      </c>
      <c r="K4213">
        <v>236</v>
      </c>
      <c r="L4213" t="s">
        <v>4</v>
      </c>
      <c r="M4213">
        <v>8</v>
      </c>
      <c r="N4213" t="s">
        <v>4</v>
      </c>
      <c r="O4213">
        <v>231</v>
      </c>
      <c r="P4213" t="s">
        <v>4</v>
      </c>
      <c r="Q4213">
        <v>9999</v>
      </c>
      <c r="R4213">
        <v>9</v>
      </c>
      <c r="S4213">
        <v>99</v>
      </c>
      <c r="T4213">
        <v>9</v>
      </c>
      <c r="U4213">
        <v>18</v>
      </c>
      <c r="W4213">
        <v>6000</v>
      </c>
      <c r="Y4213">
        <v>13</v>
      </c>
      <c r="AA4213">
        <v>10000</v>
      </c>
      <c r="AC4213">
        <v>10105</v>
      </c>
      <c r="AE4213">
        <v>-12</v>
      </c>
      <c r="AG4213">
        <v>-18</v>
      </c>
      <c r="AI4213">
        <v>180</v>
      </c>
      <c r="AK4213">
        <v>17</v>
      </c>
      <c r="AM4213">
        <v>99</v>
      </c>
      <c r="AN4213">
        <v>9</v>
      </c>
      <c r="AO4213">
        <v>10</v>
      </c>
      <c r="AQ4213">
        <v>1</v>
      </c>
    </row>
    <row r="4214" spans="1:43" x14ac:dyDescent="0.25">
      <c r="A4214">
        <v>7027329</v>
      </c>
      <c r="B4214" t="s">
        <v>2</v>
      </c>
      <c r="C4214">
        <v>2009022213</v>
      </c>
      <c r="D4214">
        <v>2788</v>
      </c>
      <c r="E4214">
        <v>765</v>
      </c>
      <c r="F4214" t="s">
        <v>3</v>
      </c>
      <c r="G4214">
        <v>29</v>
      </c>
      <c r="H4214" t="s">
        <v>3</v>
      </c>
      <c r="I4214">
        <v>749</v>
      </c>
      <c r="J4214" t="s">
        <v>3</v>
      </c>
      <c r="K4214">
        <v>247</v>
      </c>
      <c r="L4214" t="s">
        <v>4</v>
      </c>
      <c r="M4214">
        <v>9</v>
      </c>
      <c r="N4214" t="s">
        <v>4</v>
      </c>
      <c r="O4214">
        <v>242</v>
      </c>
      <c r="P4214" t="s">
        <v>4</v>
      </c>
      <c r="Q4214">
        <v>9999</v>
      </c>
      <c r="R4214">
        <v>9</v>
      </c>
      <c r="S4214">
        <v>99</v>
      </c>
      <c r="T4214">
        <v>9</v>
      </c>
      <c r="U4214">
        <v>15</v>
      </c>
      <c r="W4214">
        <v>6000</v>
      </c>
      <c r="Y4214">
        <v>19</v>
      </c>
      <c r="AA4214">
        <v>10000</v>
      </c>
      <c r="AC4214">
        <v>10097</v>
      </c>
      <c r="AE4214">
        <v>-7</v>
      </c>
      <c r="AG4214">
        <v>-14</v>
      </c>
      <c r="AI4214">
        <v>0</v>
      </c>
      <c r="AK4214">
        <v>0</v>
      </c>
      <c r="AM4214">
        <v>99</v>
      </c>
      <c r="AN4214">
        <v>9</v>
      </c>
      <c r="AO4214">
        <v>10</v>
      </c>
      <c r="AQ4214">
        <v>1</v>
      </c>
    </row>
    <row r="4215" spans="1:43" x14ac:dyDescent="0.25">
      <c r="A4215">
        <v>7027329</v>
      </c>
      <c r="B4215" t="s">
        <v>2</v>
      </c>
      <c r="C4215">
        <v>2009022214</v>
      </c>
      <c r="D4215">
        <v>2583</v>
      </c>
      <c r="E4215">
        <v>783</v>
      </c>
      <c r="F4215" t="s">
        <v>3</v>
      </c>
      <c r="G4215">
        <v>50</v>
      </c>
      <c r="H4215" t="s">
        <v>3</v>
      </c>
      <c r="I4215">
        <v>757</v>
      </c>
      <c r="J4215" t="s">
        <v>3</v>
      </c>
      <c r="K4215">
        <v>253</v>
      </c>
      <c r="L4215" t="s">
        <v>4</v>
      </c>
      <c r="M4215">
        <v>15</v>
      </c>
      <c r="N4215" t="s">
        <v>4</v>
      </c>
      <c r="O4215">
        <v>245</v>
      </c>
      <c r="P4215" t="s">
        <v>4</v>
      </c>
      <c r="Q4215">
        <v>9999</v>
      </c>
      <c r="R4215">
        <v>9</v>
      </c>
      <c r="S4215">
        <v>99</v>
      </c>
      <c r="T4215">
        <v>9</v>
      </c>
      <c r="U4215">
        <v>21</v>
      </c>
      <c r="W4215">
        <v>6000</v>
      </c>
      <c r="Y4215">
        <v>26</v>
      </c>
      <c r="AA4215">
        <v>10000</v>
      </c>
      <c r="AC4215">
        <v>10093</v>
      </c>
      <c r="AE4215">
        <v>-4</v>
      </c>
      <c r="AG4215">
        <v>-10</v>
      </c>
      <c r="AI4215">
        <v>160</v>
      </c>
      <c r="AK4215">
        <v>11</v>
      </c>
      <c r="AM4215">
        <v>99</v>
      </c>
      <c r="AN4215">
        <v>9</v>
      </c>
      <c r="AO4215">
        <v>10</v>
      </c>
      <c r="AQ4215">
        <v>1</v>
      </c>
    </row>
    <row r="4216" spans="1:43" x14ac:dyDescent="0.25">
      <c r="A4216">
        <v>7027329</v>
      </c>
      <c r="B4216" t="s">
        <v>2</v>
      </c>
      <c r="C4216">
        <v>2009022215</v>
      </c>
      <c r="D4216">
        <v>2158</v>
      </c>
      <c r="E4216">
        <v>584</v>
      </c>
      <c r="F4216" t="s">
        <v>3</v>
      </c>
      <c r="G4216">
        <v>22</v>
      </c>
      <c r="H4216" t="s">
        <v>3</v>
      </c>
      <c r="I4216">
        <v>575</v>
      </c>
      <c r="J4216" t="s">
        <v>3</v>
      </c>
      <c r="K4216">
        <v>188</v>
      </c>
      <c r="L4216" t="s">
        <v>4</v>
      </c>
      <c r="M4216">
        <v>6</v>
      </c>
      <c r="N4216" t="s">
        <v>4</v>
      </c>
      <c r="O4216">
        <v>186</v>
      </c>
      <c r="P4216" t="s">
        <v>4</v>
      </c>
      <c r="Q4216">
        <v>9999</v>
      </c>
      <c r="R4216">
        <v>9</v>
      </c>
      <c r="S4216">
        <v>99</v>
      </c>
      <c r="T4216">
        <v>9</v>
      </c>
      <c r="U4216">
        <v>15</v>
      </c>
      <c r="W4216">
        <v>6000</v>
      </c>
      <c r="Y4216">
        <v>13</v>
      </c>
      <c r="AA4216">
        <v>10000</v>
      </c>
      <c r="AC4216">
        <v>10092</v>
      </c>
      <c r="AE4216">
        <v>-16</v>
      </c>
      <c r="AG4216">
        <v>-23</v>
      </c>
      <c r="AI4216">
        <v>0</v>
      </c>
      <c r="AK4216">
        <v>25</v>
      </c>
      <c r="AM4216">
        <v>99</v>
      </c>
      <c r="AN4216">
        <v>9</v>
      </c>
      <c r="AO4216">
        <v>10</v>
      </c>
      <c r="AQ4216">
        <v>1</v>
      </c>
    </row>
    <row r="4217" spans="1:43" x14ac:dyDescent="0.25">
      <c r="A4217">
        <v>7027329</v>
      </c>
      <c r="B4217" t="s">
        <v>2</v>
      </c>
      <c r="C4217">
        <v>2009022216</v>
      </c>
      <c r="D4217">
        <v>1541</v>
      </c>
      <c r="E4217">
        <v>301</v>
      </c>
      <c r="F4217" t="s">
        <v>3</v>
      </c>
      <c r="G4217">
        <v>0</v>
      </c>
      <c r="H4217" t="s">
        <v>3</v>
      </c>
      <c r="I4217">
        <v>301</v>
      </c>
      <c r="J4217" t="s">
        <v>3</v>
      </c>
      <c r="K4217">
        <v>97</v>
      </c>
      <c r="L4217" t="s">
        <v>4</v>
      </c>
      <c r="M4217">
        <v>0</v>
      </c>
      <c r="N4217" t="s">
        <v>4</v>
      </c>
      <c r="O4217">
        <v>97</v>
      </c>
      <c r="P4217" t="s">
        <v>4</v>
      </c>
      <c r="Q4217">
        <v>9999</v>
      </c>
      <c r="R4217">
        <v>9</v>
      </c>
      <c r="S4217">
        <v>99</v>
      </c>
      <c r="T4217">
        <v>9</v>
      </c>
      <c r="U4217">
        <v>21</v>
      </c>
      <c r="W4217">
        <v>6000</v>
      </c>
      <c r="Y4217">
        <v>18</v>
      </c>
      <c r="AA4217">
        <v>10000</v>
      </c>
      <c r="AC4217">
        <v>10092</v>
      </c>
      <c r="AE4217">
        <v>-22</v>
      </c>
      <c r="AG4217">
        <v>-28</v>
      </c>
      <c r="AI4217">
        <v>340</v>
      </c>
      <c r="AK4217">
        <v>31</v>
      </c>
      <c r="AM4217">
        <v>99</v>
      </c>
      <c r="AN4217">
        <v>9</v>
      </c>
      <c r="AO4217">
        <v>10</v>
      </c>
      <c r="AQ4217">
        <v>1</v>
      </c>
    </row>
    <row r="4218" spans="1:43" x14ac:dyDescent="0.25">
      <c r="A4218">
        <v>7027329</v>
      </c>
      <c r="B4218" t="s">
        <v>2</v>
      </c>
      <c r="C4218">
        <v>2009022217</v>
      </c>
      <c r="D4218">
        <v>774</v>
      </c>
      <c r="E4218">
        <v>80</v>
      </c>
      <c r="F4218" t="s">
        <v>3</v>
      </c>
      <c r="G4218">
        <v>0</v>
      </c>
      <c r="H4218" t="s">
        <v>3</v>
      </c>
      <c r="I4218">
        <v>80</v>
      </c>
      <c r="J4218" t="s">
        <v>3</v>
      </c>
      <c r="K4218">
        <v>26</v>
      </c>
      <c r="L4218" t="s">
        <v>4</v>
      </c>
      <c r="M4218">
        <v>0</v>
      </c>
      <c r="N4218" t="s">
        <v>4</v>
      </c>
      <c r="O4218">
        <v>26</v>
      </c>
      <c r="P4218" t="s">
        <v>4</v>
      </c>
      <c r="Q4218">
        <v>9999</v>
      </c>
      <c r="R4218">
        <v>9</v>
      </c>
      <c r="S4218">
        <v>99</v>
      </c>
      <c r="T4218">
        <v>9</v>
      </c>
      <c r="U4218">
        <v>30</v>
      </c>
      <c r="W4218">
        <v>6000</v>
      </c>
      <c r="Y4218">
        <v>11</v>
      </c>
      <c r="AA4218">
        <v>10000</v>
      </c>
      <c r="AC4218">
        <v>10095</v>
      </c>
      <c r="AE4218">
        <v>-27</v>
      </c>
      <c r="AG4218">
        <v>-34</v>
      </c>
      <c r="AI4218">
        <v>320</v>
      </c>
      <c r="AK4218">
        <v>42</v>
      </c>
      <c r="AM4218">
        <v>99</v>
      </c>
      <c r="AN4218">
        <v>9</v>
      </c>
      <c r="AO4218">
        <v>10</v>
      </c>
      <c r="AQ4218">
        <v>1</v>
      </c>
    </row>
    <row r="4219" spans="1:43" x14ac:dyDescent="0.25">
      <c r="A4219">
        <v>7027329</v>
      </c>
      <c r="B4219" t="s">
        <v>2</v>
      </c>
      <c r="C4219">
        <v>2009022218</v>
      </c>
      <c r="D4219">
        <v>72</v>
      </c>
      <c r="E4219">
        <v>5</v>
      </c>
      <c r="F4219" t="s">
        <v>3</v>
      </c>
      <c r="G4219">
        <v>0</v>
      </c>
      <c r="H4219" t="s">
        <v>3</v>
      </c>
      <c r="I4219">
        <v>5</v>
      </c>
      <c r="J4219" t="s">
        <v>3</v>
      </c>
      <c r="K4219">
        <v>2</v>
      </c>
      <c r="L4219" t="s">
        <v>4</v>
      </c>
      <c r="M4219">
        <v>0</v>
      </c>
      <c r="N4219" t="s">
        <v>4</v>
      </c>
      <c r="O4219">
        <v>2</v>
      </c>
      <c r="P4219" t="s">
        <v>4</v>
      </c>
      <c r="Q4219">
        <v>9999</v>
      </c>
      <c r="R4219">
        <v>9</v>
      </c>
      <c r="S4219">
        <v>99</v>
      </c>
      <c r="T4219">
        <v>9</v>
      </c>
      <c r="U4219">
        <v>48</v>
      </c>
      <c r="W4219">
        <v>8600</v>
      </c>
      <c r="Y4219">
        <v>24</v>
      </c>
      <c r="AA4219">
        <v>10000</v>
      </c>
      <c r="AC4219">
        <v>10097</v>
      </c>
      <c r="AE4219">
        <v>-32</v>
      </c>
      <c r="AG4219">
        <v>-39</v>
      </c>
      <c r="AI4219">
        <v>320</v>
      </c>
      <c r="AK4219">
        <v>36</v>
      </c>
      <c r="AM4219">
        <v>99</v>
      </c>
      <c r="AN4219">
        <v>9</v>
      </c>
      <c r="AO4219">
        <v>10</v>
      </c>
      <c r="AQ4219">
        <v>1</v>
      </c>
    </row>
    <row r="4220" spans="1:43" x14ac:dyDescent="0.25">
      <c r="A4220">
        <v>7027329</v>
      </c>
      <c r="B4220" t="s">
        <v>2</v>
      </c>
      <c r="C4220">
        <v>2009022219</v>
      </c>
      <c r="D4220">
        <v>0</v>
      </c>
      <c r="E4220">
        <v>0</v>
      </c>
      <c r="F4220" t="s">
        <v>3</v>
      </c>
      <c r="G4220">
        <v>0</v>
      </c>
      <c r="H4220" t="s">
        <v>3</v>
      </c>
      <c r="I4220">
        <v>0</v>
      </c>
      <c r="J4220" t="s">
        <v>3</v>
      </c>
      <c r="K4220">
        <v>0</v>
      </c>
      <c r="L4220" t="s">
        <v>4</v>
      </c>
      <c r="M4220">
        <v>0</v>
      </c>
      <c r="N4220" t="s">
        <v>4</v>
      </c>
      <c r="O4220">
        <v>0</v>
      </c>
      <c r="P4220" t="s">
        <v>4</v>
      </c>
      <c r="Q4220">
        <v>9999</v>
      </c>
      <c r="R4220">
        <v>9</v>
      </c>
      <c r="S4220">
        <v>99</v>
      </c>
      <c r="T4220">
        <v>9</v>
      </c>
      <c r="U4220">
        <v>48</v>
      </c>
      <c r="W4220">
        <v>8600</v>
      </c>
      <c r="Y4220">
        <v>19</v>
      </c>
      <c r="AA4220">
        <v>10000</v>
      </c>
      <c r="AC4220">
        <v>10095</v>
      </c>
      <c r="AE4220">
        <v>-32</v>
      </c>
      <c r="AG4220">
        <v>-39</v>
      </c>
      <c r="AI4220">
        <v>300</v>
      </c>
      <c r="AK4220">
        <v>31</v>
      </c>
      <c r="AM4220">
        <v>99</v>
      </c>
      <c r="AN4220">
        <v>9</v>
      </c>
      <c r="AO4220">
        <v>10</v>
      </c>
      <c r="AQ4220">
        <v>1</v>
      </c>
    </row>
    <row r="4221" spans="1:43" x14ac:dyDescent="0.25">
      <c r="A4221">
        <v>7027329</v>
      </c>
      <c r="B4221" t="s">
        <v>2</v>
      </c>
      <c r="C4221">
        <v>2009022220</v>
      </c>
      <c r="D4221">
        <v>0</v>
      </c>
      <c r="E4221">
        <v>0</v>
      </c>
      <c r="F4221" t="s">
        <v>3</v>
      </c>
      <c r="G4221">
        <v>0</v>
      </c>
      <c r="H4221" t="s">
        <v>3</v>
      </c>
      <c r="I4221">
        <v>0</v>
      </c>
      <c r="J4221" t="s">
        <v>3</v>
      </c>
      <c r="K4221">
        <v>0</v>
      </c>
      <c r="L4221" t="s">
        <v>4</v>
      </c>
      <c r="M4221">
        <v>0</v>
      </c>
      <c r="N4221" t="s">
        <v>4</v>
      </c>
      <c r="O4221">
        <v>0</v>
      </c>
      <c r="P4221" t="s">
        <v>4</v>
      </c>
      <c r="Q4221">
        <v>9999</v>
      </c>
      <c r="R4221">
        <v>9</v>
      </c>
      <c r="S4221">
        <v>99</v>
      </c>
      <c r="T4221">
        <v>9</v>
      </c>
      <c r="U4221">
        <v>36</v>
      </c>
      <c r="W4221">
        <v>7000</v>
      </c>
      <c r="Y4221">
        <v>18</v>
      </c>
      <c r="AA4221">
        <v>10000</v>
      </c>
      <c r="AC4221">
        <v>10094</v>
      </c>
      <c r="AE4221">
        <v>-33</v>
      </c>
      <c r="AG4221">
        <v>-41</v>
      </c>
      <c r="AI4221">
        <v>310</v>
      </c>
      <c r="AK4221">
        <v>31</v>
      </c>
      <c r="AM4221">
        <v>99</v>
      </c>
      <c r="AN4221">
        <v>9</v>
      </c>
      <c r="AO4221">
        <v>10</v>
      </c>
      <c r="AQ4221">
        <v>1</v>
      </c>
    </row>
    <row r="4222" spans="1:43" x14ac:dyDescent="0.25">
      <c r="A4222">
        <v>7027329</v>
      </c>
      <c r="B4222" t="s">
        <v>2</v>
      </c>
      <c r="C4222">
        <v>2009022221</v>
      </c>
      <c r="D4222">
        <v>0</v>
      </c>
      <c r="E4222">
        <v>0</v>
      </c>
      <c r="F4222" t="s">
        <v>3</v>
      </c>
      <c r="G4222">
        <v>0</v>
      </c>
      <c r="H4222" t="s">
        <v>3</v>
      </c>
      <c r="I4222">
        <v>0</v>
      </c>
      <c r="J4222" t="s">
        <v>3</v>
      </c>
      <c r="K4222">
        <v>0</v>
      </c>
      <c r="L4222" t="s">
        <v>4</v>
      </c>
      <c r="M4222">
        <v>0</v>
      </c>
      <c r="N4222" t="s">
        <v>4</v>
      </c>
      <c r="O4222">
        <v>0</v>
      </c>
      <c r="P4222" t="s">
        <v>4</v>
      </c>
      <c r="Q4222">
        <v>9999</v>
      </c>
      <c r="R4222">
        <v>9</v>
      </c>
      <c r="S4222">
        <v>99</v>
      </c>
      <c r="T4222">
        <v>9</v>
      </c>
      <c r="U4222">
        <v>27</v>
      </c>
      <c r="W4222">
        <v>8600</v>
      </c>
      <c r="Y4222">
        <v>24</v>
      </c>
      <c r="AA4222">
        <v>10000</v>
      </c>
      <c r="AC4222">
        <v>10089</v>
      </c>
      <c r="AE4222">
        <v>-31</v>
      </c>
      <c r="AG4222">
        <v>-38</v>
      </c>
      <c r="AI4222">
        <v>310</v>
      </c>
      <c r="AK4222">
        <v>25</v>
      </c>
      <c r="AM4222">
        <v>99</v>
      </c>
      <c r="AN4222">
        <v>9</v>
      </c>
      <c r="AO4222">
        <v>10</v>
      </c>
      <c r="AQ4222">
        <v>1</v>
      </c>
    </row>
    <row r="4223" spans="1:43" x14ac:dyDescent="0.25">
      <c r="A4223">
        <v>7027329</v>
      </c>
      <c r="B4223" t="s">
        <v>2</v>
      </c>
      <c r="C4223">
        <v>2009022222</v>
      </c>
      <c r="D4223">
        <v>0</v>
      </c>
      <c r="E4223">
        <v>0</v>
      </c>
      <c r="F4223" t="s">
        <v>3</v>
      </c>
      <c r="G4223">
        <v>0</v>
      </c>
      <c r="H4223" t="s">
        <v>3</v>
      </c>
      <c r="I4223">
        <v>0</v>
      </c>
      <c r="J4223" t="s">
        <v>3</v>
      </c>
      <c r="K4223">
        <v>0</v>
      </c>
      <c r="L4223" t="s">
        <v>4</v>
      </c>
      <c r="M4223">
        <v>0</v>
      </c>
      <c r="N4223" t="s">
        <v>4</v>
      </c>
      <c r="O4223">
        <v>0</v>
      </c>
      <c r="P4223" t="s">
        <v>4</v>
      </c>
      <c r="Q4223">
        <v>9999</v>
      </c>
      <c r="R4223">
        <v>9</v>
      </c>
      <c r="S4223">
        <v>99</v>
      </c>
      <c r="T4223">
        <v>9</v>
      </c>
      <c r="U4223">
        <v>45</v>
      </c>
      <c r="W4223">
        <v>7000</v>
      </c>
      <c r="Y4223">
        <v>21</v>
      </c>
      <c r="AA4223">
        <v>10000</v>
      </c>
      <c r="AC4223">
        <v>10083</v>
      </c>
      <c r="AE4223">
        <v>-29</v>
      </c>
      <c r="AG4223">
        <v>-37</v>
      </c>
      <c r="AI4223">
        <v>310</v>
      </c>
      <c r="AK4223">
        <v>31</v>
      </c>
      <c r="AM4223">
        <v>99</v>
      </c>
      <c r="AN4223">
        <v>9</v>
      </c>
      <c r="AO4223">
        <v>10</v>
      </c>
      <c r="AQ4223">
        <v>1</v>
      </c>
    </row>
    <row r="4224" spans="1:43" x14ac:dyDescent="0.25">
      <c r="A4224">
        <v>7027329</v>
      </c>
      <c r="B4224" t="s">
        <v>2</v>
      </c>
      <c r="C4224">
        <v>2009022223</v>
      </c>
      <c r="D4224">
        <v>0</v>
      </c>
      <c r="E4224">
        <v>0</v>
      </c>
      <c r="F4224" t="s">
        <v>3</v>
      </c>
      <c r="G4224">
        <v>0</v>
      </c>
      <c r="H4224" t="s">
        <v>3</v>
      </c>
      <c r="I4224">
        <v>0</v>
      </c>
      <c r="J4224" t="s">
        <v>3</v>
      </c>
      <c r="K4224">
        <v>0</v>
      </c>
      <c r="L4224" t="s">
        <v>4</v>
      </c>
      <c r="M4224">
        <v>0</v>
      </c>
      <c r="N4224" t="s">
        <v>4</v>
      </c>
      <c r="O4224">
        <v>0</v>
      </c>
      <c r="P4224" t="s">
        <v>4</v>
      </c>
      <c r="Q4224">
        <v>9999</v>
      </c>
      <c r="R4224">
        <v>9</v>
      </c>
      <c r="S4224">
        <v>99</v>
      </c>
      <c r="T4224">
        <v>9</v>
      </c>
      <c r="U4224">
        <v>63</v>
      </c>
      <c r="W4224">
        <v>8600</v>
      </c>
      <c r="Y4224">
        <v>29</v>
      </c>
      <c r="AA4224">
        <v>10000</v>
      </c>
      <c r="AC4224">
        <v>10081</v>
      </c>
      <c r="AE4224">
        <v>-26</v>
      </c>
      <c r="AG4224">
        <v>-35</v>
      </c>
      <c r="AI4224">
        <v>290</v>
      </c>
      <c r="AK4224">
        <v>31</v>
      </c>
      <c r="AM4224">
        <v>99</v>
      </c>
      <c r="AN4224">
        <v>9</v>
      </c>
      <c r="AO4224">
        <v>10</v>
      </c>
      <c r="AQ4224">
        <v>1</v>
      </c>
    </row>
    <row r="4225" spans="1:43" x14ac:dyDescent="0.25">
      <c r="A4225">
        <v>7027329</v>
      </c>
      <c r="B4225" t="s">
        <v>2</v>
      </c>
      <c r="C4225">
        <v>2009022224</v>
      </c>
      <c r="D4225">
        <v>0</v>
      </c>
      <c r="E4225">
        <v>0</v>
      </c>
      <c r="F4225" t="s">
        <v>3</v>
      </c>
      <c r="G4225">
        <v>0</v>
      </c>
      <c r="H4225" t="s">
        <v>3</v>
      </c>
      <c r="I4225">
        <v>0</v>
      </c>
      <c r="J4225" t="s">
        <v>3</v>
      </c>
      <c r="K4225">
        <v>0</v>
      </c>
      <c r="L4225" t="s">
        <v>4</v>
      </c>
      <c r="M4225">
        <v>0</v>
      </c>
      <c r="N4225" t="s">
        <v>4</v>
      </c>
      <c r="O4225">
        <v>0</v>
      </c>
      <c r="P4225" t="s">
        <v>4</v>
      </c>
      <c r="Q4225">
        <v>9999</v>
      </c>
      <c r="R4225">
        <v>9</v>
      </c>
      <c r="S4225">
        <v>99</v>
      </c>
      <c r="T4225">
        <v>9</v>
      </c>
      <c r="U4225">
        <v>54</v>
      </c>
      <c r="W4225">
        <v>8600</v>
      </c>
      <c r="Y4225">
        <v>27</v>
      </c>
      <c r="AA4225">
        <v>10000</v>
      </c>
      <c r="AC4225">
        <v>10077</v>
      </c>
      <c r="AE4225">
        <v>-27</v>
      </c>
      <c r="AG4225">
        <v>-38</v>
      </c>
      <c r="AI4225">
        <v>290</v>
      </c>
      <c r="AK4225">
        <v>42</v>
      </c>
      <c r="AM4225">
        <v>99</v>
      </c>
      <c r="AN4225">
        <v>9</v>
      </c>
      <c r="AO4225">
        <v>10</v>
      </c>
      <c r="AQ4225">
        <v>1</v>
      </c>
    </row>
    <row r="4226" spans="1:43" x14ac:dyDescent="0.25">
      <c r="A4226">
        <v>7027329</v>
      </c>
      <c r="B4226" t="s">
        <v>2</v>
      </c>
      <c r="C4226">
        <v>2009022301</v>
      </c>
      <c r="D4226">
        <v>0</v>
      </c>
      <c r="E4226">
        <v>0</v>
      </c>
      <c r="F4226" t="s">
        <v>3</v>
      </c>
      <c r="G4226">
        <v>0</v>
      </c>
      <c r="H4226" t="s">
        <v>3</v>
      </c>
      <c r="I4226">
        <v>0</v>
      </c>
      <c r="J4226" t="s">
        <v>3</v>
      </c>
      <c r="K4226">
        <v>0</v>
      </c>
      <c r="L4226" t="s">
        <v>4</v>
      </c>
      <c r="M4226">
        <v>0</v>
      </c>
      <c r="N4226" t="s">
        <v>4</v>
      </c>
      <c r="O4226">
        <v>0</v>
      </c>
      <c r="P4226" t="s">
        <v>4</v>
      </c>
      <c r="Q4226">
        <v>9999</v>
      </c>
      <c r="R4226">
        <v>9</v>
      </c>
      <c r="S4226">
        <v>99</v>
      </c>
      <c r="T4226">
        <v>9</v>
      </c>
      <c r="U4226">
        <v>36</v>
      </c>
      <c r="W4226">
        <v>7000</v>
      </c>
      <c r="Y4226">
        <v>16</v>
      </c>
      <c r="AA4226">
        <v>10000</v>
      </c>
      <c r="AC4226">
        <v>10070</v>
      </c>
      <c r="AE4226">
        <v>-30</v>
      </c>
      <c r="AG4226">
        <v>-39</v>
      </c>
      <c r="AI4226">
        <v>280</v>
      </c>
      <c r="AK4226">
        <v>47</v>
      </c>
      <c r="AM4226">
        <v>99</v>
      </c>
      <c r="AN4226">
        <v>9</v>
      </c>
      <c r="AO4226">
        <v>10</v>
      </c>
      <c r="AQ4226">
        <v>1</v>
      </c>
    </row>
    <row r="4227" spans="1:43" x14ac:dyDescent="0.25">
      <c r="A4227">
        <v>7027329</v>
      </c>
      <c r="B4227" t="s">
        <v>2</v>
      </c>
      <c r="C4227">
        <v>2009022302</v>
      </c>
      <c r="D4227">
        <v>0</v>
      </c>
      <c r="E4227">
        <v>0</v>
      </c>
      <c r="F4227" t="s">
        <v>3</v>
      </c>
      <c r="G4227">
        <v>0</v>
      </c>
      <c r="H4227" t="s">
        <v>3</v>
      </c>
      <c r="I4227">
        <v>0</v>
      </c>
      <c r="J4227" t="s">
        <v>3</v>
      </c>
      <c r="K4227">
        <v>0</v>
      </c>
      <c r="L4227" t="s">
        <v>4</v>
      </c>
      <c r="M4227">
        <v>0</v>
      </c>
      <c r="N4227" t="s">
        <v>4</v>
      </c>
      <c r="O4227">
        <v>0</v>
      </c>
      <c r="P4227" t="s">
        <v>4</v>
      </c>
      <c r="Q4227">
        <v>9999</v>
      </c>
      <c r="R4227">
        <v>9</v>
      </c>
      <c r="S4227">
        <v>99</v>
      </c>
      <c r="T4227">
        <v>9</v>
      </c>
      <c r="U4227">
        <v>57</v>
      </c>
      <c r="W4227">
        <v>8600</v>
      </c>
      <c r="Y4227">
        <v>29</v>
      </c>
      <c r="AA4227">
        <v>10000</v>
      </c>
      <c r="AC4227">
        <v>10065</v>
      </c>
      <c r="AE4227">
        <v>-32</v>
      </c>
      <c r="AG4227">
        <v>-42</v>
      </c>
      <c r="AI4227">
        <v>280</v>
      </c>
      <c r="AK4227">
        <v>53</v>
      </c>
      <c r="AM4227">
        <v>99</v>
      </c>
      <c r="AN4227">
        <v>9</v>
      </c>
      <c r="AO4227">
        <v>10</v>
      </c>
      <c r="AQ4227">
        <v>1</v>
      </c>
    </row>
    <row r="4228" spans="1:43" x14ac:dyDescent="0.25">
      <c r="A4228">
        <v>7027329</v>
      </c>
      <c r="B4228" t="s">
        <v>2</v>
      </c>
      <c r="C4228">
        <v>2009022303</v>
      </c>
      <c r="D4228">
        <v>0</v>
      </c>
      <c r="E4228">
        <v>0</v>
      </c>
      <c r="F4228" t="s">
        <v>3</v>
      </c>
      <c r="G4228">
        <v>0</v>
      </c>
      <c r="H4228" t="s">
        <v>3</v>
      </c>
      <c r="I4228">
        <v>0</v>
      </c>
      <c r="J4228" t="s">
        <v>3</v>
      </c>
      <c r="K4228">
        <v>0</v>
      </c>
      <c r="L4228" t="s">
        <v>4</v>
      </c>
      <c r="M4228">
        <v>0</v>
      </c>
      <c r="N4228" t="s">
        <v>4</v>
      </c>
      <c r="O4228">
        <v>0</v>
      </c>
      <c r="P4228" t="s">
        <v>4</v>
      </c>
      <c r="Q4228">
        <v>9999</v>
      </c>
      <c r="R4228">
        <v>9</v>
      </c>
      <c r="S4228">
        <v>99</v>
      </c>
      <c r="T4228">
        <v>9</v>
      </c>
      <c r="U4228">
        <v>42</v>
      </c>
      <c r="W4228">
        <v>7000</v>
      </c>
      <c r="Y4228">
        <v>23</v>
      </c>
      <c r="AA4228">
        <v>10000</v>
      </c>
      <c r="AC4228">
        <v>10059</v>
      </c>
      <c r="AE4228">
        <v>-34</v>
      </c>
      <c r="AG4228">
        <v>-44</v>
      </c>
      <c r="AI4228">
        <v>290</v>
      </c>
      <c r="AK4228">
        <v>56</v>
      </c>
      <c r="AM4228">
        <v>99</v>
      </c>
      <c r="AN4228">
        <v>9</v>
      </c>
      <c r="AO4228">
        <v>10</v>
      </c>
      <c r="AQ4228">
        <v>1</v>
      </c>
    </row>
    <row r="4229" spans="1:43" x14ac:dyDescent="0.25">
      <c r="A4229">
        <v>7027329</v>
      </c>
      <c r="B4229" t="s">
        <v>2</v>
      </c>
      <c r="C4229">
        <v>2009022304</v>
      </c>
      <c r="D4229">
        <v>0</v>
      </c>
      <c r="E4229">
        <v>0</v>
      </c>
      <c r="F4229" t="s">
        <v>3</v>
      </c>
      <c r="G4229">
        <v>0</v>
      </c>
      <c r="H4229" t="s">
        <v>3</v>
      </c>
      <c r="I4229">
        <v>0</v>
      </c>
      <c r="J4229" t="s">
        <v>3</v>
      </c>
      <c r="K4229">
        <v>0</v>
      </c>
      <c r="L4229" t="s">
        <v>4</v>
      </c>
      <c r="M4229">
        <v>0</v>
      </c>
      <c r="N4229" t="s">
        <v>4</v>
      </c>
      <c r="O4229">
        <v>0</v>
      </c>
      <c r="P4229" t="s">
        <v>4</v>
      </c>
      <c r="Q4229">
        <v>9999</v>
      </c>
      <c r="R4229">
        <v>9</v>
      </c>
      <c r="S4229">
        <v>99</v>
      </c>
      <c r="T4229">
        <v>9</v>
      </c>
      <c r="U4229">
        <v>21</v>
      </c>
      <c r="W4229">
        <v>7000</v>
      </c>
      <c r="Y4229">
        <v>18</v>
      </c>
      <c r="AA4229">
        <v>10000</v>
      </c>
      <c r="AC4229">
        <v>10058</v>
      </c>
      <c r="AE4229">
        <v>-36</v>
      </c>
      <c r="AG4229">
        <v>-45</v>
      </c>
      <c r="AI4229">
        <v>270</v>
      </c>
      <c r="AK4229">
        <v>61</v>
      </c>
      <c r="AM4229">
        <v>99</v>
      </c>
      <c r="AN4229">
        <v>9</v>
      </c>
      <c r="AO4229">
        <v>10</v>
      </c>
      <c r="AQ4229">
        <v>1</v>
      </c>
    </row>
    <row r="4230" spans="1:43" x14ac:dyDescent="0.25">
      <c r="A4230">
        <v>7027329</v>
      </c>
      <c r="B4230" t="s">
        <v>2</v>
      </c>
      <c r="C4230">
        <v>2009022305</v>
      </c>
      <c r="D4230">
        <v>0</v>
      </c>
      <c r="E4230">
        <v>0</v>
      </c>
      <c r="F4230" t="s">
        <v>3</v>
      </c>
      <c r="G4230">
        <v>0</v>
      </c>
      <c r="H4230" t="s">
        <v>3</v>
      </c>
      <c r="I4230">
        <v>0</v>
      </c>
      <c r="J4230" t="s">
        <v>3</v>
      </c>
      <c r="K4230">
        <v>0</v>
      </c>
      <c r="L4230" t="s">
        <v>4</v>
      </c>
      <c r="M4230">
        <v>0</v>
      </c>
      <c r="N4230" t="s">
        <v>4</v>
      </c>
      <c r="O4230">
        <v>0</v>
      </c>
      <c r="P4230" t="s">
        <v>4</v>
      </c>
      <c r="Q4230">
        <v>9999</v>
      </c>
      <c r="R4230">
        <v>9</v>
      </c>
      <c r="S4230">
        <v>99</v>
      </c>
      <c r="T4230">
        <v>9</v>
      </c>
      <c r="U4230">
        <v>30</v>
      </c>
      <c r="W4230">
        <v>7000</v>
      </c>
      <c r="Y4230">
        <v>18</v>
      </c>
      <c r="AA4230">
        <v>10000</v>
      </c>
      <c r="AC4230">
        <v>10058</v>
      </c>
      <c r="AE4230">
        <v>-39</v>
      </c>
      <c r="AG4230">
        <v>-48</v>
      </c>
      <c r="AI4230">
        <v>280</v>
      </c>
      <c r="AK4230">
        <v>56</v>
      </c>
      <c r="AM4230">
        <v>99</v>
      </c>
      <c r="AN4230">
        <v>9</v>
      </c>
      <c r="AO4230">
        <v>10</v>
      </c>
      <c r="AQ4230">
        <v>1</v>
      </c>
    </row>
    <row r="4231" spans="1:43" x14ac:dyDescent="0.25">
      <c r="A4231">
        <v>7027329</v>
      </c>
      <c r="B4231" t="s">
        <v>2</v>
      </c>
      <c r="C4231">
        <v>2009022306</v>
      </c>
      <c r="D4231">
        <v>0</v>
      </c>
      <c r="E4231">
        <v>0</v>
      </c>
      <c r="F4231" t="s">
        <v>3</v>
      </c>
      <c r="G4231">
        <v>0</v>
      </c>
      <c r="H4231" t="s">
        <v>3</v>
      </c>
      <c r="I4231">
        <v>0</v>
      </c>
      <c r="J4231" t="s">
        <v>3</v>
      </c>
      <c r="K4231">
        <v>0</v>
      </c>
      <c r="L4231" t="s">
        <v>4</v>
      </c>
      <c r="M4231">
        <v>0</v>
      </c>
      <c r="N4231" t="s">
        <v>4</v>
      </c>
      <c r="O4231">
        <v>0</v>
      </c>
      <c r="P4231" t="s">
        <v>4</v>
      </c>
      <c r="Q4231">
        <v>9999</v>
      </c>
      <c r="R4231">
        <v>9</v>
      </c>
      <c r="S4231">
        <v>99</v>
      </c>
      <c r="T4231">
        <v>9</v>
      </c>
      <c r="U4231">
        <v>21</v>
      </c>
      <c r="W4231">
        <v>7000</v>
      </c>
      <c r="Y4231">
        <v>14</v>
      </c>
      <c r="AA4231">
        <v>10000</v>
      </c>
      <c r="AC4231">
        <v>10063</v>
      </c>
      <c r="AE4231">
        <v>-45</v>
      </c>
      <c r="AG4231">
        <v>-55</v>
      </c>
      <c r="AI4231">
        <v>280</v>
      </c>
      <c r="AK4231">
        <v>61</v>
      </c>
      <c r="AM4231">
        <v>99</v>
      </c>
      <c r="AN4231">
        <v>9</v>
      </c>
      <c r="AO4231">
        <v>10</v>
      </c>
      <c r="AQ4231">
        <v>1</v>
      </c>
    </row>
    <row r="4232" spans="1:43" x14ac:dyDescent="0.25">
      <c r="A4232">
        <v>7027329</v>
      </c>
      <c r="B4232" t="s">
        <v>2</v>
      </c>
      <c r="C4232">
        <v>2009022307</v>
      </c>
      <c r="D4232">
        <v>14</v>
      </c>
      <c r="E4232">
        <v>7</v>
      </c>
      <c r="F4232" t="s">
        <v>3</v>
      </c>
      <c r="G4232">
        <v>3</v>
      </c>
      <c r="H4232" t="s">
        <v>3</v>
      </c>
      <c r="I4232">
        <v>3</v>
      </c>
      <c r="J4232" t="s">
        <v>3</v>
      </c>
      <c r="K4232">
        <v>1</v>
      </c>
      <c r="L4232" t="s">
        <v>4</v>
      </c>
      <c r="M4232">
        <v>9999</v>
      </c>
      <c r="N4232">
        <v>9</v>
      </c>
      <c r="O4232">
        <v>1</v>
      </c>
      <c r="P4232" t="s">
        <v>4</v>
      </c>
      <c r="Q4232">
        <v>9999</v>
      </c>
      <c r="R4232">
        <v>9</v>
      </c>
      <c r="S4232">
        <v>99</v>
      </c>
      <c r="T4232">
        <v>9</v>
      </c>
      <c r="U4232">
        <v>27</v>
      </c>
      <c r="W4232">
        <v>7000</v>
      </c>
      <c r="Y4232">
        <v>14</v>
      </c>
      <c r="AA4232">
        <v>10000</v>
      </c>
      <c r="AC4232">
        <v>10065</v>
      </c>
      <c r="AE4232">
        <v>-48</v>
      </c>
      <c r="AG4232">
        <v>-58</v>
      </c>
      <c r="AI4232">
        <v>290</v>
      </c>
      <c r="AK4232">
        <v>67</v>
      </c>
      <c r="AM4232">
        <v>99</v>
      </c>
      <c r="AN4232">
        <v>9</v>
      </c>
      <c r="AO4232">
        <v>10</v>
      </c>
      <c r="AQ4232">
        <v>1</v>
      </c>
    </row>
    <row r="4233" spans="1:43" x14ac:dyDescent="0.25">
      <c r="A4233">
        <v>7027329</v>
      </c>
      <c r="B4233" t="s">
        <v>2</v>
      </c>
      <c r="C4233">
        <v>2009022308</v>
      </c>
      <c r="D4233">
        <v>589</v>
      </c>
      <c r="E4233">
        <v>106</v>
      </c>
      <c r="F4233" t="s">
        <v>3</v>
      </c>
      <c r="G4233">
        <v>0</v>
      </c>
      <c r="H4233" t="s">
        <v>3</v>
      </c>
      <c r="I4233">
        <v>106</v>
      </c>
      <c r="J4233" t="s">
        <v>3</v>
      </c>
      <c r="K4233">
        <v>34</v>
      </c>
      <c r="L4233" t="s">
        <v>4</v>
      </c>
      <c r="M4233">
        <v>0</v>
      </c>
      <c r="N4233" t="s">
        <v>4</v>
      </c>
      <c r="O4233">
        <v>34</v>
      </c>
      <c r="P4233" t="s">
        <v>4</v>
      </c>
      <c r="Q4233">
        <v>9999</v>
      </c>
      <c r="R4233">
        <v>9</v>
      </c>
      <c r="S4233">
        <v>99</v>
      </c>
      <c r="T4233">
        <v>9</v>
      </c>
      <c r="U4233">
        <v>36</v>
      </c>
      <c r="W4233">
        <v>7000</v>
      </c>
      <c r="Y4233">
        <v>24</v>
      </c>
      <c r="AA4233">
        <v>10000</v>
      </c>
      <c r="AC4233">
        <v>10073</v>
      </c>
      <c r="AE4233">
        <v>-47</v>
      </c>
      <c r="AG4233">
        <v>-59</v>
      </c>
      <c r="AI4233">
        <v>290</v>
      </c>
      <c r="AK4233">
        <v>67</v>
      </c>
      <c r="AM4233">
        <v>99</v>
      </c>
      <c r="AN4233">
        <v>9</v>
      </c>
      <c r="AO4233">
        <v>10</v>
      </c>
      <c r="AQ4233">
        <v>1</v>
      </c>
    </row>
    <row r="4234" spans="1:43" x14ac:dyDescent="0.25">
      <c r="A4234">
        <v>7027329</v>
      </c>
      <c r="B4234" t="s">
        <v>2</v>
      </c>
      <c r="C4234">
        <v>2009022309</v>
      </c>
      <c r="D4234">
        <v>1386</v>
      </c>
      <c r="E4234">
        <v>375</v>
      </c>
      <c r="F4234" t="s">
        <v>3</v>
      </c>
      <c r="G4234">
        <v>25</v>
      </c>
      <c r="H4234" t="s">
        <v>3</v>
      </c>
      <c r="I4234">
        <v>368</v>
      </c>
      <c r="J4234" t="s">
        <v>3</v>
      </c>
      <c r="K4234">
        <v>121</v>
      </c>
      <c r="L4234" t="s">
        <v>4</v>
      </c>
      <c r="M4234">
        <v>7</v>
      </c>
      <c r="N4234" t="s">
        <v>4</v>
      </c>
      <c r="O4234">
        <v>119</v>
      </c>
      <c r="P4234" t="s">
        <v>4</v>
      </c>
      <c r="Q4234">
        <v>9999</v>
      </c>
      <c r="R4234">
        <v>9</v>
      </c>
      <c r="S4234">
        <v>99</v>
      </c>
      <c r="T4234">
        <v>9</v>
      </c>
      <c r="U4234">
        <v>12</v>
      </c>
      <c r="W4234">
        <v>7000</v>
      </c>
      <c r="Y4234">
        <v>10</v>
      </c>
      <c r="AA4234">
        <v>10000</v>
      </c>
      <c r="AC4234">
        <v>10081</v>
      </c>
      <c r="AE4234">
        <v>-52</v>
      </c>
      <c r="AG4234">
        <v>-62</v>
      </c>
      <c r="AI4234">
        <v>280</v>
      </c>
      <c r="AK4234">
        <v>72</v>
      </c>
      <c r="AM4234">
        <v>99</v>
      </c>
      <c r="AN4234">
        <v>9</v>
      </c>
      <c r="AO4234">
        <v>10</v>
      </c>
      <c r="AQ4234">
        <v>1</v>
      </c>
    </row>
    <row r="4235" spans="1:43" x14ac:dyDescent="0.25">
      <c r="A4235">
        <v>7027329</v>
      </c>
      <c r="B4235" t="s">
        <v>2</v>
      </c>
      <c r="C4235">
        <v>2009022310</v>
      </c>
      <c r="D4235">
        <v>2045</v>
      </c>
      <c r="E4235">
        <v>752</v>
      </c>
      <c r="F4235" t="s">
        <v>3</v>
      </c>
      <c r="G4235">
        <v>271</v>
      </c>
      <c r="H4235" t="s">
        <v>3</v>
      </c>
      <c r="I4235">
        <v>642</v>
      </c>
      <c r="J4235" t="s">
        <v>3</v>
      </c>
      <c r="K4235">
        <v>243</v>
      </c>
      <c r="L4235" t="s">
        <v>4</v>
      </c>
      <c r="M4235">
        <v>80</v>
      </c>
      <c r="N4235" t="s">
        <v>4</v>
      </c>
      <c r="O4235">
        <v>211</v>
      </c>
      <c r="P4235" t="s">
        <v>4</v>
      </c>
      <c r="Q4235">
        <v>9999</v>
      </c>
      <c r="R4235">
        <v>9</v>
      </c>
      <c r="S4235">
        <v>99</v>
      </c>
      <c r="T4235">
        <v>9</v>
      </c>
      <c r="U4235">
        <v>15</v>
      </c>
      <c r="W4235">
        <v>7000</v>
      </c>
      <c r="Y4235">
        <v>10</v>
      </c>
      <c r="AA4235">
        <v>10000</v>
      </c>
      <c r="AC4235">
        <v>10088</v>
      </c>
      <c r="AE4235">
        <v>-58</v>
      </c>
      <c r="AG4235">
        <v>-69</v>
      </c>
      <c r="AI4235">
        <v>290</v>
      </c>
      <c r="AK4235">
        <v>61</v>
      </c>
      <c r="AM4235">
        <v>99</v>
      </c>
      <c r="AN4235">
        <v>9</v>
      </c>
      <c r="AO4235">
        <v>10</v>
      </c>
      <c r="AQ4235">
        <v>1</v>
      </c>
    </row>
    <row r="4236" spans="1:43" x14ac:dyDescent="0.25">
      <c r="A4236">
        <v>7027329</v>
      </c>
      <c r="B4236" t="s">
        <v>2</v>
      </c>
      <c r="C4236">
        <v>2009022311</v>
      </c>
      <c r="D4236">
        <v>2522</v>
      </c>
      <c r="E4236">
        <v>1175</v>
      </c>
      <c r="F4236" t="s">
        <v>3</v>
      </c>
      <c r="G4236">
        <v>619</v>
      </c>
      <c r="H4236" t="s">
        <v>3</v>
      </c>
      <c r="I4236">
        <v>863</v>
      </c>
      <c r="J4236" t="s">
        <v>3</v>
      </c>
      <c r="K4236">
        <v>379</v>
      </c>
      <c r="L4236" t="s">
        <v>4</v>
      </c>
      <c r="M4236">
        <v>186</v>
      </c>
      <c r="N4236" t="s">
        <v>4</v>
      </c>
      <c r="O4236">
        <v>286</v>
      </c>
      <c r="P4236" t="s">
        <v>4</v>
      </c>
      <c r="Q4236">
        <v>9999</v>
      </c>
      <c r="R4236">
        <v>9</v>
      </c>
      <c r="S4236">
        <v>99</v>
      </c>
      <c r="T4236">
        <v>9</v>
      </c>
      <c r="U4236">
        <v>15</v>
      </c>
      <c r="W4236">
        <v>7000</v>
      </c>
      <c r="Y4236">
        <v>14</v>
      </c>
      <c r="AA4236">
        <v>10000</v>
      </c>
      <c r="AC4236">
        <v>10095</v>
      </c>
      <c r="AE4236">
        <v>-67</v>
      </c>
      <c r="AG4236">
        <v>-81</v>
      </c>
      <c r="AI4236">
        <v>280</v>
      </c>
      <c r="AK4236">
        <v>78</v>
      </c>
      <c r="AM4236">
        <v>99</v>
      </c>
      <c r="AN4236">
        <v>9</v>
      </c>
      <c r="AO4236">
        <v>10</v>
      </c>
      <c r="AQ4236">
        <v>1</v>
      </c>
    </row>
    <row r="4237" spans="1:43" x14ac:dyDescent="0.25">
      <c r="A4237">
        <v>7027329</v>
      </c>
      <c r="B4237" t="s">
        <v>2</v>
      </c>
      <c r="C4237">
        <v>2009022312</v>
      </c>
      <c r="D4237">
        <v>2784</v>
      </c>
      <c r="E4237">
        <v>1475</v>
      </c>
      <c r="F4237" t="s">
        <v>3</v>
      </c>
      <c r="G4237">
        <v>1007</v>
      </c>
      <c r="H4237" t="s">
        <v>3</v>
      </c>
      <c r="I4237">
        <v>916</v>
      </c>
      <c r="J4237" t="s">
        <v>3</v>
      </c>
      <c r="K4237">
        <v>474</v>
      </c>
      <c r="L4237" t="s">
        <v>4</v>
      </c>
      <c r="M4237">
        <v>303</v>
      </c>
      <c r="N4237" t="s">
        <v>4</v>
      </c>
      <c r="O4237">
        <v>306</v>
      </c>
      <c r="P4237" t="s">
        <v>4</v>
      </c>
      <c r="Q4237">
        <v>9999</v>
      </c>
      <c r="R4237">
        <v>9</v>
      </c>
      <c r="S4237">
        <v>99</v>
      </c>
      <c r="T4237">
        <v>9</v>
      </c>
      <c r="U4237">
        <v>18</v>
      </c>
      <c r="W4237">
        <v>7000</v>
      </c>
      <c r="Y4237">
        <v>18</v>
      </c>
      <c r="AA4237">
        <v>10000</v>
      </c>
      <c r="AC4237">
        <v>10097</v>
      </c>
      <c r="AE4237">
        <v>-71</v>
      </c>
      <c r="AG4237">
        <v>-86</v>
      </c>
      <c r="AI4237">
        <v>280</v>
      </c>
      <c r="AK4237">
        <v>83</v>
      </c>
      <c r="AM4237">
        <v>99</v>
      </c>
      <c r="AN4237">
        <v>9</v>
      </c>
      <c r="AO4237">
        <v>10</v>
      </c>
      <c r="AQ4237">
        <v>1</v>
      </c>
    </row>
    <row r="4238" spans="1:43" x14ac:dyDescent="0.25">
      <c r="A4238">
        <v>7027329</v>
      </c>
      <c r="B4238" t="s">
        <v>2</v>
      </c>
      <c r="C4238">
        <v>2009022313</v>
      </c>
      <c r="D4238">
        <v>2813</v>
      </c>
      <c r="E4238">
        <v>1062</v>
      </c>
      <c r="F4238" t="s">
        <v>3</v>
      </c>
      <c r="G4238">
        <v>238</v>
      </c>
      <c r="H4238" t="s">
        <v>3</v>
      </c>
      <c r="I4238">
        <v>928</v>
      </c>
      <c r="J4238" t="s">
        <v>3</v>
      </c>
      <c r="K4238">
        <v>343</v>
      </c>
      <c r="L4238" t="s">
        <v>4</v>
      </c>
      <c r="M4238">
        <v>72</v>
      </c>
      <c r="N4238" t="s">
        <v>4</v>
      </c>
      <c r="O4238">
        <v>303</v>
      </c>
      <c r="P4238" t="s">
        <v>4</v>
      </c>
      <c r="Q4238">
        <v>9999</v>
      </c>
      <c r="R4238">
        <v>9</v>
      </c>
      <c r="S4238">
        <v>99</v>
      </c>
      <c r="T4238">
        <v>9</v>
      </c>
      <c r="U4238">
        <v>33</v>
      </c>
      <c r="W4238">
        <v>7000</v>
      </c>
      <c r="Y4238">
        <v>35</v>
      </c>
      <c r="AA4238">
        <v>10000</v>
      </c>
      <c r="AC4238">
        <v>10096</v>
      </c>
      <c r="AE4238">
        <v>-71</v>
      </c>
      <c r="AG4238">
        <v>-92</v>
      </c>
      <c r="AI4238">
        <v>270</v>
      </c>
      <c r="AK4238">
        <v>83</v>
      </c>
      <c r="AM4238">
        <v>99</v>
      </c>
      <c r="AN4238">
        <v>9</v>
      </c>
      <c r="AO4238">
        <v>10</v>
      </c>
      <c r="AQ4238">
        <v>1</v>
      </c>
    </row>
    <row r="4239" spans="1:43" x14ac:dyDescent="0.25">
      <c r="A4239">
        <v>7027329</v>
      </c>
      <c r="B4239" t="s">
        <v>2</v>
      </c>
      <c r="C4239">
        <v>2009022314</v>
      </c>
      <c r="D4239">
        <v>2608</v>
      </c>
      <c r="E4239">
        <v>786</v>
      </c>
      <c r="F4239" t="s">
        <v>3</v>
      </c>
      <c r="G4239">
        <v>46</v>
      </c>
      <c r="H4239" t="s">
        <v>3</v>
      </c>
      <c r="I4239">
        <v>762</v>
      </c>
      <c r="J4239" t="s">
        <v>3</v>
      </c>
      <c r="K4239">
        <v>254</v>
      </c>
      <c r="L4239" t="s">
        <v>4</v>
      </c>
      <c r="M4239">
        <v>14</v>
      </c>
      <c r="N4239" t="s">
        <v>4</v>
      </c>
      <c r="O4239">
        <v>246</v>
      </c>
      <c r="P4239" t="s">
        <v>4</v>
      </c>
      <c r="Q4239">
        <v>9999</v>
      </c>
      <c r="R4239">
        <v>9</v>
      </c>
      <c r="S4239">
        <v>99</v>
      </c>
      <c r="T4239">
        <v>9</v>
      </c>
      <c r="U4239">
        <v>42</v>
      </c>
      <c r="W4239">
        <v>7000</v>
      </c>
      <c r="Y4239">
        <v>64</v>
      </c>
      <c r="AA4239">
        <v>10000</v>
      </c>
      <c r="AC4239">
        <v>10099</v>
      </c>
      <c r="AE4239">
        <v>-74</v>
      </c>
      <c r="AG4239">
        <v>-102</v>
      </c>
      <c r="AI4239">
        <v>270</v>
      </c>
      <c r="AK4239">
        <v>92</v>
      </c>
      <c r="AM4239">
        <v>99</v>
      </c>
      <c r="AN4239">
        <v>9</v>
      </c>
      <c r="AO4239">
        <v>10</v>
      </c>
      <c r="AQ4239">
        <v>1</v>
      </c>
    </row>
    <row r="4240" spans="1:43" x14ac:dyDescent="0.25">
      <c r="A4240">
        <v>7027329</v>
      </c>
      <c r="B4240" t="s">
        <v>2</v>
      </c>
      <c r="C4240">
        <v>2009022315</v>
      </c>
      <c r="D4240">
        <v>2181</v>
      </c>
      <c r="E4240">
        <v>740</v>
      </c>
      <c r="F4240" t="s">
        <v>3</v>
      </c>
      <c r="G4240">
        <v>132</v>
      </c>
      <c r="H4240" t="s">
        <v>3</v>
      </c>
      <c r="I4240">
        <v>683</v>
      </c>
      <c r="J4240" t="s">
        <v>3</v>
      </c>
      <c r="K4240">
        <v>239</v>
      </c>
      <c r="L4240" t="s">
        <v>4</v>
      </c>
      <c r="M4240">
        <v>39</v>
      </c>
      <c r="N4240" t="s">
        <v>4</v>
      </c>
      <c r="O4240">
        <v>222</v>
      </c>
      <c r="P4240" t="s">
        <v>4</v>
      </c>
      <c r="Q4240">
        <v>9999</v>
      </c>
      <c r="R4240">
        <v>9</v>
      </c>
      <c r="S4240">
        <v>99</v>
      </c>
      <c r="T4240">
        <v>9</v>
      </c>
      <c r="U4240">
        <v>45</v>
      </c>
      <c r="W4240">
        <v>7000</v>
      </c>
      <c r="Y4240">
        <v>27</v>
      </c>
      <c r="AA4240">
        <v>10000</v>
      </c>
      <c r="AC4240">
        <v>10107</v>
      </c>
      <c r="AE4240">
        <v>-80</v>
      </c>
      <c r="AG4240">
        <v>-104</v>
      </c>
      <c r="AI4240">
        <v>270</v>
      </c>
      <c r="AK4240">
        <v>92</v>
      </c>
      <c r="AM4240">
        <v>99</v>
      </c>
      <c r="AN4240">
        <v>9</v>
      </c>
      <c r="AO4240">
        <v>10</v>
      </c>
      <c r="AQ4240">
        <v>1</v>
      </c>
    </row>
    <row r="4241" spans="1:43" x14ac:dyDescent="0.25">
      <c r="A4241">
        <v>7027329</v>
      </c>
      <c r="B4241" t="s">
        <v>2</v>
      </c>
      <c r="C4241">
        <v>2009022316</v>
      </c>
      <c r="D4241">
        <v>1564</v>
      </c>
      <c r="E4241">
        <v>340</v>
      </c>
      <c r="F4241" t="s">
        <v>3</v>
      </c>
      <c r="G4241">
        <v>0</v>
      </c>
      <c r="H4241" t="s">
        <v>3</v>
      </c>
      <c r="I4241">
        <v>340</v>
      </c>
      <c r="J4241" t="s">
        <v>3</v>
      </c>
      <c r="K4241">
        <v>110</v>
      </c>
      <c r="L4241" t="s">
        <v>4</v>
      </c>
      <c r="M4241">
        <v>0</v>
      </c>
      <c r="N4241" t="s">
        <v>4</v>
      </c>
      <c r="O4241">
        <v>110</v>
      </c>
      <c r="P4241" t="s">
        <v>4</v>
      </c>
      <c r="Q4241">
        <v>9999</v>
      </c>
      <c r="R4241">
        <v>9</v>
      </c>
      <c r="S4241">
        <v>99</v>
      </c>
      <c r="T4241">
        <v>9</v>
      </c>
      <c r="U4241">
        <v>51</v>
      </c>
      <c r="W4241">
        <v>8600</v>
      </c>
      <c r="Y4241">
        <v>23</v>
      </c>
      <c r="AA4241">
        <v>10000</v>
      </c>
      <c r="AC4241">
        <v>10117</v>
      </c>
      <c r="AE4241">
        <v>-82</v>
      </c>
      <c r="AG4241">
        <v>-102</v>
      </c>
      <c r="AI4241">
        <v>270</v>
      </c>
      <c r="AK4241">
        <v>78</v>
      </c>
      <c r="AM4241">
        <v>99</v>
      </c>
      <c r="AN4241">
        <v>9</v>
      </c>
      <c r="AO4241">
        <v>10</v>
      </c>
      <c r="AQ4241">
        <v>1</v>
      </c>
    </row>
    <row r="4242" spans="1:43" x14ac:dyDescent="0.25">
      <c r="A4242">
        <v>7027329</v>
      </c>
      <c r="B4242" t="s">
        <v>2</v>
      </c>
      <c r="C4242">
        <v>2009022317</v>
      </c>
      <c r="D4242">
        <v>797</v>
      </c>
      <c r="E4242">
        <v>102</v>
      </c>
      <c r="F4242" t="s">
        <v>3</v>
      </c>
      <c r="G4242">
        <v>0</v>
      </c>
      <c r="H4242" t="s">
        <v>3</v>
      </c>
      <c r="I4242">
        <v>102</v>
      </c>
      <c r="J4242" t="s">
        <v>3</v>
      </c>
      <c r="K4242">
        <v>33</v>
      </c>
      <c r="L4242" t="s">
        <v>4</v>
      </c>
      <c r="M4242">
        <v>0</v>
      </c>
      <c r="N4242" t="s">
        <v>4</v>
      </c>
      <c r="O4242">
        <v>33</v>
      </c>
      <c r="P4242" t="s">
        <v>4</v>
      </c>
      <c r="Q4242">
        <v>9999</v>
      </c>
      <c r="R4242">
        <v>9</v>
      </c>
      <c r="S4242">
        <v>99</v>
      </c>
      <c r="T4242">
        <v>9</v>
      </c>
      <c r="U4242">
        <v>42</v>
      </c>
      <c r="W4242">
        <v>8600</v>
      </c>
      <c r="Y4242">
        <v>32</v>
      </c>
      <c r="AA4242">
        <v>10000</v>
      </c>
      <c r="AC4242">
        <v>10124</v>
      </c>
      <c r="AE4242">
        <v>-80</v>
      </c>
      <c r="AG4242">
        <v>-105</v>
      </c>
      <c r="AI4242">
        <v>280</v>
      </c>
      <c r="AK4242">
        <v>92</v>
      </c>
      <c r="AM4242">
        <v>99</v>
      </c>
      <c r="AN4242">
        <v>9</v>
      </c>
      <c r="AO4242">
        <v>10</v>
      </c>
      <c r="AQ4242">
        <v>1</v>
      </c>
    </row>
    <row r="4243" spans="1:43" x14ac:dyDescent="0.25">
      <c r="A4243">
        <v>7027329</v>
      </c>
      <c r="B4243" t="s">
        <v>2</v>
      </c>
      <c r="C4243">
        <v>2009022318</v>
      </c>
      <c r="D4243">
        <v>81</v>
      </c>
      <c r="E4243">
        <v>6</v>
      </c>
      <c r="F4243" t="s">
        <v>3</v>
      </c>
      <c r="G4243">
        <v>0</v>
      </c>
      <c r="H4243" t="s">
        <v>3</v>
      </c>
      <c r="I4243">
        <v>6</v>
      </c>
      <c r="J4243" t="s">
        <v>3</v>
      </c>
      <c r="K4243">
        <v>2</v>
      </c>
      <c r="L4243" t="s">
        <v>4</v>
      </c>
      <c r="M4243">
        <v>0</v>
      </c>
      <c r="N4243" t="s">
        <v>4</v>
      </c>
      <c r="O4243">
        <v>2</v>
      </c>
      <c r="P4243" t="s">
        <v>4</v>
      </c>
      <c r="Q4243">
        <v>9999</v>
      </c>
      <c r="R4243">
        <v>9</v>
      </c>
      <c r="S4243">
        <v>99</v>
      </c>
      <c r="T4243">
        <v>9</v>
      </c>
      <c r="U4243">
        <v>36</v>
      </c>
      <c r="W4243">
        <v>7000</v>
      </c>
      <c r="Y4243">
        <v>23</v>
      </c>
      <c r="AA4243">
        <v>10000</v>
      </c>
      <c r="AC4243">
        <v>10136</v>
      </c>
      <c r="AE4243">
        <v>-82</v>
      </c>
      <c r="AG4243">
        <v>-101</v>
      </c>
      <c r="AI4243">
        <v>270</v>
      </c>
      <c r="AK4243">
        <v>61</v>
      </c>
      <c r="AM4243">
        <v>99</v>
      </c>
      <c r="AN4243">
        <v>9</v>
      </c>
      <c r="AO4243">
        <v>10</v>
      </c>
      <c r="AQ4243">
        <v>1</v>
      </c>
    </row>
    <row r="4244" spans="1:43" x14ac:dyDescent="0.25">
      <c r="A4244">
        <v>7027329</v>
      </c>
      <c r="B4244" t="s">
        <v>2</v>
      </c>
      <c r="C4244">
        <v>2009022319</v>
      </c>
      <c r="D4244">
        <v>0</v>
      </c>
      <c r="E4244">
        <v>0</v>
      </c>
      <c r="F4244" t="s">
        <v>3</v>
      </c>
      <c r="G4244">
        <v>0</v>
      </c>
      <c r="H4244" t="s">
        <v>3</v>
      </c>
      <c r="I4244">
        <v>0</v>
      </c>
      <c r="J4244" t="s">
        <v>3</v>
      </c>
      <c r="K4244">
        <v>0</v>
      </c>
      <c r="L4244" t="s">
        <v>4</v>
      </c>
      <c r="M4244">
        <v>0</v>
      </c>
      <c r="N4244" t="s">
        <v>4</v>
      </c>
      <c r="O4244">
        <v>0</v>
      </c>
      <c r="P4244" t="s">
        <v>4</v>
      </c>
      <c r="Q4244">
        <v>9999</v>
      </c>
      <c r="R4244">
        <v>9</v>
      </c>
      <c r="S4244">
        <v>99</v>
      </c>
      <c r="T4244">
        <v>9</v>
      </c>
      <c r="U4244">
        <v>60</v>
      </c>
      <c r="W4244">
        <v>8600</v>
      </c>
      <c r="Y4244">
        <v>27</v>
      </c>
      <c r="AA4244">
        <v>10000</v>
      </c>
      <c r="AC4244">
        <v>10145</v>
      </c>
      <c r="AE4244">
        <v>-83</v>
      </c>
      <c r="AG4244">
        <v>-103</v>
      </c>
      <c r="AI4244">
        <v>280</v>
      </c>
      <c r="AK4244">
        <v>61</v>
      </c>
      <c r="AM4244">
        <v>99</v>
      </c>
      <c r="AN4244">
        <v>9</v>
      </c>
      <c r="AO4244">
        <v>10</v>
      </c>
      <c r="AQ4244">
        <v>1</v>
      </c>
    </row>
    <row r="4245" spans="1:43" x14ac:dyDescent="0.25">
      <c r="A4245">
        <v>7027329</v>
      </c>
      <c r="B4245" t="s">
        <v>2</v>
      </c>
      <c r="C4245">
        <v>2009022320</v>
      </c>
      <c r="D4245">
        <v>0</v>
      </c>
      <c r="E4245">
        <v>0</v>
      </c>
      <c r="F4245" t="s">
        <v>3</v>
      </c>
      <c r="G4245">
        <v>0</v>
      </c>
      <c r="H4245" t="s">
        <v>3</v>
      </c>
      <c r="I4245">
        <v>0</v>
      </c>
      <c r="J4245" t="s">
        <v>3</v>
      </c>
      <c r="K4245">
        <v>0</v>
      </c>
      <c r="L4245" t="s">
        <v>4</v>
      </c>
      <c r="M4245">
        <v>0</v>
      </c>
      <c r="N4245" t="s">
        <v>4</v>
      </c>
      <c r="O4245">
        <v>0</v>
      </c>
      <c r="P4245" t="s">
        <v>4</v>
      </c>
      <c r="Q4245">
        <v>9999</v>
      </c>
      <c r="R4245">
        <v>9</v>
      </c>
      <c r="S4245">
        <v>99</v>
      </c>
      <c r="T4245">
        <v>9</v>
      </c>
      <c r="U4245">
        <v>48</v>
      </c>
      <c r="W4245">
        <v>8600</v>
      </c>
      <c r="Y4245">
        <v>31</v>
      </c>
      <c r="AA4245">
        <v>10000</v>
      </c>
      <c r="AC4245">
        <v>10151</v>
      </c>
      <c r="AE4245">
        <v>-85</v>
      </c>
      <c r="AG4245">
        <v>-104</v>
      </c>
      <c r="AI4245">
        <v>280</v>
      </c>
      <c r="AK4245">
        <v>61</v>
      </c>
      <c r="AM4245">
        <v>99</v>
      </c>
      <c r="AN4245">
        <v>9</v>
      </c>
      <c r="AO4245">
        <v>10</v>
      </c>
      <c r="AQ4245">
        <v>1</v>
      </c>
    </row>
    <row r="4246" spans="1:43" x14ac:dyDescent="0.25">
      <c r="A4246">
        <v>7027329</v>
      </c>
      <c r="B4246" t="s">
        <v>2</v>
      </c>
      <c r="C4246">
        <v>2009022321</v>
      </c>
      <c r="D4246">
        <v>0</v>
      </c>
      <c r="E4246">
        <v>0</v>
      </c>
      <c r="F4246" t="s">
        <v>3</v>
      </c>
      <c r="G4246">
        <v>0</v>
      </c>
      <c r="H4246" t="s">
        <v>3</v>
      </c>
      <c r="I4246">
        <v>0</v>
      </c>
      <c r="J4246" t="s">
        <v>3</v>
      </c>
      <c r="K4246">
        <v>0</v>
      </c>
      <c r="L4246" t="s">
        <v>4</v>
      </c>
      <c r="M4246">
        <v>0</v>
      </c>
      <c r="N4246" t="s">
        <v>4</v>
      </c>
      <c r="O4246">
        <v>0</v>
      </c>
      <c r="P4246" t="s">
        <v>4</v>
      </c>
      <c r="Q4246">
        <v>9999</v>
      </c>
      <c r="R4246">
        <v>9</v>
      </c>
      <c r="S4246">
        <v>99</v>
      </c>
      <c r="T4246">
        <v>9</v>
      </c>
      <c r="U4246">
        <v>48</v>
      </c>
      <c r="W4246">
        <v>8600</v>
      </c>
      <c r="Y4246">
        <v>26</v>
      </c>
      <c r="AA4246">
        <v>10000</v>
      </c>
      <c r="AC4246">
        <v>10156</v>
      </c>
      <c r="AE4246">
        <v>-85</v>
      </c>
      <c r="AG4246">
        <v>-101</v>
      </c>
      <c r="AI4246">
        <v>280</v>
      </c>
      <c r="AK4246">
        <v>78</v>
      </c>
      <c r="AM4246">
        <v>99</v>
      </c>
      <c r="AN4246">
        <v>9</v>
      </c>
      <c r="AO4246">
        <v>10</v>
      </c>
      <c r="AQ4246">
        <v>1</v>
      </c>
    </row>
    <row r="4247" spans="1:43" x14ac:dyDescent="0.25">
      <c r="A4247">
        <v>7027329</v>
      </c>
      <c r="B4247" t="s">
        <v>2</v>
      </c>
      <c r="C4247">
        <v>2009022322</v>
      </c>
      <c r="D4247">
        <v>0</v>
      </c>
      <c r="E4247">
        <v>0</v>
      </c>
      <c r="F4247" t="s">
        <v>3</v>
      </c>
      <c r="G4247">
        <v>0</v>
      </c>
      <c r="H4247" t="s">
        <v>3</v>
      </c>
      <c r="I4247">
        <v>0</v>
      </c>
      <c r="J4247" t="s">
        <v>3</v>
      </c>
      <c r="K4247">
        <v>0</v>
      </c>
      <c r="L4247" t="s">
        <v>4</v>
      </c>
      <c r="M4247">
        <v>0</v>
      </c>
      <c r="N4247" t="s">
        <v>4</v>
      </c>
      <c r="O4247">
        <v>0</v>
      </c>
      <c r="P4247" t="s">
        <v>4</v>
      </c>
      <c r="Q4247">
        <v>9999</v>
      </c>
      <c r="R4247">
        <v>9</v>
      </c>
      <c r="S4247">
        <v>99</v>
      </c>
      <c r="T4247">
        <v>9</v>
      </c>
      <c r="U4247">
        <v>84</v>
      </c>
      <c r="W4247">
        <v>6000</v>
      </c>
      <c r="Y4247">
        <v>56</v>
      </c>
      <c r="AA4247">
        <v>0</v>
      </c>
      <c r="AC4247">
        <v>10161</v>
      </c>
      <c r="AE4247">
        <v>-86</v>
      </c>
      <c r="AG4247">
        <v>-108</v>
      </c>
      <c r="AI4247">
        <v>280</v>
      </c>
      <c r="AK4247">
        <v>56</v>
      </c>
      <c r="AM4247">
        <v>99</v>
      </c>
      <c r="AN4247">
        <v>9</v>
      </c>
      <c r="AO4247">
        <v>10</v>
      </c>
      <c r="AQ4247">
        <v>1</v>
      </c>
    </row>
    <row r="4248" spans="1:43" x14ac:dyDescent="0.25">
      <c r="A4248">
        <v>7027329</v>
      </c>
      <c r="B4248" t="s">
        <v>2</v>
      </c>
      <c r="C4248">
        <v>2009022323</v>
      </c>
      <c r="D4248">
        <v>0</v>
      </c>
      <c r="E4248">
        <v>0</v>
      </c>
      <c r="F4248" t="s">
        <v>3</v>
      </c>
      <c r="G4248">
        <v>0</v>
      </c>
      <c r="H4248" t="s">
        <v>3</v>
      </c>
      <c r="I4248">
        <v>0</v>
      </c>
      <c r="J4248" t="s">
        <v>3</v>
      </c>
      <c r="K4248">
        <v>0</v>
      </c>
      <c r="L4248" t="s">
        <v>4</v>
      </c>
      <c r="M4248">
        <v>0</v>
      </c>
      <c r="N4248" t="s">
        <v>4</v>
      </c>
      <c r="O4248">
        <v>0</v>
      </c>
      <c r="P4248" t="s">
        <v>4</v>
      </c>
      <c r="Q4248">
        <v>9999</v>
      </c>
      <c r="R4248">
        <v>9</v>
      </c>
      <c r="S4248">
        <v>99</v>
      </c>
      <c r="T4248">
        <v>9</v>
      </c>
      <c r="U4248">
        <v>63</v>
      </c>
      <c r="W4248">
        <v>8600</v>
      </c>
      <c r="Y4248">
        <v>40</v>
      </c>
      <c r="AA4248">
        <v>10000</v>
      </c>
      <c r="AC4248">
        <v>10165</v>
      </c>
      <c r="AE4248">
        <v>-87</v>
      </c>
      <c r="AG4248">
        <v>-108</v>
      </c>
      <c r="AI4248">
        <v>280</v>
      </c>
      <c r="AK4248">
        <v>67</v>
      </c>
      <c r="AM4248">
        <v>99</v>
      </c>
      <c r="AN4248">
        <v>9</v>
      </c>
      <c r="AO4248">
        <v>10</v>
      </c>
      <c r="AQ4248">
        <v>1</v>
      </c>
    </row>
    <row r="4249" spans="1:43" x14ac:dyDescent="0.25">
      <c r="A4249">
        <v>7027329</v>
      </c>
      <c r="B4249" t="s">
        <v>2</v>
      </c>
      <c r="C4249">
        <v>2009022324</v>
      </c>
      <c r="D4249">
        <v>0</v>
      </c>
      <c r="E4249">
        <v>0</v>
      </c>
      <c r="F4249" t="s">
        <v>3</v>
      </c>
      <c r="G4249">
        <v>0</v>
      </c>
      <c r="H4249" t="s">
        <v>3</v>
      </c>
      <c r="I4249">
        <v>0</v>
      </c>
      <c r="J4249" t="s">
        <v>3</v>
      </c>
      <c r="K4249">
        <v>0</v>
      </c>
      <c r="L4249" t="s">
        <v>4</v>
      </c>
      <c r="M4249">
        <v>0</v>
      </c>
      <c r="N4249" t="s">
        <v>4</v>
      </c>
      <c r="O4249">
        <v>0</v>
      </c>
      <c r="P4249" t="s">
        <v>4</v>
      </c>
      <c r="Q4249">
        <v>9999</v>
      </c>
      <c r="R4249">
        <v>9</v>
      </c>
      <c r="S4249">
        <v>99</v>
      </c>
      <c r="T4249">
        <v>9</v>
      </c>
      <c r="U4249">
        <v>72</v>
      </c>
      <c r="W4249">
        <v>8600</v>
      </c>
      <c r="Y4249">
        <v>37</v>
      </c>
      <c r="AA4249">
        <v>10000</v>
      </c>
      <c r="AC4249">
        <v>10173</v>
      </c>
      <c r="AE4249">
        <v>-90</v>
      </c>
      <c r="AG4249">
        <v>-110</v>
      </c>
      <c r="AI4249">
        <v>280</v>
      </c>
      <c r="AK4249">
        <v>56</v>
      </c>
      <c r="AM4249">
        <v>99</v>
      </c>
      <c r="AN4249">
        <v>9</v>
      </c>
      <c r="AO4249">
        <v>10</v>
      </c>
      <c r="AQ4249">
        <v>1</v>
      </c>
    </row>
    <row r="4250" spans="1:43" x14ac:dyDescent="0.25">
      <c r="A4250">
        <v>7027329</v>
      </c>
      <c r="B4250" t="s">
        <v>2</v>
      </c>
      <c r="C4250">
        <v>2009022401</v>
      </c>
      <c r="D4250">
        <v>0</v>
      </c>
      <c r="E4250">
        <v>0</v>
      </c>
      <c r="F4250" t="s">
        <v>3</v>
      </c>
      <c r="G4250">
        <v>0</v>
      </c>
      <c r="H4250" t="s">
        <v>3</v>
      </c>
      <c r="I4250">
        <v>0</v>
      </c>
      <c r="J4250" t="s">
        <v>3</v>
      </c>
      <c r="K4250">
        <v>0</v>
      </c>
      <c r="L4250" t="s">
        <v>4</v>
      </c>
      <c r="M4250">
        <v>0</v>
      </c>
      <c r="N4250" t="s">
        <v>4</v>
      </c>
      <c r="O4250">
        <v>0</v>
      </c>
      <c r="P4250" t="s">
        <v>4</v>
      </c>
      <c r="Q4250">
        <v>9999</v>
      </c>
      <c r="R4250">
        <v>9</v>
      </c>
      <c r="S4250">
        <v>99</v>
      </c>
      <c r="T4250">
        <v>9</v>
      </c>
      <c r="U4250">
        <v>63</v>
      </c>
      <c r="W4250">
        <v>8600</v>
      </c>
      <c r="Y4250">
        <v>64</v>
      </c>
      <c r="AA4250">
        <v>0</v>
      </c>
      <c r="AC4250">
        <v>10181</v>
      </c>
      <c r="AE4250">
        <v>-93</v>
      </c>
      <c r="AG4250">
        <v>-115</v>
      </c>
      <c r="AI4250">
        <v>280</v>
      </c>
      <c r="AK4250">
        <v>36</v>
      </c>
      <c r="AM4250">
        <v>99</v>
      </c>
      <c r="AN4250">
        <v>9</v>
      </c>
      <c r="AO4250">
        <v>10</v>
      </c>
      <c r="AQ4250">
        <v>1</v>
      </c>
    </row>
    <row r="4251" spans="1:43" x14ac:dyDescent="0.25">
      <c r="A4251">
        <v>7027329</v>
      </c>
      <c r="B4251" t="s">
        <v>2</v>
      </c>
      <c r="C4251">
        <v>2009022402</v>
      </c>
      <c r="D4251">
        <v>0</v>
      </c>
      <c r="E4251">
        <v>0</v>
      </c>
      <c r="F4251" t="s">
        <v>3</v>
      </c>
      <c r="G4251">
        <v>0</v>
      </c>
      <c r="H4251" t="s">
        <v>3</v>
      </c>
      <c r="I4251">
        <v>0</v>
      </c>
      <c r="J4251" t="s">
        <v>3</v>
      </c>
      <c r="K4251">
        <v>0</v>
      </c>
      <c r="L4251" t="s">
        <v>4</v>
      </c>
      <c r="M4251">
        <v>0</v>
      </c>
      <c r="N4251" t="s">
        <v>4</v>
      </c>
      <c r="O4251">
        <v>0</v>
      </c>
      <c r="P4251" t="s">
        <v>4</v>
      </c>
      <c r="Q4251">
        <v>9999</v>
      </c>
      <c r="R4251">
        <v>9</v>
      </c>
      <c r="S4251">
        <v>99</v>
      </c>
      <c r="T4251">
        <v>9</v>
      </c>
      <c r="U4251">
        <v>66</v>
      </c>
      <c r="W4251">
        <v>8600</v>
      </c>
      <c r="Y4251">
        <v>64</v>
      </c>
      <c r="AA4251">
        <v>10000</v>
      </c>
      <c r="AC4251">
        <v>10185</v>
      </c>
      <c r="AE4251">
        <v>-94</v>
      </c>
      <c r="AG4251">
        <v>-119</v>
      </c>
      <c r="AI4251">
        <v>280</v>
      </c>
      <c r="AK4251">
        <v>47</v>
      </c>
      <c r="AM4251">
        <v>99</v>
      </c>
      <c r="AN4251">
        <v>9</v>
      </c>
      <c r="AO4251">
        <v>10</v>
      </c>
      <c r="AQ4251">
        <v>1</v>
      </c>
    </row>
    <row r="4252" spans="1:43" x14ac:dyDescent="0.25">
      <c r="A4252">
        <v>7027329</v>
      </c>
      <c r="B4252" t="s">
        <v>2</v>
      </c>
      <c r="C4252">
        <v>2009022403</v>
      </c>
      <c r="D4252">
        <v>0</v>
      </c>
      <c r="E4252">
        <v>0</v>
      </c>
      <c r="F4252" t="s">
        <v>3</v>
      </c>
      <c r="G4252">
        <v>0</v>
      </c>
      <c r="H4252" t="s">
        <v>3</v>
      </c>
      <c r="I4252">
        <v>0</v>
      </c>
      <c r="J4252" t="s">
        <v>3</v>
      </c>
      <c r="K4252">
        <v>0</v>
      </c>
      <c r="L4252" t="s">
        <v>4</v>
      </c>
      <c r="M4252">
        <v>0</v>
      </c>
      <c r="N4252" t="s">
        <v>4</v>
      </c>
      <c r="O4252">
        <v>0</v>
      </c>
      <c r="P4252" t="s">
        <v>4</v>
      </c>
      <c r="Q4252">
        <v>9999</v>
      </c>
      <c r="R4252">
        <v>9</v>
      </c>
      <c r="S4252">
        <v>99</v>
      </c>
      <c r="T4252">
        <v>9</v>
      </c>
      <c r="U4252">
        <v>66</v>
      </c>
      <c r="W4252">
        <v>6000</v>
      </c>
      <c r="Y4252">
        <v>150</v>
      </c>
      <c r="AA4252">
        <v>0</v>
      </c>
      <c r="AC4252">
        <v>10188</v>
      </c>
      <c r="AE4252">
        <v>-103</v>
      </c>
      <c r="AG4252">
        <v>-130</v>
      </c>
      <c r="AI4252">
        <v>280</v>
      </c>
      <c r="AK4252">
        <v>47</v>
      </c>
      <c r="AM4252">
        <v>99</v>
      </c>
      <c r="AN4252">
        <v>9</v>
      </c>
      <c r="AO4252">
        <v>10</v>
      </c>
      <c r="AQ4252">
        <v>1</v>
      </c>
    </row>
    <row r="4253" spans="1:43" x14ac:dyDescent="0.25">
      <c r="A4253">
        <v>7027329</v>
      </c>
      <c r="B4253" t="s">
        <v>2</v>
      </c>
      <c r="C4253">
        <v>2009022404</v>
      </c>
      <c r="D4253">
        <v>0</v>
      </c>
      <c r="E4253">
        <v>0</v>
      </c>
      <c r="F4253" t="s">
        <v>3</v>
      </c>
      <c r="G4253">
        <v>0</v>
      </c>
      <c r="H4253" t="s">
        <v>3</v>
      </c>
      <c r="I4253">
        <v>0</v>
      </c>
      <c r="J4253" t="s">
        <v>3</v>
      </c>
      <c r="K4253">
        <v>0</v>
      </c>
      <c r="L4253" t="s">
        <v>4</v>
      </c>
      <c r="M4253">
        <v>0</v>
      </c>
      <c r="N4253" t="s">
        <v>4</v>
      </c>
      <c r="O4253">
        <v>0</v>
      </c>
      <c r="P4253" t="s">
        <v>4</v>
      </c>
      <c r="Q4253">
        <v>9999</v>
      </c>
      <c r="R4253">
        <v>9</v>
      </c>
      <c r="S4253">
        <v>99</v>
      </c>
      <c r="T4253">
        <v>9</v>
      </c>
      <c r="U4253">
        <v>7777</v>
      </c>
      <c r="W4253">
        <v>2000</v>
      </c>
      <c r="Y4253">
        <v>150</v>
      </c>
      <c r="AA4253">
        <v>0</v>
      </c>
      <c r="AC4253">
        <v>10196</v>
      </c>
      <c r="AE4253">
        <v>-109</v>
      </c>
      <c r="AG4253">
        <v>-141</v>
      </c>
      <c r="AI4253">
        <v>270</v>
      </c>
      <c r="AK4253">
        <v>31</v>
      </c>
      <c r="AM4253">
        <v>99</v>
      </c>
      <c r="AN4253">
        <v>9</v>
      </c>
      <c r="AO4253">
        <v>3</v>
      </c>
      <c r="AQ4253">
        <v>1</v>
      </c>
    </row>
    <row r="4254" spans="1:43" x14ac:dyDescent="0.25">
      <c r="A4254">
        <v>7027329</v>
      </c>
      <c r="B4254" t="s">
        <v>2</v>
      </c>
      <c r="C4254">
        <v>2009022405</v>
      </c>
      <c r="D4254">
        <v>0</v>
      </c>
      <c r="E4254">
        <v>0</v>
      </c>
      <c r="F4254" t="s">
        <v>3</v>
      </c>
      <c r="G4254">
        <v>0</v>
      </c>
      <c r="H4254" t="s">
        <v>3</v>
      </c>
      <c r="I4254">
        <v>0</v>
      </c>
      <c r="J4254" t="s">
        <v>3</v>
      </c>
      <c r="K4254">
        <v>0</v>
      </c>
      <c r="L4254" t="s">
        <v>4</v>
      </c>
      <c r="M4254">
        <v>0</v>
      </c>
      <c r="N4254" t="s">
        <v>4</v>
      </c>
      <c r="O4254">
        <v>0</v>
      </c>
      <c r="P4254" t="s">
        <v>4</v>
      </c>
      <c r="Q4254">
        <v>9999</v>
      </c>
      <c r="R4254">
        <v>9</v>
      </c>
      <c r="S4254">
        <v>99</v>
      </c>
      <c r="T4254">
        <v>9</v>
      </c>
      <c r="U4254">
        <v>117</v>
      </c>
      <c r="W4254">
        <v>4400</v>
      </c>
      <c r="Y4254">
        <v>150</v>
      </c>
      <c r="AA4254">
        <v>0</v>
      </c>
      <c r="AC4254">
        <v>10202</v>
      </c>
      <c r="AE4254">
        <v>-106</v>
      </c>
      <c r="AG4254">
        <v>-144</v>
      </c>
      <c r="AI4254">
        <v>270</v>
      </c>
      <c r="AK4254">
        <v>42</v>
      </c>
      <c r="AM4254">
        <v>99</v>
      </c>
      <c r="AN4254">
        <v>9</v>
      </c>
      <c r="AO4254">
        <v>8</v>
      </c>
      <c r="AQ4254">
        <v>1</v>
      </c>
    </row>
    <row r="4255" spans="1:43" x14ac:dyDescent="0.25">
      <c r="A4255">
        <v>7027329</v>
      </c>
      <c r="B4255" t="s">
        <v>2</v>
      </c>
      <c r="C4255">
        <v>2009022406</v>
      </c>
      <c r="D4255">
        <v>0</v>
      </c>
      <c r="E4255">
        <v>0</v>
      </c>
      <c r="F4255" t="s">
        <v>3</v>
      </c>
      <c r="G4255">
        <v>0</v>
      </c>
      <c r="H4255" t="s">
        <v>3</v>
      </c>
      <c r="I4255">
        <v>0</v>
      </c>
      <c r="J4255" t="s">
        <v>3</v>
      </c>
      <c r="K4255">
        <v>0</v>
      </c>
      <c r="L4255" t="s">
        <v>4</v>
      </c>
      <c r="M4255">
        <v>0</v>
      </c>
      <c r="N4255" t="s">
        <v>4</v>
      </c>
      <c r="O4255">
        <v>0</v>
      </c>
      <c r="P4255" t="s">
        <v>4</v>
      </c>
      <c r="Q4255">
        <v>9999</v>
      </c>
      <c r="R4255">
        <v>9</v>
      </c>
      <c r="S4255">
        <v>99</v>
      </c>
      <c r="T4255">
        <v>9</v>
      </c>
      <c r="U4255">
        <v>7777</v>
      </c>
      <c r="W4255">
        <v>2000</v>
      </c>
      <c r="Y4255">
        <v>150</v>
      </c>
      <c r="AA4255">
        <v>0</v>
      </c>
      <c r="AC4255">
        <v>10207</v>
      </c>
      <c r="AE4255">
        <v>-113</v>
      </c>
      <c r="AG4255">
        <v>-150</v>
      </c>
      <c r="AI4255">
        <v>280</v>
      </c>
      <c r="AK4255">
        <v>47</v>
      </c>
      <c r="AM4255">
        <v>99</v>
      </c>
      <c r="AN4255">
        <v>9</v>
      </c>
      <c r="AO4255">
        <v>1</v>
      </c>
      <c r="AQ4255">
        <v>1</v>
      </c>
    </row>
    <row r="4256" spans="1:43" x14ac:dyDescent="0.25">
      <c r="A4256">
        <v>7027329</v>
      </c>
      <c r="B4256" t="s">
        <v>2</v>
      </c>
      <c r="C4256">
        <v>2009022407</v>
      </c>
      <c r="D4256">
        <v>19</v>
      </c>
      <c r="E4256">
        <v>9</v>
      </c>
      <c r="F4256" t="s">
        <v>3</v>
      </c>
      <c r="G4256">
        <v>4</v>
      </c>
      <c r="H4256" t="s">
        <v>3</v>
      </c>
      <c r="I4256">
        <v>5</v>
      </c>
      <c r="J4256" t="s">
        <v>3</v>
      </c>
      <c r="K4256">
        <v>1</v>
      </c>
      <c r="L4256" t="s">
        <v>4</v>
      </c>
      <c r="M4256">
        <v>9999</v>
      </c>
      <c r="N4256">
        <v>9</v>
      </c>
      <c r="O4256">
        <v>2</v>
      </c>
      <c r="P4256" t="s">
        <v>4</v>
      </c>
      <c r="Q4256">
        <v>9999</v>
      </c>
      <c r="R4256">
        <v>9</v>
      </c>
      <c r="S4256">
        <v>99</v>
      </c>
      <c r="T4256">
        <v>9</v>
      </c>
      <c r="U4256">
        <v>7777</v>
      </c>
      <c r="W4256">
        <v>0</v>
      </c>
      <c r="Y4256">
        <v>150</v>
      </c>
      <c r="AA4256">
        <v>0</v>
      </c>
      <c r="AC4256">
        <v>10216</v>
      </c>
      <c r="AE4256">
        <v>-115</v>
      </c>
      <c r="AG4256">
        <v>-153</v>
      </c>
      <c r="AI4256">
        <v>280</v>
      </c>
      <c r="AK4256">
        <v>42</v>
      </c>
      <c r="AM4256">
        <v>99</v>
      </c>
      <c r="AN4256">
        <v>9</v>
      </c>
      <c r="AO4256">
        <v>0</v>
      </c>
      <c r="AQ4256">
        <v>1</v>
      </c>
    </row>
    <row r="4257" spans="1:43" x14ac:dyDescent="0.25">
      <c r="A4257">
        <v>7027329</v>
      </c>
      <c r="B4257" t="s">
        <v>2</v>
      </c>
      <c r="C4257">
        <v>2009022408</v>
      </c>
      <c r="D4257">
        <v>614</v>
      </c>
      <c r="E4257">
        <v>364</v>
      </c>
      <c r="F4257" t="s">
        <v>3</v>
      </c>
      <c r="G4257">
        <v>1547</v>
      </c>
      <c r="H4257" t="s">
        <v>3</v>
      </c>
      <c r="I4257">
        <v>174</v>
      </c>
      <c r="J4257" t="s">
        <v>3</v>
      </c>
      <c r="K4257">
        <v>98</v>
      </c>
      <c r="L4257" t="s">
        <v>4</v>
      </c>
      <c r="M4257">
        <v>294</v>
      </c>
      <c r="N4257" t="s">
        <v>4</v>
      </c>
      <c r="O4257">
        <v>62</v>
      </c>
      <c r="P4257" t="s">
        <v>4</v>
      </c>
      <c r="Q4257">
        <v>9999</v>
      </c>
      <c r="R4257">
        <v>9</v>
      </c>
      <c r="S4257">
        <v>99</v>
      </c>
      <c r="T4257">
        <v>9</v>
      </c>
      <c r="U4257">
        <v>7777</v>
      </c>
      <c r="W4257">
        <v>0</v>
      </c>
      <c r="Y4257">
        <v>150</v>
      </c>
      <c r="AA4257">
        <v>0</v>
      </c>
      <c r="AC4257">
        <v>10225</v>
      </c>
      <c r="AE4257">
        <v>-111</v>
      </c>
      <c r="AG4257">
        <v>-152</v>
      </c>
      <c r="AI4257">
        <v>280</v>
      </c>
      <c r="AK4257">
        <v>36</v>
      </c>
      <c r="AM4257">
        <v>99</v>
      </c>
      <c r="AN4257">
        <v>9</v>
      </c>
      <c r="AO4257">
        <v>0</v>
      </c>
      <c r="AQ4257">
        <v>1</v>
      </c>
    </row>
    <row r="4258" spans="1:43" x14ac:dyDescent="0.25">
      <c r="A4258">
        <v>7027329</v>
      </c>
      <c r="B4258" t="s">
        <v>2</v>
      </c>
      <c r="C4258">
        <v>2009022409</v>
      </c>
      <c r="D4258">
        <v>1411</v>
      </c>
      <c r="E4258">
        <v>955</v>
      </c>
      <c r="F4258" t="s">
        <v>3</v>
      </c>
      <c r="G4258">
        <v>2693</v>
      </c>
      <c r="H4258" t="s">
        <v>3</v>
      </c>
      <c r="I4258">
        <v>196</v>
      </c>
      <c r="J4258" t="s">
        <v>3</v>
      </c>
      <c r="K4258">
        <v>279</v>
      </c>
      <c r="L4258" t="s">
        <v>4</v>
      </c>
      <c r="M4258">
        <v>741</v>
      </c>
      <c r="N4258" t="s">
        <v>4</v>
      </c>
      <c r="O4258">
        <v>70</v>
      </c>
      <c r="P4258" t="s">
        <v>4</v>
      </c>
      <c r="Q4258">
        <v>9999</v>
      </c>
      <c r="R4258">
        <v>9</v>
      </c>
      <c r="S4258">
        <v>99</v>
      </c>
      <c r="T4258">
        <v>9</v>
      </c>
      <c r="U4258">
        <v>81</v>
      </c>
      <c r="W4258">
        <v>4000</v>
      </c>
      <c r="Y4258">
        <v>150</v>
      </c>
      <c r="AA4258">
        <v>0</v>
      </c>
      <c r="AC4258">
        <v>10232</v>
      </c>
      <c r="AE4258">
        <v>-106</v>
      </c>
      <c r="AG4258">
        <v>-150</v>
      </c>
      <c r="AI4258">
        <v>300</v>
      </c>
      <c r="AK4258">
        <v>36</v>
      </c>
      <c r="AM4258">
        <v>99</v>
      </c>
      <c r="AN4258">
        <v>9</v>
      </c>
      <c r="AO4258">
        <v>6</v>
      </c>
      <c r="AQ4258">
        <v>1</v>
      </c>
    </row>
    <row r="4259" spans="1:43" x14ac:dyDescent="0.25">
      <c r="A4259">
        <v>7027329</v>
      </c>
      <c r="B4259" t="s">
        <v>2</v>
      </c>
      <c r="C4259">
        <v>2009022410</v>
      </c>
      <c r="D4259">
        <v>2071</v>
      </c>
      <c r="E4259">
        <v>1552</v>
      </c>
      <c r="F4259" t="s">
        <v>3</v>
      </c>
      <c r="G4259">
        <v>3161</v>
      </c>
      <c r="H4259" t="s">
        <v>3</v>
      </c>
      <c r="I4259">
        <v>245</v>
      </c>
      <c r="J4259" t="s">
        <v>3</v>
      </c>
      <c r="K4259">
        <v>473</v>
      </c>
      <c r="L4259" t="s">
        <v>4</v>
      </c>
      <c r="M4259">
        <v>934</v>
      </c>
      <c r="N4259" t="s">
        <v>4</v>
      </c>
      <c r="O4259">
        <v>87</v>
      </c>
      <c r="P4259" t="s">
        <v>4</v>
      </c>
      <c r="Q4259">
        <v>9999</v>
      </c>
      <c r="R4259">
        <v>9</v>
      </c>
      <c r="S4259">
        <v>99</v>
      </c>
      <c r="T4259">
        <v>9</v>
      </c>
      <c r="U4259">
        <v>7777</v>
      </c>
      <c r="W4259">
        <v>2000</v>
      </c>
      <c r="Y4259">
        <v>150</v>
      </c>
      <c r="AA4259">
        <v>0</v>
      </c>
      <c r="AC4259">
        <v>10236</v>
      </c>
      <c r="AE4259">
        <v>-99</v>
      </c>
      <c r="AG4259">
        <v>-147</v>
      </c>
      <c r="AI4259">
        <v>270</v>
      </c>
      <c r="AK4259">
        <v>31</v>
      </c>
      <c r="AM4259">
        <v>99</v>
      </c>
      <c r="AN4259">
        <v>9</v>
      </c>
      <c r="AO4259">
        <v>2</v>
      </c>
      <c r="AQ4259">
        <v>1</v>
      </c>
    </row>
    <row r="4260" spans="1:43" x14ac:dyDescent="0.25">
      <c r="A4260">
        <v>7027329</v>
      </c>
      <c r="B4260" t="s">
        <v>2</v>
      </c>
      <c r="C4260">
        <v>2009022411</v>
      </c>
      <c r="D4260">
        <v>2547</v>
      </c>
      <c r="E4260">
        <v>1922</v>
      </c>
      <c r="F4260" t="s">
        <v>3</v>
      </c>
      <c r="G4260">
        <v>3301</v>
      </c>
      <c r="H4260" t="s">
        <v>3</v>
      </c>
      <c r="I4260">
        <v>244</v>
      </c>
      <c r="J4260" t="s">
        <v>3</v>
      </c>
      <c r="K4260">
        <v>589</v>
      </c>
      <c r="L4260" t="s">
        <v>4</v>
      </c>
      <c r="M4260">
        <v>991</v>
      </c>
      <c r="N4260" t="s">
        <v>4</v>
      </c>
      <c r="O4260">
        <v>86</v>
      </c>
      <c r="P4260" t="s">
        <v>4</v>
      </c>
      <c r="Q4260">
        <v>9999</v>
      </c>
      <c r="R4260">
        <v>9</v>
      </c>
      <c r="S4260">
        <v>99</v>
      </c>
      <c r="T4260">
        <v>9</v>
      </c>
      <c r="U4260">
        <v>7777</v>
      </c>
      <c r="W4260">
        <v>2000</v>
      </c>
      <c r="Y4260">
        <v>150</v>
      </c>
      <c r="AA4260">
        <v>0</v>
      </c>
      <c r="AC4260">
        <v>10238</v>
      </c>
      <c r="AE4260">
        <v>-90</v>
      </c>
      <c r="AG4260">
        <v>-144</v>
      </c>
      <c r="AI4260">
        <v>270</v>
      </c>
      <c r="AK4260">
        <v>25</v>
      </c>
      <c r="AM4260">
        <v>99</v>
      </c>
      <c r="AN4260">
        <v>9</v>
      </c>
      <c r="AO4260">
        <v>0</v>
      </c>
      <c r="AQ4260">
        <v>1</v>
      </c>
    </row>
    <row r="4261" spans="1:43" x14ac:dyDescent="0.25">
      <c r="A4261">
        <v>7027329</v>
      </c>
      <c r="B4261" t="s">
        <v>2</v>
      </c>
      <c r="C4261">
        <v>2009022412</v>
      </c>
      <c r="D4261">
        <v>2810</v>
      </c>
      <c r="E4261">
        <v>2179</v>
      </c>
      <c r="F4261" t="s">
        <v>3</v>
      </c>
      <c r="G4261">
        <v>3423</v>
      </c>
      <c r="H4261" t="s">
        <v>3</v>
      </c>
      <c r="I4261">
        <v>261</v>
      </c>
      <c r="J4261" t="s">
        <v>3</v>
      </c>
      <c r="K4261">
        <v>669</v>
      </c>
      <c r="L4261" t="s">
        <v>4</v>
      </c>
      <c r="M4261">
        <v>1031</v>
      </c>
      <c r="N4261" t="s">
        <v>4</v>
      </c>
      <c r="O4261">
        <v>91</v>
      </c>
      <c r="P4261" t="s">
        <v>4</v>
      </c>
      <c r="Q4261">
        <v>9999</v>
      </c>
      <c r="R4261">
        <v>9</v>
      </c>
      <c r="S4261">
        <v>99</v>
      </c>
      <c r="T4261">
        <v>9</v>
      </c>
      <c r="U4261">
        <v>7777</v>
      </c>
      <c r="W4261">
        <v>0</v>
      </c>
      <c r="Y4261">
        <v>150</v>
      </c>
      <c r="AA4261">
        <v>0</v>
      </c>
      <c r="AC4261">
        <v>10233</v>
      </c>
      <c r="AE4261">
        <v>-85</v>
      </c>
      <c r="AG4261">
        <v>-141</v>
      </c>
      <c r="AI4261">
        <v>280</v>
      </c>
      <c r="AK4261">
        <v>42</v>
      </c>
      <c r="AM4261">
        <v>99</v>
      </c>
      <c r="AN4261">
        <v>9</v>
      </c>
      <c r="AO4261">
        <v>0</v>
      </c>
      <c r="AQ4261">
        <v>1</v>
      </c>
    </row>
    <row r="4262" spans="1:43" x14ac:dyDescent="0.25">
      <c r="A4262">
        <v>7027329</v>
      </c>
      <c r="B4262" t="s">
        <v>2</v>
      </c>
      <c r="C4262">
        <v>2009022413</v>
      </c>
      <c r="D4262">
        <v>2838</v>
      </c>
      <c r="E4262">
        <v>2249</v>
      </c>
      <c r="F4262" t="s">
        <v>3</v>
      </c>
      <c r="G4262">
        <v>3484</v>
      </c>
      <c r="H4262" t="s">
        <v>3</v>
      </c>
      <c r="I4262">
        <v>275</v>
      </c>
      <c r="J4262" t="s">
        <v>3</v>
      </c>
      <c r="K4262">
        <v>690</v>
      </c>
      <c r="L4262" t="s">
        <v>4</v>
      </c>
      <c r="M4262">
        <v>1050</v>
      </c>
      <c r="N4262" t="s">
        <v>4</v>
      </c>
      <c r="O4262">
        <v>96</v>
      </c>
      <c r="P4262" t="s">
        <v>4</v>
      </c>
      <c r="Q4262">
        <v>9999</v>
      </c>
      <c r="R4262">
        <v>9</v>
      </c>
      <c r="S4262">
        <v>99</v>
      </c>
      <c r="T4262">
        <v>9</v>
      </c>
      <c r="U4262">
        <v>7777</v>
      </c>
      <c r="W4262">
        <v>0</v>
      </c>
      <c r="Y4262">
        <v>150</v>
      </c>
      <c r="AA4262">
        <v>0</v>
      </c>
      <c r="AC4262">
        <v>10232</v>
      </c>
      <c r="AE4262">
        <v>-82</v>
      </c>
      <c r="AG4262">
        <v>-131</v>
      </c>
      <c r="AI4262">
        <v>230</v>
      </c>
      <c r="AK4262">
        <v>53</v>
      </c>
      <c r="AM4262">
        <v>99</v>
      </c>
      <c r="AN4262">
        <v>9</v>
      </c>
      <c r="AO4262">
        <v>0</v>
      </c>
      <c r="AQ4262">
        <v>1</v>
      </c>
    </row>
    <row r="4263" spans="1:43" x14ac:dyDescent="0.25">
      <c r="A4263">
        <v>7027329</v>
      </c>
      <c r="B4263" t="s">
        <v>2</v>
      </c>
      <c r="C4263">
        <v>2009022414</v>
      </c>
      <c r="D4263">
        <v>2632</v>
      </c>
      <c r="E4263">
        <v>2035</v>
      </c>
      <c r="F4263" t="s">
        <v>3</v>
      </c>
      <c r="G4263">
        <v>3405</v>
      </c>
      <c r="H4263" t="s">
        <v>3</v>
      </c>
      <c r="I4263">
        <v>246</v>
      </c>
      <c r="J4263" t="s">
        <v>3</v>
      </c>
      <c r="K4263">
        <v>624</v>
      </c>
      <c r="L4263" t="s">
        <v>4</v>
      </c>
      <c r="M4263">
        <v>1023</v>
      </c>
      <c r="N4263" t="s">
        <v>4</v>
      </c>
      <c r="O4263">
        <v>86</v>
      </c>
      <c r="P4263" t="s">
        <v>4</v>
      </c>
      <c r="Q4263">
        <v>9999</v>
      </c>
      <c r="R4263">
        <v>9</v>
      </c>
      <c r="S4263">
        <v>99</v>
      </c>
      <c r="T4263">
        <v>9</v>
      </c>
      <c r="U4263">
        <v>7777</v>
      </c>
      <c r="W4263">
        <v>0</v>
      </c>
      <c r="Y4263">
        <v>150</v>
      </c>
      <c r="AA4263">
        <v>0</v>
      </c>
      <c r="AC4263">
        <v>10232</v>
      </c>
      <c r="AE4263">
        <v>-80</v>
      </c>
      <c r="AG4263">
        <v>-129</v>
      </c>
      <c r="AI4263">
        <v>250</v>
      </c>
      <c r="AK4263">
        <v>72</v>
      </c>
      <c r="AM4263">
        <v>99</v>
      </c>
      <c r="AN4263">
        <v>9</v>
      </c>
      <c r="AO4263">
        <v>0</v>
      </c>
      <c r="AQ4263">
        <v>1</v>
      </c>
    </row>
    <row r="4264" spans="1:43" x14ac:dyDescent="0.25">
      <c r="A4264">
        <v>7027329</v>
      </c>
      <c r="B4264" t="s">
        <v>2</v>
      </c>
      <c r="C4264">
        <v>2009022415</v>
      </c>
      <c r="D4264">
        <v>2206</v>
      </c>
      <c r="E4264">
        <v>1641</v>
      </c>
      <c r="F4264" t="s">
        <v>3</v>
      </c>
      <c r="G4264">
        <v>3243</v>
      </c>
      <c r="H4264" t="s">
        <v>3</v>
      </c>
      <c r="I4264">
        <v>214</v>
      </c>
      <c r="J4264" t="s">
        <v>3</v>
      </c>
      <c r="K4264">
        <v>499</v>
      </c>
      <c r="L4264" t="s">
        <v>4</v>
      </c>
      <c r="M4264">
        <v>963</v>
      </c>
      <c r="N4264" t="s">
        <v>4</v>
      </c>
      <c r="O4264">
        <v>76</v>
      </c>
      <c r="P4264" t="s">
        <v>4</v>
      </c>
      <c r="Q4264">
        <v>9999</v>
      </c>
      <c r="R4264">
        <v>9</v>
      </c>
      <c r="S4264">
        <v>99</v>
      </c>
      <c r="T4264">
        <v>9</v>
      </c>
      <c r="U4264">
        <v>7777</v>
      </c>
      <c r="W4264">
        <v>0</v>
      </c>
      <c r="Y4264">
        <v>150</v>
      </c>
      <c r="AA4264">
        <v>0</v>
      </c>
      <c r="AC4264">
        <v>10235</v>
      </c>
      <c r="AE4264">
        <v>-76</v>
      </c>
      <c r="AG4264">
        <v>-122</v>
      </c>
      <c r="AI4264">
        <v>240</v>
      </c>
      <c r="AK4264">
        <v>67</v>
      </c>
      <c r="AM4264">
        <v>99</v>
      </c>
      <c r="AN4264">
        <v>9</v>
      </c>
      <c r="AO4264">
        <v>0</v>
      </c>
      <c r="AQ4264">
        <v>1</v>
      </c>
    </row>
    <row r="4265" spans="1:43" x14ac:dyDescent="0.25">
      <c r="A4265">
        <v>7027329</v>
      </c>
      <c r="B4265" t="s">
        <v>2</v>
      </c>
      <c r="C4265">
        <v>2009022416</v>
      </c>
      <c r="D4265">
        <v>1587</v>
      </c>
      <c r="E4265">
        <v>1164</v>
      </c>
      <c r="F4265" t="s">
        <v>3</v>
      </c>
      <c r="G4265">
        <v>3074</v>
      </c>
      <c r="H4265" t="s">
        <v>3</v>
      </c>
      <c r="I4265">
        <v>190</v>
      </c>
      <c r="J4265" t="s">
        <v>3</v>
      </c>
      <c r="K4265">
        <v>345</v>
      </c>
      <c r="L4265" t="s">
        <v>4</v>
      </c>
      <c r="M4265">
        <v>875</v>
      </c>
      <c r="N4265" t="s">
        <v>4</v>
      </c>
      <c r="O4265">
        <v>68</v>
      </c>
      <c r="P4265" t="s">
        <v>4</v>
      </c>
      <c r="Q4265">
        <v>9999</v>
      </c>
      <c r="R4265">
        <v>9</v>
      </c>
      <c r="S4265">
        <v>99</v>
      </c>
      <c r="T4265">
        <v>9</v>
      </c>
      <c r="U4265">
        <v>7777</v>
      </c>
      <c r="W4265">
        <v>0</v>
      </c>
      <c r="Y4265">
        <v>150</v>
      </c>
      <c r="AA4265">
        <v>10000</v>
      </c>
      <c r="AC4265">
        <v>10235</v>
      </c>
      <c r="AE4265">
        <v>-78</v>
      </c>
      <c r="AG4265">
        <v>-127</v>
      </c>
      <c r="AI4265">
        <v>250</v>
      </c>
      <c r="AK4265">
        <v>83</v>
      </c>
      <c r="AM4265">
        <v>99</v>
      </c>
      <c r="AN4265">
        <v>9</v>
      </c>
      <c r="AO4265">
        <v>0</v>
      </c>
      <c r="AQ4265">
        <v>1</v>
      </c>
    </row>
    <row r="4266" spans="1:43" x14ac:dyDescent="0.25">
      <c r="A4266">
        <v>7027329</v>
      </c>
      <c r="B4266" t="s">
        <v>2</v>
      </c>
      <c r="C4266">
        <v>2009022417</v>
      </c>
      <c r="D4266">
        <v>819</v>
      </c>
      <c r="E4266">
        <v>551</v>
      </c>
      <c r="F4266" t="s">
        <v>3</v>
      </c>
      <c r="G4266">
        <v>2555</v>
      </c>
      <c r="H4266" t="s">
        <v>3</v>
      </c>
      <c r="I4266">
        <v>133</v>
      </c>
      <c r="J4266" t="s">
        <v>3</v>
      </c>
      <c r="K4266">
        <v>142</v>
      </c>
      <c r="L4266" t="s">
        <v>4</v>
      </c>
      <c r="M4266">
        <v>572</v>
      </c>
      <c r="N4266" t="s">
        <v>4</v>
      </c>
      <c r="O4266">
        <v>48</v>
      </c>
      <c r="P4266" t="s">
        <v>4</v>
      </c>
      <c r="Q4266">
        <v>9999</v>
      </c>
      <c r="R4266">
        <v>9</v>
      </c>
      <c r="S4266">
        <v>99</v>
      </c>
      <c r="T4266">
        <v>9</v>
      </c>
      <c r="U4266">
        <v>7777</v>
      </c>
      <c r="W4266">
        <v>0</v>
      </c>
      <c r="Y4266">
        <v>150</v>
      </c>
      <c r="AA4266">
        <v>0</v>
      </c>
      <c r="AC4266">
        <v>10235</v>
      </c>
      <c r="AE4266">
        <v>-84</v>
      </c>
      <c r="AG4266">
        <v>-132</v>
      </c>
      <c r="AI4266">
        <v>240</v>
      </c>
      <c r="AK4266">
        <v>89</v>
      </c>
      <c r="AM4266">
        <v>99</v>
      </c>
      <c r="AN4266">
        <v>9</v>
      </c>
      <c r="AO4266">
        <v>0</v>
      </c>
      <c r="AQ4266">
        <v>1</v>
      </c>
    </row>
    <row r="4267" spans="1:43" x14ac:dyDescent="0.25">
      <c r="A4267">
        <v>7027329</v>
      </c>
      <c r="B4267" t="s">
        <v>2</v>
      </c>
      <c r="C4267">
        <v>2009022418</v>
      </c>
      <c r="D4267">
        <v>90</v>
      </c>
      <c r="E4267">
        <v>42</v>
      </c>
      <c r="F4267" t="s">
        <v>3</v>
      </c>
      <c r="G4267">
        <v>28</v>
      </c>
      <c r="H4267" t="s">
        <v>3</v>
      </c>
      <c r="I4267">
        <v>13</v>
      </c>
      <c r="J4267" t="s">
        <v>3</v>
      </c>
      <c r="K4267">
        <v>4</v>
      </c>
      <c r="L4267" t="s">
        <v>4</v>
      </c>
      <c r="M4267">
        <v>9999</v>
      </c>
      <c r="N4267">
        <v>9</v>
      </c>
      <c r="O4267">
        <v>5</v>
      </c>
      <c r="P4267" t="s">
        <v>4</v>
      </c>
      <c r="Q4267">
        <v>9999</v>
      </c>
      <c r="R4267">
        <v>9</v>
      </c>
      <c r="S4267">
        <v>99</v>
      </c>
      <c r="T4267">
        <v>9</v>
      </c>
      <c r="U4267">
        <v>7777</v>
      </c>
      <c r="W4267">
        <v>0</v>
      </c>
      <c r="Y4267">
        <v>150</v>
      </c>
      <c r="AA4267">
        <v>0</v>
      </c>
      <c r="AC4267">
        <v>10239</v>
      </c>
      <c r="AE4267">
        <v>-82</v>
      </c>
      <c r="AG4267">
        <v>-134</v>
      </c>
      <c r="AI4267">
        <v>250</v>
      </c>
      <c r="AK4267">
        <v>78</v>
      </c>
      <c r="AM4267">
        <v>99</v>
      </c>
      <c r="AN4267">
        <v>9</v>
      </c>
      <c r="AO4267">
        <v>0</v>
      </c>
      <c r="AQ4267">
        <v>1</v>
      </c>
    </row>
    <row r="4268" spans="1:43" x14ac:dyDescent="0.25">
      <c r="A4268">
        <v>7027329</v>
      </c>
      <c r="B4268" t="s">
        <v>2</v>
      </c>
      <c r="C4268">
        <v>2009022419</v>
      </c>
      <c r="D4268">
        <v>0</v>
      </c>
      <c r="E4268">
        <v>0</v>
      </c>
      <c r="F4268" t="s">
        <v>3</v>
      </c>
      <c r="G4268">
        <v>0</v>
      </c>
      <c r="H4268" t="s">
        <v>3</v>
      </c>
      <c r="I4268">
        <v>0</v>
      </c>
      <c r="J4268" t="s">
        <v>3</v>
      </c>
      <c r="K4268">
        <v>0</v>
      </c>
      <c r="L4268" t="s">
        <v>4</v>
      </c>
      <c r="M4268">
        <v>0</v>
      </c>
      <c r="N4268" t="s">
        <v>4</v>
      </c>
      <c r="O4268">
        <v>0</v>
      </c>
      <c r="P4268" t="s">
        <v>4</v>
      </c>
      <c r="Q4268">
        <v>9999</v>
      </c>
      <c r="R4268">
        <v>9</v>
      </c>
      <c r="S4268">
        <v>99</v>
      </c>
      <c r="T4268">
        <v>9</v>
      </c>
      <c r="U4268">
        <v>7777</v>
      </c>
      <c r="W4268">
        <v>2000</v>
      </c>
      <c r="Y4268">
        <v>150</v>
      </c>
      <c r="AA4268">
        <v>0</v>
      </c>
      <c r="AC4268">
        <v>10246</v>
      </c>
      <c r="AE4268">
        <v>-80</v>
      </c>
      <c r="AG4268">
        <v>-133</v>
      </c>
      <c r="AI4268">
        <v>240</v>
      </c>
      <c r="AK4268">
        <v>78</v>
      </c>
      <c r="AM4268">
        <v>99</v>
      </c>
      <c r="AN4268">
        <v>9</v>
      </c>
      <c r="AO4268">
        <v>0</v>
      </c>
      <c r="AQ4268">
        <v>1</v>
      </c>
    </row>
    <row r="4269" spans="1:43" x14ac:dyDescent="0.25">
      <c r="A4269">
        <v>7027329</v>
      </c>
      <c r="B4269" t="s">
        <v>2</v>
      </c>
      <c r="C4269">
        <v>2009022420</v>
      </c>
      <c r="D4269">
        <v>0</v>
      </c>
      <c r="E4269">
        <v>0</v>
      </c>
      <c r="F4269" t="s">
        <v>3</v>
      </c>
      <c r="G4269">
        <v>0</v>
      </c>
      <c r="H4269" t="s">
        <v>3</v>
      </c>
      <c r="I4269">
        <v>0</v>
      </c>
      <c r="J4269" t="s">
        <v>3</v>
      </c>
      <c r="K4269">
        <v>0</v>
      </c>
      <c r="L4269" t="s">
        <v>4</v>
      </c>
      <c r="M4269">
        <v>0</v>
      </c>
      <c r="N4269" t="s">
        <v>4</v>
      </c>
      <c r="O4269">
        <v>0</v>
      </c>
      <c r="P4269" t="s">
        <v>4</v>
      </c>
      <c r="Q4269">
        <v>9999</v>
      </c>
      <c r="R4269">
        <v>9</v>
      </c>
      <c r="S4269">
        <v>99</v>
      </c>
      <c r="T4269">
        <v>9</v>
      </c>
      <c r="U4269">
        <v>7777</v>
      </c>
      <c r="W4269">
        <v>0</v>
      </c>
      <c r="Y4269">
        <v>150</v>
      </c>
      <c r="AA4269">
        <v>0</v>
      </c>
      <c r="AC4269">
        <v>10249</v>
      </c>
      <c r="AE4269">
        <v>-87</v>
      </c>
      <c r="AG4269">
        <v>-136</v>
      </c>
      <c r="AI4269">
        <v>250</v>
      </c>
      <c r="AK4269">
        <v>53</v>
      </c>
      <c r="AM4269">
        <v>99</v>
      </c>
      <c r="AN4269">
        <v>9</v>
      </c>
      <c r="AO4269">
        <v>0</v>
      </c>
      <c r="AQ4269">
        <v>1</v>
      </c>
    </row>
    <row r="4270" spans="1:43" x14ac:dyDescent="0.25">
      <c r="A4270">
        <v>7027329</v>
      </c>
      <c r="B4270" t="s">
        <v>2</v>
      </c>
      <c r="C4270">
        <v>2009022421</v>
      </c>
      <c r="D4270">
        <v>0</v>
      </c>
      <c r="E4270">
        <v>0</v>
      </c>
      <c r="F4270" t="s">
        <v>3</v>
      </c>
      <c r="G4270">
        <v>0</v>
      </c>
      <c r="H4270" t="s">
        <v>3</v>
      </c>
      <c r="I4270">
        <v>0</v>
      </c>
      <c r="J4270" t="s">
        <v>3</v>
      </c>
      <c r="K4270">
        <v>0</v>
      </c>
      <c r="L4270" t="s">
        <v>4</v>
      </c>
      <c r="M4270">
        <v>0</v>
      </c>
      <c r="N4270" t="s">
        <v>4</v>
      </c>
      <c r="O4270">
        <v>0</v>
      </c>
      <c r="P4270" t="s">
        <v>4</v>
      </c>
      <c r="Q4270">
        <v>9999</v>
      </c>
      <c r="R4270">
        <v>9</v>
      </c>
      <c r="S4270">
        <v>99</v>
      </c>
      <c r="T4270">
        <v>9</v>
      </c>
      <c r="U4270">
        <v>7777</v>
      </c>
      <c r="W4270">
        <v>0</v>
      </c>
      <c r="Y4270">
        <v>150</v>
      </c>
      <c r="AA4270">
        <v>0</v>
      </c>
      <c r="AC4270">
        <v>10253</v>
      </c>
      <c r="AE4270">
        <v>-94</v>
      </c>
      <c r="AG4270">
        <v>-137</v>
      </c>
      <c r="AI4270">
        <v>250</v>
      </c>
      <c r="AK4270">
        <v>36</v>
      </c>
      <c r="AM4270">
        <v>99</v>
      </c>
      <c r="AN4270">
        <v>9</v>
      </c>
      <c r="AO4270">
        <v>0</v>
      </c>
      <c r="AQ4270">
        <v>1</v>
      </c>
    </row>
    <row r="4271" spans="1:43" x14ac:dyDescent="0.25">
      <c r="A4271">
        <v>7027329</v>
      </c>
      <c r="B4271" t="s">
        <v>2</v>
      </c>
      <c r="C4271">
        <v>2009022422</v>
      </c>
      <c r="D4271">
        <v>0</v>
      </c>
      <c r="E4271">
        <v>0</v>
      </c>
      <c r="F4271" t="s">
        <v>3</v>
      </c>
      <c r="G4271">
        <v>0</v>
      </c>
      <c r="H4271" t="s">
        <v>3</v>
      </c>
      <c r="I4271">
        <v>0</v>
      </c>
      <c r="J4271" t="s">
        <v>3</v>
      </c>
      <c r="K4271">
        <v>0</v>
      </c>
      <c r="L4271" t="s">
        <v>4</v>
      </c>
      <c r="M4271">
        <v>0</v>
      </c>
      <c r="N4271" t="s">
        <v>4</v>
      </c>
      <c r="O4271">
        <v>0</v>
      </c>
      <c r="P4271" t="s">
        <v>4</v>
      </c>
      <c r="Q4271">
        <v>9999</v>
      </c>
      <c r="R4271">
        <v>9</v>
      </c>
      <c r="S4271">
        <v>99</v>
      </c>
      <c r="T4271">
        <v>9</v>
      </c>
      <c r="U4271">
        <v>7777</v>
      </c>
      <c r="W4271">
        <v>0</v>
      </c>
      <c r="Y4271">
        <v>150</v>
      </c>
      <c r="AA4271">
        <v>0</v>
      </c>
      <c r="AC4271">
        <v>10257</v>
      </c>
      <c r="AE4271">
        <v>-100</v>
      </c>
      <c r="AG4271">
        <v>-142</v>
      </c>
      <c r="AI4271">
        <v>250</v>
      </c>
      <c r="AK4271">
        <v>31</v>
      </c>
      <c r="AM4271">
        <v>99</v>
      </c>
      <c r="AN4271">
        <v>9</v>
      </c>
      <c r="AO4271">
        <v>0</v>
      </c>
      <c r="AQ4271">
        <v>1</v>
      </c>
    </row>
    <row r="4272" spans="1:43" x14ac:dyDescent="0.25">
      <c r="A4272">
        <v>7027329</v>
      </c>
      <c r="B4272" t="s">
        <v>2</v>
      </c>
      <c r="C4272">
        <v>2009022423</v>
      </c>
      <c r="D4272">
        <v>0</v>
      </c>
      <c r="E4272">
        <v>0</v>
      </c>
      <c r="F4272" t="s">
        <v>3</v>
      </c>
      <c r="G4272">
        <v>0</v>
      </c>
      <c r="H4272" t="s">
        <v>3</v>
      </c>
      <c r="I4272">
        <v>0</v>
      </c>
      <c r="J4272" t="s">
        <v>3</v>
      </c>
      <c r="K4272">
        <v>0</v>
      </c>
      <c r="L4272" t="s">
        <v>4</v>
      </c>
      <c r="M4272">
        <v>0</v>
      </c>
      <c r="N4272" t="s">
        <v>4</v>
      </c>
      <c r="O4272">
        <v>0</v>
      </c>
      <c r="P4272" t="s">
        <v>4</v>
      </c>
      <c r="Q4272">
        <v>9999</v>
      </c>
      <c r="R4272">
        <v>9</v>
      </c>
      <c r="S4272">
        <v>99</v>
      </c>
      <c r="T4272">
        <v>9</v>
      </c>
      <c r="U4272">
        <v>7777</v>
      </c>
      <c r="W4272">
        <v>0</v>
      </c>
      <c r="Y4272">
        <v>150</v>
      </c>
      <c r="AA4272">
        <v>0</v>
      </c>
      <c r="AC4272">
        <v>10261</v>
      </c>
      <c r="AE4272">
        <v>-97</v>
      </c>
      <c r="AG4272">
        <v>-140</v>
      </c>
      <c r="AI4272">
        <v>240</v>
      </c>
      <c r="AK4272">
        <v>61</v>
      </c>
      <c r="AM4272">
        <v>99</v>
      </c>
      <c r="AN4272">
        <v>9</v>
      </c>
      <c r="AO4272">
        <v>0</v>
      </c>
      <c r="AQ4272">
        <v>1</v>
      </c>
    </row>
    <row r="4273" spans="1:43" x14ac:dyDescent="0.25">
      <c r="A4273">
        <v>7027329</v>
      </c>
      <c r="B4273" t="s">
        <v>2</v>
      </c>
      <c r="C4273">
        <v>2009022424</v>
      </c>
      <c r="D4273">
        <v>0</v>
      </c>
      <c r="E4273">
        <v>0</v>
      </c>
      <c r="F4273" t="s">
        <v>3</v>
      </c>
      <c r="G4273">
        <v>0</v>
      </c>
      <c r="H4273" t="s">
        <v>3</v>
      </c>
      <c r="I4273">
        <v>0</v>
      </c>
      <c r="J4273" t="s">
        <v>3</v>
      </c>
      <c r="K4273">
        <v>0</v>
      </c>
      <c r="L4273" t="s">
        <v>4</v>
      </c>
      <c r="M4273">
        <v>0</v>
      </c>
      <c r="N4273" t="s">
        <v>4</v>
      </c>
      <c r="O4273">
        <v>0</v>
      </c>
      <c r="P4273" t="s">
        <v>4</v>
      </c>
      <c r="Q4273">
        <v>9999</v>
      </c>
      <c r="R4273">
        <v>9</v>
      </c>
      <c r="S4273">
        <v>99</v>
      </c>
      <c r="T4273">
        <v>9</v>
      </c>
      <c r="U4273">
        <v>7777</v>
      </c>
      <c r="W4273">
        <v>0</v>
      </c>
      <c r="Y4273">
        <v>150</v>
      </c>
      <c r="AA4273">
        <v>0</v>
      </c>
      <c r="AC4273">
        <v>10265</v>
      </c>
      <c r="AE4273">
        <v>-102</v>
      </c>
      <c r="AG4273">
        <v>-141</v>
      </c>
      <c r="AI4273">
        <v>240</v>
      </c>
      <c r="AK4273">
        <v>47</v>
      </c>
      <c r="AM4273">
        <v>99</v>
      </c>
      <c r="AN4273">
        <v>9</v>
      </c>
      <c r="AO4273">
        <v>0</v>
      </c>
      <c r="AQ4273">
        <v>1</v>
      </c>
    </row>
    <row r="4274" spans="1:43" x14ac:dyDescent="0.25">
      <c r="A4274">
        <v>7027329</v>
      </c>
      <c r="B4274" t="s">
        <v>2</v>
      </c>
      <c r="C4274">
        <v>2009022501</v>
      </c>
      <c r="D4274">
        <v>0</v>
      </c>
      <c r="E4274">
        <v>0</v>
      </c>
      <c r="F4274" t="s">
        <v>3</v>
      </c>
      <c r="G4274">
        <v>0</v>
      </c>
      <c r="H4274" t="s">
        <v>3</v>
      </c>
      <c r="I4274">
        <v>0</v>
      </c>
      <c r="J4274" t="s">
        <v>3</v>
      </c>
      <c r="K4274">
        <v>0</v>
      </c>
      <c r="L4274" t="s">
        <v>4</v>
      </c>
      <c r="M4274">
        <v>0</v>
      </c>
      <c r="N4274" t="s">
        <v>4</v>
      </c>
      <c r="O4274">
        <v>0</v>
      </c>
      <c r="P4274" t="s">
        <v>4</v>
      </c>
      <c r="Q4274">
        <v>9999</v>
      </c>
      <c r="R4274">
        <v>9</v>
      </c>
      <c r="S4274">
        <v>99</v>
      </c>
      <c r="T4274">
        <v>9</v>
      </c>
      <c r="U4274">
        <v>7777</v>
      </c>
      <c r="W4274">
        <v>0</v>
      </c>
      <c r="Y4274">
        <v>150</v>
      </c>
      <c r="AA4274">
        <v>0</v>
      </c>
      <c r="AC4274">
        <v>10267</v>
      </c>
      <c r="AE4274">
        <v>-113</v>
      </c>
      <c r="AG4274">
        <v>-144</v>
      </c>
      <c r="AI4274">
        <v>240</v>
      </c>
      <c r="AK4274">
        <v>36</v>
      </c>
      <c r="AM4274">
        <v>99</v>
      </c>
      <c r="AN4274">
        <v>9</v>
      </c>
      <c r="AO4274">
        <v>0</v>
      </c>
      <c r="AQ4274">
        <v>1</v>
      </c>
    </row>
    <row r="4275" spans="1:43" x14ac:dyDescent="0.25">
      <c r="A4275">
        <v>7027329</v>
      </c>
      <c r="B4275" t="s">
        <v>2</v>
      </c>
      <c r="C4275">
        <v>2009022502</v>
      </c>
      <c r="D4275">
        <v>0</v>
      </c>
      <c r="E4275">
        <v>0</v>
      </c>
      <c r="F4275" t="s">
        <v>3</v>
      </c>
      <c r="G4275">
        <v>0</v>
      </c>
      <c r="H4275" t="s">
        <v>3</v>
      </c>
      <c r="I4275">
        <v>0</v>
      </c>
      <c r="J4275" t="s">
        <v>3</v>
      </c>
      <c r="K4275">
        <v>0</v>
      </c>
      <c r="L4275" t="s">
        <v>4</v>
      </c>
      <c r="M4275">
        <v>0</v>
      </c>
      <c r="N4275" t="s">
        <v>4</v>
      </c>
      <c r="O4275">
        <v>0</v>
      </c>
      <c r="P4275" t="s">
        <v>4</v>
      </c>
      <c r="Q4275">
        <v>9999</v>
      </c>
      <c r="R4275">
        <v>9</v>
      </c>
      <c r="S4275">
        <v>99</v>
      </c>
      <c r="T4275">
        <v>9</v>
      </c>
      <c r="U4275">
        <v>7777</v>
      </c>
      <c r="W4275">
        <v>0</v>
      </c>
      <c r="Y4275">
        <v>150</v>
      </c>
      <c r="AA4275">
        <v>0</v>
      </c>
      <c r="AC4275">
        <v>10267</v>
      </c>
      <c r="AE4275">
        <v>-107</v>
      </c>
      <c r="AG4275">
        <v>-139</v>
      </c>
      <c r="AI4275">
        <v>220</v>
      </c>
      <c r="AK4275">
        <v>19</v>
      </c>
      <c r="AM4275">
        <v>99</v>
      </c>
      <c r="AN4275">
        <v>9</v>
      </c>
      <c r="AO4275">
        <v>0</v>
      </c>
      <c r="AQ4275">
        <v>1</v>
      </c>
    </row>
    <row r="4276" spans="1:43" x14ac:dyDescent="0.25">
      <c r="A4276">
        <v>7027329</v>
      </c>
      <c r="B4276" t="s">
        <v>2</v>
      </c>
      <c r="C4276">
        <v>2009022503</v>
      </c>
      <c r="D4276">
        <v>0</v>
      </c>
      <c r="E4276">
        <v>0</v>
      </c>
      <c r="F4276" t="s">
        <v>3</v>
      </c>
      <c r="G4276">
        <v>0</v>
      </c>
      <c r="H4276" t="s">
        <v>3</v>
      </c>
      <c r="I4276">
        <v>0</v>
      </c>
      <c r="J4276" t="s">
        <v>3</v>
      </c>
      <c r="K4276">
        <v>0</v>
      </c>
      <c r="L4276" t="s">
        <v>4</v>
      </c>
      <c r="M4276">
        <v>0</v>
      </c>
      <c r="N4276" t="s">
        <v>4</v>
      </c>
      <c r="O4276">
        <v>0</v>
      </c>
      <c r="P4276" t="s">
        <v>4</v>
      </c>
      <c r="Q4276">
        <v>9999</v>
      </c>
      <c r="R4276">
        <v>9</v>
      </c>
      <c r="S4276">
        <v>99</v>
      </c>
      <c r="T4276">
        <v>9</v>
      </c>
      <c r="U4276">
        <v>7777</v>
      </c>
      <c r="W4276">
        <v>0</v>
      </c>
      <c r="Y4276">
        <v>150</v>
      </c>
      <c r="AA4276">
        <v>0</v>
      </c>
      <c r="AC4276">
        <v>10267</v>
      </c>
      <c r="AE4276">
        <v>-102</v>
      </c>
      <c r="AG4276">
        <v>-132</v>
      </c>
      <c r="AI4276">
        <v>240</v>
      </c>
      <c r="AK4276">
        <v>25</v>
      </c>
      <c r="AM4276">
        <v>99</v>
      </c>
      <c r="AN4276">
        <v>9</v>
      </c>
      <c r="AO4276">
        <v>0</v>
      </c>
      <c r="AQ4276">
        <v>1</v>
      </c>
    </row>
    <row r="4277" spans="1:43" x14ac:dyDescent="0.25">
      <c r="A4277">
        <v>7027329</v>
      </c>
      <c r="B4277" t="s">
        <v>2</v>
      </c>
      <c r="C4277">
        <v>2009022504</v>
      </c>
      <c r="D4277">
        <v>0</v>
      </c>
      <c r="E4277">
        <v>0</v>
      </c>
      <c r="F4277" t="s">
        <v>3</v>
      </c>
      <c r="G4277">
        <v>0</v>
      </c>
      <c r="H4277" t="s">
        <v>3</v>
      </c>
      <c r="I4277">
        <v>0</v>
      </c>
      <c r="J4277" t="s">
        <v>3</v>
      </c>
      <c r="K4277">
        <v>0</v>
      </c>
      <c r="L4277" t="s">
        <v>4</v>
      </c>
      <c r="M4277">
        <v>0</v>
      </c>
      <c r="N4277" t="s">
        <v>4</v>
      </c>
      <c r="O4277">
        <v>0</v>
      </c>
      <c r="P4277" t="s">
        <v>4</v>
      </c>
      <c r="Q4277">
        <v>9999</v>
      </c>
      <c r="R4277">
        <v>9</v>
      </c>
      <c r="S4277">
        <v>99</v>
      </c>
      <c r="T4277">
        <v>9</v>
      </c>
      <c r="U4277">
        <v>7777</v>
      </c>
      <c r="W4277">
        <v>0</v>
      </c>
      <c r="Y4277">
        <v>150</v>
      </c>
      <c r="AA4277">
        <v>0</v>
      </c>
      <c r="AC4277">
        <v>10270</v>
      </c>
      <c r="AE4277">
        <v>-97</v>
      </c>
      <c r="AG4277">
        <v>-127</v>
      </c>
      <c r="AI4277">
        <v>240</v>
      </c>
      <c r="AK4277">
        <v>25</v>
      </c>
      <c r="AM4277">
        <v>99</v>
      </c>
      <c r="AN4277">
        <v>9</v>
      </c>
      <c r="AO4277">
        <v>0</v>
      </c>
      <c r="AQ4277">
        <v>1</v>
      </c>
    </row>
    <row r="4278" spans="1:43" x14ac:dyDescent="0.25">
      <c r="A4278">
        <v>7027329</v>
      </c>
      <c r="B4278" t="s">
        <v>2</v>
      </c>
      <c r="C4278">
        <v>2009022505</v>
      </c>
      <c r="D4278">
        <v>0</v>
      </c>
      <c r="E4278">
        <v>0</v>
      </c>
      <c r="F4278" t="s">
        <v>3</v>
      </c>
      <c r="G4278">
        <v>0</v>
      </c>
      <c r="H4278" t="s">
        <v>3</v>
      </c>
      <c r="I4278">
        <v>0</v>
      </c>
      <c r="J4278" t="s">
        <v>3</v>
      </c>
      <c r="K4278">
        <v>0</v>
      </c>
      <c r="L4278" t="s">
        <v>4</v>
      </c>
      <c r="M4278">
        <v>0</v>
      </c>
      <c r="N4278" t="s">
        <v>4</v>
      </c>
      <c r="O4278">
        <v>0</v>
      </c>
      <c r="P4278" t="s">
        <v>4</v>
      </c>
      <c r="Q4278">
        <v>9999</v>
      </c>
      <c r="R4278">
        <v>9</v>
      </c>
      <c r="S4278">
        <v>99</v>
      </c>
      <c r="T4278">
        <v>9</v>
      </c>
      <c r="U4278">
        <v>7777</v>
      </c>
      <c r="W4278">
        <v>2000</v>
      </c>
      <c r="Y4278">
        <v>150</v>
      </c>
      <c r="AA4278">
        <v>0</v>
      </c>
      <c r="AC4278">
        <v>10272</v>
      </c>
      <c r="AE4278">
        <v>-94</v>
      </c>
      <c r="AG4278">
        <v>-127</v>
      </c>
      <c r="AI4278">
        <v>200</v>
      </c>
      <c r="AK4278">
        <v>17</v>
      </c>
      <c r="AM4278">
        <v>99</v>
      </c>
      <c r="AN4278">
        <v>9</v>
      </c>
      <c r="AO4278">
        <v>0</v>
      </c>
      <c r="AQ4278">
        <v>1</v>
      </c>
    </row>
    <row r="4279" spans="1:43" x14ac:dyDescent="0.25">
      <c r="A4279">
        <v>7027329</v>
      </c>
      <c r="B4279" t="s">
        <v>2</v>
      </c>
      <c r="C4279">
        <v>2009022506</v>
      </c>
      <c r="D4279">
        <v>0</v>
      </c>
      <c r="E4279">
        <v>0</v>
      </c>
      <c r="F4279" t="s">
        <v>3</v>
      </c>
      <c r="G4279">
        <v>0</v>
      </c>
      <c r="H4279" t="s">
        <v>3</v>
      </c>
      <c r="I4279">
        <v>0</v>
      </c>
      <c r="J4279" t="s">
        <v>3</v>
      </c>
      <c r="K4279">
        <v>0</v>
      </c>
      <c r="L4279" t="s">
        <v>4</v>
      </c>
      <c r="M4279">
        <v>0</v>
      </c>
      <c r="N4279" t="s">
        <v>4</v>
      </c>
      <c r="O4279">
        <v>0</v>
      </c>
      <c r="P4279" t="s">
        <v>4</v>
      </c>
      <c r="Q4279">
        <v>9999</v>
      </c>
      <c r="R4279">
        <v>9</v>
      </c>
      <c r="S4279">
        <v>99</v>
      </c>
      <c r="T4279">
        <v>9</v>
      </c>
      <c r="U4279">
        <v>7777</v>
      </c>
      <c r="W4279">
        <v>2000</v>
      </c>
      <c r="Y4279">
        <v>150</v>
      </c>
      <c r="AA4279">
        <v>0</v>
      </c>
      <c r="AC4279">
        <v>10275</v>
      </c>
      <c r="AE4279">
        <v>-113</v>
      </c>
      <c r="AG4279">
        <v>-139</v>
      </c>
      <c r="AI4279">
        <v>180</v>
      </c>
      <c r="AK4279">
        <v>25</v>
      </c>
      <c r="AM4279">
        <v>99</v>
      </c>
      <c r="AN4279">
        <v>9</v>
      </c>
      <c r="AO4279">
        <v>3</v>
      </c>
      <c r="AQ4279">
        <v>1</v>
      </c>
    </row>
    <row r="4280" spans="1:43" x14ac:dyDescent="0.25">
      <c r="A4280">
        <v>7027329</v>
      </c>
      <c r="B4280" t="s">
        <v>2</v>
      </c>
      <c r="C4280">
        <v>2009022507</v>
      </c>
      <c r="D4280">
        <v>24</v>
      </c>
      <c r="E4280">
        <v>12</v>
      </c>
      <c r="F4280" t="s">
        <v>3</v>
      </c>
      <c r="G4280">
        <v>6</v>
      </c>
      <c r="H4280" t="s">
        <v>3</v>
      </c>
      <c r="I4280">
        <v>6</v>
      </c>
      <c r="J4280" t="s">
        <v>3</v>
      </c>
      <c r="K4280">
        <v>2</v>
      </c>
      <c r="L4280" t="s">
        <v>4</v>
      </c>
      <c r="M4280">
        <v>9999</v>
      </c>
      <c r="N4280">
        <v>9</v>
      </c>
      <c r="O4280">
        <v>2</v>
      </c>
      <c r="P4280" t="s">
        <v>4</v>
      </c>
      <c r="Q4280">
        <v>9999</v>
      </c>
      <c r="R4280">
        <v>9</v>
      </c>
      <c r="S4280">
        <v>99</v>
      </c>
      <c r="T4280">
        <v>9</v>
      </c>
      <c r="U4280">
        <v>7777</v>
      </c>
      <c r="W4280">
        <v>0</v>
      </c>
      <c r="Y4280">
        <v>150</v>
      </c>
      <c r="AA4280">
        <v>0</v>
      </c>
      <c r="AC4280">
        <v>10279</v>
      </c>
      <c r="AE4280">
        <v>-119</v>
      </c>
      <c r="AG4280">
        <v>-148</v>
      </c>
      <c r="AI4280">
        <v>170</v>
      </c>
      <c r="AK4280">
        <v>19</v>
      </c>
      <c r="AM4280">
        <v>99</v>
      </c>
      <c r="AN4280">
        <v>9</v>
      </c>
      <c r="AO4280">
        <v>0</v>
      </c>
      <c r="AQ4280">
        <v>1</v>
      </c>
    </row>
    <row r="4281" spans="1:43" x14ac:dyDescent="0.25">
      <c r="A4281">
        <v>7027329</v>
      </c>
      <c r="B4281" t="s">
        <v>2</v>
      </c>
      <c r="C4281">
        <v>2009022508</v>
      </c>
      <c r="D4281">
        <v>641</v>
      </c>
      <c r="E4281">
        <v>366</v>
      </c>
      <c r="F4281" t="s">
        <v>3</v>
      </c>
      <c r="G4281">
        <v>1448</v>
      </c>
      <c r="H4281" t="s">
        <v>3</v>
      </c>
      <c r="I4281">
        <v>181</v>
      </c>
      <c r="J4281" t="s">
        <v>3</v>
      </c>
      <c r="K4281">
        <v>100</v>
      </c>
      <c r="L4281" t="s">
        <v>4</v>
      </c>
      <c r="M4281">
        <v>284</v>
      </c>
      <c r="N4281" t="s">
        <v>4</v>
      </c>
      <c r="O4281">
        <v>64</v>
      </c>
      <c r="P4281" t="s">
        <v>4</v>
      </c>
      <c r="Q4281">
        <v>9999</v>
      </c>
      <c r="R4281">
        <v>9</v>
      </c>
      <c r="S4281">
        <v>99</v>
      </c>
      <c r="T4281">
        <v>9</v>
      </c>
      <c r="U4281">
        <v>7777</v>
      </c>
      <c r="W4281">
        <v>0</v>
      </c>
      <c r="Y4281">
        <v>150</v>
      </c>
      <c r="AA4281">
        <v>0</v>
      </c>
      <c r="AC4281">
        <v>10282</v>
      </c>
      <c r="AE4281">
        <v>-117</v>
      </c>
      <c r="AG4281">
        <v>-147</v>
      </c>
      <c r="AI4281">
        <v>160</v>
      </c>
      <c r="AK4281">
        <v>31</v>
      </c>
      <c r="AM4281">
        <v>99</v>
      </c>
      <c r="AN4281">
        <v>9</v>
      </c>
      <c r="AO4281">
        <v>0</v>
      </c>
      <c r="AQ4281">
        <v>1</v>
      </c>
    </row>
    <row r="4282" spans="1:43" x14ac:dyDescent="0.25">
      <c r="A4282">
        <v>7027329</v>
      </c>
      <c r="B4282" t="s">
        <v>2</v>
      </c>
      <c r="C4282">
        <v>2009022509</v>
      </c>
      <c r="D4282">
        <v>1438</v>
      </c>
      <c r="E4282">
        <v>997</v>
      </c>
      <c r="F4282" t="s">
        <v>3</v>
      </c>
      <c r="G4282">
        <v>2740</v>
      </c>
      <c r="H4282" t="s">
        <v>3</v>
      </c>
      <c r="I4282">
        <v>211</v>
      </c>
      <c r="J4282" t="s">
        <v>3</v>
      </c>
      <c r="K4282">
        <v>293</v>
      </c>
      <c r="L4282" t="s">
        <v>4</v>
      </c>
      <c r="M4282">
        <v>758</v>
      </c>
      <c r="N4282" t="s">
        <v>4</v>
      </c>
      <c r="O4282">
        <v>75</v>
      </c>
      <c r="P4282" t="s">
        <v>4</v>
      </c>
      <c r="Q4282">
        <v>9999</v>
      </c>
      <c r="R4282">
        <v>9</v>
      </c>
      <c r="S4282">
        <v>99</v>
      </c>
      <c r="T4282">
        <v>9</v>
      </c>
      <c r="U4282">
        <v>7777</v>
      </c>
      <c r="W4282">
        <v>0</v>
      </c>
      <c r="Y4282">
        <v>150</v>
      </c>
      <c r="AA4282">
        <v>0</v>
      </c>
      <c r="AC4282">
        <v>10285</v>
      </c>
      <c r="AE4282">
        <v>-95</v>
      </c>
      <c r="AG4282">
        <v>-135</v>
      </c>
      <c r="AI4282">
        <v>180</v>
      </c>
      <c r="AK4282">
        <v>31</v>
      </c>
      <c r="AM4282">
        <v>99</v>
      </c>
      <c r="AN4282">
        <v>9</v>
      </c>
      <c r="AO4282">
        <v>0</v>
      </c>
      <c r="AQ4282">
        <v>1</v>
      </c>
    </row>
    <row r="4283" spans="1:43" x14ac:dyDescent="0.25">
      <c r="A4283">
        <v>7027329</v>
      </c>
      <c r="B4283" t="s">
        <v>2</v>
      </c>
      <c r="C4283">
        <v>2009022510</v>
      </c>
      <c r="D4283">
        <v>2096</v>
      </c>
      <c r="E4283">
        <v>1565</v>
      </c>
      <c r="F4283" t="s">
        <v>3</v>
      </c>
      <c r="G4283">
        <v>3151</v>
      </c>
      <c r="H4283" t="s">
        <v>3</v>
      </c>
      <c r="I4283">
        <v>246</v>
      </c>
      <c r="J4283" t="s">
        <v>3</v>
      </c>
      <c r="K4283">
        <v>477</v>
      </c>
      <c r="L4283" t="s">
        <v>4</v>
      </c>
      <c r="M4283">
        <v>932</v>
      </c>
      <c r="N4283" t="s">
        <v>4</v>
      </c>
      <c r="O4283">
        <v>87</v>
      </c>
      <c r="P4283" t="s">
        <v>4</v>
      </c>
      <c r="Q4283">
        <v>9999</v>
      </c>
      <c r="R4283">
        <v>9</v>
      </c>
      <c r="S4283">
        <v>99</v>
      </c>
      <c r="T4283">
        <v>9</v>
      </c>
      <c r="U4283">
        <v>7777</v>
      </c>
      <c r="W4283">
        <v>0</v>
      </c>
      <c r="Y4283">
        <v>150</v>
      </c>
      <c r="AA4283">
        <v>0</v>
      </c>
      <c r="AC4283">
        <v>10281</v>
      </c>
      <c r="AE4283">
        <v>-73</v>
      </c>
      <c r="AG4283">
        <v>-133</v>
      </c>
      <c r="AI4283">
        <v>190</v>
      </c>
      <c r="AK4283">
        <v>25</v>
      </c>
      <c r="AM4283">
        <v>99</v>
      </c>
      <c r="AN4283">
        <v>9</v>
      </c>
      <c r="AO4283">
        <v>0</v>
      </c>
      <c r="AQ4283">
        <v>1</v>
      </c>
    </row>
    <row r="4284" spans="1:43" x14ac:dyDescent="0.25">
      <c r="A4284">
        <v>7027329</v>
      </c>
      <c r="B4284" t="s">
        <v>2</v>
      </c>
      <c r="C4284">
        <v>2009022511</v>
      </c>
      <c r="D4284">
        <v>2573</v>
      </c>
      <c r="E4284">
        <v>1941</v>
      </c>
      <c r="F4284" t="s">
        <v>3</v>
      </c>
      <c r="G4284">
        <v>3301</v>
      </c>
      <c r="H4284" t="s">
        <v>3</v>
      </c>
      <c r="I4284">
        <v>245</v>
      </c>
      <c r="J4284" t="s">
        <v>3</v>
      </c>
      <c r="K4284">
        <v>595</v>
      </c>
      <c r="L4284" t="s">
        <v>4</v>
      </c>
      <c r="M4284">
        <v>991</v>
      </c>
      <c r="N4284" t="s">
        <v>4</v>
      </c>
      <c r="O4284">
        <v>86</v>
      </c>
      <c r="P4284" t="s">
        <v>4</v>
      </c>
      <c r="Q4284">
        <v>9999</v>
      </c>
      <c r="R4284">
        <v>9</v>
      </c>
      <c r="S4284">
        <v>99</v>
      </c>
      <c r="T4284">
        <v>9</v>
      </c>
      <c r="U4284">
        <v>7777</v>
      </c>
      <c r="W4284">
        <v>0</v>
      </c>
      <c r="Y4284">
        <v>150</v>
      </c>
      <c r="AA4284">
        <v>0</v>
      </c>
      <c r="AC4284">
        <v>10278</v>
      </c>
      <c r="AE4284">
        <v>-57</v>
      </c>
      <c r="AG4284">
        <v>-123</v>
      </c>
      <c r="AI4284">
        <v>190</v>
      </c>
      <c r="AK4284">
        <v>36</v>
      </c>
      <c r="AM4284">
        <v>99</v>
      </c>
      <c r="AN4284">
        <v>9</v>
      </c>
      <c r="AO4284">
        <v>0</v>
      </c>
      <c r="AQ4284">
        <v>1</v>
      </c>
    </row>
    <row r="4285" spans="1:43" x14ac:dyDescent="0.25">
      <c r="A4285">
        <v>7027329</v>
      </c>
      <c r="B4285" t="s">
        <v>2</v>
      </c>
      <c r="C4285">
        <v>2009022512</v>
      </c>
      <c r="D4285">
        <v>2835</v>
      </c>
      <c r="E4285">
        <v>2142</v>
      </c>
      <c r="F4285" t="s">
        <v>3</v>
      </c>
      <c r="G4285">
        <v>3337</v>
      </c>
      <c r="H4285" t="s">
        <v>3</v>
      </c>
      <c r="I4285">
        <v>254</v>
      </c>
      <c r="J4285" t="s">
        <v>3</v>
      </c>
      <c r="K4285">
        <v>657</v>
      </c>
      <c r="L4285" t="s">
        <v>4</v>
      </c>
      <c r="M4285">
        <v>1005</v>
      </c>
      <c r="N4285" t="s">
        <v>4</v>
      </c>
      <c r="O4285">
        <v>88</v>
      </c>
      <c r="P4285" t="s">
        <v>4</v>
      </c>
      <c r="Q4285">
        <v>9999</v>
      </c>
      <c r="R4285">
        <v>9</v>
      </c>
      <c r="S4285">
        <v>99</v>
      </c>
      <c r="T4285">
        <v>9</v>
      </c>
      <c r="U4285">
        <v>7777</v>
      </c>
      <c r="W4285">
        <v>0</v>
      </c>
      <c r="Y4285">
        <v>150</v>
      </c>
      <c r="AA4285">
        <v>0</v>
      </c>
      <c r="AC4285">
        <v>10268</v>
      </c>
      <c r="AE4285">
        <v>-50</v>
      </c>
      <c r="AG4285">
        <v>-122</v>
      </c>
      <c r="AI4285">
        <v>210</v>
      </c>
      <c r="AK4285">
        <v>42</v>
      </c>
      <c r="AM4285">
        <v>99</v>
      </c>
      <c r="AN4285">
        <v>9</v>
      </c>
      <c r="AO4285">
        <v>0</v>
      </c>
      <c r="AQ4285">
        <v>1</v>
      </c>
    </row>
    <row r="4286" spans="1:43" x14ac:dyDescent="0.25">
      <c r="A4286">
        <v>7027329</v>
      </c>
      <c r="B4286" t="s">
        <v>2</v>
      </c>
      <c r="C4286">
        <v>2009022513</v>
      </c>
      <c r="D4286">
        <v>2863</v>
      </c>
      <c r="E4286">
        <v>2158</v>
      </c>
      <c r="F4286" t="s">
        <v>3</v>
      </c>
      <c r="G4286">
        <v>3319</v>
      </c>
      <c r="H4286" t="s">
        <v>3</v>
      </c>
      <c r="I4286">
        <v>261</v>
      </c>
      <c r="J4286" t="s">
        <v>3</v>
      </c>
      <c r="K4286">
        <v>663</v>
      </c>
      <c r="L4286" t="s">
        <v>4</v>
      </c>
      <c r="M4286">
        <v>1000</v>
      </c>
      <c r="N4286" t="s">
        <v>4</v>
      </c>
      <c r="O4286">
        <v>91</v>
      </c>
      <c r="P4286" t="s">
        <v>4</v>
      </c>
      <c r="Q4286">
        <v>9999</v>
      </c>
      <c r="R4286">
        <v>9</v>
      </c>
      <c r="S4286">
        <v>99</v>
      </c>
      <c r="T4286">
        <v>9</v>
      </c>
      <c r="U4286">
        <v>7777</v>
      </c>
      <c r="W4286">
        <v>0</v>
      </c>
      <c r="Y4286">
        <v>150</v>
      </c>
      <c r="AA4286">
        <v>0</v>
      </c>
      <c r="AC4286">
        <v>10259</v>
      </c>
      <c r="AE4286">
        <v>-37</v>
      </c>
      <c r="AG4286">
        <v>-118</v>
      </c>
      <c r="AI4286">
        <v>160</v>
      </c>
      <c r="AK4286">
        <v>31</v>
      </c>
      <c r="AM4286">
        <v>99</v>
      </c>
      <c r="AN4286">
        <v>9</v>
      </c>
      <c r="AO4286">
        <v>0</v>
      </c>
      <c r="AQ4286">
        <v>1</v>
      </c>
    </row>
    <row r="4287" spans="1:43" x14ac:dyDescent="0.25">
      <c r="A4287">
        <v>7027329</v>
      </c>
      <c r="B4287" t="s">
        <v>2</v>
      </c>
      <c r="C4287">
        <v>2009022514</v>
      </c>
      <c r="D4287">
        <v>2657</v>
      </c>
      <c r="E4287">
        <v>2004</v>
      </c>
      <c r="F4287" t="s">
        <v>3</v>
      </c>
      <c r="G4287">
        <v>3162</v>
      </c>
      <c r="H4287" t="s">
        <v>3</v>
      </c>
      <c r="I4287">
        <v>327</v>
      </c>
      <c r="J4287" t="s">
        <v>3</v>
      </c>
      <c r="K4287">
        <v>618</v>
      </c>
      <c r="L4287" t="s">
        <v>4</v>
      </c>
      <c r="M4287">
        <v>950</v>
      </c>
      <c r="N4287" t="s">
        <v>4</v>
      </c>
      <c r="O4287">
        <v>114</v>
      </c>
      <c r="P4287" t="s">
        <v>4</v>
      </c>
      <c r="Q4287">
        <v>9999</v>
      </c>
      <c r="R4287">
        <v>9</v>
      </c>
      <c r="S4287">
        <v>99</v>
      </c>
      <c r="T4287">
        <v>9</v>
      </c>
      <c r="U4287">
        <v>7777</v>
      </c>
      <c r="W4287">
        <v>0</v>
      </c>
      <c r="Y4287">
        <v>150</v>
      </c>
      <c r="AA4287">
        <v>0</v>
      </c>
      <c r="AC4287">
        <v>10254</v>
      </c>
      <c r="AE4287">
        <v>-30</v>
      </c>
      <c r="AG4287">
        <v>-125</v>
      </c>
      <c r="AI4287">
        <v>180</v>
      </c>
      <c r="AK4287">
        <v>25</v>
      </c>
      <c r="AM4287">
        <v>99</v>
      </c>
      <c r="AN4287">
        <v>9</v>
      </c>
      <c r="AO4287">
        <v>0</v>
      </c>
      <c r="AQ4287">
        <v>1</v>
      </c>
    </row>
    <row r="4288" spans="1:43" x14ac:dyDescent="0.25">
      <c r="A4288">
        <v>7027329</v>
      </c>
      <c r="B4288" t="s">
        <v>2</v>
      </c>
      <c r="C4288">
        <v>2009022515</v>
      </c>
      <c r="D4288">
        <v>2229</v>
      </c>
      <c r="E4288">
        <v>1583</v>
      </c>
      <c r="F4288" t="s">
        <v>3</v>
      </c>
      <c r="G4288">
        <v>3029</v>
      </c>
      <c r="H4288" t="s">
        <v>3</v>
      </c>
      <c r="I4288">
        <v>234</v>
      </c>
      <c r="J4288" t="s">
        <v>3</v>
      </c>
      <c r="K4288">
        <v>483</v>
      </c>
      <c r="L4288" t="s">
        <v>4</v>
      </c>
      <c r="M4288">
        <v>900</v>
      </c>
      <c r="N4288" t="s">
        <v>4</v>
      </c>
      <c r="O4288">
        <v>83</v>
      </c>
      <c r="P4288" t="s">
        <v>4</v>
      </c>
      <c r="Q4288">
        <v>9999</v>
      </c>
      <c r="R4288">
        <v>9</v>
      </c>
      <c r="S4288">
        <v>99</v>
      </c>
      <c r="T4288">
        <v>9</v>
      </c>
      <c r="U4288">
        <v>7777</v>
      </c>
      <c r="W4288">
        <v>2000</v>
      </c>
      <c r="Y4288">
        <v>150</v>
      </c>
      <c r="AA4288">
        <v>0</v>
      </c>
      <c r="AC4288">
        <v>10250</v>
      </c>
      <c r="AE4288">
        <v>-27</v>
      </c>
      <c r="AG4288">
        <v>-115</v>
      </c>
      <c r="AI4288">
        <v>190</v>
      </c>
      <c r="AK4288">
        <v>36</v>
      </c>
      <c r="AM4288">
        <v>99</v>
      </c>
      <c r="AN4288">
        <v>9</v>
      </c>
      <c r="AO4288">
        <v>2</v>
      </c>
      <c r="AQ4288">
        <v>1</v>
      </c>
    </row>
    <row r="4289" spans="1:43" x14ac:dyDescent="0.25">
      <c r="A4289">
        <v>7027329</v>
      </c>
      <c r="B4289" t="s">
        <v>2</v>
      </c>
      <c r="C4289">
        <v>2009022516</v>
      </c>
      <c r="D4289">
        <v>1610</v>
      </c>
      <c r="E4289">
        <v>1088</v>
      </c>
      <c r="F4289" t="s">
        <v>3</v>
      </c>
      <c r="G4289">
        <v>2345</v>
      </c>
      <c r="H4289" t="s">
        <v>3</v>
      </c>
      <c r="I4289">
        <v>334</v>
      </c>
      <c r="J4289" t="s">
        <v>3</v>
      </c>
      <c r="K4289">
        <v>333</v>
      </c>
      <c r="L4289" t="s">
        <v>4</v>
      </c>
      <c r="M4289">
        <v>671</v>
      </c>
      <c r="N4289" t="s">
        <v>4</v>
      </c>
      <c r="O4289">
        <v>118</v>
      </c>
      <c r="P4289" t="s">
        <v>4</v>
      </c>
      <c r="Q4289">
        <v>9999</v>
      </c>
      <c r="R4289">
        <v>9</v>
      </c>
      <c r="S4289">
        <v>99</v>
      </c>
      <c r="T4289">
        <v>9</v>
      </c>
      <c r="U4289">
        <v>7777</v>
      </c>
      <c r="W4289">
        <v>2000</v>
      </c>
      <c r="Y4289">
        <v>150</v>
      </c>
      <c r="AA4289">
        <v>0</v>
      </c>
      <c r="AC4289">
        <v>10241</v>
      </c>
      <c r="AE4289">
        <v>-32</v>
      </c>
      <c r="AG4289">
        <v>-112</v>
      </c>
      <c r="AI4289">
        <v>120</v>
      </c>
      <c r="AK4289">
        <v>31</v>
      </c>
      <c r="AM4289">
        <v>99</v>
      </c>
      <c r="AN4289">
        <v>9</v>
      </c>
      <c r="AO4289">
        <v>1</v>
      </c>
      <c r="AQ4289">
        <v>1</v>
      </c>
    </row>
    <row r="4290" spans="1:43" x14ac:dyDescent="0.25">
      <c r="A4290">
        <v>7027329</v>
      </c>
      <c r="B4290" t="s">
        <v>2</v>
      </c>
      <c r="C4290">
        <v>2009022517</v>
      </c>
      <c r="D4290">
        <v>842</v>
      </c>
      <c r="E4290">
        <v>349</v>
      </c>
      <c r="F4290" t="s">
        <v>3</v>
      </c>
      <c r="G4290">
        <v>637</v>
      </c>
      <c r="H4290" t="s">
        <v>3</v>
      </c>
      <c r="I4290">
        <v>242</v>
      </c>
      <c r="J4290" t="s">
        <v>3</v>
      </c>
      <c r="K4290">
        <v>106</v>
      </c>
      <c r="L4290" t="s">
        <v>4</v>
      </c>
      <c r="M4290">
        <v>144</v>
      </c>
      <c r="N4290" t="s">
        <v>4</v>
      </c>
      <c r="O4290">
        <v>82</v>
      </c>
      <c r="P4290" t="s">
        <v>4</v>
      </c>
      <c r="Q4290">
        <v>9999</v>
      </c>
      <c r="R4290">
        <v>9</v>
      </c>
      <c r="S4290">
        <v>99</v>
      </c>
      <c r="T4290">
        <v>9</v>
      </c>
      <c r="U4290">
        <v>264</v>
      </c>
      <c r="W4290">
        <v>4000</v>
      </c>
      <c r="Y4290">
        <v>150</v>
      </c>
      <c r="AA4290">
        <v>0</v>
      </c>
      <c r="AC4290">
        <v>10233</v>
      </c>
      <c r="AE4290">
        <v>-29</v>
      </c>
      <c r="AG4290">
        <v>-113</v>
      </c>
      <c r="AI4290">
        <v>120</v>
      </c>
      <c r="AK4290">
        <v>31</v>
      </c>
      <c r="AM4290">
        <v>99</v>
      </c>
      <c r="AN4290">
        <v>9</v>
      </c>
      <c r="AO4290">
        <v>8</v>
      </c>
      <c r="AQ4290">
        <v>1</v>
      </c>
    </row>
    <row r="4291" spans="1:43" x14ac:dyDescent="0.25">
      <c r="A4291">
        <v>7027329</v>
      </c>
      <c r="B4291" t="s">
        <v>2</v>
      </c>
      <c r="C4291">
        <v>2009022518</v>
      </c>
      <c r="D4291">
        <v>100</v>
      </c>
      <c r="E4291">
        <v>40</v>
      </c>
      <c r="F4291" t="s">
        <v>3</v>
      </c>
      <c r="G4291">
        <v>10</v>
      </c>
      <c r="H4291" t="s">
        <v>3</v>
      </c>
      <c r="I4291">
        <v>30</v>
      </c>
      <c r="J4291" t="s">
        <v>3</v>
      </c>
      <c r="K4291">
        <v>10</v>
      </c>
      <c r="L4291" t="s">
        <v>4</v>
      </c>
      <c r="M4291">
        <v>9999</v>
      </c>
      <c r="N4291">
        <v>9</v>
      </c>
      <c r="O4291">
        <v>10</v>
      </c>
      <c r="P4291" t="s">
        <v>4</v>
      </c>
      <c r="Q4291">
        <v>9999</v>
      </c>
      <c r="R4291">
        <v>9</v>
      </c>
      <c r="S4291">
        <v>99</v>
      </c>
      <c r="T4291">
        <v>9</v>
      </c>
      <c r="U4291">
        <v>7777</v>
      </c>
      <c r="W4291">
        <v>0</v>
      </c>
      <c r="Y4291">
        <v>150</v>
      </c>
      <c r="AA4291">
        <v>0</v>
      </c>
      <c r="AC4291">
        <v>10228</v>
      </c>
      <c r="AE4291">
        <v>-51</v>
      </c>
      <c r="AG4291">
        <v>-117</v>
      </c>
      <c r="AI4291">
        <v>80</v>
      </c>
      <c r="AK4291">
        <v>17</v>
      </c>
      <c r="AM4291">
        <v>99</v>
      </c>
      <c r="AN4291">
        <v>9</v>
      </c>
      <c r="AO4291">
        <v>0</v>
      </c>
      <c r="AQ4291">
        <v>1</v>
      </c>
    </row>
    <row r="4292" spans="1:43" x14ac:dyDescent="0.25">
      <c r="A4292">
        <v>7027329</v>
      </c>
      <c r="B4292" t="s">
        <v>2</v>
      </c>
      <c r="C4292">
        <v>2009022519</v>
      </c>
      <c r="D4292">
        <v>0</v>
      </c>
      <c r="E4292">
        <v>0</v>
      </c>
      <c r="F4292" t="s">
        <v>3</v>
      </c>
      <c r="G4292">
        <v>0</v>
      </c>
      <c r="H4292" t="s">
        <v>3</v>
      </c>
      <c r="I4292">
        <v>0</v>
      </c>
      <c r="J4292" t="s">
        <v>3</v>
      </c>
      <c r="K4292">
        <v>0</v>
      </c>
      <c r="L4292" t="s">
        <v>4</v>
      </c>
      <c r="M4292">
        <v>0</v>
      </c>
      <c r="N4292" t="s">
        <v>4</v>
      </c>
      <c r="O4292">
        <v>0</v>
      </c>
      <c r="P4292" t="s">
        <v>4</v>
      </c>
      <c r="Q4292">
        <v>9999</v>
      </c>
      <c r="R4292">
        <v>9</v>
      </c>
      <c r="S4292">
        <v>99</v>
      </c>
      <c r="T4292">
        <v>9</v>
      </c>
      <c r="U4292">
        <v>7777</v>
      </c>
      <c r="W4292">
        <v>0</v>
      </c>
      <c r="Y4292">
        <v>150</v>
      </c>
      <c r="AA4292">
        <v>0</v>
      </c>
      <c r="AC4292">
        <v>10224</v>
      </c>
      <c r="AE4292">
        <v>-79</v>
      </c>
      <c r="AG4292">
        <v>-127</v>
      </c>
      <c r="AI4292">
        <v>90</v>
      </c>
      <c r="AK4292">
        <v>11</v>
      </c>
      <c r="AM4292">
        <v>99</v>
      </c>
      <c r="AN4292">
        <v>9</v>
      </c>
      <c r="AO4292">
        <v>0</v>
      </c>
      <c r="AQ4292">
        <v>1</v>
      </c>
    </row>
    <row r="4293" spans="1:43" x14ac:dyDescent="0.25">
      <c r="A4293">
        <v>7027329</v>
      </c>
      <c r="B4293" t="s">
        <v>2</v>
      </c>
      <c r="C4293">
        <v>2009022520</v>
      </c>
      <c r="D4293">
        <v>0</v>
      </c>
      <c r="E4293">
        <v>0</v>
      </c>
      <c r="F4293" t="s">
        <v>3</v>
      </c>
      <c r="G4293">
        <v>0</v>
      </c>
      <c r="H4293" t="s">
        <v>3</v>
      </c>
      <c r="I4293">
        <v>0</v>
      </c>
      <c r="J4293" t="s">
        <v>3</v>
      </c>
      <c r="K4293">
        <v>0</v>
      </c>
      <c r="L4293" t="s">
        <v>4</v>
      </c>
      <c r="M4293">
        <v>0</v>
      </c>
      <c r="N4293" t="s">
        <v>4</v>
      </c>
      <c r="O4293">
        <v>0</v>
      </c>
      <c r="P4293" t="s">
        <v>4</v>
      </c>
      <c r="Q4293">
        <v>9999</v>
      </c>
      <c r="R4293">
        <v>9</v>
      </c>
      <c r="S4293">
        <v>99</v>
      </c>
      <c r="T4293">
        <v>9</v>
      </c>
      <c r="U4293">
        <v>7777</v>
      </c>
      <c r="W4293">
        <v>0</v>
      </c>
      <c r="Y4293">
        <v>150</v>
      </c>
      <c r="AA4293">
        <v>0</v>
      </c>
      <c r="AC4293">
        <v>10213</v>
      </c>
      <c r="AE4293">
        <v>-87</v>
      </c>
      <c r="AG4293">
        <v>-131</v>
      </c>
      <c r="AI4293">
        <v>90</v>
      </c>
      <c r="AK4293">
        <v>25</v>
      </c>
      <c r="AM4293">
        <v>99</v>
      </c>
      <c r="AN4293">
        <v>9</v>
      </c>
      <c r="AO4293">
        <v>0</v>
      </c>
      <c r="AQ4293">
        <v>1</v>
      </c>
    </row>
    <row r="4294" spans="1:43" x14ac:dyDescent="0.25">
      <c r="A4294">
        <v>7027329</v>
      </c>
      <c r="B4294" t="s">
        <v>2</v>
      </c>
      <c r="C4294">
        <v>2009022521</v>
      </c>
      <c r="D4294">
        <v>0</v>
      </c>
      <c r="E4294">
        <v>0</v>
      </c>
      <c r="F4294" t="s">
        <v>3</v>
      </c>
      <c r="G4294">
        <v>0</v>
      </c>
      <c r="H4294" t="s">
        <v>3</v>
      </c>
      <c r="I4294">
        <v>0</v>
      </c>
      <c r="J4294" t="s">
        <v>3</v>
      </c>
      <c r="K4294">
        <v>0</v>
      </c>
      <c r="L4294" t="s">
        <v>4</v>
      </c>
      <c r="M4294">
        <v>0</v>
      </c>
      <c r="N4294" t="s">
        <v>4</v>
      </c>
      <c r="O4294">
        <v>0</v>
      </c>
      <c r="P4294" t="s">
        <v>4</v>
      </c>
      <c r="Q4294">
        <v>9999</v>
      </c>
      <c r="R4294">
        <v>9</v>
      </c>
      <c r="S4294">
        <v>99</v>
      </c>
      <c r="T4294">
        <v>9</v>
      </c>
      <c r="U4294">
        <v>7777</v>
      </c>
      <c r="W4294">
        <v>0</v>
      </c>
      <c r="Y4294">
        <v>150</v>
      </c>
      <c r="AA4294">
        <v>0</v>
      </c>
      <c r="AC4294">
        <v>10204</v>
      </c>
      <c r="AE4294">
        <v>-64</v>
      </c>
      <c r="AG4294">
        <v>-124</v>
      </c>
      <c r="AI4294">
        <v>120</v>
      </c>
      <c r="AK4294">
        <v>25</v>
      </c>
      <c r="AM4294">
        <v>99</v>
      </c>
      <c r="AN4294">
        <v>9</v>
      </c>
      <c r="AO4294">
        <v>0</v>
      </c>
      <c r="AQ4294">
        <v>1</v>
      </c>
    </row>
    <row r="4295" spans="1:43" x14ac:dyDescent="0.25">
      <c r="A4295">
        <v>7027329</v>
      </c>
      <c r="B4295" t="s">
        <v>2</v>
      </c>
      <c r="C4295">
        <v>2009022522</v>
      </c>
      <c r="D4295">
        <v>0</v>
      </c>
      <c r="E4295">
        <v>0</v>
      </c>
      <c r="F4295" t="s">
        <v>3</v>
      </c>
      <c r="G4295">
        <v>0</v>
      </c>
      <c r="H4295" t="s">
        <v>3</v>
      </c>
      <c r="I4295">
        <v>0</v>
      </c>
      <c r="J4295" t="s">
        <v>3</v>
      </c>
      <c r="K4295">
        <v>0</v>
      </c>
      <c r="L4295" t="s">
        <v>4</v>
      </c>
      <c r="M4295">
        <v>0</v>
      </c>
      <c r="N4295" t="s">
        <v>4</v>
      </c>
      <c r="O4295">
        <v>0</v>
      </c>
      <c r="P4295" t="s">
        <v>4</v>
      </c>
      <c r="Q4295">
        <v>9999</v>
      </c>
      <c r="R4295">
        <v>9</v>
      </c>
      <c r="S4295">
        <v>99</v>
      </c>
      <c r="T4295">
        <v>9</v>
      </c>
      <c r="U4295">
        <v>7777</v>
      </c>
      <c r="W4295">
        <v>0</v>
      </c>
      <c r="Y4295">
        <v>150</v>
      </c>
      <c r="AA4295">
        <v>0</v>
      </c>
      <c r="AC4295">
        <v>10194</v>
      </c>
      <c r="AE4295">
        <v>-48</v>
      </c>
      <c r="AG4295">
        <v>-114</v>
      </c>
      <c r="AI4295">
        <v>150</v>
      </c>
      <c r="AK4295">
        <v>31</v>
      </c>
      <c r="AM4295">
        <v>99</v>
      </c>
      <c r="AN4295">
        <v>9</v>
      </c>
      <c r="AO4295">
        <v>0</v>
      </c>
      <c r="AQ4295">
        <v>1</v>
      </c>
    </row>
    <row r="4296" spans="1:43" x14ac:dyDescent="0.25">
      <c r="A4296">
        <v>7027329</v>
      </c>
      <c r="B4296" t="s">
        <v>2</v>
      </c>
      <c r="C4296">
        <v>2009022523</v>
      </c>
      <c r="D4296">
        <v>0</v>
      </c>
      <c r="E4296">
        <v>0</v>
      </c>
      <c r="F4296" t="s">
        <v>3</v>
      </c>
      <c r="G4296">
        <v>0</v>
      </c>
      <c r="H4296" t="s">
        <v>3</v>
      </c>
      <c r="I4296">
        <v>0</v>
      </c>
      <c r="J4296" t="s">
        <v>3</v>
      </c>
      <c r="K4296">
        <v>0</v>
      </c>
      <c r="L4296" t="s">
        <v>4</v>
      </c>
      <c r="M4296">
        <v>0</v>
      </c>
      <c r="N4296" t="s">
        <v>4</v>
      </c>
      <c r="O4296">
        <v>0</v>
      </c>
      <c r="P4296" t="s">
        <v>4</v>
      </c>
      <c r="Q4296">
        <v>9999</v>
      </c>
      <c r="R4296">
        <v>9</v>
      </c>
      <c r="S4296">
        <v>99</v>
      </c>
      <c r="T4296">
        <v>9</v>
      </c>
      <c r="U4296">
        <v>285</v>
      </c>
      <c r="W4296">
        <v>4000</v>
      </c>
      <c r="Y4296">
        <v>150</v>
      </c>
      <c r="AA4296">
        <v>0</v>
      </c>
      <c r="AC4296">
        <v>10190</v>
      </c>
      <c r="AE4296">
        <v>-29</v>
      </c>
      <c r="AG4296">
        <v>-102</v>
      </c>
      <c r="AI4296">
        <v>150</v>
      </c>
      <c r="AK4296">
        <v>25</v>
      </c>
      <c r="AM4296">
        <v>99</v>
      </c>
      <c r="AN4296">
        <v>9</v>
      </c>
      <c r="AO4296">
        <v>6</v>
      </c>
      <c r="AQ4296">
        <v>1</v>
      </c>
    </row>
    <row r="4297" spans="1:43" x14ac:dyDescent="0.25">
      <c r="A4297">
        <v>7027329</v>
      </c>
      <c r="B4297" t="s">
        <v>2</v>
      </c>
      <c r="C4297">
        <v>2009022524</v>
      </c>
      <c r="D4297">
        <v>0</v>
      </c>
      <c r="E4297">
        <v>0</v>
      </c>
      <c r="F4297" t="s">
        <v>3</v>
      </c>
      <c r="G4297">
        <v>0</v>
      </c>
      <c r="H4297" t="s">
        <v>3</v>
      </c>
      <c r="I4297">
        <v>0</v>
      </c>
      <c r="J4297" t="s">
        <v>3</v>
      </c>
      <c r="K4297">
        <v>0</v>
      </c>
      <c r="L4297" t="s">
        <v>4</v>
      </c>
      <c r="M4297">
        <v>0</v>
      </c>
      <c r="N4297" t="s">
        <v>4</v>
      </c>
      <c r="O4297">
        <v>0</v>
      </c>
      <c r="P4297" t="s">
        <v>4</v>
      </c>
      <c r="Q4297">
        <v>9999</v>
      </c>
      <c r="R4297">
        <v>9</v>
      </c>
      <c r="S4297">
        <v>99</v>
      </c>
      <c r="T4297">
        <v>9</v>
      </c>
      <c r="U4297">
        <v>285</v>
      </c>
      <c r="W4297">
        <v>4000</v>
      </c>
      <c r="Y4297">
        <v>150</v>
      </c>
      <c r="AA4297">
        <v>0</v>
      </c>
      <c r="AC4297">
        <v>10188</v>
      </c>
      <c r="AE4297">
        <v>-15</v>
      </c>
      <c r="AG4297">
        <v>-97</v>
      </c>
      <c r="AI4297">
        <v>180</v>
      </c>
      <c r="AK4297">
        <v>47</v>
      </c>
      <c r="AM4297">
        <v>99</v>
      </c>
      <c r="AN4297">
        <v>9</v>
      </c>
      <c r="AO4297">
        <v>5</v>
      </c>
      <c r="AQ4297">
        <v>1</v>
      </c>
    </row>
    <row r="4298" spans="1:43" x14ac:dyDescent="0.25">
      <c r="A4298">
        <v>7027329</v>
      </c>
      <c r="B4298" t="s">
        <v>2</v>
      </c>
      <c r="C4298">
        <v>2009022601</v>
      </c>
      <c r="D4298">
        <v>0</v>
      </c>
      <c r="E4298">
        <v>0</v>
      </c>
      <c r="F4298" t="s">
        <v>3</v>
      </c>
      <c r="G4298">
        <v>0</v>
      </c>
      <c r="H4298" t="s">
        <v>3</v>
      </c>
      <c r="I4298">
        <v>0</v>
      </c>
      <c r="J4298" t="s">
        <v>3</v>
      </c>
      <c r="K4298">
        <v>0</v>
      </c>
      <c r="L4298" t="s">
        <v>4</v>
      </c>
      <c r="M4298">
        <v>0</v>
      </c>
      <c r="N4298" t="s">
        <v>4</v>
      </c>
      <c r="O4298">
        <v>0</v>
      </c>
      <c r="P4298" t="s">
        <v>4</v>
      </c>
      <c r="Q4298">
        <v>9999</v>
      </c>
      <c r="R4298">
        <v>9</v>
      </c>
      <c r="S4298">
        <v>99</v>
      </c>
      <c r="T4298">
        <v>9</v>
      </c>
      <c r="U4298">
        <v>7777</v>
      </c>
      <c r="W4298">
        <v>0</v>
      </c>
      <c r="Y4298">
        <v>150</v>
      </c>
      <c r="AA4298">
        <v>0</v>
      </c>
      <c r="AC4298">
        <v>10188</v>
      </c>
      <c r="AE4298">
        <v>-15</v>
      </c>
      <c r="AG4298">
        <v>-85</v>
      </c>
      <c r="AI4298">
        <v>190</v>
      </c>
      <c r="AK4298">
        <v>53</v>
      </c>
      <c r="AM4298">
        <v>99</v>
      </c>
      <c r="AN4298">
        <v>9</v>
      </c>
      <c r="AO4298">
        <v>0</v>
      </c>
      <c r="AQ4298">
        <v>1</v>
      </c>
    </row>
    <row r="4299" spans="1:43" x14ac:dyDescent="0.25">
      <c r="A4299">
        <v>7027329</v>
      </c>
      <c r="B4299" t="s">
        <v>2</v>
      </c>
      <c r="C4299">
        <v>2009022602</v>
      </c>
      <c r="D4299">
        <v>0</v>
      </c>
      <c r="E4299">
        <v>0</v>
      </c>
      <c r="F4299" t="s">
        <v>3</v>
      </c>
      <c r="G4299">
        <v>0</v>
      </c>
      <c r="H4299" t="s">
        <v>3</v>
      </c>
      <c r="I4299">
        <v>0</v>
      </c>
      <c r="J4299" t="s">
        <v>3</v>
      </c>
      <c r="K4299">
        <v>0</v>
      </c>
      <c r="L4299" t="s">
        <v>4</v>
      </c>
      <c r="M4299">
        <v>0</v>
      </c>
      <c r="N4299" t="s">
        <v>4</v>
      </c>
      <c r="O4299">
        <v>0</v>
      </c>
      <c r="P4299" t="s">
        <v>4</v>
      </c>
      <c r="Q4299">
        <v>9999</v>
      </c>
      <c r="R4299">
        <v>9</v>
      </c>
      <c r="S4299">
        <v>99</v>
      </c>
      <c r="T4299">
        <v>9</v>
      </c>
      <c r="U4299">
        <v>207</v>
      </c>
      <c r="W4299">
        <v>4000</v>
      </c>
      <c r="Y4299">
        <v>150</v>
      </c>
      <c r="AA4299">
        <v>0</v>
      </c>
      <c r="AC4299">
        <v>10183</v>
      </c>
      <c r="AE4299">
        <v>-9</v>
      </c>
      <c r="AG4299">
        <v>-80</v>
      </c>
      <c r="AI4299">
        <v>190</v>
      </c>
      <c r="AK4299">
        <v>53</v>
      </c>
      <c r="AM4299">
        <v>99</v>
      </c>
      <c r="AN4299">
        <v>9</v>
      </c>
      <c r="AO4299">
        <v>8</v>
      </c>
      <c r="AQ4299">
        <v>1</v>
      </c>
    </row>
    <row r="4300" spans="1:43" x14ac:dyDescent="0.25">
      <c r="A4300">
        <v>7027329</v>
      </c>
      <c r="B4300" t="s">
        <v>2</v>
      </c>
      <c r="C4300">
        <v>2009022603</v>
      </c>
      <c r="D4300">
        <v>0</v>
      </c>
      <c r="E4300">
        <v>0</v>
      </c>
      <c r="F4300" t="s">
        <v>3</v>
      </c>
      <c r="G4300">
        <v>0</v>
      </c>
      <c r="H4300" t="s">
        <v>3</v>
      </c>
      <c r="I4300">
        <v>0</v>
      </c>
      <c r="J4300" t="s">
        <v>3</v>
      </c>
      <c r="K4300">
        <v>0</v>
      </c>
      <c r="L4300" t="s">
        <v>4</v>
      </c>
      <c r="M4300">
        <v>0</v>
      </c>
      <c r="N4300" t="s">
        <v>4</v>
      </c>
      <c r="O4300">
        <v>0</v>
      </c>
      <c r="P4300" t="s">
        <v>4</v>
      </c>
      <c r="Q4300">
        <v>9999</v>
      </c>
      <c r="R4300">
        <v>9</v>
      </c>
      <c r="S4300">
        <v>99</v>
      </c>
      <c r="T4300">
        <v>9</v>
      </c>
      <c r="U4300">
        <v>162</v>
      </c>
      <c r="W4300">
        <v>6000</v>
      </c>
      <c r="Y4300">
        <v>150</v>
      </c>
      <c r="AA4300">
        <v>0</v>
      </c>
      <c r="AC4300">
        <v>10175</v>
      </c>
      <c r="AE4300">
        <v>-7</v>
      </c>
      <c r="AG4300">
        <v>-75</v>
      </c>
      <c r="AI4300">
        <v>180</v>
      </c>
      <c r="AK4300">
        <v>56</v>
      </c>
      <c r="AM4300">
        <v>99</v>
      </c>
      <c r="AN4300">
        <v>9</v>
      </c>
      <c r="AO4300">
        <v>10</v>
      </c>
      <c r="AQ4300">
        <v>1</v>
      </c>
    </row>
    <row r="4301" spans="1:43" x14ac:dyDescent="0.25">
      <c r="A4301">
        <v>7027329</v>
      </c>
      <c r="B4301" t="s">
        <v>2</v>
      </c>
      <c r="C4301">
        <v>2009022604</v>
      </c>
      <c r="D4301">
        <v>0</v>
      </c>
      <c r="E4301">
        <v>0</v>
      </c>
      <c r="F4301" t="s">
        <v>3</v>
      </c>
      <c r="G4301">
        <v>0</v>
      </c>
      <c r="H4301" t="s">
        <v>3</v>
      </c>
      <c r="I4301">
        <v>0</v>
      </c>
      <c r="J4301" t="s">
        <v>3</v>
      </c>
      <c r="K4301">
        <v>0</v>
      </c>
      <c r="L4301" t="s">
        <v>4</v>
      </c>
      <c r="M4301">
        <v>0</v>
      </c>
      <c r="N4301" t="s">
        <v>4</v>
      </c>
      <c r="O4301">
        <v>0</v>
      </c>
      <c r="P4301" t="s">
        <v>4</v>
      </c>
      <c r="Q4301">
        <v>9999</v>
      </c>
      <c r="R4301">
        <v>9</v>
      </c>
      <c r="S4301">
        <v>99</v>
      </c>
      <c r="T4301">
        <v>9</v>
      </c>
      <c r="U4301">
        <v>54</v>
      </c>
      <c r="W4301">
        <v>6000</v>
      </c>
      <c r="Y4301">
        <v>150</v>
      </c>
      <c r="AA4301">
        <v>10000</v>
      </c>
      <c r="AC4301">
        <v>10178</v>
      </c>
      <c r="AE4301">
        <v>-6</v>
      </c>
      <c r="AG4301">
        <v>-67</v>
      </c>
      <c r="AI4301">
        <v>200</v>
      </c>
      <c r="AK4301">
        <v>31</v>
      </c>
      <c r="AM4301">
        <v>99</v>
      </c>
      <c r="AN4301">
        <v>9</v>
      </c>
      <c r="AO4301">
        <v>10</v>
      </c>
      <c r="AQ4301">
        <v>1</v>
      </c>
    </row>
    <row r="4302" spans="1:43" x14ac:dyDescent="0.25">
      <c r="A4302">
        <v>7027329</v>
      </c>
      <c r="B4302" t="s">
        <v>2</v>
      </c>
      <c r="C4302">
        <v>2009022605</v>
      </c>
      <c r="D4302">
        <v>0</v>
      </c>
      <c r="E4302">
        <v>0</v>
      </c>
      <c r="F4302" t="s">
        <v>3</v>
      </c>
      <c r="G4302">
        <v>0</v>
      </c>
      <c r="H4302" t="s">
        <v>3</v>
      </c>
      <c r="I4302">
        <v>0</v>
      </c>
      <c r="J4302" t="s">
        <v>3</v>
      </c>
      <c r="K4302">
        <v>0</v>
      </c>
      <c r="L4302" t="s">
        <v>4</v>
      </c>
      <c r="M4302">
        <v>0</v>
      </c>
      <c r="N4302" t="s">
        <v>4</v>
      </c>
      <c r="O4302">
        <v>0</v>
      </c>
      <c r="P4302" t="s">
        <v>4</v>
      </c>
      <c r="Q4302">
        <v>9999</v>
      </c>
      <c r="R4302">
        <v>9</v>
      </c>
      <c r="S4302">
        <v>99</v>
      </c>
      <c r="T4302">
        <v>9</v>
      </c>
      <c r="U4302">
        <v>108</v>
      </c>
      <c r="W4302">
        <v>6000</v>
      </c>
      <c r="Y4302">
        <v>150</v>
      </c>
      <c r="AA4302">
        <v>0</v>
      </c>
      <c r="AC4302">
        <v>10172</v>
      </c>
      <c r="AE4302">
        <v>-2</v>
      </c>
      <c r="AG4302">
        <v>-60</v>
      </c>
      <c r="AI4302">
        <v>170</v>
      </c>
      <c r="AK4302">
        <v>47</v>
      </c>
      <c r="AM4302">
        <v>99</v>
      </c>
      <c r="AN4302">
        <v>9</v>
      </c>
      <c r="AO4302">
        <v>10</v>
      </c>
      <c r="AQ4302">
        <v>1</v>
      </c>
    </row>
    <row r="4303" spans="1:43" x14ac:dyDescent="0.25">
      <c r="A4303">
        <v>7027329</v>
      </c>
      <c r="B4303" t="s">
        <v>2</v>
      </c>
      <c r="C4303">
        <v>2009022606</v>
      </c>
      <c r="D4303">
        <v>0</v>
      </c>
      <c r="E4303">
        <v>0</v>
      </c>
      <c r="F4303" t="s">
        <v>3</v>
      </c>
      <c r="G4303">
        <v>0</v>
      </c>
      <c r="H4303" t="s">
        <v>3</v>
      </c>
      <c r="I4303">
        <v>0</v>
      </c>
      <c r="J4303" t="s">
        <v>3</v>
      </c>
      <c r="K4303">
        <v>0</v>
      </c>
      <c r="L4303" t="s">
        <v>4</v>
      </c>
      <c r="M4303">
        <v>0</v>
      </c>
      <c r="N4303" t="s">
        <v>4</v>
      </c>
      <c r="O4303">
        <v>0</v>
      </c>
      <c r="P4303" t="s">
        <v>4</v>
      </c>
      <c r="Q4303">
        <v>9999</v>
      </c>
      <c r="R4303">
        <v>9</v>
      </c>
      <c r="S4303">
        <v>99</v>
      </c>
      <c r="T4303">
        <v>9</v>
      </c>
      <c r="U4303">
        <v>90</v>
      </c>
      <c r="W4303">
        <v>6000</v>
      </c>
      <c r="Y4303">
        <v>80</v>
      </c>
      <c r="AA4303">
        <v>10000</v>
      </c>
      <c r="AC4303">
        <v>10173</v>
      </c>
      <c r="AE4303">
        <v>-5</v>
      </c>
      <c r="AG4303">
        <v>-56</v>
      </c>
      <c r="AI4303">
        <v>180</v>
      </c>
      <c r="AK4303">
        <v>67</v>
      </c>
      <c r="AM4303">
        <v>99</v>
      </c>
      <c r="AN4303">
        <v>9</v>
      </c>
      <c r="AO4303">
        <v>10</v>
      </c>
      <c r="AQ4303">
        <v>1</v>
      </c>
    </row>
    <row r="4304" spans="1:43" x14ac:dyDescent="0.25">
      <c r="A4304">
        <v>7027329</v>
      </c>
      <c r="B4304" t="s">
        <v>2</v>
      </c>
      <c r="C4304">
        <v>2009022607</v>
      </c>
      <c r="D4304">
        <v>31</v>
      </c>
      <c r="E4304">
        <v>0</v>
      </c>
      <c r="F4304" t="s">
        <v>3</v>
      </c>
      <c r="G4304">
        <v>0</v>
      </c>
      <c r="H4304" t="s">
        <v>3</v>
      </c>
      <c r="I4304">
        <v>0</v>
      </c>
      <c r="J4304" t="s">
        <v>3</v>
      </c>
      <c r="K4304">
        <v>0</v>
      </c>
      <c r="L4304" t="s">
        <v>4</v>
      </c>
      <c r="M4304">
        <v>0</v>
      </c>
      <c r="N4304" t="s">
        <v>4</v>
      </c>
      <c r="O4304">
        <v>0</v>
      </c>
      <c r="P4304" t="s">
        <v>4</v>
      </c>
      <c r="Q4304">
        <v>9999</v>
      </c>
      <c r="R4304">
        <v>9</v>
      </c>
      <c r="S4304">
        <v>99</v>
      </c>
      <c r="T4304">
        <v>9</v>
      </c>
      <c r="U4304">
        <v>78</v>
      </c>
      <c r="W4304">
        <v>6000</v>
      </c>
      <c r="Y4304">
        <v>113</v>
      </c>
      <c r="AA4304">
        <v>10000</v>
      </c>
      <c r="AC4304">
        <v>10171</v>
      </c>
      <c r="AE4304">
        <v>-8</v>
      </c>
      <c r="AG4304">
        <v>-31</v>
      </c>
      <c r="AI4304">
        <v>170</v>
      </c>
      <c r="AK4304">
        <v>72</v>
      </c>
      <c r="AM4304">
        <v>99</v>
      </c>
      <c r="AN4304">
        <v>9</v>
      </c>
      <c r="AO4304">
        <v>10</v>
      </c>
      <c r="AQ4304">
        <v>1</v>
      </c>
    </row>
    <row r="4305" spans="1:43" x14ac:dyDescent="0.25">
      <c r="A4305">
        <v>7027329</v>
      </c>
      <c r="B4305" t="s">
        <v>2</v>
      </c>
      <c r="C4305">
        <v>2009022608</v>
      </c>
      <c r="D4305">
        <v>666</v>
      </c>
      <c r="E4305">
        <v>243</v>
      </c>
      <c r="F4305" t="s">
        <v>3</v>
      </c>
      <c r="G4305">
        <v>359</v>
      </c>
      <c r="H4305" t="s">
        <v>3</v>
      </c>
      <c r="I4305">
        <v>195</v>
      </c>
      <c r="J4305" t="s">
        <v>3</v>
      </c>
      <c r="K4305">
        <v>75</v>
      </c>
      <c r="L4305" t="s">
        <v>4</v>
      </c>
      <c r="M4305">
        <v>73</v>
      </c>
      <c r="N4305" t="s">
        <v>4</v>
      </c>
      <c r="O4305">
        <v>65</v>
      </c>
      <c r="P4305" t="s">
        <v>4</v>
      </c>
      <c r="Q4305">
        <v>9999</v>
      </c>
      <c r="R4305">
        <v>9</v>
      </c>
      <c r="S4305">
        <v>99</v>
      </c>
      <c r="T4305">
        <v>9</v>
      </c>
      <c r="U4305">
        <v>54</v>
      </c>
      <c r="W4305">
        <v>6000</v>
      </c>
      <c r="Y4305">
        <v>145</v>
      </c>
      <c r="AA4305">
        <v>10000</v>
      </c>
      <c r="AC4305">
        <v>10177</v>
      </c>
      <c r="AE4305">
        <v>-9</v>
      </c>
      <c r="AG4305">
        <v>-29</v>
      </c>
      <c r="AI4305">
        <v>180</v>
      </c>
      <c r="AK4305">
        <v>72</v>
      </c>
      <c r="AM4305">
        <v>99</v>
      </c>
      <c r="AN4305">
        <v>9</v>
      </c>
      <c r="AO4305">
        <v>10</v>
      </c>
      <c r="AQ4305">
        <v>1</v>
      </c>
    </row>
    <row r="4306" spans="1:43" x14ac:dyDescent="0.25">
      <c r="A4306">
        <v>7027329</v>
      </c>
      <c r="B4306" t="s">
        <v>2</v>
      </c>
      <c r="C4306">
        <v>2009022609</v>
      </c>
      <c r="D4306">
        <v>1464</v>
      </c>
      <c r="E4306">
        <v>568</v>
      </c>
      <c r="F4306" t="s">
        <v>3</v>
      </c>
      <c r="G4306">
        <v>412</v>
      </c>
      <c r="H4306" t="s">
        <v>3</v>
      </c>
      <c r="I4306">
        <v>447</v>
      </c>
      <c r="J4306" t="s">
        <v>3</v>
      </c>
      <c r="K4306">
        <v>182</v>
      </c>
      <c r="L4306" t="s">
        <v>4</v>
      </c>
      <c r="M4306">
        <v>115</v>
      </c>
      <c r="N4306" t="s">
        <v>4</v>
      </c>
      <c r="O4306">
        <v>148</v>
      </c>
      <c r="P4306" t="s">
        <v>4</v>
      </c>
      <c r="Q4306">
        <v>9999</v>
      </c>
      <c r="R4306">
        <v>9</v>
      </c>
      <c r="S4306">
        <v>99</v>
      </c>
      <c r="T4306">
        <v>9</v>
      </c>
      <c r="U4306">
        <v>42</v>
      </c>
      <c r="W4306">
        <v>6600</v>
      </c>
      <c r="Y4306">
        <v>150</v>
      </c>
      <c r="AA4306">
        <v>0</v>
      </c>
      <c r="AC4306">
        <v>10179</v>
      </c>
      <c r="AE4306">
        <v>-2</v>
      </c>
      <c r="AG4306">
        <v>-34</v>
      </c>
      <c r="AI4306">
        <v>180</v>
      </c>
      <c r="AK4306">
        <v>56</v>
      </c>
      <c r="AM4306">
        <v>99</v>
      </c>
      <c r="AN4306">
        <v>9</v>
      </c>
      <c r="AO4306">
        <v>10</v>
      </c>
      <c r="AQ4306">
        <v>1</v>
      </c>
    </row>
    <row r="4307" spans="1:43" x14ac:dyDescent="0.25">
      <c r="A4307">
        <v>7027329</v>
      </c>
      <c r="B4307" t="s">
        <v>2</v>
      </c>
      <c r="C4307">
        <v>2009022610</v>
      </c>
      <c r="D4307">
        <v>2123</v>
      </c>
      <c r="E4307">
        <v>698</v>
      </c>
      <c r="F4307" t="s">
        <v>3</v>
      </c>
      <c r="G4307">
        <v>86</v>
      </c>
      <c r="H4307" t="s">
        <v>3</v>
      </c>
      <c r="I4307">
        <v>662</v>
      </c>
      <c r="J4307" t="s">
        <v>3</v>
      </c>
      <c r="K4307">
        <v>225</v>
      </c>
      <c r="L4307" t="s">
        <v>4</v>
      </c>
      <c r="M4307">
        <v>25</v>
      </c>
      <c r="N4307" t="s">
        <v>4</v>
      </c>
      <c r="O4307">
        <v>215</v>
      </c>
      <c r="P4307" t="s">
        <v>4</v>
      </c>
      <c r="Q4307">
        <v>9999</v>
      </c>
      <c r="R4307">
        <v>9</v>
      </c>
      <c r="S4307">
        <v>99</v>
      </c>
      <c r="T4307">
        <v>9</v>
      </c>
      <c r="U4307">
        <v>87</v>
      </c>
      <c r="W4307">
        <v>2660</v>
      </c>
      <c r="Y4307">
        <v>150</v>
      </c>
      <c r="AA4307">
        <v>0</v>
      </c>
      <c r="AC4307">
        <v>10182</v>
      </c>
      <c r="AE4307">
        <v>3</v>
      </c>
      <c r="AG4307">
        <v>-32</v>
      </c>
      <c r="AI4307">
        <v>180</v>
      </c>
      <c r="AK4307">
        <v>42</v>
      </c>
      <c r="AM4307">
        <v>99</v>
      </c>
      <c r="AN4307">
        <v>9</v>
      </c>
      <c r="AO4307">
        <v>10</v>
      </c>
      <c r="AQ4307">
        <v>1</v>
      </c>
    </row>
    <row r="4308" spans="1:43" x14ac:dyDescent="0.25">
      <c r="A4308">
        <v>7027329</v>
      </c>
      <c r="B4308" t="s">
        <v>2</v>
      </c>
      <c r="C4308">
        <v>2009022611</v>
      </c>
      <c r="D4308">
        <v>2600</v>
      </c>
      <c r="E4308">
        <v>902</v>
      </c>
      <c r="F4308" t="s">
        <v>3</v>
      </c>
      <c r="G4308">
        <v>122</v>
      </c>
      <c r="H4308" t="s">
        <v>3</v>
      </c>
      <c r="I4308">
        <v>839</v>
      </c>
      <c r="J4308" t="s">
        <v>3</v>
      </c>
      <c r="K4308">
        <v>291</v>
      </c>
      <c r="L4308" t="s">
        <v>4</v>
      </c>
      <c r="M4308">
        <v>37</v>
      </c>
      <c r="N4308" t="s">
        <v>4</v>
      </c>
      <c r="O4308">
        <v>272</v>
      </c>
      <c r="P4308" t="s">
        <v>4</v>
      </c>
      <c r="Q4308">
        <v>9999</v>
      </c>
      <c r="R4308">
        <v>9</v>
      </c>
      <c r="S4308">
        <v>99</v>
      </c>
      <c r="T4308">
        <v>9</v>
      </c>
      <c r="U4308">
        <v>87</v>
      </c>
      <c r="W4308">
        <v>6000</v>
      </c>
      <c r="Y4308">
        <v>145</v>
      </c>
      <c r="AA4308">
        <v>0</v>
      </c>
      <c r="AC4308">
        <v>10184</v>
      </c>
      <c r="AE4308">
        <v>7</v>
      </c>
      <c r="AG4308">
        <v>-20</v>
      </c>
      <c r="AI4308">
        <v>190</v>
      </c>
      <c r="AK4308">
        <v>42</v>
      </c>
      <c r="AM4308">
        <v>99</v>
      </c>
      <c r="AN4308">
        <v>9</v>
      </c>
      <c r="AO4308">
        <v>10</v>
      </c>
      <c r="AQ4308">
        <v>1</v>
      </c>
    </row>
    <row r="4309" spans="1:43" x14ac:dyDescent="0.25">
      <c r="A4309">
        <v>7027329</v>
      </c>
      <c r="B4309" t="s">
        <v>2</v>
      </c>
      <c r="C4309">
        <v>2009022612</v>
      </c>
      <c r="D4309">
        <v>2860</v>
      </c>
      <c r="E4309">
        <v>1012</v>
      </c>
      <c r="F4309" t="s">
        <v>3</v>
      </c>
      <c r="G4309">
        <v>104</v>
      </c>
      <c r="H4309" t="s">
        <v>3</v>
      </c>
      <c r="I4309">
        <v>953</v>
      </c>
      <c r="J4309" t="s">
        <v>3</v>
      </c>
      <c r="K4309">
        <v>327</v>
      </c>
      <c r="L4309" t="s">
        <v>4</v>
      </c>
      <c r="M4309">
        <v>31</v>
      </c>
      <c r="N4309" t="s">
        <v>4</v>
      </c>
      <c r="O4309">
        <v>309</v>
      </c>
      <c r="P4309" t="s">
        <v>4</v>
      </c>
      <c r="Q4309">
        <v>9999</v>
      </c>
      <c r="R4309">
        <v>9</v>
      </c>
      <c r="S4309">
        <v>99</v>
      </c>
      <c r="T4309">
        <v>9</v>
      </c>
      <c r="U4309">
        <v>87</v>
      </c>
      <c r="W4309">
        <v>6000</v>
      </c>
      <c r="Y4309">
        <v>129</v>
      </c>
      <c r="AA4309">
        <v>0</v>
      </c>
      <c r="AC4309">
        <v>10183</v>
      </c>
      <c r="AE4309">
        <v>11</v>
      </c>
      <c r="AG4309">
        <v>-16</v>
      </c>
      <c r="AI4309">
        <v>180</v>
      </c>
      <c r="AK4309">
        <v>47</v>
      </c>
      <c r="AM4309">
        <v>99</v>
      </c>
      <c r="AN4309">
        <v>9</v>
      </c>
      <c r="AO4309">
        <v>10</v>
      </c>
      <c r="AQ4309">
        <v>1</v>
      </c>
    </row>
    <row r="4310" spans="1:43" x14ac:dyDescent="0.25">
      <c r="A4310">
        <v>7027329</v>
      </c>
      <c r="B4310" t="s">
        <v>2</v>
      </c>
      <c r="C4310">
        <v>2009022613</v>
      </c>
      <c r="D4310">
        <v>2889</v>
      </c>
      <c r="E4310">
        <v>906</v>
      </c>
      <c r="F4310" t="s">
        <v>3</v>
      </c>
      <c r="G4310">
        <v>72</v>
      </c>
      <c r="H4310" t="s">
        <v>3</v>
      </c>
      <c r="I4310">
        <v>865</v>
      </c>
      <c r="J4310" t="s">
        <v>3</v>
      </c>
      <c r="K4310">
        <v>292</v>
      </c>
      <c r="L4310" t="s">
        <v>4</v>
      </c>
      <c r="M4310">
        <v>22</v>
      </c>
      <c r="N4310" t="s">
        <v>4</v>
      </c>
      <c r="O4310">
        <v>280</v>
      </c>
      <c r="P4310" t="s">
        <v>4</v>
      </c>
      <c r="Q4310">
        <v>9999</v>
      </c>
      <c r="R4310">
        <v>9</v>
      </c>
      <c r="S4310">
        <v>99</v>
      </c>
      <c r="T4310">
        <v>9</v>
      </c>
      <c r="U4310">
        <v>87</v>
      </c>
      <c r="W4310">
        <v>6000</v>
      </c>
      <c r="Y4310">
        <v>129</v>
      </c>
      <c r="AA4310">
        <v>0</v>
      </c>
      <c r="AC4310">
        <v>10185</v>
      </c>
      <c r="AE4310">
        <v>15</v>
      </c>
      <c r="AG4310">
        <v>-13</v>
      </c>
      <c r="AI4310">
        <v>180</v>
      </c>
      <c r="AK4310">
        <v>31</v>
      </c>
      <c r="AM4310">
        <v>99</v>
      </c>
      <c r="AN4310">
        <v>9</v>
      </c>
      <c r="AO4310">
        <v>10</v>
      </c>
      <c r="AQ4310">
        <v>1</v>
      </c>
    </row>
    <row r="4311" spans="1:43" x14ac:dyDescent="0.25">
      <c r="A4311">
        <v>7027329</v>
      </c>
      <c r="B4311" t="s">
        <v>2</v>
      </c>
      <c r="C4311">
        <v>2009022614</v>
      </c>
      <c r="D4311">
        <v>2681</v>
      </c>
      <c r="E4311">
        <v>768</v>
      </c>
      <c r="F4311" t="s">
        <v>3</v>
      </c>
      <c r="G4311">
        <v>36</v>
      </c>
      <c r="H4311" t="s">
        <v>3</v>
      </c>
      <c r="I4311">
        <v>749</v>
      </c>
      <c r="J4311" t="s">
        <v>3</v>
      </c>
      <c r="K4311">
        <v>248</v>
      </c>
      <c r="L4311" t="s">
        <v>4</v>
      </c>
      <c r="M4311">
        <v>11</v>
      </c>
      <c r="N4311" t="s">
        <v>4</v>
      </c>
      <c r="O4311">
        <v>242</v>
      </c>
      <c r="P4311" t="s">
        <v>4</v>
      </c>
      <c r="Q4311">
        <v>9999</v>
      </c>
      <c r="R4311">
        <v>9</v>
      </c>
      <c r="S4311">
        <v>99</v>
      </c>
      <c r="T4311">
        <v>9</v>
      </c>
      <c r="U4311">
        <v>81</v>
      </c>
      <c r="W4311">
        <v>6000</v>
      </c>
      <c r="Y4311">
        <v>129</v>
      </c>
      <c r="AA4311">
        <v>0</v>
      </c>
      <c r="AC4311">
        <v>10185</v>
      </c>
      <c r="AE4311">
        <v>20</v>
      </c>
      <c r="AG4311">
        <v>-9</v>
      </c>
      <c r="AI4311">
        <v>190</v>
      </c>
      <c r="AK4311">
        <v>25</v>
      </c>
      <c r="AM4311">
        <v>99</v>
      </c>
      <c r="AN4311">
        <v>9</v>
      </c>
      <c r="AO4311">
        <v>10</v>
      </c>
      <c r="AQ4311">
        <v>1</v>
      </c>
    </row>
    <row r="4312" spans="1:43" x14ac:dyDescent="0.25">
      <c r="A4312">
        <v>7027329</v>
      </c>
      <c r="B4312" t="s">
        <v>2</v>
      </c>
      <c r="C4312">
        <v>2009022615</v>
      </c>
      <c r="D4312">
        <v>2253</v>
      </c>
      <c r="E4312">
        <v>638</v>
      </c>
      <c r="F4312" t="s">
        <v>3</v>
      </c>
      <c r="G4312">
        <v>39</v>
      </c>
      <c r="H4312" t="s">
        <v>3</v>
      </c>
      <c r="I4312">
        <v>620</v>
      </c>
      <c r="J4312" t="s">
        <v>3</v>
      </c>
      <c r="K4312">
        <v>206</v>
      </c>
      <c r="L4312" t="s">
        <v>4</v>
      </c>
      <c r="M4312">
        <v>12</v>
      </c>
      <c r="N4312" t="s">
        <v>4</v>
      </c>
      <c r="O4312">
        <v>201</v>
      </c>
      <c r="P4312" t="s">
        <v>4</v>
      </c>
      <c r="Q4312">
        <v>9999</v>
      </c>
      <c r="R4312">
        <v>9</v>
      </c>
      <c r="S4312">
        <v>99</v>
      </c>
      <c r="T4312">
        <v>9</v>
      </c>
      <c r="U4312">
        <v>69</v>
      </c>
      <c r="W4312">
        <v>6000</v>
      </c>
      <c r="Y4312">
        <v>9999</v>
      </c>
      <c r="Z4312">
        <v>9</v>
      </c>
      <c r="AA4312">
        <v>0</v>
      </c>
      <c r="AC4312">
        <v>10190</v>
      </c>
      <c r="AE4312">
        <v>20</v>
      </c>
      <c r="AG4312">
        <v>-7</v>
      </c>
      <c r="AI4312">
        <v>190</v>
      </c>
      <c r="AK4312">
        <v>17</v>
      </c>
      <c r="AM4312">
        <v>99</v>
      </c>
      <c r="AN4312">
        <v>9</v>
      </c>
      <c r="AO4312">
        <v>10</v>
      </c>
      <c r="AQ4312">
        <v>1</v>
      </c>
    </row>
    <row r="4313" spans="1:43" x14ac:dyDescent="0.25">
      <c r="A4313">
        <v>7027329</v>
      </c>
      <c r="B4313" t="s">
        <v>2</v>
      </c>
      <c r="C4313">
        <v>2009022616</v>
      </c>
      <c r="D4313">
        <v>1633</v>
      </c>
      <c r="E4313">
        <v>412</v>
      </c>
      <c r="F4313" t="s">
        <v>3</v>
      </c>
      <c r="G4313">
        <v>4</v>
      </c>
      <c r="H4313" t="s">
        <v>3</v>
      </c>
      <c r="I4313">
        <v>411</v>
      </c>
      <c r="J4313" t="s">
        <v>3</v>
      </c>
      <c r="K4313">
        <v>133</v>
      </c>
      <c r="L4313" t="s">
        <v>4</v>
      </c>
      <c r="M4313">
        <v>1</v>
      </c>
      <c r="N4313" t="s">
        <v>4</v>
      </c>
      <c r="O4313">
        <v>133</v>
      </c>
      <c r="P4313" t="s">
        <v>4</v>
      </c>
      <c r="Q4313">
        <v>9999</v>
      </c>
      <c r="R4313">
        <v>9</v>
      </c>
      <c r="S4313">
        <v>99</v>
      </c>
      <c r="T4313">
        <v>9</v>
      </c>
      <c r="U4313">
        <v>102</v>
      </c>
      <c r="W4313">
        <v>2600</v>
      </c>
      <c r="Y4313">
        <v>80</v>
      </c>
      <c r="AA4313">
        <v>0</v>
      </c>
      <c r="AC4313">
        <v>10194</v>
      </c>
      <c r="AE4313">
        <v>25</v>
      </c>
      <c r="AG4313">
        <v>-7</v>
      </c>
      <c r="AI4313">
        <v>190</v>
      </c>
      <c r="AK4313">
        <v>17</v>
      </c>
      <c r="AM4313">
        <v>99</v>
      </c>
      <c r="AN4313">
        <v>9</v>
      </c>
      <c r="AO4313">
        <v>10</v>
      </c>
      <c r="AQ4313">
        <v>1</v>
      </c>
    </row>
    <row r="4314" spans="1:43" x14ac:dyDescent="0.25">
      <c r="A4314">
        <v>7027329</v>
      </c>
      <c r="B4314" t="s">
        <v>2</v>
      </c>
      <c r="C4314">
        <v>2009022617</v>
      </c>
      <c r="D4314">
        <v>864</v>
      </c>
      <c r="E4314">
        <v>247</v>
      </c>
      <c r="F4314" t="s">
        <v>3</v>
      </c>
      <c r="G4314">
        <v>54</v>
      </c>
      <c r="H4314" t="s">
        <v>3</v>
      </c>
      <c r="I4314">
        <v>237</v>
      </c>
      <c r="J4314" t="s">
        <v>3</v>
      </c>
      <c r="K4314">
        <v>79</v>
      </c>
      <c r="L4314" t="s">
        <v>4</v>
      </c>
      <c r="M4314">
        <v>12</v>
      </c>
      <c r="N4314" t="s">
        <v>4</v>
      </c>
      <c r="O4314">
        <v>77</v>
      </c>
      <c r="P4314" t="s">
        <v>4</v>
      </c>
      <c r="Q4314">
        <v>9999</v>
      </c>
      <c r="R4314">
        <v>9</v>
      </c>
      <c r="S4314">
        <v>99</v>
      </c>
      <c r="T4314">
        <v>9</v>
      </c>
      <c r="U4314">
        <v>96</v>
      </c>
      <c r="W4314">
        <v>6600</v>
      </c>
      <c r="Y4314">
        <v>80</v>
      </c>
      <c r="AA4314">
        <v>0</v>
      </c>
      <c r="AC4314">
        <v>10196</v>
      </c>
      <c r="AE4314">
        <v>27</v>
      </c>
      <c r="AG4314">
        <v>-6</v>
      </c>
      <c r="AI4314">
        <v>160</v>
      </c>
      <c r="AK4314">
        <v>11</v>
      </c>
      <c r="AM4314">
        <v>99</v>
      </c>
      <c r="AN4314">
        <v>9</v>
      </c>
      <c r="AO4314">
        <v>10</v>
      </c>
      <c r="AQ4314">
        <v>1</v>
      </c>
    </row>
    <row r="4315" spans="1:43" x14ac:dyDescent="0.25">
      <c r="A4315">
        <v>7027329</v>
      </c>
      <c r="B4315" t="s">
        <v>2</v>
      </c>
      <c r="C4315">
        <v>2009022618</v>
      </c>
      <c r="D4315">
        <v>110</v>
      </c>
      <c r="E4315">
        <v>50</v>
      </c>
      <c r="F4315" t="s">
        <v>3</v>
      </c>
      <c r="G4315">
        <v>14</v>
      </c>
      <c r="H4315" t="s">
        <v>3</v>
      </c>
      <c r="I4315">
        <v>36</v>
      </c>
      <c r="J4315" t="s">
        <v>3</v>
      </c>
      <c r="K4315">
        <v>12</v>
      </c>
      <c r="L4315" t="s">
        <v>4</v>
      </c>
      <c r="M4315">
        <v>9999</v>
      </c>
      <c r="N4315">
        <v>9</v>
      </c>
      <c r="O4315">
        <v>12</v>
      </c>
      <c r="P4315" t="s">
        <v>4</v>
      </c>
      <c r="Q4315">
        <v>9999</v>
      </c>
      <c r="R4315">
        <v>9</v>
      </c>
      <c r="S4315">
        <v>99</v>
      </c>
      <c r="T4315">
        <v>9</v>
      </c>
      <c r="U4315">
        <v>96</v>
      </c>
      <c r="W4315">
        <v>6600</v>
      </c>
      <c r="Y4315">
        <v>80</v>
      </c>
      <c r="AA4315">
        <v>0</v>
      </c>
      <c r="AC4315">
        <v>10201</v>
      </c>
      <c r="AE4315">
        <v>25</v>
      </c>
      <c r="AG4315">
        <v>-6</v>
      </c>
      <c r="AI4315">
        <v>0</v>
      </c>
      <c r="AK4315">
        <v>0</v>
      </c>
      <c r="AM4315">
        <v>99</v>
      </c>
      <c r="AN4315">
        <v>9</v>
      </c>
      <c r="AO4315">
        <v>10</v>
      </c>
      <c r="AQ4315">
        <v>1</v>
      </c>
    </row>
    <row r="4316" spans="1:43" x14ac:dyDescent="0.25">
      <c r="A4316">
        <v>7027329</v>
      </c>
      <c r="B4316" t="s">
        <v>2</v>
      </c>
      <c r="C4316">
        <v>2009022619</v>
      </c>
      <c r="D4316">
        <v>0</v>
      </c>
      <c r="E4316">
        <v>0</v>
      </c>
      <c r="F4316" t="s">
        <v>3</v>
      </c>
      <c r="G4316">
        <v>0</v>
      </c>
      <c r="H4316" t="s">
        <v>3</v>
      </c>
      <c r="I4316">
        <v>0</v>
      </c>
      <c r="J4316" t="s">
        <v>3</v>
      </c>
      <c r="K4316">
        <v>0</v>
      </c>
      <c r="L4316" t="s">
        <v>4</v>
      </c>
      <c r="M4316">
        <v>0</v>
      </c>
      <c r="N4316" t="s">
        <v>4</v>
      </c>
      <c r="O4316">
        <v>0</v>
      </c>
      <c r="P4316" t="s">
        <v>4</v>
      </c>
      <c r="Q4316">
        <v>9999</v>
      </c>
      <c r="R4316">
        <v>9</v>
      </c>
      <c r="S4316">
        <v>99</v>
      </c>
      <c r="T4316">
        <v>9</v>
      </c>
      <c r="U4316">
        <v>153</v>
      </c>
      <c r="W4316">
        <v>6000</v>
      </c>
      <c r="Y4316">
        <v>80</v>
      </c>
      <c r="AA4316">
        <v>0</v>
      </c>
      <c r="AC4316">
        <v>10199</v>
      </c>
      <c r="AE4316">
        <v>19</v>
      </c>
      <c r="AG4316">
        <v>-4</v>
      </c>
      <c r="AI4316">
        <v>170</v>
      </c>
      <c r="AK4316">
        <v>11</v>
      </c>
      <c r="AM4316">
        <v>99</v>
      </c>
      <c r="AN4316">
        <v>9</v>
      </c>
      <c r="AO4316">
        <v>10</v>
      </c>
      <c r="AQ4316">
        <v>1</v>
      </c>
    </row>
    <row r="4317" spans="1:43" x14ac:dyDescent="0.25">
      <c r="A4317">
        <v>7027329</v>
      </c>
      <c r="B4317" t="s">
        <v>2</v>
      </c>
      <c r="C4317">
        <v>2009022620</v>
      </c>
      <c r="D4317">
        <v>0</v>
      </c>
      <c r="E4317">
        <v>0</v>
      </c>
      <c r="F4317" t="s">
        <v>3</v>
      </c>
      <c r="G4317">
        <v>0</v>
      </c>
      <c r="H4317" t="s">
        <v>3</v>
      </c>
      <c r="I4317">
        <v>0</v>
      </c>
      <c r="J4317" t="s">
        <v>3</v>
      </c>
      <c r="K4317">
        <v>0</v>
      </c>
      <c r="L4317" t="s">
        <v>4</v>
      </c>
      <c r="M4317">
        <v>0</v>
      </c>
      <c r="N4317" t="s">
        <v>4</v>
      </c>
      <c r="O4317">
        <v>0</v>
      </c>
      <c r="P4317" t="s">
        <v>4</v>
      </c>
      <c r="Q4317">
        <v>9999</v>
      </c>
      <c r="R4317">
        <v>9</v>
      </c>
      <c r="S4317">
        <v>99</v>
      </c>
      <c r="T4317">
        <v>9</v>
      </c>
      <c r="U4317">
        <v>141</v>
      </c>
      <c r="W4317">
        <v>6000</v>
      </c>
      <c r="Y4317">
        <v>64</v>
      </c>
      <c r="AA4317">
        <v>0</v>
      </c>
      <c r="AC4317">
        <v>10195</v>
      </c>
      <c r="AE4317">
        <v>14</v>
      </c>
      <c r="AG4317">
        <v>-4</v>
      </c>
      <c r="AI4317">
        <v>0</v>
      </c>
      <c r="AK4317">
        <v>0</v>
      </c>
      <c r="AM4317">
        <v>99</v>
      </c>
      <c r="AN4317">
        <v>9</v>
      </c>
      <c r="AO4317">
        <v>10</v>
      </c>
      <c r="AQ4317">
        <v>1</v>
      </c>
    </row>
    <row r="4318" spans="1:43" x14ac:dyDescent="0.25">
      <c r="A4318">
        <v>7027329</v>
      </c>
      <c r="B4318" t="s">
        <v>2</v>
      </c>
      <c r="C4318">
        <v>2009022621</v>
      </c>
      <c r="D4318">
        <v>0</v>
      </c>
      <c r="E4318">
        <v>0</v>
      </c>
      <c r="F4318" t="s">
        <v>3</v>
      </c>
      <c r="G4318">
        <v>0</v>
      </c>
      <c r="H4318" t="s">
        <v>3</v>
      </c>
      <c r="I4318">
        <v>0</v>
      </c>
      <c r="J4318" t="s">
        <v>3</v>
      </c>
      <c r="K4318">
        <v>0</v>
      </c>
      <c r="L4318" t="s">
        <v>4</v>
      </c>
      <c r="M4318">
        <v>0</v>
      </c>
      <c r="N4318" t="s">
        <v>4</v>
      </c>
      <c r="O4318">
        <v>0</v>
      </c>
      <c r="P4318" t="s">
        <v>4</v>
      </c>
      <c r="Q4318">
        <v>9999</v>
      </c>
      <c r="R4318">
        <v>9</v>
      </c>
      <c r="S4318">
        <v>99</v>
      </c>
      <c r="T4318">
        <v>9</v>
      </c>
      <c r="U4318">
        <v>129</v>
      </c>
      <c r="W4318">
        <v>6000</v>
      </c>
      <c r="Y4318">
        <v>64</v>
      </c>
      <c r="AA4318">
        <v>0</v>
      </c>
      <c r="AC4318">
        <v>10191</v>
      </c>
      <c r="AE4318">
        <v>16</v>
      </c>
      <c r="AG4318">
        <v>-5</v>
      </c>
      <c r="AI4318">
        <v>120</v>
      </c>
      <c r="AK4318">
        <v>19</v>
      </c>
      <c r="AM4318">
        <v>99</v>
      </c>
      <c r="AN4318">
        <v>9</v>
      </c>
      <c r="AO4318">
        <v>10</v>
      </c>
      <c r="AQ4318">
        <v>1</v>
      </c>
    </row>
    <row r="4319" spans="1:43" x14ac:dyDescent="0.25">
      <c r="A4319">
        <v>7027329</v>
      </c>
      <c r="B4319" t="s">
        <v>2</v>
      </c>
      <c r="C4319">
        <v>2009022622</v>
      </c>
      <c r="D4319">
        <v>0</v>
      </c>
      <c r="E4319">
        <v>0</v>
      </c>
      <c r="F4319" t="s">
        <v>3</v>
      </c>
      <c r="G4319">
        <v>0</v>
      </c>
      <c r="H4319" t="s">
        <v>3</v>
      </c>
      <c r="I4319">
        <v>0</v>
      </c>
      <c r="J4319" t="s">
        <v>3</v>
      </c>
      <c r="K4319">
        <v>0</v>
      </c>
      <c r="L4319" t="s">
        <v>4</v>
      </c>
      <c r="M4319">
        <v>0</v>
      </c>
      <c r="N4319" t="s">
        <v>4</v>
      </c>
      <c r="O4319">
        <v>0</v>
      </c>
      <c r="P4319" t="s">
        <v>4</v>
      </c>
      <c r="Q4319">
        <v>9999</v>
      </c>
      <c r="R4319">
        <v>9</v>
      </c>
      <c r="S4319">
        <v>99</v>
      </c>
      <c r="T4319">
        <v>9</v>
      </c>
      <c r="U4319">
        <v>111</v>
      </c>
      <c r="W4319">
        <v>6000</v>
      </c>
      <c r="Y4319">
        <v>56</v>
      </c>
      <c r="AA4319">
        <v>0</v>
      </c>
      <c r="AC4319">
        <v>10179</v>
      </c>
      <c r="AE4319">
        <v>13</v>
      </c>
      <c r="AG4319">
        <v>-3</v>
      </c>
      <c r="AI4319">
        <v>120</v>
      </c>
      <c r="AK4319">
        <v>19</v>
      </c>
      <c r="AM4319">
        <v>99</v>
      </c>
      <c r="AN4319">
        <v>9</v>
      </c>
      <c r="AO4319">
        <v>10</v>
      </c>
      <c r="AQ4319">
        <v>1</v>
      </c>
    </row>
    <row r="4320" spans="1:43" x14ac:dyDescent="0.25">
      <c r="A4320">
        <v>7027329</v>
      </c>
      <c r="B4320" t="s">
        <v>2</v>
      </c>
      <c r="C4320">
        <v>2009022623</v>
      </c>
      <c r="D4320">
        <v>0</v>
      </c>
      <c r="E4320">
        <v>0</v>
      </c>
      <c r="F4320" t="s">
        <v>3</v>
      </c>
      <c r="G4320">
        <v>0</v>
      </c>
      <c r="H4320" t="s">
        <v>3</v>
      </c>
      <c r="I4320">
        <v>0</v>
      </c>
      <c r="J4320" t="s">
        <v>3</v>
      </c>
      <c r="K4320">
        <v>0</v>
      </c>
      <c r="L4320" t="s">
        <v>4</v>
      </c>
      <c r="M4320">
        <v>0</v>
      </c>
      <c r="N4320" t="s">
        <v>4</v>
      </c>
      <c r="O4320">
        <v>0</v>
      </c>
      <c r="P4320" t="s">
        <v>4</v>
      </c>
      <c r="Q4320">
        <v>9999</v>
      </c>
      <c r="R4320">
        <v>9</v>
      </c>
      <c r="S4320">
        <v>99</v>
      </c>
      <c r="T4320">
        <v>9</v>
      </c>
      <c r="U4320">
        <v>117</v>
      </c>
      <c r="W4320">
        <v>6000</v>
      </c>
      <c r="Y4320">
        <v>56</v>
      </c>
      <c r="AA4320">
        <v>0</v>
      </c>
      <c r="AC4320">
        <v>10175</v>
      </c>
      <c r="AE4320">
        <v>13</v>
      </c>
      <c r="AG4320">
        <v>-3</v>
      </c>
      <c r="AI4320">
        <v>130</v>
      </c>
      <c r="AK4320">
        <v>11</v>
      </c>
      <c r="AM4320">
        <v>99</v>
      </c>
      <c r="AN4320">
        <v>9</v>
      </c>
      <c r="AO4320">
        <v>10</v>
      </c>
      <c r="AQ4320">
        <v>1</v>
      </c>
    </row>
    <row r="4321" spans="1:43" x14ac:dyDescent="0.25">
      <c r="A4321">
        <v>7027329</v>
      </c>
      <c r="B4321" t="s">
        <v>2</v>
      </c>
      <c r="C4321">
        <v>2009022624</v>
      </c>
      <c r="D4321">
        <v>0</v>
      </c>
      <c r="E4321">
        <v>0</v>
      </c>
      <c r="F4321" t="s">
        <v>3</v>
      </c>
      <c r="G4321">
        <v>0</v>
      </c>
      <c r="H4321" t="s">
        <v>3</v>
      </c>
      <c r="I4321">
        <v>0</v>
      </c>
      <c r="J4321" t="s">
        <v>3</v>
      </c>
      <c r="K4321">
        <v>0</v>
      </c>
      <c r="L4321" t="s">
        <v>4</v>
      </c>
      <c r="M4321">
        <v>0</v>
      </c>
      <c r="N4321" t="s">
        <v>4</v>
      </c>
      <c r="O4321">
        <v>0</v>
      </c>
      <c r="P4321" t="s">
        <v>4</v>
      </c>
      <c r="Q4321">
        <v>9999</v>
      </c>
      <c r="R4321">
        <v>9</v>
      </c>
      <c r="S4321">
        <v>99</v>
      </c>
      <c r="T4321">
        <v>9</v>
      </c>
      <c r="U4321">
        <v>135</v>
      </c>
      <c r="W4321">
        <v>6660</v>
      </c>
      <c r="Y4321">
        <v>56</v>
      </c>
      <c r="AA4321">
        <v>0</v>
      </c>
      <c r="AC4321">
        <v>10166</v>
      </c>
      <c r="AE4321">
        <v>19</v>
      </c>
      <c r="AG4321">
        <v>-3</v>
      </c>
      <c r="AI4321">
        <v>110</v>
      </c>
      <c r="AK4321">
        <v>19</v>
      </c>
      <c r="AM4321">
        <v>99</v>
      </c>
      <c r="AN4321">
        <v>9</v>
      </c>
      <c r="AO4321">
        <v>10</v>
      </c>
      <c r="AQ4321">
        <v>1</v>
      </c>
    </row>
    <row r="4322" spans="1:43" x14ac:dyDescent="0.25">
      <c r="A4322">
        <v>7027329</v>
      </c>
      <c r="B4322" t="s">
        <v>2</v>
      </c>
      <c r="C4322">
        <v>2009022701</v>
      </c>
      <c r="D4322">
        <v>0</v>
      </c>
      <c r="E4322">
        <v>0</v>
      </c>
      <c r="F4322" t="s">
        <v>3</v>
      </c>
      <c r="G4322">
        <v>0</v>
      </c>
      <c r="H4322" t="s">
        <v>3</v>
      </c>
      <c r="I4322">
        <v>0</v>
      </c>
      <c r="J4322" t="s">
        <v>3</v>
      </c>
      <c r="K4322">
        <v>0</v>
      </c>
      <c r="L4322" t="s">
        <v>4</v>
      </c>
      <c r="M4322">
        <v>0</v>
      </c>
      <c r="N4322" t="s">
        <v>4</v>
      </c>
      <c r="O4322">
        <v>0</v>
      </c>
      <c r="P4322" t="s">
        <v>4</v>
      </c>
      <c r="Q4322">
        <v>9999</v>
      </c>
      <c r="R4322">
        <v>9</v>
      </c>
      <c r="S4322">
        <v>99</v>
      </c>
      <c r="T4322">
        <v>9</v>
      </c>
      <c r="U4322">
        <v>165</v>
      </c>
      <c r="W4322">
        <v>6000</v>
      </c>
      <c r="Y4322">
        <v>64</v>
      </c>
      <c r="AA4322">
        <v>0</v>
      </c>
      <c r="AC4322">
        <v>10159</v>
      </c>
      <c r="AE4322">
        <v>25</v>
      </c>
      <c r="AG4322">
        <v>-2</v>
      </c>
      <c r="AI4322">
        <v>140</v>
      </c>
      <c r="AK4322">
        <v>31</v>
      </c>
      <c r="AM4322">
        <v>99</v>
      </c>
      <c r="AN4322">
        <v>9</v>
      </c>
      <c r="AO4322">
        <v>10</v>
      </c>
      <c r="AQ4322">
        <v>1</v>
      </c>
    </row>
    <row r="4323" spans="1:43" x14ac:dyDescent="0.25">
      <c r="A4323">
        <v>7027329</v>
      </c>
      <c r="B4323" t="s">
        <v>2</v>
      </c>
      <c r="C4323">
        <v>2009022702</v>
      </c>
      <c r="D4323">
        <v>0</v>
      </c>
      <c r="E4323">
        <v>0</v>
      </c>
      <c r="F4323" t="s">
        <v>3</v>
      </c>
      <c r="G4323">
        <v>0</v>
      </c>
      <c r="H4323" t="s">
        <v>3</v>
      </c>
      <c r="I4323">
        <v>0</v>
      </c>
      <c r="J4323" t="s">
        <v>3</v>
      </c>
      <c r="K4323">
        <v>0</v>
      </c>
      <c r="L4323" t="s">
        <v>4</v>
      </c>
      <c r="M4323">
        <v>0</v>
      </c>
      <c r="N4323" t="s">
        <v>4</v>
      </c>
      <c r="O4323">
        <v>0</v>
      </c>
      <c r="P4323" t="s">
        <v>4</v>
      </c>
      <c r="Q4323">
        <v>9999</v>
      </c>
      <c r="R4323">
        <v>9</v>
      </c>
      <c r="S4323">
        <v>99</v>
      </c>
      <c r="T4323">
        <v>9</v>
      </c>
      <c r="U4323">
        <v>159</v>
      </c>
      <c r="W4323">
        <v>6600</v>
      </c>
      <c r="Y4323">
        <v>113</v>
      </c>
      <c r="AA4323">
        <v>0</v>
      </c>
      <c r="AC4323">
        <v>10145</v>
      </c>
      <c r="AE4323">
        <v>30</v>
      </c>
      <c r="AG4323">
        <v>-5</v>
      </c>
      <c r="AI4323">
        <v>160</v>
      </c>
      <c r="AK4323">
        <v>53</v>
      </c>
      <c r="AM4323">
        <v>99</v>
      </c>
      <c r="AN4323">
        <v>9</v>
      </c>
      <c r="AO4323">
        <v>10</v>
      </c>
      <c r="AQ4323">
        <v>1</v>
      </c>
    </row>
    <row r="4324" spans="1:43" x14ac:dyDescent="0.25">
      <c r="A4324">
        <v>7027329</v>
      </c>
      <c r="B4324" t="s">
        <v>2</v>
      </c>
      <c r="C4324">
        <v>2009022703</v>
      </c>
      <c r="D4324">
        <v>0</v>
      </c>
      <c r="E4324">
        <v>0</v>
      </c>
      <c r="F4324" t="s">
        <v>3</v>
      </c>
      <c r="G4324">
        <v>0</v>
      </c>
      <c r="H4324" t="s">
        <v>3</v>
      </c>
      <c r="I4324">
        <v>0</v>
      </c>
      <c r="J4324" t="s">
        <v>3</v>
      </c>
      <c r="K4324">
        <v>0</v>
      </c>
      <c r="L4324" t="s">
        <v>4</v>
      </c>
      <c r="M4324">
        <v>0</v>
      </c>
      <c r="N4324" t="s">
        <v>4</v>
      </c>
      <c r="O4324">
        <v>0</v>
      </c>
      <c r="P4324" t="s">
        <v>4</v>
      </c>
      <c r="Q4324">
        <v>9999</v>
      </c>
      <c r="R4324">
        <v>9</v>
      </c>
      <c r="S4324">
        <v>99</v>
      </c>
      <c r="T4324">
        <v>9</v>
      </c>
      <c r="U4324">
        <v>7777</v>
      </c>
      <c r="W4324">
        <v>0</v>
      </c>
      <c r="Y4324">
        <v>129</v>
      </c>
      <c r="AA4324">
        <v>0</v>
      </c>
      <c r="AC4324">
        <v>10119</v>
      </c>
      <c r="AE4324">
        <v>31</v>
      </c>
      <c r="AG4324">
        <v>-9</v>
      </c>
      <c r="AI4324">
        <v>140</v>
      </c>
      <c r="AK4324">
        <v>56</v>
      </c>
      <c r="AM4324">
        <v>99</v>
      </c>
      <c r="AN4324">
        <v>9</v>
      </c>
      <c r="AO4324">
        <v>0</v>
      </c>
      <c r="AQ4324">
        <v>1</v>
      </c>
    </row>
    <row r="4325" spans="1:43" x14ac:dyDescent="0.25">
      <c r="A4325">
        <v>7027329</v>
      </c>
      <c r="B4325" t="s">
        <v>2</v>
      </c>
      <c r="C4325">
        <v>2009022704</v>
      </c>
      <c r="D4325">
        <v>0</v>
      </c>
      <c r="E4325">
        <v>0</v>
      </c>
      <c r="F4325" t="s">
        <v>3</v>
      </c>
      <c r="G4325">
        <v>0</v>
      </c>
      <c r="H4325" t="s">
        <v>3</v>
      </c>
      <c r="I4325">
        <v>0</v>
      </c>
      <c r="J4325" t="s">
        <v>3</v>
      </c>
      <c r="K4325">
        <v>0</v>
      </c>
      <c r="L4325" t="s">
        <v>4</v>
      </c>
      <c r="M4325">
        <v>0</v>
      </c>
      <c r="N4325" t="s">
        <v>4</v>
      </c>
      <c r="O4325">
        <v>0</v>
      </c>
      <c r="P4325" t="s">
        <v>4</v>
      </c>
      <c r="Q4325">
        <v>9999</v>
      </c>
      <c r="R4325">
        <v>9</v>
      </c>
      <c r="S4325">
        <v>99</v>
      </c>
      <c r="T4325">
        <v>9</v>
      </c>
      <c r="U4325">
        <v>7777</v>
      </c>
      <c r="W4325">
        <v>0</v>
      </c>
      <c r="Y4325">
        <v>145</v>
      </c>
      <c r="AA4325">
        <v>0</v>
      </c>
      <c r="AC4325">
        <v>10104</v>
      </c>
      <c r="AE4325">
        <v>30</v>
      </c>
      <c r="AG4325">
        <v>-9</v>
      </c>
      <c r="AI4325">
        <v>150</v>
      </c>
      <c r="AK4325">
        <v>67</v>
      </c>
      <c r="AM4325">
        <v>99</v>
      </c>
      <c r="AN4325">
        <v>9</v>
      </c>
      <c r="AO4325">
        <v>0</v>
      </c>
      <c r="AQ4325">
        <v>1</v>
      </c>
    </row>
    <row r="4326" spans="1:43" x14ac:dyDescent="0.25">
      <c r="A4326">
        <v>7027329</v>
      </c>
      <c r="B4326" t="s">
        <v>2</v>
      </c>
      <c r="C4326">
        <v>2009022705</v>
      </c>
      <c r="D4326">
        <v>0</v>
      </c>
      <c r="E4326">
        <v>0</v>
      </c>
      <c r="F4326" t="s">
        <v>3</v>
      </c>
      <c r="G4326">
        <v>0</v>
      </c>
      <c r="H4326" t="s">
        <v>3</v>
      </c>
      <c r="I4326">
        <v>0</v>
      </c>
      <c r="J4326" t="s">
        <v>3</v>
      </c>
      <c r="K4326">
        <v>0</v>
      </c>
      <c r="L4326" t="s">
        <v>4</v>
      </c>
      <c r="M4326">
        <v>0</v>
      </c>
      <c r="N4326" t="s">
        <v>4</v>
      </c>
      <c r="O4326">
        <v>0</v>
      </c>
      <c r="P4326" t="s">
        <v>4</v>
      </c>
      <c r="Q4326">
        <v>9999</v>
      </c>
      <c r="R4326">
        <v>9</v>
      </c>
      <c r="S4326">
        <v>99</v>
      </c>
      <c r="T4326">
        <v>9</v>
      </c>
      <c r="U4326">
        <v>7777</v>
      </c>
      <c r="W4326">
        <v>2000</v>
      </c>
      <c r="Y4326">
        <v>150</v>
      </c>
      <c r="AA4326">
        <v>0</v>
      </c>
      <c r="AC4326">
        <v>10084</v>
      </c>
      <c r="AE4326">
        <v>44</v>
      </c>
      <c r="AG4326">
        <v>-11</v>
      </c>
      <c r="AI4326">
        <v>160</v>
      </c>
      <c r="AK4326">
        <v>103</v>
      </c>
      <c r="AM4326">
        <v>99</v>
      </c>
      <c r="AN4326">
        <v>9</v>
      </c>
      <c r="AO4326">
        <v>2</v>
      </c>
      <c r="AQ4326">
        <v>1</v>
      </c>
    </row>
    <row r="4327" spans="1:43" x14ac:dyDescent="0.25">
      <c r="A4327">
        <v>7027329</v>
      </c>
      <c r="B4327" t="s">
        <v>2</v>
      </c>
      <c r="C4327">
        <v>2009022706</v>
      </c>
      <c r="D4327">
        <v>0</v>
      </c>
      <c r="E4327">
        <v>0</v>
      </c>
      <c r="F4327" t="s">
        <v>3</v>
      </c>
      <c r="G4327">
        <v>0</v>
      </c>
      <c r="H4327" t="s">
        <v>3</v>
      </c>
      <c r="I4327">
        <v>0</v>
      </c>
      <c r="J4327" t="s">
        <v>3</v>
      </c>
      <c r="K4327">
        <v>0</v>
      </c>
      <c r="L4327" t="s">
        <v>4</v>
      </c>
      <c r="M4327">
        <v>0</v>
      </c>
      <c r="N4327" t="s">
        <v>4</v>
      </c>
      <c r="O4327">
        <v>0</v>
      </c>
      <c r="P4327" t="s">
        <v>4</v>
      </c>
      <c r="Q4327">
        <v>9999</v>
      </c>
      <c r="R4327">
        <v>9</v>
      </c>
      <c r="S4327">
        <v>99</v>
      </c>
      <c r="T4327">
        <v>9</v>
      </c>
      <c r="U4327">
        <v>156</v>
      </c>
      <c r="W4327">
        <v>4000</v>
      </c>
      <c r="Y4327">
        <v>150</v>
      </c>
      <c r="AA4327">
        <v>0</v>
      </c>
      <c r="AC4327">
        <v>10065</v>
      </c>
      <c r="AE4327">
        <v>45</v>
      </c>
      <c r="AG4327">
        <v>-11</v>
      </c>
      <c r="AI4327">
        <v>160</v>
      </c>
      <c r="AK4327">
        <v>83</v>
      </c>
      <c r="AM4327">
        <v>99</v>
      </c>
      <c r="AN4327">
        <v>9</v>
      </c>
      <c r="AO4327">
        <v>8</v>
      </c>
      <c r="AQ4327">
        <v>1</v>
      </c>
    </row>
    <row r="4328" spans="1:43" x14ac:dyDescent="0.25">
      <c r="A4328">
        <v>7027329</v>
      </c>
      <c r="B4328" t="s">
        <v>2</v>
      </c>
      <c r="C4328">
        <v>2009022707</v>
      </c>
      <c r="D4328">
        <v>38</v>
      </c>
      <c r="E4328">
        <v>0</v>
      </c>
      <c r="F4328" t="s">
        <v>3</v>
      </c>
      <c r="G4328">
        <v>0</v>
      </c>
      <c r="H4328" t="s">
        <v>3</v>
      </c>
      <c r="I4328">
        <v>0</v>
      </c>
      <c r="J4328" t="s">
        <v>3</v>
      </c>
      <c r="K4328">
        <v>0</v>
      </c>
      <c r="L4328" t="s">
        <v>4</v>
      </c>
      <c r="M4328">
        <v>0</v>
      </c>
      <c r="N4328" t="s">
        <v>4</v>
      </c>
      <c r="O4328">
        <v>0</v>
      </c>
      <c r="P4328" t="s">
        <v>4</v>
      </c>
      <c r="Q4328">
        <v>9999</v>
      </c>
      <c r="R4328">
        <v>9</v>
      </c>
      <c r="S4328">
        <v>99</v>
      </c>
      <c r="T4328">
        <v>9</v>
      </c>
      <c r="U4328">
        <v>210</v>
      </c>
      <c r="W4328">
        <v>6000</v>
      </c>
      <c r="Y4328">
        <v>150</v>
      </c>
      <c r="AA4328">
        <v>0</v>
      </c>
      <c r="AC4328">
        <v>10054</v>
      </c>
      <c r="AE4328">
        <v>50</v>
      </c>
      <c r="AG4328">
        <v>-14</v>
      </c>
      <c r="AI4328">
        <v>180</v>
      </c>
      <c r="AK4328">
        <v>78</v>
      </c>
      <c r="AM4328">
        <v>99</v>
      </c>
      <c r="AN4328">
        <v>9</v>
      </c>
      <c r="AO4328">
        <v>10</v>
      </c>
      <c r="AQ4328">
        <v>1</v>
      </c>
    </row>
    <row r="4329" spans="1:43" x14ac:dyDescent="0.25">
      <c r="A4329">
        <v>7027329</v>
      </c>
      <c r="B4329" t="s">
        <v>2</v>
      </c>
      <c r="C4329">
        <v>2009022708</v>
      </c>
      <c r="D4329">
        <v>692</v>
      </c>
      <c r="E4329">
        <v>128</v>
      </c>
      <c r="F4329" t="s">
        <v>3</v>
      </c>
      <c r="G4329">
        <v>0</v>
      </c>
      <c r="H4329" t="s">
        <v>3</v>
      </c>
      <c r="I4329">
        <v>128</v>
      </c>
      <c r="J4329" t="s">
        <v>3</v>
      </c>
      <c r="K4329">
        <v>41</v>
      </c>
      <c r="L4329" t="s">
        <v>4</v>
      </c>
      <c r="M4329">
        <v>0</v>
      </c>
      <c r="N4329" t="s">
        <v>4</v>
      </c>
      <c r="O4329">
        <v>41</v>
      </c>
      <c r="P4329" t="s">
        <v>4</v>
      </c>
      <c r="Q4329">
        <v>9999</v>
      </c>
      <c r="R4329">
        <v>9</v>
      </c>
      <c r="S4329">
        <v>99</v>
      </c>
      <c r="T4329">
        <v>9</v>
      </c>
      <c r="U4329">
        <v>243</v>
      </c>
      <c r="W4329">
        <v>4000</v>
      </c>
      <c r="Y4329">
        <v>150</v>
      </c>
      <c r="AA4329">
        <v>0</v>
      </c>
      <c r="AC4329">
        <v>10039</v>
      </c>
      <c r="AE4329">
        <v>53</v>
      </c>
      <c r="AG4329">
        <v>-9</v>
      </c>
      <c r="AI4329">
        <v>180</v>
      </c>
      <c r="AK4329">
        <v>108</v>
      </c>
      <c r="AM4329">
        <v>99</v>
      </c>
      <c r="AN4329">
        <v>9</v>
      </c>
      <c r="AO4329">
        <v>5</v>
      </c>
      <c r="AQ4329">
        <v>1</v>
      </c>
    </row>
    <row r="4330" spans="1:43" x14ac:dyDescent="0.25">
      <c r="A4330">
        <v>7027329</v>
      </c>
      <c r="B4330" t="s">
        <v>2</v>
      </c>
      <c r="C4330">
        <v>2009022709</v>
      </c>
      <c r="D4330">
        <v>1490</v>
      </c>
      <c r="E4330">
        <v>743</v>
      </c>
      <c r="F4330" t="s">
        <v>3</v>
      </c>
      <c r="G4330">
        <v>850</v>
      </c>
      <c r="H4330" t="s">
        <v>3</v>
      </c>
      <c r="I4330">
        <v>490</v>
      </c>
      <c r="J4330" t="s">
        <v>3</v>
      </c>
      <c r="K4330">
        <v>236</v>
      </c>
      <c r="L4330" t="s">
        <v>4</v>
      </c>
      <c r="M4330">
        <v>238</v>
      </c>
      <c r="N4330" t="s">
        <v>4</v>
      </c>
      <c r="O4330">
        <v>165</v>
      </c>
      <c r="P4330" t="s">
        <v>4</v>
      </c>
      <c r="Q4330">
        <v>9999</v>
      </c>
      <c r="R4330">
        <v>9</v>
      </c>
      <c r="S4330">
        <v>99</v>
      </c>
      <c r="T4330">
        <v>9</v>
      </c>
      <c r="U4330">
        <v>7777</v>
      </c>
      <c r="W4330">
        <v>0</v>
      </c>
      <c r="Y4330">
        <v>150</v>
      </c>
      <c r="AA4330">
        <v>0</v>
      </c>
      <c r="AC4330">
        <v>10019</v>
      </c>
      <c r="AE4330">
        <v>57</v>
      </c>
      <c r="AG4330">
        <v>-5</v>
      </c>
      <c r="AI4330">
        <v>170</v>
      </c>
      <c r="AK4330">
        <v>122</v>
      </c>
      <c r="AM4330">
        <v>99</v>
      </c>
      <c r="AN4330">
        <v>9</v>
      </c>
      <c r="AO4330">
        <v>0</v>
      </c>
      <c r="AQ4330">
        <v>1</v>
      </c>
    </row>
    <row r="4331" spans="1:43" x14ac:dyDescent="0.25">
      <c r="A4331">
        <v>7027329</v>
      </c>
      <c r="B4331" t="s">
        <v>2</v>
      </c>
      <c r="C4331">
        <v>2009022710</v>
      </c>
      <c r="D4331">
        <v>2149</v>
      </c>
      <c r="E4331">
        <v>462</v>
      </c>
      <c r="F4331" t="s">
        <v>3</v>
      </c>
      <c r="G4331">
        <v>0</v>
      </c>
      <c r="H4331" t="s">
        <v>3</v>
      </c>
      <c r="I4331">
        <v>462</v>
      </c>
      <c r="J4331" t="s">
        <v>3</v>
      </c>
      <c r="K4331">
        <v>149</v>
      </c>
      <c r="L4331" t="s">
        <v>4</v>
      </c>
      <c r="M4331">
        <v>0</v>
      </c>
      <c r="N4331" t="s">
        <v>4</v>
      </c>
      <c r="O4331">
        <v>149</v>
      </c>
      <c r="P4331" t="s">
        <v>4</v>
      </c>
      <c r="Q4331">
        <v>9999</v>
      </c>
      <c r="R4331">
        <v>9</v>
      </c>
      <c r="S4331">
        <v>99</v>
      </c>
      <c r="T4331">
        <v>9</v>
      </c>
      <c r="U4331">
        <v>252</v>
      </c>
      <c r="W4331">
        <v>4000</v>
      </c>
      <c r="Y4331">
        <v>150</v>
      </c>
      <c r="AA4331">
        <v>0</v>
      </c>
      <c r="AC4331">
        <v>10010</v>
      </c>
      <c r="AE4331">
        <v>60</v>
      </c>
      <c r="AG4331">
        <v>9</v>
      </c>
      <c r="AI4331">
        <v>170</v>
      </c>
      <c r="AK4331">
        <v>119</v>
      </c>
      <c r="AM4331">
        <v>99</v>
      </c>
      <c r="AN4331">
        <v>9</v>
      </c>
      <c r="AO4331">
        <v>5</v>
      </c>
      <c r="AQ4331">
        <v>1</v>
      </c>
    </row>
    <row r="4332" spans="1:43" x14ac:dyDescent="0.25">
      <c r="A4332">
        <v>7027329</v>
      </c>
      <c r="B4332" t="s">
        <v>2</v>
      </c>
      <c r="C4332">
        <v>2009022711</v>
      </c>
      <c r="D4332">
        <v>2626</v>
      </c>
      <c r="E4332">
        <v>891</v>
      </c>
      <c r="F4332" t="s">
        <v>3</v>
      </c>
      <c r="G4332">
        <v>131</v>
      </c>
      <c r="H4332" t="s">
        <v>3</v>
      </c>
      <c r="I4332">
        <v>823</v>
      </c>
      <c r="J4332" t="s">
        <v>3</v>
      </c>
      <c r="K4332">
        <v>288</v>
      </c>
      <c r="L4332" t="s">
        <v>4</v>
      </c>
      <c r="M4332">
        <v>39</v>
      </c>
      <c r="N4332" t="s">
        <v>4</v>
      </c>
      <c r="O4332">
        <v>267</v>
      </c>
      <c r="P4332" t="s">
        <v>4</v>
      </c>
      <c r="Q4332">
        <v>9999</v>
      </c>
      <c r="R4332">
        <v>9</v>
      </c>
      <c r="S4332">
        <v>99</v>
      </c>
      <c r="T4332">
        <v>9</v>
      </c>
      <c r="U4332">
        <v>228</v>
      </c>
      <c r="W4332">
        <v>2600</v>
      </c>
      <c r="Y4332">
        <v>150</v>
      </c>
      <c r="AA4332">
        <v>1000000</v>
      </c>
      <c r="AC4332">
        <v>10001</v>
      </c>
      <c r="AE4332">
        <v>65</v>
      </c>
      <c r="AG4332">
        <v>17</v>
      </c>
      <c r="AI4332">
        <v>170</v>
      </c>
      <c r="AK4332">
        <v>122</v>
      </c>
      <c r="AM4332">
        <v>99</v>
      </c>
      <c r="AN4332">
        <v>9</v>
      </c>
      <c r="AO4332">
        <v>10</v>
      </c>
      <c r="AQ4332">
        <v>1</v>
      </c>
    </row>
    <row r="4333" spans="1:43" x14ac:dyDescent="0.25">
      <c r="A4333">
        <v>7027329</v>
      </c>
      <c r="B4333" t="s">
        <v>2</v>
      </c>
      <c r="C4333">
        <v>2009022712</v>
      </c>
      <c r="D4333">
        <v>2887</v>
      </c>
      <c r="E4333">
        <v>1096</v>
      </c>
      <c r="F4333" t="s">
        <v>3</v>
      </c>
      <c r="G4333">
        <v>268</v>
      </c>
      <c r="H4333" t="s">
        <v>3</v>
      </c>
      <c r="I4333">
        <v>941</v>
      </c>
      <c r="J4333" t="s">
        <v>3</v>
      </c>
      <c r="K4333">
        <v>354</v>
      </c>
      <c r="L4333" t="s">
        <v>4</v>
      </c>
      <c r="M4333">
        <v>81</v>
      </c>
      <c r="N4333" t="s">
        <v>4</v>
      </c>
      <c r="O4333">
        <v>307</v>
      </c>
      <c r="P4333" t="s">
        <v>4</v>
      </c>
      <c r="Q4333">
        <v>9999</v>
      </c>
      <c r="R4333">
        <v>9</v>
      </c>
      <c r="S4333">
        <v>99</v>
      </c>
      <c r="T4333">
        <v>9</v>
      </c>
      <c r="U4333">
        <v>63</v>
      </c>
      <c r="W4333">
        <v>6600</v>
      </c>
      <c r="Y4333">
        <v>129</v>
      </c>
      <c r="AA4333">
        <v>1000000</v>
      </c>
      <c r="AC4333">
        <v>9987</v>
      </c>
      <c r="AE4333">
        <v>69</v>
      </c>
      <c r="AG4333">
        <v>32</v>
      </c>
      <c r="AI4333">
        <v>170</v>
      </c>
      <c r="AK4333">
        <v>108</v>
      </c>
      <c r="AM4333">
        <v>99</v>
      </c>
      <c r="AN4333">
        <v>9</v>
      </c>
      <c r="AO4333">
        <v>10</v>
      </c>
      <c r="AQ4333">
        <v>1</v>
      </c>
    </row>
    <row r="4334" spans="1:43" x14ac:dyDescent="0.25">
      <c r="A4334">
        <v>7027329</v>
      </c>
      <c r="B4334" t="s">
        <v>2</v>
      </c>
      <c r="C4334">
        <v>2009022713</v>
      </c>
      <c r="D4334">
        <v>2914</v>
      </c>
      <c r="E4334">
        <v>1007</v>
      </c>
      <c r="F4334" t="s">
        <v>3</v>
      </c>
      <c r="G4334">
        <v>116</v>
      </c>
      <c r="H4334" t="s">
        <v>3</v>
      </c>
      <c r="I4334">
        <v>939</v>
      </c>
      <c r="J4334" t="s">
        <v>3</v>
      </c>
      <c r="K4334">
        <v>325</v>
      </c>
      <c r="L4334" t="s">
        <v>4</v>
      </c>
      <c r="M4334">
        <v>35</v>
      </c>
      <c r="N4334" t="s">
        <v>4</v>
      </c>
      <c r="O4334">
        <v>305</v>
      </c>
      <c r="P4334" t="s">
        <v>4</v>
      </c>
      <c r="Q4334">
        <v>9999</v>
      </c>
      <c r="R4334">
        <v>9</v>
      </c>
      <c r="S4334">
        <v>99</v>
      </c>
      <c r="T4334">
        <v>9</v>
      </c>
      <c r="U4334">
        <v>126</v>
      </c>
      <c r="W4334">
        <v>6000</v>
      </c>
      <c r="Y4334">
        <v>80</v>
      </c>
      <c r="AA4334">
        <v>1000000</v>
      </c>
      <c r="AC4334">
        <v>9981</v>
      </c>
      <c r="AE4334">
        <v>69</v>
      </c>
      <c r="AG4334">
        <v>44</v>
      </c>
      <c r="AI4334">
        <v>180</v>
      </c>
      <c r="AK4334">
        <v>128</v>
      </c>
      <c r="AM4334">
        <v>99</v>
      </c>
      <c r="AN4334">
        <v>9</v>
      </c>
      <c r="AO4334">
        <v>10</v>
      </c>
      <c r="AQ4334">
        <v>1</v>
      </c>
    </row>
    <row r="4335" spans="1:43" x14ac:dyDescent="0.25">
      <c r="A4335">
        <v>7027329</v>
      </c>
      <c r="B4335" t="s">
        <v>2</v>
      </c>
      <c r="C4335">
        <v>2009022714</v>
      </c>
      <c r="D4335">
        <v>2706</v>
      </c>
      <c r="E4335">
        <v>707</v>
      </c>
      <c r="F4335" t="s">
        <v>3</v>
      </c>
      <c r="G4335">
        <v>32</v>
      </c>
      <c r="H4335" t="s">
        <v>3</v>
      </c>
      <c r="I4335">
        <v>690</v>
      </c>
      <c r="J4335" t="s">
        <v>3</v>
      </c>
      <c r="K4335">
        <v>228</v>
      </c>
      <c r="L4335" t="s">
        <v>4</v>
      </c>
      <c r="M4335">
        <v>10</v>
      </c>
      <c r="N4335" t="s">
        <v>4</v>
      </c>
      <c r="O4335">
        <v>223</v>
      </c>
      <c r="P4335" t="s">
        <v>4</v>
      </c>
      <c r="Q4335">
        <v>9999</v>
      </c>
      <c r="R4335">
        <v>9</v>
      </c>
      <c r="S4335">
        <v>99</v>
      </c>
      <c r="T4335">
        <v>9</v>
      </c>
      <c r="U4335">
        <v>108</v>
      </c>
      <c r="W4335">
        <v>6000</v>
      </c>
      <c r="Y4335">
        <v>56</v>
      </c>
      <c r="AA4335">
        <v>1000000</v>
      </c>
      <c r="AC4335">
        <v>9981</v>
      </c>
      <c r="AE4335">
        <v>62</v>
      </c>
      <c r="AG4335">
        <v>46</v>
      </c>
      <c r="AI4335">
        <v>180</v>
      </c>
      <c r="AK4335">
        <v>97</v>
      </c>
      <c r="AM4335">
        <v>99</v>
      </c>
      <c r="AN4335">
        <v>9</v>
      </c>
      <c r="AO4335">
        <v>10</v>
      </c>
      <c r="AQ4335">
        <v>1</v>
      </c>
    </row>
    <row r="4336" spans="1:43" x14ac:dyDescent="0.25">
      <c r="A4336">
        <v>7027329</v>
      </c>
      <c r="B4336" t="s">
        <v>2</v>
      </c>
      <c r="C4336">
        <v>2009022715</v>
      </c>
      <c r="D4336">
        <v>2276</v>
      </c>
      <c r="E4336">
        <v>438</v>
      </c>
      <c r="F4336" t="s">
        <v>3</v>
      </c>
      <c r="G4336">
        <v>0</v>
      </c>
      <c r="H4336" t="s">
        <v>3</v>
      </c>
      <c r="I4336">
        <v>438</v>
      </c>
      <c r="J4336" t="s">
        <v>3</v>
      </c>
      <c r="K4336">
        <v>141</v>
      </c>
      <c r="L4336" t="s">
        <v>4</v>
      </c>
      <c r="M4336">
        <v>0</v>
      </c>
      <c r="N4336" t="s">
        <v>4</v>
      </c>
      <c r="O4336">
        <v>141</v>
      </c>
      <c r="P4336" t="s">
        <v>4</v>
      </c>
      <c r="Q4336">
        <v>9999</v>
      </c>
      <c r="R4336">
        <v>9</v>
      </c>
      <c r="S4336">
        <v>99</v>
      </c>
      <c r="T4336">
        <v>9</v>
      </c>
      <c r="U4336">
        <v>87</v>
      </c>
      <c r="W4336">
        <v>6000</v>
      </c>
      <c r="Y4336">
        <v>40</v>
      </c>
      <c r="AA4336">
        <v>1000000</v>
      </c>
      <c r="AC4336">
        <v>9981</v>
      </c>
      <c r="AE4336">
        <v>63</v>
      </c>
      <c r="AG4336">
        <v>53</v>
      </c>
      <c r="AI4336">
        <v>180</v>
      </c>
      <c r="AK4336">
        <v>78</v>
      </c>
      <c r="AM4336">
        <v>99</v>
      </c>
      <c r="AN4336">
        <v>9</v>
      </c>
      <c r="AO4336">
        <v>10</v>
      </c>
      <c r="AQ4336">
        <v>1</v>
      </c>
    </row>
    <row r="4337" spans="1:43" x14ac:dyDescent="0.25">
      <c r="A4337">
        <v>7027329</v>
      </c>
      <c r="B4337" t="s">
        <v>2</v>
      </c>
      <c r="C4337">
        <v>2009022716</v>
      </c>
      <c r="D4337">
        <v>1656</v>
      </c>
      <c r="E4337">
        <v>230</v>
      </c>
      <c r="F4337" t="s">
        <v>3</v>
      </c>
      <c r="G4337">
        <v>0</v>
      </c>
      <c r="H4337" t="s">
        <v>3</v>
      </c>
      <c r="I4337">
        <v>230</v>
      </c>
      <c r="J4337" t="s">
        <v>3</v>
      </c>
      <c r="K4337">
        <v>74</v>
      </c>
      <c r="L4337" t="s">
        <v>4</v>
      </c>
      <c r="M4337">
        <v>0</v>
      </c>
      <c r="N4337" t="s">
        <v>4</v>
      </c>
      <c r="O4337">
        <v>74</v>
      </c>
      <c r="P4337" t="s">
        <v>4</v>
      </c>
      <c r="Q4337">
        <v>9999</v>
      </c>
      <c r="R4337">
        <v>9</v>
      </c>
      <c r="S4337">
        <v>99</v>
      </c>
      <c r="T4337">
        <v>9</v>
      </c>
      <c r="U4337">
        <v>87</v>
      </c>
      <c r="W4337">
        <v>6000</v>
      </c>
      <c r="Y4337">
        <v>40</v>
      </c>
      <c r="AA4337">
        <v>1000000</v>
      </c>
      <c r="AC4337">
        <v>9983</v>
      </c>
      <c r="AE4337">
        <v>59</v>
      </c>
      <c r="AG4337">
        <v>55</v>
      </c>
      <c r="AI4337">
        <v>180</v>
      </c>
      <c r="AK4337">
        <v>83</v>
      </c>
      <c r="AM4337">
        <v>99</v>
      </c>
      <c r="AN4337">
        <v>9</v>
      </c>
      <c r="AO4337">
        <v>10</v>
      </c>
      <c r="AQ4337">
        <v>1</v>
      </c>
    </row>
    <row r="4338" spans="1:43" x14ac:dyDescent="0.25">
      <c r="A4338">
        <v>7027329</v>
      </c>
      <c r="B4338" t="s">
        <v>2</v>
      </c>
      <c r="C4338">
        <v>2009022717</v>
      </c>
      <c r="D4338">
        <v>886</v>
      </c>
      <c r="E4338">
        <v>69</v>
      </c>
      <c r="F4338" t="s">
        <v>3</v>
      </c>
      <c r="G4338">
        <v>0</v>
      </c>
      <c r="H4338" t="s">
        <v>3</v>
      </c>
      <c r="I4338">
        <v>69</v>
      </c>
      <c r="J4338" t="s">
        <v>3</v>
      </c>
      <c r="K4338">
        <v>22</v>
      </c>
      <c r="L4338" t="s">
        <v>4</v>
      </c>
      <c r="M4338">
        <v>0</v>
      </c>
      <c r="N4338" t="s">
        <v>4</v>
      </c>
      <c r="O4338">
        <v>22</v>
      </c>
      <c r="P4338" t="s">
        <v>4</v>
      </c>
      <c r="Q4338">
        <v>9999</v>
      </c>
      <c r="R4338">
        <v>9</v>
      </c>
      <c r="S4338">
        <v>99</v>
      </c>
      <c r="T4338">
        <v>9</v>
      </c>
      <c r="U4338">
        <v>57</v>
      </c>
      <c r="W4338">
        <v>6000</v>
      </c>
      <c r="Y4338">
        <v>37</v>
      </c>
      <c r="AA4338">
        <v>2000000</v>
      </c>
      <c r="AC4338">
        <v>9992</v>
      </c>
      <c r="AE4338">
        <v>58</v>
      </c>
      <c r="AG4338">
        <v>54</v>
      </c>
      <c r="AI4338">
        <v>180</v>
      </c>
      <c r="AK4338">
        <v>61</v>
      </c>
      <c r="AM4338">
        <v>99</v>
      </c>
      <c r="AN4338">
        <v>9</v>
      </c>
      <c r="AO4338">
        <v>10</v>
      </c>
      <c r="AQ4338">
        <v>1</v>
      </c>
    </row>
    <row r="4339" spans="1:43" x14ac:dyDescent="0.25">
      <c r="A4339">
        <v>7027329</v>
      </c>
      <c r="B4339" t="s">
        <v>2</v>
      </c>
      <c r="C4339">
        <v>2009022718</v>
      </c>
      <c r="D4339">
        <v>121</v>
      </c>
      <c r="E4339">
        <v>10</v>
      </c>
      <c r="F4339" t="s">
        <v>3</v>
      </c>
      <c r="G4339">
        <v>0</v>
      </c>
      <c r="H4339" t="s">
        <v>3</v>
      </c>
      <c r="I4339">
        <v>10</v>
      </c>
      <c r="J4339" t="s">
        <v>3</v>
      </c>
      <c r="K4339">
        <v>3</v>
      </c>
      <c r="L4339" t="s">
        <v>4</v>
      </c>
      <c r="M4339">
        <v>0</v>
      </c>
      <c r="N4339" t="s">
        <v>4</v>
      </c>
      <c r="O4339">
        <v>3</v>
      </c>
      <c r="P4339" t="s">
        <v>4</v>
      </c>
      <c r="Q4339">
        <v>9999</v>
      </c>
      <c r="R4339">
        <v>9</v>
      </c>
      <c r="S4339">
        <v>99</v>
      </c>
      <c r="T4339">
        <v>9</v>
      </c>
      <c r="U4339">
        <v>39</v>
      </c>
      <c r="W4339">
        <v>6000</v>
      </c>
      <c r="Y4339">
        <v>40</v>
      </c>
      <c r="AA4339">
        <v>1000000</v>
      </c>
      <c r="AC4339">
        <v>9999</v>
      </c>
      <c r="AE4339">
        <v>54</v>
      </c>
      <c r="AG4339">
        <v>54</v>
      </c>
      <c r="AI4339">
        <v>210</v>
      </c>
      <c r="AK4339">
        <v>36</v>
      </c>
      <c r="AM4339">
        <v>99</v>
      </c>
      <c r="AN4339">
        <v>9</v>
      </c>
      <c r="AO4339">
        <v>10</v>
      </c>
      <c r="AQ4339">
        <v>1</v>
      </c>
    </row>
    <row r="4340" spans="1:43" x14ac:dyDescent="0.25">
      <c r="A4340">
        <v>7027329</v>
      </c>
      <c r="B4340" t="s">
        <v>2</v>
      </c>
      <c r="C4340">
        <v>2009022719</v>
      </c>
      <c r="D4340">
        <v>0</v>
      </c>
      <c r="E4340">
        <v>0</v>
      </c>
      <c r="F4340" t="s">
        <v>3</v>
      </c>
      <c r="G4340">
        <v>0</v>
      </c>
      <c r="H4340" t="s">
        <v>3</v>
      </c>
      <c r="I4340">
        <v>0</v>
      </c>
      <c r="J4340" t="s">
        <v>3</v>
      </c>
      <c r="K4340">
        <v>0</v>
      </c>
      <c r="L4340" t="s">
        <v>4</v>
      </c>
      <c r="M4340">
        <v>0</v>
      </c>
      <c r="N4340" t="s">
        <v>4</v>
      </c>
      <c r="O4340">
        <v>0</v>
      </c>
      <c r="P4340" t="s">
        <v>4</v>
      </c>
      <c r="Q4340">
        <v>9999</v>
      </c>
      <c r="R4340">
        <v>9</v>
      </c>
      <c r="S4340">
        <v>99</v>
      </c>
      <c r="T4340">
        <v>9</v>
      </c>
      <c r="U4340">
        <v>21</v>
      </c>
      <c r="W4340">
        <v>6000</v>
      </c>
      <c r="Y4340">
        <v>16</v>
      </c>
      <c r="AA4340">
        <v>1000000</v>
      </c>
      <c r="AC4340">
        <v>10010</v>
      </c>
      <c r="AE4340">
        <v>49</v>
      </c>
      <c r="AG4340">
        <v>49</v>
      </c>
      <c r="AI4340">
        <v>210</v>
      </c>
      <c r="AK4340">
        <v>31</v>
      </c>
      <c r="AM4340">
        <v>99</v>
      </c>
      <c r="AN4340">
        <v>9</v>
      </c>
      <c r="AO4340">
        <v>10</v>
      </c>
      <c r="AQ4340">
        <v>1</v>
      </c>
    </row>
    <row r="4341" spans="1:43" x14ac:dyDescent="0.25">
      <c r="A4341">
        <v>7027329</v>
      </c>
      <c r="B4341" t="s">
        <v>2</v>
      </c>
      <c r="C4341">
        <v>2009022720</v>
      </c>
      <c r="D4341">
        <v>0</v>
      </c>
      <c r="E4341">
        <v>0</v>
      </c>
      <c r="F4341" t="s">
        <v>3</v>
      </c>
      <c r="G4341">
        <v>0</v>
      </c>
      <c r="H4341" t="s">
        <v>3</v>
      </c>
      <c r="I4341">
        <v>0</v>
      </c>
      <c r="J4341" t="s">
        <v>3</v>
      </c>
      <c r="K4341">
        <v>0</v>
      </c>
      <c r="L4341" t="s">
        <v>4</v>
      </c>
      <c r="M4341">
        <v>0</v>
      </c>
      <c r="N4341" t="s">
        <v>4</v>
      </c>
      <c r="O4341">
        <v>0</v>
      </c>
      <c r="P4341" t="s">
        <v>4</v>
      </c>
      <c r="Q4341">
        <v>9999</v>
      </c>
      <c r="R4341">
        <v>9</v>
      </c>
      <c r="S4341">
        <v>99</v>
      </c>
      <c r="T4341">
        <v>9</v>
      </c>
      <c r="U4341">
        <v>15</v>
      </c>
      <c r="W4341">
        <v>6000</v>
      </c>
      <c r="Y4341">
        <v>27</v>
      </c>
      <c r="AA4341">
        <v>1000000</v>
      </c>
      <c r="AC4341">
        <v>10028</v>
      </c>
      <c r="AE4341">
        <v>52</v>
      </c>
      <c r="AG4341">
        <v>52</v>
      </c>
      <c r="AI4341">
        <v>280</v>
      </c>
      <c r="AK4341">
        <v>42</v>
      </c>
      <c r="AM4341">
        <v>99</v>
      </c>
      <c r="AN4341">
        <v>9</v>
      </c>
      <c r="AO4341">
        <v>10</v>
      </c>
      <c r="AQ4341">
        <v>1</v>
      </c>
    </row>
    <row r="4342" spans="1:43" x14ac:dyDescent="0.25">
      <c r="A4342">
        <v>7027329</v>
      </c>
      <c r="B4342" t="s">
        <v>2</v>
      </c>
      <c r="C4342">
        <v>2009022721</v>
      </c>
      <c r="D4342">
        <v>0</v>
      </c>
      <c r="E4342">
        <v>0</v>
      </c>
      <c r="F4342" t="s">
        <v>3</v>
      </c>
      <c r="G4342">
        <v>0</v>
      </c>
      <c r="H4342" t="s">
        <v>3</v>
      </c>
      <c r="I4342">
        <v>0</v>
      </c>
      <c r="J4342" t="s">
        <v>3</v>
      </c>
      <c r="K4342">
        <v>0</v>
      </c>
      <c r="L4342" t="s">
        <v>4</v>
      </c>
      <c r="M4342">
        <v>0</v>
      </c>
      <c r="N4342" t="s">
        <v>4</v>
      </c>
      <c r="O4342">
        <v>0</v>
      </c>
      <c r="P4342" t="s">
        <v>4</v>
      </c>
      <c r="Q4342">
        <v>9999</v>
      </c>
      <c r="R4342">
        <v>9</v>
      </c>
      <c r="S4342">
        <v>99</v>
      </c>
      <c r="T4342">
        <v>9</v>
      </c>
      <c r="U4342">
        <v>33</v>
      </c>
      <c r="W4342">
        <v>6000</v>
      </c>
      <c r="Y4342">
        <v>113</v>
      </c>
      <c r="AA4342">
        <v>0</v>
      </c>
      <c r="AC4342">
        <v>10066</v>
      </c>
      <c r="AE4342">
        <v>2</v>
      </c>
      <c r="AG4342">
        <v>-11</v>
      </c>
      <c r="AI4342">
        <v>340</v>
      </c>
      <c r="AK4342">
        <v>92</v>
      </c>
      <c r="AM4342">
        <v>99</v>
      </c>
      <c r="AN4342">
        <v>9</v>
      </c>
      <c r="AO4342">
        <v>10</v>
      </c>
      <c r="AQ4342">
        <v>1</v>
      </c>
    </row>
    <row r="4343" spans="1:43" x14ac:dyDescent="0.25">
      <c r="A4343">
        <v>7027329</v>
      </c>
      <c r="B4343" t="s">
        <v>2</v>
      </c>
      <c r="C4343">
        <v>2009022722</v>
      </c>
      <c r="D4343">
        <v>0</v>
      </c>
      <c r="E4343">
        <v>0</v>
      </c>
      <c r="F4343" t="s">
        <v>3</v>
      </c>
      <c r="G4343">
        <v>0</v>
      </c>
      <c r="H4343" t="s">
        <v>3</v>
      </c>
      <c r="I4343">
        <v>0</v>
      </c>
      <c r="J4343" t="s">
        <v>3</v>
      </c>
      <c r="K4343">
        <v>0</v>
      </c>
      <c r="L4343" t="s">
        <v>4</v>
      </c>
      <c r="M4343">
        <v>0</v>
      </c>
      <c r="N4343" t="s">
        <v>4</v>
      </c>
      <c r="O4343">
        <v>0</v>
      </c>
      <c r="P4343" t="s">
        <v>4</v>
      </c>
      <c r="Q4343">
        <v>9999</v>
      </c>
      <c r="R4343">
        <v>9</v>
      </c>
      <c r="S4343">
        <v>99</v>
      </c>
      <c r="T4343">
        <v>9</v>
      </c>
      <c r="U4343">
        <v>15</v>
      </c>
      <c r="W4343">
        <v>7000</v>
      </c>
      <c r="Y4343">
        <v>13</v>
      </c>
      <c r="AA4343">
        <v>10000</v>
      </c>
      <c r="AC4343">
        <v>10101</v>
      </c>
      <c r="AE4343">
        <v>-40</v>
      </c>
      <c r="AG4343">
        <v>-53</v>
      </c>
      <c r="AI4343">
        <v>0</v>
      </c>
      <c r="AK4343">
        <v>78</v>
      </c>
      <c r="AM4343">
        <v>99</v>
      </c>
      <c r="AN4343">
        <v>9</v>
      </c>
      <c r="AO4343">
        <v>10</v>
      </c>
      <c r="AQ4343">
        <v>1</v>
      </c>
    </row>
    <row r="4344" spans="1:43" x14ac:dyDescent="0.25">
      <c r="A4344">
        <v>7027329</v>
      </c>
      <c r="B4344" t="s">
        <v>2</v>
      </c>
      <c r="C4344">
        <v>2009022723</v>
      </c>
      <c r="D4344">
        <v>0</v>
      </c>
      <c r="E4344">
        <v>0</v>
      </c>
      <c r="F4344" t="s">
        <v>3</v>
      </c>
      <c r="G4344">
        <v>0</v>
      </c>
      <c r="H4344" t="s">
        <v>3</v>
      </c>
      <c r="I4344">
        <v>0</v>
      </c>
      <c r="J4344" t="s">
        <v>3</v>
      </c>
      <c r="K4344">
        <v>0</v>
      </c>
      <c r="L4344" t="s">
        <v>4</v>
      </c>
      <c r="M4344">
        <v>0</v>
      </c>
      <c r="N4344" t="s">
        <v>4</v>
      </c>
      <c r="O4344">
        <v>0</v>
      </c>
      <c r="P4344" t="s">
        <v>4</v>
      </c>
      <c r="Q4344">
        <v>9999</v>
      </c>
      <c r="R4344">
        <v>9</v>
      </c>
      <c r="S4344">
        <v>99</v>
      </c>
      <c r="T4344">
        <v>9</v>
      </c>
      <c r="U4344">
        <v>42</v>
      </c>
      <c r="W4344">
        <v>6000</v>
      </c>
      <c r="Y4344">
        <v>64</v>
      </c>
      <c r="AA4344">
        <v>10000</v>
      </c>
      <c r="AC4344">
        <v>10126</v>
      </c>
      <c r="AE4344">
        <v>-56</v>
      </c>
      <c r="AG4344">
        <v>-74</v>
      </c>
      <c r="AI4344">
        <v>340</v>
      </c>
      <c r="AK4344">
        <v>89</v>
      </c>
      <c r="AM4344">
        <v>99</v>
      </c>
      <c r="AN4344">
        <v>9</v>
      </c>
      <c r="AO4344">
        <v>10</v>
      </c>
      <c r="AQ4344">
        <v>1</v>
      </c>
    </row>
    <row r="4345" spans="1:43" x14ac:dyDescent="0.25">
      <c r="A4345">
        <v>7027329</v>
      </c>
      <c r="B4345" t="s">
        <v>2</v>
      </c>
      <c r="C4345">
        <v>2009022724</v>
      </c>
      <c r="D4345">
        <v>0</v>
      </c>
      <c r="E4345">
        <v>0</v>
      </c>
      <c r="F4345" t="s">
        <v>3</v>
      </c>
      <c r="G4345">
        <v>0</v>
      </c>
      <c r="H4345" t="s">
        <v>3</v>
      </c>
      <c r="I4345">
        <v>0</v>
      </c>
      <c r="J4345" t="s">
        <v>3</v>
      </c>
      <c r="K4345">
        <v>0</v>
      </c>
      <c r="L4345" t="s">
        <v>4</v>
      </c>
      <c r="M4345">
        <v>0</v>
      </c>
      <c r="N4345" t="s">
        <v>4</v>
      </c>
      <c r="O4345">
        <v>0</v>
      </c>
      <c r="P4345" t="s">
        <v>4</v>
      </c>
      <c r="Q4345">
        <v>9999</v>
      </c>
      <c r="R4345">
        <v>9</v>
      </c>
      <c r="S4345">
        <v>99</v>
      </c>
      <c r="T4345">
        <v>9</v>
      </c>
      <c r="U4345">
        <v>96</v>
      </c>
      <c r="W4345">
        <v>2600</v>
      </c>
      <c r="Y4345">
        <v>150</v>
      </c>
      <c r="AA4345">
        <v>10000</v>
      </c>
      <c r="AC4345">
        <v>10150</v>
      </c>
      <c r="AE4345">
        <v>-62</v>
      </c>
      <c r="AG4345">
        <v>-92</v>
      </c>
      <c r="AI4345">
        <v>350</v>
      </c>
      <c r="AK4345">
        <v>56</v>
      </c>
      <c r="AM4345">
        <v>99</v>
      </c>
      <c r="AN4345">
        <v>9</v>
      </c>
      <c r="AO4345">
        <v>10</v>
      </c>
      <c r="AQ4345">
        <v>1</v>
      </c>
    </row>
    <row r="4346" spans="1:43" x14ac:dyDescent="0.25">
      <c r="A4346">
        <v>7027329</v>
      </c>
      <c r="B4346" t="s">
        <v>2</v>
      </c>
      <c r="C4346">
        <v>2009022801</v>
      </c>
      <c r="D4346">
        <v>0</v>
      </c>
      <c r="E4346">
        <v>0</v>
      </c>
      <c r="F4346" t="s">
        <v>3</v>
      </c>
      <c r="G4346">
        <v>0</v>
      </c>
      <c r="H4346" t="s">
        <v>3</v>
      </c>
      <c r="I4346">
        <v>0</v>
      </c>
      <c r="J4346" t="s">
        <v>3</v>
      </c>
      <c r="K4346">
        <v>0</v>
      </c>
      <c r="L4346" t="s">
        <v>4</v>
      </c>
      <c r="M4346">
        <v>0</v>
      </c>
      <c r="N4346" t="s">
        <v>4</v>
      </c>
      <c r="O4346">
        <v>0</v>
      </c>
      <c r="P4346" t="s">
        <v>4</v>
      </c>
      <c r="Q4346">
        <v>9999</v>
      </c>
      <c r="R4346">
        <v>9</v>
      </c>
      <c r="S4346">
        <v>99</v>
      </c>
      <c r="T4346">
        <v>9</v>
      </c>
      <c r="U4346">
        <v>111</v>
      </c>
      <c r="W4346">
        <v>2600</v>
      </c>
      <c r="Y4346">
        <v>150</v>
      </c>
      <c r="AA4346">
        <v>0</v>
      </c>
      <c r="AC4346">
        <v>10168</v>
      </c>
      <c r="AE4346">
        <v>-71</v>
      </c>
      <c r="AG4346">
        <v>-106</v>
      </c>
      <c r="AI4346">
        <v>340</v>
      </c>
      <c r="AK4346">
        <v>61</v>
      </c>
      <c r="AM4346">
        <v>99</v>
      </c>
      <c r="AN4346">
        <v>9</v>
      </c>
      <c r="AO4346">
        <v>10</v>
      </c>
      <c r="AQ4346">
        <v>1</v>
      </c>
    </row>
    <row r="4347" spans="1:43" x14ac:dyDescent="0.25">
      <c r="A4347">
        <v>7027329</v>
      </c>
      <c r="B4347" t="s">
        <v>2</v>
      </c>
      <c r="C4347">
        <v>2009022802</v>
      </c>
      <c r="D4347">
        <v>0</v>
      </c>
      <c r="E4347">
        <v>0</v>
      </c>
      <c r="F4347" t="s">
        <v>3</v>
      </c>
      <c r="G4347">
        <v>0</v>
      </c>
      <c r="H4347" t="s">
        <v>3</v>
      </c>
      <c r="I4347">
        <v>0</v>
      </c>
      <c r="J4347" t="s">
        <v>3</v>
      </c>
      <c r="K4347">
        <v>0</v>
      </c>
      <c r="L4347" t="s">
        <v>4</v>
      </c>
      <c r="M4347">
        <v>0</v>
      </c>
      <c r="N4347" t="s">
        <v>4</v>
      </c>
      <c r="O4347">
        <v>0</v>
      </c>
      <c r="P4347" t="s">
        <v>4</v>
      </c>
      <c r="Q4347">
        <v>9999</v>
      </c>
      <c r="R4347">
        <v>9</v>
      </c>
      <c r="S4347">
        <v>99</v>
      </c>
      <c r="T4347">
        <v>9</v>
      </c>
      <c r="U4347">
        <v>99</v>
      </c>
      <c r="W4347">
        <v>6000</v>
      </c>
      <c r="Y4347">
        <v>150</v>
      </c>
      <c r="AA4347">
        <v>0</v>
      </c>
      <c r="AC4347">
        <v>10185</v>
      </c>
      <c r="AE4347">
        <v>-79</v>
      </c>
      <c r="AG4347">
        <v>-123</v>
      </c>
      <c r="AI4347">
        <v>350</v>
      </c>
      <c r="AK4347">
        <v>53</v>
      </c>
      <c r="AM4347">
        <v>99</v>
      </c>
      <c r="AN4347">
        <v>9</v>
      </c>
      <c r="AO4347">
        <v>10</v>
      </c>
      <c r="AQ4347">
        <v>1</v>
      </c>
    </row>
    <row r="4348" spans="1:43" x14ac:dyDescent="0.25">
      <c r="A4348">
        <v>7027329</v>
      </c>
      <c r="B4348" t="s">
        <v>2</v>
      </c>
      <c r="C4348">
        <v>2009022803</v>
      </c>
      <c r="D4348">
        <v>0</v>
      </c>
      <c r="E4348">
        <v>0</v>
      </c>
      <c r="F4348" t="s">
        <v>3</v>
      </c>
      <c r="G4348">
        <v>0</v>
      </c>
      <c r="H4348" t="s">
        <v>3</v>
      </c>
      <c r="I4348">
        <v>0</v>
      </c>
      <c r="J4348" t="s">
        <v>3</v>
      </c>
      <c r="K4348">
        <v>0</v>
      </c>
      <c r="L4348" t="s">
        <v>4</v>
      </c>
      <c r="M4348">
        <v>0</v>
      </c>
      <c r="N4348" t="s">
        <v>4</v>
      </c>
      <c r="O4348">
        <v>0</v>
      </c>
      <c r="P4348" t="s">
        <v>4</v>
      </c>
      <c r="Q4348">
        <v>9999</v>
      </c>
      <c r="R4348">
        <v>9</v>
      </c>
      <c r="S4348">
        <v>99</v>
      </c>
      <c r="T4348">
        <v>9</v>
      </c>
      <c r="U4348">
        <v>120</v>
      </c>
      <c r="W4348">
        <v>6000</v>
      </c>
      <c r="Y4348">
        <v>150</v>
      </c>
      <c r="AA4348">
        <v>0</v>
      </c>
      <c r="AC4348">
        <v>10200</v>
      </c>
      <c r="AE4348">
        <v>-98</v>
      </c>
      <c r="AG4348">
        <v>-146</v>
      </c>
      <c r="AI4348">
        <v>0</v>
      </c>
      <c r="AK4348">
        <v>83</v>
      </c>
      <c r="AM4348">
        <v>99</v>
      </c>
      <c r="AN4348">
        <v>9</v>
      </c>
      <c r="AO4348">
        <v>10</v>
      </c>
      <c r="AQ4348">
        <v>1</v>
      </c>
    </row>
    <row r="4349" spans="1:43" x14ac:dyDescent="0.25">
      <c r="A4349">
        <v>7027329</v>
      </c>
      <c r="B4349" t="s">
        <v>2</v>
      </c>
      <c r="C4349">
        <v>2009022804</v>
      </c>
      <c r="D4349">
        <v>0</v>
      </c>
      <c r="E4349">
        <v>0</v>
      </c>
      <c r="F4349" t="s">
        <v>3</v>
      </c>
      <c r="G4349">
        <v>0</v>
      </c>
      <c r="H4349" t="s">
        <v>3</v>
      </c>
      <c r="I4349">
        <v>0</v>
      </c>
      <c r="J4349" t="s">
        <v>3</v>
      </c>
      <c r="K4349">
        <v>0</v>
      </c>
      <c r="L4349" t="s">
        <v>4</v>
      </c>
      <c r="M4349">
        <v>0</v>
      </c>
      <c r="N4349" t="s">
        <v>4</v>
      </c>
      <c r="O4349">
        <v>0</v>
      </c>
      <c r="P4349" t="s">
        <v>4</v>
      </c>
      <c r="Q4349">
        <v>9999</v>
      </c>
      <c r="R4349">
        <v>9</v>
      </c>
      <c r="S4349">
        <v>99</v>
      </c>
      <c r="T4349">
        <v>9</v>
      </c>
      <c r="U4349">
        <v>150</v>
      </c>
      <c r="W4349">
        <v>6000</v>
      </c>
      <c r="Y4349">
        <v>150</v>
      </c>
      <c r="AA4349">
        <v>0</v>
      </c>
      <c r="AC4349">
        <v>10214</v>
      </c>
      <c r="AE4349">
        <v>-112</v>
      </c>
      <c r="AG4349">
        <v>-157</v>
      </c>
      <c r="AI4349">
        <v>330</v>
      </c>
      <c r="AK4349">
        <v>72</v>
      </c>
      <c r="AM4349">
        <v>99</v>
      </c>
      <c r="AN4349">
        <v>9</v>
      </c>
      <c r="AO4349">
        <v>10</v>
      </c>
      <c r="AQ4349">
        <v>1</v>
      </c>
    </row>
    <row r="4350" spans="1:43" x14ac:dyDescent="0.25">
      <c r="A4350">
        <v>7027329</v>
      </c>
      <c r="B4350" t="s">
        <v>2</v>
      </c>
      <c r="C4350">
        <v>2009022805</v>
      </c>
      <c r="D4350">
        <v>0</v>
      </c>
      <c r="E4350">
        <v>0</v>
      </c>
      <c r="F4350" t="s">
        <v>3</v>
      </c>
      <c r="G4350">
        <v>0</v>
      </c>
      <c r="H4350" t="s">
        <v>3</v>
      </c>
      <c r="I4350">
        <v>0</v>
      </c>
      <c r="J4350" t="s">
        <v>3</v>
      </c>
      <c r="K4350">
        <v>0</v>
      </c>
      <c r="L4350" t="s">
        <v>4</v>
      </c>
      <c r="M4350">
        <v>0</v>
      </c>
      <c r="N4350" t="s">
        <v>4</v>
      </c>
      <c r="O4350">
        <v>0</v>
      </c>
      <c r="P4350" t="s">
        <v>4</v>
      </c>
      <c r="Q4350">
        <v>9999</v>
      </c>
      <c r="R4350">
        <v>9</v>
      </c>
      <c r="S4350">
        <v>99</v>
      </c>
      <c r="T4350">
        <v>9</v>
      </c>
      <c r="U4350">
        <v>7777</v>
      </c>
      <c r="W4350">
        <v>2000</v>
      </c>
      <c r="Y4350">
        <v>150</v>
      </c>
      <c r="AA4350">
        <v>0</v>
      </c>
      <c r="AC4350">
        <v>10232</v>
      </c>
      <c r="AE4350">
        <v>-129</v>
      </c>
      <c r="AG4350">
        <v>-181</v>
      </c>
      <c r="AI4350">
        <v>340</v>
      </c>
      <c r="AK4350">
        <v>61</v>
      </c>
      <c r="AM4350">
        <v>99</v>
      </c>
      <c r="AN4350">
        <v>9</v>
      </c>
      <c r="AO4350">
        <v>1</v>
      </c>
      <c r="AQ4350">
        <v>1</v>
      </c>
    </row>
    <row r="4351" spans="1:43" x14ac:dyDescent="0.25">
      <c r="A4351">
        <v>7027329</v>
      </c>
      <c r="B4351" t="s">
        <v>2</v>
      </c>
      <c r="C4351">
        <v>2009022806</v>
      </c>
      <c r="D4351">
        <v>0</v>
      </c>
      <c r="E4351">
        <v>0</v>
      </c>
      <c r="F4351" t="s">
        <v>3</v>
      </c>
      <c r="G4351">
        <v>0</v>
      </c>
      <c r="H4351" t="s">
        <v>3</v>
      </c>
      <c r="I4351">
        <v>0</v>
      </c>
      <c r="J4351" t="s">
        <v>3</v>
      </c>
      <c r="K4351">
        <v>0</v>
      </c>
      <c r="L4351" t="s">
        <v>4</v>
      </c>
      <c r="M4351">
        <v>0</v>
      </c>
      <c r="N4351" t="s">
        <v>4</v>
      </c>
      <c r="O4351">
        <v>0</v>
      </c>
      <c r="P4351" t="s">
        <v>4</v>
      </c>
      <c r="Q4351">
        <v>9999</v>
      </c>
      <c r="R4351">
        <v>9</v>
      </c>
      <c r="S4351">
        <v>99</v>
      </c>
      <c r="T4351">
        <v>9</v>
      </c>
      <c r="U4351">
        <v>7777</v>
      </c>
      <c r="W4351">
        <v>0</v>
      </c>
      <c r="Y4351">
        <v>150</v>
      </c>
      <c r="AA4351">
        <v>0</v>
      </c>
      <c r="AC4351">
        <v>10247</v>
      </c>
      <c r="AE4351">
        <v>-144</v>
      </c>
      <c r="AG4351">
        <v>-197</v>
      </c>
      <c r="AI4351">
        <v>340</v>
      </c>
      <c r="AK4351">
        <v>67</v>
      </c>
      <c r="AM4351">
        <v>99</v>
      </c>
      <c r="AN4351">
        <v>9</v>
      </c>
      <c r="AO4351">
        <v>0</v>
      </c>
      <c r="AQ4351">
        <v>1</v>
      </c>
    </row>
    <row r="4352" spans="1:43" x14ac:dyDescent="0.25">
      <c r="A4352">
        <v>7027329</v>
      </c>
      <c r="B4352" t="s">
        <v>2</v>
      </c>
      <c r="C4352">
        <v>2009022807</v>
      </c>
      <c r="D4352">
        <v>46</v>
      </c>
      <c r="E4352">
        <v>0</v>
      </c>
      <c r="F4352" t="s">
        <v>3</v>
      </c>
      <c r="G4352">
        <v>0</v>
      </c>
      <c r="H4352" t="s">
        <v>3</v>
      </c>
      <c r="I4352">
        <v>0</v>
      </c>
      <c r="J4352" t="s">
        <v>3</v>
      </c>
      <c r="K4352">
        <v>0</v>
      </c>
      <c r="L4352" t="s">
        <v>4</v>
      </c>
      <c r="M4352">
        <v>0</v>
      </c>
      <c r="N4352" t="s">
        <v>4</v>
      </c>
      <c r="O4352">
        <v>0</v>
      </c>
      <c r="P4352" t="s">
        <v>4</v>
      </c>
      <c r="Q4352">
        <v>9999</v>
      </c>
      <c r="R4352">
        <v>9</v>
      </c>
      <c r="S4352">
        <v>99</v>
      </c>
      <c r="T4352">
        <v>9</v>
      </c>
      <c r="U4352">
        <v>7777</v>
      </c>
      <c r="W4352">
        <v>0</v>
      </c>
      <c r="Y4352">
        <v>150</v>
      </c>
      <c r="AA4352">
        <v>0</v>
      </c>
      <c r="AC4352">
        <v>10261</v>
      </c>
      <c r="AE4352">
        <v>-156</v>
      </c>
      <c r="AG4352">
        <v>-204</v>
      </c>
      <c r="AI4352">
        <v>330</v>
      </c>
      <c r="AK4352">
        <v>61</v>
      </c>
      <c r="AM4352">
        <v>99</v>
      </c>
      <c r="AN4352">
        <v>9</v>
      </c>
      <c r="AO4352">
        <v>0</v>
      </c>
      <c r="AQ4352">
        <v>1</v>
      </c>
    </row>
    <row r="4353" spans="1:43" x14ac:dyDescent="0.25">
      <c r="A4353">
        <v>7027329</v>
      </c>
      <c r="B4353" t="s">
        <v>2</v>
      </c>
      <c r="C4353">
        <v>2009022808</v>
      </c>
      <c r="D4353">
        <v>718</v>
      </c>
      <c r="E4353">
        <v>463</v>
      </c>
      <c r="F4353" t="s">
        <v>3</v>
      </c>
      <c r="G4353">
        <v>1919</v>
      </c>
      <c r="H4353" t="s">
        <v>3</v>
      </c>
      <c r="I4353">
        <v>187</v>
      </c>
      <c r="J4353" t="s">
        <v>3</v>
      </c>
      <c r="K4353">
        <v>126</v>
      </c>
      <c r="L4353" t="s">
        <v>4</v>
      </c>
      <c r="M4353">
        <v>412</v>
      </c>
      <c r="N4353" t="s">
        <v>4</v>
      </c>
      <c r="O4353">
        <v>67</v>
      </c>
      <c r="P4353" t="s">
        <v>4</v>
      </c>
      <c r="Q4353">
        <v>9999</v>
      </c>
      <c r="R4353">
        <v>9</v>
      </c>
      <c r="S4353">
        <v>99</v>
      </c>
      <c r="T4353">
        <v>9</v>
      </c>
      <c r="U4353">
        <v>7777</v>
      </c>
      <c r="W4353">
        <v>0</v>
      </c>
      <c r="Y4353">
        <v>150</v>
      </c>
      <c r="AA4353">
        <v>0</v>
      </c>
      <c r="AC4353">
        <v>10273</v>
      </c>
      <c r="AE4353">
        <v>-158</v>
      </c>
      <c r="AG4353">
        <v>-214</v>
      </c>
      <c r="AI4353">
        <v>330</v>
      </c>
      <c r="AK4353">
        <v>61</v>
      </c>
      <c r="AM4353">
        <v>99</v>
      </c>
      <c r="AN4353">
        <v>9</v>
      </c>
      <c r="AO4353">
        <v>0</v>
      </c>
      <c r="AQ4353">
        <v>1</v>
      </c>
    </row>
    <row r="4354" spans="1:43" x14ac:dyDescent="0.25">
      <c r="A4354">
        <v>7027329</v>
      </c>
      <c r="B4354" t="s">
        <v>2</v>
      </c>
      <c r="C4354">
        <v>2009022809</v>
      </c>
      <c r="D4354">
        <v>1517</v>
      </c>
      <c r="E4354">
        <v>1107</v>
      </c>
      <c r="F4354" t="s">
        <v>3</v>
      </c>
      <c r="G4354">
        <v>2837</v>
      </c>
      <c r="H4354" t="s">
        <v>3</v>
      </c>
      <c r="I4354">
        <v>247</v>
      </c>
      <c r="J4354" t="s">
        <v>3</v>
      </c>
      <c r="K4354">
        <v>330</v>
      </c>
      <c r="L4354" t="s">
        <v>4</v>
      </c>
      <c r="M4354">
        <v>797</v>
      </c>
      <c r="N4354" t="s">
        <v>4</v>
      </c>
      <c r="O4354">
        <v>88</v>
      </c>
      <c r="P4354" t="s">
        <v>4</v>
      </c>
      <c r="Q4354">
        <v>9999</v>
      </c>
      <c r="R4354">
        <v>9</v>
      </c>
      <c r="S4354">
        <v>99</v>
      </c>
      <c r="T4354">
        <v>9</v>
      </c>
      <c r="U4354">
        <v>7777</v>
      </c>
      <c r="W4354">
        <v>0</v>
      </c>
      <c r="Y4354">
        <v>150</v>
      </c>
      <c r="AA4354">
        <v>0</v>
      </c>
      <c r="AC4354">
        <v>10282</v>
      </c>
      <c r="AE4354">
        <v>-160</v>
      </c>
      <c r="AG4354">
        <v>-244</v>
      </c>
      <c r="AI4354">
        <v>340</v>
      </c>
      <c r="AK4354">
        <v>53</v>
      </c>
      <c r="AM4354">
        <v>99</v>
      </c>
      <c r="AN4354">
        <v>9</v>
      </c>
      <c r="AO4354">
        <v>0</v>
      </c>
      <c r="AQ4354">
        <v>1</v>
      </c>
    </row>
    <row r="4355" spans="1:43" x14ac:dyDescent="0.25">
      <c r="A4355">
        <v>7027329</v>
      </c>
      <c r="B4355" t="s">
        <v>2</v>
      </c>
      <c r="C4355">
        <v>2009022810</v>
      </c>
      <c r="D4355">
        <v>2176</v>
      </c>
      <c r="E4355">
        <v>1672</v>
      </c>
      <c r="F4355" t="s">
        <v>3</v>
      </c>
      <c r="G4355">
        <v>3223</v>
      </c>
      <c r="H4355" t="s">
        <v>3</v>
      </c>
      <c r="I4355">
        <v>270</v>
      </c>
      <c r="J4355" t="s">
        <v>3</v>
      </c>
      <c r="K4355">
        <v>511</v>
      </c>
      <c r="L4355" t="s">
        <v>4</v>
      </c>
      <c r="M4355">
        <v>956</v>
      </c>
      <c r="N4355" t="s">
        <v>4</v>
      </c>
      <c r="O4355">
        <v>95</v>
      </c>
      <c r="P4355" t="s">
        <v>4</v>
      </c>
      <c r="Q4355">
        <v>9999</v>
      </c>
      <c r="R4355">
        <v>9</v>
      </c>
      <c r="S4355">
        <v>99</v>
      </c>
      <c r="T4355">
        <v>9</v>
      </c>
      <c r="U4355">
        <v>7777</v>
      </c>
      <c r="W4355">
        <v>0</v>
      </c>
      <c r="Y4355">
        <v>150</v>
      </c>
      <c r="AA4355">
        <v>0</v>
      </c>
      <c r="AC4355">
        <v>10288</v>
      </c>
      <c r="AE4355">
        <v>-155</v>
      </c>
      <c r="AG4355">
        <v>-233</v>
      </c>
      <c r="AI4355">
        <v>340</v>
      </c>
      <c r="AK4355">
        <v>31</v>
      </c>
      <c r="AM4355">
        <v>99</v>
      </c>
      <c r="AN4355">
        <v>9</v>
      </c>
      <c r="AO4355">
        <v>0</v>
      </c>
      <c r="AQ4355">
        <v>1</v>
      </c>
    </row>
    <row r="4356" spans="1:43" x14ac:dyDescent="0.25">
      <c r="A4356">
        <v>7027329</v>
      </c>
      <c r="B4356" t="s">
        <v>2</v>
      </c>
      <c r="C4356">
        <v>2009022811</v>
      </c>
      <c r="D4356">
        <v>2652</v>
      </c>
      <c r="E4356">
        <v>2090</v>
      </c>
      <c r="F4356" t="s">
        <v>3</v>
      </c>
      <c r="G4356">
        <v>3410</v>
      </c>
      <c r="H4356" t="s">
        <v>3</v>
      </c>
      <c r="I4356">
        <v>283</v>
      </c>
      <c r="J4356" t="s">
        <v>3</v>
      </c>
      <c r="K4356">
        <v>642</v>
      </c>
      <c r="L4356" t="s">
        <v>4</v>
      </c>
      <c r="M4356">
        <v>1025</v>
      </c>
      <c r="N4356" t="s">
        <v>4</v>
      </c>
      <c r="O4356">
        <v>99</v>
      </c>
      <c r="P4356" t="s">
        <v>4</v>
      </c>
      <c r="Q4356">
        <v>9999</v>
      </c>
      <c r="R4356">
        <v>9</v>
      </c>
      <c r="S4356">
        <v>99</v>
      </c>
      <c r="T4356">
        <v>9</v>
      </c>
      <c r="U4356">
        <v>7777</v>
      </c>
      <c r="W4356">
        <v>0</v>
      </c>
      <c r="Y4356">
        <v>150</v>
      </c>
      <c r="AA4356">
        <v>0</v>
      </c>
      <c r="AC4356">
        <v>10292</v>
      </c>
      <c r="AE4356">
        <v>-151</v>
      </c>
      <c r="AG4356">
        <v>-234</v>
      </c>
      <c r="AI4356">
        <v>310</v>
      </c>
      <c r="AK4356">
        <v>31</v>
      </c>
      <c r="AM4356">
        <v>99</v>
      </c>
      <c r="AN4356">
        <v>9</v>
      </c>
      <c r="AO4356">
        <v>0</v>
      </c>
      <c r="AQ4356">
        <v>1</v>
      </c>
    </row>
    <row r="4357" spans="1:43" x14ac:dyDescent="0.25">
      <c r="A4357">
        <v>7027329</v>
      </c>
      <c r="B4357" t="s">
        <v>2</v>
      </c>
      <c r="C4357">
        <v>2009022812</v>
      </c>
      <c r="D4357">
        <v>2912</v>
      </c>
      <c r="E4357">
        <v>2328</v>
      </c>
      <c r="F4357" t="s">
        <v>3</v>
      </c>
      <c r="G4357">
        <v>3497</v>
      </c>
      <c r="H4357" t="s">
        <v>3</v>
      </c>
      <c r="I4357">
        <v>292</v>
      </c>
      <c r="J4357" t="s">
        <v>3</v>
      </c>
      <c r="K4357">
        <v>715</v>
      </c>
      <c r="L4357" t="s">
        <v>4</v>
      </c>
      <c r="M4357">
        <v>1055</v>
      </c>
      <c r="N4357" t="s">
        <v>4</v>
      </c>
      <c r="O4357">
        <v>102</v>
      </c>
      <c r="P4357" t="s">
        <v>4</v>
      </c>
      <c r="Q4357">
        <v>9999</v>
      </c>
      <c r="R4357">
        <v>9</v>
      </c>
      <c r="S4357">
        <v>99</v>
      </c>
      <c r="T4357">
        <v>9</v>
      </c>
      <c r="U4357">
        <v>7777</v>
      </c>
      <c r="W4357">
        <v>0</v>
      </c>
      <c r="Y4357">
        <v>150</v>
      </c>
      <c r="AA4357">
        <v>0</v>
      </c>
      <c r="AC4357">
        <v>10294</v>
      </c>
      <c r="AE4357">
        <v>-138</v>
      </c>
      <c r="AG4357">
        <v>-221</v>
      </c>
      <c r="AI4357">
        <v>340</v>
      </c>
      <c r="AK4357">
        <v>25</v>
      </c>
      <c r="AM4357">
        <v>99</v>
      </c>
      <c r="AN4357">
        <v>9</v>
      </c>
      <c r="AO4357">
        <v>0</v>
      </c>
      <c r="AQ4357">
        <v>1</v>
      </c>
    </row>
    <row r="4358" spans="1:43" x14ac:dyDescent="0.25">
      <c r="A4358">
        <v>7027329</v>
      </c>
      <c r="B4358" t="s">
        <v>2</v>
      </c>
      <c r="C4358">
        <v>2009022813</v>
      </c>
      <c r="D4358">
        <v>2939</v>
      </c>
      <c r="E4358">
        <v>2356</v>
      </c>
      <c r="F4358" t="s">
        <v>3</v>
      </c>
      <c r="G4358">
        <v>3518</v>
      </c>
      <c r="H4358" t="s">
        <v>3</v>
      </c>
      <c r="I4358">
        <v>289</v>
      </c>
      <c r="J4358" t="s">
        <v>3</v>
      </c>
      <c r="K4358">
        <v>724</v>
      </c>
      <c r="L4358" t="s">
        <v>4</v>
      </c>
      <c r="M4358">
        <v>1061</v>
      </c>
      <c r="N4358" t="s">
        <v>4</v>
      </c>
      <c r="O4358">
        <v>100</v>
      </c>
      <c r="P4358" t="s">
        <v>4</v>
      </c>
      <c r="Q4358">
        <v>9999</v>
      </c>
      <c r="R4358">
        <v>9</v>
      </c>
      <c r="S4358">
        <v>99</v>
      </c>
      <c r="T4358">
        <v>9</v>
      </c>
      <c r="U4358">
        <v>7777</v>
      </c>
      <c r="W4358">
        <v>0</v>
      </c>
      <c r="Y4358">
        <v>150</v>
      </c>
      <c r="AA4358">
        <v>0</v>
      </c>
      <c r="AC4358">
        <v>10289</v>
      </c>
      <c r="AE4358">
        <v>-127</v>
      </c>
      <c r="AG4358">
        <v>-218</v>
      </c>
      <c r="AI4358">
        <v>340</v>
      </c>
      <c r="AK4358">
        <v>36</v>
      </c>
      <c r="AM4358">
        <v>99</v>
      </c>
      <c r="AN4358">
        <v>9</v>
      </c>
      <c r="AO4358">
        <v>0</v>
      </c>
      <c r="AQ4358">
        <v>1</v>
      </c>
    </row>
    <row r="4359" spans="1:43" x14ac:dyDescent="0.25">
      <c r="A4359">
        <v>7027329</v>
      </c>
      <c r="B4359" t="s">
        <v>2</v>
      </c>
      <c r="C4359">
        <v>2009022814</v>
      </c>
      <c r="D4359">
        <v>2730</v>
      </c>
      <c r="E4359">
        <v>2173</v>
      </c>
      <c r="F4359" t="s">
        <v>3</v>
      </c>
      <c r="G4359">
        <v>3479</v>
      </c>
      <c r="H4359" t="s">
        <v>3</v>
      </c>
      <c r="I4359">
        <v>275</v>
      </c>
      <c r="J4359" t="s">
        <v>3</v>
      </c>
      <c r="K4359">
        <v>667</v>
      </c>
      <c r="L4359" t="s">
        <v>4</v>
      </c>
      <c r="M4359">
        <v>1047</v>
      </c>
      <c r="N4359" t="s">
        <v>4</v>
      </c>
      <c r="O4359">
        <v>96</v>
      </c>
      <c r="P4359" t="s">
        <v>4</v>
      </c>
      <c r="Q4359">
        <v>9999</v>
      </c>
      <c r="R4359">
        <v>9</v>
      </c>
      <c r="S4359">
        <v>99</v>
      </c>
      <c r="T4359">
        <v>9</v>
      </c>
      <c r="U4359">
        <v>7777</v>
      </c>
      <c r="W4359">
        <v>0</v>
      </c>
      <c r="Y4359">
        <v>150</v>
      </c>
      <c r="AA4359">
        <v>0</v>
      </c>
      <c r="AC4359">
        <v>10285</v>
      </c>
      <c r="AE4359">
        <v>-110</v>
      </c>
      <c r="AG4359">
        <v>-220</v>
      </c>
      <c r="AI4359">
        <v>0</v>
      </c>
      <c r="AK4359">
        <v>0</v>
      </c>
      <c r="AM4359">
        <v>99</v>
      </c>
      <c r="AN4359">
        <v>9</v>
      </c>
      <c r="AO4359">
        <v>0</v>
      </c>
      <c r="AQ4359">
        <v>1</v>
      </c>
    </row>
    <row r="4360" spans="1:43" x14ac:dyDescent="0.25">
      <c r="A4360">
        <v>7027329</v>
      </c>
      <c r="B4360" t="s">
        <v>2</v>
      </c>
      <c r="C4360">
        <v>2009022815</v>
      </c>
      <c r="D4360">
        <v>2301</v>
      </c>
      <c r="E4360">
        <v>1800</v>
      </c>
      <c r="F4360" t="s">
        <v>3</v>
      </c>
      <c r="G4360">
        <v>3367</v>
      </c>
      <c r="H4360" t="s">
        <v>3</v>
      </c>
      <c r="I4360">
        <v>252</v>
      </c>
      <c r="J4360" t="s">
        <v>3</v>
      </c>
      <c r="K4360">
        <v>550</v>
      </c>
      <c r="L4360" t="s">
        <v>4</v>
      </c>
      <c r="M4360">
        <v>1003</v>
      </c>
      <c r="N4360" t="s">
        <v>4</v>
      </c>
      <c r="O4360">
        <v>89</v>
      </c>
      <c r="P4360" t="s">
        <v>4</v>
      </c>
      <c r="Q4360">
        <v>9999</v>
      </c>
      <c r="R4360">
        <v>9</v>
      </c>
      <c r="S4360">
        <v>99</v>
      </c>
      <c r="T4360">
        <v>9</v>
      </c>
      <c r="U4360">
        <v>7777</v>
      </c>
      <c r="W4360">
        <v>0</v>
      </c>
      <c r="Y4360">
        <v>150</v>
      </c>
      <c r="AA4360">
        <v>0</v>
      </c>
      <c r="AC4360">
        <v>10278</v>
      </c>
      <c r="AE4360">
        <v>-109</v>
      </c>
      <c r="AG4360">
        <v>-217</v>
      </c>
      <c r="AI4360">
        <v>70</v>
      </c>
      <c r="AK4360">
        <v>11</v>
      </c>
      <c r="AM4360">
        <v>99</v>
      </c>
      <c r="AN4360">
        <v>9</v>
      </c>
      <c r="AO4360">
        <v>0</v>
      </c>
      <c r="AQ4360">
        <v>1</v>
      </c>
    </row>
    <row r="4361" spans="1:43" x14ac:dyDescent="0.25">
      <c r="A4361">
        <v>7027329</v>
      </c>
      <c r="B4361" t="s">
        <v>2</v>
      </c>
      <c r="C4361">
        <v>2009022816</v>
      </c>
      <c r="D4361">
        <v>1679</v>
      </c>
      <c r="E4361">
        <v>1272</v>
      </c>
      <c r="F4361" t="s">
        <v>3</v>
      </c>
      <c r="G4361">
        <v>3140</v>
      </c>
      <c r="H4361" t="s">
        <v>3</v>
      </c>
      <c r="I4361">
        <v>219</v>
      </c>
      <c r="J4361" t="s">
        <v>3</v>
      </c>
      <c r="K4361">
        <v>384</v>
      </c>
      <c r="L4361" t="s">
        <v>4</v>
      </c>
      <c r="M4361">
        <v>910</v>
      </c>
      <c r="N4361" t="s">
        <v>4</v>
      </c>
      <c r="O4361">
        <v>78</v>
      </c>
      <c r="P4361" t="s">
        <v>4</v>
      </c>
      <c r="Q4361">
        <v>9999</v>
      </c>
      <c r="R4361">
        <v>9</v>
      </c>
      <c r="S4361">
        <v>99</v>
      </c>
      <c r="T4361">
        <v>9</v>
      </c>
      <c r="U4361">
        <v>7777</v>
      </c>
      <c r="W4361">
        <v>0</v>
      </c>
      <c r="Y4361">
        <v>150</v>
      </c>
      <c r="AA4361">
        <v>0</v>
      </c>
      <c r="AC4361">
        <v>10272</v>
      </c>
      <c r="AE4361">
        <v>-104</v>
      </c>
      <c r="AG4361">
        <v>-206</v>
      </c>
      <c r="AI4361">
        <v>50</v>
      </c>
      <c r="AK4361">
        <v>17</v>
      </c>
      <c r="AM4361">
        <v>99</v>
      </c>
      <c r="AN4361">
        <v>9</v>
      </c>
      <c r="AO4361">
        <v>0</v>
      </c>
      <c r="AQ4361">
        <v>1</v>
      </c>
    </row>
    <row r="4362" spans="1:43" x14ac:dyDescent="0.25">
      <c r="A4362">
        <v>7027329</v>
      </c>
      <c r="B4362" t="s">
        <v>2</v>
      </c>
      <c r="C4362">
        <v>2009022817</v>
      </c>
      <c r="D4362">
        <v>907</v>
      </c>
      <c r="E4362">
        <v>639</v>
      </c>
      <c r="F4362" t="s">
        <v>3</v>
      </c>
      <c r="G4362">
        <v>2660</v>
      </c>
      <c r="H4362" t="s">
        <v>3</v>
      </c>
      <c r="I4362">
        <v>156</v>
      </c>
      <c r="J4362" t="s">
        <v>3</v>
      </c>
      <c r="K4362">
        <v>169</v>
      </c>
      <c r="L4362" t="s">
        <v>4</v>
      </c>
      <c r="M4362">
        <v>620</v>
      </c>
      <c r="N4362" t="s">
        <v>4</v>
      </c>
      <c r="O4362">
        <v>57</v>
      </c>
      <c r="P4362" t="s">
        <v>4</v>
      </c>
      <c r="Q4362">
        <v>9999</v>
      </c>
      <c r="R4362">
        <v>9</v>
      </c>
      <c r="S4362">
        <v>99</v>
      </c>
      <c r="T4362">
        <v>9</v>
      </c>
      <c r="U4362">
        <v>7777</v>
      </c>
      <c r="W4362">
        <v>0</v>
      </c>
      <c r="Y4362">
        <v>150</v>
      </c>
      <c r="AA4362">
        <v>0</v>
      </c>
      <c r="AC4362">
        <v>10267</v>
      </c>
      <c r="AE4362">
        <v>-101</v>
      </c>
      <c r="AG4362">
        <v>-205</v>
      </c>
      <c r="AI4362">
        <v>60</v>
      </c>
      <c r="AK4362">
        <v>11</v>
      </c>
      <c r="AM4362">
        <v>99</v>
      </c>
      <c r="AN4362">
        <v>9</v>
      </c>
      <c r="AO4362">
        <v>0</v>
      </c>
      <c r="AQ4362">
        <v>1</v>
      </c>
    </row>
    <row r="4363" spans="1:43" x14ac:dyDescent="0.25">
      <c r="A4363">
        <v>7027329</v>
      </c>
      <c r="B4363" t="s">
        <v>2</v>
      </c>
      <c r="C4363">
        <v>2009022818</v>
      </c>
      <c r="D4363">
        <v>133</v>
      </c>
      <c r="E4363">
        <v>73</v>
      </c>
      <c r="F4363" t="s">
        <v>3</v>
      </c>
      <c r="G4363">
        <v>675</v>
      </c>
      <c r="H4363" t="s">
        <v>3</v>
      </c>
      <c r="I4363">
        <v>29</v>
      </c>
      <c r="J4363" t="s">
        <v>3</v>
      </c>
      <c r="K4363">
        <v>11</v>
      </c>
      <c r="L4363" t="s">
        <v>4</v>
      </c>
      <c r="M4363">
        <v>73</v>
      </c>
      <c r="N4363" t="s">
        <v>4</v>
      </c>
      <c r="O4363">
        <v>11</v>
      </c>
      <c r="P4363" t="s">
        <v>4</v>
      </c>
      <c r="Q4363">
        <v>9999</v>
      </c>
      <c r="R4363">
        <v>9</v>
      </c>
      <c r="S4363">
        <v>99</v>
      </c>
      <c r="T4363">
        <v>9</v>
      </c>
      <c r="U4363">
        <v>7777</v>
      </c>
      <c r="W4363">
        <v>0</v>
      </c>
      <c r="Y4363">
        <v>150</v>
      </c>
      <c r="AA4363">
        <v>0</v>
      </c>
      <c r="AC4363">
        <v>10271</v>
      </c>
      <c r="AE4363">
        <v>-103</v>
      </c>
      <c r="AG4363">
        <v>-186</v>
      </c>
      <c r="AI4363">
        <v>120</v>
      </c>
      <c r="AK4363">
        <v>36</v>
      </c>
      <c r="AM4363">
        <v>99</v>
      </c>
      <c r="AN4363">
        <v>9</v>
      </c>
      <c r="AO4363">
        <v>0</v>
      </c>
      <c r="AQ4363">
        <v>1</v>
      </c>
    </row>
    <row r="4364" spans="1:43" x14ac:dyDescent="0.25">
      <c r="A4364">
        <v>7027329</v>
      </c>
      <c r="B4364" t="s">
        <v>2</v>
      </c>
      <c r="C4364">
        <v>2009022819</v>
      </c>
      <c r="D4364">
        <v>0</v>
      </c>
      <c r="E4364">
        <v>0</v>
      </c>
      <c r="F4364" t="s">
        <v>3</v>
      </c>
      <c r="G4364">
        <v>0</v>
      </c>
      <c r="H4364" t="s">
        <v>3</v>
      </c>
      <c r="I4364">
        <v>0</v>
      </c>
      <c r="J4364" t="s">
        <v>3</v>
      </c>
      <c r="K4364">
        <v>0</v>
      </c>
      <c r="L4364" t="s">
        <v>4</v>
      </c>
      <c r="M4364">
        <v>0</v>
      </c>
      <c r="N4364" t="s">
        <v>4</v>
      </c>
      <c r="O4364">
        <v>0</v>
      </c>
      <c r="P4364" t="s">
        <v>4</v>
      </c>
      <c r="Q4364">
        <v>9999</v>
      </c>
      <c r="R4364">
        <v>9</v>
      </c>
      <c r="S4364">
        <v>99</v>
      </c>
      <c r="T4364">
        <v>9</v>
      </c>
      <c r="U4364">
        <v>7777</v>
      </c>
      <c r="W4364">
        <v>0</v>
      </c>
      <c r="Y4364">
        <v>150</v>
      </c>
      <c r="AA4364">
        <v>0</v>
      </c>
      <c r="AC4364">
        <v>10275</v>
      </c>
      <c r="AD4364" t="s">
        <v>1</v>
      </c>
      <c r="AE4364">
        <v>-112</v>
      </c>
      <c r="AF4364" t="s">
        <v>1</v>
      </c>
      <c r="AG4364">
        <v>-177</v>
      </c>
      <c r="AH4364" t="s">
        <v>1</v>
      </c>
      <c r="AI4364">
        <v>190</v>
      </c>
      <c r="AK4364">
        <v>25</v>
      </c>
      <c r="AM4364">
        <v>99</v>
      </c>
      <c r="AN4364">
        <v>9</v>
      </c>
      <c r="AO4364">
        <v>0</v>
      </c>
      <c r="AQ4364">
        <v>1</v>
      </c>
    </row>
    <row r="4365" spans="1:43" x14ac:dyDescent="0.25">
      <c r="A4365">
        <v>7027329</v>
      </c>
      <c r="B4365" t="s">
        <v>2</v>
      </c>
      <c r="C4365">
        <v>2009022820</v>
      </c>
      <c r="D4365">
        <v>0</v>
      </c>
      <c r="E4365">
        <v>0</v>
      </c>
      <c r="F4365" t="s">
        <v>3</v>
      </c>
      <c r="G4365">
        <v>0</v>
      </c>
      <c r="H4365" t="s">
        <v>3</v>
      </c>
      <c r="I4365">
        <v>0</v>
      </c>
      <c r="J4365" t="s">
        <v>3</v>
      </c>
      <c r="K4365">
        <v>0</v>
      </c>
      <c r="L4365" t="s">
        <v>4</v>
      </c>
      <c r="M4365">
        <v>0</v>
      </c>
      <c r="N4365" t="s">
        <v>4</v>
      </c>
      <c r="O4365">
        <v>0</v>
      </c>
      <c r="P4365" t="s">
        <v>4</v>
      </c>
      <c r="Q4365">
        <v>9999</v>
      </c>
      <c r="R4365">
        <v>9</v>
      </c>
      <c r="S4365">
        <v>99</v>
      </c>
      <c r="T4365">
        <v>9</v>
      </c>
      <c r="U4365">
        <v>7777</v>
      </c>
      <c r="W4365">
        <v>0</v>
      </c>
      <c r="Y4365">
        <v>150</v>
      </c>
      <c r="AA4365">
        <v>0</v>
      </c>
      <c r="AC4365">
        <v>10272</v>
      </c>
      <c r="AD4365" t="s">
        <v>1</v>
      </c>
      <c r="AE4365">
        <v>-114</v>
      </c>
      <c r="AF4365" t="s">
        <v>1</v>
      </c>
      <c r="AG4365">
        <v>-177</v>
      </c>
      <c r="AH4365" t="s">
        <v>1</v>
      </c>
      <c r="AI4365">
        <v>220</v>
      </c>
      <c r="AK4365">
        <v>17</v>
      </c>
      <c r="AM4365">
        <v>99</v>
      </c>
      <c r="AN4365">
        <v>9</v>
      </c>
      <c r="AO4365">
        <v>0</v>
      </c>
      <c r="AQ4365">
        <v>1</v>
      </c>
    </row>
    <row r="4366" spans="1:43" x14ac:dyDescent="0.25">
      <c r="A4366">
        <v>7027329</v>
      </c>
      <c r="B4366" t="s">
        <v>2</v>
      </c>
      <c r="C4366">
        <v>2009022821</v>
      </c>
      <c r="D4366">
        <v>0</v>
      </c>
      <c r="E4366">
        <v>0</v>
      </c>
      <c r="F4366" t="s">
        <v>3</v>
      </c>
      <c r="G4366">
        <v>0</v>
      </c>
      <c r="H4366" t="s">
        <v>3</v>
      </c>
      <c r="I4366">
        <v>0</v>
      </c>
      <c r="J4366" t="s">
        <v>3</v>
      </c>
      <c r="K4366">
        <v>0</v>
      </c>
      <c r="L4366" t="s">
        <v>4</v>
      </c>
      <c r="M4366">
        <v>0</v>
      </c>
      <c r="N4366" t="s">
        <v>4</v>
      </c>
      <c r="O4366">
        <v>0</v>
      </c>
      <c r="P4366" t="s">
        <v>4</v>
      </c>
      <c r="Q4366">
        <v>9999</v>
      </c>
      <c r="R4366">
        <v>9</v>
      </c>
      <c r="S4366">
        <v>99</v>
      </c>
      <c r="T4366">
        <v>9</v>
      </c>
      <c r="U4366">
        <v>7777</v>
      </c>
      <c r="W4366">
        <v>0</v>
      </c>
      <c r="Y4366">
        <v>150</v>
      </c>
      <c r="AA4366">
        <v>0</v>
      </c>
      <c r="AC4366">
        <v>10267</v>
      </c>
      <c r="AD4366" t="s">
        <v>1</v>
      </c>
      <c r="AE4366">
        <v>-116</v>
      </c>
      <c r="AF4366" t="s">
        <v>1</v>
      </c>
      <c r="AG4366">
        <v>-175</v>
      </c>
      <c r="AH4366" t="s">
        <v>1</v>
      </c>
      <c r="AI4366">
        <v>0</v>
      </c>
      <c r="AK4366">
        <v>0</v>
      </c>
      <c r="AM4366">
        <v>99</v>
      </c>
      <c r="AN4366">
        <v>9</v>
      </c>
      <c r="AO4366">
        <v>0</v>
      </c>
      <c r="AQ4366">
        <v>1</v>
      </c>
    </row>
    <row r="4367" spans="1:43" x14ac:dyDescent="0.25">
      <c r="A4367">
        <v>7027329</v>
      </c>
      <c r="B4367" t="s">
        <v>2</v>
      </c>
      <c r="C4367">
        <v>2009022822</v>
      </c>
      <c r="D4367">
        <v>0</v>
      </c>
      <c r="E4367">
        <v>0</v>
      </c>
      <c r="F4367" t="s">
        <v>3</v>
      </c>
      <c r="G4367">
        <v>0</v>
      </c>
      <c r="H4367" t="s">
        <v>3</v>
      </c>
      <c r="I4367">
        <v>0</v>
      </c>
      <c r="J4367" t="s">
        <v>3</v>
      </c>
      <c r="K4367">
        <v>0</v>
      </c>
      <c r="L4367" t="s">
        <v>4</v>
      </c>
      <c r="M4367">
        <v>0</v>
      </c>
      <c r="N4367" t="s">
        <v>4</v>
      </c>
      <c r="O4367">
        <v>0</v>
      </c>
      <c r="P4367" t="s">
        <v>4</v>
      </c>
      <c r="Q4367">
        <v>9999</v>
      </c>
      <c r="R4367">
        <v>9</v>
      </c>
      <c r="S4367">
        <v>99</v>
      </c>
      <c r="T4367">
        <v>9</v>
      </c>
      <c r="U4367">
        <v>7777</v>
      </c>
      <c r="W4367">
        <v>0</v>
      </c>
      <c r="Y4367">
        <v>150</v>
      </c>
      <c r="AA4367">
        <v>0</v>
      </c>
      <c r="AC4367">
        <v>10255</v>
      </c>
      <c r="AD4367" t="s">
        <v>1</v>
      </c>
      <c r="AE4367">
        <v>-114</v>
      </c>
      <c r="AF4367" t="s">
        <v>1</v>
      </c>
      <c r="AG4367">
        <v>-168</v>
      </c>
      <c r="AH4367" t="s">
        <v>1</v>
      </c>
      <c r="AI4367">
        <v>90</v>
      </c>
      <c r="AK4367">
        <v>17</v>
      </c>
      <c r="AM4367">
        <v>99</v>
      </c>
      <c r="AN4367">
        <v>9</v>
      </c>
      <c r="AO4367">
        <v>0</v>
      </c>
      <c r="AQ4367">
        <v>1</v>
      </c>
    </row>
    <row r="4368" spans="1:43" x14ac:dyDescent="0.25">
      <c r="A4368">
        <v>7027329</v>
      </c>
      <c r="B4368" t="s">
        <v>2</v>
      </c>
      <c r="C4368">
        <v>2009022823</v>
      </c>
      <c r="D4368">
        <v>0</v>
      </c>
      <c r="E4368">
        <v>0</v>
      </c>
      <c r="F4368" t="s">
        <v>3</v>
      </c>
      <c r="G4368">
        <v>0</v>
      </c>
      <c r="H4368" t="s">
        <v>3</v>
      </c>
      <c r="I4368">
        <v>0</v>
      </c>
      <c r="J4368" t="s">
        <v>3</v>
      </c>
      <c r="K4368">
        <v>0</v>
      </c>
      <c r="L4368" t="s">
        <v>4</v>
      </c>
      <c r="M4368">
        <v>0</v>
      </c>
      <c r="N4368" t="s">
        <v>4</v>
      </c>
      <c r="O4368">
        <v>0</v>
      </c>
      <c r="P4368" t="s">
        <v>4</v>
      </c>
      <c r="Q4368">
        <v>9999</v>
      </c>
      <c r="R4368">
        <v>9</v>
      </c>
      <c r="S4368">
        <v>99</v>
      </c>
      <c r="T4368">
        <v>9</v>
      </c>
      <c r="U4368">
        <v>7777</v>
      </c>
      <c r="W4368">
        <v>0</v>
      </c>
      <c r="Y4368">
        <v>150</v>
      </c>
      <c r="AA4368">
        <v>0</v>
      </c>
      <c r="AC4368">
        <v>10234</v>
      </c>
      <c r="AD4368" t="s">
        <v>1</v>
      </c>
      <c r="AE4368">
        <v>-106</v>
      </c>
      <c r="AF4368" t="s">
        <v>1</v>
      </c>
      <c r="AG4368">
        <v>-157</v>
      </c>
      <c r="AH4368" t="s">
        <v>1</v>
      </c>
      <c r="AI4368">
        <v>120</v>
      </c>
      <c r="AK4368">
        <v>17</v>
      </c>
      <c r="AM4368">
        <v>99</v>
      </c>
      <c r="AN4368">
        <v>9</v>
      </c>
      <c r="AO4368">
        <v>0</v>
      </c>
      <c r="AQ4368">
        <v>1</v>
      </c>
    </row>
    <row r="4369" spans="1:43" x14ac:dyDescent="0.25">
      <c r="A4369">
        <v>7027329</v>
      </c>
      <c r="B4369" t="s">
        <v>2</v>
      </c>
      <c r="C4369">
        <v>2009022824</v>
      </c>
      <c r="D4369">
        <v>0</v>
      </c>
      <c r="E4369">
        <v>0</v>
      </c>
      <c r="F4369" t="s">
        <v>3</v>
      </c>
      <c r="G4369">
        <v>0</v>
      </c>
      <c r="H4369" t="s">
        <v>3</v>
      </c>
      <c r="I4369">
        <v>0</v>
      </c>
      <c r="J4369" t="s">
        <v>3</v>
      </c>
      <c r="K4369">
        <v>0</v>
      </c>
      <c r="L4369" t="s">
        <v>4</v>
      </c>
      <c r="M4369">
        <v>0</v>
      </c>
      <c r="N4369" t="s">
        <v>4</v>
      </c>
      <c r="O4369">
        <v>0</v>
      </c>
      <c r="P4369" t="s">
        <v>4</v>
      </c>
      <c r="Q4369">
        <v>9999</v>
      </c>
      <c r="R4369">
        <v>9</v>
      </c>
      <c r="S4369">
        <v>99</v>
      </c>
      <c r="T4369">
        <v>9</v>
      </c>
      <c r="U4369">
        <v>7777</v>
      </c>
      <c r="W4369">
        <v>0</v>
      </c>
      <c r="Y4369">
        <v>150</v>
      </c>
      <c r="AA4369">
        <v>0</v>
      </c>
      <c r="AC4369">
        <v>10206</v>
      </c>
      <c r="AD4369" t="s">
        <v>1</v>
      </c>
      <c r="AE4369">
        <v>-94</v>
      </c>
      <c r="AF4369" t="s">
        <v>1</v>
      </c>
      <c r="AG4369">
        <v>-144</v>
      </c>
      <c r="AH4369" t="s">
        <v>1</v>
      </c>
      <c r="AI4369">
        <v>30</v>
      </c>
      <c r="AK4369">
        <v>17</v>
      </c>
      <c r="AM4369">
        <v>99</v>
      </c>
      <c r="AN4369">
        <v>9</v>
      </c>
      <c r="AO4369">
        <v>0</v>
      </c>
      <c r="AQ4369">
        <v>1</v>
      </c>
    </row>
    <row r="4370" spans="1:43" x14ac:dyDescent="0.25">
      <c r="A4370">
        <v>7027329</v>
      </c>
      <c r="B4370" t="s">
        <v>2</v>
      </c>
      <c r="C4370">
        <v>2010100101</v>
      </c>
      <c r="D4370">
        <v>0</v>
      </c>
      <c r="E4370">
        <v>0</v>
      </c>
      <c r="F4370" t="s">
        <v>3</v>
      </c>
      <c r="G4370">
        <v>0</v>
      </c>
      <c r="H4370" t="s">
        <v>3</v>
      </c>
      <c r="I4370">
        <v>0</v>
      </c>
      <c r="J4370" t="s">
        <v>3</v>
      </c>
      <c r="K4370">
        <v>0</v>
      </c>
      <c r="L4370" t="s">
        <v>4</v>
      </c>
      <c r="M4370">
        <v>0</v>
      </c>
      <c r="N4370" t="s">
        <v>4</v>
      </c>
      <c r="O4370">
        <v>0</v>
      </c>
      <c r="P4370" t="s">
        <v>4</v>
      </c>
      <c r="Q4370">
        <v>9999</v>
      </c>
      <c r="R4370">
        <v>9</v>
      </c>
      <c r="S4370">
        <v>99</v>
      </c>
      <c r="T4370">
        <v>9</v>
      </c>
      <c r="U4370">
        <v>9999</v>
      </c>
      <c r="V4370">
        <v>9</v>
      </c>
      <c r="W4370">
        <v>9999</v>
      </c>
      <c r="X4370">
        <v>9</v>
      </c>
      <c r="Y4370">
        <v>161</v>
      </c>
      <c r="AA4370">
        <v>0</v>
      </c>
      <c r="AC4370">
        <v>10005</v>
      </c>
      <c r="AD4370" t="s">
        <v>1</v>
      </c>
      <c r="AE4370">
        <v>136</v>
      </c>
      <c r="AF4370" t="s">
        <v>1</v>
      </c>
      <c r="AG4370">
        <v>129</v>
      </c>
      <c r="AH4370" t="s">
        <v>1</v>
      </c>
      <c r="AI4370">
        <v>260</v>
      </c>
      <c r="AK4370">
        <v>50</v>
      </c>
      <c r="AM4370">
        <v>99</v>
      </c>
      <c r="AN4370">
        <v>9</v>
      </c>
      <c r="AO4370">
        <v>99</v>
      </c>
      <c r="AP4370">
        <v>9</v>
      </c>
      <c r="AQ4370">
        <v>0</v>
      </c>
    </row>
    <row r="4371" spans="1:43" x14ac:dyDescent="0.25">
      <c r="A4371">
        <v>7027329</v>
      </c>
      <c r="B4371" t="s">
        <v>2</v>
      </c>
      <c r="C4371">
        <v>2010100102</v>
      </c>
      <c r="D4371">
        <v>0</v>
      </c>
      <c r="E4371">
        <v>0</v>
      </c>
      <c r="F4371" t="s">
        <v>3</v>
      </c>
      <c r="G4371">
        <v>0</v>
      </c>
      <c r="H4371" t="s">
        <v>3</v>
      </c>
      <c r="I4371">
        <v>0</v>
      </c>
      <c r="J4371" t="s">
        <v>3</v>
      </c>
      <c r="K4371">
        <v>0</v>
      </c>
      <c r="L4371" t="s">
        <v>4</v>
      </c>
      <c r="M4371">
        <v>0</v>
      </c>
      <c r="N4371" t="s">
        <v>4</v>
      </c>
      <c r="O4371">
        <v>0</v>
      </c>
      <c r="P4371" t="s">
        <v>4</v>
      </c>
      <c r="Q4371">
        <v>9999</v>
      </c>
      <c r="R4371">
        <v>9</v>
      </c>
      <c r="S4371">
        <v>99</v>
      </c>
      <c r="T4371">
        <v>9</v>
      </c>
      <c r="U4371">
        <v>9999</v>
      </c>
      <c r="V4371">
        <v>9</v>
      </c>
      <c r="W4371">
        <v>9999</v>
      </c>
      <c r="X4371">
        <v>9</v>
      </c>
      <c r="Y4371">
        <v>113</v>
      </c>
      <c r="AA4371">
        <v>1000000</v>
      </c>
      <c r="AC4371">
        <v>10016</v>
      </c>
      <c r="AD4371" t="s">
        <v>1</v>
      </c>
      <c r="AE4371">
        <v>142</v>
      </c>
      <c r="AF4371" t="s">
        <v>1</v>
      </c>
      <c r="AG4371">
        <v>135</v>
      </c>
      <c r="AH4371" t="s">
        <v>1</v>
      </c>
      <c r="AI4371">
        <v>250</v>
      </c>
      <c r="AK4371">
        <v>31</v>
      </c>
      <c r="AM4371">
        <v>99</v>
      </c>
      <c r="AN4371">
        <v>9</v>
      </c>
      <c r="AO4371">
        <v>99</v>
      </c>
      <c r="AP4371">
        <v>9</v>
      </c>
      <c r="AQ4371">
        <v>0</v>
      </c>
    </row>
    <row r="4372" spans="1:43" x14ac:dyDescent="0.25">
      <c r="A4372">
        <v>7027329</v>
      </c>
      <c r="B4372" t="s">
        <v>2</v>
      </c>
      <c r="C4372">
        <v>2010100103</v>
      </c>
      <c r="D4372">
        <v>0</v>
      </c>
      <c r="E4372">
        <v>0</v>
      </c>
      <c r="F4372" t="s">
        <v>3</v>
      </c>
      <c r="G4372">
        <v>0</v>
      </c>
      <c r="H4372" t="s">
        <v>3</v>
      </c>
      <c r="I4372">
        <v>0</v>
      </c>
      <c r="J4372" t="s">
        <v>3</v>
      </c>
      <c r="K4372">
        <v>0</v>
      </c>
      <c r="L4372" t="s">
        <v>4</v>
      </c>
      <c r="M4372">
        <v>0</v>
      </c>
      <c r="N4372" t="s">
        <v>4</v>
      </c>
      <c r="O4372">
        <v>0</v>
      </c>
      <c r="P4372" t="s">
        <v>4</v>
      </c>
      <c r="Q4372">
        <v>9999</v>
      </c>
      <c r="R4372">
        <v>9</v>
      </c>
      <c r="S4372">
        <v>99</v>
      </c>
      <c r="T4372">
        <v>9</v>
      </c>
      <c r="U4372">
        <v>9999</v>
      </c>
      <c r="V4372">
        <v>9</v>
      </c>
      <c r="W4372">
        <v>9999</v>
      </c>
      <c r="X4372">
        <v>9</v>
      </c>
      <c r="Y4372">
        <v>145</v>
      </c>
      <c r="AA4372">
        <v>1000000</v>
      </c>
      <c r="AC4372">
        <v>10025</v>
      </c>
      <c r="AD4372" t="s">
        <v>1</v>
      </c>
      <c r="AE4372">
        <v>146</v>
      </c>
      <c r="AF4372" t="s">
        <v>1</v>
      </c>
      <c r="AG4372">
        <v>140</v>
      </c>
      <c r="AH4372" t="s">
        <v>1</v>
      </c>
      <c r="AI4372">
        <v>270</v>
      </c>
      <c r="AK4372">
        <v>36</v>
      </c>
      <c r="AM4372">
        <v>99</v>
      </c>
      <c r="AN4372">
        <v>9</v>
      </c>
      <c r="AO4372">
        <v>99</v>
      </c>
      <c r="AP4372">
        <v>9</v>
      </c>
      <c r="AQ4372">
        <v>0</v>
      </c>
    </row>
    <row r="4373" spans="1:43" x14ac:dyDescent="0.25">
      <c r="A4373">
        <v>7027329</v>
      </c>
      <c r="B4373" t="s">
        <v>2</v>
      </c>
      <c r="C4373">
        <v>2010100104</v>
      </c>
      <c r="D4373">
        <v>0</v>
      </c>
      <c r="E4373">
        <v>0</v>
      </c>
      <c r="F4373" t="s">
        <v>3</v>
      </c>
      <c r="G4373">
        <v>0</v>
      </c>
      <c r="H4373" t="s">
        <v>3</v>
      </c>
      <c r="I4373">
        <v>0</v>
      </c>
      <c r="J4373" t="s">
        <v>3</v>
      </c>
      <c r="K4373">
        <v>0</v>
      </c>
      <c r="L4373" t="s">
        <v>4</v>
      </c>
      <c r="M4373">
        <v>0</v>
      </c>
      <c r="N4373" t="s">
        <v>4</v>
      </c>
      <c r="O4373">
        <v>0</v>
      </c>
      <c r="P4373" t="s">
        <v>4</v>
      </c>
      <c r="Q4373">
        <v>9999</v>
      </c>
      <c r="R4373">
        <v>9</v>
      </c>
      <c r="S4373">
        <v>99</v>
      </c>
      <c r="T4373">
        <v>9</v>
      </c>
      <c r="U4373">
        <v>9999</v>
      </c>
      <c r="V4373">
        <v>9</v>
      </c>
      <c r="W4373">
        <v>9999</v>
      </c>
      <c r="X4373">
        <v>9</v>
      </c>
      <c r="Y4373">
        <v>161</v>
      </c>
      <c r="AA4373">
        <v>1000000</v>
      </c>
      <c r="AC4373">
        <v>10031</v>
      </c>
      <c r="AD4373" t="s">
        <v>1</v>
      </c>
      <c r="AE4373">
        <v>147</v>
      </c>
      <c r="AF4373" t="s">
        <v>1</v>
      </c>
      <c r="AG4373">
        <v>141</v>
      </c>
      <c r="AH4373" t="s">
        <v>1</v>
      </c>
      <c r="AI4373">
        <v>260</v>
      </c>
      <c r="AK4373">
        <v>31</v>
      </c>
      <c r="AM4373">
        <v>99</v>
      </c>
      <c r="AN4373">
        <v>9</v>
      </c>
      <c r="AO4373">
        <v>99</v>
      </c>
      <c r="AP4373">
        <v>9</v>
      </c>
      <c r="AQ4373">
        <v>0</v>
      </c>
    </row>
    <row r="4374" spans="1:43" x14ac:dyDescent="0.25">
      <c r="A4374">
        <v>7027329</v>
      </c>
      <c r="B4374" t="s">
        <v>2</v>
      </c>
      <c r="C4374">
        <v>2010100105</v>
      </c>
      <c r="D4374">
        <v>0</v>
      </c>
      <c r="E4374">
        <v>0</v>
      </c>
      <c r="F4374" t="s">
        <v>3</v>
      </c>
      <c r="G4374">
        <v>0</v>
      </c>
      <c r="H4374" t="s">
        <v>3</v>
      </c>
      <c r="I4374">
        <v>0</v>
      </c>
      <c r="J4374" t="s">
        <v>3</v>
      </c>
      <c r="K4374">
        <v>0</v>
      </c>
      <c r="L4374" t="s">
        <v>4</v>
      </c>
      <c r="M4374">
        <v>0</v>
      </c>
      <c r="N4374" t="s">
        <v>4</v>
      </c>
      <c r="O4374">
        <v>0</v>
      </c>
      <c r="P4374" t="s">
        <v>4</v>
      </c>
      <c r="Q4374">
        <v>9999</v>
      </c>
      <c r="R4374">
        <v>9</v>
      </c>
      <c r="S4374">
        <v>99</v>
      </c>
      <c r="T4374">
        <v>9</v>
      </c>
      <c r="U4374">
        <v>9999</v>
      </c>
      <c r="V4374">
        <v>9</v>
      </c>
      <c r="W4374">
        <v>9999</v>
      </c>
      <c r="X4374">
        <v>9</v>
      </c>
      <c r="Y4374">
        <v>161</v>
      </c>
      <c r="AA4374">
        <v>1000000</v>
      </c>
      <c r="AC4374">
        <v>10033</v>
      </c>
      <c r="AD4374" t="s">
        <v>1</v>
      </c>
      <c r="AE4374">
        <v>146</v>
      </c>
      <c r="AF4374" t="s">
        <v>1</v>
      </c>
      <c r="AG4374">
        <v>141</v>
      </c>
      <c r="AH4374" t="s">
        <v>1</v>
      </c>
      <c r="AI4374">
        <v>260</v>
      </c>
      <c r="AK4374">
        <v>36</v>
      </c>
      <c r="AM4374">
        <v>99</v>
      </c>
      <c r="AN4374">
        <v>9</v>
      </c>
      <c r="AO4374">
        <v>99</v>
      </c>
      <c r="AP4374">
        <v>9</v>
      </c>
      <c r="AQ4374">
        <v>0</v>
      </c>
    </row>
    <row r="4375" spans="1:43" x14ac:dyDescent="0.25">
      <c r="A4375">
        <v>7027329</v>
      </c>
      <c r="B4375" t="s">
        <v>2</v>
      </c>
      <c r="C4375">
        <v>2010100106</v>
      </c>
      <c r="D4375">
        <v>3</v>
      </c>
      <c r="E4375">
        <v>2</v>
      </c>
      <c r="F4375" t="s">
        <v>3</v>
      </c>
      <c r="G4375">
        <v>0</v>
      </c>
      <c r="H4375" t="s">
        <v>3</v>
      </c>
      <c r="I4375">
        <v>1</v>
      </c>
      <c r="J4375" t="s">
        <v>3</v>
      </c>
      <c r="K4375">
        <v>0</v>
      </c>
      <c r="L4375" t="s">
        <v>4</v>
      </c>
      <c r="M4375">
        <v>9999</v>
      </c>
      <c r="N4375">
        <v>9</v>
      </c>
      <c r="O4375">
        <v>0</v>
      </c>
      <c r="P4375" t="s">
        <v>4</v>
      </c>
      <c r="Q4375">
        <v>9999</v>
      </c>
      <c r="R4375">
        <v>9</v>
      </c>
      <c r="S4375">
        <v>99</v>
      </c>
      <c r="T4375">
        <v>9</v>
      </c>
      <c r="U4375">
        <v>9999</v>
      </c>
      <c r="V4375">
        <v>9</v>
      </c>
      <c r="W4375">
        <v>9999</v>
      </c>
      <c r="X4375">
        <v>9</v>
      </c>
      <c r="Y4375">
        <v>129</v>
      </c>
      <c r="AA4375">
        <v>4000000</v>
      </c>
      <c r="AC4375">
        <v>10033</v>
      </c>
      <c r="AD4375" t="s">
        <v>1</v>
      </c>
      <c r="AE4375">
        <v>145</v>
      </c>
      <c r="AF4375" t="s">
        <v>1</v>
      </c>
      <c r="AG4375">
        <v>140</v>
      </c>
      <c r="AH4375" t="s">
        <v>1</v>
      </c>
      <c r="AI4375">
        <v>210</v>
      </c>
      <c r="AK4375">
        <v>14</v>
      </c>
      <c r="AM4375">
        <v>99</v>
      </c>
      <c r="AN4375">
        <v>9</v>
      </c>
      <c r="AO4375">
        <v>99</v>
      </c>
      <c r="AP4375">
        <v>9</v>
      </c>
      <c r="AQ4375">
        <v>0</v>
      </c>
    </row>
    <row r="4376" spans="1:43" x14ac:dyDescent="0.25">
      <c r="A4376">
        <v>7027329</v>
      </c>
      <c r="B4376" t="s">
        <v>2</v>
      </c>
      <c r="C4376">
        <v>2010100107</v>
      </c>
      <c r="D4376">
        <v>520</v>
      </c>
      <c r="E4376">
        <v>31</v>
      </c>
      <c r="F4376" t="s">
        <v>3</v>
      </c>
      <c r="G4376">
        <v>0</v>
      </c>
      <c r="H4376" t="s">
        <v>3</v>
      </c>
      <c r="I4376">
        <v>31</v>
      </c>
      <c r="J4376" t="s">
        <v>3</v>
      </c>
      <c r="K4376">
        <v>10</v>
      </c>
      <c r="L4376" t="s">
        <v>4</v>
      </c>
      <c r="M4376">
        <v>0</v>
      </c>
      <c r="N4376" t="s">
        <v>4</v>
      </c>
      <c r="O4376">
        <v>10</v>
      </c>
      <c r="P4376" t="s">
        <v>4</v>
      </c>
      <c r="Q4376">
        <v>9999</v>
      </c>
      <c r="R4376">
        <v>9</v>
      </c>
      <c r="S4376">
        <v>99</v>
      </c>
      <c r="T4376">
        <v>9</v>
      </c>
      <c r="U4376">
        <v>9999</v>
      </c>
      <c r="V4376">
        <v>9</v>
      </c>
      <c r="W4376">
        <v>9999</v>
      </c>
      <c r="X4376">
        <v>9</v>
      </c>
      <c r="Y4376">
        <v>40</v>
      </c>
      <c r="AA4376">
        <v>2000000</v>
      </c>
      <c r="AC4376">
        <v>10038</v>
      </c>
      <c r="AE4376">
        <v>140</v>
      </c>
      <c r="AG4376">
        <v>137</v>
      </c>
      <c r="AI4376">
        <v>180</v>
      </c>
      <c r="AK4376">
        <v>11</v>
      </c>
      <c r="AM4376">
        <v>99</v>
      </c>
      <c r="AN4376">
        <v>9</v>
      </c>
      <c r="AO4376">
        <v>99</v>
      </c>
      <c r="AP4376">
        <v>9</v>
      </c>
      <c r="AQ4376">
        <v>0</v>
      </c>
    </row>
    <row r="4377" spans="1:43" x14ac:dyDescent="0.25">
      <c r="A4377">
        <v>7027329</v>
      </c>
      <c r="B4377" t="s">
        <v>2</v>
      </c>
      <c r="C4377">
        <v>2010100108</v>
      </c>
      <c r="D4377">
        <v>1366</v>
      </c>
      <c r="E4377">
        <v>143</v>
      </c>
      <c r="F4377" t="s">
        <v>3</v>
      </c>
      <c r="G4377">
        <v>0</v>
      </c>
      <c r="H4377" t="s">
        <v>3</v>
      </c>
      <c r="I4377">
        <v>143</v>
      </c>
      <c r="J4377" t="s">
        <v>3</v>
      </c>
      <c r="K4377">
        <v>46</v>
      </c>
      <c r="L4377" t="s">
        <v>4</v>
      </c>
      <c r="M4377">
        <v>0</v>
      </c>
      <c r="N4377" t="s">
        <v>4</v>
      </c>
      <c r="O4377">
        <v>46</v>
      </c>
      <c r="P4377" t="s">
        <v>4</v>
      </c>
      <c r="Q4377">
        <v>9999</v>
      </c>
      <c r="R4377">
        <v>9</v>
      </c>
      <c r="S4377">
        <v>99</v>
      </c>
      <c r="T4377">
        <v>9</v>
      </c>
      <c r="U4377">
        <v>9999</v>
      </c>
      <c r="V4377">
        <v>9</v>
      </c>
      <c r="W4377">
        <v>9999</v>
      </c>
      <c r="X4377">
        <v>9</v>
      </c>
      <c r="Y4377">
        <v>80</v>
      </c>
      <c r="AA4377">
        <v>2000000</v>
      </c>
      <c r="AC4377">
        <v>10035</v>
      </c>
      <c r="AE4377">
        <v>140</v>
      </c>
      <c r="AG4377">
        <v>137</v>
      </c>
      <c r="AI4377">
        <v>180</v>
      </c>
      <c r="AJ4377" t="s">
        <v>0</v>
      </c>
      <c r="AK4377">
        <v>11</v>
      </c>
      <c r="AM4377">
        <v>99</v>
      </c>
      <c r="AN4377">
        <v>9</v>
      </c>
      <c r="AO4377">
        <v>99</v>
      </c>
      <c r="AP4377">
        <v>9</v>
      </c>
      <c r="AQ4377">
        <v>0</v>
      </c>
    </row>
    <row r="4378" spans="1:43" x14ac:dyDescent="0.25">
      <c r="A4378">
        <v>7027329</v>
      </c>
      <c r="B4378" t="s">
        <v>2</v>
      </c>
      <c r="C4378">
        <v>2010100109</v>
      </c>
      <c r="D4378">
        <v>2107</v>
      </c>
      <c r="E4378">
        <v>257</v>
      </c>
      <c r="F4378" t="s">
        <v>3</v>
      </c>
      <c r="G4378">
        <v>0</v>
      </c>
      <c r="H4378" t="s">
        <v>3</v>
      </c>
      <c r="I4378">
        <v>257</v>
      </c>
      <c r="J4378" t="s">
        <v>3</v>
      </c>
      <c r="K4378">
        <v>83</v>
      </c>
      <c r="L4378" t="s">
        <v>4</v>
      </c>
      <c r="M4378">
        <v>0</v>
      </c>
      <c r="N4378" t="s">
        <v>4</v>
      </c>
      <c r="O4378">
        <v>83</v>
      </c>
      <c r="P4378" t="s">
        <v>4</v>
      </c>
      <c r="Q4378">
        <v>9999</v>
      </c>
      <c r="R4378">
        <v>9</v>
      </c>
      <c r="S4378">
        <v>99</v>
      </c>
      <c r="T4378">
        <v>9</v>
      </c>
      <c r="U4378">
        <v>9999</v>
      </c>
      <c r="V4378">
        <v>9</v>
      </c>
      <c r="W4378">
        <v>9999</v>
      </c>
      <c r="X4378">
        <v>9</v>
      </c>
      <c r="Y4378">
        <v>113</v>
      </c>
      <c r="AA4378">
        <v>1000000</v>
      </c>
      <c r="AC4378">
        <v>10039</v>
      </c>
      <c r="AE4378">
        <v>150</v>
      </c>
      <c r="AG4378">
        <v>144</v>
      </c>
      <c r="AI4378">
        <v>320</v>
      </c>
      <c r="AK4378">
        <v>25</v>
      </c>
      <c r="AM4378">
        <v>99</v>
      </c>
      <c r="AN4378">
        <v>9</v>
      </c>
      <c r="AO4378">
        <v>99</v>
      </c>
      <c r="AP4378">
        <v>9</v>
      </c>
      <c r="AQ4378">
        <v>0</v>
      </c>
    </row>
    <row r="4379" spans="1:43" x14ac:dyDescent="0.25">
      <c r="A4379">
        <v>7027329</v>
      </c>
      <c r="B4379" t="s">
        <v>2</v>
      </c>
      <c r="C4379">
        <v>2010100110</v>
      </c>
      <c r="D4379">
        <v>2693</v>
      </c>
      <c r="E4379">
        <v>345</v>
      </c>
      <c r="F4379" t="s">
        <v>3</v>
      </c>
      <c r="G4379">
        <v>0</v>
      </c>
      <c r="H4379" t="s">
        <v>3</v>
      </c>
      <c r="I4379">
        <v>345</v>
      </c>
      <c r="J4379" t="s">
        <v>3</v>
      </c>
      <c r="K4379">
        <v>111</v>
      </c>
      <c r="L4379" t="s">
        <v>4</v>
      </c>
      <c r="M4379">
        <v>0</v>
      </c>
      <c r="N4379" t="s">
        <v>4</v>
      </c>
      <c r="O4379">
        <v>111</v>
      </c>
      <c r="P4379" t="s">
        <v>4</v>
      </c>
      <c r="Q4379">
        <v>9999</v>
      </c>
      <c r="R4379">
        <v>9</v>
      </c>
      <c r="S4379">
        <v>99</v>
      </c>
      <c r="T4379">
        <v>9</v>
      </c>
      <c r="U4379">
        <v>9999</v>
      </c>
      <c r="V4379">
        <v>9</v>
      </c>
      <c r="W4379">
        <v>9999</v>
      </c>
      <c r="X4379">
        <v>9</v>
      </c>
      <c r="Y4379">
        <v>161</v>
      </c>
      <c r="AA4379">
        <v>2000000</v>
      </c>
      <c r="AC4379">
        <v>10032</v>
      </c>
      <c r="AE4379">
        <v>150</v>
      </c>
      <c r="AG4379">
        <v>141</v>
      </c>
      <c r="AI4379">
        <v>340</v>
      </c>
      <c r="AK4379">
        <v>25</v>
      </c>
      <c r="AM4379">
        <v>99</v>
      </c>
      <c r="AN4379">
        <v>9</v>
      </c>
      <c r="AO4379">
        <v>99</v>
      </c>
      <c r="AP4379">
        <v>9</v>
      </c>
      <c r="AQ4379">
        <v>0</v>
      </c>
    </row>
    <row r="4380" spans="1:43" x14ac:dyDescent="0.25">
      <c r="A4380">
        <v>7027329</v>
      </c>
      <c r="B4380" t="s">
        <v>2</v>
      </c>
      <c r="C4380">
        <v>2010100111</v>
      </c>
      <c r="D4380">
        <v>3082</v>
      </c>
      <c r="E4380">
        <v>652</v>
      </c>
      <c r="F4380" t="s">
        <v>3</v>
      </c>
      <c r="G4380">
        <v>0</v>
      </c>
      <c r="H4380" t="s">
        <v>3</v>
      </c>
      <c r="I4380">
        <v>652</v>
      </c>
      <c r="J4380" t="s">
        <v>3</v>
      </c>
      <c r="K4380">
        <v>210</v>
      </c>
      <c r="L4380" t="s">
        <v>4</v>
      </c>
      <c r="M4380">
        <v>0</v>
      </c>
      <c r="N4380" t="s">
        <v>4</v>
      </c>
      <c r="O4380">
        <v>210</v>
      </c>
      <c r="P4380" t="s">
        <v>4</v>
      </c>
      <c r="Q4380">
        <v>9999</v>
      </c>
      <c r="R4380">
        <v>9</v>
      </c>
      <c r="S4380">
        <v>99</v>
      </c>
      <c r="T4380">
        <v>9</v>
      </c>
      <c r="U4380">
        <v>9999</v>
      </c>
      <c r="V4380">
        <v>9</v>
      </c>
      <c r="W4380">
        <v>9999</v>
      </c>
      <c r="X4380">
        <v>9</v>
      </c>
      <c r="Y4380">
        <v>161</v>
      </c>
      <c r="AA4380">
        <v>0</v>
      </c>
      <c r="AC4380">
        <v>10035</v>
      </c>
      <c r="AE4380">
        <v>150</v>
      </c>
      <c r="AG4380">
        <v>131</v>
      </c>
      <c r="AI4380">
        <v>330</v>
      </c>
      <c r="AK4380">
        <v>47</v>
      </c>
      <c r="AM4380">
        <v>99</v>
      </c>
      <c r="AN4380">
        <v>9</v>
      </c>
      <c r="AO4380">
        <v>99</v>
      </c>
      <c r="AP4380">
        <v>9</v>
      </c>
      <c r="AQ4380">
        <v>0</v>
      </c>
    </row>
    <row r="4381" spans="1:43" x14ac:dyDescent="0.25">
      <c r="A4381">
        <v>7027329</v>
      </c>
      <c r="B4381" t="s">
        <v>2</v>
      </c>
      <c r="C4381">
        <v>2010100112</v>
      </c>
      <c r="D4381">
        <v>3250</v>
      </c>
      <c r="E4381">
        <v>524</v>
      </c>
      <c r="F4381" t="s">
        <v>3</v>
      </c>
      <c r="G4381">
        <v>0</v>
      </c>
      <c r="H4381" t="s">
        <v>3</v>
      </c>
      <c r="I4381">
        <v>524</v>
      </c>
      <c r="J4381" t="s">
        <v>3</v>
      </c>
      <c r="K4381">
        <v>169</v>
      </c>
      <c r="L4381" t="s">
        <v>4</v>
      </c>
      <c r="M4381">
        <v>0</v>
      </c>
      <c r="N4381" t="s">
        <v>4</v>
      </c>
      <c r="O4381">
        <v>169</v>
      </c>
      <c r="P4381" t="s">
        <v>4</v>
      </c>
      <c r="Q4381">
        <v>9999</v>
      </c>
      <c r="R4381">
        <v>9</v>
      </c>
      <c r="S4381">
        <v>99</v>
      </c>
      <c r="T4381">
        <v>9</v>
      </c>
      <c r="U4381">
        <v>9999</v>
      </c>
      <c r="V4381">
        <v>9</v>
      </c>
      <c r="W4381">
        <v>9999</v>
      </c>
      <c r="X4381">
        <v>9</v>
      </c>
      <c r="Y4381">
        <v>161</v>
      </c>
      <c r="AA4381">
        <v>0</v>
      </c>
      <c r="AC4381">
        <v>10041</v>
      </c>
      <c r="AE4381">
        <v>160</v>
      </c>
      <c r="AG4381">
        <v>135</v>
      </c>
      <c r="AI4381">
        <v>320</v>
      </c>
      <c r="AK4381">
        <v>31</v>
      </c>
      <c r="AM4381">
        <v>99</v>
      </c>
      <c r="AN4381">
        <v>9</v>
      </c>
      <c r="AO4381">
        <v>99</v>
      </c>
      <c r="AP4381">
        <v>9</v>
      </c>
      <c r="AQ4381">
        <v>0</v>
      </c>
    </row>
    <row r="4382" spans="1:43" x14ac:dyDescent="0.25">
      <c r="A4382">
        <v>7027329</v>
      </c>
      <c r="B4382" t="s">
        <v>2</v>
      </c>
      <c r="C4382">
        <v>2010100113</v>
      </c>
      <c r="D4382">
        <v>3185</v>
      </c>
      <c r="E4382">
        <v>442</v>
      </c>
      <c r="F4382" t="s">
        <v>3</v>
      </c>
      <c r="G4382">
        <v>0</v>
      </c>
      <c r="H4382" t="s">
        <v>3</v>
      </c>
      <c r="I4382">
        <v>442</v>
      </c>
      <c r="J4382" t="s">
        <v>3</v>
      </c>
      <c r="K4382">
        <v>142</v>
      </c>
      <c r="L4382" t="s">
        <v>4</v>
      </c>
      <c r="M4382">
        <v>0</v>
      </c>
      <c r="N4382" t="s">
        <v>4</v>
      </c>
      <c r="O4382">
        <v>142</v>
      </c>
      <c r="P4382" t="s">
        <v>4</v>
      </c>
      <c r="Q4382">
        <v>9999</v>
      </c>
      <c r="R4382">
        <v>9</v>
      </c>
      <c r="S4382">
        <v>99</v>
      </c>
      <c r="T4382">
        <v>9</v>
      </c>
      <c r="U4382">
        <v>9999</v>
      </c>
      <c r="V4382">
        <v>9</v>
      </c>
      <c r="W4382">
        <v>9999</v>
      </c>
      <c r="X4382">
        <v>9</v>
      </c>
      <c r="Y4382">
        <v>161</v>
      </c>
      <c r="AA4382">
        <v>0</v>
      </c>
      <c r="AC4382">
        <v>10042</v>
      </c>
      <c r="AE4382">
        <v>160</v>
      </c>
      <c r="AG4382">
        <v>133</v>
      </c>
      <c r="AI4382">
        <v>310</v>
      </c>
      <c r="AK4382">
        <v>25</v>
      </c>
      <c r="AM4382">
        <v>99</v>
      </c>
      <c r="AN4382">
        <v>9</v>
      </c>
      <c r="AO4382">
        <v>99</v>
      </c>
      <c r="AP4382">
        <v>9</v>
      </c>
      <c r="AQ4382">
        <v>0</v>
      </c>
    </row>
    <row r="4383" spans="1:43" x14ac:dyDescent="0.25">
      <c r="A4383">
        <v>7027329</v>
      </c>
      <c r="B4383" t="s">
        <v>2</v>
      </c>
      <c r="C4383">
        <v>2010100114</v>
      </c>
      <c r="D4383">
        <v>2890</v>
      </c>
      <c r="E4383">
        <v>404</v>
      </c>
      <c r="F4383" t="s">
        <v>3</v>
      </c>
      <c r="G4383">
        <v>0</v>
      </c>
      <c r="H4383" t="s">
        <v>3</v>
      </c>
      <c r="I4383">
        <v>404</v>
      </c>
      <c r="J4383" t="s">
        <v>3</v>
      </c>
      <c r="K4383">
        <v>130</v>
      </c>
      <c r="L4383" t="s">
        <v>4</v>
      </c>
      <c r="M4383">
        <v>0</v>
      </c>
      <c r="N4383" t="s">
        <v>4</v>
      </c>
      <c r="O4383">
        <v>130</v>
      </c>
      <c r="P4383" t="s">
        <v>4</v>
      </c>
      <c r="Q4383">
        <v>9999</v>
      </c>
      <c r="R4383">
        <v>9</v>
      </c>
      <c r="S4383">
        <v>99</v>
      </c>
      <c r="T4383">
        <v>9</v>
      </c>
      <c r="U4383">
        <v>9999</v>
      </c>
      <c r="V4383">
        <v>9</v>
      </c>
      <c r="W4383">
        <v>9999</v>
      </c>
      <c r="X4383">
        <v>9</v>
      </c>
      <c r="Y4383">
        <v>161</v>
      </c>
      <c r="AA4383">
        <v>0</v>
      </c>
      <c r="AC4383">
        <v>10041</v>
      </c>
      <c r="AE4383">
        <v>160</v>
      </c>
      <c r="AG4383">
        <v>137</v>
      </c>
      <c r="AI4383">
        <v>310</v>
      </c>
      <c r="AK4383">
        <v>14</v>
      </c>
      <c r="AM4383">
        <v>99</v>
      </c>
      <c r="AN4383">
        <v>9</v>
      </c>
      <c r="AO4383">
        <v>99</v>
      </c>
      <c r="AP4383">
        <v>9</v>
      </c>
      <c r="AQ4383">
        <v>0</v>
      </c>
    </row>
    <row r="4384" spans="1:43" x14ac:dyDescent="0.25">
      <c r="A4384">
        <v>7027329</v>
      </c>
      <c r="B4384" t="s">
        <v>2</v>
      </c>
      <c r="C4384">
        <v>2010100115</v>
      </c>
      <c r="D4384">
        <v>2386</v>
      </c>
      <c r="E4384">
        <v>679</v>
      </c>
      <c r="F4384" t="s">
        <v>3</v>
      </c>
      <c r="G4384">
        <v>44</v>
      </c>
      <c r="H4384" t="s">
        <v>3</v>
      </c>
      <c r="I4384">
        <v>658</v>
      </c>
      <c r="J4384" t="s">
        <v>3</v>
      </c>
      <c r="K4384">
        <v>219</v>
      </c>
      <c r="L4384" t="s">
        <v>4</v>
      </c>
      <c r="M4384">
        <v>13</v>
      </c>
      <c r="N4384" t="s">
        <v>4</v>
      </c>
      <c r="O4384">
        <v>213</v>
      </c>
      <c r="P4384" t="s">
        <v>4</v>
      </c>
      <c r="Q4384">
        <v>9999</v>
      </c>
      <c r="R4384">
        <v>9</v>
      </c>
      <c r="S4384">
        <v>99</v>
      </c>
      <c r="T4384">
        <v>9</v>
      </c>
      <c r="U4384">
        <v>9999</v>
      </c>
      <c r="V4384">
        <v>9</v>
      </c>
      <c r="W4384">
        <v>9999</v>
      </c>
      <c r="X4384">
        <v>9</v>
      </c>
      <c r="Y4384">
        <v>161</v>
      </c>
      <c r="AA4384">
        <v>0</v>
      </c>
      <c r="AC4384">
        <v>10044</v>
      </c>
      <c r="AE4384">
        <v>160</v>
      </c>
      <c r="AG4384">
        <v>118</v>
      </c>
      <c r="AI4384">
        <v>340</v>
      </c>
      <c r="AK4384">
        <v>47</v>
      </c>
      <c r="AM4384">
        <v>99</v>
      </c>
      <c r="AN4384">
        <v>9</v>
      </c>
      <c r="AO4384">
        <v>99</v>
      </c>
      <c r="AP4384">
        <v>9</v>
      </c>
      <c r="AQ4384">
        <v>0</v>
      </c>
    </row>
    <row r="4385" spans="1:43" x14ac:dyDescent="0.25">
      <c r="A4385">
        <v>7027329</v>
      </c>
      <c r="B4385" t="s">
        <v>2</v>
      </c>
      <c r="C4385">
        <v>2010100116</v>
      </c>
      <c r="D4385">
        <v>1708</v>
      </c>
      <c r="E4385">
        <v>317</v>
      </c>
      <c r="F4385" t="s">
        <v>3</v>
      </c>
      <c r="G4385">
        <v>0</v>
      </c>
      <c r="H4385" t="s">
        <v>3</v>
      </c>
      <c r="I4385">
        <v>317</v>
      </c>
      <c r="J4385" t="s">
        <v>3</v>
      </c>
      <c r="K4385">
        <v>102</v>
      </c>
      <c r="L4385" t="s">
        <v>4</v>
      </c>
      <c r="M4385">
        <v>0</v>
      </c>
      <c r="N4385" t="s">
        <v>4</v>
      </c>
      <c r="O4385">
        <v>102</v>
      </c>
      <c r="P4385" t="s">
        <v>4</v>
      </c>
      <c r="Q4385">
        <v>9999</v>
      </c>
      <c r="R4385">
        <v>9</v>
      </c>
      <c r="S4385">
        <v>99</v>
      </c>
      <c r="T4385">
        <v>9</v>
      </c>
      <c r="U4385">
        <v>9999</v>
      </c>
      <c r="V4385">
        <v>9</v>
      </c>
      <c r="W4385">
        <v>9999</v>
      </c>
      <c r="X4385">
        <v>9</v>
      </c>
      <c r="Y4385">
        <v>161</v>
      </c>
      <c r="AA4385">
        <v>0</v>
      </c>
      <c r="AC4385">
        <v>10046</v>
      </c>
      <c r="AE4385">
        <v>160</v>
      </c>
      <c r="AG4385">
        <v>114</v>
      </c>
      <c r="AI4385">
        <v>350</v>
      </c>
      <c r="AK4385">
        <v>50</v>
      </c>
      <c r="AM4385">
        <v>99</v>
      </c>
      <c r="AN4385">
        <v>9</v>
      </c>
      <c r="AO4385">
        <v>99</v>
      </c>
      <c r="AP4385">
        <v>9</v>
      </c>
      <c r="AQ4385">
        <v>0</v>
      </c>
    </row>
    <row r="4386" spans="1:43" x14ac:dyDescent="0.25">
      <c r="A4386">
        <v>7027329</v>
      </c>
      <c r="B4386" t="s">
        <v>2</v>
      </c>
      <c r="C4386">
        <v>2010100117</v>
      </c>
      <c r="D4386">
        <v>902</v>
      </c>
      <c r="E4386">
        <v>359</v>
      </c>
      <c r="F4386" t="s">
        <v>3</v>
      </c>
      <c r="G4386">
        <v>499</v>
      </c>
      <c r="H4386" t="s">
        <v>3</v>
      </c>
      <c r="I4386">
        <v>268</v>
      </c>
      <c r="J4386" t="s">
        <v>3</v>
      </c>
      <c r="K4386">
        <v>111</v>
      </c>
      <c r="L4386" t="s">
        <v>4</v>
      </c>
      <c r="M4386">
        <v>117</v>
      </c>
      <c r="N4386" t="s">
        <v>4</v>
      </c>
      <c r="O4386">
        <v>90</v>
      </c>
      <c r="P4386" t="s">
        <v>4</v>
      </c>
      <c r="Q4386">
        <v>9999</v>
      </c>
      <c r="R4386">
        <v>9</v>
      </c>
      <c r="S4386">
        <v>99</v>
      </c>
      <c r="T4386">
        <v>9</v>
      </c>
      <c r="U4386">
        <v>9999</v>
      </c>
      <c r="V4386">
        <v>9</v>
      </c>
      <c r="W4386">
        <v>9999</v>
      </c>
      <c r="X4386">
        <v>9</v>
      </c>
      <c r="Y4386">
        <v>161</v>
      </c>
      <c r="AA4386">
        <v>0</v>
      </c>
      <c r="AC4386">
        <v>10052</v>
      </c>
      <c r="AE4386">
        <v>160</v>
      </c>
      <c r="AG4386">
        <v>124</v>
      </c>
      <c r="AI4386">
        <v>350</v>
      </c>
      <c r="AK4386">
        <v>22</v>
      </c>
      <c r="AM4386">
        <v>99</v>
      </c>
      <c r="AN4386">
        <v>9</v>
      </c>
      <c r="AO4386">
        <v>99</v>
      </c>
      <c r="AP4386">
        <v>9</v>
      </c>
      <c r="AQ4386">
        <v>0</v>
      </c>
    </row>
    <row r="4387" spans="1:43" x14ac:dyDescent="0.25">
      <c r="A4387">
        <v>7027329</v>
      </c>
      <c r="B4387" t="s">
        <v>2</v>
      </c>
      <c r="C4387">
        <v>2010100118</v>
      </c>
      <c r="D4387">
        <v>123</v>
      </c>
      <c r="E4387">
        <v>20</v>
      </c>
      <c r="F4387" t="s">
        <v>3</v>
      </c>
      <c r="G4387">
        <v>0</v>
      </c>
      <c r="H4387" t="s">
        <v>3</v>
      </c>
      <c r="I4387">
        <v>20</v>
      </c>
      <c r="J4387" t="s">
        <v>3</v>
      </c>
      <c r="K4387">
        <v>7</v>
      </c>
      <c r="L4387" t="s">
        <v>4</v>
      </c>
      <c r="M4387">
        <v>0</v>
      </c>
      <c r="N4387" t="s">
        <v>4</v>
      </c>
      <c r="O4387">
        <v>7</v>
      </c>
      <c r="P4387" t="s">
        <v>4</v>
      </c>
      <c r="Q4387">
        <v>9999</v>
      </c>
      <c r="R4387">
        <v>9</v>
      </c>
      <c r="S4387">
        <v>99</v>
      </c>
      <c r="T4387">
        <v>9</v>
      </c>
      <c r="U4387">
        <v>9999</v>
      </c>
      <c r="V4387">
        <v>9</v>
      </c>
      <c r="W4387">
        <v>9999</v>
      </c>
      <c r="X4387">
        <v>9</v>
      </c>
      <c r="Y4387">
        <v>161</v>
      </c>
      <c r="AA4387">
        <v>0</v>
      </c>
      <c r="AC4387">
        <v>10056</v>
      </c>
      <c r="AE4387">
        <v>150</v>
      </c>
      <c r="AG4387">
        <v>116</v>
      </c>
      <c r="AI4387">
        <v>320</v>
      </c>
      <c r="AK4387">
        <v>22</v>
      </c>
      <c r="AM4387">
        <v>99</v>
      </c>
      <c r="AN4387">
        <v>9</v>
      </c>
      <c r="AO4387">
        <v>99</v>
      </c>
      <c r="AP4387">
        <v>9</v>
      </c>
      <c r="AQ4387">
        <v>0</v>
      </c>
    </row>
    <row r="4388" spans="1:43" x14ac:dyDescent="0.25">
      <c r="A4388">
        <v>7027329</v>
      </c>
      <c r="B4388" t="s">
        <v>2</v>
      </c>
      <c r="C4388">
        <v>2010100119</v>
      </c>
      <c r="D4388">
        <v>0</v>
      </c>
      <c r="E4388">
        <v>0</v>
      </c>
      <c r="F4388" t="s">
        <v>3</v>
      </c>
      <c r="G4388">
        <v>0</v>
      </c>
      <c r="H4388" t="s">
        <v>3</v>
      </c>
      <c r="I4388">
        <v>0</v>
      </c>
      <c r="J4388" t="s">
        <v>3</v>
      </c>
      <c r="K4388">
        <v>0</v>
      </c>
      <c r="L4388" t="s">
        <v>4</v>
      </c>
      <c r="M4388">
        <v>0</v>
      </c>
      <c r="N4388" t="s">
        <v>4</v>
      </c>
      <c r="O4388">
        <v>0</v>
      </c>
      <c r="P4388" t="s">
        <v>4</v>
      </c>
      <c r="Q4388">
        <v>9999</v>
      </c>
      <c r="R4388">
        <v>9</v>
      </c>
      <c r="S4388">
        <v>99</v>
      </c>
      <c r="T4388">
        <v>9</v>
      </c>
      <c r="U4388">
        <v>9999</v>
      </c>
      <c r="V4388">
        <v>9</v>
      </c>
      <c r="W4388">
        <v>9999</v>
      </c>
      <c r="X4388">
        <v>9</v>
      </c>
      <c r="Y4388">
        <v>161</v>
      </c>
      <c r="AA4388">
        <v>0</v>
      </c>
      <c r="AC4388">
        <v>10060</v>
      </c>
      <c r="AE4388">
        <v>140</v>
      </c>
      <c r="AG4388">
        <v>99</v>
      </c>
      <c r="AI4388">
        <v>320</v>
      </c>
      <c r="AK4388">
        <v>47</v>
      </c>
      <c r="AM4388">
        <v>99</v>
      </c>
      <c r="AN4388">
        <v>9</v>
      </c>
      <c r="AO4388">
        <v>99</v>
      </c>
      <c r="AP4388">
        <v>9</v>
      </c>
      <c r="AQ4388">
        <v>0</v>
      </c>
    </row>
    <row r="4389" spans="1:43" x14ac:dyDescent="0.25">
      <c r="A4389">
        <v>7027329</v>
      </c>
      <c r="B4389" t="s">
        <v>2</v>
      </c>
      <c r="C4389">
        <v>2010100120</v>
      </c>
      <c r="D4389">
        <v>0</v>
      </c>
      <c r="E4389">
        <v>0</v>
      </c>
      <c r="F4389" t="s">
        <v>3</v>
      </c>
      <c r="G4389">
        <v>0</v>
      </c>
      <c r="H4389" t="s">
        <v>3</v>
      </c>
      <c r="I4389">
        <v>0</v>
      </c>
      <c r="J4389" t="s">
        <v>3</v>
      </c>
      <c r="K4389">
        <v>0</v>
      </c>
      <c r="L4389" t="s">
        <v>4</v>
      </c>
      <c r="M4389">
        <v>0</v>
      </c>
      <c r="N4389" t="s">
        <v>4</v>
      </c>
      <c r="O4389">
        <v>0</v>
      </c>
      <c r="P4389" t="s">
        <v>4</v>
      </c>
      <c r="Q4389">
        <v>9999</v>
      </c>
      <c r="R4389">
        <v>9</v>
      </c>
      <c r="S4389">
        <v>99</v>
      </c>
      <c r="T4389">
        <v>9</v>
      </c>
      <c r="U4389">
        <v>9999</v>
      </c>
      <c r="V4389">
        <v>9</v>
      </c>
      <c r="W4389">
        <v>9999</v>
      </c>
      <c r="X4389">
        <v>9</v>
      </c>
      <c r="Y4389">
        <v>161</v>
      </c>
      <c r="AA4389">
        <v>0</v>
      </c>
      <c r="AC4389">
        <v>10066</v>
      </c>
      <c r="AE4389">
        <v>130</v>
      </c>
      <c r="AG4389">
        <v>89</v>
      </c>
      <c r="AI4389">
        <v>340</v>
      </c>
      <c r="AK4389">
        <v>61</v>
      </c>
      <c r="AM4389">
        <v>99</v>
      </c>
      <c r="AN4389">
        <v>9</v>
      </c>
      <c r="AO4389">
        <v>99</v>
      </c>
      <c r="AP4389">
        <v>9</v>
      </c>
      <c r="AQ4389">
        <v>0</v>
      </c>
    </row>
    <row r="4390" spans="1:43" x14ac:dyDescent="0.25">
      <c r="A4390">
        <v>7027329</v>
      </c>
      <c r="B4390" t="s">
        <v>2</v>
      </c>
      <c r="C4390">
        <v>2010100121</v>
      </c>
      <c r="D4390">
        <v>0</v>
      </c>
      <c r="E4390">
        <v>0</v>
      </c>
      <c r="F4390" t="s">
        <v>3</v>
      </c>
      <c r="G4390">
        <v>0</v>
      </c>
      <c r="H4390" t="s">
        <v>3</v>
      </c>
      <c r="I4390">
        <v>0</v>
      </c>
      <c r="J4390" t="s">
        <v>3</v>
      </c>
      <c r="K4390">
        <v>0</v>
      </c>
      <c r="L4390" t="s">
        <v>4</v>
      </c>
      <c r="M4390">
        <v>0</v>
      </c>
      <c r="N4390" t="s">
        <v>4</v>
      </c>
      <c r="O4390">
        <v>0</v>
      </c>
      <c r="P4390" t="s">
        <v>4</v>
      </c>
      <c r="Q4390">
        <v>9999</v>
      </c>
      <c r="R4390">
        <v>9</v>
      </c>
      <c r="S4390">
        <v>99</v>
      </c>
      <c r="T4390">
        <v>9</v>
      </c>
      <c r="U4390">
        <v>9999</v>
      </c>
      <c r="V4390">
        <v>9</v>
      </c>
      <c r="W4390">
        <v>9999</v>
      </c>
      <c r="X4390">
        <v>9</v>
      </c>
      <c r="Y4390">
        <v>161</v>
      </c>
      <c r="AA4390">
        <v>0</v>
      </c>
      <c r="AC4390">
        <v>10071</v>
      </c>
      <c r="AE4390">
        <v>120</v>
      </c>
      <c r="AG4390">
        <v>76</v>
      </c>
      <c r="AI4390">
        <v>350</v>
      </c>
      <c r="AK4390">
        <v>50</v>
      </c>
      <c r="AM4390">
        <v>99</v>
      </c>
      <c r="AN4390">
        <v>9</v>
      </c>
      <c r="AO4390">
        <v>99</v>
      </c>
      <c r="AP4390">
        <v>9</v>
      </c>
      <c r="AQ4390">
        <v>0</v>
      </c>
    </row>
    <row r="4391" spans="1:43" x14ac:dyDescent="0.25">
      <c r="A4391">
        <v>7027329</v>
      </c>
      <c r="B4391" t="s">
        <v>2</v>
      </c>
      <c r="C4391">
        <v>2010100122</v>
      </c>
      <c r="D4391">
        <v>0</v>
      </c>
      <c r="E4391">
        <v>0</v>
      </c>
      <c r="F4391" t="s">
        <v>3</v>
      </c>
      <c r="G4391">
        <v>0</v>
      </c>
      <c r="H4391" t="s">
        <v>3</v>
      </c>
      <c r="I4391">
        <v>0</v>
      </c>
      <c r="J4391" t="s">
        <v>3</v>
      </c>
      <c r="K4391">
        <v>0</v>
      </c>
      <c r="L4391" t="s">
        <v>4</v>
      </c>
      <c r="M4391">
        <v>0</v>
      </c>
      <c r="N4391" t="s">
        <v>4</v>
      </c>
      <c r="O4391">
        <v>0</v>
      </c>
      <c r="P4391" t="s">
        <v>4</v>
      </c>
      <c r="Q4391">
        <v>9999</v>
      </c>
      <c r="R4391">
        <v>9</v>
      </c>
      <c r="S4391">
        <v>99</v>
      </c>
      <c r="T4391">
        <v>9</v>
      </c>
      <c r="U4391">
        <v>9999</v>
      </c>
      <c r="V4391">
        <v>9</v>
      </c>
      <c r="W4391">
        <v>9999</v>
      </c>
      <c r="X4391">
        <v>9</v>
      </c>
      <c r="Y4391">
        <v>161</v>
      </c>
      <c r="AA4391">
        <v>0</v>
      </c>
      <c r="AC4391">
        <v>10074</v>
      </c>
      <c r="AE4391">
        <v>110</v>
      </c>
      <c r="AG4391">
        <v>75</v>
      </c>
      <c r="AI4391">
        <v>330</v>
      </c>
      <c r="AK4391">
        <v>42</v>
      </c>
      <c r="AM4391">
        <v>99</v>
      </c>
      <c r="AN4391">
        <v>9</v>
      </c>
      <c r="AO4391">
        <v>99</v>
      </c>
      <c r="AP4391">
        <v>9</v>
      </c>
      <c r="AQ4391">
        <v>0</v>
      </c>
    </row>
    <row r="4392" spans="1:43" x14ac:dyDescent="0.25">
      <c r="A4392">
        <v>7027329</v>
      </c>
      <c r="B4392" t="s">
        <v>2</v>
      </c>
      <c r="C4392">
        <v>2010100123</v>
      </c>
      <c r="D4392">
        <v>0</v>
      </c>
      <c r="E4392">
        <v>0</v>
      </c>
      <c r="F4392" t="s">
        <v>3</v>
      </c>
      <c r="G4392">
        <v>0</v>
      </c>
      <c r="H4392" t="s">
        <v>3</v>
      </c>
      <c r="I4392">
        <v>0</v>
      </c>
      <c r="J4392" t="s">
        <v>3</v>
      </c>
      <c r="K4392">
        <v>0</v>
      </c>
      <c r="L4392" t="s">
        <v>4</v>
      </c>
      <c r="M4392">
        <v>0</v>
      </c>
      <c r="N4392" t="s">
        <v>4</v>
      </c>
      <c r="O4392">
        <v>0</v>
      </c>
      <c r="P4392" t="s">
        <v>4</v>
      </c>
      <c r="Q4392">
        <v>9999</v>
      </c>
      <c r="R4392">
        <v>9</v>
      </c>
      <c r="S4392">
        <v>99</v>
      </c>
      <c r="T4392">
        <v>9</v>
      </c>
      <c r="U4392">
        <v>9999</v>
      </c>
      <c r="V4392">
        <v>9</v>
      </c>
      <c r="W4392">
        <v>9999</v>
      </c>
      <c r="X4392">
        <v>9</v>
      </c>
      <c r="Y4392">
        <v>161</v>
      </c>
      <c r="AA4392">
        <v>0</v>
      </c>
      <c r="AC4392">
        <v>10072</v>
      </c>
      <c r="AE4392">
        <v>100</v>
      </c>
      <c r="AG4392">
        <v>58</v>
      </c>
      <c r="AI4392">
        <v>350</v>
      </c>
      <c r="AK4392">
        <v>58</v>
      </c>
      <c r="AM4392">
        <v>99</v>
      </c>
      <c r="AN4392">
        <v>9</v>
      </c>
      <c r="AO4392">
        <v>99</v>
      </c>
      <c r="AP4392">
        <v>9</v>
      </c>
      <c r="AQ4392">
        <v>0</v>
      </c>
    </row>
    <row r="4393" spans="1:43" x14ac:dyDescent="0.25">
      <c r="A4393">
        <v>7027329</v>
      </c>
      <c r="B4393" t="s">
        <v>2</v>
      </c>
      <c r="C4393">
        <v>2010100124</v>
      </c>
      <c r="D4393">
        <v>0</v>
      </c>
      <c r="E4393">
        <v>0</v>
      </c>
      <c r="F4393" t="s">
        <v>5</v>
      </c>
      <c r="G4393">
        <v>0</v>
      </c>
      <c r="H4393" t="s">
        <v>4</v>
      </c>
      <c r="I4393">
        <v>0</v>
      </c>
      <c r="J4393" t="s">
        <v>5</v>
      </c>
      <c r="K4393">
        <v>0</v>
      </c>
      <c r="L4393" t="s">
        <v>4</v>
      </c>
      <c r="M4393">
        <v>0</v>
      </c>
      <c r="N4393" t="s">
        <v>4</v>
      </c>
      <c r="O4393">
        <v>0</v>
      </c>
      <c r="P4393" t="s">
        <v>4</v>
      </c>
      <c r="Q4393">
        <v>9999</v>
      </c>
      <c r="R4393">
        <v>9</v>
      </c>
      <c r="S4393">
        <v>99</v>
      </c>
      <c r="T4393">
        <v>9</v>
      </c>
      <c r="U4393">
        <v>9999</v>
      </c>
      <c r="V4393">
        <v>9</v>
      </c>
      <c r="W4393">
        <v>9999</v>
      </c>
      <c r="X4393">
        <v>9</v>
      </c>
      <c r="Y4393">
        <v>161</v>
      </c>
      <c r="AA4393">
        <v>0</v>
      </c>
      <c r="AC4393">
        <v>10074</v>
      </c>
      <c r="AE4393">
        <v>90</v>
      </c>
      <c r="AG4393">
        <v>59</v>
      </c>
      <c r="AI4393">
        <v>340</v>
      </c>
      <c r="AK4393">
        <v>36</v>
      </c>
      <c r="AM4393">
        <v>99</v>
      </c>
      <c r="AN4393">
        <v>9</v>
      </c>
      <c r="AO4393">
        <v>99</v>
      </c>
      <c r="AP4393">
        <v>9</v>
      </c>
      <c r="AQ4393">
        <v>0</v>
      </c>
    </row>
    <row r="4394" spans="1:43" x14ac:dyDescent="0.25">
      <c r="A4394">
        <v>7027329</v>
      </c>
      <c r="B4394" t="s">
        <v>2</v>
      </c>
      <c r="C4394">
        <v>2010100201</v>
      </c>
      <c r="D4394">
        <v>0</v>
      </c>
      <c r="E4394">
        <v>0</v>
      </c>
      <c r="F4394" t="s">
        <v>3</v>
      </c>
      <c r="G4394">
        <v>0</v>
      </c>
      <c r="H4394" t="s">
        <v>3</v>
      </c>
      <c r="I4394">
        <v>0</v>
      </c>
      <c r="J4394" t="s">
        <v>3</v>
      </c>
      <c r="K4394">
        <v>0</v>
      </c>
      <c r="L4394" t="s">
        <v>4</v>
      </c>
      <c r="M4394">
        <v>0</v>
      </c>
      <c r="N4394" t="s">
        <v>4</v>
      </c>
      <c r="O4394">
        <v>0</v>
      </c>
      <c r="P4394" t="s">
        <v>4</v>
      </c>
      <c r="Q4394">
        <v>9999</v>
      </c>
      <c r="R4394">
        <v>9</v>
      </c>
      <c r="S4394">
        <v>99</v>
      </c>
      <c r="T4394">
        <v>9</v>
      </c>
      <c r="U4394">
        <v>9999</v>
      </c>
      <c r="V4394">
        <v>9</v>
      </c>
      <c r="W4394">
        <v>9999</v>
      </c>
      <c r="X4394">
        <v>9</v>
      </c>
      <c r="Y4394">
        <v>161</v>
      </c>
      <c r="AA4394">
        <v>0</v>
      </c>
      <c r="AC4394">
        <v>10073</v>
      </c>
      <c r="AE4394">
        <v>100</v>
      </c>
      <c r="AG4394">
        <v>58</v>
      </c>
      <c r="AI4394">
        <v>310</v>
      </c>
      <c r="AK4394">
        <v>31</v>
      </c>
      <c r="AM4394">
        <v>99</v>
      </c>
      <c r="AN4394">
        <v>9</v>
      </c>
      <c r="AO4394">
        <v>99</v>
      </c>
      <c r="AP4394">
        <v>9</v>
      </c>
      <c r="AQ4394">
        <v>0</v>
      </c>
    </row>
    <row r="4395" spans="1:43" x14ac:dyDescent="0.25">
      <c r="A4395">
        <v>7027329</v>
      </c>
      <c r="B4395" t="s">
        <v>2</v>
      </c>
      <c r="C4395">
        <v>2010100202</v>
      </c>
      <c r="D4395">
        <v>0</v>
      </c>
      <c r="E4395">
        <v>0</v>
      </c>
      <c r="F4395" t="s">
        <v>3</v>
      </c>
      <c r="G4395">
        <v>0</v>
      </c>
      <c r="H4395" t="s">
        <v>3</v>
      </c>
      <c r="I4395">
        <v>0</v>
      </c>
      <c r="J4395" t="s">
        <v>3</v>
      </c>
      <c r="K4395">
        <v>0</v>
      </c>
      <c r="L4395" t="s">
        <v>4</v>
      </c>
      <c r="M4395">
        <v>0</v>
      </c>
      <c r="N4395" t="s">
        <v>4</v>
      </c>
      <c r="O4395">
        <v>0</v>
      </c>
      <c r="P4395" t="s">
        <v>4</v>
      </c>
      <c r="Q4395">
        <v>9999</v>
      </c>
      <c r="R4395">
        <v>9</v>
      </c>
      <c r="S4395">
        <v>99</v>
      </c>
      <c r="T4395">
        <v>9</v>
      </c>
      <c r="U4395">
        <v>9999</v>
      </c>
      <c r="V4395">
        <v>9</v>
      </c>
      <c r="W4395">
        <v>9999</v>
      </c>
      <c r="X4395">
        <v>9</v>
      </c>
      <c r="Y4395">
        <v>161</v>
      </c>
      <c r="AA4395">
        <v>0</v>
      </c>
      <c r="AC4395">
        <v>10073</v>
      </c>
      <c r="AE4395">
        <v>90</v>
      </c>
      <c r="AG4395">
        <v>52</v>
      </c>
      <c r="AI4395">
        <v>310</v>
      </c>
      <c r="AK4395">
        <v>42</v>
      </c>
      <c r="AM4395">
        <v>99</v>
      </c>
      <c r="AN4395">
        <v>9</v>
      </c>
      <c r="AO4395">
        <v>99</v>
      </c>
      <c r="AP4395">
        <v>9</v>
      </c>
      <c r="AQ4395">
        <v>0</v>
      </c>
    </row>
    <row r="4396" spans="1:43" x14ac:dyDescent="0.25">
      <c r="A4396">
        <v>7027329</v>
      </c>
      <c r="B4396" t="s">
        <v>2</v>
      </c>
      <c r="C4396">
        <v>2010100203</v>
      </c>
      <c r="D4396">
        <v>0</v>
      </c>
      <c r="E4396">
        <v>0</v>
      </c>
      <c r="F4396" t="s">
        <v>3</v>
      </c>
      <c r="G4396">
        <v>0</v>
      </c>
      <c r="H4396" t="s">
        <v>3</v>
      </c>
      <c r="I4396">
        <v>0</v>
      </c>
      <c r="J4396" t="s">
        <v>3</v>
      </c>
      <c r="K4396">
        <v>0</v>
      </c>
      <c r="L4396" t="s">
        <v>4</v>
      </c>
      <c r="M4396">
        <v>0</v>
      </c>
      <c r="N4396" t="s">
        <v>4</v>
      </c>
      <c r="O4396">
        <v>0</v>
      </c>
      <c r="P4396" t="s">
        <v>4</v>
      </c>
      <c r="Q4396">
        <v>9999</v>
      </c>
      <c r="R4396">
        <v>9</v>
      </c>
      <c r="S4396">
        <v>99</v>
      </c>
      <c r="T4396">
        <v>9</v>
      </c>
      <c r="U4396">
        <v>9999</v>
      </c>
      <c r="V4396">
        <v>9</v>
      </c>
      <c r="W4396">
        <v>9999</v>
      </c>
      <c r="X4396">
        <v>9</v>
      </c>
      <c r="Y4396">
        <v>161</v>
      </c>
      <c r="AA4396">
        <v>0</v>
      </c>
      <c r="AC4396">
        <v>10078</v>
      </c>
      <c r="AE4396">
        <v>80</v>
      </c>
      <c r="AG4396">
        <v>42</v>
      </c>
      <c r="AI4396">
        <v>310</v>
      </c>
      <c r="AK4396">
        <v>36</v>
      </c>
      <c r="AM4396">
        <v>99</v>
      </c>
      <c r="AN4396">
        <v>9</v>
      </c>
      <c r="AO4396">
        <v>99</v>
      </c>
      <c r="AP4396">
        <v>9</v>
      </c>
      <c r="AQ4396">
        <v>0</v>
      </c>
    </row>
    <row r="4397" spans="1:43" x14ac:dyDescent="0.25">
      <c r="A4397">
        <v>7027329</v>
      </c>
      <c r="B4397" t="s">
        <v>2</v>
      </c>
      <c r="C4397">
        <v>2010100204</v>
      </c>
      <c r="D4397">
        <v>0</v>
      </c>
      <c r="E4397">
        <v>0</v>
      </c>
      <c r="F4397" t="s">
        <v>3</v>
      </c>
      <c r="G4397">
        <v>0</v>
      </c>
      <c r="H4397" t="s">
        <v>3</v>
      </c>
      <c r="I4397">
        <v>0</v>
      </c>
      <c r="J4397" t="s">
        <v>3</v>
      </c>
      <c r="K4397">
        <v>0</v>
      </c>
      <c r="L4397" t="s">
        <v>4</v>
      </c>
      <c r="M4397">
        <v>0</v>
      </c>
      <c r="N4397" t="s">
        <v>4</v>
      </c>
      <c r="O4397">
        <v>0</v>
      </c>
      <c r="P4397" t="s">
        <v>4</v>
      </c>
      <c r="Q4397">
        <v>9999</v>
      </c>
      <c r="R4397">
        <v>9</v>
      </c>
      <c r="S4397">
        <v>99</v>
      </c>
      <c r="T4397">
        <v>9</v>
      </c>
      <c r="U4397">
        <v>9999</v>
      </c>
      <c r="V4397">
        <v>9</v>
      </c>
      <c r="W4397">
        <v>9999</v>
      </c>
      <c r="X4397">
        <v>9</v>
      </c>
      <c r="Y4397">
        <v>161</v>
      </c>
      <c r="AA4397">
        <v>0</v>
      </c>
      <c r="AC4397">
        <v>10088</v>
      </c>
      <c r="AE4397">
        <v>70</v>
      </c>
      <c r="AG4397">
        <v>38</v>
      </c>
      <c r="AI4397">
        <v>300</v>
      </c>
      <c r="AK4397">
        <v>31</v>
      </c>
      <c r="AM4397">
        <v>99</v>
      </c>
      <c r="AN4397">
        <v>9</v>
      </c>
      <c r="AO4397">
        <v>99</v>
      </c>
      <c r="AP4397">
        <v>9</v>
      </c>
      <c r="AQ4397">
        <v>0</v>
      </c>
    </row>
    <row r="4398" spans="1:43" x14ac:dyDescent="0.25">
      <c r="A4398">
        <v>7027329</v>
      </c>
      <c r="B4398" t="s">
        <v>2</v>
      </c>
      <c r="C4398">
        <v>2010100205</v>
      </c>
      <c r="D4398">
        <v>0</v>
      </c>
      <c r="E4398">
        <v>0</v>
      </c>
      <c r="F4398" t="s">
        <v>3</v>
      </c>
      <c r="G4398">
        <v>0</v>
      </c>
      <c r="H4398" t="s">
        <v>3</v>
      </c>
      <c r="I4398">
        <v>0</v>
      </c>
      <c r="J4398" t="s">
        <v>3</v>
      </c>
      <c r="K4398">
        <v>0</v>
      </c>
      <c r="L4398" t="s">
        <v>4</v>
      </c>
      <c r="M4398">
        <v>0</v>
      </c>
      <c r="N4398" t="s">
        <v>4</v>
      </c>
      <c r="O4398">
        <v>0</v>
      </c>
      <c r="P4398" t="s">
        <v>4</v>
      </c>
      <c r="Q4398">
        <v>9999</v>
      </c>
      <c r="R4398">
        <v>9</v>
      </c>
      <c r="S4398">
        <v>99</v>
      </c>
      <c r="T4398">
        <v>9</v>
      </c>
      <c r="U4398">
        <v>9999</v>
      </c>
      <c r="V4398">
        <v>9</v>
      </c>
      <c r="W4398">
        <v>9999</v>
      </c>
      <c r="X4398">
        <v>9</v>
      </c>
      <c r="Y4398">
        <v>161</v>
      </c>
      <c r="AA4398">
        <v>0</v>
      </c>
      <c r="AC4398">
        <v>10093</v>
      </c>
      <c r="AE4398">
        <v>70</v>
      </c>
      <c r="AG4398">
        <v>42</v>
      </c>
      <c r="AI4398">
        <v>310</v>
      </c>
      <c r="AK4398">
        <v>36</v>
      </c>
      <c r="AM4398">
        <v>99</v>
      </c>
      <c r="AN4398">
        <v>9</v>
      </c>
      <c r="AO4398">
        <v>99</v>
      </c>
      <c r="AP4398">
        <v>9</v>
      </c>
      <c r="AQ4398">
        <v>0</v>
      </c>
    </row>
    <row r="4399" spans="1:43" x14ac:dyDescent="0.25">
      <c r="A4399">
        <v>7027329</v>
      </c>
      <c r="B4399" t="s">
        <v>2</v>
      </c>
      <c r="C4399">
        <v>2010100206</v>
      </c>
      <c r="D4399">
        <v>2</v>
      </c>
      <c r="E4399">
        <v>1</v>
      </c>
      <c r="F4399" t="s">
        <v>3</v>
      </c>
      <c r="G4399">
        <v>0</v>
      </c>
      <c r="H4399" t="s">
        <v>3</v>
      </c>
      <c r="I4399">
        <v>0</v>
      </c>
      <c r="J4399" t="s">
        <v>3</v>
      </c>
      <c r="K4399">
        <v>0</v>
      </c>
      <c r="L4399" t="s">
        <v>4</v>
      </c>
      <c r="M4399">
        <v>9999</v>
      </c>
      <c r="N4399">
        <v>9</v>
      </c>
      <c r="O4399">
        <v>0</v>
      </c>
      <c r="P4399" t="s">
        <v>4</v>
      </c>
      <c r="Q4399">
        <v>9999</v>
      </c>
      <c r="R4399">
        <v>9</v>
      </c>
      <c r="S4399">
        <v>99</v>
      </c>
      <c r="T4399">
        <v>9</v>
      </c>
      <c r="U4399">
        <v>9999</v>
      </c>
      <c r="V4399">
        <v>9</v>
      </c>
      <c r="W4399">
        <v>9999</v>
      </c>
      <c r="X4399">
        <v>9</v>
      </c>
      <c r="Y4399">
        <v>161</v>
      </c>
      <c r="AA4399">
        <v>0</v>
      </c>
      <c r="AC4399">
        <v>10102</v>
      </c>
      <c r="AE4399">
        <v>60</v>
      </c>
      <c r="AG4399">
        <v>38</v>
      </c>
      <c r="AI4399">
        <v>310</v>
      </c>
      <c r="AK4399">
        <v>42</v>
      </c>
      <c r="AM4399">
        <v>99</v>
      </c>
      <c r="AN4399">
        <v>9</v>
      </c>
      <c r="AO4399">
        <v>99</v>
      </c>
      <c r="AP4399">
        <v>9</v>
      </c>
      <c r="AQ4399">
        <v>0</v>
      </c>
    </row>
    <row r="4400" spans="1:43" x14ac:dyDescent="0.25">
      <c r="A4400">
        <v>7027329</v>
      </c>
      <c r="B4400" t="s">
        <v>2</v>
      </c>
      <c r="C4400">
        <v>2010100207</v>
      </c>
      <c r="D4400">
        <v>501</v>
      </c>
      <c r="E4400">
        <v>108</v>
      </c>
      <c r="F4400" t="s">
        <v>3</v>
      </c>
      <c r="G4400">
        <v>0</v>
      </c>
      <c r="H4400" t="s">
        <v>3</v>
      </c>
      <c r="I4400">
        <v>108</v>
      </c>
      <c r="J4400" t="s">
        <v>3</v>
      </c>
      <c r="K4400">
        <v>35</v>
      </c>
      <c r="L4400" t="s">
        <v>4</v>
      </c>
      <c r="M4400">
        <v>0</v>
      </c>
      <c r="N4400" t="s">
        <v>4</v>
      </c>
      <c r="O4400">
        <v>35</v>
      </c>
      <c r="P4400" t="s">
        <v>4</v>
      </c>
      <c r="Q4400">
        <v>9999</v>
      </c>
      <c r="R4400">
        <v>9</v>
      </c>
      <c r="S4400">
        <v>99</v>
      </c>
      <c r="T4400">
        <v>9</v>
      </c>
      <c r="U4400">
        <v>9999</v>
      </c>
      <c r="V4400">
        <v>9</v>
      </c>
      <c r="W4400">
        <v>9999</v>
      </c>
      <c r="X4400">
        <v>9</v>
      </c>
      <c r="Y4400">
        <v>161</v>
      </c>
      <c r="AA4400">
        <v>0</v>
      </c>
      <c r="AC4400">
        <v>10110</v>
      </c>
      <c r="AE4400">
        <v>70</v>
      </c>
      <c r="AG4400">
        <v>40</v>
      </c>
      <c r="AI4400">
        <v>310</v>
      </c>
      <c r="AK4400">
        <v>31</v>
      </c>
      <c r="AM4400">
        <v>99</v>
      </c>
      <c r="AN4400">
        <v>9</v>
      </c>
      <c r="AO4400">
        <v>99</v>
      </c>
      <c r="AP4400">
        <v>9</v>
      </c>
      <c r="AQ4400">
        <v>0</v>
      </c>
    </row>
    <row r="4401" spans="1:43" x14ac:dyDescent="0.25">
      <c r="A4401">
        <v>7027329</v>
      </c>
      <c r="B4401" t="s">
        <v>2</v>
      </c>
      <c r="C4401">
        <v>2010100208</v>
      </c>
      <c r="D4401">
        <v>1347</v>
      </c>
      <c r="E4401">
        <v>767</v>
      </c>
      <c r="F4401" t="s">
        <v>3</v>
      </c>
      <c r="G4401">
        <v>1542</v>
      </c>
      <c r="H4401" t="s">
        <v>3</v>
      </c>
      <c r="I4401">
        <v>343</v>
      </c>
      <c r="J4401" t="s">
        <v>3</v>
      </c>
      <c r="K4401">
        <v>235</v>
      </c>
      <c r="L4401" t="s">
        <v>4</v>
      </c>
      <c r="M4401">
        <v>421</v>
      </c>
      <c r="N4401" t="s">
        <v>4</v>
      </c>
      <c r="O4401">
        <v>119</v>
      </c>
      <c r="P4401" t="s">
        <v>4</v>
      </c>
      <c r="Q4401">
        <v>9999</v>
      </c>
      <c r="R4401">
        <v>9</v>
      </c>
      <c r="S4401">
        <v>99</v>
      </c>
      <c r="T4401">
        <v>9</v>
      </c>
      <c r="U4401">
        <v>9999</v>
      </c>
      <c r="V4401">
        <v>9</v>
      </c>
      <c r="W4401">
        <v>9999</v>
      </c>
      <c r="X4401">
        <v>9</v>
      </c>
      <c r="Y4401">
        <v>161</v>
      </c>
      <c r="AA4401">
        <v>0</v>
      </c>
      <c r="AC4401">
        <v>10115</v>
      </c>
      <c r="AE4401">
        <v>80</v>
      </c>
      <c r="AG4401">
        <v>35</v>
      </c>
      <c r="AI4401">
        <v>300</v>
      </c>
      <c r="AK4401">
        <v>36</v>
      </c>
      <c r="AM4401">
        <v>99</v>
      </c>
      <c r="AN4401">
        <v>9</v>
      </c>
      <c r="AO4401">
        <v>99</v>
      </c>
      <c r="AP4401">
        <v>9</v>
      </c>
      <c r="AQ4401">
        <v>0</v>
      </c>
    </row>
    <row r="4402" spans="1:43" x14ac:dyDescent="0.25">
      <c r="A4402">
        <v>7027329</v>
      </c>
      <c r="B4402" t="s">
        <v>2</v>
      </c>
      <c r="C4402">
        <v>2010100209</v>
      </c>
      <c r="D4402">
        <v>2087</v>
      </c>
      <c r="E4402">
        <v>1133</v>
      </c>
      <c r="F4402" t="s">
        <v>3</v>
      </c>
      <c r="G4402">
        <v>1330</v>
      </c>
      <c r="H4402" t="s">
        <v>3</v>
      </c>
      <c r="I4402">
        <v>567</v>
      </c>
      <c r="J4402" t="s">
        <v>3</v>
      </c>
      <c r="K4402">
        <v>361</v>
      </c>
      <c r="L4402" t="s">
        <v>4</v>
      </c>
      <c r="M4402">
        <v>394</v>
      </c>
      <c r="N4402" t="s">
        <v>4</v>
      </c>
      <c r="O4402">
        <v>193</v>
      </c>
      <c r="P4402" t="s">
        <v>4</v>
      </c>
      <c r="Q4402">
        <v>9999</v>
      </c>
      <c r="R4402">
        <v>9</v>
      </c>
      <c r="S4402">
        <v>99</v>
      </c>
      <c r="T4402">
        <v>9</v>
      </c>
      <c r="U4402">
        <v>9999</v>
      </c>
      <c r="V4402">
        <v>9</v>
      </c>
      <c r="W4402">
        <v>9999</v>
      </c>
      <c r="X4402">
        <v>9</v>
      </c>
      <c r="Y4402">
        <v>161</v>
      </c>
      <c r="AA4402">
        <v>0</v>
      </c>
      <c r="AC4402">
        <v>10121</v>
      </c>
      <c r="AE4402">
        <v>90</v>
      </c>
      <c r="AG4402">
        <v>34</v>
      </c>
      <c r="AI4402">
        <v>310</v>
      </c>
      <c r="AK4402">
        <v>47</v>
      </c>
      <c r="AM4402">
        <v>99</v>
      </c>
      <c r="AN4402">
        <v>9</v>
      </c>
      <c r="AO4402">
        <v>99</v>
      </c>
      <c r="AP4402">
        <v>9</v>
      </c>
      <c r="AQ4402">
        <v>0</v>
      </c>
    </row>
    <row r="4403" spans="1:43" x14ac:dyDescent="0.25">
      <c r="A4403">
        <v>7027329</v>
      </c>
      <c r="B4403" t="s">
        <v>2</v>
      </c>
      <c r="C4403">
        <v>2010100210</v>
      </c>
      <c r="D4403">
        <v>2671</v>
      </c>
      <c r="E4403">
        <v>1862</v>
      </c>
      <c r="F4403" t="s">
        <v>3</v>
      </c>
      <c r="G4403">
        <v>2228</v>
      </c>
      <c r="H4403" t="s">
        <v>3</v>
      </c>
      <c r="I4403">
        <v>648</v>
      </c>
      <c r="J4403" t="s">
        <v>3</v>
      </c>
      <c r="K4403">
        <v>587</v>
      </c>
      <c r="L4403" t="s">
        <v>4</v>
      </c>
      <c r="M4403">
        <v>670</v>
      </c>
      <c r="N4403" t="s">
        <v>4</v>
      </c>
      <c r="O4403">
        <v>222</v>
      </c>
      <c r="P4403" t="s">
        <v>4</v>
      </c>
      <c r="Q4403">
        <v>9999</v>
      </c>
      <c r="R4403">
        <v>9</v>
      </c>
      <c r="S4403">
        <v>99</v>
      </c>
      <c r="T4403">
        <v>9</v>
      </c>
      <c r="U4403">
        <v>9999</v>
      </c>
      <c r="V4403">
        <v>9</v>
      </c>
      <c r="W4403">
        <v>9999</v>
      </c>
      <c r="X4403">
        <v>9</v>
      </c>
      <c r="Y4403">
        <v>161</v>
      </c>
      <c r="AA4403">
        <v>0</v>
      </c>
      <c r="AC4403">
        <v>10120</v>
      </c>
      <c r="AE4403">
        <v>90</v>
      </c>
      <c r="AG4403">
        <v>32</v>
      </c>
      <c r="AI4403">
        <v>330</v>
      </c>
      <c r="AK4403">
        <v>42</v>
      </c>
      <c r="AM4403">
        <v>99</v>
      </c>
      <c r="AN4403">
        <v>9</v>
      </c>
      <c r="AO4403">
        <v>99</v>
      </c>
      <c r="AP4403">
        <v>9</v>
      </c>
      <c r="AQ4403">
        <v>0</v>
      </c>
    </row>
    <row r="4404" spans="1:43" x14ac:dyDescent="0.25">
      <c r="A4404">
        <v>7027329</v>
      </c>
      <c r="B4404" t="s">
        <v>2</v>
      </c>
      <c r="C4404">
        <v>2010100211</v>
      </c>
      <c r="D4404">
        <v>3060</v>
      </c>
      <c r="E4404">
        <v>1324</v>
      </c>
      <c r="F4404" t="s">
        <v>3</v>
      </c>
      <c r="G4404">
        <v>523</v>
      </c>
      <c r="H4404" t="s">
        <v>3</v>
      </c>
      <c r="I4404">
        <v>998</v>
      </c>
      <c r="J4404" t="s">
        <v>3</v>
      </c>
      <c r="K4404">
        <v>427</v>
      </c>
      <c r="L4404" t="s">
        <v>4</v>
      </c>
      <c r="M4404">
        <v>158</v>
      </c>
      <c r="N4404" t="s">
        <v>4</v>
      </c>
      <c r="O4404">
        <v>328</v>
      </c>
      <c r="P4404" t="s">
        <v>4</v>
      </c>
      <c r="Q4404">
        <v>9999</v>
      </c>
      <c r="R4404">
        <v>9</v>
      </c>
      <c r="S4404">
        <v>99</v>
      </c>
      <c r="T4404">
        <v>9</v>
      </c>
      <c r="U4404">
        <v>9999</v>
      </c>
      <c r="V4404">
        <v>9</v>
      </c>
      <c r="W4404">
        <v>9999</v>
      </c>
      <c r="X4404">
        <v>9</v>
      </c>
      <c r="Y4404">
        <v>161</v>
      </c>
      <c r="AA4404">
        <v>0</v>
      </c>
      <c r="AC4404">
        <v>10123</v>
      </c>
      <c r="AE4404">
        <v>100</v>
      </c>
      <c r="AG4404">
        <v>44</v>
      </c>
      <c r="AI4404">
        <v>260</v>
      </c>
      <c r="AK4404">
        <v>42</v>
      </c>
      <c r="AM4404">
        <v>99</v>
      </c>
      <c r="AN4404">
        <v>9</v>
      </c>
      <c r="AO4404">
        <v>99</v>
      </c>
      <c r="AP4404">
        <v>9</v>
      </c>
      <c r="AQ4404">
        <v>0</v>
      </c>
    </row>
    <row r="4405" spans="1:43" x14ac:dyDescent="0.25">
      <c r="A4405">
        <v>7027329</v>
      </c>
      <c r="B4405" t="s">
        <v>2</v>
      </c>
      <c r="C4405">
        <v>2010100212</v>
      </c>
      <c r="D4405">
        <v>3227</v>
      </c>
      <c r="E4405">
        <v>1352</v>
      </c>
      <c r="F4405" t="s">
        <v>3</v>
      </c>
      <c r="G4405">
        <v>378</v>
      </c>
      <c r="H4405" t="s">
        <v>3</v>
      </c>
      <c r="I4405">
        <v>1103</v>
      </c>
      <c r="J4405" t="s">
        <v>3</v>
      </c>
      <c r="K4405">
        <v>436</v>
      </c>
      <c r="L4405" t="s">
        <v>4</v>
      </c>
      <c r="M4405">
        <v>115</v>
      </c>
      <c r="N4405" t="s">
        <v>4</v>
      </c>
      <c r="O4405">
        <v>361</v>
      </c>
      <c r="P4405" t="s">
        <v>4</v>
      </c>
      <c r="Q4405">
        <v>9999</v>
      </c>
      <c r="R4405">
        <v>9</v>
      </c>
      <c r="S4405">
        <v>99</v>
      </c>
      <c r="T4405">
        <v>9</v>
      </c>
      <c r="U4405">
        <v>9999</v>
      </c>
      <c r="V4405">
        <v>9</v>
      </c>
      <c r="W4405">
        <v>9999</v>
      </c>
      <c r="X4405">
        <v>9</v>
      </c>
      <c r="Y4405">
        <v>161</v>
      </c>
      <c r="AA4405">
        <v>0</v>
      </c>
      <c r="AC4405">
        <v>10123</v>
      </c>
      <c r="AE4405">
        <v>110</v>
      </c>
      <c r="AG4405">
        <v>43</v>
      </c>
      <c r="AI4405">
        <v>280</v>
      </c>
      <c r="AK4405">
        <v>50</v>
      </c>
      <c r="AM4405">
        <v>99</v>
      </c>
      <c r="AN4405">
        <v>9</v>
      </c>
      <c r="AO4405">
        <v>99</v>
      </c>
      <c r="AP4405">
        <v>9</v>
      </c>
      <c r="AQ4405">
        <v>0</v>
      </c>
    </row>
    <row r="4406" spans="1:43" x14ac:dyDescent="0.25">
      <c r="A4406">
        <v>7027329</v>
      </c>
      <c r="B4406" t="s">
        <v>2</v>
      </c>
      <c r="C4406">
        <v>2010100213</v>
      </c>
      <c r="D4406">
        <v>3160</v>
      </c>
      <c r="E4406">
        <v>1129</v>
      </c>
      <c r="F4406" t="s">
        <v>3</v>
      </c>
      <c r="G4406">
        <v>170</v>
      </c>
      <c r="H4406" t="s">
        <v>3</v>
      </c>
      <c r="I4406">
        <v>1019</v>
      </c>
      <c r="J4406" t="s">
        <v>3</v>
      </c>
      <c r="K4406">
        <v>364</v>
      </c>
      <c r="L4406" t="s">
        <v>4</v>
      </c>
      <c r="M4406">
        <v>51</v>
      </c>
      <c r="N4406" t="s">
        <v>4</v>
      </c>
      <c r="O4406">
        <v>331</v>
      </c>
      <c r="P4406" t="s">
        <v>4</v>
      </c>
      <c r="Q4406">
        <v>9999</v>
      </c>
      <c r="R4406">
        <v>9</v>
      </c>
      <c r="S4406">
        <v>99</v>
      </c>
      <c r="T4406">
        <v>9</v>
      </c>
      <c r="U4406">
        <v>9999</v>
      </c>
      <c r="V4406">
        <v>9</v>
      </c>
      <c r="W4406">
        <v>9999</v>
      </c>
      <c r="X4406">
        <v>9</v>
      </c>
      <c r="Y4406">
        <v>161</v>
      </c>
      <c r="AA4406">
        <v>0</v>
      </c>
      <c r="AC4406">
        <v>10122</v>
      </c>
      <c r="AE4406">
        <v>110</v>
      </c>
      <c r="AG4406">
        <v>33</v>
      </c>
      <c r="AI4406">
        <v>270</v>
      </c>
      <c r="AK4406">
        <v>47</v>
      </c>
      <c r="AM4406">
        <v>99</v>
      </c>
      <c r="AN4406">
        <v>9</v>
      </c>
      <c r="AO4406">
        <v>99</v>
      </c>
      <c r="AP4406">
        <v>9</v>
      </c>
      <c r="AQ4406">
        <v>0</v>
      </c>
    </row>
    <row r="4407" spans="1:43" x14ac:dyDescent="0.25">
      <c r="A4407">
        <v>7027329</v>
      </c>
      <c r="B4407" t="s">
        <v>2</v>
      </c>
      <c r="C4407">
        <v>2010100214</v>
      </c>
      <c r="D4407">
        <v>2864</v>
      </c>
      <c r="E4407">
        <v>712</v>
      </c>
      <c r="F4407" t="s">
        <v>3</v>
      </c>
      <c r="G4407">
        <v>28</v>
      </c>
      <c r="H4407" t="s">
        <v>3</v>
      </c>
      <c r="I4407">
        <v>696</v>
      </c>
      <c r="J4407" t="s">
        <v>3</v>
      </c>
      <c r="K4407">
        <v>230</v>
      </c>
      <c r="L4407" t="s">
        <v>4</v>
      </c>
      <c r="M4407">
        <v>9</v>
      </c>
      <c r="N4407" t="s">
        <v>4</v>
      </c>
      <c r="O4407">
        <v>225</v>
      </c>
      <c r="P4407" t="s">
        <v>4</v>
      </c>
      <c r="Q4407">
        <v>9999</v>
      </c>
      <c r="R4407">
        <v>9</v>
      </c>
      <c r="S4407">
        <v>99</v>
      </c>
      <c r="T4407">
        <v>9</v>
      </c>
      <c r="U4407">
        <v>9999</v>
      </c>
      <c r="V4407">
        <v>9</v>
      </c>
      <c r="W4407">
        <v>9999</v>
      </c>
      <c r="X4407">
        <v>9</v>
      </c>
      <c r="Y4407">
        <v>161</v>
      </c>
      <c r="AA4407">
        <v>0</v>
      </c>
      <c r="AC4407">
        <v>10123</v>
      </c>
      <c r="AE4407">
        <v>120</v>
      </c>
      <c r="AG4407">
        <v>33</v>
      </c>
      <c r="AI4407">
        <v>310</v>
      </c>
      <c r="AK4407">
        <v>47</v>
      </c>
      <c r="AM4407">
        <v>99</v>
      </c>
      <c r="AN4407">
        <v>9</v>
      </c>
      <c r="AO4407">
        <v>99</v>
      </c>
      <c r="AP4407">
        <v>9</v>
      </c>
      <c r="AQ4407">
        <v>0</v>
      </c>
    </row>
    <row r="4408" spans="1:43" x14ac:dyDescent="0.25">
      <c r="A4408">
        <v>7027329</v>
      </c>
      <c r="B4408" t="s">
        <v>2</v>
      </c>
      <c r="C4408">
        <v>2010100215</v>
      </c>
      <c r="D4408">
        <v>2360</v>
      </c>
      <c r="E4408">
        <v>720</v>
      </c>
      <c r="F4408" t="s">
        <v>3</v>
      </c>
      <c r="G4408">
        <v>57</v>
      </c>
      <c r="H4408" t="s">
        <v>3</v>
      </c>
      <c r="I4408">
        <v>693</v>
      </c>
      <c r="J4408" t="s">
        <v>3</v>
      </c>
      <c r="K4408">
        <v>232</v>
      </c>
      <c r="L4408" t="s">
        <v>4</v>
      </c>
      <c r="M4408">
        <v>17</v>
      </c>
      <c r="N4408" t="s">
        <v>4</v>
      </c>
      <c r="O4408">
        <v>224</v>
      </c>
      <c r="P4408" t="s">
        <v>4</v>
      </c>
      <c r="Q4408">
        <v>9999</v>
      </c>
      <c r="R4408">
        <v>9</v>
      </c>
      <c r="S4408">
        <v>99</v>
      </c>
      <c r="T4408">
        <v>9</v>
      </c>
      <c r="U4408">
        <v>9999</v>
      </c>
      <c r="V4408">
        <v>9</v>
      </c>
      <c r="W4408">
        <v>9999</v>
      </c>
      <c r="X4408">
        <v>9</v>
      </c>
      <c r="Y4408">
        <v>161</v>
      </c>
      <c r="AA4408">
        <v>0</v>
      </c>
      <c r="AC4408">
        <v>10128</v>
      </c>
      <c r="AE4408">
        <v>120</v>
      </c>
      <c r="AG4408">
        <v>43</v>
      </c>
      <c r="AI4408">
        <v>240</v>
      </c>
      <c r="AK4408">
        <v>50</v>
      </c>
      <c r="AM4408">
        <v>99</v>
      </c>
      <c r="AN4408">
        <v>9</v>
      </c>
      <c r="AO4408">
        <v>99</v>
      </c>
      <c r="AP4408">
        <v>9</v>
      </c>
      <c r="AQ4408">
        <v>0</v>
      </c>
    </row>
    <row r="4409" spans="1:43" x14ac:dyDescent="0.25">
      <c r="A4409">
        <v>7027329</v>
      </c>
      <c r="B4409" t="s">
        <v>2</v>
      </c>
      <c r="C4409">
        <v>2010100216</v>
      </c>
      <c r="D4409">
        <v>1681</v>
      </c>
      <c r="E4409">
        <v>516</v>
      </c>
      <c r="F4409" t="s">
        <v>3</v>
      </c>
      <c r="G4409">
        <v>71</v>
      </c>
      <c r="H4409" t="s">
        <v>3</v>
      </c>
      <c r="I4409">
        <v>492</v>
      </c>
      <c r="J4409" t="s">
        <v>3</v>
      </c>
      <c r="K4409">
        <v>167</v>
      </c>
      <c r="L4409" t="s">
        <v>4</v>
      </c>
      <c r="M4409">
        <v>21</v>
      </c>
      <c r="N4409" t="s">
        <v>4</v>
      </c>
      <c r="O4409">
        <v>160</v>
      </c>
      <c r="P4409" t="s">
        <v>4</v>
      </c>
      <c r="Q4409">
        <v>9999</v>
      </c>
      <c r="R4409">
        <v>9</v>
      </c>
      <c r="S4409">
        <v>99</v>
      </c>
      <c r="T4409">
        <v>9</v>
      </c>
      <c r="U4409">
        <v>9999</v>
      </c>
      <c r="V4409">
        <v>9</v>
      </c>
      <c r="W4409">
        <v>9999</v>
      </c>
      <c r="X4409">
        <v>9</v>
      </c>
      <c r="Y4409">
        <v>161</v>
      </c>
      <c r="AA4409">
        <v>0</v>
      </c>
      <c r="AC4409">
        <v>10134</v>
      </c>
      <c r="AE4409">
        <v>120</v>
      </c>
      <c r="AG4409">
        <v>36</v>
      </c>
      <c r="AI4409">
        <v>270</v>
      </c>
      <c r="AK4409">
        <v>50</v>
      </c>
      <c r="AM4409">
        <v>99</v>
      </c>
      <c r="AN4409">
        <v>9</v>
      </c>
      <c r="AO4409">
        <v>99</v>
      </c>
      <c r="AP4409">
        <v>9</v>
      </c>
      <c r="AQ4409">
        <v>0</v>
      </c>
    </row>
    <row r="4410" spans="1:43" x14ac:dyDescent="0.25">
      <c r="A4410">
        <v>7027329</v>
      </c>
      <c r="B4410" t="s">
        <v>2</v>
      </c>
      <c r="C4410">
        <v>2010100217</v>
      </c>
      <c r="D4410">
        <v>874</v>
      </c>
      <c r="E4410">
        <v>245</v>
      </c>
      <c r="F4410" t="s">
        <v>3</v>
      </c>
      <c r="G4410">
        <v>50</v>
      </c>
      <c r="H4410" t="s">
        <v>3</v>
      </c>
      <c r="I4410">
        <v>236</v>
      </c>
      <c r="J4410" t="s">
        <v>3</v>
      </c>
      <c r="K4410">
        <v>79</v>
      </c>
      <c r="L4410" t="s">
        <v>4</v>
      </c>
      <c r="M4410">
        <v>11</v>
      </c>
      <c r="N4410" t="s">
        <v>4</v>
      </c>
      <c r="O4410">
        <v>77</v>
      </c>
      <c r="P4410" t="s">
        <v>4</v>
      </c>
      <c r="Q4410">
        <v>9999</v>
      </c>
      <c r="R4410">
        <v>9</v>
      </c>
      <c r="S4410">
        <v>99</v>
      </c>
      <c r="T4410">
        <v>9</v>
      </c>
      <c r="U4410">
        <v>9999</v>
      </c>
      <c r="V4410">
        <v>9</v>
      </c>
      <c r="W4410">
        <v>9999</v>
      </c>
      <c r="X4410">
        <v>9</v>
      </c>
      <c r="Y4410">
        <v>161</v>
      </c>
      <c r="AA4410">
        <v>0</v>
      </c>
      <c r="AC4410">
        <v>10139</v>
      </c>
      <c r="AE4410">
        <v>120</v>
      </c>
      <c r="AG4410">
        <v>33</v>
      </c>
      <c r="AI4410">
        <v>260</v>
      </c>
      <c r="AK4410">
        <v>42</v>
      </c>
      <c r="AM4410">
        <v>99</v>
      </c>
      <c r="AN4410">
        <v>9</v>
      </c>
      <c r="AO4410">
        <v>99</v>
      </c>
      <c r="AP4410">
        <v>9</v>
      </c>
      <c r="AQ4410">
        <v>0</v>
      </c>
    </row>
    <row r="4411" spans="1:43" x14ac:dyDescent="0.25">
      <c r="A4411">
        <v>7027329</v>
      </c>
      <c r="B4411" t="s">
        <v>2</v>
      </c>
      <c r="C4411">
        <v>2010100218</v>
      </c>
      <c r="D4411">
        <v>109</v>
      </c>
      <c r="E4411">
        <v>13</v>
      </c>
      <c r="F4411" t="s">
        <v>3</v>
      </c>
      <c r="G4411">
        <v>0</v>
      </c>
      <c r="H4411" t="s">
        <v>3</v>
      </c>
      <c r="I4411">
        <v>13</v>
      </c>
      <c r="J4411" t="s">
        <v>3</v>
      </c>
      <c r="K4411">
        <v>4</v>
      </c>
      <c r="L4411" t="s">
        <v>4</v>
      </c>
      <c r="M4411">
        <v>0</v>
      </c>
      <c r="N4411" t="s">
        <v>4</v>
      </c>
      <c r="O4411">
        <v>4</v>
      </c>
      <c r="P4411" t="s">
        <v>4</v>
      </c>
      <c r="Q4411">
        <v>9999</v>
      </c>
      <c r="R4411">
        <v>9</v>
      </c>
      <c r="S4411">
        <v>99</v>
      </c>
      <c r="T4411">
        <v>9</v>
      </c>
      <c r="U4411">
        <v>9999</v>
      </c>
      <c r="V4411">
        <v>9</v>
      </c>
      <c r="W4411">
        <v>9999</v>
      </c>
      <c r="X4411">
        <v>9</v>
      </c>
      <c r="Y4411">
        <v>161</v>
      </c>
      <c r="AA4411">
        <v>0</v>
      </c>
      <c r="AC4411">
        <v>10147</v>
      </c>
      <c r="AE4411">
        <v>110</v>
      </c>
      <c r="AG4411">
        <v>31</v>
      </c>
      <c r="AI4411">
        <v>280</v>
      </c>
      <c r="AK4411">
        <v>31</v>
      </c>
      <c r="AM4411">
        <v>99</v>
      </c>
      <c r="AN4411">
        <v>9</v>
      </c>
      <c r="AO4411">
        <v>99</v>
      </c>
      <c r="AP4411">
        <v>9</v>
      </c>
      <c r="AQ4411">
        <v>0</v>
      </c>
    </row>
    <row r="4412" spans="1:43" x14ac:dyDescent="0.25">
      <c r="A4412">
        <v>7027329</v>
      </c>
      <c r="B4412" t="s">
        <v>2</v>
      </c>
      <c r="C4412">
        <v>2010100219</v>
      </c>
      <c r="D4412">
        <v>0</v>
      </c>
      <c r="E4412">
        <v>0</v>
      </c>
      <c r="F4412" t="s">
        <v>3</v>
      </c>
      <c r="G4412">
        <v>0</v>
      </c>
      <c r="H4412" t="s">
        <v>3</v>
      </c>
      <c r="I4412">
        <v>0</v>
      </c>
      <c r="J4412" t="s">
        <v>3</v>
      </c>
      <c r="K4412">
        <v>0</v>
      </c>
      <c r="L4412" t="s">
        <v>4</v>
      </c>
      <c r="M4412">
        <v>0</v>
      </c>
      <c r="N4412" t="s">
        <v>4</v>
      </c>
      <c r="O4412">
        <v>0</v>
      </c>
      <c r="P4412" t="s">
        <v>4</v>
      </c>
      <c r="Q4412">
        <v>9999</v>
      </c>
      <c r="R4412">
        <v>9</v>
      </c>
      <c r="S4412">
        <v>99</v>
      </c>
      <c r="T4412">
        <v>9</v>
      </c>
      <c r="U4412">
        <v>9999</v>
      </c>
      <c r="V4412">
        <v>9</v>
      </c>
      <c r="W4412">
        <v>9999</v>
      </c>
      <c r="X4412">
        <v>9</v>
      </c>
      <c r="Y4412">
        <v>161</v>
      </c>
      <c r="AA4412">
        <v>0</v>
      </c>
      <c r="AC4412">
        <v>10156</v>
      </c>
      <c r="AE4412">
        <v>100</v>
      </c>
      <c r="AG4412">
        <v>26</v>
      </c>
      <c r="AI4412">
        <v>290</v>
      </c>
      <c r="AK4412">
        <v>31</v>
      </c>
      <c r="AM4412">
        <v>99</v>
      </c>
      <c r="AN4412">
        <v>9</v>
      </c>
      <c r="AO4412">
        <v>99</v>
      </c>
      <c r="AP4412">
        <v>9</v>
      </c>
      <c r="AQ4412">
        <v>0</v>
      </c>
    </row>
    <row r="4413" spans="1:43" x14ac:dyDescent="0.25">
      <c r="A4413">
        <v>7027329</v>
      </c>
      <c r="B4413" t="s">
        <v>2</v>
      </c>
      <c r="C4413">
        <v>2010100220</v>
      </c>
      <c r="D4413">
        <v>0</v>
      </c>
      <c r="E4413">
        <v>0</v>
      </c>
      <c r="F4413" t="s">
        <v>3</v>
      </c>
      <c r="G4413">
        <v>0</v>
      </c>
      <c r="H4413" t="s">
        <v>3</v>
      </c>
      <c r="I4413">
        <v>0</v>
      </c>
      <c r="J4413" t="s">
        <v>3</v>
      </c>
      <c r="K4413">
        <v>0</v>
      </c>
      <c r="L4413" t="s">
        <v>4</v>
      </c>
      <c r="M4413">
        <v>0</v>
      </c>
      <c r="N4413" t="s">
        <v>4</v>
      </c>
      <c r="O4413">
        <v>0</v>
      </c>
      <c r="P4413" t="s">
        <v>4</v>
      </c>
      <c r="Q4413">
        <v>9999</v>
      </c>
      <c r="R4413">
        <v>9</v>
      </c>
      <c r="S4413">
        <v>99</v>
      </c>
      <c r="T4413">
        <v>9</v>
      </c>
      <c r="U4413">
        <v>9999</v>
      </c>
      <c r="V4413">
        <v>9</v>
      </c>
      <c r="W4413">
        <v>9999</v>
      </c>
      <c r="X4413">
        <v>9</v>
      </c>
      <c r="Y4413">
        <v>161</v>
      </c>
      <c r="AA4413">
        <v>0</v>
      </c>
      <c r="AC4413">
        <v>10162</v>
      </c>
      <c r="AE4413">
        <v>90</v>
      </c>
      <c r="AG4413">
        <v>30</v>
      </c>
      <c r="AI4413">
        <v>290</v>
      </c>
      <c r="AK4413">
        <v>25</v>
      </c>
      <c r="AM4413">
        <v>99</v>
      </c>
      <c r="AN4413">
        <v>9</v>
      </c>
      <c r="AO4413">
        <v>99</v>
      </c>
      <c r="AP4413">
        <v>9</v>
      </c>
      <c r="AQ4413">
        <v>0</v>
      </c>
    </row>
    <row r="4414" spans="1:43" x14ac:dyDescent="0.25">
      <c r="A4414">
        <v>7027329</v>
      </c>
      <c r="B4414" t="s">
        <v>2</v>
      </c>
      <c r="C4414">
        <v>2010100221</v>
      </c>
      <c r="D4414">
        <v>0</v>
      </c>
      <c r="E4414">
        <v>0</v>
      </c>
      <c r="F4414" t="s">
        <v>3</v>
      </c>
      <c r="G4414">
        <v>0</v>
      </c>
      <c r="H4414" t="s">
        <v>3</v>
      </c>
      <c r="I4414">
        <v>0</v>
      </c>
      <c r="J4414" t="s">
        <v>3</v>
      </c>
      <c r="K4414">
        <v>0</v>
      </c>
      <c r="L4414" t="s">
        <v>4</v>
      </c>
      <c r="M4414">
        <v>0</v>
      </c>
      <c r="N4414" t="s">
        <v>4</v>
      </c>
      <c r="O4414">
        <v>0</v>
      </c>
      <c r="P4414" t="s">
        <v>4</v>
      </c>
      <c r="Q4414">
        <v>9999</v>
      </c>
      <c r="R4414">
        <v>9</v>
      </c>
      <c r="S4414">
        <v>99</v>
      </c>
      <c r="T4414">
        <v>9</v>
      </c>
      <c r="U4414">
        <v>9999</v>
      </c>
      <c r="V4414">
        <v>9</v>
      </c>
      <c r="W4414">
        <v>9999</v>
      </c>
      <c r="X4414">
        <v>9</v>
      </c>
      <c r="Y4414">
        <v>161</v>
      </c>
      <c r="AA4414">
        <v>0</v>
      </c>
      <c r="AC4414">
        <v>10166</v>
      </c>
      <c r="AE4414">
        <v>80</v>
      </c>
      <c r="AG4414">
        <v>27</v>
      </c>
      <c r="AI4414">
        <v>310</v>
      </c>
      <c r="AK4414">
        <v>31</v>
      </c>
      <c r="AM4414">
        <v>99</v>
      </c>
      <c r="AN4414">
        <v>9</v>
      </c>
      <c r="AO4414">
        <v>99</v>
      </c>
      <c r="AP4414">
        <v>9</v>
      </c>
      <c r="AQ4414">
        <v>0</v>
      </c>
    </row>
    <row r="4415" spans="1:43" x14ac:dyDescent="0.25">
      <c r="A4415">
        <v>7027329</v>
      </c>
      <c r="B4415" t="s">
        <v>2</v>
      </c>
      <c r="C4415">
        <v>2010100222</v>
      </c>
      <c r="D4415">
        <v>0</v>
      </c>
      <c r="E4415">
        <v>0</v>
      </c>
      <c r="F4415" t="s">
        <v>3</v>
      </c>
      <c r="G4415">
        <v>0</v>
      </c>
      <c r="H4415" t="s">
        <v>3</v>
      </c>
      <c r="I4415">
        <v>0</v>
      </c>
      <c r="J4415" t="s">
        <v>3</v>
      </c>
      <c r="K4415">
        <v>0</v>
      </c>
      <c r="L4415" t="s">
        <v>4</v>
      </c>
      <c r="M4415">
        <v>0</v>
      </c>
      <c r="N4415" t="s">
        <v>4</v>
      </c>
      <c r="O4415">
        <v>0</v>
      </c>
      <c r="P4415" t="s">
        <v>4</v>
      </c>
      <c r="Q4415">
        <v>9999</v>
      </c>
      <c r="R4415">
        <v>9</v>
      </c>
      <c r="S4415">
        <v>99</v>
      </c>
      <c r="T4415">
        <v>9</v>
      </c>
      <c r="U4415">
        <v>9999</v>
      </c>
      <c r="V4415">
        <v>9</v>
      </c>
      <c r="W4415">
        <v>9999</v>
      </c>
      <c r="X4415">
        <v>9</v>
      </c>
      <c r="Y4415">
        <v>161</v>
      </c>
      <c r="AA4415">
        <v>0</v>
      </c>
      <c r="AC4415">
        <v>10170</v>
      </c>
      <c r="AE4415">
        <v>70</v>
      </c>
      <c r="AG4415">
        <v>29</v>
      </c>
      <c r="AI4415">
        <v>310</v>
      </c>
      <c r="AK4415">
        <v>36</v>
      </c>
      <c r="AM4415">
        <v>99</v>
      </c>
      <c r="AN4415">
        <v>9</v>
      </c>
      <c r="AO4415">
        <v>99</v>
      </c>
      <c r="AP4415">
        <v>9</v>
      </c>
      <c r="AQ4415">
        <v>0</v>
      </c>
    </row>
    <row r="4416" spans="1:43" x14ac:dyDescent="0.25">
      <c r="A4416">
        <v>7027329</v>
      </c>
      <c r="B4416" t="s">
        <v>2</v>
      </c>
      <c r="C4416">
        <v>2010100223</v>
      </c>
      <c r="D4416">
        <v>0</v>
      </c>
      <c r="E4416">
        <v>0</v>
      </c>
      <c r="F4416" t="s">
        <v>3</v>
      </c>
      <c r="G4416">
        <v>0</v>
      </c>
      <c r="H4416" t="s">
        <v>3</v>
      </c>
      <c r="I4416">
        <v>0</v>
      </c>
      <c r="J4416" t="s">
        <v>3</v>
      </c>
      <c r="K4416">
        <v>0</v>
      </c>
      <c r="L4416" t="s">
        <v>4</v>
      </c>
      <c r="M4416">
        <v>0</v>
      </c>
      <c r="N4416" t="s">
        <v>4</v>
      </c>
      <c r="O4416">
        <v>0</v>
      </c>
      <c r="P4416" t="s">
        <v>4</v>
      </c>
      <c r="Q4416">
        <v>9999</v>
      </c>
      <c r="R4416">
        <v>9</v>
      </c>
      <c r="S4416">
        <v>99</v>
      </c>
      <c r="T4416">
        <v>9</v>
      </c>
      <c r="U4416">
        <v>9999</v>
      </c>
      <c r="V4416">
        <v>9</v>
      </c>
      <c r="W4416">
        <v>9999</v>
      </c>
      <c r="X4416">
        <v>9</v>
      </c>
      <c r="Y4416">
        <v>161</v>
      </c>
      <c r="AA4416">
        <v>0</v>
      </c>
      <c r="AC4416">
        <v>10172</v>
      </c>
      <c r="AE4416">
        <v>70</v>
      </c>
      <c r="AG4416">
        <v>36</v>
      </c>
      <c r="AI4416">
        <v>310</v>
      </c>
      <c r="AK4416">
        <v>31</v>
      </c>
      <c r="AM4416">
        <v>99</v>
      </c>
      <c r="AN4416">
        <v>9</v>
      </c>
      <c r="AO4416">
        <v>99</v>
      </c>
      <c r="AP4416">
        <v>9</v>
      </c>
      <c r="AQ4416">
        <v>0</v>
      </c>
    </row>
    <row r="4417" spans="1:43" x14ac:dyDescent="0.25">
      <c r="A4417">
        <v>7027329</v>
      </c>
      <c r="B4417" t="s">
        <v>2</v>
      </c>
      <c r="C4417">
        <v>2010100224</v>
      </c>
      <c r="D4417">
        <v>0</v>
      </c>
      <c r="E4417">
        <v>0</v>
      </c>
      <c r="F4417" t="s">
        <v>5</v>
      </c>
      <c r="G4417">
        <v>0</v>
      </c>
      <c r="H4417" t="s">
        <v>4</v>
      </c>
      <c r="I4417">
        <v>0</v>
      </c>
      <c r="J4417" t="s">
        <v>5</v>
      </c>
      <c r="K4417">
        <v>0</v>
      </c>
      <c r="L4417" t="s">
        <v>4</v>
      </c>
      <c r="M4417">
        <v>0</v>
      </c>
      <c r="N4417" t="s">
        <v>4</v>
      </c>
      <c r="O4417">
        <v>0</v>
      </c>
      <c r="P4417" t="s">
        <v>4</v>
      </c>
      <c r="Q4417">
        <v>9999</v>
      </c>
      <c r="R4417">
        <v>9</v>
      </c>
      <c r="S4417">
        <v>99</v>
      </c>
      <c r="T4417">
        <v>9</v>
      </c>
      <c r="U4417">
        <v>9999</v>
      </c>
      <c r="V4417">
        <v>9</v>
      </c>
      <c r="W4417">
        <v>9999</v>
      </c>
      <c r="X4417">
        <v>9</v>
      </c>
      <c r="Y4417">
        <v>161</v>
      </c>
      <c r="AA4417">
        <v>0</v>
      </c>
      <c r="AC4417">
        <v>10176</v>
      </c>
      <c r="AE4417">
        <v>60</v>
      </c>
      <c r="AG4417">
        <v>35</v>
      </c>
      <c r="AI4417">
        <v>310</v>
      </c>
      <c r="AK4417">
        <v>25</v>
      </c>
      <c r="AM4417">
        <v>99</v>
      </c>
      <c r="AN4417">
        <v>9</v>
      </c>
      <c r="AO4417">
        <v>99</v>
      </c>
      <c r="AP4417">
        <v>9</v>
      </c>
      <c r="AQ4417">
        <v>0</v>
      </c>
    </row>
    <row r="4418" spans="1:43" x14ac:dyDescent="0.25">
      <c r="A4418">
        <v>7027329</v>
      </c>
      <c r="B4418" t="s">
        <v>2</v>
      </c>
      <c r="C4418">
        <v>2010100301</v>
      </c>
      <c r="D4418">
        <v>0</v>
      </c>
      <c r="E4418">
        <v>0</v>
      </c>
      <c r="F4418" t="s">
        <v>3</v>
      </c>
      <c r="G4418">
        <v>0</v>
      </c>
      <c r="H4418" t="s">
        <v>3</v>
      </c>
      <c r="I4418">
        <v>0</v>
      </c>
      <c r="J4418" t="s">
        <v>3</v>
      </c>
      <c r="K4418">
        <v>0</v>
      </c>
      <c r="L4418" t="s">
        <v>4</v>
      </c>
      <c r="M4418">
        <v>0</v>
      </c>
      <c r="N4418" t="s">
        <v>4</v>
      </c>
      <c r="O4418">
        <v>0</v>
      </c>
      <c r="P4418" t="s">
        <v>4</v>
      </c>
      <c r="Q4418">
        <v>9999</v>
      </c>
      <c r="R4418">
        <v>9</v>
      </c>
      <c r="S4418">
        <v>99</v>
      </c>
      <c r="T4418">
        <v>9</v>
      </c>
      <c r="U4418">
        <v>9999</v>
      </c>
      <c r="V4418">
        <v>9</v>
      </c>
      <c r="W4418">
        <v>9999</v>
      </c>
      <c r="X4418">
        <v>9</v>
      </c>
      <c r="Y4418">
        <v>161</v>
      </c>
      <c r="AA4418">
        <v>0</v>
      </c>
      <c r="AC4418">
        <v>10185</v>
      </c>
      <c r="AE4418">
        <v>50</v>
      </c>
      <c r="AG4418">
        <v>30</v>
      </c>
      <c r="AI4418">
        <v>350</v>
      </c>
      <c r="AK4418">
        <v>14</v>
      </c>
      <c r="AM4418">
        <v>99</v>
      </c>
      <c r="AN4418">
        <v>9</v>
      </c>
      <c r="AO4418">
        <v>99</v>
      </c>
      <c r="AP4418">
        <v>9</v>
      </c>
      <c r="AQ4418">
        <v>0</v>
      </c>
    </row>
    <row r="4419" spans="1:43" x14ac:dyDescent="0.25">
      <c r="A4419">
        <v>7027329</v>
      </c>
      <c r="B4419" t="s">
        <v>2</v>
      </c>
      <c r="C4419">
        <v>2010100302</v>
      </c>
      <c r="D4419">
        <v>0</v>
      </c>
      <c r="E4419">
        <v>0</v>
      </c>
      <c r="F4419" t="s">
        <v>3</v>
      </c>
      <c r="G4419">
        <v>0</v>
      </c>
      <c r="H4419" t="s">
        <v>3</v>
      </c>
      <c r="I4419">
        <v>0</v>
      </c>
      <c r="J4419" t="s">
        <v>3</v>
      </c>
      <c r="K4419">
        <v>0</v>
      </c>
      <c r="L4419" t="s">
        <v>4</v>
      </c>
      <c r="M4419">
        <v>0</v>
      </c>
      <c r="N4419" t="s">
        <v>4</v>
      </c>
      <c r="O4419">
        <v>0</v>
      </c>
      <c r="P4419" t="s">
        <v>4</v>
      </c>
      <c r="Q4419">
        <v>9999</v>
      </c>
      <c r="R4419">
        <v>9</v>
      </c>
      <c r="S4419">
        <v>99</v>
      </c>
      <c r="T4419">
        <v>9</v>
      </c>
      <c r="U4419">
        <v>9999</v>
      </c>
      <c r="V4419">
        <v>9</v>
      </c>
      <c r="W4419">
        <v>9999</v>
      </c>
      <c r="X4419">
        <v>9</v>
      </c>
      <c r="Y4419">
        <v>161</v>
      </c>
      <c r="AA4419">
        <v>0</v>
      </c>
      <c r="AC4419">
        <v>10188</v>
      </c>
      <c r="AE4419">
        <v>50</v>
      </c>
      <c r="AG4419">
        <v>33</v>
      </c>
      <c r="AI4419">
        <v>340</v>
      </c>
      <c r="AK4419">
        <v>22</v>
      </c>
      <c r="AM4419">
        <v>99</v>
      </c>
      <c r="AN4419">
        <v>9</v>
      </c>
      <c r="AO4419">
        <v>99</v>
      </c>
      <c r="AP4419">
        <v>9</v>
      </c>
      <c r="AQ4419">
        <v>0</v>
      </c>
    </row>
    <row r="4420" spans="1:43" x14ac:dyDescent="0.25">
      <c r="A4420">
        <v>7027329</v>
      </c>
      <c r="B4420" t="s">
        <v>2</v>
      </c>
      <c r="C4420">
        <v>2010100303</v>
      </c>
      <c r="D4420">
        <v>0</v>
      </c>
      <c r="E4420">
        <v>0</v>
      </c>
      <c r="F4420" t="s">
        <v>3</v>
      </c>
      <c r="G4420">
        <v>0</v>
      </c>
      <c r="H4420" t="s">
        <v>3</v>
      </c>
      <c r="I4420">
        <v>0</v>
      </c>
      <c r="J4420" t="s">
        <v>3</v>
      </c>
      <c r="K4420">
        <v>0</v>
      </c>
      <c r="L4420" t="s">
        <v>4</v>
      </c>
      <c r="M4420">
        <v>0</v>
      </c>
      <c r="N4420" t="s">
        <v>4</v>
      </c>
      <c r="O4420">
        <v>0</v>
      </c>
      <c r="P4420" t="s">
        <v>4</v>
      </c>
      <c r="Q4420">
        <v>9999</v>
      </c>
      <c r="R4420">
        <v>9</v>
      </c>
      <c r="S4420">
        <v>99</v>
      </c>
      <c r="T4420">
        <v>9</v>
      </c>
      <c r="U4420">
        <v>9999</v>
      </c>
      <c r="V4420">
        <v>9</v>
      </c>
      <c r="W4420">
        <v>9999</v>
      </c>
      <c r="X4420">
        <v>9</v>
      </c>
      <c r="Y4420">
        <v>161</v>
      </c>
      <c r="AA4420">
        <v>0</v>
      </c>
      <c r="AC4420">
        <v>10193</v>
      </c>
      <c r="AE4420">
        <v>20</v>
      </c>
      <c r="AG4420">
        <v>16</v>
      </c>
      <c r="AI4420">
        <v>30</v>
      </c>
      <c r="AK4420">
        <v>11</v>
      </c>
      <c r="AM4420">
        <v>99</v>
      </c>
      <c r="AN4420">
        <v>9</v>
      </c>
      <c r="AO4420">
        <v>99</v>
      </c>
      <c r="AP4420">
        <v>9</v>
      </c>
      <c r="AQ4420">
        <v>0</v>
      </c>
    </row>
    <row r="4421" spans="1:43" x14ac:dyDescent="0.25">
      <c r="A4421">
        <v>7027329</v>
      </c>
      <c r="B4421" t="s">
        <v>2</v>
      </c>
      <c r="C4421">
        <v>2010100304</v>
      </c>
      <c r="D4421">
        <v>0</v>
      </c>
      <c r="E4421">
        <v>0</v>
      </c>
      <c r="F4421" t="s">
        <v>3</v>
      </c>
      <c r="G4421">
        <v>0</v>
      </c>
      <c r="H4421" t="s">
        <v>3</v>
      </c>
      <c r="I4421">
        <v>0</v>
      </c>
      <c r="J4421" t="s">
        <v>3</v>
      </c>
      <c r="K4421">
        <v>0</v>
      </c>
      <c r="L4421" t="s">
        <v>4</v>
      </c>
      <c r="M4421">
        <v>0</v>
      </c>
      <c r="N4421" t="s">
        <v>4</v>
      </c>
      <c r="O4421">
        <v>0</v>
      </c>
      <c r="P4421" t="s">
        <v>4</v>
      </c>
      <c r="Q4421">
        <v>9999</v>
      </c>
      <c r="R4421">
        <v>9</v>
      </c>
      <c r="S4421">
        <v>99</v>
      </c>
      <c r="T4421">
        <v>9</v>
      </c>
      <c r="U4421">
        <v>9999</v>
      </c>
      <c r="V4421">
        <v>9</v>
      </c>
      <c r="W4421">
        <v>9999</v>
      </c>
      <c r="X4421">
        <v>9</v>
      </c>
      <c r="Y4421">
        <v>161</v>
      </c>
      <c r="AA4421">
        <v>0</v>
      </c>
      <c r="AC4421">
        <v>10199</v>
      </c>
      <c r="AE4421">
        <v>30</v>
      </c>
      <c r="AG4421">
        <v>23</v>
      </c>
      <c r="AI4421">
        <v>20</v>
      </c>
      <c r="AK4421">
        <v>11</v>
      </c>
      <c r="AM4421">
        <v>99</v>
      </c>
      <c r="AN4421">
        <v>9</v>
      </c>
      <c r="AO4421">
        <v>99</v>
      </c>
      <c r="AP4421">
        <v>9</v>
      </c>
      <c r="AQ4421">
        <v>0</v>
      </c>
    </row>
    <row r="4422" spans="1:43" x14ac:dyDescent="0.25">
      <c r="A4422">
        <v>7027329</v>
      </c>
      <c r="B4422" t="s">
        <v>2</v>
      </c>
      <c r="C4422">
        <v>2010100305</v>
      </c>
      <c r="D4422">
        <v>0</v>
      </c>
      <c r="E4422">
        <v>0</v>
      </c>
      <c r="F4422" t="s">
        <v>3</v>
      </c>
      <c r="G4422">
        <v>0</v>
      </c>
      <c r="H4422" t="s">
        <v>3</v>
      </c>
      <c r="I4422">
        <v>0</v>
      </c>
      <c r="J4422" t="s">
        <v>3</v>
      </c>
      <c r="K4422">
        <v>0</v>
      </c>
      <c r="L4422" t="s">
        <v>4</v>
      </c>
      <c r="M4422">
        <v>0</v>
      </c>
      <c r="N4422" t="s">
        <v>4</v>
      </c>
      <c r="O4422">
        <v>0</v>
      </c>
      <c r="P4422" t="s">
        <v>4</v>
      </c>
      <c r="Q4422">
        <v>9999</v>
      </c>
      <c r="R4422">
        <v>9</v>
      </c>
      <c r="S4422">
        <v>99</v>
      </c>
      <c r="T4422">
        <v>9</v>
      </c>
      <c r="U4422">
        <v>9999</v>
      </c>
      <c r="V4422">
        <v>9</v>
      </c>
      <c r="W4422">
        <v>9999</v>
      </c>
      <c r="X4422">
        <v>9</v>
      </c>
      <c r="Y4422">
        <v>161</v>
      </c>
      <c r="AA4422">
        <v>0</v>
      </c>
      <c r="AC4422">
        <v>10206</v>
      </c>
      <c r="AE4422">
        <v>20</v>
      </c>
      <c r="AG4422">
        <v>17</v>
      </c>
      <c r="AI4422">
        <v>350</v>
      </c>
      <c r="AK4422">
        <v>25</v>
      </c>
      <c r="AM4422">
        <v>99</v>
      </c>
      <c r="AN4422">
        <v>9</v>
      </c>
      <c r="AO4422">
        <v>99</v>
      </c>
      <c r="AP4422">
        <v>9</v>
      </c>
      <c r="AQ4422">
        <v>0</v>
      </c>
    </row>
    <row r="4423" spans="1:43" x14ac:dyDescent="0.25">
      <c r="A4423">
        <v>7027329</v>
      </c>
      <c r="B4423" t="s">
        <v>2</v>
      </c>
      <c r="C4423">
        <v>2010100306</v>
      </c>
      <c r="D4423">
        <v>1</v>
      </c>
      <c r="E4423">
        <v>0</v>
      </c>
      <c r="F4423" t="s">
        <v>3</v>
      </c>
      <c r="G4423">
        <v>0</v>
      </c>
      <c r="H4423" t="s">
        <v>3</v>
      </c>
      <c r="I4423">
        <v>0</v>
      </c>
      <c r="J4423" t="s">
        <v>3</v>
      </c>
      <c r="K4423">
        <v>0</v>
      </c>
      <c r="L4423" t="s">
        <v>4</v>
      </c>
      <c r="M4423">
        <v>9999</v>
      </c>
      <c r="N4423">
        <v>9</v>
      </c>
      <c r="O4423">
        <v>0</v>
      </c>
      <c r="P4423" t="s">
        <v>4</v>
      </c>
      <c r="Q4423">
        <v>9999</v>
      </c>
      <c r="R4423">
        <v>9</v>
      </c>
      <c r="S4423">
        <v>99</v>
      </c>
      <c r="T4423">
        <v>9</v>
      </c>
      <c r="U4423">
        <v>9999</v>
      </c>
      <c r="V4423">
        <v>9</v>
      </c>
      <c r="W4423">
        <v>9999</v>
      </c>
      <c r="X4423">
        <v>9</v>
      </c>
      <c r="Y4423">
        <v>161</v>
      </c>
      <c r="AA4423">
        <v>0</v>
      </c>
      <c r="AC4423">
        <v>10214</v>
      </c>
      <c r="AE4423">
        <v>20</v>
      </c>
      <c r="AG4423">
        <v>17</v>
      </c>
      <c r="AI4423">
        <v>340</v>
      </c>
      <c r="AK4423">
        <v>22</v>
      </c>
      <c r="AM4423">
        <v>99</v>
      </c>
      <c r="AN4423">
        <v>9</v>
      </c>
      <c r="AO4423">
        <v>99</v>
      </c>
      <c r="AP4423">
        <v>9</v>
      </c>
      <c r="AQ4423">
        <v>0</v>
      </c>
    </row>
    <row r="4424" spans="1:43" x14ac:dyDescent="0.25">
      <c r="A4424">
        <v>7027329</v>
      </c>
      <c r="B4424" t="s">
        <v>2</v>
      </c>
      <c r="C4424">
        <v>2010100307</v>
      </c>
      <c r="D4424">
        <v>482</v>
      </c>
      <c r="E4424">
        <v>142</v>
      </c>
      <c r="F4424" t="s">
        <v>3</v>
      </c>
      <c r="G4424">
        <v>255</v>
      </c>
      <c r="H4424" t="s">
        <v>3</v>
      </c>
      <c r="I4424">
        <v>117</v>
      </c>
      <c r="J4424" t="s">
        <v>3</v>
      </c>
      <c r="K4424">
        <v>43</v>
      </c>
      <c r="L4424" t="s">
        <v>4</v>
      </c>
      <c r="M4424">
        <v>41</v>
      </c>
      <c r="N4424" t="s">
        <v>4</v>
      </c>
      <c r="O4424">
        <v>39</v>
      </c>
      <c r="P4424" t="s">
        <v>4</v>
      </c>
      <c r="Q4424">
        <v>9999</v>
      </c>
      <c r="R4424">
        <v>9</v>
      </c>
      <c r="S4424">
        <v>99</v>
      </c>
      <c r="T4424">
        <v>9</v>
      </c>
      <c r="U4424">
        <v>9999</v>
      </c>
      <c r="V4424">
        <v>9</v>
      </c>
      <c r="W4424">
        <v>9999</v>
      </c>
      <c r="X4424">
        <v>9</v>
      </c>
      <c r="Y4424">
        <v>161</v>
      </c>
      <c r="AA4424">
        <v>0</v>
      </c>
      <c r="AC4424">
        <v>10224</v>
      </c>
      <c r="AE4424">
        <v>30</v>
      </c>
      <c r="AG4424">
        <v>24</v>
      </c>
      <c r="AI4424">
        <v>0</v>
      </c>
      <c r="AK4424">
        <v>11</v>
      </c>
      <c r="AM4424">
        <v>99</v>
      </c>
      <c r="AN4424">
        <v>9</v>
      </c>
      <c r="AO4424">
        <v>99</v>
      </c>
      <c r="AP4424">
        <v>9</v>
      </c>
      <c r="AQ4424">
        <v>0</v>
      </c>
    </row>
    <row r="4425" spans="1:43" x14ac:dyDescent="0.25">
      <c r="A4425">
        <v>7027329</v>
      </c>
      <c r="B4425" t="s">
        <v>2</v>
      </c>
      <c r="C4425">
        <v>2010100308</v>
      </c>
      <c r="D4425">
        <v>1328</v>
      </c>
      <c r="E4425">
        <v>777</v>
      </c>
      <c r="F4425" t="s">
        <v>3</v>
      </c>
      <c r="G4425">
        <v>2012</v>
      </c>
      <c r="H4425" t="s">
        <v>3</v>
      </c>
      <c r="I4425">
        <v>232</v>
      </c>
      <c r="J4425" t="s">
        <v>3</v>
      </c>
      <c r="K4425">
        <v>231</v>
      </c>
      <c r="L4425" t="s">
        <v>4</v>
      </c>
      <c r="M4425">
        <v>548</v>
      </c>
      <c r="N4425" t="s">
        <v>4</v>
      </c>
      <c r="O4425">
        <v>82</v>
      </c>
      <c r="P4425" t="s">
        <v>4</v>
      </c>
      <c r="Q4425">
        <v>9999</v>
      </c>
      <c r="R4425">
        <v>9</v>
      </c>
      <c r="S4425">
        <v>99</v>
      </c>
      <c r="T4425">
        <v>9</v>
      </c>
      <c r="U4425">
        <v>9999</v>
      </c>
      <c r="V4425">
        <v>9</v>
      </c>
      <c r="W4425">
        <v>9999</v>
      </c>
      <c r="X4425">
        <v>9</v>
      </c>
      <c r="Y4425">
        <v>161</v>
      </c>
      <c r="AA4425">
        <v>0</v>
      </c>
      <c r="AC4425">
        <v>10232</v>
      </c>
      <c r="AE4425">
        <v>70</v>
      </c>
      <c r="AG4425">
        <v>38</v>
      </c>
      <c r="AI4425">
        <v>10</v>
      </c>
      <c r="AK4425">
        <v>42</v>
      </c>
      <c r="AM4425">
        <v>99</v>
      </c>
      <c r="AN4425">
        <v>9</v>
      </c>
      <c r="AO4425">
        <v>99</v>
      </c>
      <c r="AP4425">
        <v>9</v>
      </c>
      <c r="AQ4425">
        <v>0</v>
      </c>
    </row>
    <row r="4426" spans="1:43" x14ac:dyDescent="0.25">
      <c r="A4426">
        <v>7027329</v>
      </c>
      <c r="B4426" t="s">
        <v>2</v>
      </c>
      <c r="C4426">
        <v>2010100309</v>
      </c>
      <c r="D4426">
        <v>2067</v>
      </c>
      <c r="E4426">
        <v>1415</v>
      </c>
      <c r="F4426" t="s">
        <v>3</v>
      </c>
      <c r="G4426">
        <v>2278</v>
      </c>
      <c r="H4426" t="s">
        <v>3</v>
      </c>
      <c r="I4426">
        <v>455</v>
      </c>
      <c r="J4426" t="s">
        <v>3</v>
      </c>
      <c r="K4426">
        <v>442</v>
      </c>
      <c r="L4426" t="s">
        <v>4</v>
      </c>
      <c r="M4426">
        <v>674</v>
      </c>
      <c r="N4426" t="s">
        <v>4</v>
      </c>
      <c r="O4426">
        <v>158</v>
      </c>
      <c r="P4426" t="s">
        <v>4</v>
      </c>
      <c r="Q4426">
        <v>9999</v>
      </c>
      <c r="R4426">
        <v>9</v>
      </c>
      <c r="S4426">
        <v>99</v>
      </c>
      <c r="T4426">
        <v>9</v>
      </c>
      <c r="U4426">
        <v>9999</v>
      </c>
      <c r="V4426">
        <v>9</v>
      </c>
      <c r="W4426">
        <v>9999</v>
      </c>
      <c r="X4426">
        <v>9</v>
      </c>
      <c r="Y4426">
        <v>161</v>
      </c>
      <c r="AA4426">
        <v>0</v>
      </c>
      <c r="AC4426">
        <v>10236</v>
      </c>
      <c r="AE4426">
        <v>90</v>
      </c>
      <c r="AG4426">
        <v>48</v>
      </c>
      <c r="AI4426">
        <v>10</v>
      </c>
      <c r="AK4426">
        <v>50</v>
      </c>
      <c r="AM4426">
        <v>99</v>
      </c>
      <c r="AN4426">
        <v>9</v>
      </c>
      <c r="AO4426">
        <v>99</v>
      </c>
      <c r="AP4426">
        <v>9</v>
      </c>
      <c r="AQ4426">
        <v>0</v>
      </c>
    </row>
    <row r="4427" spans="1:43" x14ac:dyDescent="0.25">
      <c r="A4427">
        <v>7027329</v>
      </c>
      <c r="B4427" t="s">
        <v>2</v>
      </c>
      <c r="C4427">
        <v>2010100310</v>
      </c>
      <c r="D4427">
        <v>2651</v>
      </c>
      <c r="E4427">
        <v>1352</v>
      </c>
      <c r="F4427" t="s">
        <v>3</v>
      </c>
      <c r="G4427">
        <v>841</v>
      </c>
      <c r="H4427" t="s">
        <v>3</v>
      </c>
      <c r="I4427">
        <v>898</v>
      </c>
      <c r="J4427" t="s">
        <v>3</v>
      </c>
      <c r="K4427">
        <v>435</v>
      </c>
      <c r="L4427" t="s">
        <v>4</v>
      </c>
      <c r="M4427">
        <v>253</v>
      </c>
      <c r="N4427" t="s">
        <v>4</v>
      </c>
      <c r="O4427">
        <v>299</v>
      </c>
      <c r="P4427" t="s">
        <v>4</v>
      </c>
      <c r="Q4427">
        <v>9999</v>
      </c>
      <c r="R4427">
        <v>9</v>
      </c>
      <c r="S4427">
        <v>99</v>
      </c>
      <c r="T4427">
        <v>9</v>
      </c>
      <c r="U4427">
        <v>9999</v>
      </c>
      <c r="V4427">
        <v>9</v>
      </c>
      <c r="W4427">
        <v>9999</v>
      </c>
      <c r="X4427">
        <v>9</v>
      </c>
      <c r="Y4427">
        <v>161</v>
      </c>
      <c r="AA4427">
        <v>0</v>
      </c>
      <c r="AC4427">
        <v>10239</v>
      </c>
      <c r="AE4427">
        <v>90</v>
      </c>
      <c r="AG4427">
        <v>41</v>
      </c>
      <c r="AI4427">
        <v>40</v>
      </c>
      <c r="AK4427">
        <v>47</v>
      </c>
      <c r="AM4427">
        <v>99</v>
      </c>
      <c r="AN4427">
        <v>9</v>
      </c>
      <c r="AO4427">
        <v>99</v>
      </c>
      <c r="AP4427">
        <v>9</v>
      </c>
      <c r="AQ4427">
        <v>0</v>
      </c>
    </row>
    <row r="4428" spans="1:43" x14ac:dyDescent="0.25">
      <c r="A4428">
        <v>7027329</v>
      </c>
      <c r="B4428" t="s">
        <v>2</v>
      </c>
      <c r="C4428">
        <v>2010100311</v>
      </c>
      <c r="D4428">
        <v>3038</v>
      </c>
      <c r="E4428">
        <v>811</v>
      </c>
      <c r="F4428" t="s">
        <v>3</v>
      </c>
      <c r="G4428">
        <v>43</v>
      </c>
      <c r="H4428" t="s">
        <v>3</v>
      </c>
      <c r="I4428">
        <v>784</v>
      </c>
      <c r="J4428" t="s">
        <v>3</v>
      </c>
      <c r="K4428">
        <v>262</v>
      </c>
      <c r="L4428" t="s">
        <v>4</v>
      </c>
      <c r="M4428">
        <v>13</v>
      </c>
      <c r="N4428" t="s">
        <v>4</v>
      </c>
      <c r="O4428">
        <v>253</v>
      </c>
      <c r="P4428" t="s">
        <v>4</v>
      </c>
      <c r="Q4428">
        <v>9999</v>
      </c>
      <c r="R4428">
        <v>9</v>
      </c>
      <c r="S4428">
        <v>99</v>
      </c>
      <c r="T4428">
        <v>9</v>
      </c>
      <c r="U4428">
        <v>9999</v>
      </c>
      <c r="V4428">
        <v>9</v>
      </c>
      <c r="W4428">
        <v>9999</v>
      </c>
      <c r="X4428">
        <v>9</v>
      </c>
      <c r="Y4428">
        <v>161</v>
      </c>
      <c r="AA4428">
        <v>0</v>
      </c>
      <c r="AC4428">
        <v>10240</v>
      </c>
      <c r="AE4428">
        <v>100</v>
      </c>
      <c r="AG4428">
        <v>44</v>
      </c>
      <c r="AI4428">
        <v>30</v>
      </c>
      <c r="AK4428">
        <v>42</v>
      </c>
      <c r="AM4428">
        <v>99</v>
      </c>
      <c r="AN4428">
        <v>9</v>
      </c>
      <c r="AO4428">
        <v>99</v>
      </c>
      <c r="AP4428">
        <v>9</v>
      </c>
      <c r="AQ4428">
        <v>0</v>
      </c>
    </row>
    <row r="4429" spans="1:43" x14ac:dyDescent="0.25">
      <c r="A4429">
        <v>7027329</v>
      </c>
      <c r="B4429" t="s">
        <v>2</v>
      </c>
      <c r="C4429">
        <v>2010100312</v>
      </c>
      <c r="D4429">
        <v>3204</v>
      </c>
      <c r="E4429">
        <v>897</v>
      </c>
      <c r="F4429" t="s">
        <v>3</v>
      </c>
      <c r="G4429">
        <v>47</v>
      </c>
      <c r="H4429" t="s">
        <v>3</v>
      </c>
      <c r="I4429">
        <v>866</v>
      </c>
      <c r="J4429" t="s">
        <v>3</v>
      </c>
      <c r="K4429">
        <v>289</v>
      </c>
      <c r="L4429" t="s">
        <v>4</v>
      </c>
      <c r="M4429">
        <v>14</v>
      </c>
      <c r="N4429" t="s">
        <v>4</v>
      </c>
      <c r="O4429">
        <v>280</v>
      </c>
      <c r="P4429" t="s">
        <v>4</v>
      </c>
      <c r="Q4429">
        <v>9999</v>
      </c>
      <c r="R4429">
        <v>9</v>
      </c>
      <c r="S4429">
        <v>99</v>
      </c>
      <c r="T4429">
        <v>9</v>
      </c>
      <c r="U4429">
        <v>9999</v>
      </c>
      <c r="V4429">
        <v>9</v>
      </c>
      <c r="W4429">
        <v>9999</v>
      </c>
      <c r="X4429">
        <v>9</v>
      </c>
      <c r="Y4429">
        <v>161</v>
      </c>
      <c r="AA4429">
        <v>0</v>
      </c>
      <c r="AC4429">
        <v>10239</v>
      </c>
      <c r="AE4429">
        <v>110</v>
      </c>
      <c r="AG4429">
        <v>45</v>
      </c>
      <c r="AI4429">
        <v>40</v>
      </c>
      <c r="AK4429">
        <v>31</v>
      </c>
      <c r="AM4429">
        <v>99</v>
      </c>
      <c r="AN4429">
        <v>9</v>
      </c>
      <c r="AO4429">
        <v>99</v>
      </c>
      <c r="AP4429">
        <v>9</v>
      </c>
      <c r="AQ4429">
        <v>0</v>
      </c>
    </row>
    <row r="4430" spans="1:43" x14ac:dyDescent="0.25">
      <c r="A4430">
        <v>7027329</v>
      </c>
      <c r="B4430" t="s">
        <v>2</v>
      </c>
      <c r="C4430">
        <v>2010100313</v>
      </c>
      <c r="D4430">
        <v>3136</v>
      </c>
      <c r="E4430">
        <v>887</v>
      </c>
      <c r="F4430" t="s">
        <v>3</v>
      </c>
      <c r="G4430">
        <v>57</v>
      </c>
      <c r="H4430" t="s">
        <v>3</v>
      </c>
      <c r="I4430">
        <v>851</v>
      </c>
      <c r="J4430" t="s">
        <v>3</v>
      </c>
      <c r="K4430">
        <v>286</v>
      </c>
      <c r="L4430" t="s">
        <v>4</v>
      </c>
      <c r="M4430">
        <v>17</v>
      </c>
      <c r="N4430" t="s">
        <v>4</v>
      </c>
      <c r="O4430">
        <v>275</v>
      </c>
      <c r="P4430" t="s">
        <v>4</v>
      </c>
      <c r="Q4430">
        <v>9999</v>
      </c>
      <c r="R4430">
        <v>9</v>
      </c>
      <c r="S4430">
        <v>99</v>
      </c>
      <c r="T4430">
        <v>9</v>
      </c>
      <c r="U4430">
        <v>9999</v>
      </c>
      <c r="V4430">
        <v>9</v>
      </c>
      <c r="W4430">
        <v>9999</v>
      </c>
      <c r="X4430">
        <v>9</v>
      </c>
      <c r="Y4430">
        <v>161</v>
      </c>
      <c r="AA4430">
        <v>0</v>
      </c>
      <c r="AC4430">
        <v>10238</v>
      </c>
      <c r="AE4430">
        <v>100</v>
      </c>
      <c r="AG4430">
        <v>31</v>
      </c>
      <c r="AI4430">
        <v>10</v>
      </c>
      <c r="AK4430">
        <v>22</v>
      </c>
      <c r="AM4430">
        <v>99</v>
      </c>
      <c r="AN4430">
        <v>9</v>
      </c>
      <c r="AO4430">
        <v>99</v>
      </c>
      <c r="AP4430">
        <v>9</v>
      </c>
      <c r="AQ4430">
        <v>0</v>
      </c>
    </row>
    <row r="4431" spans="1:43" x14ac:dyDescent="0.25">
      <c r="A4431">
        <v>7027329</v>
      </c>
      <c r="B4431" t="s">
        <v>2</v>
      </c>
      <c r="C4431">
        <v>2010100314</v>
      </c>
      <c r="D4431">
        <v>2839</v>
      </c>
      <c r="E4431">
        <v>1241</v>
      </c>
      <c r="F4431" t="s">
        <v>3</v>
      </c>
      <c r="G4431">
        <v>521</v>
      </c>
      <c r="H4431" t="s">
        <v>3</v>
      </c>
      <c r="I4431">
        <v>940</v>
      </c>
      <c r="J4431" t="s">
        <v>3</v>
      </c>
      <c r="K4431">
        <v>400</v>
      </c>
      <c r="L4431" t="s">
        <v>4</v>
      </c>
      <c r="M4431">
        <v>157</v>
      </c>
      <c r="N4431" t="s">
        <v>4</v>
      </c>
      <c r="O4431">
        <v>310</v>
      </c>
      <c r="P4431" t="s">
        <v>4</v>
      </c>
      <c r="Q4431">
        <v>9999</v>
      </c>
      <c r="R4431">
        <v>9</v>
      </c>
      <c r="S4431">
        <v>99</v>
      </c>
      <c r="T4431">
        <v>9</v>
      </c>
      <c r="U4431">
        <v>9999</v>
      </c>
      <c r="V4431">
        <v>9</v>
      </c>
      <c r="W4431">
        <v>9999</v>
      </c>
      <c r="X4431">
        <v>9</v>
      </c>
      <c r="Y4431">
        <v>161</v>
      </c>
      <c r="AA4431">
        <v>0</v>
      </c>
      <c r="AC4431">
        <v>10235</v>
      </c>
      <c r="AE4431">
        <v>110</v>
      </c>
      <c r="AG4431">
        <v>26</v>
      </c>
      <c r="AI4431">
        <v>0</v>
      </c>
      <c r="AK4431">
        <v>31</v>
      </c>
      <c r="AM4431">
        <v>99</v>
      </c>
      <c r="AN4431">
        <v>9</v>
      </c>
      <c r="AO4431">
        <v>99</v>
      </c>
      <c r="AP4431">
        <v>9</v>
      </c>
      <c r="AQ4431">
        <v>0</v>
      </c>
    </row>
    <row r="4432" spans="1:43" x14ac:dyDescent="0.25">
      <c r="A4432">
        <v>7027329</v>
      </c>
      <c r="B4432" t="s">
        <v>2</v>
      </c>
      <c r="C4432">
        <v>2010100315</v>
      </c>
      <c r="D4432">
        <v>2333</v>
      </c>
      <c r="E4432">
        <v>653</v>
      </c>
      <c r="F4432" t="s">
        <v>3</v>
      </c>
      <c r="G4432">
        <v>155</v>
      </c>
      <c r="H4432" t="s">
        <v>3</v>
      </c>
      <c r="I4432">
        <v>580</v>
      </c>
      <c r="J4432" t="s">
        <v>3</v>
      </c>
      <c r="K4432">
        <v>211</v>
      </c>
      <c r="L4432" t="s">
        <v>4</v>
      </c>
      <c r="M4432">
        <v>46</v>
      </c>
      <c r="N4432" t="s">
        <v>4</v>
      </c>
      <c r="O4432">
        <v>189</v>
      </c>
      <c r="P4432" t="s">
        <v>4</v>
      </c>
      <c r="Q4432">
        <v>9999</v>
      </c>
      <c r="R4432">
        <v>9</v>
      </c>
      <c r="S4432">
        <v>99</v>
      </c>
      <c r="T4432">
        <v>9</v>
      </c>
      <c r="U4432">
        <v>9999</v>
      </c>
      <c r="V4432">
        <v>9</v>
      </c>
      <c r="W4432">
        <v>9999</v>
      </c>
      <c r="X4432">
        <v>9</v>
      </c>
      <c r="Y4432">
        <v>161</v>
      </c>
      <c r="AA4432">
        <v>0</v>
      </c>
      <c r="AC4432">
        <v>10231</v>
      </c>
      <c r="AE4432">
        <v>120</v>
      </c>
      <c r="AG4432">
        <v>38</v>
      </c>
      <c r="AI4432">
        <v>30</v>
      </c>
      <c r="AK4432">
        <v>22</v>
      </c>
      <c r="AM4432">
        <v>99</v>
      </c>
      <c r="AN4432">
        <v>9</v>
      </c>
      <c r="AO4432">
        <v>99</v>
      </c>
      <c r="AP4432">
        <v>9</v>
      </c>
      <c r="AQ4432">
        <v>0</v>
      </c>
    </row>
    <row r="4433" spans="1:43" x14ac:dyDescent="0.25">
      <c r="A4433">
        <v>7027329</v>
      </c>
      <c r="B4433" t="s">
        <v>2</v>
      </c>
      <c r="C4433">
        <v>2010100316</v>
      </c>
      <c r="D4433">
        <v>1653</v>
      </c>
      <c r="E4433">
        <v>1125</v>
      </c>
      <c r="F4433" t="s">
        <v>3</v>
      </c>
      <c r="G4433">
        <v>2012</v>
      </c>
      <c r="H4433" t="s">
        <v>3</v>
      </c>
      <c r="I4433">
        <v>447</v>
      </c>
      <c r="J4433" t="s">
        <v>3</v>
      </c>
      <c r="K4433">
        <v>352</v>
      </c>
      <c r="L4433" t="s">
        <v>4</v>
      </c>
      <c r="M4433">
        <v>584</v>
      </c>
      <c r="N4433" t="s">
        <v>4</v>
      </c>
      <c r="O4433">
        <v>155</v>
      </c>
      <c r="P4433" t="s">
        <v>4</v>
      </c>
      <c r="Q4433">
        <v>9999</v>
      </c>
      <c r="R4433">
        <v>9</v>
      </c>
      <c r="S4433">
        <v>99</v>
      </c>
      <c r="T4433">
        <v>9</v>
      </c>
      <c r="U4433">
        <v>9999</v>
      </c>
      <c r="V4433">
        <v>9</v>
      </c>
      <c r="W4433">
        <v>9999</v>
      </c>
      <c r="X4433">
        <v>9</v>
      </c>
      <c r="Y4433">
        <v>161</v>
      </c>
      <c r="AA4433">
        <v>0</v>
      </c>
      <c r="AC4433">
        <v>10230</v>
      </c>
      <c r="AE4433">
        <v>120</v>
      </c>
      <c r="AG4433">
        <v>30</v>
      </c>
      <c r="AI4433">
        <v>30</v>
      </c>
      <c r="AK4433">
        <v>58</v>
      </c>
      <c r="AM4433">
        <v>99</v>
      </c>
      <c r="AN4433">
        <v>9</v>
      </c>
      <c r="AO4433">
        <v>99</v>
      </c>
      <c r="AP4433">
        <v>9</v>
      </c>
      <c r="AQ4433">
        <v>0</v>
      </c>
    </row>
    <row r="4434" spans="1:43" x14ac:dyDescent="0.25">
      <c r="A4434">
        <v>7027329</v>
      </c>
      <c r="B4434" t="s">
        <v>2</v>
      </c>
      <c r="C4434">
        <v>2010100317</v>
      </c>
      <c r="D4434">
        <v>846</v>
      </c>
      <c r="E4434">
        <v>477</v>
      </c>
      <c r="F4434" t="s">
        <v>3</v>
      </c>
      <c r="G4434">
        <v>1865</v>
      </c>
      <c r="H4434" t="s">
        <v>3</v>
      </c>
      <c r="I4434">
        <v>156</v>
      </c>
      <c r="J4434" t="s">
        <v>3</v>
      </c>
      <c r="K4434">
        <v>129</v>
      </c>
      <c r="L4434" t="s">
        <v>4</v>
      </c>
      <c r="M4434">
        <v>426</v>
      </c>
      <c r="N4434" t="s">
        <v>4</v>
      </c>
      <c r="O4434">
        <v>56</v>
      </c>
      <c r="P4434" t="s">
        <v>4</v>
      </c>
      <c r="Q4434">
        <v>9999</v>
      </c>
      <c r="R4434">
        <v>9</v>
      </c>
      <c r="S4434">
        <v>99</v>
      </c>
      <c r="T4434">
        <v>9</v>
      </c>
      <c r="U4434">
        <v>9999</v>
      </c>
      <c r="V4434">
        <v>9</v>
      </c>
      <c r="W4434">
        <v>9999</v>
      </c>
      <c r="X4434">
        <v>9</v>
      </c>
      <c r="Y4434">
        <v>161</v>
      </c>
      <c r="AA4434">
        <v>0</v>
      </c>
      <c r="AC4434">
        <v>10230</v>
      </c>
      <c r="AE4434">
        <v>100</v>
      </c>
      <c r="AG4434">
        <v>26</v>
      </c>
      <c r="AI4434">
        <v>20</v>
      </c>
      <c r="AK4434">
        <v>42</v>
      </c>
      <c r="AM4434">
        <v>99</v>
      </c>
      <c r="AN4434">
        <v>9</v>
      </c>
      <c r="AO4434">
        <v>99</v>
      </c>
      <c r="AP4434">
        <v>9</v>
      </c>
      <c r="AQ4434">
        <v>0</v>
      </c>
    </row>
    <row r="4435" spans="1:43" x14ac:dyDescent="0.25">
      <c r="A4435">
        <v>7027329</v>
      </c>
      <c r="B4435" t="s">
        <v>2</v>
      </c>
      <c r="C4435">
        <v>2010100318</v>
      </c>
      <c r="D4435">
        <v>95</v>
      </c>
      <c r="E4435">
        <v>24</v>
      </c>
      <c r="F4435" t="s">
        <v>3</v>
      </c>
      <c r="G4435">
        <v>0</v>
      </c>
      <c r="H4435" t="s">
        <v>3</v>
      </c>
      <c r="I4435">
        <v>24</v>
      </c>
      <c r="J4435" t="s">
        <v>3</v>
      </c>
      <c r="K4435">
        <v>8</v>
      </c>
      <c r="L4435" t="s">
        <v>4</v>
      </c>
      <c r="M4435">
        <v>0</v>
      </c>
      <c r="N4435" t="s">
        <v>4</v>
      </c>
      <c r="O4435">
        <v>8</v>
      </c>
      <c r="P4435" t="s">
        <v>4</v>
      </c>
      <c r="Q4435">
        <v>9999</v>
      </c>
      <c r="R4435">
        <v>9</v>
      </c>
      <c r="S4435">
        <v>99</v>
      </c>
      <c r="T4435">
        <v>9</v>
      </c>
      <c r="U4435">
        <v>9999</v>
      </c>
      <c r="V4435">
        <v>9</v>
      </c>
      <c r="W4435">
        <v>9999</v>
      </c>
      <c r="X4435">
        <v>9</v>
      </c>
      <c r="Y4435">
        <v>161</v>
      </c>
      <c r="AA4435">
        <v>0</v>
      </c>
      <c r="AC4435">
        <v>10232</v>
      </c>
      <c r="AE4435">
        <v>80</v>
      </c>
      <c r="AG4435">
        <v>35</v>
      </c>
      <c r="AI4435">
        <v>30</v>
      </c>
      <c r="AK4435">
        <v>11</v>
      </c>
      <c r="AM4435">
        <v>99</v>
      </c>
      <c r="AN4435">
        <v>9</v>
      </c>
      <c r="AO4435">
        <v>99</v>
      </c>
      <c r="AP4435">
        <v>9</v>
      </c>
      <c r="AQ4435">
        <v>0</v>
      </c>
    </row>
    <row r="4436" spans="1:43" x14ac:dyDescent="0.25">
      <c r="A4436">
        <v>7027329</v>
      </c>
      <c r="B4436" t="s">
        <v>2</v>
      </c>
      <c r="C4436">
        <v>2010100319</v>
      </c>
      <c r="D4436">
        <v>0</v>
      </c>
      <c r="E4436">
        <v>0</v>
      </c>
      <c r="F4436" t="s">
        <v>3</v>
      </c>
      <c r="G4436">
        <v>0</v>
      </c>
      <c r="H4436" t="s">
        <v>3</v>
      </c>
      <c r="I4436">
        <v>0</v>
      </c>
      <c r="J4436" t="s">
        <v>3</v>
      </c>
      <c r="K4436">
        <v>0</v>
      </c>
      <c r="L4436" t="s">
        <v>4</v>
      </c>
      <c r="M4436">
        <v>0</v>
      </c>
      <c r="N4436" t="s">
        <v>4</v>
      </c>
      <c r="O4436">
        <v>0</v>
      </c>
      <c r="P4436" t="s">
        <v>4</v>
      </c>
      <c r="Q4436">
        <v>9999</v>
      </c>
      <c r="R4436">
        <v>9</v>
      </c>
      <c r="S4436">
        <v>99</v>
      </c>
      <c r="T4436">
        <v>9</v>
      </c>
      <c r="U4436">
        <v>9999</v>
      </c>
      <c r="V4436">
        <v>9</v>
      </c>
      <c r="W4436">
        <v>9999</v>
      </c>
      <c r="X4436">
        <v>9</v>
      </c>
      <c r="Y4436">
        <v>161</v>
      </c>
      <c r="AA4436">
        <v>0</v>
      </c>
      <c r="AC4436">
        <v>10237</v>
      </c>
      <c r="AE4436">
        <v>70</v>
      </c>
      <c r="AG4436">
        <v>40</v>
      </c>
      <c r="AI4436">
        <v>30</v>
      </c>
      <c r="AK4436">
        <v>11</v>
      </c>
      <c r="AM4436">
        <v>99</v>
      </c>
      <c r="AN4436">
        <v>9</v>
      </c>
      <c r="AO4436">
        <v>99</v>
      </c>
      <c r="AP4436">
        <v>9</v>
      </c>
      <c r="AQ4436">
        <v>0</v>
      </c>
    </row>
    <row r="4437" spans="1:43" x14ac:dyDescent="0.25">
      <c r="A4437">
        <v>7027329</v>
      </c>
      <c r="B4437" t="s">
        <v>2</v>
      </c>
      <c r="C4437">
        <v>2010100320</v>
      </c>
      <c r="D4437">
        <v>0</v>
      </c>
      <c r="E4437">
        <v>0</v>
      </c>
      <c r="F4437" t="s">
        <v>3</v>
      </c>
      <c r="G4437">
        <v>0</v>
      </c>
      <c r="H4437" t="s">
        <v>3</v>
      </c>
      <c r="I4437">
        <v>0</v>
      </c>
      <c r="J4437" t="s">
        <v>3</v>
      </c>
      <c r="K4437">
        <v>0</v>
      </c>
      <c r="L4437" t="s">
        <v>4</v>
      </c>
      <c r="M4437">
        <v>0</v>
      </c>
      <c r="N4437" t="s">
        <v>4</v>
      </c>
      <c r="O4437">
        <v>0</v>
      </c>
      <c r="P4437" t="s">
        <v>4</v>
      </c>
      <c r="Q4437">
        <v>9999</v>
      </c>
      <c r="R4437">
        <v>9</v>
      </c>
      <c r="S4437">
        <v>99</v>
      </c>
      <c r="T4437">
        <v>9</v>
      </c>
      <c r="U4437">
        <v>9999</v>
      </c>
      <c r="V4437">
        <v>9</v>
      </c>
      <c r="W4437">
        <v>9999</v>
      </c>
      <c r="X4437">
        <v>9</v>
      </c>
      <c r="Y4437">
        <v>161</v>
      </c>
      <c r="AA4437">
        <v>0</v>
      </c>
      <c r="AC4437">
        <v>10242</v>
      </c>
      <c r="AE4437">
        <v>40</v>
      </c>
      <c r="AG4437">
        <v>30</v>
      </c>
      <c r="AI4437">
        <v>350</v>
      </c>
      <c r="AK4437">
        <v>14</v>
      </c>
      <c r="AM4437">
        <v>99</v>
      </c>
      <c r="AN4437">
        <v>9</v>
      </c>
      <c r="AO4437">
        <v>99</v>
      </c>
      <c r="AP4437">
        <v>9</v>
      </c>
      <c r="AQ4437">
        <v>0</v>
      </c>
    </row>
    <row r="4438" spans="1:43" x14ac:dyDescent="0.25">
      <c r="A4438">
        <v>7027329</v>
      </c>
      <c r="B4438" t="s">
        <v>2</v>
      </c>
      <c r="C4438">
        <v>2010100321</v>
      </c>
      <c r="D4438">
        <v>0</v>
      </c>
      <c r="E4438">
        <v>0</v>
      </c>
      <c r="F4438" t="s">
        <v>3</v>
      </c>
      <c r="G4438">
        <v>0</v>
      </c>
      <c r="H4438" t="s">
        <v>3</v>
      </c>
      <c r="I4438">
        <v>0</v>
      </c>
      <c r="J4438" t="s">
        <v>3</v>
      </c>
      <c r="K4438">
        <v>0</v>
      </c>
      <c r="L4438" t="s">
        <v>4</v>
      </c>
      <c r="M4438">
        <v>0</v>
      </c>
      <c r="N4438" t="s">
        <v>4</v>
      </c>
      <c r="O4438">
        <v>0</v>
      </c>
      <c r="P4438" t="s">
        <v>4</v>
      </c>
      <c r="Q4438">
        <v>9999</v>
      </c>
      <c r="R4438">
        <v>9</v>
      </c>
      <c r="S4438">
        <v>99</v>
      </c>
      <c r="T4438">
        <v>9</v>
      </c>
      <c r="U4438">
        <v>9999</v>
      </c>
      <c r="V4438">
        <v>9</v>
      </c>
      <c r="W4438">
        <v>9999</v>
      </c>
      <c r="X4438">
        <v>9</v>
      </c>
      <c r="Y4438">
        <v>161</v>
      </c>
      <c r="AA4438">
        <v>0</v>
      </c>
      <c r="AC4438">
        <v>10243</v>
      </c>
      <c r="AE4438">
        <v>40</v>
      </c>
      <c r="AG4438">
        <v>28</v>
      </c>
      <c r="AI4438">
        <v>20</v>
      </c>
      <c r="AK4438">
        <v>25</v>
      </c>
      <c r="AM4438">
        <v>99</v>
      </c>
      <c r="AN4438">
        <v>9</v>
      </c>
      <c r="AO4438">
        <v>99</v>
      </c>
      <c r="AP4438">
        <v>9</v>
      </c>
      <c r="AQ4438">
        <v>0</v>
      </c>
    </row>
    <row r="4439" spans="1:43" x14ac:dyDescent="0.25">
      <c r="A4439">
        <v>7027329</v>
      </c>
      <c r="B4439" t="s">
        <v>2</v>
      </c>
      <c r="C4439">
        <v>2010100322</v>
      </c>
      <c r="D4439">
        <v>0</v>
      </c>
      <c r="E4439">
        <v>0</v>
      </c>
      <c r="F4439" t="s">
        <v>3</v>
      </c>
      <c r="G4439">
        <v>0</v>
      </c>
      <c r="H4439" t="s">
        <v>3</v>
      </c>
      <c r="I4439">
        <v>0</v>
      </c>
      <c r="J4439" t="s">
        <v>3</v>
      </c>
      <c r="K4439">
        <v>0</v>
      </c>
      <c r="L4439" t="s">
        <v>4</v>
      </c>
      <c r="M4439">
        <v>0</v>
      </c>
      <c r="N4439" t="s">
        <v>4</v>
      </c>
      <c r="O4439">
        <v>0</v>
      </c>
      <c r="P4439" t="s">
        <v>4</v>
      </c>
      <c r="Q4439">
        <v>9999</v>
      </c>
      <c r="R4439">
        <v>9</v>
      </c>
      <c r="S4439">
        <v>99</v>
      </c>
      <c r="T4439">
        <v>9</v>
      </c>
      <c r="U4439">
        <v>9999</v>
      </c>
      <c r="V4439">
        <v>9</v>
      </c>
      <c r="W4439">
        <v>9999</v>
      </c>
      <c r="X4439">
        <v>9</v>
      </c>
      <c r="Y4439">
        <v>161</v>
      </c>
      <c r="AA4439">
        <v>0</v>
      </c>
      <c r="AC4439">
        <v>10243</v>
      </c>
      <c r="AE4439">
        <v>40</v>
      </c>
      <c r="AG4439">
        <v>22</v>
      </c>
      <c r="AI4439">
        <v>20</v>
      </c>
      <c r="AK4439">
        <v>25</v>
      </c>
      <c r="AM4439">
        <v>99</v>
      </c>
      <c r="AN4439">
        <v>9</v>
      </c>
      <c r="AO4439">
        <v>99</v>
      </c>
      <c r="AP4439">
        <v>9</v>
      </c>
      <c r="AQ4439">
        <v>0</v>
      </c>
    </row>
    <row r="4440" spans="1:43" x14ac:dyDescent="0.25">
      <c r="A4440">
        <v>7027329</v>
      </c>
      <c r="B4440" t="s">
        <v>2</v>
      </c>
      <c r="C4440">
        <v>2010100323</v>
      </c>
      <c r="D4440">
        <v>0</v>
      </c>
      <c r="E4440">
        <v>0</v>
      </c>
      <c r="F4440" t="s">
        <v>3</v>
      </c>
      <c r="G4440">
        <v>0</v>
      </c>
      <c r="H4440" t="s">
        <v>3</v>
      </c>
      <c r="I4440">
        <v>0</v>
      </c>
      <c r="J4440" t="s">
        <v>3</v>
      </c>
      <c r="K4440">
        <v>0</v>
      </c>
      <c r="L4440" t="s">
        <v>4</v>
      </c>
      <c r="M4440">
        <v>0</v>
      </c>
      <c r="N4440" t="s">
        <v>4</v>
      </c>
      <c r="O4440">
        <v>0</v>
      </c>
      <c r="P4440" t="s">
        <v>4</v>
      </c>
      <c r="Q4440">
        <v>9999</v>
      </c>
      <c r="R4440">
        <v>9</v>
      </c>
      <c r="S4440">
        <v>99</v>
      </c>
      <c r="T4440">
        <v>9</v>
      </c>
      <c r="U4440">
        <v>9999</v>
      </c>
      <c r="V4440">
        <v>9</v>
      </c>
      <c r="W4440">
        <v>9999</v>
      </c>
      <c r="X4440">
        <v>9</v>
      </c>
      <c r="Y4440">
        <v>161</v>
      </c>
      <c r="AA4440">
        <v>0</v>
      </c>
      <c r="AC4440">
        <v>10246</v>
      </c>
      <c r="AE4440">
        <v>40</v>
      </c>
      <c r="AG4440">
        <v>24</v>
      </c>
      <c r="AI4440">
        <v>0</v>
      </c>
      <c r="AK4440">
        <v>0</v>
      </c>
      <c r="AM4440">
        <v>99</v>
      </c>
      <c r="AN4440">
        <v>9</v>
      </c>
      <c r="AO4440">
        <v>99</v>
      </c>
      <c r="AP4440">
        <v>9</v>
      </c>
      <c r="AQ4440">
        <v>0</v>
      </c>
    </row>
    <row r="4441" spans="1:43" x14ac:dyDescent="0.25">
      <c r="A4441">
        <v>7027329</v>
      </c>
      <c r="B4441" t="s">
        <v>2</v>
      </c>
      <c r="C4441">
        <v>2010100324</v>
      </c>
      <c r="D4441">
        <v>0</v>
      </c>
      <c r="E4441">
        <v>0</v>
      </c>
      <c r="F4441" t="s">
        <v>5</v>
      </c>
      <c r="G4441">
        <v>0</v>
      </c>
      <c r="H4441" t="s">
        <v>4</v>
      </c>
      <c r="I4441">
        <v>0</v>
      </c>
      <c r="J4441" t="s">
        <v>5</v>
      </c>
      <c r="K4441">
        <v>0</v>
      </c>
      <c r="L4441" t="s">
        <v>4</v>
      </c>
      <c r="M4441">
        <v>0</v>
      </c>
      <c r="N4441" t="s">
        <v>4</v>
      </c>
      <c r="O4441">
        <v>0</v>
      </c>
      <c r="P4441" t="s">
        <v>4</v>
      </c>
      <c r="Q4441">
        <v>9999</v>
      </c>
      <c r="R4441">
        <v>9</v>
      </c>
      <c r="S4441">
        <v>99</v>
      </c>
      <c r="T4441">
        <v>9</v>
      </c>
      <c r="U4441">
        <v>9999</v>
      </c>
      <c r="V4441">
        <v>9</v>
      </c>
      <c r="W4441">
        <v>9999</v>
      </c>
      <c r="X4441">
        <v>9</v>
      </c>
      <c r="Y4441">
        <v>161</v>
      </c>
      <c r="AA4441">
        <v>0</v>
      </c>
      <c r="AC4441">
        <v>10247</v>
      </c>
      <c r="AE4441">
        <v>30</v>
      </c>
      <c r="AG4441">
        <v>18</v>
      </c>
      <c r="AI4441">
        <v>10</v>
      </c>
      <c r="AK4441">
        <v>22</v>
      </c>
      <c r="AM4441">
        <v>99</v>
      </c>
      <c r="AN4441">
        <v>9</v>
      </c>
      <c r="AO4441">
        <v>99</v>
      </c>
      <c r="AP4441">
        <v>9</v>
      </c>
      <c r="AQ4441">
        <v>0</v>
      </c>
    </row>
    <row r="4442" spans="1:43" x14ac:dyDescent="0.25">
      <c r="A4442">
        <v>7027329</v>
      </c>
      <c r="B4442" t="s">
        <v>2</v>
      </c>
      <c r="C4442">
        <v>2010100401</v>
      </c>
      <c r="D4442">
        <v>0</v>
      </c>
      <c r="E4442">
        <v>0</v>
      </c>
      <c r="F4442" t="s">
        <v>3</v>
      </c>
      <c r="G4442">
        <v>0</v>
      </c>
      <c r="H4442" t="s">
        <v>3</v>
      </c>
      <c r="I4442">
        <v>0</v>
      </c>
      <c r="J4442" t="s">
        <v>3</v>
      </c>
      <c r="K4442">
        <v>0</v>
      </c>
      <c r="L4442" t="s">
        <v>4</v>
      </c>
      <c r="M4442">
        <v>0</v>
      </c>
      <c r="N4442" t="s">
        <v>4</v>
      </c>
      <c r="O4442">
        <v>0</v>
      </c>
      <c r="P4442" t="s">
        <v>4</v>
      </c>
      <c r="Q4442">
        <v>9999</v>
      </c>
      <c r="R4442">
        <v>9</v>
      </c>
      <c r="S4442">
        <v>99</v>
      </c>
      <c r="T4442">
        <v>9</v>
      </c>
      <c r="U4442">
        <v>9999</v>
      </c>
      <c r="V4442">
        <v>9</v>
      </c>
      <c r="W4442">
        <v>9999</v>
      </c>
      <c r="X4442">
        <v>9</v>
      </c>
      <c r="Y4442">
        <v>161</v>
      </c>
      <c r="AA4442">
        <v>0</v>
      </c>
      <c r="AC4442">
        <v>10247</v>
      </c>
      <c r="AE4442">
        <v>30</v>
      </c>
      <c r="AG4442">
        <v>17</v>
      </c>
      <c r="AI4442">
        <v>20</v>
      </c>
      <c r="AK4442">
        <v>25</v>
      </c>
      <c r="AM4442">
        <v>99</v>
      </c>
      <c r="AN4442">
        <v>9</v>
      </c>
      <c r="AO4442">
        <v>99</v>
      </c>
      <c r="AP4442">
        <v>9</v>
      </c>
      <c r="AQ4442">
        <v>0</v>
      </c>
    </row>
    <row r="4443" spans="1:43" x14ac:dyDescent="0.25">
      <c r="A4443">
        <v>7027329</v>
      </c>
      <c r="B4443" t="s">
        <v>2</v>
      </c>
      <c r="C4443">
        <v>2010100402</v>
      </c>
      <c r="D4443">
        <v>0</v>
      </c>
      <c r="E4443">
        <v>0</v>
      </c>
      <c r="F4443" t="s">
        <v>3</v>
      </c>
      <c r="G4443">
        <v>0</v>
      </c>
      <c r="H4443" t="s">
        <v>3</v>
      </c>
      <c r="I4443">
        <v>0</v>
      </c>
      <c r="J4443" t="s">
        <v>3</v>
      </c>
      <c r="K4443">
        <v>0</v>
      </c>
      <c r="L4443" t="s">
        <v>4</v>
      </c>
      <c r="M4443">
        <v>0</v>
      </c>
      <c r="N4443" t="s">
        <v>4</v>
      </c>
      <c r="O4443">
        <v>0</v>
      </c>
      <c r="P4443" t="s">
        <v>4</v>
      </c>
      <c r="Q4443">
        <v>9999</v>
      </c>
      <c r="R4443">
        <v>9</v>
      </c>
      <c r="S4443">
        <v>99</v>
      </c>
      <c r="T4443">
        <v>9</v>
      </c>
      <c r="U4443">
        <v>9999</v>
      </c>
      <c r="V4443">
        <v>9</v>
      </c>
      <c r="W4443">
        <v>9999</v>
      </c>
      <c r="X4443">
        <v>9</v>
      </c>
      <c r="Y4443">
        <v>161</v>
      </c>
      <c r="AA4443">
        <v>0</v>
      </c>
      <c r="AC4443">
        <v>10246</v>
      </c>
      <c r="AE4443">
        <v>30</v>
      </c>
      <c r="AG4443">
        <v>23</v>
      </c>
      <c r="AI4443">
        <v>10</v>
      </c>
      <c r="AK4443">
        <v>36</v>
      </c>
      <c r="AM4443">
        <v>99</v>
      </c>
      <c r="AN4443">
        <v>9</v>
      </c>
      <c r="AO4443">
        <v>99</v>
      </c>
      <c r="AP4443">
        <v>9</v>
      </c>
      <c r="AQ4443">
        <v>0</v>
      </c>
    </row>
    <row r="4444" spans="1:43" x14ac:dyDescent="0.25">
      <c r="A4444">
        <v>7027329</v>
      </c>
      <c r="B4444" t="s">
        <v>2</v>
      </c>
      <c r="C4444">
        <v>2010100403</v>
      </c>
      <c r="D4444">
        <v>0</v>
      </c>
      <c r="E4444">
        <v>0</v>
      </c>
      <c r="F4444" t="s">
        <v>3</v>
      </c>
      <c r="G4444">
        <v>0</v>
      </c>
      <c r="H4444" t="s">
        <v>3</v>
      </c>
      <c r="I4444">
        <v>0</v>
      </c>
      <c r="J4444" t="s">
        <v>3</v>
      </c>
      <c r="K4444">
        <v>0</v>
      </c>
      <c r="L4444" t="s">
        <v>4</v>
      </c>
      <c r="M4444">
        <v>0</v>
      </c>
      <c r="N4444" t="s">
        <v>4</v>
      </c>
      <c r="O4444">
        <v>0</v>
      </c>
      <c r="P4444" t="s">
        <v>4</v>
      </c>
      <c r="Q4444">
        <v>9999</v>
      </c>
      <c r="R4444">
        <v>9</v>
      </c>
      <c r="S4444">
        <v>99</v>
      </c>
      <c r="T4444">
        <v>9</v>
      </c>
      <c r="U4444">
        <v>9999</v>
      </c>
      <c r="V4444">
        <v>9</v>
      </c>
      <c r="W4444">
        <v>9999</v>
      </c>
      <c r="X4444">
        <v>9</v>
      </c>
      <c r="Y4444">
        <v>161</v>
      </c>
      <c r="AA4444">
        <v>0</v>
      </c>
      <c r="AC4444">
        <v>10242</v>
      </c>
      <c r="AE4444">
        <v>30</v>
      </c>
      <c r="AG4444">
        <v>23</v>
      </c>
      <c r="AI4444">
        <v>20</v>
      </c>
      <c r="AK4444">
        <v>47</v>
      </c>
      <c r="AM4444">
        <v>99</v>
      </c>
      <c r="AN4444">
        <v>9</v>
      </c>
      <c r="AO4444">
        <v>99</v>
      </c>
      <c r="AP4444">
        <v>9</v>
      </c>
      <c r="AQ4444">
        <v>0</v>
      </c>
    </row>
    <row r="4445" spans="1:43" x14ac:dyDescent="0.25">
      <c r="A4445">
        <v>7027329</v>
      </c>
      <c r="B4445" t="s">
        <v>2</v>
      </c>
      <c r="C4445">
        <v>2010100404</v>
      </c>
      <c r="D4445">
        <v>0</v>
      </c>
      <c r="E4445">
        <v>0</v>
      </c>
      <c r="F4445" t="s">
        <v>3</v>
      </c>
      <c r="G4445">
        <v>0</v>
      </c>
      <c r="H4445" t="s">
        <v>3</v>
      </c>
      <c r="I4445">
        <v>0</v>
      </c>
      <c r="J4445" t="s">
        <v>3</v>
      </c>
      <c r="K4445">
        <v>0</v>
      </c>
      <c r="L4445" t="s">
        <v>4</v>
      </c>
      <c r="M4445">
        <v>0</v>
      </c>
      <c r="N4445" t="s">
        <v>4</v>
      </c>
      <c r="O4445">
        <v>0</v>
      </c>
      <c r="P4445" t="s">
        <v>4</v>
      </c>
      <c r="Q4445">
        <v>9999</v>
      </c>
      <c r="R4445">
        <v>9</v>
      </c>
      <c r="S4445">
        <v>99</v>
      </c>
      <c r="T4445">
        <v>9</v>
      </c>
      <c r="U4445">
        <v>9999</v>
      </c>
      <c r="V4445">
        <v>9</v>
      </c>
      <c r="W4445">
        <v>9999</v>
      </c>
      <c r="X4445">
        <v>9</v>
      </c>
      <c r="Y4445">
        <v>161</v>
      </c>
      <c r="AA4445">
        <v>0</v>
      </c>
      <c r="AC4445">
        <v>10248</v>
      </c>
      <c r="AE4445">
        <v>30</v>
      </c>
      <c r="AG4445">
        <v>23</v>
      </c>
      <c r="AI4445">
        <v>20</v>
      </c>
      <c r="AK4445">
        <v>47</v>
      </c>
      <c r="AM4445">
        <v>99</v>
      </c>
      <c r="AN4445">
        <v>9</v>
      </c>
      <c r="AO4445">
        <v>99</v>
      </c>
      <c r="AP4445">
        <v>9</v>
      </c>
      <c r="AQ4445">
        <v>0</v>
      </c>
    </row>
    <row r="4446" spans="1:43" x14ac:dyDescent="0.25">
      <c r="A4446">
        <v>7027329</v>
      </c>
      <c r="B4446" t="s">
        <v>2</v>
      </c>
      <c r="C4446">
        <v>2010100405</v>
      </c>
      <c r="D4446">
        <v>0</v>
      </c>
      <c r="E4446">
        <v>0</v>
      </c>
      <c r="F4446" t="s">
        <v>3</v>
      </c>
      <c r="G4446">
        <v>0</v>
      </c>
      <c r="H4446" t="s">
        <v>3</v>
      </c>
      <c r="I4446">
        <v>0</v>
      </c>
      <c r="J4446" t="s">
        <v>3</v>
      </c>
      <c r="K4446">
        <v>0</v>
      </c>
      <c r="L4446" t="s">
        <v>4</v>
      </c>
      <c r="M4446">
        <v>0</v>
      </c>
      <c r="N4446" t="s">
        <v>4</v>
      </c>
      <c r="O4446">
        <v>0</v>
      </c>
      <c r="P4446" t="s">
        <v>4</v>
      </c>
      <c r="Q4446">
        <v>9999</v>
      </c>
      <c r="R4446">
        <v>9</v>
      </c>
      <c r="S4446">
        <v>99</v>
      </c>
      <c r="T4446">
        <v>9</v>
      </c>
      <c r="U4446">
        <v>9999</v>
      </c>
      <c r="V4446">
        <v>9</v>
      </c>
      <c r="W4446">
        <v>9999</v>
      </c>
      <c r="X4446">
        <v>9</v>
      </c>
      <c r="Y4446">
        <v>161</v>
      </c>
      <c r="AA4446">
        <v>0</v>
      </c>
      <c r="AC4446">
        <v>10251</v>
      </c>
      <c r="AE4446">
        <v>30</v>
      </c>
      <c r="AG4446">
        <v>21</v>
      </c>
      <c r="AI4446">
        <v>30</v>
      </c>
      <c r="AK4446">
        <v>25</v>
      </c>
      <c r="AM4446">
        <v>99</v>
      </c>
      <c r="AN4446">
        <v>9</v>
      </c>
      <c r="AO4446">
        <v>99</v>
      </c>
      <c r="AP4446">
        <v>9</v>
      </c>
      <c r="AQ4446">
        <v>0</v>
      </c>
    </row>
    <row r="4447" spans="1:43" x14ac:dyDescent="0.25">
      <c r="A4447">
        <v>7027329</v>
      </c>
      <c r="B4447" t="s">
        <v>2</v>
      </c>
      <c r="C4447">
        <v>2010100406</v>
      </c>
      <c r="D4447">
        <v>0</v>
      </c>
      <c r="E4447">
        <v>0</v>
      </c>
      <c r="F4447" t="s">
        <v>3</v>
      </c>
      <c r="G4447">
        <v>0</v>
      </c>
      <c r="H4447" t="s">
        <v>3</v>
      </c>
      <c r="I4447">
        <v>0</v>
      </c>
      <c r="J4447" t="s">
        <v>3</v>
      </c>
      <c r="K4447">
        <v>0</v>
      </c>
      <c r="L4447" t="s">
        <v>4</v>
      </c>
      <c r="M4447">
        <v>9999</v>
      </c>
      <c r="N4447">
        <v>9</v>
      </c>
      <c r="O4447">
        <v>0</v>
      </c>
      <c r="P4447" t="s">
        <v>4</v>
      </c>
      <c r="Q4447">
        <v>9999</v>
      </c>
      <c r="R4447">
        <v>9</v>
      </c>
      <c r="S4447">
        <v>99</v>
      </c>
      <c r="T4447">
        <v>9</v>
      </c>
      <c r="U4447">
        <v>9999</v>
      </c>
      <c r="V4447">
        <v>9</v>
      </c>
      <c r="W4447">
        <v>9999</v>
      </c>
      <c r="X4447">
        <v>9</v>
      </c>
      <c r="Y4447">
        <v>161</v>
      </c>
      <c r="AA4447">
        <v>0</v>
      </c>
      <c r="AC4447">
        <v>10247</v>
      </c>
      <c r="AE4447">
        <v>40</v>
      </c>
      <c r="AG4447">
        <v>31</v>
      </c>
      <c r="AI4447">
        <v>30</v>
      </c>
      <c r="AK4447">
        <v>50</v>
      </c>
      <c r="AM4447">
        <v>99</v>
      </c>
      <c r="AN4447">
        <v>9</v>
      </c>
      <c r="AO4447">
        <v>99</v>
      </c>
      <c r="AP4447">
        <v>9</v>
      </c>
      <c r="AQ4447">
        <v>0</v>
      </c>
    </row>
    <row r="4448" spans="1:43" x14ac:dyDescent="0.25">
      <c r="A4448">
        <v>7027329</v>
      </c>
      <c r="B4448" t="s">
        <v>2</v>
      </c>
      <c r="C4448">
        <v>2010100407</v>
      </c>
      <c r="D4448">
        <v>464</v>
      </c>
      <c r="E4448">
        <v>106</v>
      </c>
      <c r="F4448" t="s">
        <v>3</v>
      </c>
      <c r="G4448">
        <v>0</v>
      </c>
      <c r="H4448" t="s">
        <v>3</v>
      </c>
      <c r="I4448">
        <v>106</v>
      </c>
      <c r="J4448" t="s">
        <v>3</v>
      </c>
      <c r="K4448">
        <v>34</v>
      </c>
      <c r="L4448" t="s">
        <v>4</v>
      </c>
      <c r="M4448">
        <v>0</v>
      </c>
      <c r="N4448" t="s">
        <v>4</v>
      </c>
      <c r="O4448">
        <v>34</v>
      </c>
      <c r="P4448" t="s">
        <v>4</v>
      </c>
      <c r="Q4448">
        <v>9999</v>
      </c>
      <c r="R4448">
        <v>9</v>
      </c>
      <c r="S4448">
        <v>99</v>
      </c>
      <c r="T4448">
        <v>9</v>
      </c>
      <c r="U4448">
        <v>9999</v>
      </c>
      <c r="V4448">
        <v>9</v>
      </c>
      <c r="W4448">
        <v>9999</v>
      </c>
      <c r="X4448">
        <v>9</v>
      </c>
      <c r="Y4448">
        <v>161</v>
      </c>
      <c r="AA4448">
        <v>0</v>
      </c>
      <c r="AC4448">
        <v>10252</v>
      </c>
      <c r="AE4448">
        <v>50</v>
      </c>
      <c r="AG4448">
        <v>41</v>
      </c>
      <c r="AI4448">
        <v>30</v>
      </c>
      <c r="AK4448">
        <v>42</v>
      </c>
      <c r="AM4448">
        <v>99</v>
      </c>
      <c r="AN4448">
        <v>9</v>
      </c>
      <c r="AO4448">
        <v>99</v>
      </c>
      <c r="AP4448">
        <v>9</v>
      </c>
      <c r="AQ4448">
        <v>0</v>
      </c>
    </row>
    <row r="4449" spans="1:43" x14ac:dyDescent="0.25">
      <c r="A4449">
        <v>7027329</v>
      </c>
      <c r="B4449" t="s">
        <v>2</v>
      </c>
      <c r="C4449">
        <v>2010100408</v>
      </c>
      <c r="D4449">
        <v>1308</v>
      </c>
      <c r="E4449">
        <v>756</v>
      </c>
      <c r="F4449" t="s">
        <v>3</v>
      </c>
      <c r="G4449">
        <v>1959</v>
      </c>
      <c r="H4449" t="s">
        <v>3</v>
      </c>
      <c r="I4449">
        <v>234</v>
      </c>
      <c r="J4449" t="s">
        <v>3</v>
      </c>
      <c r="K4449">
        <v>225</v>
      </c>
      <c r="L4449" t="s">
        <v>4</v>
      </c>
      <c r="M4449">
        <v>531</v>
      </c>
      <c r="N4449" t="s">
        <v>4</v>
      </c>
      <c r="O4449">
        <v>83</v>
      </c>
      <c r="P4449" t="s">
        <v>4</v>
      </c>
      <c r="Q4449">
        <v>9999</v>
      </c>
      <c r="R4449">
        <v>9</v>
      </c>
      <c r="S4449">
        <v>99</v>
      </c>
      <c r="T4449">
        <v>9</v>
      </c>
      <c r="U4449">
        <v>9999</v>
      </c>
      <c r="V4449">
        <v>9</v>
      </c>
      <c r="W4449">
        <v>9999</v>
      </c>
      <c r="X4449">
        <v>9</v>
      </c>
      <c r="Y4449">
        <v>161</v>
      </c>
      <c r="AA4449">
        <v>0</v>
      </c>
      <c r="AC4449">
        <v>10251</v>
      </c>
      <c r="AE4449">
        <v>70</v>
      </c>
      <c r="AG4449">
        <v>47</v>
      </c>
      <c r="AI4449">
        <v>40</v>
      </c>
      <c r="AK4449">
        <v>50</v>
      </c>
      <c r="AM4449">
        <v>99</v>
      </c>
      <c r="AN4449">
        <v>9</v>
      </c>
      <c r="AO4449">
        <v>99</v>
      </c>
      <c r="AP4449">
        <v>9</v>
      </c>
      <c r="AQ4449">
        <v>0</v>
      </c>
    </row>
    <row r="4450" spans="1:43" x14ac:dyDescent="0.25">
      <c r="A4450">
        <v>7027329</v>
      </c>
      <c r="B4450" t="s">
        <v>2</v>
      </c>
      <c r="C4450">
        <v>2010100409</v>
      </c>
      <c r="D4450">
        <v>2047</v>
      </c>
      <c r="E4450">
        <v>1398</v>
      </c>
      <c r="F4450" t="s">
        <v>3</v>
      </c>
      <c r="G4450">
        <v>2626</v>
      </c>
      <c r="H4450" t="s">
        <v>3</v>
      </c>
      <c r="I4450">
        <v>303</v>
      </c>
      <c r="J4450" t="s">
        <v>3</v>
      </c>
      <c r="K4450">
        <v>430</v>
      </c>
      <c r="L4450" t="s">
        <v>4</v>
      </c>
      <c r="M4450">
        <v>776</v>
      </c>
      <c r="N4450" t="s">
        <v>4</v>
      </c>
      <c r="O4450">
        <v>107</v>
      </c>
      <c r="P4450" t="s">
        <v>4</v>
      </c>
      <c r="Q4450">
        <v>9999</v>
      </c>
      <c r="R4450">
        <v>9</v>
      </c>
      <c r="S4450">
        <v>99</v>
      </c>
      <c r="T4450">
        <v>9</v>
      </c>
      <c r="U4450">
        <v>9999</v>
      </c>
      <c r="V4450">
        <v>9</v>
      </c>
      <c r="W4450">
        <v>9999</v>
      </c>
      <c r="X4450">
        <v>9</v>
      </c>
      <c r="Y4450">
        <v>161</v>
      </c>
      <c r="AA4450">
        <v>0</v>
      </c>
      <c r="AC4450">
        <v>10254</v>
      </c>
      <c r="AE4450">
        <v>90</v>
      </c>
      <c r="AG4450">
        <v>48</v>
      </c>
      <c r="AI4450">
        <v>50</v>
      </c>
      <c r="AK4450">
        <v>42</v>
      </c>
      <c r="AM4450">
        <v>99</v>
      </c>
      <c r="AN4450">
        <v>9</v>
      </c>
      <c r="AO4450">
        <v>99</v>
      </c>
      <c r="AP4450">
        <v>9</v>
      </c>
      <c r="AQ4450">
        <v>0</v>
      </c>
    </row>
    <row r="4451" spans="1:43" x14ac:dyDescent="0.25">
      <c r="A4451">
        <v>7027329</v>
      </c>
      <c r="B4451" t="s">
        <v>2</v>
      </c>
      <c r="C4451">
        <v>2010100410</v>
      </c>
      <c r="D4451">
        <v>2630</v>
      </c>
      <c r="E4451">
        <v>1895</v>
      </c>
      <c r="F4451" t="s">
        <v>3</v>
      </c>
      <c r="G4451">
        <v>3001</v>
      </c>
      <c r="H4451" t="s">
        <v>3</v>
      </c>
      <c r="I4451">
        <v>287</v>
      </c>
      <c r="J4451" t="s">
        <v>3</v>
      </c>
      <c r="K4451">
        <v>584</v>
      </c>
      <c r="L4451" t="s">
        <v>4</v>
      </c>
      <c r="M4451">
        <v>902</v>
      </c>
      <c r="N4451" t="s">
        <v>4</v>
      </c>
      <c r="O4451">
        <v>100</v>
      </c>
      <c r="P4451" t="s">
        <v>4</v>
      </c>
      <c r="Q4451">
        <v>9999</v>
      </c>
      <c r="R4451">
        <v>9</v>
      </c>
      <c r="S4451">
        <v>99</v>
      </c>
      <c r="T4451">
        <v>9</v>
      </c>
      <c r="U4451">
        <v>9999</v>
      </c>
      <c r="V4451">
        <v>9</v>
      </c>
      <c r="W4451">
        <v>9999</v>
      </c>
      <c r="X4451">
        <v>9</v>
      </c>
      <c r="Y4451">
        <v>161</v>
      </c>
      <c r="AA4451">
        <v>0</v>
      </c>
      <c r="AC4451">
        <v>10248</v>
      </c>
      <c r="AE4451">
        <v>110</v>
      </c>
      <c r="AG4451">
        <v>49</v>
      </c>
      <c r="AI4451">
        <v>50</v>
      </c>
      <c r="AK4451">
        <v>58</v>
      </c>
      <c r="AM4451">
        <v>99</v>
      </c>
      <c r="AN4451">
        <v>9</v>
      </c>
      <c r="AO4451">
        <v>99</v>
      </c>
      <c r="AP4451">
        <v>9</v>
      </c>
      <c r="AQ4451">
        <v>0</v>
      </c>
    </row>
    <row r="4452" spans="1:43" x14ac:dyDescent="0.25">
      <c r="A4452">
        <v>7027329</v>
      </c>
      <c r="B4452" t="s">
        <v>2</v>
      </c>
      <c r="C4452">
        <v>2010100411</v>
      </c>
      <c r="D4452">
        <v>3017</v>
      </c>
      <c r="E4452">
        <v>2237</v>
      </c>
      <c r="F4452" t="s">
        <v>3</v>
      </c>
      <c r="G4452">
        <v>3147</v>
      </c>
      <c r="H4452" t="s">
        <v>3</v>
      </c>
      <c r="I4452">
        <v>303</v>
      </c>
      <c r="J4452" t="s">
        <v>3</v>
      </c>
      <c r="K4452">
        <v>689</v>
      </c>
      <c r="L4452" t="s">
        <v>4</v>
      </c>
      <c r="M4452">
        <v>951</v>
      </c>
      <c r="N4452" t="s">
        <v>4</v>
      </c>
      <c r="O4452">
        <v>105</v>
      </c>
      <c r="P4452" t="s">
        <v>4</v>
      </c>
      <c r="Q4452">
        <v>9999</v>
      </c>
      <c r="R4452">
        <v>9</v>
      </c>
      <c r="S4452">
        <v>99</v>
      </c>
      <c r="T4452">
        <v>9</v>
      </c>
      <c r="U4452">
        <v>9999</v>
      </c>
      <c r="V4452">
        <v>9</v>
      </c>
      <c r="W4452">
        <v>9999</v>
      </c>
      <c r="X4452">
        <v>9</v>
      </c>
      <c r="Y4452">
        <v>161</v>
      </c>
      <c r="AA4452">
        <v>0</v>
      </c>
      <c r="AC4452">
        <v>10239</v>
      </c>
      <c r="AE4452">
        <v>130</v>
      </c>
      <c r="AG4452">
        <v>57</v>
      </c>
      <c r="AI4452">
        <v>40</v>
      </c>
      <c r="AK4452">
        <v>58</v>
      </c>
      <c r="AM4452">
        <v>99</v>
      </c>
      <c r="AN4452">
        <v>9</v>
      </c>
      <c r="AO4452">
        <v>99</v>
      </c>
      <c r="AP4452">
        <v>9</v>
      </c>
      <c r="AQ4452">
        <v>0</v>
      </c>
    </row>
    <row r="4453" spans="1:43" x14ac:dyDescent="0.25">
      <c r="A4453">
        <v>7027329</v>
      </c>
      <c r="B4453" t="s">
        <v>2</v>
      </c>
      <c r="C4453">
        <v>2010100412</v>
      </c>
      <c r="D4453">
        <v>3181</v>
      </c>
      <c r="E4453">
        <v>2384</v>
      </c>
      <c r="F4453" t="s">
        <v>3</v>
      </c>
      <c r="G4453">
        <v>3208</v>
      </c>
      <c r="H4453" t="s">
        <v>3</v>
      </c>
      <c r="I4453">
        <v>306</v>
      </c>
      <c r="J4453" t="s">
        <v>3</v>
      </c>
      <c r="K4453">
        <v>734</v>
      </c>
      <c r="L4453" t="s">
        <v>4</v>
      </c>
      <c r="M4453">
        <v>971</v>
      </c>
      <c r="N4453" t="s">
        <v>4</v>
      </c>
      <c r="O4453">
        <v>105</v>
      </c>
      <c r="P4453" t="s">
        <v>4</v>
      </c>
      <c r="Q4453">
        <v>9999</v>
      </c>
      <c r="R4453">
        <v>9</v>
      </c>
      <c r="S4453">
        <v>99</v>
      </c>
      <c r="T4453">
        <v>9</v>
      </c>
      <c r="U4453">
        <v>9999</v>
      </c>
      <c r="V4453">
        <v>9</v>
      </c>
      <c r="W4453">
        <v>9999</v>
      </c>
      <c r="X4453">
        <v>9</v>
      </c>
      <c r="Y4453">
        <v>161</v>
      </c>
      <c r="AA4453">
        <v>0</v>
      </c>
      <c r="AC4453">
        <v>10229</v>
      </c>
      <c r="AE4453">
        <v>130</v>
      </c>
      <c r="AG4453">
        <v>57</v>
      </c>
      <c r="AI4453">
        <v>20</v>
      </c>
      <c r="AK4453">
        <v>61</v>
      </c>
      <c r="AM4453">
        <v>99</v>
      </c>
      <c r="AN4453">
        <v>9</v>
      </c>
      <c r="AO4453">
        <v>99</v>
      </c>
      <c r="AP4453">
        <v>9</v>
      </c>
      <c r="AQ4453">
        <v>0</v>
      </c>
    </row>
    <row r="4454" spans="1:43" x14ac:dyDescent="0.25">
      <c r="A4454">
        <v>7027329</v>
      </c>
      <c r="B4454" t="s">
        <v>2</v>
      </c>
      <c r="C4454">
        <v>2010100413</v>
      </c>
      <c r="D4454">
        <v>3112</v>
      </c>
      <c r="E4454">
        <v>2333</v>
      </c>
      <c r="F4454" t="s">
        <v>3</v>
      </c>
      <c r="G4454">
        <v>3208</v>
      </c>
      <c r="H4454" t="s">
        <v>3</v>
      </c>
      <c r="I4454">
        <v>300</v>
      </c>
      <c r="J4454" t="s">
        <v>3</v>
      </c>
      <c r="K4454">
        <v>718</v>
      </c>
      <c r="L4454" t="s">
        <v>4</v>
      </c>
      <c r="M4454">
        <v>971</v>
      </c>
      <c r="N4454" t="s">
        <v>4</v>
      </c>
      <c r="O4454">
        <v>103</v>
      </c>
      <c r="P4454" t="s">
        <v>4</v>
      </c>
      <c r="Q4454">
        <v>9999</v>
      </c>
      <c r="R4454">
        <v>9</v>
      </c>
      <c r="S4454">
        <v>99</v>
      </c>
      <c r="T4454">
        <v>9</v>
      </c>
      <c r="U4454">
        <v>9999</v>
      </c>
      <c r="V4454">
        <v>9</v>
      </c>
      <c r="W4454">
        <v>9999</v>
      </c>
      <c r="X4454">
        <v>9</v>
      </c>
      <c r="Y4454">
        <v>161</v>
      </c>
      <c r="AA4454">
        <v>0</v>
      </c>
      <c r="AC4454">
        <v>10219</v>
      </c>
      <c r="AE4454">
        <v>140</v>
      </c>
      <c r="AG4454">
        <v>49</v>
      </c>
      <c r="AI4454">
        <v>50</v>
      </c>
      <c r="AK4454">
        <v>47</v>
      </c>
      <c r="AM4454">
        <v>99</v>
      </c>
      <c r="AN4454">
        <v>9</v>
      </c>
      <c r="AO4454">
        <v>99</v>
      </c>
      <c r="AP4454">
        <v>9</v>
      </c>
      <c r="AQ4454">
        <v>0</v>
      </c>
    </row>
    <row r="4455" spans="1:43" x14ac:dyDescent="0.25">
      <c r="A4455">
        <v>7027329</v>
      </c>
      <c r="B4455" t="s">
        <v>2</v>
      </c>
      <c r="C4455">
        <v>2010100414</v>
      </c>
      <c r="D4455">
        <v>2813</v>
      </c>
      <c r="E4455">
        <v>2064</v>
      </c>
      <c r="F4455" t="s">
        <v>3</v>
      </c>
      <c r="G4455">
        <v>2448</v>
      </c>
      <c r="H4455" t="s">
        <v>3</v>
      </c>
      <c r="I4455">
        <v>662</v>
      </c>
      <c r="J4455" t="s">
        <v>3</v>
      </c>
      <c r="K4455">
        <v>649</v>
      </c>
      <c r="L4455" t="s">
        <v>4</v>
      </c>
      <c r="M4455">
        <v>738</v>
      </c>
      <c r="N4455" t="s">
        <v>4</v>
      </c>
      <c r="O4455">
        <v>226</v>
      </c>
      <c r="P4455" t="s">
        <v>4</v>
      </c>
      <c r="Q4455">
        <v>9999</v>
      </c>
      <c r="R4455">
        <v>9</v>
      </c>
      <c r="S4455">
        <v>99</v>
      </c>
      <c r="T4455">
        <v>9</v>
      </c>
      <c r="U4455">
        <v>9999</v>
      </c>
      <c r="V4455">
        <v>9</v>
      </c>
      <c r="W4455">
        <v>9999</v>
      </c>
      <c r="X4455">
        <v>9</v>
      </c>
      <c r="Y4455">
        <v>161</v>
      </c>
      <c r="AA4455">
        <v>0</v>
      </c>
      <c r="AC4455">
        <v>10210</v>
      </c>
      <c r="AE4455">
        <v>150</v>
      </c>
      <c r="AG4455">
        <v>53</v>
      </c>
      <c r="AI4455">
        <v>50</v>
      </c>
      <c r="AK4455">
        <v>50</v>
      </c>
      <c r="AM4455">
        <v>99</v>
      </c>
      <c r="AN4455">
        <v>9</v>
      </c>
      <c r="AO4455">
        <v>99</v>
      </c>
      <c r="AP4455">
        <v>9</v>
      </c>
      <c r="AQ4455">
        <v>0</v>
      </c>
    </row>
    <row r="4456" spans="1:43" x14ac:dyDescent="0.25">
      <c r="A4456">
        <v>7027329</v>
      </c>
      <c r="B4456" t="s">
        <v>2</v>
      </c>
      <c r="C4456">
        <v>2010100415</v>
      </c>
      <c r="D4456">
        <v>2307</v>
      </c>
      <c r="E4456">
        <v>678</v>
      </c>
      <c r="F4456" t="s">
        <v>3</v>
      </c>
      <c r="G4456">
        <v>89</v>
      </c>
      <c r="H4456" t="s">
        <v>3</v>
      </c>
      <c r="I4456">
        <v>636</v>
      </c>
      <c r="J4456" t="s">
        <v>3</v>
      </c>
      <c r="K4456">
        <v>219</v>
      </c>
      <c r="L4456" t="s">
        <v>4</v>
      </c>
      <c r="M4456">
        <v>27</v>
      </c>
      <c r="N4456" t="s">
        <v>4</v>
      </c>
      <c r="O4456">
        <v>206</v>
      </c>
      <c r="P4456" t="s">
        <v>4</v>
      </c>
      <c r="Q4456">
        <v>9999</v>
      </c>
      <c r="R4456">
        <v>9</v>
      </c>
      <c r="S4456">
        <v>99</v>
      </c>
      <c r="T4456">
        <v>9</v>
      </c>
      <c r="U4456">
        <v>9999</v>
      </c>
      <c r="V4456">
        <v>9</v>
      </c>
      <c r="W4456">
        <v>9999</v>
      </c>
      <c r="X4456">
        <v>9</v>
      </c>
      <c r="Y4456">
        <v>161</v>
      </c>
      <c r="AA4456">
        <v>0</v>
      </c>
      <c r="AC4456">
        <v>10205</v>
      </c>
      <c r="AE4456">
        <v>140</v>
      </c>
      <c r="AG4456">
        <v>52</v>
      </c>
      <c r="AI4456">
        <v>40</v>
      </c>
      <c r="AK4456">
        <v>50</v>
      </c>
      <c r="AM4456">
        <v>99</v>
      </c>
      <c r="AN4456">
        <v>9</v>
      </c>
      <c r="AO4456">
        <v>99</v>
      </c>
      <c r="AP4456">
        <v>9</v>
      </c>
      <c r="AQ4456">
        <v>0</v>
      </c>
    </row>
    <row r="4457" spans="1:43" x14ac:dyDescent="0.25">
      <c r="A4457">
        <v>7027329</v>
      </c>
      <c r="B4457" t="s">
        <v>2</v>
      </c>
      <c r="C4457">
        <v>2010100416</v>
      </c>
      <c r="D4457">
        <v>1626</v>
      </c>
      <c r="E4457">
        <v>590</v>
      </c>
      <c r="F4457" t="s">
        <v>3</v>
      </c>
      <c r="G4457">
        <v>275</v>
      </c>
      <c r="H4457" t="s">
        <v>3</v>
      </c>
      <c r="I4457">
        <v>499</v>
      </c>
      <c r="J4457" t="s">
        <v>3</v>
      </c>
      <c r="K4457">
        <v>190</v>
      </c>
      <c r="L4457" t="s">
        <v>4</v>
      </c>
      <c r="M4457">
        <v>79</v>
      </c>
      <c r="N4457" t="s">
        <v>4</v>
      </c>
      <c r="O4457">
        <v>164</v>
      </c>
      <c r="P4457" t="s">
        <v>4</v>
      </c>
      <c r="Q4457">
        <v>9999</v>
      </c>
      <c r="R4457">
        <v>9</v>
      </c>
      <c r="S4457">
        <v>99</v>
      </c>
      <c r="T4457">
        <v>9</v>
      </c>
      <c r="U4457">
        <v>9999</v>
      </c>
      <c r="V4457">
        <v>9</v>
      </c>
      <c r="W4457">
        <v>9999</v>
      </c>
      <c r="X4457">
        <v>9</v>
      </c>
      <c r="Y4457">
        <v>161</v>
      </c>
      <c r="AA4457">
        <v>0</v>
      </c>
      <c r="AC4457">
        <v>10201</v>
      </c>
      <c r="AE4457">
        <v>140</v>
      </c>
      <c r="AG4457">
        <v>59</v>
      </c>
      <c r="AI4457">
        <v>40</v>
      </c>
      <c r="AK4457">
        <v>42</v>
      </c>
      <c r="AM4457">
        <v>99</v>
      </c>
      <c r="AN4457">
        <v>9</v>
      </c>
      <c r="AO4457">
        <v>99</v>
      </c>
      <c r="AP4457">
        <v>9</v>
      </c>
      <c r="AQ4457">
        <v>0</v>
      </c>
    </row>
    <row r="4458" spans="1:43" x14ac:dyDescent="0.25">
      <c r="A4458">
        <v>7027329</v>
      </c>
      <c r="B4458" t="s">
        <v>2</v>
      </c>
      <c r="C4458">
        <v>2010100417</v>
      </c>
      <c r="D4458">
        <v>817</v>
      </c>
      <c r="E4458">
        <v>309</v>
      </c>
      <c r="F4458" t="s">
        <v>3</v>
      </c>
      <c r="G4458">
        <v>446</v>
      </c>
      <c r="H4458" t="s">
        <v>3</v>
      </c>
      <c r="I4458">
        <v>235</v>
      </c>
      <c r="J4458" t="s">
        <v>3</v>
      </c>
      <c r="K4458">
        <v>96</v>
      </c>
      <c r="L4458" t="s">
        <v>4</v>
      </c>
      <c r="M4458">
        <v>100</v>
      </c>
      <c r="N4458" t="s">
        <v>4</v>
      </c>
      <c r="O4458">
        <v>79</v>
      </c>
      <c r="P4458" t="s">
        <v>4</v>
      </c>
      <c r="Q4458">
        <v>9999</v>
      </c>
      <c r="R4458">
        <v>9</v>
      </c>
      <c r="S4458">
        <v>99</v>
      </c>
      <c r="T4458">
        <v>9</v>
      </c>
      <c r="U4458">
        <v>9999</v>
      </c>
      <c r="V4458">
        <v>9</v>
      </c>
      <c r="W4458">
        <v>9999</v>
      </c>
      <c r="X4458">
        <v>9</v>
      </c>
      <c r="Y4458">
        <v>161</v>
      </c>
      <c r="AA4458">
        <v>0</v>
      </c>
      <c r="AC4458">
        <v>10198</v>
      </c>
      <c r="AE4458">
        <v>130</v>
      </c>
      <c r="AG4458">
        <v>64</v>
      </c>
      <c r="AI4458">
        <v>10</v>
      </c>
      <c r="AK4458">
        <v>47</v>
      </c>
      <c r="AM4458">
        <v>99</v>
      </c>
      <c r="AN4458">
        <v>9</v>
      </c>
      <c r="AO4458">
        <v>99</v>
      </c>
      <c r="AP4458">
        <v>9</v>
      </c>
      <c r="AQ4458">
        <v>0</v>
      </c>
    </row>
    <row r="4459" spans="1:43" x14ac:dyDescent="0.25">
      <c r="A4459">
        <v>7027329</v>
      </c>
      <c r="B4459" t="s">
        <v>2</v>
      </c>
      <c r="C4459">
        <v>2010100418</v>
      </c>
      <c r="D4459">
        <v>83</v>
      </c>
      <c r="E4459">
        <v>17</v>
      </c>
      <c r="F4459" t="s">
        <v>3</v>
      </c>
      <c r="G4459">
        <v>0</v>
      </c>
      <c r="H4459" t="s">
        <v>3</v>
      </c>
      <c r="I4459">
        <v>17</v>
      </c>
      <c r="J4459" t="s">
        <v>3</v>
      </c>
      <c r="K4459">
        <v>6</v>
      </c>
      <c r="L4459" t="s">
        <v>4</v>
      </c>
      <c r="M4459">
        <v>0</v>
      </c>
      <c r="N4459" t="s">
        <v>4</v>
      </c>
      <c r="O4459">
        <v>6</v>
      </c>
      <c r="P4459" t="s">
        <v>4</v>
      </c>
      <c r="Q4459">
        <v>9999</v>
      </c>
      <c r="R4459">
        <v>9</v>
      </c>
      <c r="S4459">
        <v>99</v>
      </c>
      <c r="T4459">
        <v>9</v>
      </c>
      <c r="U4459">
        <v>9999</v>
      </c>
      <c r="V4459">
        <v>9</v>
      </c>
      <c r="W4459">
        <v>9999</v>
      </c>
      <c r="X4459">
        <v>9</v>
      </c>
      <c r="Y4459">
        <v>161</v>
      </c>
      <c r="AA4459">
        <v>0</v>
      </c>
      <c r="AC4459">
        <v>10201</v>
      </c>
      <c r="AE4459">
        <v>120</v>
      </c>
      <c r="AG4459">
        <v>65</v>
      </c>
      <c r="AI4459">
        <v>10</v>
      </c>
      <c r="AK4459">
        <v>31</v>
      </c>
      <c r="AM4459">
        <v>99</v>
      </c>
      <c r="AN4459">
        <v>9</v>
      </c>
      <c r="AO4459">
        <v>99</v>
      </c>
      <c r="AP4459">
        <v>9</v>
      </c>
      <c r="AQ4459">
        <v>0</v>
      </c>
    </row>
    <row r="4460" spans="1:43" x14ac:dyDescent="0.25">
      <c r="A4460">
        <v>7027329</v>
      </c>
      <c r="B4460" t="s">
        <v>2</v>
      </c>
      <c r="C4460">
        <v>2010100419</v>
      </c>
      <c r="D4460">
        <v>0</v>
      </c>
      <c r="E4460">
        <v>0</v>
      </c>
      <c r="F4460" t="s">
        <v>3</v>
      </c>
      <c r="G4460">
        <v>0</v>
      </c>
      <c r="H4460" t="s">
        <v>3</v>
      </c>
      <c r="I4460">
        <v>0</v>
      </c>
      <c r="J4460" t="s">
        <v>3</v>
      </c>
      <c r="K4460">
        <v>0</v>
      </c>
      <c r="L4460" t="s">
        <v>4</v>
      </c>
      <c r="M4460">
        <v>0</v>
      </c>
      <c r="N4460" t="s">
        <v>4</v>
      </c>
      <c r="O4460">
        <v>0</v>
      </c>
      <c r="P4460" t="s">
        <v>4</v>
      </c>
      <c r="Q4460">
        <v>9999</v>
      </c>
      <c r="R4460">
        <v>9</v>
      </c>
      <c r="S4460">
        <v>99</v>
      </c>
      <c r="T4460">
        <v>9</v>
      </c>
      <c r="U4460">
        <v>9999</v>
      </c>
      <c r="V4460">
        <v>9</v>
      </c>
      <c r="W4460">
        <v>9999</v>
      </c>
      <c r="X4460">
        <v>9</v>
      </c>
      <c r="Y4460">
        <v>161</v>
      </c>
      <c r="AA4460">
        <v>0</v>
      </c>
      <c r="AC4460">
        <v>10201</v>
      </c>
      <c r="AE4460">
        <v>120</v>
      </c>
      <c r="AG4460">
        <v>65</v>
      </c>
      <c r="AI4460">
        <v>10</v>
      </c>
      <c r="AK4460">
        <v>36</v>
      </c>
      <c r="AM4460">
        <v>99</v>
      </c>
      <c r="AN4460">
        <v>9</v>
      </c>
      <c r="AO4460">
        <v>99</v>
      </c>
      <c r="AP4460">
        <v>9</v>
      </c>
      <c r="AQ4460">
        <v>0</v>
      </c>
    </row>
    <row r="4461" spans="1:43" x14ac:dyDescent="0.25">
      <c r="A4461">
        <v>7027329</v>
      </c>
      <c r="B4461" t="s">
        <v>2</v>
      </c>
      <c r="C4461">
        <v>2010100420</v>
      </c>
      <c r="D4461">
        <v>0</v>
      </c>
      <c r="E4461">
        <v>0</v>
      </c>
      <c r="F4461" t="s">
        <v>3</v>
      </c>
      <c r="G4461">
        <v>0</v>
      </c>
      <c r="H4461" t="s">
        <v>3</v>
      </c>
      <c r="I4461">
        <v>0</v>
      </c>
      <c r="J4461" t="s">
        <v>3</v>
      </c>
      <c r="K4461">
        <v>0</v>
      </c>
      <c r="L4461" t="s">
        <v>4</v>
      </c>
      <c r="M4461">
        <v>0</v>
      </c>
      <c r="N4461" t="s">
        <v>4</v>
      </c>
      <c r="O4461">
        <v>0</v>
      </c>
      <c r="P4461" t="s">
        <v>4</v>
      </c>
      <c r="Q4461">
        <v>9999</v>
      </c>
      <c r="R4461">
        <v>9</v>
      </c>
      <c r="S4461">
        <v>99</v>
      </c>
      <c r="T4461">
        <v>9</v>
      </c>
      <c r="U4461">
        <v>9999</v>
      </c>
      <c r="V4461">
        <v>9</v>
      </c>
      <c r="W4461">
        <v>9999</v>
      </c>
      <c r="X4461">
        <v>9</v>
      </c>
      <c r="Y4461">
        <v>161</v>
      </c>
      <c r="AA4461">
        <v>0</v>
      </c>
      <c r="AC4461">
        <v>10199</v>
      </c>
      <c r="AE4461">
        <v>110</v>
      </c>
      <c r="AG4461">
        <v>62</v>
      </c>
      <c r="AI4461">
        <v>20</v>
      </c>
      <c r="AK4461">
        <v>36</v>
      </c>
      <c r="AM4461">
        <v>99</v>
      </c>
      <c r="AN4461">
        <v>9</v>
      </c>
      <c r="AO4461">
        <v>99</v>
      </c>
      <c r="AP4461">
        <v>9</v>
      </c>
      <c r="AQ4461">
        <v>0</v>
      </c>
    </row>
    <row r="4462" spans="1:43" x14ac:dyDescent="0.25">
      <c r="A4462">
        <v>7027329</v>
      </c>
      <c r="B4462" t="s">
        <v>2</v>
      </c>
      <c r="C4462">
        <v>2010100421</v>
      </c>
      <c r="D4462">
        <v>0</v>
      </c>
      <c r="E4462">
        <v>0</v>
      </c>
      <c r="F4462" t="s">
        <v>3</v>
      </c>
      <c r="G4462">
        <v>0</v>
      </c>
      <c r="H4462" t="s">
        <v>3</v>
      </c>
      <c r="I4462">
        <v>0</v>
      </c>
      <c r="J4462" t="s">
        <v>3</v>
      </c>
      <c r="K4462">
        <v>0</v>
      </c>
      <c r="L4462" t="s">
        <v>4</v>
      </c>
      <c r="M4462">
        <v>0</v>
      </c>
      <c r="N4462" t="s">
        <v>4</v>
      </c>
      <c r="O4462">
        <v>0</v>
      </c>
      <c r="P4462" t="s">
        <v>4</v>
      </c>
      <c r="Q4462">
        <v>9999</v>
      </c>
      <c r="R4462">
        <v>9</v>
      </c>
      <c r="S4462">
        <v>99</v>
      </c>
      <c r="T4462">
        <v>9</v>
      </c>
      <c r="U4462">
        <v>9999</v>
      </c>
      <c r="V4462">
        <v>9</v>
      </c>
      <c r="W4462">
        <v>9999</v>
      </c>
      <c r="X4462">
        <v>9</v>
      </c>
      <c r="Y4462">
        <v>161</v>
      </c>
      <c r="AA4462">
        <v>0</v>
      </c>
      <c r="AC4462">
        <v>10202</v>
      </c>
      <c r="AE4462">
        <v>90</v>
      </c>
      <c r="AG4462">
        <v>50</v>
      </c>
      <c r="AI4462">
        <v>0</v>
      </c>
      <c r="AK4462">
        <v>25</v>
      </c>
      <c r="AM4462">
        <v>99</v>
      </c>
      <c r="AN4462">
        <v>9</v>
      </c>
      <c r="AO4462">
        <v>99</v>
      </c>
      <c r="AP4462">
        <v>9</v>
      </c>
      <c r="AQ4462">
        <v>0</v>
      </c>
    </row>
    <row r="4463" spans="1:43" x14ac:dyDescent="0.25">
      <c r="A4463">
        <v>7027329</v>
      </c>
      <c r="B4463" t="s">
        <v>2</v>
      </c>
      <c r="C4463">
        <v>2010100422</v>
      </c>
      <c r="D4463">
        <v>0</v>
      </c>
      <c r="E4463">
        <v>0</v>
      </c>
      <c r="F4463" t="s">
        <v>3</v>
      </c>
      <c r="G4463">
        <v>0</v>
      </c>
      <c r="H4463" t="s">
        <v>3</v>
      </c>
      <c r="I4463">
        <v>0</v>
      </c>
      <c r="J4463" t="s">
        <v>3</v>
      </c>
      <c r="K4463">
        <v>0</v>
      </c>
      <c r="L4463" t="s">
        <v>4</v>
      </c>
      <c r="M4463">
        <v>0</v>
      </c>
      <c r="N4463" t="s">
        <v>4</v>
      </c>
      <c r="O4463">
        <v>0</v>
      </c>
      <c r="P4463" t="s">
        <v>4</v>
      </c>
      <c r="Q4463">
        <v>9999</v>
      </c>
      <c r="R4463">
        <v>9</v>
      </c>
      <c r="S4463">
        <v>99</v>
      </c>
      <c r="T4463">
        <v>9</v>
      </c>
      <c r="U4463">
        <v>9999</v>
      </c>
      <c r="V4463">
        <v>9</v>
      </c>
      <c r="W4463">
        <v>9999</v>
      </c>
      <c r="X4463">
        <v>9</v>
      </c>
      <c r="Y4463">
        <v>161</v>
      </c>
      <c r="AA4463">
        <v>0</v>
      </c>
      <c r="AC4463">
        <v>10199</v>
      </c>
      <c r="AE4463">
        <v>80</v>
      </c>
      <c r="AG4463">
        <v>44</v>
      </c>
      <c r="AI4463">
        <v>10</v>
      </c>
      <c r="AK4463">
        <v>31</v>
      </c>
      <c r="AM4463">
        <v>99</v>
      </c>
      <c r="AN4463">
        <v>9</v>
      </c>
      <c r="AO4463">
        <v>99</v>
      </c>
      <c r="AP4463">
        <v>9</v>
      </c>
      <c r="AQ4463">
        <v>0</v>
      </c>
    </row>
    <row r="4464" spans="1:43" x14ac:dyDescent="0.25">
      <c r="A4464">
        <v>7027329</v>
      </c>
      <c r="B4464" t="s">
        <v>2</v>
      </c>
      <c r="C4464">
        <v>2010100423</v>
      </c>
      <c r="D4464">
        <v>0</v>
      </c>
      <c r="E4464">
        <v>0</v>
      </c>
      <c r="F4464" t="s">
        <v>3</v>
      </c>
      <c r="G4464">
        <v>0</v>
      </c>
      <c r="H4464" t="s">
        <v>3</v>
      </c>
      <c r="I4464">
        <v>0</v>
      </c>
      <c r="J4464" t="s">
        <v>3</v>
      </c>
      <c r="K4464">
        <v>0</v>
      </c>
      <c r="L4464" t="s">
        <v>4</v>
      </c>
      <c r="M4464">
        <v>0</v>
      </c>
      <c r="N4464" t="s">
        <v>4</v>
      </c>
      <c r="O4464">
        <v>0</v>
      </c>
      <c r="P4464" t="s">
        <v>4</v>
      </c>
      <c r="Q4464">
        <v>9999</v>
      </c>
      <c r="R4464">
        <v>9</v>
      </c>
      <c r="S4464">
        <v>99</v>
      </c>
      <c r="T4464">
        <v>9</v>
      </c>
      <c r="U4464">
        <v>9999</v>
      </c>
      <c r="V4464">
        <v>9</v>
      </c>
      <c r="W4464">
        <v>9999</v>
      </c>
      <c r="X4464">
        <v>9</v>
      </c>
      <c r="Y4464">
        <v>161</v>
      </c>
      <c r="AA4464">
        <v>0</v>
      </c>
      <c r="AC4464">
        <v>10192</v>
      </c>
      <c r="AE4464">
        <v>80</v>
      </c>
      <c r="AG4464">
        <v>51</v>
      </c>
      <c r="AI4464">
        <v>20</v>
      </c>
      <c r="AK4464">
        <v>36</v>
      </c>
      <c r="AM4464">
        <v>99</v>
      </c>
      <c r="AN4464">
        <v>9</v>
      </c>
      <c r="AO4464">
        <v>99</v>
      </c>
      <c r="AP4464">
        <v>9</v>
      </c>
      <c r="AQ4464">
        <v>0</v>
      </c>
    </row>
    <row r="4465" spans="1:43" x14ac:dyDescent="0.25">
      <c r="A4465">
        <v>7027329</v>
      </c>
      <c r="B4465" t="s">
        <v>2</v>
      </c>
      <c r="C4465">
        <v>2010100424</v>
      </c>
      <c r="D4465">
        <v>0</v>
      </c>
      <c r="E4465">
        <v>0</v>
      </c>
      <c r="F4465" t="s">
        <v>5</v>
      </c>
      <c r="G4465">
        <v>0</v>
      </c>
      <c r="H4465" t="s">
        <v>4</v>
      </c>
      <c r="I4465">
        <v>0</v>
      </c>
      <c r="J4465" t="s">
        <v>5</v>
      </c>
      <c r="K4465">
        <v>0</v>
      </c>
      <c r="L4465" t="s">
        <v>4</v>
      </c>
      <c r="M4465">
        <v>0</v>
      </c>
      <c r="N4465" t="s">
        <v>4</v>
      </c>
      <c r="O4465">
        <v>0</v>
      </c>
      <c r="P4465" t="s">
        <v>4</v>
      </c>
      <c r="Q4465">
        <v>9999</v>
      </c>
      <c r="R4465">
        <v>9</v>
      </c>
      <c r="S4465">
        <v>99</v>
      </c>
      <c r="T4465">
        <v>9</v>
      </c>
      <c r="U4465">
        <v>9999</v>
      </c>
      <c r="V4465">
        <v>9</v>
      </c>
      <c r="W4465">
        <v>9999</v>
      </c>
      <c r="X4465">
        <v>9</v>
      </c>
      <c r="Y4465">
        <v>161</v>
      </c>
      <c r="AA4465">
        <v>0</v>
      </c>
      <c r="AC4465">
        <v>10190</v>
      </c>
      <c r="AE4465">
        <v>90</v>
      </c>
      <c r="AG4465">
        <v>61</v>
      </c>
      <c r="AI4465">
        <v>20</v>
      </c>
      <c r="AK4465">
        <v>25</v>
      </c>
      <c r="AM4465">
        <v>99</v>
      </c>
      <c r="AN4465">
        <v>9</v>
      </c>
      <c r="AO4465">
        <v>99</v>
      </c>
      <c r="AP4465">
        <v>9</v>
      </c>
      <c r="AQ4465">
        <v>0</v>
      </c>
    </row>
    <row r="4466" spans="1:43" x14ac:dyDescent="0.25">
      <c r="A4466">
        <v>7027329</v>
      </c>
      <c r="B4466" t="s">
        <v>2</v>
      </c>
      <c r="C4466">
        <v>2010100501</v>
      </c>
      <c r="D4466">
        <v>0</v>
      </c>
      <c r="E4466">
        <v>0</v>
      </c>
      <c r="F4466" t="s">
        <v>3</v>
      </c>
      <c r="G4466">
        <v>0</v>
      </c>
      <c r="H4466" t="s">
        <v>3</v>
      </c>
      <c r="I4466">
        <v>0</v>
      </c>
      <c r="J4466" t="s">
        <v>3</v>
      </c>
      <c r="K4466">
        <v>0</v>
      </c>
      <c r="L4466" t="s">
        <v>4</v>
      </c>
      <c r="M4466">
        <v>0</v>
      </c>
      <c r="N4466" t="s">
        <v>4</v>
      </c>
      <c r="O4466">
        <v>0</v>
      </c>
      <c r="P4466" t="s">
        <v>4</v>
      </c>
      <c r="Q4466">
        <v>9999</v>
      </c>
      <c r="R4466">
        <v>9</v>
      </c>
      <c r="S4466">
        <v>99</v>
      </c>
      <c r="T4466">
        <v>9</v>
      </c>
      <c r="U4466">
        <v>9999</v>
      </c>
      <c r="V4466">
        <v>9</v>
      </c>
      <c r="W4466">
        <v>9999</v>
      </c>
      <c r="X4466">
        <v>9</v>
      </c>
      <c r="Y4466">
        <v>161</v>
      </c>
      <c r="AA4466">
        <v>0</v>
      </c>
      <c r="AC4466">
        <v>10187</v>
      </c>
      <c r="AE4466">
        <v>90</v>
      </c>
      <c r="AG4466">
        <v>65</v>
      </c>
      <c r="AI4466">
        <v>10</v>
      </c>
      <c r="AK4466">
        <v>36</v>
      </c>
      <c r="AM4466">
        <v>99</v>
      </c>
      <c r="AN4466">
        <v>9</v>
      </c>
      <c r="AO4466">
        <v>99</v>
      </c>
      <c r="AP4466">
        <v>9</v>
      </c>
      <c r="AQ4466">
        <v>0</v>
      </c>
    </row>
    <row r="4467" spans="1:43" x14ac:dyDescent="0.25">
      <c r="A4467">
        <v>7027329</v>
      </c>
      <c r="B4467" t="s">
        <v>2</v>
      </c>
      <c r="C4467">
        <v>2010100502</v>
      </c>
      <c r="D4467">
        <v>0</v>
      </c>
      <c r="E4467">
        <v>0</v>
      </c>
      <c r="F4467" t="s">
        <v>3</v>
      </c>
      <c r="G4467">
        <v>0</v>
      </c>
      <c r="H4467" t="s">
        <v>3</v>
      </c>
      <c r="I4467">
        <v>0</v>
      </c>
      <c r="J4467" t="s">
        <v>3</v>
      </c>
      <c r="K4467">
        <v>0</v>
      </c>
      <c r="L4467" t="s">
        <v>4</v>
      </c>
      <c r="M4467">
        <v>0</v>
      </c>
      <c r="N4467" t="s">
        <v>4</v>
      </c>
      <c r="O4467">
        <v>0</v>
      </c>
      <c r="P4467" t="s">
        <v>4</v>
      </c>
      <c r="Q4467">
        <v>9999</v>
      </c>
      <c r="R4467">
        <v>9</v>
      </c>
      <c r="S4467">
        <v>99</v>
      </c>
      <c r="T4467">
        <v>9</v>
      </c>
      <c r="U4467">
        <v>9999</v>
      </c>
      <c r="V4467">
        <v>9</v>
      </c>
      <c r="W4467">
        <v>9999</v>
      </c>
      <c r="X4467">
        <v>9</v>
      </c>
      <c r="Y4467">
        <v>161</v>
      </c>
      <c r="AA4467">
        <v>0</v>
      </c>
      <c r="AC4467">
        <v>10182</v>
      </c>
      <c r="AE4467">
        <v>90</v>
      </c>
      <c r="AG4467">
        <v>65</v>
      </c>
      <c r="AI4467">
        <v>10</v>
      </c>
      <c r="AK4467">
        <v>22</v>
      </c>
      <c r="AM4467">
        <v>99</v>
      </c>
      <c r="AN4467">
        <v>9</v>
      </c>
      <c r="AO4467">
        <v>99</v>
      </c>
      <c r="AP4467">
        <v>9</v>
      </c>
      <c r="AQ4467">
        <v>0</v>
      </c>
    </row>
    <row r="4468" spans="1:43" x14ac:dyDescent="0.25">
      <c r="A4468">
        <v>7027329</v>
      </c>
      <c r="B4468" t="s">
        <v>2</v>
      </c>
      <c r="C4468">
        <v>2010100503</v>
      </c>
      <c r="D4468">
        <v>0</v>
      </c>
      <c r="E4468">
        <v>0</v>
      </c>
      <c r="F4468" t="s">
        <v>3</v>
      </c>
      <c r="G4468">
        <v>0</v>
      </c>
      <c r="H4468" t="s">
        <v>3</v>
      </c>
      <c r="I4468">
        <v>0</v>
      </c>
      <c r="J4468" t="s">
        <v>3</v>
      </c>
      <c r="K4468">
        <v>0</v>
      </c>
      <c r="L4468" t="s">
        <v>4</v>
      </c>
      <c r="M4468">
        <v>0</v>
      </c>
      <c r="N4468" t="s">
        <v>4</v>
      </c>
      <c r="O4468">
        <v>0</v>
      </c>
      <c r="P4468" t="s">
        <v>4</v>
      </c>
      <c r="Q4468">
        <v>9999</v>
      </c>
      <c r="R4468">
        <v>9</v>
      </c>
      <c r="S4468">
        <v>99</v>
      </c>
      <c r="T4468">
        <v>9</v>
      </c>
      <c r="U4468">
        <v>9999</v>
      </c>
      <c r="V4468">
        <v>9</v>
      </c>
      <c r="W4468">
        <v>9999</v>
      </c>
      <c r="X4468">
        <v>9</v>
      </c>
      <c r="Y4468">
        <v>161</v>
      </c>
      <c r="AA4468">
        <v>0</v>
      </c>
      <c r="AC4468">
        <v>10182</v>
      </c>
      <c r="AE4468">
        <v>80</v>
      </c>
      <c r="AG4468">
        <v>60</v>
      </c>
      <c r="AI4468">
        <v>30</v>
      </c>
      <c r="AK4468">
        <v>25</v>
      </c>
      <c r="AM4468">
        <v>99</v>
      </c>
      <c r="AN4468">
        <v>9</v>
      </c>
      <c r="AO4468">
        <v>99</v>
      </c>
      <c r="AP4468">
        <v>9</v>
      </c>
      <c r="AQ4468">
        <v>0</v>
      </c>
    </row>
    <row r="4469" spans="1:43" x14ac:dyDescent="0.25">
      <c r="A4469">
        <v>7027329</v>
      </c>
      <c r="B4469" t="s">
        <v>2</v>
      </c>
      <c r="C4469">
        <v>2010100504</v>
      </c>
      <c r="D4469">
        <v>0</v>
      </c>
      <c r="E4469">
        <v>0</v>
      </c>
      <c r="F4469" t="s">
        <v>3</v>
      </c>
      <c r="G4469">
        <v>0</v>
      </c>
      <c r="H4469" t="s">
        <v>3</v>
      </c>
      <c r="I4469">
        <v>0</v>
      </c>
      <c r="J4469" t="s">
        <v>3</v>
      </c>
      <c r="K4469">
        <v>0</v>
      </c>
      <c r="L4469" t="s">
        <v>4</v>
      </c>
      <c r="M4469">
        <v>0</v>
      </c>
      <c r="N4469" t="s">
        <v>4</v>
      </c>
      <c r="O4469">
        <v>0</v>
      </c>
      <c r="P4469" t="s">
        <v>4</v>
      </c>
      <c r="Q4469">
        <v>9999</v>
      </c>
      <c r="R4469">
        <v>9</v>
      </c>
      <c r="S4469">
        <v>99</v>
      </c>
      <c r="T4469">
        <v>9</v>
      </c>
      <c r="U4469">
        <v>9999</v>
      </c>
      <c r="V4469">
        <v>9</v>
      </c>
      <c r="W4469">
        <v>9999</v>
      </c>
      <c r="X4469">
        <v>9</v>
      </c>
      <c r="Y4469">
        <v>161</v>
      </c>
      <c r="AA4469">
        <v>0</v>
      </c>
      <c r="AC4469">
        <v>10183</v>
      </c>
      <c r="AE4469">
        <v>80</v>
      </c>
      <c r="AG4469">
        <v>63</v>
      </c>
      <c r="AI4469">
        <v>0</v>
      </c>
      <c r="AK4469">
        <v>36</v>
      </c>
      <c r="AM4469">
        <v>99</v>
      </c>
      <c r="AN4469">
        <v>9</v>
      </c>
      <c r="AO4469">
        <v>99</v>
      </c>
      <c r="AP4469">
        <v>9</v>
      </c>
      <c r="AQ4469">
        <v>0</v>
      </c>
    </row>
    <row r="4470" spans="1:43" x14ac:dyDescent="0.25">
      <c r="A4470">
        <v>7027329</v>
      </c>
      <c r="B4470" t="s">
        <v>2</v>
      </c>
      <c r="C4470">
        <v>2010100505</v>
      </c>
      <c r="D4470">
        <v>0</v>
      </c>
      <c r="E4470">
        <v>0</v>
      </c>
      <c r="F4470" t="s">
        <v>3</v>
      </c>
      <c r="G4470">
        <v>0</v>
      </c>
      <c r="H4470" t="s">
        <v>3</v>
      </c>
      <c r="I4470">
        <v>0</v>
      </c>
      <c r="J4470" t="s">
        <v>3</v>
      </c>
      <c r="K4470">
        <v>0</v>
      </c>
      <c r="L4470" t="s">
        <v>4</v>
      </c>
      <c r="M4470">
        <v>0</v>
      </c>
      <c r="N4470" t="s">
        <v>4</v>
      </c>
      <c r="O4470">
        <v>0</v>
      </c>
      <c r="P4470" t="s">
        <v>4</v>
      </c>
      <c r="Q4470">
        <v>9999</v>
      </c>
      <c r="R4470">
        <v>9</v>
      </c>
      <c r="S4470">
        <v>99</v>
      </c>
      <c r="T4470">
        <v>9</v>
      </c>
      <c r="U4470">
        <v>9999</v>
      </c>
      <c r="V4470">
        <v>9</v>
      </c>
      <c r="W4470">
        <v>9999</v>
      </c>
      <c r="X4470">
        <v>9</v>
      </c>
      <c r="Y4470">
        <v>161</v>
      </c>
      <c r="AA4470">
        <v>0</v>
      </c>
      <c r="AC4470">
        <v>10186</v>
      </c>
      <c r="AE4470">
        <v>70</v>
      </c>
      <c r="AG4470">
        <v>55</v>
      </c>
      <c r="AI4470">
        <v>20</v>
      </c>
      <c r="AK4470">
        <v>36</v>
      </c>
      <c r="AM4470">
        <v>99</v>
      </c>
      <c r="AN4470">
        <v>9</v>
      </c>
      <c r="AO4470">
        <v>99</v>
      </c>
      <c r="AP4470">
        <v>9</v>
      </c>
      <c r="AQ4470">
        <v>0</v>
      </c>
    </row>
    <row r="4471" spans="1:43" x14ac:dyDescent="0.25">
      <c r="A4471">
        <v>7027329</v>
      </c>
      <c r="B4471" t="s">
        <v>2</v>
      </c>
      <c r="C4471">
        <v>2010100506</v>
      </c>
      <c r="D4471">
        <v>0</v>
      </c>
      <c r="E4471">
        <v>0</v>
      </c>
      <c r="F4471" t="s">
        <v>5</v>
      </c>
      <c r="G4471">
        <v>0</v>
      </c>
      <c r="H4471" t="s">
        <v>4</v>
      </c>
      <c r="I4471">
        <v>0</v>
      </c>
      <c r="J4471" t="s">
        <v>5</v>
      </c>
      <c r="K4471">
        <v>0</v>
      </c>
      <c r="L4471" t="s">
        <v>4</v>
      </c>
      <c r="M4471">
        <v>0</v>
      </c>
      <c r="N4471" t="s">
        <v>4</v>
      </c>
      <c r="O4471">
        <v>0</v>
      </c>
      <c r="P4471" t="s">
        <v>4</v>
      </c>
      <c r="Q4471">
        <v>9999</v>
      </c>
      <c r="R4471">
        <v>9</v>
      </c>
      <c r="S4471">
        <v>99</v>
      </c>
      <c r="T4471">
        <v>9</v>
      </c>
      <c r="U4471">
        <v>9999</v>
      </c>
      <c r="V4471">
        <v>9</v>
      </c>
      <c r="W4471">
        <v>9999</v>
      </c>
      <c r="X4471">
        <v>9</v>
      </c>
      <c r="Y4471">
        <v>161</v>
      </c>
      <c r="AA4471">
        <v>0</v>
      </c>
      <c r="AC4471">
        <v>10189</v>
      </c>
      <c r="AE4471">
        <v>70</v>
      </c>
      <c r="AG4471">
        <v>58</v>
      </c>
      <c r="AI4471">
        <v>10</v>
      </c>
      <c r="AK4471">
        <v>31</v>
      </c>
      <c r="AM4471">
        <v>99</v>
      </c>
      <c r="AN4471">
        <v>9</v>
      </c>
      <c r="AO4471">
        <v>99</v>
      </c>
      <c r="AP4471">
        <v>9</v>
      </c>
      <c r="AQ4471">
        <v>0</v>
      </c>
    </row>
    <row r="4472" spans="1:43" x14ac:dyDescent="0.25">
      <c r="A4472">
        <v>7027329</v>
      </c>
      <c r="B4472" t="s">
        <v>2</v>
      </c>
      <c r="C4472">
        <v>2010100507</v>
      </c>
      <c r="D4472">
        <v>445</v>
      </c>
      <c r="E4472">
        <v>96</v>
      </c>
      <c r="F4472" t="s">
        <v>3</v>
      </c>
      <c r="G4472">
        <v>0</v>
      </c>
      <c r="H4472" t="s">
        <v>3</v>
      </c>
      <c r="I4472">
        <v>96</v>
      </c>
      <c r="J4472" t="s">
        <v>3</v>
      </c>
      <c r="K4472">
        <v>31</v>
      </c>
      <c r="L4472" t="s">
        <v>4</v>
      </c>
      <c r="M4472">
        <v>0</v>
      </c>
      <c r="N4472" t="s">
        <v>4</v>
      </c>
      <c r="O4472">
        <v>31</v>
      </c>
      <c r="P4472" t="s">
        <v>4</v>
      </c>
      <c r="Q4472">
        <v>9999</v>
      </c>
      <c r="R4472">
        <v>9</v>
      </c>
      <c r="S4472">
        <v>99</v>
      </c>
      <c r="T4472">
        <v>9</v>
      </c>
      <c r="U4472">
        <v>9999</v>
      </c>
      <c r="V4472">
        <v>9</v>
      </c>
      <c r="W4472">
        <v>9999</v>
      </c>
      <c r="X4472">
        <v>9</v>
      </c>
      <c r="Y4472">
        <v>161</v>
      </c>
      <c r="AA4472">
        <v>0</v>
      </c>
      <c r="AC4472">
        <v>10191</v>
      </c>
      <c r="AE4472">
        <v>80</v>
      </c>
      <c r="AG4472">
        <v>63</v>
      </c>
      <c r="AI4472">
        <v>20</v>
      </c>
      <c r="AK4472">
        <v>50</v>
      </c>
      <c r="AM4472">
        <v>99</v>
      </c>
      <c r="AN4472">
        <v>9</v>
      </c>
      <c r="AO4472">
        <v>99</v>
      </c>
      <c r="AP4472">
        <v>9</v>
      </c>
      <c r="AQ4472">
        <v>0</v>
      </c>
    </row>
    <row r="4473" spans="1:43" x14ac:dyDescent="0.25">
      <c r="A4473">
        <v>7027329</v>
      </c>
      <c r="B4473" t="s">
        <v>2</v>
      </c>
      <c r="C4473">
        <v>2010100508</v>
      </c>
      <c r="D4473">
        <v>1289</v>
      </c>
      <c r="E4473">
        <v>745</v>
      </c>
      <c r="F4473" t="s">
        <v>3</v>
      </c>
      <c r="G4473">
        <v>1937</v>
      </c>
      <c r="H4473" t="s">
        <v>3</v>
      </c>
      <c r="I4473">
        <v>237</v>
      </c>
      <c r="J4473" t="s">
        <v>3</v>
      </c>
      <c r="K4473">
        <v>221</v>
      </c>
      <c r="L4473" t="s">
        <v>4</v>
      </c>
      <c r="M4473">
        <v>523</v>
      </c>
      <c r="N4473" t="s">
        <v>4</v>
      </c>
      <c r="O4473">
        <v>84</v>
      </c>
      <c r="P4473" t="s">
        <v>4</v>
      </c>
      <c r="Q4473">
        <v>9999</v>
      </c>
      <c r="R4473">
        <v>9</v>
      </c>
      <c r="S4473">
        <v>99</v>
      </c>
      <c r="T4473">
        <v>9</v>
      </c>
      <c r="U4473">
        <v>9999</v>
      </c>
      <c r="V4473">
        <v>9</v>
      </c>
      <c r="W4473">
        <v>9999</v>
      </c>
      <c r="X4473">
        <v>9</v>
      </c>
      <c r="Y4473">
        <v>161</v>
      </c>
      <c r="AA4473">
        <v>0</v>
      </c>
      <c r="AC4473">
        <v>10191</v>
      </c>
      <c r="AE4473">
        <v>100</v>
      </c>
      <c r="AG4473">
        <v>64</v>
      </c>
      <c r="AI4473">
        <v>40</v>
      </c>
      <c r="AK4473">
        <v>42</v>
      </c>
      <c r="AM4473">
        <v>99</v>
      </c>
      <c r="AN4473">
        <v>9</v>
      </c>
      <c r="AO4473">
        <v>99</v>
      </c>
      <c r="AP4473">
        <v>9</v>
      </c>
      <c r="AQ4473">
        <v>0</v>
      </c>
    </row>
    <row r="4474" spans="1:43" x14ac:dyDescent="0.25">
      <c r="A4474">
        <v>7027329</v>
      </c>
      <c r="B4474" t="s">
        <v>2</v>
      </c>
      <c r="C4474">
        <v>2010100509</v>
      </c>
      <c r="D4474">
        <v>2027</v>
      </c>
      <c r="E4474">
        <v>1399</v>
      </c>
      <c r="F4474" t="s">
        <v>3</v>
      </c>
      <c r="G4474">
        <v>2648</v>
      </c>
      <c r="H4474" t="s">
        <v>3</v>
      </c>
      <c r="I4474">
        <v>306</v>
      </c>
      <c r="J4474" t="s">
        <v>3</v>
      </c>
      <c r="K4474">
        <v>431</v>
      </c>
      <c r="L4474" t="s">
        <v>4</v>
      </c>
      <c r="M4474">
        <v>782</v>
      </c>
      <c r="N4474" t="s">
        <v>4</v>
      </c>
      <c r="O4474">
        <v>108</v>
      </c>
      <c r="P4474" t="s">
        <v>4</v>
      </c>
      <c r="Q4474">
        <v>9999</v>
      </c>
      <c r="R4474">
        <v>9</v>
      </c>
      <c r="S4474">
        <v>99</v>
      </c>
      <c r="T4474">
        <v>9</v>
      </c>
      <c r="U4474">
        <v>9999</v>
      </c>
      <c r="V4474">
        <v>9</v>
      </c>
      <c r="W4474">
        <v>9999</v>
      </c>
      <c r="X4474">
        <v>9</v>
      </c>
      <c r="Y4474">
        <v>161</v>
      </c>
      <c r="AA4474">
        <v>0</v>
      </c>
      <c r="AC4474">
        <v>10191</v>
      </c>
      <c r="AE4474">
        <v>120</v>
      </c>
      <c r="AG4474">
        <v>63</v>
      </c>
      <c r="AI4474">
        <v>40</v>
      </c>
      <c r="AK4474">
        <v>31</v>
      </c>
      <c r="AM4474">
        <v>99</v>
      </c>
      <c r="AN4474">
        <v>9</v>
      </c>
      <c r="AO4474">
        <v>99</v>
      </c>
      <c r="AP4474">
        <v>9</v>
      </c>
      <c r="AQ4474">
        <v>0</v>
      </c>
    </row>
    <row r="4475" spans="1:43" x14ac:dyDescent="0.25">
      <c r="A4475">
        <v>7027329</v>
      </c>
      <c r="B4475" t="s">
        <v>2</v>
      </c>
      <c r="C4475">
        <v>2010100510</v>
      </c>
      <c r="D4475">
        <v>2609</v>
      </c>
      <c r="E4475">
        <v>1897</v>
      </c>
      <c r="F4475" t="s">
        <v>3</v>
      </c>
      <c r="G4475">
        <v>3030</v>
      </c>
      <c r="H4475" t="s">
        <v>3</v>
      </c>
      <c r="I4475">
        <v>288</v>
      </c>
      <c r="J4475" t="s">
        <v>3</v>
      </c>
      <c r="K4475">
        <v>584</v>
      </c>
      <c r="L4475" t="s">
        <v>4</v>
      </c>
      <c r="M4475">
        <v>911</v>
      </c>
      <c r="N4475" t="s">
        <v>4</v>
      </c>
      <c r="O4475">
        <v>100</v>
      </c>
      <c r="P4475" t="s">
        <v>4</v>
      </c>
      <c r="Q4475">
        <v>9999</v>
      </c>
      <c r="R4475">
        <v>9</v>
      </c>
      <c r="S4475">
        <v>99</v>
      </c>
      <c r="T4475">
        <v>9</v>
      </c>
      <c r="U4475">
        <v>9999</v>
      </c>
      <c r="V4475">
        <v>9</v>
      </c>
      <c r="W4475">
        <v>9999</v>
      </c>
      <c r="X4475">
        <v>9</v>
      </c>
      <c r="Y4475">
        <v>161</v>
      </c>
      <c r="AA4475">
        <v>0</v>
      </c>
      <c r="AC4475">
        <v>10192</v>
      </c>
      <c r="AE4475">
        <v>140</v>
      </c>
      <c r="AG4475">
        <v>62</v>
      </c>
      <c r="AI4475">
        <v>30</v>
      </c>
      <c r="AK4475">
        <v>36</v>
      </c>
      <c r="AM4475">
        <v>99</v>
      </c>
      <c r="AN4475">
        <v>9</v>
      </c>
      <c r="AO4475">
        <v>99</v>
      </c>
      <c r="AP4475">
        <v>9</v>
      </c>
      <c r="AQ4475">
        <v>0</v>
      </c>
    </row>
    <row r="4476" spans="1:43" x14ac:dyDescent="0.25">
      <c r="A4476">
        <v>7027329</v>
      </c>
      <c r="B4476" t="s">
        <v>2</v>
      </c>
      <c r="C4476">
        <v>2010100511</v>
      </c>
      <c r="D4476">
        <v>2995</v>
      </c>
      <c r="E4476">
        <v>2221</v>
      </c>
      <c r="F4476" t="s">
        <v>3</v>
      </c>
      <c r="G4476">
        <v>3138</v>
      </c>
      <c r="H4476" t="s">
        <v>3</v>
      </c>
      <c r="I4476">
        <v>308</v>
      </c>
      <c r="J4476" t="s">
        <v>3</v>
      </c>
      <c r="K4476">
        <v>684</v>
      </c>
      <c r="L4476" t="s">
        <v>4</v>
      </c>
      <c r="M4476">
        <v>948</v>
      </c>
      <c r="N4476" t="s">
        <v>4</v>
      </c>
      <c r="O4476">
        <v>106</v>
      </c>
      <c r="P4476" t="s">
        <v>4</v>
      </c>
      <c r="Q4476">
        <v>9999</v>
      </c>
      <c r="R4476">
        <v>9</v>
      </c>
      <c r="S4476">
        <v>99</v>
      </c>
      <c r="T4476">
        <v>9</v>
      </c>
      <c r="U4476">
        <v>9999</v>
      </c>
      <c r="V4476">
        <v>9</v>
      </c>
      <c r="W4476">
        <v>9999</v>
      </c>
      <c r="X4476">
        <v>9</v>
      </c>
      <c r="Y4476">
        <v>161</v>
      </c>
      <c r="AA4476">
        <v>0</v>
      </c>
      <c r="AC4476">
        <v>10185</v>
      </c>
      <c r="AE4476">
        <v>160</v>
      </c>
      <c r="AG4476">
        <v>65</v>
      </c>
      <c r="AI4476">
        <v>30</v>
      </c>
      <c r="AK4476">
        <v>42</v>
      </c>
      <c r="AM4476">
        <v>99</v>
      </c>
      <c r="AN4476">
        <v>9</v>
      </c>
      <c r="AO4476">
        <v>99</v>
      </c>
      <c r="AP4476">
        <v>9</v>
      </c>
      <c r="AQ4476">
        <v>0</v>
      </c>
    </row>
    <row r="4477" spans="1:43" x14ac:dyDescent="0.25">
      <c r="A4477">
        <v>7027329</v>
      </c>
      <c r="B4477" t="s">
        <v>2</v>
      </c>
      <c r="C4477">
        <v>2010100512</v>
      </c>
      <c r="D4477">
        <v>3157</v>
      </c>
      <c r="E4477">
        <v>2391</v>
      </c>
      <c r="F4477" t="s">
        <v>3</v>
      </c>
      <c r="G4477">
        <v>3239</v>
      </c>
      <c r="H4477" t="s">
        <v>3</v>
      </c>
      <c r="I4477">
        <v>310</v>
      </c>
      <c r="J4477" t="s">
        <v>3</v>
      </c>
      <c r="K4477">
        <v>737</v>
      </c>
      <c r="L4477" t="s">
        <v>4</v>
      </c>
      <c r="M4477">
        <v>981</v>
      </c>
      <c r="N4477" t="s">
        <v>4</v>
      </c>
      <c r="O4477">
        <v>107</v>
      </c>
      <c r="P4477" t="s">
        <v>4</v>
      </c>
      <c r="Q4477">
        <v>9999</v>
      </c>
      <c r="R4477">
        <v>9</v>
      </c>
      <c r="S4477">
        <v>99</v>
      </c>
      <c r="T4477">
        <v>9</v>
      </c>
      <c r="U4477">
        <v>9999</v>
      </c>
      <c r="V4477">
        <v>9</v>
      </c>
      <c r="W4477">
        <v>9999</v>
      </c>
      <c r="X4477">
        <v>9</v>
      </c>
      <c r="Y4477">
        <v>161</v>
      </c>
      <c r="AA4477">
        <v>0</v>
      </c>
      <c r="AC4477">
        <v>10178</v>
      </c>
      <c r="AE4477">
        <v>170</v>
      </c>
      <c r="AG4477">
        <v>51</v>
      </c>
      <c r="AI4477">
        <v>40</v>
      </c>
      <c r="AK4477">
        <v>42</v>
      </c>
      <c r="AM4477">
        <v>99</v>
      </c>
      <c r="AN4477">
        <v>9</v>
      </c>
      <c r="AO4477">
        <v>99</v>
      </c>
      <c r="AP4477">
        <v>9</v>
      </c>
      <c r="AQ4477">
        <v>0</v>
      </c>
    </row>
    <row r="4478" spans="1:43" x14ac:dyDescent="0.25">
      <c r="A4478">
        <v>7027329</v>
      </c>
      <c r="B4478" t="s">
        <v>2</v>
      </c>
      <c r="C4478">
        <v>2010100513</v>
      </c>
      <c r="D4478">
        <v>3087</v>
      </c>
      <c r="E4478">
        <v>2304</v>
      </c>
      <c r="F4478" t="s">
        <v>3</v>
      </c>
      <c r="G4478">
        <v>3171</v>
      </c>
      <c r="H4478" t="s">
        <v>3</v>
      </c>
      <c r="I4478">
        <v>312</v>
      </c>
      <c r="J4478" t="s">
        <v>3</v>
      </c>
      <c r="K4478">
        <v>710</v>
      </c>
      <c r="L4478" t="s">
        <v>4</v>
      </c>
      <c r="M4478">
        <v>959</v>
      </c>
      <c r="N4478" t="s">
        <v>4</v>
      </c>
      <c r="O4478">
        <v>108</v>
      </c>
      <c r="P4478" t="s">
        <v>4</v>
      </c>
      <c r="Q4478">
        <v>9999</v>
      </c>
      <c r="R4478">
        <v>9</v>
      </c>
      <c r="S4478">
        <v>99</v>
      </c>
      <c r="T4478">
        <v>9</v>
      </c>
      <c r="U4478">
        <v>9999</v>
      </c>
      <c r="V4478">
        <v>9</v>
      </c>
      <c r="W4478">
        <v>9999</v>
      </c>
      <c r="X4478">
        <v>9</v>
      </c>
      <c r="Y4478">
        <v>161</v>
      </c>
      <c r="AA4478">
        <v>0</v>
      </c>
      <c r="AC4478">
        <v>10170</v>
      </c>
      <c r="AE4478">
        <v>190</v>
      </c>
      <c r="AG4478">
        <v>45</v>
      </c>
      <c r="AI4478">
        <v>20</v>
      </c>
      <c r="AK4478">
        <v>58</v>
      </c>
      <c r="AM4478">
        <v>99</v>
      </c>
      <c r="AN4478">
        <v>9</v>
      </c>
      <c r="AO4478">
        <v>99</v>
      </c>
      <c r="AP4478">
        <v>9</v>
      </c>
      <c r="AQ4478">
        <v>0</v>
      </c>
    </row>
    <row r="4479" spans="1:43" x14ac:dyDescent="0.25">
      <c r="A4479">
        <v>7027329</v>
      </c>
      <c r="B4479" t="s">
        <v>2</v>
      </c>
      <c r="C4479">
        <v>2010100514</v>
      </c>
      <c r="D4479">
        <v>2788</v>
      </c>
      <c r="E4479">
        <v>2082</v>
      </c>
      <c r="F4479" t="s">
        <v>3</v>
      </c>
      <c r="G4479">
        <v>3167</v>
      </c>
      <c r="H4479" t="s">
        <v>3</v>
      </c>
      <c r="I4479">
        <v>285</v>
      </c>
      <c r="J4479" t="s">
        <v>3</v>
      </c>
      <c r="K4479">
        <v>641</v>
      </c>
      <c r="L4479" t="s">
        <v>4</v>
      </c>
      <c r="M4479">
        <v>954</v>
      </c>
      <c r="N4479" t="s">
        <v>4</v>
      </c>
      <c r="O4479">
        <v>99</v>
      </c>
      <c r="P4479" t="s">
        <v>4</v>
      </c>
      <c r="Q4479">
        <v>9999</v>
      </c>
      <c r="R4479">
        <v>9</v>
      </c>
      <c r="S4479">
        <v>99</v>
      </c>
      <c r="T4479">
        <v>9</v>
      </c>
      <c r="U4479">
        <v>9999</v>
      </c>
      <c r="V4479">
        <v>9</v>
      </c>
      <c r="W4479">
        <v>9999</v>
      </c>
      <c r="X4479">
        <v>9</v>
      </c>
      <c r="Y4479">
        <v>161</v>
      </c>
      <c r="AA4479">
        <v>0</v>
      </c>
      <c r="AC4479">
        <v>10164</v>
      </c>
      <c r="AE4479">
        <v>190</v>
      </c>
      <c r="AG4479">
        <v>37</v>
      </c>
      <c r="AI4479">
        <v>30</v>
      </c>
      <c r="AK4479">
        <v>58</v>
      </c>
      <c r="AM4479">
        <v>99</v>
      </c>
      <c r="AN4479">
        <v>9</v>
      </c>
      <c r="AO4479">
        <v>99</v>
      </c>
      <c r="AP4479">
        <v>9</v>
      </c>
      <c r="AQ4479">
        <v>0</v>
      </c>
    </row>
    <row r="4480" spans="1:43" x14ac:dyDescent="0.25">
      <c r="A4480">
        <v>7027329</v>
      </c>
      <c r="B4480" t="s">
        <v>2</v>
      </c>
      <c r="C4480">
        <v>2010100515</v>
      </c>
      <c r="D4480">
        <v>2279</v>
      </c>
      <c r="E4480">
        <v>1652</v>
      </c>
      <c r="F4480" t="s">
        <v>3</v>
      </c>
      <c r="G4480">
        <v>3008</v>
      </c>
      <c r="H4480" t="s">
        <v>3</v>
      </c>
      <c r="I4480">
        <v>256</v>
      </c>
      <c r="J4480" t="s">
        <v>3</v>
      </c>
      <c r="K4480">
        <v>506</v>
      </c>
      <c r="L4480" t="s">
        <v>4</v>
      </c>
      <c r="M4480">
        <v>897</v>
      </c>
      <c r="N4480" t="s">
        <v>4</v>
      </c>
      <c r="O4480">
        <v>90</v>
      </c>
      <c r="P4480" t="s">
        <v>4</v>
      </c>
      <c r="Q4480">
        <v>9999</v>
      </c>
      <c r="R4480">
        <v>9</v>
      </c>
      <c r="S4480">
        <v>99</v>
      </c>
      <c r="T4480">
        <v>9</v>
      </c>
      <c r="U4480">
        <v>9999</v>
      </c>
      <c r="V4480">
        <v>9</v>
      </c>
      <c r="W4480">
        <v>9999</v>
      </c>
      <c r="X4480">
        <v>9</v>
      </c>
      <c r="Y4480">
        <v>161</v>
      </c>
      <c r="AA4480">
        <v>0</v>
      </c>
      <c r="AC4480">
        <v>10160</v>
      </c>
      <c r="AE4480">
        <v>190</v>
      </c>
      <c r="AG4480">
        <v>37</v>
      </c>
      <c r="AI4480">
        <v>20</v>
      </c>
      <c r="AK4480">
        <v>58</v>
      </c>
      <c r="AM4480">
        <v>99</v>
      </c>
      <c r="AN4480">
        <v>9</v>
      </c>
      <c r="AO4480">
        <v>99</v>
      </c>
      <c r="AP4480">
        <v>9</v>
      </c>
      <c r="AQ4480">
        <v>0</v>
      </c>
    </row>
    <row r="4481" spans="1:43" x14ac:dyDescent="0.25">
      <c r="A4481">
        <v>7027329</v>
      </c>
      <c r="B4481" t="s">
        <v>2</v>
      </c>
      <c r="C4481">
        <v>2010100516</v>
      </c>
      <c r="D4481">
        <v>1598</v>
      </c>
      <c r="E4481">
        <v>1093</v>
      </c>
      <c r="F4481" t="s">
        <v>3</v>
      </c>
      <c r="G4481">
        <v>2608</v>
      </c>
      <c r="H4481" t="s">
        <v>3</v>
      </c>
      <c r="I4481">
        <v>245</v>
      </c>
      <c r="J4481" t="s">
        <v>3</v>
      </c>
      <c r="K4481">
        <v>331</v>
      </c>
      <c r="L4481" t="s">
        <v>4</v>
      </c>
      <c r="M4481">
        <v>749</v>
      </c>
      <c r="N4481" t="s">
        <v>4</v>
      </c>
      <c r="O4481">
        <v>87</v>
      </c>
      <c r="P4481" t="s">
        <v>4</v>
      </c>
      <c r="Q4481">
        <v>9999</v>
      </c>
      <c r="R4481">
        <v>9</v>
      </c>
      <c r="S4481">
        <v>99</v>
      </c>
      <c r="T4481">
        <v>9</v>
      </c>
      <c r="U4481">
        <v>9999</v>
      </c>
      <c r="V4481">
        <v>9</v>
      </c>
      <c r="W4481">
        <v>9999</v>
      </c>
      <c r="X4481">
        <v>9</v>
      </c>
      <c r="Y4481">
        <v>161</v>
      </c>
      <c r="AA4481">
        <v>0</v>
      </c>
      <c r="AC4481">
        <v>10159</v>
      </c>
      <c r="AE4481">
        <v>180</v>
      </c>
      <c r="AG4481">
        <v>47</v>
      </c>
      <c r="AI4481">
        <v>30</v>
      </c>
      <c r="AK4481">
        <v>42</v>
      </c>
      <c r="AM4481">
        <v>99</v>
      </c>
      <c r="AN4481">
        <v>9</v>
      </c>
      <c r="AO4481">
        <v>99</v>
      </c>
      <c r="AP4481">
        <v>9</v>
      </c>
      <c r="AQ4481">
        <v>0</v>
      </c>
    </row>
    <row r="4482" spans="1:43" x14ac:dyDescent="0.25">
      <c r="A4482">
        <v>7027329</v>
      </c>
      <c r="B4482" t="s">
        <v>2</v>
      </c>
      <c r="C4482">
        <v>2010100517</v>
      </c>
      <c r="D4482">
        <v>789</v>
      </c>
      <c r="E4482">
        <v>447</v>
      </c>
      <c r="F4482" t="s">
        <v>3</v>
      </c>
      <c r="G4482">
        <v>1828</v>
      </c>
      <c r="H4482" t="s">
        <v>3</v>
      </c>
      <c r="I4482">
        <v>153</v>
      </c>
      <c r="J4482" t="s">
        <v>3</v>
      </c>
      <c r="K4482">
        <v>120</v>
      </c>
      <c r="L4482" t="s">
        <v>4</v>
      </c>
      <c r="M4482">
        <v>407</v>
      </c>
      <c r="N4482" t="s">
        <v>4</v>
      </c>
      <c r="O4482">
        <v>55</v>
      </c>
      <c r="P4482" t="s">
        <v>4</v>
      </c>
      <c r="Q4482">
        <v>9999</v>
      </c>
      <c r="R4482">
        <v>9</v>
      </c>
      <c r="S4482">
        <v>99</v>
      </c>
      <c r="T4482">
        <v>9</v>
      </c>
      <c r="U4482">
        <v>9999</v>
      </c>
      <c r="V4482">
        <v>9</v>
      </c>
      <c r="W4482">
        <v>9999</v>
      </c>
      <c r="X4482">
        <v>9</v>
      </c>
      <c r="Y4482">
        <v>161</v>
      </c>
      <c r="AA4482">
        <v>0</v>
      </c>
      <c r="AC4482">
        <v>10162</v>
      </c>
      <c r="AE4482">
        <v>160</v>
      </c>
      <c r="AG4482">
        <v>25</v>
      </c>
      <c r="AI4482">
        <v>20</v>
      </c>
      <c r="AK4482">
        <v>47</v>
      </c>
      <c r="AM4482">
        <v>99</v>
      </c>
      <c r="AN4482">
        <v>9</v>
      </c>
      <c r="AO4482">
        <v>99</v>
      </c>
      <c r="AP4482">
        <v>9</v>
      </c>
      <c r="AQ4482">
        <v>0</v>
      </c>
    </row>
    <row r="4483" spans="1:43" x14ac:dyDescent="0.25">
      <c r="A4483">
        <v>7027329</v>
      </c>
      <c r="B4483" t="s">
        <v>2</v>
      </c>
      <c r="C4483">
        <v>2010100518</v>
      </c>
      <c r="D4483">
        <v>71</v>
      </c>
      <c r="E4483">
        <v>14</v>
      </c>
      <c r="F4483" t="s">
        <v>3</v>
      </c>
      <c r="G4483">
        <v>0</v>
      </c>
      <c r="H4483" t="s">
        <v>3</v>
      </c>
      <c r="I4483">
        <v>14</v>
      </c>
      <c r="J4483" t="s">
        <v>3</v>
      </c>
      <c r="K4483">
        <v>4</v>
      </c>
      <c r="L4483" t="s">
        <v>4</v>
      </c>
      <c r="M4483">
        <v>0</v>
      </c>
      <c r="N4483" t="s">
        <v>4</v>
      </c>
      <c r="O4483">
        <v>4</v>
      </c>
      <c r="P4483" t="s">
        <v>4</v>
      </c>
      <c r="Q4483">
        <v>9999</v>
      </c>
      <c r="R4483">
        <v>9</v>
      </c>
      <c r="S4483">
        <v>99</v>
      </c>
      <c r="T4483">
        <v>9</v>
      </c>
      <c r="U4483">
        <v>9999</v>
      </c>
      <c r="V4483">
        <v>9</v>
      </c>
      <c r="W4483">
        <v>9999</v>
      </c>
      <c r="X4483">
        <v>9</v>
      </c>
      <c r="Y4483">
        <v>161</v>
      </c>
      <c r="AA4483">
        <v>0</v>
      </c>
      <c r="AC4483">
        <v>10166</v>
      </c>
      <c r="AE4483">
        <v>110</v>
      </c>
      <c r="AG4483">
        <v>33</v>
      </c>
      <c r="AI4483">
        <v>20</v>
      </c>
      <c r="AK4483">
        <v>36</v>
      </c>
      <c r="AM4483">
        <v>99</v>
      </c>
      <c r="AN4483">
        <v>9</v>
      </c>
      <c r="AO4483">
        <v>99</v>
      </c>
      <c r="AP4483">
        <v>9</v>
      </c>
      <c r="AQ4483">
        <v>0</v>
      </c>
    </row>
    <row r="4484" spans="1:43" x14ac:dyDescent="0.25">
      <c r="A4484">
        <v>7027329</v>
      </c>
      <c r="B4484" t="s">
        <v>2</v>
      </c>
      <c r="C4484">
        <v>2010100519</v>
      </c>
      <c r="D4484">
        <v>0</v>
      </c>
      <c r="E4484">
        <v>0</v>
      </c>
      <c r="F4484" t="s">
        <v>3</v>
      </c>
      <c r="G4484">
        <v>0</v>
      </c>
      <c r="H4484" t="s">
        <v>3</v>
      </c>
      <c r="I4484">
        <v>0</v>
      </c>
      <c r="J4484" t="s">
        <v>3</v>
      </c>
      <c r="K4484">
        <v>0</v>
      </c>
      <c r="L4484" t="s">
        <v>4</v>
      </c>
      <c r="M4484">
        <v>0</v>
      </c>
      <c r="N4484" t="s">
        <v>4</v>
      </c>
      <c r="O4484">
        <v>0</v>
      </c>
      <c r="P4484" t="s">
        <v>4</v>
      </c>
      <c r="Q4484">
        <v>9999</v>
      </c>
      <c r="R4484">
        <v>9</v>
      </c>
      <c r="S4484">
        <v>99</v>
      </c>
      <c r="T4484">
        <v>9</v>
      </c>
      <c r="U4484">
        <v>9999</v>
      </c>
      <c r="V4484">
        <v>9</v>
      </c>
      <c r="W4484">
        <v>9999</v>
      </c>
      <c r="X4484">
        <v>9</v>
      </c>
      <c r="Y4484">
        <v>161</v>
      </c>
      <c r="AA4484">
        <v>0</v>
      </c>
      <c r="AC4484">
        <v>10165</v>
      </c>
      <c r="AE4484">
        <v>110</v>
      </c>
      <c r="AG4484">
        <v>47</v>
      </c>
      <c r="AI4484">
        <v>30</v>
      </c>
      <c r="AK4484">
        <v>47</v>
      </c>
      <c r="AM4484">
        <v>99</v>
      </c>
      <c r="AN4484">
        <v>9</v>
      </c>
      <c r="AO4484">
        <v>99</v>
      </c>
      <c r="AP4484">
        <v>9</v>
      </c>
      <c r="AQ4484">
        <v>0</v>
      </c>
    </row>
    <row r="4485" spans="1:43" x14ac:dyDescent="0.25">
      <c r="A4485">
        <v>7027329</v>
      </c>
      <c r="B4485" t="s">
        <v>2</v>
      </c>
      <c r="C4485">
        <v>2010100520</v>
      </c>
      <c r="D4485">
        <v>0</v>
      </c>
      <c r="E4485">
        <v>0</v>
      </c>
      <c r="F4485" t="s">
        <v>3</v>
      </c>
      <c r="G4485">
        <v>0</v>
      </c>
      <c r="H4485" t="s">
        <v>3</v>
      </c>
      <c r="I4485">
        <v>0</v>
      </c>
      <c r="J4485" t="s">
        <v>3</v>
      </c>
      <c r="K4485">
        <v>0</v>
      </c>
      <c r="L4485" t="s">
        <v>4</v>
      </c>
      <c r="M4485">
        <v>0</v>
      </c>
      <c r="N4485" t="s">
        <v>4</v>
      </c>
      <c r="O4485">
        <v>0</v>
      </c>
      <c r="P4485" t="s">
        <v>4</v>
      </c>
      <c r="Q4485">
        <v>9999</v>
      </c>
      <c r="R4485">
        <v>9</v>
      </c>
      <c r="S4485">
        <v>99</v>
      </c>
      <c r="T4485">
        <v>9</v>
      </c>
      <c r="U4485">
        <v>9999</v>
      </c>
      <c r="V4485">
        <v>9</v>
      </c>
      <c r="W4485">
        <v>9999</v>
      </c>
      <c r="X4485">
        <v>9</v>
      </c>
      <c r="Y4485">
        <v>161</v>
      </c>
      <c r="AA4485">
        <v>0</v>
      </c>
      <c r="AC4485">
        <v>10166</v>
      </c>
      <c r="AE4485">
        <v>120</v>
      </c>
      <c r="AG4485">
        <v>55</v>
      </c>
      <c r="AI4485">
        <v>20</v>
      </c>
      <c r="AK4485">
        <v>42</v>
      </c>
      <c r="AM4485">
        <v>99</v>
      </c>
      <c r="AN4485">
        <v>9</v>
      </c>
      <c r="AO4485">
        <v>99</v>
      </c>
      <c r="AP4485">
        <v>9</v>
      </c>
      <c r="AQ4485">
        <v>0</v>
      </c>
    </row>
    <row r="4486" spans="1:43" x14ac:dyDescent="0.25">
      <c r="A4486">
        <v>7027329</v>
      </c>
      <c r="B4486" t="s">
        <v>2</v>
      </c>
      <c r="C4486">
        <v>2010100521</v>
      </c>
      <c r="D4486">
        <v>0</v>
      </c>
      <c r="E4486">
        <v>0</v>
      </c>
      <c r="F4486" t="s">
        <v>3</v>
      </c>
      <c r="G4486">
        <v>0</v>
      </c>
      <c r="H4486" t="s">
        <v>3</v>
      </c>
      <c r="I4486">
        <v>0</v>
      </c>
      <c r="J4486" t="s">
        <v>3</v>
      </c>
      <c r="K4486">
        <v>0</v>
      </c>
      <c r="L4486" t="s">
        <v>4</v>
      </c>
      <c r="M4486">
        <v>0</v>
      </c>
      <c r="N4486" t="s">
        <v>4</v>
      </c>
      <c r="O4486">
        <v>0</v>
      </c>
      <c r="P4486" t="s">
        <v>4</v>
      </c>
      <c r="Q4486">
        <v>9999</v>
      </c>
      <c r="R4486">
        <v>9</v>
      </c>
      <c r="S4486">
        <v>99</v>
      </c>
      <c r="T4486">
        <v>9</v>
      </c>
      <c r="U4486">
        <v>9999</v>
      </c>
      <c r="V4486">
        <v>9</v>
      </c>
      <c r="W4486">
        <v>9999</v>
      </c>
      <c r="X4486">
        <v>9</v>
      </c>
      <c r="Y4486">
        <v>161</v>
      </c>
      <c r="AA4486">
        <v>0</v>
      </c>
      <c r="AC4486">
        <v>10168</v>
      </c>
      <c r="AE4486">
        <v>100</v>
      </c>
      <c r="AG4486">
        <v>52</v>
      </c>
      <c r="AI4486">
        <v>20</v>
      </c>
      <c r="AK4486">
        <v>36</v>
      </c>
      <c r="AM4486">
        <v>99</v>
      </c>
      <c r="AN4486">
        <v>9</v>
      </c>
      <c r="AO4486">
        <v>99</v>
      </c>
      <c r="AP4486">
        <v>9</v>
      </c>
      <c r="AQ4486">
        <v>0</v>
      </c>
    </row>
    <row r="4487" spans="1:43" x14ac:dyDescent="0.25">
      <c r="A4487">
        <v>7027329</v>
      </c>
      <c r="B4487" t="s">
        <v>2</v>
      </c>
      <c r="C4487">
        <v>2010100522</v>
      </c>
      <c r="D4487">
        <v>0</v>
      </c>
      <c r="E4487">
        <v>0</v>
      </c>
      <c r="F4487" t="s">
        <v>3</v>
      </c>
      <c r="G4487">
        <v>0</v>
      </c>
      <c r="H4487" t="s">
        <v>3</v>
      </c>
      <c r="I4487">
        <v>0</v>
      </c>
      <c r="J4487" t="s">
        <v>3</v>
      </c>
      <c r="K4487">
        <v>0</v>
      </c>
      <c r="L4487" t="s">
        <v>4</v>
      </c>
      <c r="M4487">
        <v>0</v>
      </c>
      <c r="N4487" t="s">
        <v>4</v>
      </c>
      <c r="O4487">
        <v>0</v>
      </c>
      <c r="P4487" t="s">
        <v>4</v>
      </c>
      <c r="Q4487">
        <v>9999</v>
      </c>
      <c r="R4487">
        <v>9</v>
      </c>
      <c r="S4487">
        <v>99</v>
      </c>
      <c r="T4487">
        <v>9</v>
      </c>
      <c r="U4487">
        <v>9999</v>
      </c>
      <c r="V4487">
        <v>9</v>
      </c>
      <c r="W4487">
        <v>9999</v>
      </c>
      <c r="X4487">
        <v>9</v>
      </c>
      <c r="Y4487">
        <v>161</v>
      </c>
      <c r="AA4487">
        <v>0</v>
      </c>
      <c r="AC4487">
        <v>10171</v>
      </c>
      <c r="AE4487">
        <v>90</v>
      </c>
      <c r="AG4487">
        <v>54</v>
      </c>
      <c r="AI4487">
        <v>10</v>
      </c>
      <c r="AK4487">
        <v>22</v>
      </c>
      <c r="AM4487">
        <v>99</v>
      </c>
      <c r="AN4487">
        <v>9</v>
      </c>
      <c r="AO4487">
        <v>99</v>
      </c>
      <c r="AP4487">
        <v>9</v>
      </c>
      <c r="AQ4487">
        <v>0</v>
      </c>
    </row>
    <row r="4488" spans="1:43" x14ac:dyDescent="0.25">
      <c r="A4488">
        <v>7027329</v>
      </c>
      <c r="B4488" t="s">
        <v>2</v>
      </c>
      <c r="C4488">
        <v>2010100523</v>
      </c>
      <c r="D4488">
        <v>0</v>
      </c>
      <c r="E4488">
        <v>0</v>
      </c>
      <c r="F4488" t="s">
        <v>3</v>
      </c>
      <c r="G4488">
        <v>0</v>
      </c>
      <c r="H4488" t="s">
        <v>3</v>
      </c>
      <c r="I4488">
        <v>0</v>
      </c>
      <c r="J4488" t="s">
        <v>3</v>
      </c>
      <c r="K4488">
        <v>0</v>
      </c>
      <c r="L4488" t="s">
        <v>4</v>
      </c>
      <c r="M4488">
        <v>0</v>
      </c>
      <c r="N4488" t="s">
        <v>4</v>
      </c>
      <c r="O4488">
        <v>0</v>
      </c>
      <c r="P4488" t="s">
        <v>4</v>
      </c>
      <c r="Q4488">
        <v>9999</v>
      </c>
      <c r="R4488">
        <v>9</v>
      </c>
      <c r="S4488">
        <v>99</v>
      </c>
      <c r="T4488">
        <v>9</v>
      </c>
      <c r="U4488">
        <v>9999</v>
      </c>
      <c r="V4488">
        <v>9</v>
      </c>
      <c r="W4488">
        <v>9999</v>
      </c>
      <c r="X4488">
        <v>9</v>
      </c>
      <c r="Y4488">
        <v>161</v>
      </c>
      <c r="AA4488">
        <v>0</v>
      </c>
      <c r="AC4488">
        <v>10167</v>
      </c>
      <c r="AE4488">
        <v>90</v>
      </c>
      <c r="AG4488">
        <v>58</v>
      </c>
      <c r="AI4488">
        <v>20</v>
      </c>
      <c r="AK4488">
        <v>36</v>
      </c>
      <c r="AM4488">
        <v>99</v>
      </c>
      <c r="AN4488">
        <v>9</v>
      </c>
      <c r="AO4488">
        <v>99</v>
      </c>
      <c r="AP4488">
        <v>9</v>
      </c>
      <c r="AQ4488">
        <v>0</v>
      </c>
    </row>
    <row r="4489" spans="1:43" x14ac:dyDescent="0.25">
      <c r="A4489">
        <v>7027329</v>
      </c>
      <c r="B4489" t="s">
        <v>2</v>
      </c>
      <c r="C4489">
        <v>2010100524</v>
      </c>
      <c r="D4489">
        <v>0</v>
      </c>
      <c r="E4489">
        <v>0</v>
      </c>
      <c r="F4489" t="s">
        <v>5</v>
      </c>
      <c r="G4489">
        <v>0</v>
      </c>
      <c r="H4489" t="s">
        <v>4</v>
      </c>
      <c r="I4489">
        <v>0</v>
      </c>
      <c r="J4489" t="s">
        <v>5</v>
      </c>
      <c r="K4489">
        <v>0</v>
      </c>
      <c r="L4489" t="s">
        <v>4</v>
      </c>
      <c r="M4489">
        <v>0</v>
      </c>
      <c r="N4489" t="s">
        <v>4</v>
      </c>
      <c r="O4489">
        <v>0</v>
      </c>
      <c r="P4489" t="s">
        <v>4</v>
      </c>
      <c r="Q4489">
        <v>9999</v>
      </c>
      <c r="R4489">
        <v>9</v>
      </c>
      <c r="S4489">
        <v>99</v>
      </c>
      <c r="T4489">
        <v>9</v>
      </c>
      <c r="U4489">
        <v>9999</v>
      </c>
      <c r="V4489">
        <v>9</v>
      </c>
      <c r="W4489">
        <v>9999</v>
      </c>
      <c r="X4489">
        <v>9</v>
      </c>
      <c r="Y4489">
        <v>161</v>
      </c>
      <c r="AA4489">
        <v>0</v>
      </c>
      <c r="AC4489">
        <v>10168</v>
      </c>
      <c r="AE4489">
        <v>100</v>
      </c>
      <c r="AG4489">
        <v>62</v>
      </c>
      <c r="AI4489">
        <v>20</v>
      </c>
      <c r="AK4489">
        <v>58</v>
      </c>
      <c r="AM4489">
        <v>99</v>
      </c>
      <c r="AN4489">
        <v>9</v>
      </c>
      <c r="AO4489">
        <v>99</v>
      </c>
      <c r="AP4489">
        <v>9</v>
      </c>
      <c r="AQ4489">
        <v>0</v>
      </c>
    </row>
    <row r="4490" spans="1:43" x14ac:dyDescent="0.25">
      <c r="A4490">
        <v>7027329</v>
      </c>
      <c r="B4490" t="s">
        <v>2</v>
      </c>
      <c r="C4490">
        <v>2010100601</v>
      </c>
      <c r="D4490">
        <v>0</v>
      </c>
      <c r="E4490">
        <v>0</v>
      </c>
      <c r="F4490" t="s">
        <v>3</v>
      </c>
      <c r="G4490">
        <v>0</v>
      </c>
      <c r="H4490" t="s">
        <v>3</v>
      </c>
      <c r="I4490">
        <v>0</v>
      </c>
      <c r="J4490" t="s">
        <v>3</v>
      </c>
      <c r="K4490">
        <v>0</v>
      </c>
      <c r="L4490" t="s">
        <v>4</v>
      </c>
      <c r="M4490">
        <v>0</v>
      </c>
      <c r="N4490" t="s">
        <v>4</v>
      </c>
      <c r="O4490">
        <v>0</v>
      </c>
      <c r="P4490" t="s">
        <v>4</v>
      </c>
      <c r="Q4490">
        <v>9999</v>
      </c>
      <c r="R4490">
        <v>9</v>
      </c>
      <c r="S4490">
        <v>99</v>
      </c>
      <c r="T4490">
        <v>9</v>
      </c>
      <c r="U4490">
        <v>9999</v>
      </c>
      <c r="V4490">
        <v>9</v>
      </c>
      <c r="W4490">
        <v>9999</v>
      </c>
      <c r="X4490">
        <v>9</v>
      </c>
      <c r="Y4490">
        <v>161</v>
      </c>
      <c r="AA4490">
        <v>0</v>
      </c>
      <c r="AC4490">
        <v>10170</v>
      </c>
      <c r="AE4490">
        <v>100</v>
      </c>
      <c r="AG4490">
        <v>54</v>
      </c>
      <c r="AI4490">
        <v>40</v>
      </c>
      <c r="AK4490">
        <v>50</v>
      </c>
      <c r="AM4490">
        <v>99</v>
      </c>
      <c r="AN4490">
        <v>9</v>
      </c>
      <c r="AO4490">
        <v>99</v>
      </c>
      <c r="AP4490">
        <v>9</v>
      </c>
      <c r="AQ4490">
        <v>0</v>
      </c>
    </row>
    <row r="4491" spans="1:43" x14ac:dyDescent="0.25">
      <c r="A4491">
        <v>7027329</v>
      </c>
      <c r="B4491" t="s">
        <v>2</v>
      </c>
      <c r="C4491">
        <v>2010100602</v>
      </c>
      <c r="D4491">
        <v>0</v>
      </c>
      <c r="E4491">
        <v>0</v>
      </c>
      <c r="F4491" t="s">
        <v>3</v>
      </c>
      <c r="G4491">
        <v>0</v>
      </c>
      <c r="H4491" t="s">
        <v>3</v>
      </c>
      <c r="I4491">
        <v>0</v>
      </c>
      <c r="J4491" t="s">
        <v>3</v>
      </c>
      <c r="K4491">
        <v>0</v>
      </c>
      <c r="L4491" t="s">
        <v>4</v>
      </c>
      <c r="M4491">
        <v>0</v>
      </c>
      <c r="N4491" t="s">
        <v>4</v>
      </c>
      <c r="O4491">
        <v>0</v>
      </c>
      <c r="P4491" t="s">
        <v>4</v>
      </c>
      <c r="Q4491">
        <v>9999</v>
      </c>
      <c r="R4491">
        <v>9</v>
      </c>
      <c r="S4491">
        <v>99</v>
      </c>
      <c r="T4491">
        <v>9</v>
      </c>
      <c r="U4491">
        <v>9999</v>
      </c>
      <c r="V4491">
        <v>9</v>
      </c>
      <c r="W4491">
        <v>9999</v>
      </c>
      <c r="X4491">
        <v>9</v>
      </c>
      <c r="Y4491">
        <v>161</v>
      </c>
      <c r="AA4491">
        <v>0</v>
      </c>
      <c r="AC4491">
        <v>10168</v>
      </c>
      <c r="AE4491">
        <v>100</v>
      </c>
      <c r="AG4491">
        <v>56</v>
      </c>
      <c r="AI4491">
        <v>40</v>
      </c>
      <c r="AK4491">
        <v>67</v>
      </c>
      <c r="AM4491">
        <v>99</v>
      </c>
      <c r="AN4491">
        <v>9</v>
      </c>
      <c r="AO4491">
        <v>99</v>
      </c>
      <c r="AP4491">
        <v>9</v>
      </c>
      <c r="AQ4491">
        <v>0</v>
      </c>
    </row>
    <row r="4492" spans="1:43" x14ac:dyDescent="0.25">
      <c r="A4492">
        <v>7027329</v>
      </c>
      <c r="B4492" t="s">
        <v>2</v>
      </c>
      <c r="C4492">
        <v>2010100603</v>
      </c>
      <c r="D4492">
        <v>0</v>
      </c>
      <c r="E4492">
        <v>0</v>
      </c>
      <c r="F4492" t="s">
        <v>3</v>
      </c>
      <c r="G4492">
        <v>0</v>
      </c>
      <c r="H4492" t="s">
        <v>3</v>
      </c>
      <c r="I4492">
        <v>0</v>
      </c>
      <c r="J4492" t="s">
        <v>3</v>
      </c>
      <c r="K4492">
        <v>0</v>
      </c>
      <c r="L4492" t="s">
        <v>4</v>
      </c>
      <c r="M4492">
        <v>0</v>
      </c>
      <c r="N4492" t="s">
        <v>4</v>
      </c>
      <c r="O4492">
        <v>0</v>
      </c>
      <c r="P4492" t="s">
        <v>4</v>
      </c>
      <c r="Q4492">
        <v>9999</v>
      </c>
      <c r="R4492">
        <v>9</v>
      </c>
      <c r="S4492">
        <v>99</v>
      </c>
      <c r="T4492">
        <v>9</v>
      </c>
      <c r="U4492">
        <v>9999</v>
      </c>
      <c r="V4492">
        <v>9</v>
      </c>
      <c r="W4492">
        <v>9999</v>
      </c>
      <c r="X4492">
        <v>9</v>
      </c>
      <c r="Y4492">
        <v>161</v>
      </c>
      <c r="AA4492">
        <v>0</v>
      </c>
      <c r="AC4492">
        <v>10164</v>
      </c>
      <c r="AE4492">
        <v>90</v>
      </c>
      <c r="AG4492">
        <v>50</v>
      </c>
      <c r="AI4492">
        <v>40</v>
      </c>
      <c r="AK4492">
        <v>47</v>
      </c>
      <c r="AM4492">
        <v>99</v>
      </c>
      <c r="AN4492">
        <v>9</v>
      </c>
      <c r="AO4492">
        <v>99</v>
      </c>
      <c r="AP4492">
        <v>9</v>
      </c>
      <c r="AQ4492">
        <v>0</v>
      </c>
    </row>
    <row r="4493" spans="1:43" x14ac:dyDescent="0.25">
      <c r="A4493">
        <v>7027329</v>
      </c>
      <c r="B4493" t="s">
        <v>2</v>
      </c>
      <c r="C4493">
        <v>2010100604</v>
      </c>
      <c r="D4493">
        <v>0</v>
      </c>
      <c r="E4493">
        <v>0</v>
      </c>
      <c r="F4493" t="s">
        <v>3</v>
      </c>
      <c r="G4493">
        <v>0</v>
      </c>
      <c r="H4493" t="s">
        <v>3</v>
      </c>
      <c r="I4493">
        <v>0</v>
      </c>
      <c r="J4493" t="s">
        <v>3</v>
      </c>
      <c r="K4493">
        <v>0</v>
      </c>
      <c r="L4493" t="s">
        <v>4</v>
      </c>
      <c r="M4493">
        <v>0</v>
      </c>
      <c r="N4493" t="s">
        <v>4</v>
      </c>
      <c r="O4493">
        <v>0</v>
      </c>
      <c r="P4493" t="s">
        <v>4</v>
      </c>
      <c r="Q4493">
        <v>9999</v>
      </c>
      <c r="R4493">
        <v>9</v>
      </c>
      <c r="S4493">
        <v>99</v>
      </c>
      <c r="T4493">
        <v>9</v>
      </c>
      <c r="U4493">
        <v>9999</v>
      </c>
      <c r="V4493">
        <v>9</v>
      </c>
      <c r="W4493">
        <v>9999</v>
      </c>
      <c r="X4493">
        <v>9</v>
      </c>
      <c r="Y4493">
        <v>161</v>
      </c>
      <c r="AA4493">
        <v>0</v>
      </c>
      <c r="AC4493">
        <v>10162</v>
      </c>
      <c r="AE4493">
        <v>100</v>
      </c>
      <c r="AG4493">
        <v>52</v>
      </c>
      <c r="AI4493">
        <v>40</v>
      </c>
      <c r="AK4493">
        <v>50</v>
      </c>
      <c r="AM4493">
        <v>99</v>
      </c>
      <c r="AN4493">
        <v>9</v>
      </c>
      <c r="AO4493">
        <v>99</v>
      </c>
      <c r="AP4493">
        <v>9</v>
      </c>
      <c r="AQ4493">
        <v>0</v>
      </c>
    </row>
    <row r="4494" spans="1:43" x14ac:dyDescent="0.25">
      <c r="A4494">
        <v>7027329</v>
      </c>
      <c r="B4494" t="s">
        <v>2</v>
      </c>
      <c r="C4494">
        <v>2010100605</v>
      </c>
      <c r="D4494">
        <v>0</v>
      </c>
      <c r="E4494">
        <v>0</v>
      </c>
      <c r="F4494" t="s">
        <v>3</v>
      </c>
      <c r="G4494">
        <v>0</v>
      </c>
      <c r="H4494" t="s">
        <v>3</v>
      </c>
      <c r="I4494">
        <v>0</v>
      </c>
      <c r="J4494" t="s">
        <v>3</v>
      </c>
      <c r="K4494">
        <v>0</v>
      </c>
      <c r="L4494" t="s">
        <v>4</v>
      </c>
      <c r="M4494">
        <v>0</v>
      </c>
      <c r="N4494" t="s">
        <v>4</v>
      </c>
      <c r="O4494">
        <v>0</v>
      </c>
      <c r="P4494" t="s">
        <v>4</v>
      </c>
      <c r="Q4494">
        <v>9999</v>
      </c>
      <c r="R4494">
        <v>9</v>
      </c>
      <c r="S4494">
        <v>99</v>
      </c>
      <c r="T4494">
        <v>9</v>
      </c>
      <c r="U4494">
        <v>9999</v>
      </c>
      <c r="V4494">
        <v>9</v>
      </c>
      <c r="W4494">
        <v>9999</v>
      </c>
      <c r="X4494">
        <v>9</v>
      </c>
      <c r="Y4494">
        <v>161</v>
      </c>
      <c r="AA4494">
        <v>0</v>
      </c>
      <c r="AC4494">
        <v>10157</v>
      </c>
      <c r="AE4494">
        <v>100</v>
      </c>
      <c r="AG4494">
        <v>56</v>
      </c>
      <c r="AI4494">
        <v>40</v>
      </c>
      <c r="AK4494">
        <v>50</v>
      </c>
      <c r="AM4494">
        <v>99</v>
      </c>
      <c r="AN4494">
        <v>9</v>
      </c>
      <c r="AO4494">
        <v>99</v>
      </c>
      <c r="AP4494">
        <v>9</v>
      </c>
      <c r="AQ4494">
        <v>0</v>
      </c>
    </row>
    <row r="4495" spans="1:43" x14ac:dyDescent="0.25">
      <c r="A4495">
        <v>7027329</v>
      </c>
      <c r="B4495" t="s">
        <v>2</v>
      </c>
      <c r="C4495">
        <v>2010100606</v>
      </c>
      <c r="D4495">
        <v>0</v>
      </c>
      <c r="E4495">
        <v>0</v>
      </c>
      <c r="F4495" t="s">
        <v>3</v>
      </c>
      <c r="G4495">
        <v>0</v>
      </c>
      <c r="H4495" t="s">
        <v>3</v>
      </c>
      <c r="I4495">
        <v>0</v>
      </c>
      <c r="J4495" t="s">
        <v>3</v>
      </c>
      <c r="K4495">
        <v>0</v>
      </c>
      <c r="L4495" t="s">
        <v>4</v>
      </c>
      <c r="M4495">
        <v>0</v>
      </c>
      <c r="N4495" t="s">
        <v>4</v>
      </c>
      <c r="O4495">
        <v>0</v>
      </c>
      <c r="P4495" t="s">
        <v>4</v>
      </c>
      <c r="Q4495">
        <v>9999</v>
      </c>
      <c r="R4495">
        <v>9</v>
      </c>
      <c r="S4495">
        <v>99</v>
      </c>
      <c r="T4495">
        <v>9</v>
      </c>
      <c r="U4495">
        <v>9999</v>
      </c>
      <c r="V4495">
        <v>9</v>
      </c>
      <c r="W4495">
        <v>9999</v>
      </c>
      <c r="X4495">
        <v>9</v>
      </c>
      <c r="Y4495">
        <v>161</v>
      </c>
      <c r="AA4495">
        <v>0</v>
      </c>
      <c r="AC4495">
        <v>10156</v>
      </c>
      <c r="AE4495">
        <v>100</v>
      </c>
      <c r="AG4495">
        <v>64</v>
      </c>
      <c r="AI4495">
        <v>40</v>
      </c>
      <c r="AK4495">
        <v>36</v>
      </c>
      <c r="AM4495">
        <v>99</v>
      </c>
      <c r="AN4495">
        <v>9</v>
      </c>
      <c r="AO4495">
        <v>99</v>
      </c>
      <c r="AP4495">
        <v>9</v>
      </c>
      <c r="AQ4495">
        <v>0</v>
      </c>
    </row>
    <row r="4496" spans="1:43" x14ac:dyDescent="0.25">
      <c r="A4496">
        <v>7027329</v>
      </c>
      <c r="B4496" t="s">
        <v>2</v>
      </c>
      <c r="C4496">
        <v>2010100607</v>
      </c>
      <c r="D4496">
        <v>425</v>
      </c>
      <c r="E4496">
        <v>77</v>
      </c>
      <c r="F4496" t="s">
        <v>3</v>
      </c>
      <c r="G4496">
        <v>0</v>
      </c>
      <c r="H4496" t="s">
        <v>3</v>
      </c>
      <c r="I4496">
        <v>77</v>
      </c>
      <c r="J4496" t="s">
        <v>3</v>
      </c>
      <c r="K4496">
        <v>25</v>
      </c>
      <c r="L4496" t="s">
        <v>4</v>
      </c>
      <c r="M4496">
        <v>0</v>
      </c>
      <c r="N4496" t="s">
        <v>4</v>
      </c>
      <c r="O4496">
        <v>25</v>
      </c>
      <c r="P4496" t="s">
        <v>4</v>
      </c>
      <c r="Q4496">
        <v>9999</v>
      </c>
      <c r="R4496">
        <v>9</v>
      </c>
      <c r="S4496">
        <v>99</v>
      </c>
      <c r="T4496">
        <v>9</v>
      </c>
      <c r="U4496">
        <v>9999</v>
      </c>
      <c r="V4496">
        <v>9</v>
      </c>
      <c r="W4496">
        <v>9999</v>
      </c>
      <c r="X4496">
        <v>9</v>
      </c>
      <c r="Y4496">
        <v>161</v>
      </c>
      <c r="AA4496">
        <v>0</v>
      </c>
      <c r="AC4496">
        <v>10153</v>
      </c>
      <c r="AE4496">
        <v>110</v>
      </c>
      <c r="AG4496">
        <v>68</v>
      </c>
      <c r="AI4496">
        <v>30</v>
      </c>
      <c r="AK4496">
        <v>58</v>
      </c>
      <c r="AM4496">
        <v>99</v>
      </c>
      <c r="AN4496">
        <v>9</v>
      </c>
      <c r="AO4496">
        <v>99</v>
      </c>
      <c r="AP4496">
        <v>9</v>
      </c>
      <c r="AQ4496">
        <v>0</v>
      </c>
    </row>
    <row r="4497" spans="1:43" x14ac:dyDescent="0.25">
      <c r="A4497">
        <v>7027329</v>
      </c>
      <c r="B4497" t="s">
        <v>2</v>
      </c>
      <c r="C4497">
        <v>2010100608</v>
      </c>
      <c r="D4497">
        <v>1269</v>
      </c>
      <c r="E4497">
        <v>128</v>
      </c>
      <c r="F4497" t="s">
        <v>3</v>
      </c>
      <c r="G4497">
        <v>0</v>
      </c>
      <c r="H4497" t="s">
        <v>3</v>
      </c>
      <c r="I4497">
        <v>128</v>
      </c>
      <c r="J4497" t="s">
        <v>3</v>
      </c>
      <c r="K4497">
        <v>41</v>
      </c>
      <c r="L4497" t="s">
        <v>4</v>
      </c>
      <c r="M4497">
        <v>0</v>
      </c>
      <c r="N4497" t="s">
        <v>4</v>
      </c>
      <c r="O4497">
        <v>41</v>
      </c>
      <c r="P4497" t="s">
        <v>4</v>
      </c>
      <c r="Q4497">
        <v>9999</v>
      </c>
      <c r="R4497">
        <v>9</v>
      </c>
      <c r="S4497">
        <v>99</v>
      </c>
      <c r="T4497">
        <v>9</v>
      </c>
      <c r="U4497">
        <v>9999</v>
      </c>
      <c r="V4497">
        <v>9</v>
      </c>
      <c r="W4497">
        <v>9999</v>
      </c>
      <c r="X4497">
        <v>9</v>
      </c>
      <c r="Y4497">
        <v>161</v>
      </c>
      <c r="AA4497">
        <v>0</v>
      </c>
      <c r="AC4497">
        <v>10151</v>
      </c>
      <c r="AE4497">
        <v>110</v>
      </c>
      <c r="AG4497">
        <v>70</v>
      </c>
      <c r="AI4497">
        <v>40</v>
      </c>
      <c r="AK4497">
        <v>42</v>
      </c>
      <c r="AM4497">
        <v>99</v>
      </c>
      <c r="AN4497">
        <v>9</v>
      </c>
      <c r="AO4497">
        <v>99</v>
      </c>
      <c r="AP4497">
        <v>9</v>
      </c>
      <c r="AQ4497">
        <v>0</v>
      </c>
    </row>
    <row r="4498" spans="1:43" x14ac:dyDescent="0.25">
      <c r="A4498">
        <v>7027329</v>
      </c>
      <c r="B4498" t="s">
        <v>2</v>
      </c>
      <c r="C4498">
        <v>2010100609</v>
      </c>
      <c r="D4498">
        <v>2007</v>
      </c>
      <c r="E4498">
        <v>235</v>
      </c>
      <c r="F4498" t="s">
        <v>3</v>
      </c>
      <c r="G4498">
        <v>0</v>
      </c>
      <c r="H4498" t="s">
        <v>3</v>
      </c>
      <c r="I4498">
        <v>235</v>
      </c>
      <c r="J4498" t="s">
        <v>3</v>
      </c>
      <c r="K4498">
        <v>76</v>
      </c>
      <c r="L4498" t="s">
        <v>4</v>
      </c>
      <c r="M4498">
        <v>0</v>
      </c>
      <c r="N4498" t="s">
        <v>4</v>
      </c>
      <c r="O4498">
        <v>76</v>
      </c>
      <c r="P4498" t="s">
        <v>4</v>
      </c>
      <c r="Q4498">
        <v>9999</v>
      </c>
      <c r="R4498">
        <v>9</v>
      </c>
      <c r="S4498">
        <v>99</v>
      </c>
      <c r="T4498">
        <v>9</v>
      </c>
      <c r="U4498">
        <v>9999</v>
      </c>
      <c r="V4498">
        <v>9</v>
      </c>
      <c r="W4498">
        <v>9999</v>
      </c>
      <c r="X4498">
        <v>9</v>
      </c>
      <c r="Y4498">
        <v>161</v>
      </c>
      <c r="AA4498">
        <v>0</v>
      </c>
      <c r="AC4498">
        <v>10148</v>
      </c>
      <c r="AE4498">
        <v>120</v>
      </c>
      <c r="AG4498">
        <v>76</v>
      </c>
      <c r="AI4498">
        <v>30</v>
      </c>
      <c r="AK4498">
        <v>42</v>
      </c>
      <c r="AM4498">
        <v>99</v>
      </c>
      <c r="AN4498">
        <v>9</v>
      </c>
      <c r="AO4498">
        <v>99</v>
      </c>
      <c r="AP4498">
        <v>9</v>
      </c>
      <c r="AQ4498">
        <v>0</v>
      </c>
    </row>
    <row r="4499" spans="1:43" x14ac:dyDescent="0.25">
      <c r="A4499">
        <v>7027329</v>
      </c>
      <c r="B4499" t="s">
        <v>2</v>
      </c>
      <c r="C4499">
        <v>2010100610</v>
      </c>
      <c r="D4499">
        <v>2587</v>
      </c>
      <c r="E4499">
        <v>320</v>
      </c>
      <c r="F4499" t="s">
        <v>3</v>
      </c>
      <c r="G4499">
        <v>0</v>
      </c>
      <c r="H4499" t="s">
        <v>3</v>
      </c>
      <c r="I4499">
        <v>320</v>
      </c>
      <c r="J4499" t="s">
        <v>3</v>
      </c>
      <c r="K4499">
        <v>103</v>
      </c>
      <c r="L4499" t="s">
        <v>4</v>
      </c>
      <c r="M4499">
        <v>0</v>
      </c>
      <c r="N4499" t="s">
        <v>4</v>
      </c>
      <c r="O4499">
        <v>103</v>
      </c>
      <c r="P4499" t="s">
        <v>4</v>
      </c>
      <c r="Q4499">
        <v>9999</v>
      </c>
      <c r="R4499">
        <v>9</v>
      </c>
      <c r="S4499">
        <v>99</v>
      </c>
      <c r="T4499">
        <v>9</v>
      </c>
      <c r="U4499">
        <v>9999</v>
      </c>
      <c r="V4499">
        <v>9</v>
      </c>
      <c r="W4499">
        <v>9999</v>
      </c>
      <c r="X4499">
        <v>9</v>
      </c>
      <c r="Y4499">
        <v>161</v>
      </c>
      <c r="AA4499">
        <v>4000000</v>
      </c>
      <c r="AC4499">
        <v>10151</v>
      </c>
      <c r="AE4499">
        <v>130</v>
      </c>
      <c r="AG4499">
        <v>77</v>
      </c>
      <c r="AI4499">
        <v>90</v>
      </c>
      <c r="AK4499">
        <v>22</v>
      </c>
      <c r="AM4499">
        <v>99</v>
      </c>
      <c r="AN4499">
        <v>9</v>
      </c>
      <c r="AO4499">
        <v>99</v>
      </c>
      <c r="AP4499">
        <v>9</v>
      </c>
      <c r="AQ4499">
        <v>0</v>
      </c>
    </row>
    <row r="4500" spans="1:43" x14ac:dyDescent="0.25">
      <c r="A4500">
        <v>7027329</v>
      </c>
      <c r="B4500" t="s">
        <v>2</v>
      </c>
      <c r="C4500">
        <v>2010100611</v>
      </c>
      <c r="D4500">
        <v>2972</v>
      </c>
      <c r="E4500">
        <v>374</v>
      </c>
      <c r="F4500" t="s">
        <v>3</v>
      </c>
      <c r="G4500">
        <v>0</v>
      </c>
      <c r="H4500" t="s">
        <v>3</v>
      </c>
      <c r="I4500">
        <v>374</v>
      </c>
      <c r="J4500" t="s">
        <v>3</v>
      </c>
      <c r="K4500">
        <v>121</v>
      </c>
      <c r="L4500" t="s">
        <v>4</v>
      </c>
      <c r="M4500">
        <v>0</v>
      </c>
      <c r="N4500" t="s">
        <v>4</v>
      </c>
      <c r="O4500">
        <v>121</v>
      </c>
      <c r="P4500" t="s">
        <v>4</v>
      </c>
      <c r="Q4500">
        <v>9999</v>
      </c>
      <c r="R4500">
        <v>9</v>
      </c>
      <c r="S4500">
        <v>99</v>
      </c>
      <c r="T4500">
        <v>9</v>
      </c>
      <c r="U4500">
        <v>9999</v>
      </c>
      <c r="V4500">
        <v>9</v>
      </c>
      <c r="W4500">
        <v>9999</v>
      </c>
      <c r="X4500">
        <v>9</v>
      </c>
      <c r="Y4500">
        <v>161</v>
      </c>
      <c r="AA4500">
        <v>5000000</v>
      </c>
      <c r="AC4500">
        <v>10141</v>
      </c>
      <c r="AE4500">
        <v>110</v>
      </c>
      <c r="AG4500">
        <v>89</v>
      </c>
      <c r="AI4500">
        <v>10</v>
      </c>
      <c r="AK4500">
        <v>25</v>
      </c>
      <c r="AM4500">
        <v>99</v>
      </c>
      <c r="AN4500">
        <v>9</v>
      </c>
      <c r="AO4500">
        <v>99</v>
      </c>
      <c r="AP4500">
        <v>9</v>
      </c>
      <c r="AQ4500">
        <v>0</v>
      </c>
    </row>
    <row r="4501" spans="1:43" x14ac:dyDescent="0.25">
      <c r="A4501">
        <v>7027329</v>
      </c>
      <c r="B4501" t="s">
        <v>2</v>
      </c>
      <c r="C4501">
        <v>2010100612</v>
      </c>
      <c r="D4501">
        <v>3134</v>
      </c>
      <c r="E4501">
        <v>410</v>
      </c>
      <c r="F4501" t="s">
        <v>3</v>
      </c>
      <c r="G4501">
        <v>0</v>
      </c>
      <c r="H4501" t="s">
        <v>3</v>
      </c>
      <c r="I4501">
        <v>410</v>
      </c>
      <c r="J4501" t="s">
        <v>3</v>
      </c>
      <c r="K4501">
        <v>132</v>
      </c>
      <c r="L4501" t="s">
        <v>4</v>
      </c>
      <c r="M4501">
        <v>0</v>
      </c>
      <c r="N4501" t="s">
        <v>4</v>
      </c>
      <c r="O4501">
        <v>132</v>
      </c>
      <c r="P4501" t="s">
        <v>4</v>
      </c>
      <c r="Q4501">
        <v>9999</v>
      </c>
      <c r="R4501">
        <v>9</v>
      </c>
      <c r="S4501">
        <v>99</v>
      </c>
      <c r="T4501">
        <v>9</v>
      </c>
      <c r="U4501">
        <v>9999</v>
      </c>
      <c r="V4501">
        <v>9</v>
      </c>
      <c r="W4501">
        <v>9999</v>
      </c>
      <c r="X4501">
        <v>9</v>
      </c>
      <c r="Y4501">
        <v>161</v>
      </c>
      <c r="AA4501">
        <v>0</v>
      </c>
      <c r="AC4501">
        <v>10126</v>
      </c>
      <c r="AE4501">
        <v>120</v>
      </c>
      <c r="AG4501">
        <v>98</v>
      </c>
      <c r="AI4501">
        <v>350</v>
      </c>
      <c r="AK4501">
        <v>47</v>
      </c>
      <c r="AM4501">
        <v>99</v>
      </c>
      <c r="AN4501">
        <v>9</v>
      </c>
      <c r="AO4501">
        <v>99</v>
      </c>
      <c r="AP4501">
        <v>9</v>
      </c>
      <c r="AQ4501">
        <v>0</v>
      </c>
    </row>
    <row r="4502" spans="1:43" x14ac:dyDescent="0.25">
      <c r="A4502">
        <v>7027329</v>
      </c>
      <c r="B4502" t="s">
        <v>2</v>
      </c>
      <c r="C4502">
        <v>2010100613</v>
      </c>
      <c r="D4502">
        <v>3062</v>
      </c>
      <c r="E4502">
        <v>441</v>
      </c>
      <c r="F4502" t="s">
        <v>3</v>
      </c>
      <c r="G4502">
        <v>0</v>
      </c>
      <c r="H4502" t="s">
        <v>3</v>
      </c>
      <c r="I4502">
        <v>441</v>
      </c>
      <c r="J4502" t="s">
        <v>3</v>
      </c>
      <c r="K4502">
        <v>142</v>
      </c>
      <c r="L4502" t="s">
        <v>4</v>
      </c>
      <c r="M4502">
        <v>0</v>
      </c>
      <c r="N4502" t="s">
        <v>4</v>
      </c>
      <c r="O4502">
        <v>142</v>
      </c>
      <c r="P4502" t="s">
        <v>4</v>
      </c>
      <c r="Q4502">
        <v>9999</v>
      </c>
      <c r="R4502">
        <v>9</v>
      </c>
      <c r="S4502">
        <v>99</v>
      </c>
      <c r="T4502">
        <v>9</v>
      </c>
      <c r="U4502">
        <v>9999</v>
      </c>
      <c r="V4502">
        <v>9</v>
      </c>
      <c r="W4502">
        <v>9999</v>
      </c>
      <c r="X4502">
        <v>9</v>
      </c>
      <c r="Y4502">
        <v>161</v>
      </c>
      <c r="AA4502">
        <v>0</v>
      </c>
      <c r="AC4502">
        <v>10109</v>
      </c>
      <c r="AE4502">
        <v>120</v>
      </c>
      <c r="AG4502">
        <v>96</v>
      </c>
      <c r="AI4502">
        <v>10</v>
      </c>
      <c r="AK4502">
        <v>47</v>
      </c>
      <c r="AM4502">
        <v>99</v>
      </c>
      <c r="AN4502">
        <v>9</v>
      </c>
      <c r="AO4502">
        <v>99</v>
      </c>
      <c r="AP4502">
        <v>9</v>
      </c>
      <c r="AQ4502">
        <v>0</v>
      </c>
    </row>
    <row r="4503" spans="1:43" x14ac:dyDescent="0.25">
      <c r="A4503">
        <v>7027329</v>
      </c>
      <c r="B4503" t="s">
        <v>2</v>
      </c>
      <c r="C4503">
        <v>2010100614</v>
      </c>
      <c r="D4503">
        <v>2762</v>
      </c>
      <c r="E4503">
        <v>356</v>
      </c>
      <c r="F4503" t="s">
        <v>3</v>
      </c>
      <c r="G4503">
        <v>0</v>
      </c>
      <c r="H4503" t="s">
        <v>3</v>
      </c>
      <c r="I4503">
        <v>356</v>
      </c>
      <c r="J4503" t="s">
        <v>3</v>
      </c>
      <c r="K4503">
        <v>115</v>
      </c>
      <c r="L4503" t="s">
        <v>4</v>
      </c>
      <c r="M4503">
        <v>0</v>
      </c>
      <c r="N4503" t="s">
        <v>4</v>
      </c>
      <c r="O4503">
        <v>115</v>
      </c>
      <c r="P4503" t="s">
        <v>4</v>
      </c>
      <c r="Q4503">
        <v>9999</v>
      </c>
      <c r="R4503">
        <v>9</v>
      </c>
      <c r="S4503">
        <v>99</v>
      </c>
      <c r="T4503">
        <v>9</v>
      </c>
      <c r="U4503">
        <v>9999</v>
      </c>
      <c r="V4503">
        <v>9</v>
      </c>
      <c r="W4503">
        <v>9999</v>
      </c>
      <c r="X4503">
        <v>9</v>
      </c>
      <c r="Y4503">
        <v>161</v>
      </c>
      <c r="AA4503">
        <v>4000000</v>
      </c>
      <c r="AC4503">
        <v>10096</v>
      </c>
      <c r="AE4503">
        <v>130</v>
      </c>
      <c r="AG4503">
        <v>97</v>
      </c>
      <c r="AI4503">
        <v>20</v>
      </c>
      <c r="AK4503">
        <v>61</v>
      </c>
      <c r="AM4503">
        <v>99</v>
      </c>
      <c r="AN4503">
        <v>9</v>
      </c>
      <c r="AO4503">
        <v>99</v>
      </c>
      <c r="AP4503">
        <v>9</v>
      </c>
      <c r="AQ4503">
        <v>0</v>
      </c>
    </row>
    <row r="4504" spans="1:43" x14ac:dyDescent="0.25">
      <c r="A4504">
        <v>7027329</v>
      </c>
      <c r="B4504" t="s">
        <v>2</v>
      </c>
      <c r="C4504">
        <v>2010100615</v>
      </c>
      <c r="D4504">
        <v>2253</v>
      </c>
      <c r="E4504">
        <v>279</v>
      </c>
      <c r="F4504" t="s">
        <v>3</v>
      </c>
      <c r="G4504">
        <v>0</v>
      </c>
      <c r="H4504" t="s">
        <v>3</v>
      </c>
      <c r="I4504">
        <v>279</v>
      </c>
      <c r="J4504" t="s">
        <v>3</v>
      </c>
      <c r="K4504">
        <v>90</v>
      </c>
      <c r="L4504" t="s">
        <v>4</v>
      </c>
      <c r="M4504">
        <v>0</v>
      </c>
      <c r="N4504" t="s">
        <v>4</v>
      </c>
      <c r="O4504">
        <v>90</v>
      </c>
      <c r="P4504" t="s">
        <v>4</v>
      </c>
      <c r="Q4504">
        <v>9999</v>
      </c>
      <c r="R4504">
        <v>9</v>
      </c>
      <c r="S4504">
        <v>99</v>
      </c>
      <c r="T4504">
        <v>9</v>
      </c>
      <c r="U4504">
        <v>9999</v>
      </c>
      <c r="V4504">
        <v>9</v>
      </c>
      <c r="W4504">
        <v>9999</v>
      </c>
      <c r="X4504">
        <v>9</v>
      </c>
      <c r="Y4504">
        <v>161</v>
      </c>
      <c r="AA4504">
        <v>4000000</v>
      </c>
      <c r="AC4504">
        <v>10081</v>
      </c>
      <c r="AE4504">
        <v>120</v>
      </c>
      <c r="AG4504">
        <v>94</v>
      </c>
      <c r="AI4504">
        <v>20</v>
      </c>
      <c r="AK4504">
        <v>67</v>
      </c>
      <c r="AM4504">
        <v>99</v>
      </c>
      <c r="AN4504">
        <v>9</v>
      </c>
      <c r="AO4504">
        <v>99</v>
      </c>
      <c r="AP4504">
        <v>9</v>
      </c>
      <c r="AQ4504">
        <v>0</v>
      </c>
    </row>
    <row r="4505" spans="1:43" x14ac:dyDescent="0.25">
      <c r="A4505">
        <v>7027329</v>
      </c>
      <c r="B4505" t="s">
        <v>2</v>
      </c>
      <c r="C4505">
        <v>2010100616</v>
      </c>
      <c r="D4505">
        <v>1571</v>
      </c>
      <c r="E4505">
        <v>218</v>
      </c>
      <c r="F4505" t="s">
        <v>3</v>
      </c>
      <c r="G4505">
        <v>0</v>
      </c>
      <c r="H4505" t="s">
        <v>3</v>
      </c>
      <c r="I4505">
        <v>218</v>
      </c>
      <c r="J4505" t="s">
        <v>3</v>
      </c>
      <c r="K4505">
        <v>70</v>
      </c>
      <c r="L4505" t="s">
        <v>4</v>
      </c>
      <c r="M4505">
        <v>0</v>
      </c>
      <c r="N4505" t="s">
        <v>4</v>
      </c>
      <c r="O4505">
        <v>70</v>
      </c>
      <c r="P4505" t="s">
        <v>4</v>
      </c>
      <c r="Q4505">
        <v>9999</v>
      </c>
      <c r="R4505">
        <v>9</v>
      </c>
      <c r="S4505">
        <v>99</v>
      </c>
      <c r="T4505">
        <v>9</v>
      </c>
      <c r="U4505">
        <v>9999</v>
      </c>
      <c r="V4505">
        <v>9</v>
      </c>
      <c r="W4505">
        <v>9999</v>
      </c>
      <c r="X4505">
        <v>9</v>
      </c>
      <c r="Y4505">
        <v>161</v>
      </c>
      <c r="AA4505">
        <v>4000000</v>
      </c>
      <c r="AC4505">
        <v>10074</v>
      </c>
      <c r="AE4505">
        <v>110</v>
      </c>
      <c r="AG4505">
        <v>93</v>
      </c>
      <c r="AI4505">
        <v>40</v>
      </c>
      <c r="AK4505">
        <v>47</v>
      </c>
      <c r="AM4505">
        <v>99</v>
      </c>
      <c r="AN4505">
        <v>9</v>
      </c>
      <c r="AO4505">
        <v>99</v>
      </c>
      <c r="AP4505">
        <v>9</v>
      </c>
      <c r="AQ4505">
        <v>0</v>
      </c>
    </row>
    <row r="4506" spans="1:43" x14ac:dyDescent="0.25">
      <c r="A4506">
        <v>7027329</v>
      </c>
      <c r="B4506" t="s">
        <v>2</v>
      </c>
      <c r="C4506">
        <v>2010100617</v>
      </c>
      <c r="D4506">
        <v>761</v>
      </c>
      <c r="E4506">
        <v>73</v>
      </c>
      <c r="F4506" t="s">
        <v>3</v>
      </c>
      <c r="G4506">
        <v>0</v>
      </c>
      <c r="H4506" t="s">
        <v>3</v>
      </c>
      <c r="I4506">
        <v>73</v>
      </c>
      <c r="J4506" t="s">
        <v>3</v>
      </c>
      <c r="K4506">
        <v>23</v>
      </c>
      <c r="L4506" t="s">
        <v>4</v>
      </c>
      <c r="M4506">
        <v>0</v>
      </c>
      <c r="N4506" t="s">
        <v>4</v>
      </c>
      <c r="O4506">
        <v>23</v>
      </c>
      <c r="P4506" t="s">
        <v>4</v>
      </c>
      <c r="Q4506">
        <v>9999</v>
      </c>
      <c r="R4506">
        <v>9</v>
      </c>
      <c r="S4506">
        <v>99</v>
      </c>
      <c r="T4506">
        <v>9</v>
      </c>
      <c r="U4506">
        <v>9999</v>
      </c>
      <c r="V4506">
        <v>9</v>
      </c>
      <c r="W4506">
        <v>9999</v>
      </c>
      <c r="X4506">
        <v>9</v>
      </c>
      <c r="Y4506">
        <v>97</v>
      </c>
      <c r="AA4506">
        <v>1000000</v>
      </c>
      <c r="AC4506">
        <v>10072</v>
      </c>
      <c r="AE4506">
        <v>110</v>
      </c>
      <c r="AG4506">
        <v>91</v>
      </c>
      <c r="AI4506">
        <v>80</v>
      </c>
      <c r="AK4506">
        <v>58</v>
      </c>
      <c r="AM4506">
        <v>99</v>
      </c>
      <c r="AN4506">
        <v>9</v>
      </c>
      <c r="AO4506">
        <v>99</v>
      </c>
      <c r="AP4506">
        <v>9</v>
      </c>
      <c r="AQ4506">
        <v>0</v>
      </c>
    </row>
    <row r="4507" spans="1:43" x14ac:dyDescent="0.25">
      <c r="A4507">
        <v>7027329</v>
      </c>
      <c r="B4507" t="s">
        <v>2</v>
      </c>
      <c r="C4507">
        <v>2010100618</v>
      </c>
      <c r="D4507">
        <v>61</v>
      </c>
      <c r="E4507">
        <v>0</v>
      </c>
      <c r="F4507" t="s">
        <v>3</v>
      </c>
      <c r="G4507">
        <v>0</v>
      </c>
      <c r="H4507" t="s">
        <v>3</v>
      </c>
      <c r="I4507">
        <v>0</v>
      </c>
      <c r="J4507" t="s">
        <v>3</v>
      </c>
      <c r="K4507">
        <v>0</v>
      </c>
      <c r="L4507" t="s">
        <v>4</v>
      </c>
      <c r="M4507">
        <v>0</v>
      </c>
      <c r="N4507" t="s">
        <v>4</v>
      </c>
      <c r="O4507">
        <v>0</v>
      </c>
      <c r="P4507" t="s">
        <v>4</v>
      </c>
      <c r="Q4507">
        <v>9999</v>
      </c>
      <c r="R4507">
        <v>9</v>
      </c>
      <c r="S4507">
        <v>99</v>
      </c>
      <c r="T4507">
        <v>9</v>
      </c>
      <c r="U4507">
        <v>9999</v>
      </c>
      <c r="V4507">
        <v>9</v>
      </c>
      <c r="W4507">
        <v>9999</v>
      </c>
      <c r="X4507">
        <v>9</v>
      </c>
      <c r="Y4507">
        <v>48</v>
      </c>
      <c r="AA4507">
        <v>2000000</v>
      </c>
      <c r="AC4507">
        <v>10069</v>
      </c>
      <c r="AE4507">
        <v>100</v>
      </c>
      <c r="AG4507">
        <v>89</v>
      </c>
      <c r="AI4507">
        <v>90</v>
      </c>
      <c r="AK4507">
        <v>42</v>
      </c>
      <c r="AM4507">
        <v>99</v>
      </c>
      <c r="AN4507">
        <v>9</v>
      </c>
      <c r="AO4507">
        <v>99</v>
      </c>
      <c r="AP4507">
        <v>9</v>
      </c>
      <c r="AQ4507">
        <v>0</v>
      </c>
    </row>
    <row r="4508" spans="1:43" x14ac:dyDescent="0.25">
      <c r="A4508">
        <v>7027329</v>
      </c>
      <c r="B4508" t="s">
        <v>2</v>
      </c>
      <c r="C4508">
        <v>2010100619</v>
      </c>
      <c r="D4508">
        <v>0</v>
      </c>
      <c r="E4508">
        <v>0</v>
      </c>
      <c r="F4508" t="s">
        <v>3</v>
      </c>
      <c r="G4508">
        <v>0</v>
      </c>
      <c r="H4508" t="s">
        <v>3</v>
      </c>
      <c r="I4508">
        <v>0</v>
      </c>
      <c r="J4508" t="s">
        <v>3</v>
      </c>
      <c r="K4508">
        <v>0</v>
      </c>
      <c r="L4508" t="s">
        <v>4</v>
      </c>
      <c r="M4508">
        <v>0</v>
      </c>
      <c r="N4508" t="s">
        <v>4</v>
      </c>
      <c r="O4508">
        <v>0</v>
      </c>
      <c r="P4508" t="s">
        <v>4</v>
      </c>
      <c r="Q4508">
        <v>9999</v>
      </c>
      <c r="R4508">
        <v>9</v>
      </c>
      <c r="S4508">
        <v>99</v>
      </c>
      <c r="T4508">
        <v>9</v>
      </c>
      <c r="U4508">
        <v>9999</v>
      </c>
      <c r="V4508">
        <v>9</v>
      </c>
      <c r="W4508">
        <v>9999</v>
      </c>
      <c r="X4508">
        <v>9</v>
      </c>
      <c r="Y4508">
        <v>48</v>
      </c>
      <c r="AA4508">
        <v>2000000</v>
      </c>
      <c r="AC4508">
        <v>10056</v>
      </c>
      <c r="AE4508">
        <v>100</v>
      </c>
      <c r="AG4508">
        <v>94</v>
      </c>
      <c r="AI4508">
        <v>70</v>
      </c>
      <c r="AK4508">
        <v>50</v>
      </c>
      <c r="AM4508">
        <v>99</v>
      </c>
      <c r="AN4508">
        <v>9</v>
      </c>
      <c r="AO4508">
        <v>99</v>
      </c>
      <c r="AP4508">
        <v>9</v>
      </c>
      <c r="AQ4508">
        <v>0</v>
      </c>
    </row>
    <row r="4509" spans="1:43" x14ac:dyDescent="0.25">
      <c r="A4509">
        <v>7027329</v>
      </c>
      <c r="B4509" t="s">
        <v>2</v>
      </c>
      <c r="C4509">
        <v>2010100620</v>
      </c>
      <c r="D4509">
        <v>0</v>
      </c>
      <c r="E4509">
        <v>0</v>
      </c>
      <c r="F4509" t="s">
        <v>3</v>
      </c>
      <c r="G4509">
        <v>0</v>
      </c>
      <c r="H4509" t="s">
        <v>3</v>
      </c>
      <c r="I4509">
        <v>0</v>
      </c>
      <c r="J4509" t="s">
        <v>3</v>
      </c>
      <c r="K4509">
        <v>0</v>
      </c>
      <c r="L4509" t="s">
        <v>4</v>
      </c>
      <c r="M4509">
        <v>0</v>
      </c>
      <c r="N4509" t="s">
        <v>4</v>
      </c>
      <c r="O4509">
        <v>0</v>
      </c>
      <c r="P4509" t="s">
        <v>4</v>
      </c>
      <c r="Q4509">
        <v>9999</v>
      </c>
      <c r="R4509">
        <v>9</v>
      </c>
      <c r="S4509">
        <v>99</v>
      </c>
      <c r="T4509">
        <v>9</v>
      </c>
      <c r="U4509">
        <v>9999</v>
      </c>
      <c r="V4509">
        <v>9</v>
      </c>
      <c r="W4509">
        <v>9999</v>
      </c>
      <c r="X4509">
        <v>9</v>
      </c>
      <c r="Y4509">
        <v>161</v>
      </c>
      <c r="AA4509">
        <v>1000000</v>
      </c>
      <c r="AC4509">
        <v>10043</v>
      </c>
      <c r="AE4509">
        <v>100</v>
      </c>
      <c r="AG4509">
        <v>92</v>
      </c>
      <c r="AI4509">
        <v>60</v>
      </c>
      <c r="AK4509">
        <v>42</v>
      </c>
      <c r="AM4509">
        <v>99</v>
      </c>
      <c r="AN4509">
        <v>9</v>
      </c>
      <c r="AO4509">
        <v>99</v>
      </c>
      <c r="AP4509">
        <v>9</v>
      </c>
      <c r="AQ4509">
        <v>0</v>
      </c>
    </row>
    <row r="4510" spans="1:43" x14ac:dyDescent="0.25">
      <c r="A4510">
        <v>7027329</v>
      </c>
      <c r="B4510" t="s">
        <v>2</v>
      </c>
      <c r="C4510">
        <v>2010100621</v>
      </c>
      <c r="D4510">
        <v>0</v>
      </c>
      <c r="E4510">
        <v>0</v>
      </c>
      <c r="F4510" t="s">
        <v>3</v>
      </c>
      <c r="G4510">
        <v>0</v>
      </c>
      <c r="H4510" t="s">
        <v>3</v>
      </c>
      <c r="I4510">
        <v>0</v>
      </c>
      <c r="J4510" t="s">
        <v>3</v>
      </c>
      <c r="K4510">
        <v>0</v>
      </c>
      <c r="L4510" t="s">
        <v>4</v>
      </c>
      <c r="M4510">
        <v>0</v>
      </c>
      <c r="N4510" t="s">
        <v>4</v>
      </c>
      <c r="O4510">
        <v>0</v>
      </c>
      <c r="P4510" t="s">
        <v>4</v>
      </c>
      <c r="Q4510">
        <v>9999</v>
      </c>
      <c r="R4510">
        <v>9</v>
      </c>
      <c r="S4510">
        <v>99</v>
      </c>
      <c r="T4510">
        <v>9</v>
      </c>
      <c r="U4510">
        <v>9999</v>
      </c>
      <c r="V4510">
        <v>9</v>
      </c>
      <c r="W4510">
        <v>9999</v>
      </c>
      <c r="X4510">
        <v>9</v>
      </c>
      <c r="Y4510">
        <v>161</v>
      </c>
      <c r="AA4510">
        <v>0</v>
      </c>
      <c r="AC4510">
        <v>10032</v>
      </c>
      <c r="AE4510">
        <v>100</v>
      </c>
      <c r="AG4510">
        <v>94</v>
      </c>
      <c r="AI4510">
        <v>50</v>
      </c>
      <c r="AK4510">
        <v>36</v>
      </c>
      <c r="AM4510">
        <v>99</v>
      </c>
      <c r="AN4510">
        <v>9</v>
      </c>
      <c r="AO4510">
        <v>99</v>
      </c>
      <c r="AP4510">
        <v>9</v>
      </c>
      <c r="AQ4510">
        <v>0</v>
      </c>
    </row>
    <row r="4511" spans="1:43" x14ac:dyDescent="0.25">
      <c r="A4511">
        <v>7027329</v>
      </c>
      <c r="B4511" t="s">
        <v>2</v>
      </c>
      <c r="C4511">
        <v>2010100622</v>
      </c>
      <c r="D4511">
        <v>0</v>
      </c>
      <c r="E4511">
        <v>0</v>
      </c>
      <c r="F4511" t="s">
        <v>3</v>
      </c>
      <c r="G4511">
        <v>0</v>
      </c>
      <c r="H4511" t="s">
        <v>3</v>
      </c>
      <c r="I4511">
        <v>0</v>
      </c>
      <c r="J4511" t="s">
        <v>3</v>
      </c>
      <c r="K4511">
        <v>0</v>
      </c>
      <c r="L4511" t="s">
        <v>4</v>
      </c>
      <c r="M4511">
        <v>0</v>
      </c>
      <c r="N4511" t="s">
        <v>4</v>
      </c>
      <c r="O4511">
        <v>0</v>
      </c>
      <c r="P4511" t="s">
        <v>4</v>
      </c>
      <c r="Q4511">
        <v>9999</v>
      </c>
      <c r="R4511">
        <v>9</v>
      </c>
      <c r="S4511">
        <v>99</v>
      </c>
      <c r="T4511">
        <v>9</v>
      </c>
      <c r="U4511">
        <v>9999</v>
      </c>
      <c r="V4511">
        <v>9</v>
      </c>
      <c r="W4511">
        <v>9999</v>
      </c>
      <c r="X4511">
        <v>9</v>
      </c>
      <c r="Y4511">
        <v>161</v>
      </c>
      <c r="AA4511">
        <v>0</v>
      </c>
      <c r="AC4511">
        <v>10018</v>
      </c>
      <c r="AE4511">
        <v>100</v>
      </c>
      <c r="AG4511">
        <v>94</v>
      </c>
      <c r="AI4511">
        <v>50</v>
      </c>
      <c r="AK4511">
        <v>42</v>
      </c>
      <c r="AM4511">
        <v>99</v>
      </c>
      <c r="AN4511">
        <v>9</v>
      </c>
      <c r="AO4511">
        <v>99</v>
      </c>
      <c r="AP4511">
        <v>9</v>
      </c>
      <c r="AQ4511">
        <v>0</v>
      </c>
    </row>
    <row r="4512" spans="1:43" x14ac:dyDescent="0.25">
      <c r="A4512">
        <v>7027329</v>
      </c>
      <c r="B4512" t="s">
        <v>2</v>
      </c>
      <c r="C4512">
        <v>2010100623</v>
      </c>
      <c r="D4512">
        <v>0</v>
      </c>
      <c r="E4512">
        <v>0</v>
      </c>
      <c r="F4512" t="s">
        <v>3</v>
      </c>
      <c r="G4512">
        <v>0</v>
      </c>
      <c r="H4512" t="s">
        <v>3</v>
      </c>
      <c r="I4512">
        <v>0</v>
      </c>
      <c r="J4512" t="s">
        <v>3</v>
      </c>
      <c r="K4512">
        <v>0</v>
      </c>
      <c r="L4512" t="s">
        <v>4</v>
      </c>
      <c r="M4512">
        <v>0</v>
      </c>
      <c r="N4512" t="s">
        <v>4</v>
      </c>
      <c r="O4512">
        <v>0</v>
      </c>
      <c r="P4512" t="s">
        <v>4</v>
      </c>
      <c r="Q4512">
        <v>9999</v>
      </c>
      <c r="R4512">
        <v>9</v>
      </c>
      <c r="S4512">
        <v>99</v>
      </c>
      <c r="T4512">
        <v>9</v>
      </c>
      <c r="U4512">
        <v>9999</v>
      </c>
      <c r="V4512">
        <v>9</v>
      </c>
      <c r="W4512">
        <v>9999</v>
      </c>
      <c r="X4512">
        <v>9</v>
      </c>
      <c r="Y4512">
        <v>161</v>
      </c>
      <c r="AA4512">
        <v>0</v>
      </c>
      <c r="AC4512">
        <v>10007</v>
      </c>
      <c r="AE4512">
        <v>100</v>
      </c>
      <c r="AG4512">
        <v>94</v>
      </c>
      <c r="AI4512">
        <v>40</v>
      </c>
      <c r="AK4512">
        <v>36</v>
      </c>
      <c r="AM4512">
        <v>99</v>
      </c>
      <c r="AN4512">
        <v>9</v>
      </c>
      <c r="AO4512">
        <v>99</v>
      </c>
      <c r="AP4512">
        <v>9</v>
      </c>
      <c r="AQ4512">
        <v>0</v>
      </c>
    </row>
    <row r="4513" spans="1:43" x14ac:dyDescent="0.25">
      <c r="A4513">
        <v>7027329</v>
      </c>
      <c r="B4513" t="s">
        <v>2</v>
      </c>
      <c r="C4513">
        <v>2010100624</v>
      </c>
      <c r="D4513">
        <v>0</v>
      </c>
      <c r="E4513">
        <v>0</v>
      </c>
      <c r="F4513" t="s">
        <v>5</v>
      </c>
      <c r="G4513">
        <v>0</v>
      </c>
      <c r="H4513" t="s">
        <v>4</v>
      </c>
      <c r="I4513">
        <v>0</v>
      </c>
      <c r="J4513" t="s">
        <v>5</v>
      </c>
      <c r="K4513">
        <v>0</v>
      </c>
      <c r="L4513" t="s">
        <v>4</v>
      </c>
      <c r="M4513">
        <v>0</v>
      </c>
      <c r="N4513" t="s">
        <v>4</v>
      </c>
      <c r="O4513">
        <v>0</v>
      </c>
      <c r="P4513" t="s">
        <v>4</v>
      </c>
      <c r="Q4513">
        <v>9999</v>
      </c>
      <c r="R4513">
        <v>9</v>
      </c>
      <c r="S4513">
        <v>99</v>
      </c>
      <c r="T4513">
        <v>9</v>
      </c>
      <c r="U4513">
        <v>9999</v>
      </c>
      <c r="V4513">
        <v>9</v>
      </c>
      <c r="W4513">
        <v>9999</v>
      </c>
      <c r="X4513">
        <v>9</v>
      </c>
      <c r="Y4513">
        <v>161</v>
      </c>
      <c r="AA4513">
        <v>0</v>
      </c>
      <c r="AC4513">
        <v>9996</v>
      </c>
      <c r="AE4513">
        <v>100</v>
      </c>
      <c r="AG4513">
        <v>94</v>
      </c>
      <c r="AI4513">
        <v>50</v>
      </c>
      <c r="AK4513">
        <v>36</v>
      </c>
      <c r="AM4513">
        <v>99</v>
      </c>
      <c r="AN4513">
        <v>9</v>
      </c>
      <c r="AO4513">
        <v>99</v>
      </c>
      <c r="AP4513">
        <v>9</v>
      </c>
      <c r="AQ4513">
        <v>0</v>
      </c>
    </row>
    <row r="4514" spans="1:43" x14ac:dyDescent="0.25">
      <c r="A4514">
        <v>7027329</v>
      </c>
      <c r="B4514" t="s">
        <v>2</v>
      </c>
      <c r="C4514">
        <v>2010100701</v>
      </c>
      <c r="D4514">
        <v>0</v>
      </c>
      <c r="E4514">
        <v>0</v>
      </c>
      <c r="F4514" t="s">
        <v>3</v>
      </c>
      <c r="G4514">
        <v>0</v>
      </c>
      <c r="H4514" t="s">
        <v>3</v>
      </c>
      <c r="I4514">
        <v>0</v>
      </c>
      <c r="J4514" t="s">
        <v>3</v>
      </c>
      <c r="K4514">
        <v>0</v>
      </c>
      <c r="L4514" t="s">
        <v>4</v>
      </c>
      <c r="M4514">
        <v>0</v>
      </c>
      <c r="N4514" t="s">
        <v>4</v>
      </c>
      <c r="O4514">
        <v>0</v>
      </c>
      <c r="P4514" t="s">
        <v>4</v>
      </c>
      <c r="Q4514">
        <v>9999</v>
      </c>
      <c r="R4514">
        <v>9</v>
      </c>
      <c r="S4514">
        <v>99</v>
      </c>
      <c r="T4514">
        <v>9</v>
      </c>
      <c r="U4514">
        <v>9999</v>
      </c>
      <c r="V4514">
        <v>9</v>
      </c>
      <c r="W4514">
        <v>9999</v>
      </c>
      <c r="X4514">
        <v>9</v>
      </c>
      <c r="Y4514">
        <v>161</v>
      </c>
      <c r="AA4514">
        <v>0</v>
      </c>
      <c r="AC4514">
        <v>9987</v>
      </c>
      <c r="AE4514">
        <v>100</v>
      </c>
      <c r="AG4514">
        <v>96</v>
      </c>
      <c r="AI4514">
        <v>30</v>
      </c>
      <c r="AK4514">
        <v>31</v>
      </c>
      <c r="AM4514">
        <v>99</v>
      </c>
      <c r="AN4514">
        <v>9</v>
      </c>
      <c r="AO4514">
        <v>99</v>
      </c>
      <c r="AP4514">
        <v>9</v>
      </c>
      <c r="AQ4514">
        <v>0</v>
      </c>
    </row>
    <row r="4515" spans="1:43" x14ac:dyDescent="0.25">
      <c r="A4515">
        <v>7027329</v>
      </c>
      <c r="B4515" t="s">
        <v>2</v>
      </c>
      <c r="C4515">
        <v>2010100702</v>
      </c>
      <c r="D4515">
        <v>0</v>
      </c>
      <c r="E4515">
        <v>0</v>
      </c>
      <c r="F4515" t="s">
        <v>3</v>
      </c>
      <c r="G4515">
        <v>0</v>
      </c>
      <c r="H4515" t="s">
        <v>3</v>
      </c>
      <c r="I4515">
        <v>0</v>
      </c>
      <c r="J4515" t="s">
        <v>3</v>
      </c>
      <c r="K4515">
        <v>0</v>
      </c>
      <c r="L4515" t="s">
        <v>4</v>
      </c>
      <c r="M4515">
        <v>0</v>
      </c>
      <c r="N4515" t="s">
        <v>4</v>
      </c>
      <c r="O4515">
        <v>0</v>
      </c>
      <c r="P4515" t="s">
        <v>4</v>
      </c>
      <c r="Q4515">
        <v>9999</v>
      </c>
      <c r="R4515">
        <v>9</v>
      </c>
      <c r="S4515">
        <v>99</v>
      </c>
      <c r="T4515">
        <v>9</v>
      </c>
      <c r="U4515">
        <v>9999</v>
      </c>
      <c r="V4515">
        <v>9</v>
      </c>
      <c r="W4515">
        <v>9999</v>
      </c>
      <c r="X4515">
        <v>9</v>
      </c>
      <c r="Y4515">
        <v>161</v>
      </c>
      <c r="AA4515">
        <v>0</v>
      </c>
      <c r="AC4515">
        <v>9978</v>
      </c>
      <c r="AE4515">
        <v>100</v>
      </c>
      <c r="AG4515">
        <v>94</v>
      </c>
      <c r="AI4515">
        <v>20</v>
      </c>
      <c r="AK4515">
        <v>31</v>
      </c>
      <c r="AM4515">
        <v>99</v>
      </c>
      <c r="AN4515">
        <v>9</v>
      </c>
      <c r="AO4515">
        <v>99</v>
      </c>
      <c r="AP4515">
        <v>9</v>
      </c>
      <c r="AQ4515">
        <v>0</v>
      </c>
    </row>
    <row r="4516" spans="1:43" x14ac:dyDescent="0.25">
      <c r="A4516">
        <v>7027329</v>
      </c>
      <c r="B4516" t="s">
        <v>2</v>
      </c>
      <c r="C4516">
        <v>2010100703</v>
      </c>
      <c r="D4516">
        <v>0</v>
      </c>
      <c r="E4516">
        <v>0</v>
      </c>
      <c r="F4516" t="s">
        <v>3</v>
      </c>
      <c r="G4516">
        <v>0</v>
      </c>
      <c r="H4516" t="s">
        <v>3</v>
      </c>
      <c r="I4516">
        <v>0</v>
      </c>
      <c r="J4516" t="s">
        <v>3</v>
      </c>
      <c r="K4516">
        <v>0</v>
      </c>
      <c r="L4516" t="s">
        <v>4</v>
      </c>
      <c r="M4516">
        <v>0</v>
      </c>
      <c r="N4516" t="s">
        <v>4</v>
      </c>
      <c r="O4516">
        <v>0</v>
      </c>
      <c r="P4516" t="s">
        <v>4</v>
      </c>
      <c r="Q4516">
        <v>9999</v>
      </c>
      <c r="R4516">
        <v>9</v>
      </c>
      <c r="S4516">
        <v>99</v>
      </c>
      <c r="T4516">
        <v>9</v>
      </c>
      <c r="U4516">
        <v>9999</v>
      </c>
      <c r="V4516">
        <v>9</v>
      </c>
      <c r="W4516">
        <v>9999</v>
      </c>
      <c r="X4516">
        <v>9</v>
      </c>
      <c r="Y4516">
        <v>48</v>
      </c>
      <c r="AA4516">
        <v>100000</v>
      </c>
      <c r="AC4516">
        <v>9969</v>
      </c>
      <c r="AE4516">
        <v>90</v>
      </c>
      <c r="AG4516">
        <v>86</v>
      </c>
      <c r="AI4516">
        <v>30</v>
      </c>
      <c r="AK4516">
        <v>36</v>
      </c>
      <c r="AM4516">
        <v>99</v>
      </c>
      <c r="AN4516">
        <v>9</v>
      </c>
      <c r="AO4516">
        <v>99</v>
      </c>
      <c r="AP4516">
        <v>9</v>
      </c>
      <c r="AQ4516">
        <v>0</v>
      </c>
    </row>
    <row r="4517" spans="1:43" x14ac:dyDescent="0.25">
      <c r="A4517">
        <v>7027329</v>
      </c>
      <c r="B4517" t="s">
        <v>2</v>
      </c>
      <c r="C4517">
        <v>2010100704</v>
      </c>
      <c r="D4517">
        <v>0</v>
      </c>
      <c r="E4517">
        <v>0</v>
      </c>
      <c r="F4517" t="s">
        <v>3</v>
      </c>
      <c r="G4517">
        <v>0</v>
      </c>
      <c r="H4517" t="s">
        <v>3</v>
      </c>
      <c r="I4517">
        <v>0</v>
      </c>
      <c r="J4517" t="s">
        <v>3</v>
      </c>
      <c r="K4517">
        <v>0</v>
      </c>
      <c r="L4517" t="s">
        <v>4</v>
      </c>
      <c r="M4517">
        <v>0</v>
      </c>
      <c r="N4517" t="s">
        <v>4</v>
      </c>
      <c r="O4517">
        <v>0</v>
      </c>
      <c r="P4517" t="s">
        <v>4</v>
      </c>
      <c r="Q4517">
        <v>9999</v>
      </c>
      <c r="R4517">
        <v>9</v>
      </c>
      <c r="S4517">
        <v>99</v>
      </c>
      <c r="T4517">
        <v>9</v>
      </c>
      <c r="U4517">
        <v>9999</v>
      </c>
      <c r="V4517">
        <v>9</v>
      </c>
      <c r="W4517">
        <v>9999</v>
      </c>
      <c r="X4517">
        <v>9</v>
      </c>
      <c r="Y4517">
        <v>97</v>
      </c>
      <c r="AA4517">
        <v>4000000</v>
      </c>
      <c r="AC4517">
        <v>9960</v>
      </c>
      <c r="AE4517">
        <v>90</v>
      </c>
      <c r="AG4517">
        <v>87</v>
      </c>
      <c r="AI4517">
        <v>10</v>
      </c>
      <c r="AK4517">
        <v>25</v>
      </c>
      <c r="AM4517">
        <v>99</v>
      </c>
      <c r="AN4517">
        <v>9</v>
      </c>
      <c r="AO4517">
        <v>99</v>
      </c>
      <c r="AP4517">
        <v>9</v>
      </c>
      <c r="AQ4517">
        <v>0</v>
      </c>
    </row>
    <row r="4518" spans="1:43" x14ac:dyDescent="0.25">
      <c r="A4518">
        <v>7027329</v>
      </c>
      <c r="B4518" t="s">
        <v>2</v>
      </c>
      <c r="C4518">
        <v>2010100705</v>
      </c>
      <c r="D4518">
        <v>0</v>
      </c>
      <c r="E4518">
        <v>0</v>
      </c>
      <c r="F4518" t="s">
        <v>3</v>
      </c>
      <c r="G4518">
        <v>0</v>
      </c>
      <c r="H4518" t="s">
        <v>3</v>
      </c>
      <c r="I4518">
        <v>0</v>
      </c>
      <c r="J4518" t="s">
        <v>3</v>
      </c>
      <c r="K4518">
        <v>0</v>
      </c>
      <c r="L4518" t="s">
        <v>4</v>
      </c>
      <c r="M4518">
        <v>0</v>
      </c>
      <c r="N4518" t="s">
        <v>4</v>
      </c>
      <c r="O4518">
        <v>0</v>
      </c>
      <c r="P4518" t="s">
        <v>4</v>
      </c>
      <c r="Q4518">
        <v>9999</v>
      </c>
      <c r="R4518">
        <v>9</v>
      </c>
      <c r="S4518">
        <v>99</v>
      </c>
      <c r="T4518">
        <v>9</v>
      </c>
      <c r="U4518">
        <v>9999</v>
      </c>
      <c r="V4518">
        <v>9</v>
      </c>
      <c r="W4518">
        <v>9999</v>
      </c>
      <c r="X4518">
        <v>9</v>
      </c>
      <c r="Y4518">
        <v>161</v>
      </c>
      <c r="AA4518">
        <v>0</v>
      </c>
      <c r="AC4518">
        <v>9956</v>
      </c>
      <c r="AE4518">
        <v>90</v>
      </c>
      <c r="AG4518">
        <v>86</v>
      </c>
      <c r="AI4518">
        <v>340</v>
      </c>
      <c r="AK4518">
        <v>25</v>
      </c>
      <c r="AM4518">
        <v>99</v>
      </c>
      <c r="AN4518">
        <v>9</v>
      </c>
      <c r="AO4518">
        <v>99</v>
      </c>
      <c r="AP4518">
        <v>9</v>
      </c>
      <c r="AQ4518">
        <v>0</v>
      </c>
    </row>
    <row r="4519" spans="1:43" x14ac:dyDescent="0.25">
      <c r="A4519">
        <v>7027329</v>
      </c>
      <c r="B4519" t="s">
        <v>2</v>
      </c>
      <c r="C4519">
        <v>2010100706</v>
      </c>
      <c r="D4519">
        <v>0</v>
      </c>
      <c r="E4519">
        <v>0</v>
      </c>
      <c r="F4519" t="s">
        <v>3</v>
      </c>
      <c r="G4519">
        <v>0</v>
      </c>
      <c r="H4519" t="s">
        <v>3</v>
      </c>
      <c r="I4519">
        <v>0</v>
      </c>
      <c r="J4519" t="s">
        <v>3</v>
      </c>
      <c r="K4519">
        <v>0</v>
      </c>
      <c r="L4519" t="s">
        <v>4</v>
      </c>
      <c r="M4519">
        <v>0</v>
      </c>
      <c r="N4519" t="s">
        <v>4</v>
      </c>
      <c r="O4519">
        <v>0</v>
      </c>
      <c r="P4519" t="s">
        <v>4</v>
      </c>
      <c r="Q4519">
        <v>9999</v>
      </c>
      <c r="R4519">
        <v>9</v>
      </c>
      <c r="S4519">
        <v>99</v>
      </c>
      <c r="T4519">
        <v>9</v>
      </c>
      <c r="U4519">
        <v>9999</v>
      </c>
      <c r="V4519">
        <v>9</v>
      </c>
      <c r="W4519">
        <v>9999</v>
      </c>
      <c r="X4519">
        <v>9</v>
      </c>
      <c r="Y4519">
        <v>48</v>
      </c>
      <c r="AA4519">
        <v>4000000</v>
      </c>
      <c r="AC4519">
        <v>9951</v>
      </c>
      <c r="AE4519">
        <v>90</v>
      </c>
      <c r="AG4519">
        <v>86</v>
      </c>
      <c r="AI4519">
        <v>330</v>
      </c>
      <c r="AK4519">
        <v>31</v>
      </c>
      <c r="AM4519">
        <v>99</v>
      </c>
      <c r="AN4519">
        <v>9</v>
      </c>
      <c r="AO4519">
        <v>99</v>
      </c>
      <c r="AP4519">
        <v>9</v>
      </c>
      <c r="AQ4519">
        <v>0</v>
      </c>
    </row>
    <row r="4520" spans="1:43" x14ac:dyDescent="0.25">
      <c r="A4520">
        <v>7027329</v>
      </c>
      <c r="B4520" t="s">
        <v>2</v>
      </c>
      <c r="C4520">
        <v>2010100707</v>
      </c>
      <c r="D4520">
        <v>406</v>
      </c>
      <c r="E4520">
        <v>20</v>
      </c>
      <c r="F4520" t="s">
        <v>3</v>
      </c>
      <c r="G4520">
        <v>0</v>
      </c>
      <c r="H4520" t="s">
        <v>3</v>
      </c>
      <c r="I4520">
        <v>20</v>
      </c>
      <c r="J4520" t="s">
        <v>3</v>
      </c>
      <c r="K4520">
        <v>6</v>
      </c>
      <c r="L4520" t="s">
        <v>4</v>
      </c>
      <c r="M4520">
        <v>0</v>
      </c>
      <c r="N4520" t="s">
        <v>4</v>
      </c>
      <c r="O4520">
        <v>6</v>
      </c>
      <c r="P4520" t="s">
        <v>4</v>
      </c>
      <c r="Q4520">
        <v>9999</v>
      </c>
      <c r="R4520">
        <v>9</v>
      </c>
      <c r="S4520">
        <v>99</v>
      </c>
      <c r="T4520">
        <v>9</v>
      </c>
      <c r="U4520">
        <v>9999</v>
      </c>
      <c r="V4520">
        <v>9</v>
      </c>
      <c r="W4520">
        <v>9999</v>
      </c>
      <c r="X4520">
        <v>9</v>
      </c>
      <c r="Y4520">
        <v>64</v>
      </c>
      <c r="AA4520">
        <v>4000000</v>
      </c>
      <c r="AC4520">
        <v>9949</v>
      </c>
      <c r="AE4520">
        <v>100</v>
      </c>
      <c r="AG4520">
        <v>94</v>
      </c>
      <c r="AI4520">
        <v>300</v>
      </c>
      <c r="AK4520">
        <v>50</v>
      </c>
      <c r="AM4520">
        <v>99</v>
      </c>
      <c r="AN4520">
        <v>9</v>
      </c>
      <c r="AO4520">
        <v>99</v>
      </c>
      <c r="AP4520">
        <v>9</v>
      </c>
      <c r="AQ4520">
        <v>0</v>
      </c>
    </row>
    <row r="4521" spans="1:43" x14ac:dyDescent="0.25">
      <c r="A4521">
        <v>7027329</v>
      </c>
      <c r="B4521" t="s">
        <v>2</v>
      </c>
      <c r="C4521">
        <v>2010100708</v>
      </c>
      <c r="D4521">
        <v>1250</v>
      </c>
      <c r="E4521">
        <v>214</v>
      </c>
      <c r="F4521" t="s">
        <v>3</v>
      </c>
      <c r="G4521">
        <v>0</v>
      </c>
      <c r="H4521" t="s">
        <v>3</v>
      </c>
      <c r="I4521">
        <v>214</v>
      </c>
      <c r="J4521" t="s">
        <v>3</v>
      </c>
      <c r="K4521">
        <v>69</v>
      </c>
      <c r="L4521" t="s">
        <v>4</v>
      </c>
      <c r="M4521">
        <v>0</v>
      </c>
      <c r="N4521" t="s">
        <v>4</v>
      </c>
      <c r="O4521">
        <v>69</v>
      </c>
      <c r="P4521" t="s">
        <v>4</v>
      </c>
      <c r="Q4521">
        <v>9999</v>
      </c>
      <c r="R4521">
        <v>9</v>
      </c>
      <c r="S4521">
        <v>99</v>
      </c>
      <c r="T4521">
        <v>9</v>
      </c>
      <c r="U4521">
        <v>9999</v>
      </c>
      <c r="V4521">
        <v>9</v>
      </c>
      <c r="W4521">
        <v>9999</v>
      </c>
      <c r="X4521">
        <v>9</v>
      </c>
      <c r="Y4521">
        <v>97</v>
      </c>
      <c r="AA4521">
        <v>1000000</v>
      </c>
      <c r="AC4521">
        <v>9944</v>
      </c>
      <c r="AE4521">
        <v>100</v>
      </c>
      <c r="AG4521">
        <v>96</v>
      </c>
      <c r="AI4521">
        <v>270</v>
      </c>
      <c r="AK4521">
        <v>50</v>
      </c>
      <c r="AM4521">
        <v>99</v>
      </c>
      <c r="AN4521">
        <v>9</v>
      </c>
      <c r="AO4521">
        <v>99</v>
      </c>
      <c r="AP4521">
        <v>9</v>
      </c>
      <c r="AQ4521">
        <v>0</v>
      </c>
    </row>
    <row r="4522" spans="1:43" x14ac:dyDescent="0.25">
      <c r="A4522">
        <v>7027329</v>
      </c>
      <c r="B4522" t="s">
        <v>2</v>
      </c>
      <c r="C4522">
        <v>2010100709</v>
      </c>
      <c r="D4522">
        <v>1986</v>
      </c>
      <c r="E4522">
        <v>392</v>
      </c>
      <c r="F4522" t="s">
        <v>3</v>
      </c>
      <c r="G4522">
        <v>0</v>
      </c>
      <c r="H4522" t="s">
        <v>3</v>
      </c>
      <c r="I4522">
        <v>392</v>
      </c>
      <c r="J4522" t="s">
        <v>3</v>
      </c>
      <c r="K4522">
        <v>126</v>
      </c>
      <c r="L4522" t="s">
        <v>4</v>
      </c>
      <c r="M4522">
        <v>0</v>
      </c>
      <c r="N4522" t="s">
        <v>4</v>
      </c>
      <c r="O4522">
        <v>126</v>
      </c>
      <c r="P4522" t="s">
        <v>4</v>
      </c>
      <c r="Q4522">
        <v>9999</v>
      </c>
      <c r="R4522">
        <v>9</v>
      </c>
      <c r="S4522">
        <v>99</v>
      </c>
      <c r="T4522">
        <v>9</v>
      </c>
      <c r="U4522">
        <v>9999</v>
      </c>
      <c r="V4522">
        <v>9</v>
      </c>
      <c r="W4522">
        <v>9999</v>
      </c>
      <c r="X4522">
        <v>9</v>
      </c>
      <c r="Y4522">
        <v>161</v>
      </c>
      <c r="AA4522">
        <v>4000000</v>
      </c>
      <c r="AC4522">
        <v>9939</v>
      </c>
      <c r="AE4522">
        <v>110</v>
      </c>
      <c r="AG4522">
        <v>98</v>
      </c>
      <c r="AI4522">
        <v>280</v>
      </c>
      <c r="AK4522">
        <v>47</v>
      </c>
      <c r="AM4522">
        <v>99</v>
      </c>
      <c r="AN4522">
        <v>9</v>
      </c>
      <c r="AO4522">
        <v>99</v>
      </c>
      <c r="AP4522">
        <v>9</v>
      </c>
      <c r="AQ4522">
        <v>0</v>
      </c>
    </row>
    <row r="4523" spans="1:43" x14ac:dyDescent="0.25">
      <c r="A4523">
        <v>7027329</v>
      </c>
      <c r="B4523" t="s">
        <v>2</v>
      </c>
      <c r="C4523">
        <v>2010100710</v>
      </c>
      <c r="D4523">
        <v>2566</v>
      </c>
      <c r="E4523">
        <v>1054</v>
      </c>
      <c r="F4523" t="s">
        <v>3</v>
      </c>
      <c r="G4523">
        <v>354</v>
      </c>
      <c r="H4523" t="s">
        <v>3</v>
      </c>
      <c r="I4523">
        <v>869</v>
      </c>
      <c r="J4523" t="s">
        <v>3</v>
      </c>
      <c r="K4523">
        <v>340</v>
      </c>
      <c r="L4523" t="s">
        <v>4</v>
      </c>
      <c r="M4523">
        <v>107</v>
      </c>
      <c r="N4523" t="s">
        <v>4</v>
      </c>
      <c r="O4523">
        <v>285</v>
      </c>
      <c r="P4523" t="s">
        <v>4</v>
      </c>
      <c r="Q4523">
        <v>9999</v>
      </c>
      <c r="R4523">
        <v>9</v>
      </c>
      <c r="S4523">
        <v>99</v>
      </c>
      <c r="T4523">
        <v>9</v>
      </c>
      <c r="U4523">
        <v>9999</v>
      </c>
      <c r="V4523">
        <v>9</v>
      </c>
      <c r="W4523">
        <v>9999</v>
      </c>
      <c r="X4523">
        <v>9</v>
      </c>
      <c r="Y4523">
        <v>161</v>
      </c>
      <c r="AA4523">
        <v>0</v>
      </c>
      <c r="AC4523">
        <v>9942</v>
      </c>
      <c r="AE4523">
        <v>120</v>
      </c>
      <c r="AG4523">
        <v>101</v>
      </c>
      <c r="AI4523">
        <v>280</v>
      </c>
      <c r="AK4523">
        <v>50</v>
      </c>
      <c r="AM4523">
        <v>99</v>
      </c>
      <c r="AN4523">
        <v>9</v>
      </c>
      <c r="AO4523">
        <v>99</v>
      </c>
      <c r="AP4523">
        <v>9</v>
      </c>
      <c r="AQ4523">
        <v>0</v>
      </c>
    </row>
    <row r="4524" spans="1:43" x14ac:dyDescent="0.25">
      <c r="A4524">
        <v>7027329</v>
      </c>
      <c r="B4524" t="s">
        <v>2</v>
      </c>
      <c r="C4524">
        <v>2010100711</v>
      </c>
      <c r="D4524">
        <v>2950</v>
      </c>
      <c r="E4524">
        <v>1189</v>
      </c>
      <c r="F4524" t="s">
        <v>3</v>
      </c>
      <c r="G4524">
        <v>344</v>
      </c>
      <c r="H4524" t="s">
        <v>3</v>
      </c>
      <c r="I4524">
        <v>983</v>
      </c>
      <c r="J4524" t="s">
        <v>3</v>
      </c>
      <c r="K4524">
        <v>384</v>
      </c>
      <c r="L4524" t="s">
        <v>4</v>
      </c>
      <c r="M4524">
        <v>104</v>
      </c>
      <c r="N4524" t="s">
        <v>4</v>
      </c>
      <c r="O4524">
        <v>321</v>
      </c>
      <c r="P4524" t="s">
        <v>4</v>
      </c>
      <c r="Q4524">
        <v>9999</v>
      </c>
      <c r="R4524">
        <v>9</v>
      </c>
      <c r="S4524">
        <v>99</v>
      </c>
      <c r="T4524">
        <v>9</v>
      </c>
      <c r="U4524">
        <v>9999</v>
      </c>
      <c r="V4524">
        <v>9</v>
      </c>
      <c r="W4524">
        <v>9999</v>
      </c>
      <c r="X4524">
        <v>9</v>
      </c>
      <c r="Y4524">
        <v>161</v>
      </c>
      <c r="AA4524">
        <v>0</v>
      </c>
      <c r="AC4524">
        <v>9947</v>
      </c>
      <c r="AE4524">
        <v>140</v>
      </c>
      <c r="AG4524">
        <v>103</v>
      </c>
      <c r="AI4524">
        <v>280</v>
      </c>
      <c r="AK4524">
        <v>78</v>
      </c>
      <c r="AM4524">
        <v>99</v>
      </c>
      <c r="AN4524">
        <v>9</v>
      </c>
      <c r="AO4524">
        <v>99</v>
      </c>
      <c r="AP4524">
        <v>9</v>
      </c>
      <c r="AQ4524">
        <v>0</v>
      </c>
    </row>
    <row r="4525" spans="1:43" x14ac:dyDescent="0.25">
      <c r="A4525">
        <v>7027329</v>
      </c>
      <c r="B4525" t="s">
        <v>2</v>
      </c>
      <c r="C4525">
        <v>2010100712</v>
      </c>
      <c r="D4525">
        <v>3111</v>
      </c>
      <c r="E4525">
        <v>1981</v>
      </c>
      <c r="F4525" t="s">
        <v>3</v>
      </c>
      <c r="G4525">
        <v>1728</v>
      </c>
      <c r="H4525" t="s">
        <v>3</v>
      </c>
      <c r="I4525">
        <v>888</v>
      </c>
      <c r="J4525" t="s">
        <v>3</v>
      </c>
      <c r="K4525">
        <v>630</v>
      </c>
      <c r="L4525" t="s">
        <v>4</v>
      </c>
      <c r="M4525">
        <v>523</v>
      </c>
      <c r="N4525" t="s">
        <v>4</v>
      </c>
      <c r="O4525">
        <v>299</v>
      </c>
      <c r="P4525" t="s">
        <v>4</v>
      </c>
      <c r="Q4525">
        <v>9999</v>
      </c>
      <c r="R4525">
        <v>9</v>
      </c>
      <c r="S4525">
        <v>99</v>
      </c>
      <c r="T4525">
        <v>9</v>
      </c>
      <c r="U4525">
        <v>9999</v>
      </c>
      <c r="V4525">
        <v>9</v>
      </c>
      <c r="W4525">
        <v>9999</v>
      </c>
      <c r="X4525">
        <v>9</v>
      </c>
      <c r="Y4525">
        <v>161</v>
      </c>
      <c r="AA4525">
        <v>0</v>
      </c>
      <c r="AC4525">
        <v>9947</v>
      </c>
      <c r="AE4525">
        <v>160</v>
      </c>
      <c r="AG4525">
        <v>88</v>
      </c>
      <c r="AI4525">
        <v>290</v>
      </c>
      <c r="AK4525">
        <v>58</v>
      </c>
      <c r="AM4525">
        <v>99</v>
      </c>
      <c r="AN4525">
        <v>9</v>
      </c>
      <c r="AO4525">
        <v>99</v>
      </c>
      <c r="AP4525">
        <v>9</v>
      </c>
      <c r="AQ4525">
        <v>0</v>
      </c>
    </row>
    <row r="4526" spans="1:43" x14ac:dyDescent="0.25">
      <c r="A4526">
        <v>7027329</v>
      </c>
      <c r="B4526" t="s">
        <v>2</v>
      </c>
      <c r="C4526">
        <v>2010100713</v>
      </c>
      <c r="D4526">
        <v>3038</v>
      </c>
      <c r="E4526">
        <v>1399</v>
      </c>
      <c r="F4526" t="s">
        <v>3</v>
      </c>
      <c r="G4526">
        <v>596</v>
      </c>
      <c r="H4526" t="s">
        <v>3</v>
      </c>
      <c r="I4526">
        <v>1031</v>
      </c>
      <c r="J4526" t="s">
        <v>3</v>
      </c>
      <c r="K4526">
        <v>451</v>
      </c>
      <c r="L4526" t="s">
        <v>4</v>
      </c>
      <c r="M4526">
        <v>180</v>
      </c>
      <c r="N4526" t="s">
        <v>4</v>
      </c>
      <c r="O4526">
        <v>340</v>
      </c>
      <c r="P4526" t="s">
        <v>4</v>
      </c>
      <c r="Q4526">
        <v>9999</v>
      </c>
      <c r="R4526">
        <v>9</v>
      </c>
      <c r="S4526">
        <v>99</v>
      </c>
      <c r="T4526">
        <v>9</v>
      </c>
      <c r="U4526">
        <v>9999</v>
      </c>
      <c r="V4526">
        <v>9</v>
      </c>
      <c r="W4526">
        <v>9999</v>
      </c>
      <c r="X4526">
        <v>9</v>
      </c>
      <c r="Y4526">
        <v>161</v>
      </c>
      <c r="AA4526">
        <v>0</v>
      </c>
      <c r="AC4526">
        <v>9947</v>
      </c>
      <c r="AE4526">
        <v>170</v>
      </c>
      <c r="AG4526">
        <v>57</v>
      </c>
      <c r="AI4526">
        <v>290</v>
      </c>
      <c r="AK4526">
        <v>83</v>
      </c>
      <c r="AM4526">
        <v>99</v>
      </c>
      <c r="AN4526">
        <v>9</v>
      </c>
      <c r="AO4526">
        <v>99</v>
      </c>
      <c r="AP4526">
        <v>9</v>
      </c>
      <c r="AQ4526">
        <v>0</v>
      </c>
    </row>
    <row r="4527" spans="1:43" x14ac:dyDescent="0.25">
      <c r="A4527">
        <v>7027329</v>
      </c>
      <c r="B4527" t="s">
        <v>2</v>
      </c>
      <c r="C4527">
        <v>2010100714</v>
      </c>
      <c r="D4527">
        <v>2736</v>
      </c>
      <c r="E4527">
        <v>360</v>
      </c>
      <c r="F4527" t="s">
        <v>3</v>
      </c>
      <c r="G4527">
        <v>0</v>
      </c>
      <c r="H4527" t="s">
        <v>3</v>
      </c>
      <c r="I4527">
        <v>360</v>
      </c>
      <c r="J4527" t="s">
        <v>3</v>
      </c>
      <c r="K4527">
        <v>116</v>
      </c>
      <c r="L4527" t="s">
        <v>4</v>
      </c>
      <c r="M4527">
        <v>0</v>
      </c>
      <c r="N4527" t="s">
        <v>4</v>
      </c>
      <c r="O4527">
        <v>116</v>
      </c>
      <c r="P4527" t="s">
        <v>4</v>
      </c>
      <c r="Q4527">
        <v>9999</v>
      </c>
      <c r="R4527">
        <v>9</v>
      </c>
      <c r="S4527">
        <v>99</v>
      </c>
      <c r="T4527">
        <v>9</v>
      </c>
      <c r="U4527">
        <v>9999</v>
      </c>
      <c r="V4527">
        <v>9</v>
      </c>
      <c r="W4527">
        <v>9999</v>
      </c>
      <c r="X4527">
        <v>9</v>
      </c>
      <c r="Y4527">
        <v>161</v>
      </c>
      <c r="AA4527">
        <v>2000000</v>
      </c>
      <c r="AC4527">
        <v>9946</v>
      </c>
      <c r="AE4527">
        <v>160</v>
      </c>
      <c r="AG4527">
        <v>60</v>
      </c>
      <c r="AI4527">
        <v>270</v>
      </c>
      <c r="AK4527">
        <v>72</v>
      </c>
      <c r="AM4527">
        <v>99</v>
      </c>
      <c r="AN4527">
        <v>9</v>
      </c>
      <c r="AO4527">
        <v>99</v>
      </c>
      <c r="AP4527">
        <v>9</v>
      </c>
      <c r="AQ4527">
        <v>0</v>
      </c>
    </row>
    <row r="4528" spans="1:43" x14ac:dyDescent="0.25">
      <c r="A4528">
        <v>7027329</v>
      </c>
      <c r="B4528" t="s">
        <v>2</v>
      </c>
      <c r="C4528">
        <v>2010100715</v>
      </c>
      <c r="D4528">
        <v>2227</v>
      </c>
      <c r="E4528">
        <v>1379</v>
      </c>
      <c r="F4528" t="s">
        <v>3</v>
      </c>
      <c r="G4528">
        <v>1242</v>
      </c>
      <c r="H4528" t="s">
        <v>3</v>
      </c>
      <c r="I4528">
        <v>817</v>
      </c>
      <c r="J4528" t="s">
        <v>3</v>
      </c>
      <c r="K4528">
        <v>442</v>
      </c>
      <c r="L4528" t="s">
        <v>4</v>
      </c>
      <c r="M4528">
        <v>370</v>
      </c>
      <c r="N4528" t="s">
        <v>4</v>
      </c>
      <c r="O4528">
        <v>275</v>
      </c>
      <c r="P4528" t="s">
        <v>4</v>
      </c>
      <c r="Q4528">
        <v>9999</v>
      </c>
      <c r="R4528">
        <v>9</v>
      </c>
      <c r="S4528">
        <v>99</v>
      </c>
      <c r="T4528">
        <v>9</v>
      </c>
      <c r="U4528">
        <v>9999</v>
      </c>
      <c r="V4528">
        <v>9</v>
      </c>
      <c r="W4528">
        <v>9999</v>
      </c>
      <c r="X4528">
        <v>9</v>
      </c>
      <c r="Y4528">
        <v>161</v>
      </c>
      <c r="AA4528">
        <v>1000000</v>
      </c>
      <c r="AC4528">
        <v>9959</v>
      </c>
      <c r="AE4528">
        <v>130</v>
      </c>
      <c r="AG4528">
        <v>81</v>
      </c>
      <c r="AI4528">
        <v>290</v>
      </c>
      <c r="AK4528">
        <v>61</v>
      </c>
      <c r="AM4528">
        <v>99</v>
      </c>
      <c r="AN4528">
        <v>9</v>
      </c>
      <c r="AO4528">
        <v>99</v>
      </c>
      <c r="AP4528">
        <v>9</v>
      </c>
      <c r="AQ4528">
        <v>0</v>
      </c>
    </row>
    <row r="4529" spans="1:43" x14ac:dyDescent="0.25">
      <c r="A4529">
        <v>7027329</v>
      </c>
      <c r="B4529" t="s">
        <v>2</v>
      </c>
      <c r="C4529">
        <v>2010100716</v>
      </c>
      <c r="D4529">
        <v>1543</v>
      </c>
      <c r="E4529">
        <v>604</v>
      </c>
      <c r="F4529" t="s">
        <v>3</v>
      </c>
      <c r="G4529">
        <v>406</v>
      </c>
      <c r="H4529" t="s">
        <v>3</v>
      </c>
      <c r="I4529">
        <v>476</v>
      </c>
      <c r="J4529" t="s">
        <v>3</v>
      </c>
      <c r="K4529">
        <v>194</v>
      </c>
      <c r="L4529" t="s">
        <v>4</v>
      </c>
      <c r="M4529">
        <v>115</v>
      </c>
      <c r="N4529" t="s">
        <v>4</v>
      </c>
      <c r="O4529">
        <v>158</v>
      </c>
      <c r="P4529" t="s">
        <v>4</v>
      </c>
      <c r="Q4529">
        <v>9999</v>
      </c>
      <c r="R4529">
        <v>9</v>
      </c>
      <c r="S4529">
        <v>99</v>
      </c>
      <c r="T4529">
        <v>9</v>
      </c>
      <c r="U4529">
        <v>9999</v>
      </c>
      <c r="V4529">
        <v>9</v>
      </c>
      <c r="W4529">
        <v>9999</v>
      </c>
      <c r="X4529">
        <v>9</v>
      </c>
      <c r="Y4529">
        <v>161</v>
      </c>
      <c r="AA4529">
        <v>2000000</v>
      </c>
      <c r="AC4529">
        <v>9955</v>
      </c>
      <c r="AE4529">
        <v>150</v>
      </c>
      <c r="AG4529">
        <v>69</v>
      </c>
      <c r="AI4529">
        <v>280</v>
      </c>
      <c r="AK4529">
        <v>61</v>
      </c>
      <c r="AM4529">
        <v>99</v>
      </c>
      <c r="AN4529">
        <v>9</v>
      </c>
      <c r="AO4529">
        <v>99</v>
      </c>
      <c r="AP4529">
        <v>9</v>
      </c>
      <c r="AQ4529">
        <v>0</v>
      </c>
    </row>
    <row r="4530" spans="1:43" x14ac:dyDescent="0.25">
      <c r="A4530">
        <v>7027329</v>
      </c>
      <c r="B4530" t="s">
        <v>2</v>
      </c>
      <c r="C4530">
        <v>2010100717</v>
      </c>
      <c r="D4530">
        <v>734</v>
      </c>
      <c r="E4530">
        <v>397</v>
      </c>
      <c r="F4530" t="s">
        <v>3</v>
      </c>
      <c r="G4530">
        <v>1019</v>
      </c>
      <c r="H4530" t="s">
        <v>3</v>
      </c>
      <c r="I4530">
        <v>245</v>
      </c>
      <c r="J4530" t="s">
        <v>3</v>
      </c>
      <c r="K4530">
        <v>117</v>
      </c>
      <c r="L4530" t="s">
        <v>4</v>
      </c>
      <c r="M4530">
        <v>221</v>
      </c>
      <c r="N4530" t="s">
        <v>4</v>
      </c>
      <c r="O4530">
        <v>84</v>
      </c>
      <c r="P4530" t="s">
        <v>4</v>
      </c>
      <c r="Q4530">
        <v>9999</v>
      </c>
      <c r="R4530">
        <v>9</v>
      </c>
      <c r="S4530">
        <v>99</v>
      </c>
      <c r="T4530">
        <v>9</v>
      </c>
      <c r="U4530">
        <v>9999</v>
      </c>
      <c r="V4530">
        <v>9</v>
      </c>
      <c r="W4530">
        <v>9999</v>
      </c>
      <c r="X4530">
        <v>9</v>
      </c>
      <c r="Y4530">
        <v>161</v>
      </c>
      <c r="AA4530">
        <v>0</v>
      </c>
      <c r="AC4530">
        <v>9967</v>
      </c>
      <c r="AE4530">
        <v>150</v>
      </c>
      <c r="AG4530">
        <v>26</v>
      </c>
      <c r="AI4530">
        <v>310</v>
      </c>
      <c r="AK4530">
        <v>97</v>
      </c>
      <c r="AM4530">
        <v>99</v>
      </c>
      <c r="AN4530">
        <v>9</v>
      </c>
      <c r="AO4530">
        <v>99</v>
      </c>
      <c r="AP4530">
        <v>9</v>
      </c>
      <c r="AQ4530">
        <v>0</v>
      </c>
    </row>
    <row r="4531" spans="1:43" x14ac:dyDescent="0.25">
      <c r="A4531">
        <v>7027329</v>
      </c>
      <c r="B4531" t="s">
        <v>2</v>
      </c>
      <c r="C4531">
        <v>2010100718</v>
      </c>
      <c r="D4531">
        <v>51</v>
      </c>
      <c r="E4531">
        <v>0</v>
      </c>
      <c r="F4531" t="s">
        <v>3</v>
      </c>
      <c r="G4531">
        <v>0</v>
      </c>
      <c r="H4531" t="s">
        <v>3</v>
      </c>
      <c r="I4531">
        <v>0</v>
      </c>
      <c r="J4531" t="s">
        <v>3</v>
      </c>
      <c r="K4531">
        <v>0</v>
      </c>
      <c r="L4531" t="s">
        <v>4</v>
      </c>
      <c r="M4531">
        <v>0</v>
      </c>
      <c r="N4531" t="s">
        <v>4</v>
      </c>
      <c r="O4531">
        <v>0</v>
      </c>
      <c r="P4531" t="s">
        <v>4</v>
      </c>
      <c r="Q4531">
        <v>9999</v>
      </c>
      <c r="R4531">
        <v>9</v>
      </c>
      <c r="S4531">
        <v>99</v>
      </c>
      <c r="T4531">
        <v>9</v>
      </c>
      <c r="U4531">
        <v>9999</v>
      </c>
      <c r="V4531">
        <v>9</v>
      </c>
      <c r="W4531">
        <v>9999</v>
      </c>
      <c r="X4531">
        <v>9</v>
      </c>
      <c r="Y4531">
        <v>161</v>
      </c>
      <c r="AA4531">
        <v>0</v>
      </c>
      <c r="AC4531">
        <v>9986</v>
      </c>
      <c r="AE4531">
        <v>140</v>
      </c>
      <c r="AG4531">
        <v>14</v>
      </c>
      <c r="AI4531">
        <v>310</v>
      </c>
      <c r="AK4531">
        <v>83</v>
      </c>
      <c r="AM4531">
        <v>99</v>
      </c>
      <c r="AN4531">
        <v>9</v>
      </c>
      <c r="AO4531">
        <v>99</v>
      </c>
      <c r="AP4531">
        <v>9</v>
      </c>
      <c r="AQ4531">
        <v>0</v>
      </c>
    </row>
    <row r="4532" spans="1:43" x14ac:dyDescent="0.25">
      <c r="A4532">
        <v>7027329</v>
      </c>
      <c r="B4532" t="s">
        <v>2</v>
      </c>
      <c r="C4532">
        <v>2010100719</v>
      </c>
      <c r="D4532">
        <v>0</v>
      </c>
      <c r="E4532">
        <v>0</v>
      </c>
      <c r="F4532" t="s">
        <v>3</v>
      </c>
      <c r="G4532">
        <v>0</v>
      </c>
      <c r="H4532" t="s">
        <v>3</v>
      </c>
      <c r="I4532">
        <v>0</v>
      </c>
      <c r="J4532" t="s">
        <v>3</v>
      </c>
      <c r="K4532">
        <v>0</v>
      </c>
      <c r="L4532" t="s">
        <v>4</v>
      </c>
      <c r="M4532">
        <v>0</v>
      </c>
      <c r="N4532" t="s">
        <v>4</v>
      </c>
      <c r="O4532">
        <v>0</v>
      </c>
      <c r="P4532" t="s">
        <v>4</v>
      </c>
      <c r="Q4532">
        <v>9999</v>
      </c>
      <c r="R4532">
        <v>9</v>
      </c>
      <c r="S4532">
        <v>99</v>
      </c>
      <c r="T4532">
        <v>9</v>
      </c>
      <c r="U4532">
        <v>9999</v>
      </c>
      <c r="V4532">
        <v>9</v>
      </c>
      <c r="W4532">
        <v>9999</v>
      </c>
      <c r="X4532">
        <v>9</v>
      </c>
      <c r="Y4532">
        <v>161</v>
      </c>
      <c r="AA4532">
        <v>0</v>
      </c>
      <c r="AC4532">
        <v>9999</v>
      </c>
      <c r="AE4532">
        <v>140</v>
      </c>
      <c r="AG4532">
        <v>23</v>
      </c>
      <c r="AI4532">
        <v>280</v>
      </c>
      <c r="AK4532">
        <v>58</v>
      </c>
      <c r="AM4532">
        <v>99</v>
      </c>
      <c r="AN4532">
        <v>9</v>
      </c>
      <c r="AO4532">
        <v>99</v>
      </c>
      <c r="AP4532">
        <v>9</v>
      </c>
      <c r="AQ4532">
        <v>0</v>
      </c>
    </row>
    <row r="4533" spans="1:43" x14ac:dyDescent="0.25">
      <c r="A4533">
        <v>7027329</v>
      </c>
      <c r="B4533" t="s">
        <v>2</v>
      </c>
      <c r="C4533">
        <v>2010100720</v>
      </c>
      <c r="D4533">
        <v>0</v>
      </c>
      <c r="E4533">
        <v>0</v>
      </c>
      <c r="F4533" t="s">
        <v>3</v>
      </c>
      <c r="G4533">
        <v>0</v>
      </c>
      <c r="H4533" t="s">
        <v>3</v>
      </c>
      <c r="I4533">
        <v>0</v>
      </c>
      <c r="J4533" t="s">
        <v>3</v>
      </c>
      <c r="K4533">
        <v>0</v>
      </c>
      <c r="L4533" t="s">
        <v>4</v>
      </c>
      <c r="M4533">
        <v>0</v>
      </c>
      <c r="N4533" t="s">
        <v>4</v>
      </c>
      <c r="O4533">
        <v>0</v>
      </c>
      <c r="P4533" t="s">
        <v>4</v>
      </c>
      <c r="Q4533">
        <v>9999</v>
      </c>
      <c r="R4533">
        <v>9</v>
      </c>
      <c r="S4533">
        <v>99</v>
      </c>
      <c r="T4533">
        <v>9</v>
      </c>
      <c r="U4533">
        <v>9999</v>
      </c>
      <c r="V4533">
        <v>9</v>
      </c>
      <c r="W4533">
        <v>9999</v>
      </c>
      <c r="X4533">
        <v>9</v>
      </c>
      <c r="Y4533">
        <v>161</v>
      </c>
      <c r="AA4533">
        <v>0</v>
      </c>
      <c r="AC4533">
        <v>10008</v>
      </c>
      <c r="AE4533">
        <v>120</v>
      </c>
      <c r="AG4533">
        <v>17</v>
      </c>
      <c r="AI4533">
        <v>260</v>
      </c>
      <c r="AK4533">
        <v>50</v>
      </c>
      <c r="AM4533">
        <v>99</v>
      </c>
      <c r="AN4533">
        <v>9</v>
      </c>
      <c r="AO4533">
        <v>99</v>
      </c>
      <c r="AP4533">
        <v>9</v>
      </c>
      <c r="AQ4533">
        <v>0</v>
      </c>
    </row>
    <row r="4534" spans="1:43" x14ac:dyDescent="0.25">
      <c r="A4534">
        <v>7027329</v>
      </c>
      <c r="B4534" t="s">
        <v>2</v>
      </c>
      <c r="C4534">
        <v>2010100721</v>
      </c>
      <c r="D4534">
        <v>0</v>
      </c>
      <c r="E4534">
        <v>0</v>
      </c>
      <c r="F4534" t="s">
        <v>3</v>
      </c>
      <c r="G4534">
        <v>0</v>
      </c>
      <c r="H4534" t="s">
        <v>3</v>
      </c>
      <c r="I4534">
        <v>0</v>
      </c>
      <c r="J4534" t="s">
        <v>3</v>
      </c>
      <c r="K4534">
        <v>0</v>
      </c>
      <c r="L4534" t="s">
        <v>4</v>
      </c>
      <c r="M4534">
        <v>0</v>
      </c>
      <c r="N4534" t="s">
        <v>4</v>
      </c>
      <c r="O4534">
        <v>0</v>
      </c>
      <c r="P4534" t="s">
        <v>4</v>
      </c>
      <c r="Q4534">
        <v>9999</v>
      </c>
      <c r="R4534">
        <v>9</v>
      </c>
      <c r="S4534">
        <v>99</v>
      </c>
      <c r="T4534">
        <v>9</v>
      </c>
      <c r="U4534">
        <v>9999</v>
      </c>
      <c r="V4534">
        <v>9</v>
      </c>
      <c r="W4534">
        <v>9999</v>
      </c>
      <c r="X4534">
        <v>9</v>
      </c>
      <c r="Y4534">
        <v>161</v>
      </c>
      <c r="AA4534">
        <v>0</v>
      </c>
      <c r="AC4534">
        <v>10012</v>
      </c>
      <c r="AE4534">
        <v>130</v>
      </c>
      <c r="AG4534">
        <v>32</v>
      </c>
      <c r="AI4534">
        <v>250</v>
      </c>
      <c r="AK4534">
        <v>67</v>
      </c>
      <c r="AM4534">
        <v>99</v>
      </c>
      <c r="AN4534">
        <v>9</v>
      </c>
      <c r="AO4534">
        <v>99</v>
      </c>
      <c r="AP4534">
        <v>9</v>
      </c>
      <c r="AQ4534">
        <v>0</v>
      </c>
    </row>
    <row r="4535" spans="1:43" x14ac:dyDescent="0.25">
      <c r="A4535">
        <v>7027329</v>
      </c>
      <c r="B4535" t="s">
        <v>2</v>
      </c>
      <c r="C4535">
        <v>2010100722</v>
      </c>
      <c r="D4535">
        <v>0</v>
      </c>
      <c r="E4535">
        <v>0</v>
      </c>
      <c r="F4535" t="s">
        <v>3</v>
      </c>
      <c r="G4535">
        <v>0</v>
      </c>
      <c r="H4535" t="s">
        <v>3</v>
      </c>
      <c r="I4535">
        <v>0</v>
      </c>
      <c r="J4535" t="s">
        <v>3</v>
      </c>
      <c r="K4535">
        <v>0</v>
      </c>
      <c r="L4535" t="s">
        <v>4</v>
      </c>
      <c r="M4535">
        <v>0</v>
      </c>
      <c r="N4535" t="s">
        <v>4</v>
      </c>
      <c r="O4535">
        <v>0</v>
      </c>
      <c r="P4535" t="s">
        <v>4</v>
      </c>
      <c r="Q4535">
        <v>9999</v>
      </c>
      <c r="R4535">
        <v>9</v>
      </c>
      <c r="S4535">
        <v>99</v>
      </c>
      <c r="T4535">
        <v>9</v>
      </c>
      <c r="U4535">
        <v>9999</v>
      </c>
      <c r="V4535">
        <v>9</v>
      </c>
      <c r="W4535">
        <v>9999</v>
      </c>
      <c r="X4535">
        <v>9</v>
      </c>
      <c r="Y4535">
        <v>161</v>
      </c>
      <c r="AA4535">
        <v>0</v>
      </c>
      <c r="AC4535">
        <v>10018</v>
      </c>
      <c r="AE4535">
        <v>110</v>
      </c>
      <c r="AG4535">
        <v>33</v>
      </c>
      <c r="AI4535">
        <v>250</v>
      </c>
      <c r="AK4535">
        <v>61</v>
      </c>
      <c r="AM4535">
        <v>99</v>
      </c>
      <c r="AN4535">
        <v>9</v>
      </c>
      <c r="AO4535">
        <v>99</v>
      </c>
      <c r="AP4535">
        <v>9</v>
      </c>
      <c r="AQ4535">
        <v>0</v>
      </c>
    </row>
    <row r="4536" spans="1:43" x14ac:dyDescent="0.25">
      <c r="A4536">
        <v>7027329</v>
      </c>
      <c r="B4536" t="s">
        <v>2</v>
      </c>
      <c r="C4536">
        <v>2010100723</v>
      </c>
      <c r="D4536">
        <v>0</v>
      </c>
      <c r="E4536">
        <v>0</v>
      </c>
      <c r="F4536" t="s">
        <v>3</v>
      </c>
      <c r="G4536">
        <v>0</v>
      </c>
      <c r="H4536" t="s">
        <v>3</v>
      </c>
      <c r="I4536">
        <v>0</v>
      </c>
      <c r="J4536" t="s">
        <v>3</v>
      </c>
      <c r="K4536">
        <v>0</v>
      </c>
      <c r="L4536" t="s">
        <v>4</v>
      </c>
      <c r="M4536">
        <v>0</v>
      </c>
      <c r="N4536" t="s">
        <v>4</v>
      </c>
      <c r="O4536">
        <v>0</v>
      </c>
      <c r="P4536" t="s">
        <v>4</v>
      </c>
      <c r="Q4536">
        <v>9999</v>
      </c>
      <c r="R4536">
        <v>9</v>
      </c>
      <c r="S4536">
        <v>99</v>
      </c>
      <c r="T4536">
        <v>9</v>
      </c>
      <c r="U4536">
        <v>9999</v>
      </c>
      <c r="V4536">
        <v>9</v>
      </c>
      <c r="W4536">
        <v>9999</v>
      </c>
      <c r="X4536">
        <v>9</v>
      </c>
      <c r="Y4536">
        <v>161</v>
      </c>
      <c r="AA4536">
        <v>0</v>
      </c>
      <c r="AC4536">
        <v>10023</v>
      </c>
      <c r="AE4536">
        <v>120</v>
      </c>
      <c r="AG4536">
        <v>30</v>
      </c>
      <c r="AI4536">
        <v>270</v>
      </c>
      <c r="AK4536">
        <v>67</v>
      </c>
      <c r="AM4536">
        <v>99</v>
      </c>
      <c r="AN4536">
        <v>9</v>
      </c>
      <c r="AO4536">
        <v>99</v>
      </c>
      <c r="AP4536">
        <v>9</v>
      </c>
      <c r="AQ4536">
        <v>0</v>
      </c>
    </row>
    <row r="4537" spans="1:43" x14ac:dyDescent="0.25">
      <c r="A4537">
        <v>7027329</v>
      </c>
      <c r="B4537" t="s">
        <v>2</v>
      </c>
      <c r="C4537">
        <v>2010100724</v>
      </c>
      <c r="D4537">
        <v>0</v>
      </c>
      <c r="E4537">
        <v>0</v>
      </c>
      <c r="F4537" t="s">
        <v>5</v>
      </c>
      <c r="G4537">
        <v>0</v>
      </c>
      <c r="H4537" t="s">
        <v>4</v>
      </c>
      <c r="I4537">
        <v>0</v>
      </c>
      <c r="J4537" t="s">
        <v>5</v>
      </c>
      <c r="K4537">
        <v>0</v>
      </c>
      <c r="L4537" t="s">
        <v>4</v>
      </c>
      <c r="M4537">
        <v>0</v>
      </c>
      <c r="N4537" t="s">
        <v>4</v>
      </c>
      <c r="O4537">
        <v>0</v>
      </c>
      <c r="P4537" t="s">
        <v>4</v>
      </c>
      <c r="Q4537">
        <v>9999</v>
      </c>
      <c r="R4537">
        <v>9</v>
      </c>
      <c r="S4537">
        <v>99</v>
      </c>
      <c r="T4537">
        <v>9</v>
      </c>
      <c r="U4537">
        <v>9999</v>
      </c>
      <c r="V4537">
        <v>9</v>
      </c>
      <c r="W4537">
        <v>9999</v>
      </c>
      <c r="X4537">
        <v>9</v>
      </c>
      <c r="Y4537">
        <v>161</v>
      </c>
      <c r="AA4537">
        <v>0</v>
      </c>
      <c r="AC4537">
        <v>10025</v>
      </c>
      <c r="AE4537">
        <v>120</v>
      </c>
      <c r="AG4537">
        <v>38</v>
      </c>
      <c r="AI4537">
        <v>260</v>
      </c>
      <c r="AK4537">
        <v>58</v>
      </c>
      <c r="AM4537">
        <v>99</v>
      </c>
      <c r="AN4537">
        <v>9</v>
      </c>
      <c r="AO4537">
        <v>99</v>
      </c>
      <c r="AP4537">
        <v>9</v>
      </c>
      <c r="AQ4537">
        <v>0</v>
      </c>
    </row>
    <row r="4538" spans="1:43" x14ac:dyDescent="0.25">
      <c r="A4538">
        <v>7027329</v>
      </c>
      <c r="B4538" t="s">
        <v>2</v>
      </c>
      <c r="C4538">
        <v>2010100801</v>
      </c>
      <c r="D4538">
        <v>0</v>
      </c>
      <c r="E4538">
        <v>0</v>
      </c>
      <c r="F4538" t="s">
        <v>3</v>
      </c>
      <c r="G4538">
        <v>0</v>
      </c>
      <c r="H4538" t="s">
        <v>3</v>
      </c>
      <c r="I4538">
        <v>0</v>
      </c>
      <c r="J4538" t="s">
        <v>3</v>
      </c>
      <c r="K4538">
        <v>0</v>
      </c>
      <c r="L4538" t="s">
        <v>4</v>
      </c>
      <c r="M4538">
        <v>0</v>
      </c>
      <c r="N4538" t="s">
        <v>4</v>
      </c>
      <c r="O4538">
        <v>0</v>
      </c>
      <c r="P4538" t="s">
        <v>4</v>
      </c>
      <c r="Q4538">
        <v>9999</v>
      </c>
      <c r="R4538">
        <v>9</v>
      </c>
      <c r="S4538">
        <v>99</v>
      </c>
      <c r="T4538">
        <v>9</v>
      </c>
      <c r="U4538">
        <v>9999</v>
      </c>
      <c r="V4538">
        <v>9</v>
      </c>
      <c r="W4538">
        <v>9999</v>
      </c>
      <c r="X4538">
        <v>9</v>
      </c>
      <c r="Y4538">
        <v>161</v>
      </c>
      <c r="AA4538">
        <v>0</v>
      </c>
      <c r="AC4538">
        <v>10023</v>
      </c>
      <c r="AE4538">
        <v>90</v>
      </c>
      <c r="AG4538">
        <v>41</v>
      </c>
      <c r="AI4538">
        <v>220</v>
      </c>
      <c r="AK4538">
        <v>50</v>
      </c>
      <c r="AM4538">
        <v>99</v>
      </c>
      <c r="AN4538">
        <v>9</v>
      </c>
      <c r="AO4538">
        <v>99</v>
      </c>
      <c r="AP4538">
        <v>9</v>
      </c>
      <c r="AQ4538">
        <v>0</v>
      </c>
    </row>
    <row r="4539" spans="1:43" x14ac:dyDescent="0.25">
      <c r="A4539">
        <v>7027329</v>
      </c>
      <c r="B4539" t="s">
        <v>2</v>
      </c>
      <c r="C4539">
        <v>2010100802</v>
      </c>
      <c r="D4539">
        <v>0</v>
      </c>
      <c r="E4539">
        <v>0</v>
      </c>
      <c r="F4539" t="s">
        <v>3</v>
      </c>
      <c r="G4539">
        <v>0</v>
      </c>
      <c r="H4539" t="s">
        <v>3</v>
      </c>
      <c r="I4539">
        <v>0</v>
      </c>
      <c r="J4539" t="s">
        <v>3</v>
      </c>
      <c r="K4539">
        <v>0</v>
      </c>
      <c r="L4539" t="s">
        <v>4</v>
      </c>
      <c r="M4539">
        <v>0</v>
      </c>
      <c r="N4539" t="s">
        <v>4</v>
      </c>
      <c r="O4539">
        <v>0</v>
      </c>
      <c r="P4539" t="s">
        <v>4</v>
      </c>
      <c r="Q4539">
        <v>9999</v>
      </c>
      <c r="R4539">
        <v>9</v>
      </c>
      <c r="S4539">
        <v>99</v>
      </c>
      <c r="T4539">
        <v>9</v>
      </c>
      <c r="U4539">
        <v>9999</v>
      </c>
      <c r="V4539">
        <v>9</v>
      </c>
      <c r="W4539">
        <v>9999</v>
      </c>
      <c r="X4539">
        <v>9</v>
      </c>
      <c r="Y4539">
        <v>161</v>
      </c>
      <c r="AA4539">
        <v>0</v>
      </c>
      <c r="AC4539">
        <v>10024</v>
      </c>
      <c r="AE4539">
        <v>90</v>
      </c>
      <c r="AG4539">
        <v>43</v>
      </c>
      <c r="AI4539">
        <v>240</v>
      </c>
      <c r="AK4539">
        <v>58</v>
      </c>
      <c r="AM4539">
        <v>99</v>
      </c>
      <c r="AN4539">
        <v>9</v>
      </c>
      <c r="AO4539">
        <v>99</v>
      </c>
      <c r="AP4539">
        <v>9</v>
      </c>
      <c r="AQ4539">
        <v>0</v>
      </c>
    </row>
    <row r="4540" spans="1:43" x14ac:dyDescent="0.25">
      <c r="A4540">
        <v>7027329</v>
      </c>
      <c r="B4540" t="s">
        <v>2</v>
      </c>
      <c r="C4540">
        <v>2010100803</v>
      </c>
      <c r="D4540">
        <v>0</v>
      </c>
      <c r="E4540">
        <v>0</v>
      </c>
      <c r="F4540" t="s">
        <v>3</v>
      </c>
      <c r="G4540">
        <v>0</v>
      </c>
      <c r="H4540" t="s">
        <v>3</v>
      </c>
      <c r="I4540">
        <v>0</v>
      </c>
      <c r="J4540" t="s">
        <v>3</v>
      </c>
      <c r="K4540">
        <v>0</v>
      </c>
      <c r="L4540" t="s">
        <v>4</v>
      </c>
      <c r="M4540">
        <v>0</v>
      </c>
      <c r="N4540" t="s">
        <v>4</v>
      </c>
      <c r="O4540">
        <v>0</v>
      </c>
      <c r="P4540" t="s">
        <v>4</v>
      </c>
      <c r="Q4540">
        <v>9999</v>
      </c>
      <c r="R4540">
        <v>9</v>
      </c>
      <c r="S4540">
        <v>99</v>
      </c>
      <c r="T4540">
        <v>9</v>
      </c>
      <c r="U4540">
        <v>9999</v>
      </c>
      <c r="V4540">
        <v>9</v>
      </c>
      <c r="W4540">
        <v>9999</v>
      </c>
      <c r="X4540">
        <v>9</v>
      </c>
      <c r="Y4540">
        <v>161</v>
      </c>
      <c r="AA4540">
        <v>0</v>
      </c>
      <c r="AC4540">
        <v>10027</v>
      </c>
      <c r="AE4540">
        <v>90</v>
      </c>
      <c r="AG4540">
        <v>41</v>
      </c>
      <c r="AI4540">
        <v>240</v>
      </c>
      <c r="AK4540">
        <v>58</v>
      </c>
      <c r="AM4540">
        <v>99</v>
      </c>
      <c r="AN4540">
        <v>9</v>
      </c>
      <c r="AO4540">
        <v>99</v>
      </c>
      <c r="AP4540">
        <v>9</v>
      </c>
      <c r="AQ4540">
        <v>0</v>
      </c>
    </row>
    <row r="4541" spans="1:43" x14ac:dyDescent="0.25">
      <c r="A4541">
        <v>7027329</v>
      </c>
      <c r="B4541" t="s">
        <v>2</v>
      </c>
      <c r="C4541">
        <v>2010100804</v>
      </c>
      <c r="D4541">
        <v>0</v>
      </c>
      <c r="E4541">
        <v>0</v>
      </c>
      <c r="F4541" t="s">
        <v>3</v>
      </c>
      <c r="G4541">
        <v>0</v>
      </c>
      <c r="H4541" t="s">
        <v>3</v>
      </c>
      <c r="I4541">
        <v>0</v>
      </c>
      <c r="J4541" t="s">
        <v>3</v>
      </c>
      <c r="K4541">
        <v>0</v>
      </c>
      <c r="L4541" t="s">
        <v>4</v>
      </c>
      <c r="M4541">
        <v>0</v>
      </c>
      <c r="N4541" t="s">
        <v>4</v>
      </c>
      <c r="O4541">
        <v>0</v>
      </c>
      <c r="P4541" t="s">
        <v>4</v>
      </c>
      <c r="Q4541">
        <v>9999</v>
      </c>
      <c r="R4541">
        <v>9</v>
      </c>
      <c r="S4541">
        <v>99</v>
      </c>
      <c r="T4541">
        <v>9</v>
      </c>
      <c r="U4541">
        <v>9999</v>
      </c>
      <c r="V4541">
        <v>9</v>
      </c>
      <c r="W4541">
        <v>9999</v>
      </c>
      <c r="X4541">
        <v>9</v>
      </c>
      <c r="Y4541">
        <v>161</v>
      </c>
      <c r="AA4541">
        <v>0</v>
      </c>
      <c r="AC4541">
        <v>10024</v>
      </c>
      <c r="AE4541">
        <v>100</v>
      </c>
      <c r="AG4541">
        <v>48</v>
      </c>
      <c r="AI4541">
        <v>240</v>
      </c>
      <c r="AK4541">
        <v>61</v>
      </c>
      <c r="AM4541">
        <v>99</v>
      </c>
      <c r="AN4541">
        <v>9</v>
      </c>
      <c r="AO4541">
        <v>99</v>
      </c>
      <c r="AP4541">
        <v>9</v>
      </c>
      <c r="AQ4541">
        <v>0</v>
      </c>
    </row>
    <row r="4542" spans="1:43" x14ac:dyDescent="0.25">
      <c r="A4542">
        <v>7027329</v>
      </c>
      <c r="B4542" t="s">
        <v>2</v>
      </c>
      <c r="C4542">
        <v>2010100805</v>
      </c>
      <c r="D4542">
        <v>0</v>
      </c>
      <c r="E4542">
        <v>0</v>
      </c>
      <c r="F4542" t="s">
        <v>3</v>
      </c>
      <c r="G4542">
        <v>0</v>
      </c>
      <c r="H4542" t="s">
        <v>3</v>
      </c>
      <c r="I4542">
        <v>0</v>
      </c>
      <c r="J4542" t="s">
        <v>3</v>
      </c>
      <c r="K4542">
        <v>0</v>
      </c>
      <c r="L4542" t="s">
        <v>4</v>
      </c>
      <c r="M4542">
        <v>0</v>
      </c>
      <c r="N4542" t="s">
        <v>4</v>
      </c>
      <c r="O4542">
        <v>0</v>
      </c>
      <c r="P4542" t="s">
        <v>4</v>
      </c>
      <c r="Q4542">
        <v>9999</v>
      </c>
      <c r="R4542">
        <v>9</v>
      </c>
      <c r="S4542">
        <v>99</v>
      </c>
      <c r="T4542">
        <v>9</v>
      </c>
      <c r="U4542">
        <v>9999</v>
      </c>
      <c r="V4542">
        <v>9</v>
      </c>
      <c r="W4542">
        <v>9999</v>
      </c>
      <c r="X4542">
        <v>9</v>
      </c>
      <c r="Y4542">
        <v>161</v>
      </c>
      <c r="AA4542">
        <v>0</v>
      </c>
      <c r="AC4542">
        <v>10022</v>
      </c>
      <c r="AE4542">
        <v>100</v>
      </c>
      <c r="AG4542">
        <v>50</v>
      </c>
      <c r="AI4542">
        <v>250</v>
      </c>
      <c r="AK4542">
        <v>78</v>
      </c>
      <c r="AM4542">
        <v>99</v>
      </c>
      <c r="AN4542">
        <v>9</v>
      </c>
      <c r="AO4542">
        <v>99</v>
      </c>
      <c r="AP4542">
        <v>9</v>
      </c>
      <c r="AQ4542">
        <v>0</v>
      </c>
    </row>
    <row r="4543" spans="1:43" x14ac:dyDescent="0.25">
      <c r="A4543">
        <v>7027329</v>
      </c>
      <c r="B4543" t="s">
        <v>2</v>
      </c>
      <c r="C4543">
        <v>2010100806</v>
      </c>
      <c r="D4543">
        <v>0</v>
      </c>
      <c r="E4543">
        <v>0</v>
      </c>
      <c r="F4543" t="s">
        <v>3</v>
      </c>
      <c r="G4543">
        <v>0</v>
      </c>
      <c r="H4543" t="s">
        <v>3</v>
      </c>
      <c r="I4543">
        <v>0</v>
      </c>
      <c r="J4543" t="s">
        <v>3</v>
      </c>
      <c r="K4543">
        <v>0</v>
      </c>
      <c r="L4543" t="s">
        <v>4</v>
      </c>
      <c r="M4543">
        <v>0</v>
      </c>
      <c r="N4543" t="s">
        <v>4</v>
      </c>
      <c r="O4543">
        <v>0</v>
      </c>
      <c r="P4543" t="s">
        <v>4</v>
      </c>
      <c r="Q4543">
        <v>9999</v>
      </c>
      <c r="R4543">
        <v>9</v>
      </c>
      <c r="S4543">
        <v>99</v>
      </c>
      <c r="T4543">
        <v>9</v>
      </c>
      <c r="U4543">
        <v>9999</v>
      </c>
      <c r="V4543">
        <v>9</v>
      </c>
      <c r="W4543">
        <v>9999</v>
      </c>
      <c r="X4543">
        <v>9</v>
      </c>
      <c r="Y4543">
        <v>161</v>
      </c>
      <c r="AA4543">
        <v>0</v>
      </c>
      <c r="AC4543">
        <v>10024</v>
      </c>
      <c r="AE4543">
        <v>100</v>
      </c>
      <c r="AG4543">
        <v>52</v>
      </c>
      <c r="AI4543">
        <v>240</v>
      </c>
      <c r="AK4543">
        <v>67</v>
      </c>
      <c r="AM4543">
        <v>99</v>
      </c>
      <c r="AN4543">
        <v>9</v>
      </c>
      <c r="AO4543">
        <v>99</v>
      </c>
      <c r="AP4543">
        <v>9</v>
      </c>
      <c r="AQ4543">
        <v>0</v>
      </c>
    </row>
    <row r="4544" spans="1:43" x14ac:dyDescent="0.25">
      <c r="A4544">
        <v>7027329</v>
      </c>
      <c r="B4544" t="s">
        <v>2</v>
      </c>
      <c r="C4544">
        <v>2010100807</v>
      </c>
      <c r="D4544">
        <v>388</v>
      </c>
      <c r="E4544">
        <v>40</v>
      </c>
      <c r="F4544" t="s">
        <v>3</v>
      </c>
      <c r="G4544">
        <v>0</v>
      </c>
      <c r="H4544" t="s">
        <v>3</v>
      </c>
      <c r="I4544">
        <v>40</v>
      </c>
      <c r="J4544" t="s">
        <v>3</v>
      </c>
      <c r="K4544">
        <v>13</v>
      </c>
      <c r="L4544" t="s">
        <v>4</v>
      </c>
      <c r="M4544">
        <v>0</v>
      </c>
      <c r="N4544" t="s">
        <v>4</v>
      </c>
      <c r="O4544">
        <v>13</v>
      </c>
      <c r="P4544" t="s">
        <v>4</v>
      </c>
      <c r="Q4544">
        <v>9999</v>
      </c>
      <c r="R4544">
        <v>9</v>
      </c>
      <c r="S4544">
        <v>99</v>
      </c>
      <c r="T4544">
        <v>9</v>
      </c>
      <c r="U4544">
        <v>9999</v>
      </c>
      <c r="V4544">
        <v>9</v>
      </c>
      <c r="W4544">
        <v>9999</v>
      </c>
      <c r="X4544">
        <v>9</v>
      </c>
      <c r="Y4544">
        <v>161</v>
      </c>
      <c r="AA4544">
        <v>0</v>
      </c>
      <c r="AC4544">
        <v>10018</v>
      </c>
      <c r="AE4544">
        <v>110</v>
      </c>
      <c r="AG4544">
        <v>66</v>
      </c>
      <c r="AI4544">
        <v>240</v>
      </c>
      <c r="AK4544">
        <v>67</v>
      </c>
      <c r="AM4544">
        <v>99</v>
      </c>
      <c r="AN4544">
        <v>9</v>
      </c>
      <c r="AO4544">
        <v>99</v>
      </c>
      <c r="AP4544">
        <v>9</v>
      </c>
      <c r="AQ4544">
        <v>0</v>
      </c>
    </row>
    <row r="4545" spans="1:43" x14ac:dyDescent="0.25">
      <c r="A4545">
        <v>7027329</v>
      </c>
      <c r="B4545" t="s">
        <v>2</v>
      </c>
      <c r="C4545">
        <v>2010100808</v>
      </c>
      <c r="D4545">
        <v>1230</v>
      </c>
      <c r="E4545">
        <v>263</v>
      </c>
      <c r="F4545" t="s">
        <v>3</v>
      </c>
      <c r="G4545">
        <v>0</v>
      </c>
      <c r="H4545" t="s">
        <v>3</v>
      </c>
      <c r="I4545">
        <v>263</v>
      </c>
      <c r="J4545" t="s">
        <v>3</v>
      </c>
      <c r="K4545">
        <v>85</v>
      </c>
      <c r="L4545" t="s">
        <v>4</v>
      </c>
      <c r="M4545">
        <v>0</v>
      </c>
      <c r="N4545" t="s">
        <v>4</v>
      </c>
      <c r="O4545">
        <v>85</v>
      </c>
      <c r="P4545" t="s">
        <v>4</v>
      </c>
      <c r="Q4545">
        <v>9999</v>
      </c>
      <c r="R4545">
        <v>9</v>
      </c>
      <c r="S4545">
        <v>99</v>
      </c>
      <c r="T4545">
        <v>9</v>
      </c>
      <c r="U4545">
        <v>9999</v>
      </c>
      <c r="V4545">
        <v>9</v>
      </c>
      <c r="W4545">
        <v>9999</v>
      </c>
      <c r="X4545">
        <v>9</v>
      </c>
      <c r="Y4545">
        <v>161</v>
      </c>
      <c r="AA4545">
        <v>0</v>
      </c>
      <c r="AC4545">
        <v>10016</v>
      </c>
      <c r="AE4545">
        <v>110</v>
      </c>
      <c r="AG4545">
        <v>64</v>
      </c>
      <c r="AI4545">
        <v>240</v>
      </c>
      <c r="AK4545">
        <v>83</v>
      </c>
      <c r="AM4545">
        <v>99</v>
      </c>
      <c r="AN4545">
        <v>9</v>
      </c>
      <c r="AO4545">
        <v>99</v>
      </c>
      <c r="AP4545">
        <v>9</v>
      </c>
      <c r="AQ4545">
        <v>0</v>
      </c>
    </row>
    <row r="4546" spans="1:43" x14ac:dyDescent="0.25">
      <c r="A4546">
        <v>7027329</v>
      </c>
      <c r="B4546" t="s">
        <v>2</v>
      </c>
      <c r="C4546">
        <v>2010100809</v>
      </c>
      <c r="D4546">
        <v>1966</v>
      </c>
      <c r="E4546">
        <v>738</v>
      </c>
      <c r="F4546" t="s">
        <v>3</v>
      </c>
      <c r="G4546">
        <v>346</v>
      </c>
      <c r="H4546" t="s">
        <v>3</v>
      </c>
      <c r="I4546">
        <v>600</v>
      </c>
      <c r="J4546" t="s">
        <v>3</v>
      </c>
      <c r="K4546">
        <v>238</v>
      </c>
      <c r="L4546" t="s">
        <v>4</v>
      </c>
      <c r="M4546">
        <v>102</v>
      </c>
      <c r="N4546" t="s">
        <v>4</v>
      </c>
      <c r="O4546">
        <v>198</v>
      </c>
      <c r="P4546" t="s">
        <v>4</v>
      </c>
      <c r="Q4546">
        <v>9999</v>
      </c>
      <c r="R4546">
        <v>9</v>
      </c>
      <c r="S4546">
        <v>99</v>
      </c>
      <c r="T4546">
        <v>9</v>
      </c>
      <c r="U4546">
        <v>9999</v>
      </c>
      <c r="V4546">
        <v>9</v>
      </c>
      <c r="W4546">
        <v>9999</v>
      </c>
      <c r="X4546">
        <v>9</v>
      </c>
      <c r="Y4546">
        <v>161</v>
      </c>
      <c r="AA4546">
        <v>0</v>
      </c>
      <c r="AC4546">
        <v>10014</v>
      </c>
      <c r="AE4546">
        <v>110</v>
      </c>
      <c r="AG4546">
        <v>66</v>
      </c>
      <c r="AI4546">
        <v>240</v>
      </c>
      <c r="AK4546">
        <v>67</v>
      </c>
      <c r="AM4546">
        <v>99</v>
      </c>
      <c r="AN4546">
        <v>9</v>
      </c>
      <c r="AO4546">
        <v>99</v>
      </c>
      <c r="AP4546">
        <v>9</v>
      </c>
      <c r="AQ4546">
        <v>0</v>
      </c>
    </row>
    <row r="4547" spans="1:43" x14ac:dyDescent="0.25">
      <c r="A4547">
        <v>7027329</v>
      </c>
      <c r="B4547" t="s">
        <v>2</v>
      </c>
      <c r="C4547">
        <v>2010100810</v>
      </c>
      <c r="D4547">
        <v>2545</v>
      </c>
      <c r="E4547">
        <v>315</v>
      </c>
      <c r="F4547" t="s">
        <v>3</v>
      </c>
      <c r="G4547">
        <v>0</v>
      </c>
      <c r="H4547" t="s">
        <v>3</v>
      </c>
      <c r="I4547">
        <v>315</v>
      </c>
      <c r="J4547" t="s">
        <v>3</v>
      </c>
      <c r="K4547">
        <v>102</v>
      </c>
      <c r="L4547" t="s">
        <v>4</v>
      </c>
      <c r="M4547">
        <v>0</v>
      </c>
      <c r="N4547" t="s">
        <v>4</v>
      </c>
      <c r="O4547">
        <v>102</v>
      </c>
      <c r="P4547" t="s">
        <v>4</v>
      </c>
      <c r="Q4547">
        <v>9999</v>
      </c>
      <c r="R4547">
        <v>9</v>
      </c>
      <c r="S4547">
        <v>99</v>
      </c>
      <c r="T4547">
        <v>9</v>
      </c>
      <c r="U4547">
        <v>9999</v>
      </c>
      <c r="V4547">
        <v>9</v>
      </c>
      <c r="W4547">
        <v>9999</v>
      </c>
      <c r="X4547">
        <v>9</v>
      </c>
      <c r="Y4547">
        <v>161</v>
      </c>
      <c r="AA4547">
        <v>0</v>
      </c>
      <c r="AC4547">
        <v>10014</v>
      </c>
      <c r="AE4547">
        <v>120</v>
      </c>
      <c r="AG4547">
        <v>74</v>
      </c>
      <c r="AI4547">
        <v>260</v>
      </c>
      <c r="AK4547">
        <v>67</v>
      </c>
      <c r="AM4547">
        <v>99</v>
      </c>
      <c r="AN4547">
        <v>9</v>
      </c>
      <c r="AO4547">
        <v>99</v>
      </c>
      <c r="AP4547">
        <v>9</v>
      </c>
      <c r="AQ4547">
        <v>0</v>
      </c>
    </row>
    <row r="4548" spans="1:43" x14ac:dyDescent="0.25">
      <c r="A4548">
        <v>7027329</v>
      </c>
      <c r="B4548" t="s">
        <v>2</v>
      </c>
      <c r="C4548">
        <v>2010100811</v>
      </c>
      <c r="D4548">
        <v>2928</v>
      </c>
      <c r="E4548">
        <v>370</v>
      </c>
      <c r="F4548" t="s">
        <v>3</v>
      </c>
      <c r="G4548">
        <v>0</v>
      </c>
      <c r="H4548" t="s">
        <v>3</v>
      </c>
      <c r="I4548">
        <v>370</v>
      </c>
      <c r="J4548" t="s">
        <v>3</v>
      </c>
      <c r="K4548">
        <v>119</v>
      </c>
      <c r="L4548" t="s">
        <v>4</v>
      </c>
      <c r="M4548">
        <v>0</v>
      </c>
      <c r="N4548" t="s">
        <v>4</v>
      </c>
      <c r="O4548">
        <v>119</v>
      </c>
      <c r="P4548" t="s">
        <v>4</v>
      </c>
      <c r="Q4548">
        <v>9999</v>
      </c>
      <c r="R4548">
        <v>9</v>
      </c>
      <c r="S4548">
        <v>99</v>
      </c>
      <c r="T4548">
        <v>9</v>
      </c>
      <c r="U4548">
        <v>9999</v>
      </c>
      <c r="V4548">
        <v>9</v>
      </c>
      <c r="W4548">
        <v>9999</v>
      </c>
      <c r="X4548">
        <v>9</v>
      </c>
      <c r="Y4548">
        <v>161</v>
      </c>
      <c r="AA4548">
        <v>4000000</v>
      </c>
      <c r="AC4548">
        <v>10017</v>
      </c>
      <c r="AE4548">
        <v>110</v>
      </c>
      <c r="AG4548">
        <v>81</v>
      </c>
      <c r="AI4548">
        <v>260</v>
      </c>
      <c r="AK4548">
        <v>50</v>
      </c>
      <c r="AM4548">
        <v>99</v>
      </c>
      <c r="AN4548">
        <v>9</v>
      </c>
      <c r="AO4548">
        <v>99</v>
      </c>
      <c r="AP4548">
        <v>9</v>
      </c>
      <c r="AQ4548">
        <v>0</v>
      </c>
    </row>
    <row r="4549" spans="1:43" x14ac:dyDescent="0.25">
      <c r="A4549">
        <v>7027329</v>
      </c>
      <c r="B4549" t="s">
        <v>2</v>
      </c>
      <c r="C4549">
        <v>2010100812</v>
      </c>
      <c r="D4549">
        <v>3088</v>
      </c>
      <c r="E4549">
        <v>406</v>
      </c>
      <c r="F4549" t="s">
        <v>3</v>
      </c>
      <c r="G4549">
        <v>0</v>
      </c>
      <c r="H4549" t="s">
        <v>3</v>
      </c>
      <c r="I4549">
        <v>406</v>
      </c>
      <c r="J4549" t="s">
        <v>3</v>
      </c>
      <c r="K4549">
        <v>131</v>
      </c>
      <c r="L4549" t="s">
        <v>4</v>
      </c>
      <c r="M4549">
        <v>0</v>
      </c>
      <c r="N4549" t="s">
        <v>4</v>
      </c>
      <c r="O4549">
        <v>131</v>
      </c>
      <c r="P4549" t="s">
        <v>4</v>
      </c>
      <c r="Q4549">
        <v>9999</v>
      </c>
      <c r="R4549">
        <v>9</v>
      </c>
      <c r="S4549">
        <v>99</v>
      </c>
      <c r="T4549">
        <v>9</v>
      </c>
      <c r="U4549">
        <v>9999</v>
      </c>
      <c r="V4549">
        <v>9</v>
      </c>
      <c r="W4549">
        <v>9999</v>
      </c>
      <c r="X4549">
        <v>9</v>
      </c>
      <c r="Y4549">
        <v>161</v>
      </c>
      <c r="AA4549">
        <v>4000000</v>
      </c>
      <c r="AC4549">
        <v>10015</v>
      </c>
      <c r="AE4549">
        <v>110</v>
      </c>
      <c r="AG4549">
        <v>84</v>
      </c>
      <c r="AI4549">
        <v>260</v>
      </c>
      <c r="AK4549">
        <v>72</v>
      </c>
      <c r="AM4549">
        <v>99</v>
      </c>
      <c r="AN4549">
        <v>9</v>
      </c>
      <c r="AO4549">
        <v>99</v>
      </c>
      <c r="AP4549">
        <v>9</v>
      </c>
      <c r="AQ4549">
        <v>0</v>
      </c>
    </row>
    <row r="4550" spans="1:43" x14ac:dyDescent="0.25">
      <c r="A4550">
        <v>7027329</v>
      </c>
      <c r="B4550" t="s">
        <v>2</v>
      </c>
      <c r="C4550">
        <v>2010100813</v>
      </c>
      <c r="D4550">
        <v>3013</v>
      </c>
      <c r="E4550">
        <v>413</v>
      </c>
      <c r="F4550" t="s">
        <v>3</v>
      </c>
      <c r="G4550">
        <v>0</v>
      </c>
      <c r="H4550" t="s">
        <v>3</v>
      </c>
      <c r="I4550">
        <v>413</v>
      </c>
      <c r="J4550" t="s">
        <v>3</v>
      </c>
      <c r="K4550">
        <v>133</v>
      </c>
      <c r="L4550" t="s">
        <v>4</v>
      </c>
      <c r="M4550">
        <v>0</v>
      </c>
      <c r="N4550" t="s">
        <v>4</v>
      </c>
      <c r="O4550">
        <v>133</v>
      </c>
      <c r="P4550" t="s">
        <v>4</v>
      </c>
      <c r="Q4550">
        <v>9999</v>
      </c>
      <c r="R4550">
        <v>9</v>
      </c>
      <c r="S4550">
        <v>99</v>
      </c>
      <c r="T4550">
        <v>9</v>
      </c>
      <c r="U4550">
        <v>9999</v>
      </c>
      <c r="V4550">
        <v>9</v>
      </c>
      <c r="W4550">
        <v>9999</v>
      </c>
      <c r="X4550">
        <v>9</v>
      </c>
      <c r="Y4550">
        <v>161</v>
      </c>
      <c r="AA4550">
        <v>1000000</v>
      </c>
      <c r="AC4550">
        <v>10015</v>
      </c>
      <c r="AE4550">
        <v>110</v>
      </c>
      <c r="AG4550">
        <v>86</v>
      </c>
      <c r="AI4550">
        <v>270</v>
      </c>
      <c r="AK4550">
        <v>67</v>
      </c>
      <c r="AM4550">
        <v>99</v>
      </c>
      <c r="AN4550">
        <v>9</v>
      </c>
      <c r="AO4550">
        <v>99</v>
      </c>
      <c r="AP4550">
        <v>9</v>
      </c>
      <c r="AQ4550">
        <v>0</v>
      </c>
    </row>
    <row r="4551" spans="1:43" x14ac:dyDescent="0.25">
      <c r="A4551">
        <v>7027329</v>
      </c>
      <c r="B4551" t="s">
        <v>2</v>
      </c>
      <c r="C4551">
        <v>2010100814</v>
      </c>
      <c r="D4551">
        <v>2711</v>
      </c>
      <c r="E4551">
        <v>414</v>
      </c>
      <c r="F4551" t="s">
        <v>3</v>
      </c>
      <c r="G4551">
        <v>0</v>
      </c>
      <c r="H4551" t="s">
        <v>3</v>
      </c>
      <c r="I4551">
        <v>414</v>
      </c>
      <c r="J4551" t="s">
        <v>3</v>
      </c>
      <c r="K4551">
        <v>133</v>
      </c>
      <c r="L4551" t="s">
        <v>4</v>
      </c>
      <c r="M4551">
        <v>0</v>
      </c>
      <c r="N4551" t="s">
        <v>4</v>
      </c>
      <c r="O4551">
        <v>133</v>
      </c>
      <c r="P4551" t="s">
        <v>4</v>
      </c>
      <c r="Q4551">
        <v>9999</v>
      </c>
      <c r="R4551">
        <v>9</v>
      </c>
      <c r="S4551">
        <v>99</v>
      </c>
      <c r="T4551">
        <v>9</v>
      </c>
      <c r="U4551">
        <v>9999</v>
      </c>
      <c r="V4551">
        <v>9</v>
      </c>
      <c r="W4551">
        <v>9999</v>
      </c>
      <c r="X4551">
        <v>9</v>
      </c>
      <c r="Y4551">
        <v>161</v>
      </c>
      <c r="AA4551">
        <v>4000000</v>
      </c>
      <c r="AC4551">
        <v>10017</v>
      </c>
      <c r="AE4551">
        <v>120</v>
      </c>
      <c r="AG4551">
        <v>96</v>
      </c>
      <c r="AI4551">
        <v>280</v>
      </c>
      <c r="AK4551">
        <v>72</v>
      </c>
      <c r="AM4551">
        <v>99</v>
      </c>
      <c r="AN4551">
        <v>9</v>
      </c>
      <c r="AO4551">
        <v>99</v>
      </c>
      <c r="AP4551">
        <v>9</v>
      </c>
      <c r="AQ4551">
        <v>0</v>
      </c>
    </row>
    <row r="4552" spans="1:43" x14ac:dyDescent="0.25">
      <c r="A4552">
        <v>7027329</v>
      </c>
      <c r="B4552" t="s">
        <v>2</v>
      </c>
      <c r="C4552">
        <v>2010100815</v>
      </c>
      <c r="D4552">
        <v>2200</v>
      </c>
      <c r="E4552">
        <v>277</v>
      </c>
      <c r="F4552" t="s">
        <v>3</v>
      </c>
      <c r="G4552">
        <v>0</v>
      </c>
      <c r="H4552" t="s">
        <v>3</v>
      </c>
      <c r="I4552">
        <v>277</v>
      </c>
      <c r="J4552" t="s">
        <v>3</v>
      </c>
      <c r="K4552">
        <v>89</v>
      </c>
      <c r="L4552" t="s">
        <v>4</v>
      </c>
      <c r="M4552">
        <v>0</v>
      </c>
      <c r="N4552" t="s">
        <v>4</v>
      </c>
      <c r="O4552">
        <v>89</v>
      </c>
      <c r="P4552" t="s">
        <v>4</v>
      </c>
      <c r="Q4552">
        <v>9999</v>
      </c>
      <c r="R4552">
        <v>9</v>
      </c>
      <c r="S4552">
        <v>99</v>
      </c>
      <c r="T4552">
        <v>9</v>
      </c>
      <c r="U4552">
        <v>9999</v>
      </c>
      <c r="V4552">
        <v>9</v>
      </c>
      <c r="W4552">
        <v>9999</v>
      </c>
      <c r="X4552">
        <v>9</v>
      </c>
      <c r="Y4552">
        <v>161</v>
      </c>
      <c r="AA4552">
        <v>0</v>
      </c>
      <c r="AC4552">
        <v>10015</v>
      </c>
      <c r="AE4552">
        <v>120</v>
      </c>
      <c r="AG4552">
        <v>91</v>
      </c>
      <c r="AI4552">
        <v>270</v>
      </c>
      <c r="AK4552">
        <v>78</v>
      </c>
      <c r="AM4552">
        <v>99</v>
      </c>
      <c r="AN4552">
        <v>9</v>
      </c>
      <c r="AO4552">
        <v>99</v>
      </c>
      <c r="AP4552">
        <v>9</v>
      </c>
      <c r="AQ4552">
        <v>0</v>
      </c>
    </row>
    <row r="4553" spans="1:43" x14ac:dyDescent="0.25">
      <c r="A4553">
        <v>7027329</v>
      </c>
      <c r="B4553" t="s">
        <v>2</v>
      </c>
      <c r="C4553">
        <v>2010100816</v>
      </c>
      <c r="D4553">
        <v>1516</v>
      </c>
      <c r="E4553">
        <v>373</v>
      </c>
      <c r="F4553" t="s">
        <v>3</v>
      </c>
      <c r="G4553">
        <v>4</v>
      </c>
      <c r="H4553" t="s">
        <v>3</v>
      </c>
      <c r="I4553">
        <v>371</v>
      </c>
      <c r="J4553" t="s">
        <v>3</v>
      </c>
      <c r="K4553">
        <v>120</v>
      </c>
      <c r="L4553" t="s">
        <v>4</v>
      </c>
      <c r="M4553">
        <v>1</v>
      </c>
      <c r="N4553" t="s">
        <v>4</v>
      </c>
      <c r="O4553">
        <v>120</v>
      </c>
      <c r="P4553" t="s">
        <v>4</v>
      </c>
      <c r="Q4553">
        <v>9999</v>
      </c>
      <c r="R4553">
        <v>9</v>
      </c>
      <c r="S4553">
        <v>99</v>
      </c>
      <c r="T4553">
        <v>9</v>
      </c>
      <c r="U4553">
        <v>9999</v>
      </c>
      <c r="V4553">
        <v>9</v>
      </c>
      <c r="W4553">
        <v>9999</v>
      </c>
      <c r="X4553">
        <v>9</v>
      </c>
      <c r="Y4553">
        <v>161</v>
      </c>
      <c r="AA4553">
        <v>0</v>
      </c>
      <c r="AC4553">
        <v>10015</v>
      </c>
      <c r="AE4553">
        <v>130</v>
      </c>
      <c r="AG4553">
        <v>97</v>
      </c>
      <c r="AI4553">
        <v>290</v>
      </c>
      <c r="AK4553">
        <v>67</v>
      </c>
      <c r="AM4553">
        <v>99</v>
      </c>
      <c r="AN4553">
        <v>9</v>
      </c>
      <c r="AO4553">
        <v>99</v>
      </c>
      <c r="AP4553">
        <v>9</v>
      </c>
      <c r="AQ4553">
        <v>0</v>
      </c>
    </row>
    <row r="4554" spans="1:43" x14ac:dyDescent="0.25">
      <c r="A4554">
        <v>7027329</v>
      </c>
      <c r="B4554" t="s">
        <v>2</v>
      </c>
      <c r="C4554">
        <v>2010100817</v>
      </c>
      <c r="D4554">
        <v>705</v>
      </c>
      <c r="E4554">
        <v>247</v>
      </c>
      <c r="F4554" t="s">
        <v>3</v>
      </c>
      <c r="G4554">
        <v>360</v>
      </c>
      <c r="H4554" t="s">
        <v>3</v>
      </c>
      <c r="I4554">
        <v>195</v>
      </c>
      <c r="J4554" t="s">
        <v>3</v>
      </c>
      <c r="K4554">
        <v>76</v>
      </c>
      <c r="L4554" t="s">
        <v>4</v>
      </c>
      <c r="M4554">
        <v>77</v>
      </c>
      <c r="N4554" t="s">
        <v>4</v>
      </c>
      <c r="O4554">
        <v>65</v>
      </c>
      <c r="P4554" t="s">
        <v>4</v>
      </c>
      <c r="Q4554">
        <v>9999</v>
      </c>
      <c r="R4554">
        <v>9</v>
      </c>
      <c r="S4554">
        <v>99</v>
      </c>
      <c r="T4554">
        <v>9</v>
      </c>
      <c r="U4554">
        <v>9999</v>
      </c>
      <c r="V4554">
        <v>9</v>
      </c>
      <c r="W4554">
        <v>9999</v>
      </c>
      <c r="X4554">
        <v>9</v>
      </c>
      <c r="Y4554">
        <v>161</v>
      </c>
      <c r="AA4554">
        <v>0</v>
      </c>
      <c r="AC4554">
        <v>10017</v>
      </c>
      <c r="AE4554">
        <v>120</v>
      </c>
      <c r="AG4554">
        <v>91</v>
      </c>
      <c r="AI4554">
        <v>290</v>
      </c>
      <c r="AK4554">
        <v>50</v>
      </c>
      <c r="AM4554">
        <v>99</v>
      </c>
      <c r="AN4554">
        <v>9</v>
      </c>
      <c r="AO4554">
        <v>99</v>
      </c>
      <c r="AP4554">
        <v>9</v>
      </c>
      <c r="AQ4554">
        <v>0</v>
      </c>
    </row>
    <row r="4555" spans="1:43" x14ac:dyDescent="0.25">
      <c r="A4555">
        <v>7027329</v>
      </c>
      <c r="B4555" t="s">
        <v>2</v>
      </c>
      <c r="C4555">
        <v>2010100818</v>
      </c>
      <c r="D4555">
        <v>41</v>
      </c>
      <c r="E4555">
        <v>0</v>
      </c>
      <c r="F4555" t="s">
        <v>3</v>
      </c>
      <c r="G4555">
        <v>0</v>
      </c>
      <c r="H4555" t="s">
        <v>3</v>
      </c>
      <c r="I4555">
        <v>0</v>
      </c>
      <c r="J4555" t="s">
        <v>3</v>
      </c>
      <c r="K4555">
        <v>0</v>
      </c>
      <c r="L4555" t="s">
        <v>4</v>
      </c>
      <c r="M4555">
        <v>0</v>
      </c>
      <c r="N4555" t="s">
        <v>4</v>
      </c>
      <c r="O4555">
        <v>0</v>
      </c>
      <c r="P4555" t="s">
        <v>4</v>
      </c>
      <c r="Q4555">
        <v>9999</v>
      </c>
      <c r="R4555">
        <v>9</v>
      </c>
      <c r="S4555">
        <v>99</v>
      </c>
      <c r="T4555">
        <v>9</v>
      </c>
      <c r="U4555">
        <v>9999</v>
      </c>
      <c r="V4555">
        <v>9</v>
      </c>
      <c r="W4555">
        <v>9999</v>
      </c>
      <c r="X4555">
        <v>9</v>
      </c>
      <c r="Y4555">
        <v>161</v>
      </c>
      <c r="AA4555">
        <v>0</v>
      </c>
      <c r="AC4555">
        <v>10025</v>
      </c>
      <c r="AE4555">
        <v>120</v>
      </c>
      <c r="AG4555">
        <v>85</v>
      </c>
      <c r="AI4555">
        <v>290</v>
      </c>
      <c r="AK4555">
        <v>50</v>
      </c>
      <c r="AM4555">
        <v>99</v>
      </c>
      <c r="AN4555">
        <v>9</v>
      </c>
      <c r="AO4555">
        <v>99</v>
      </c>
      <c r="AP4555">
        <v>9</v>
      </c>
      <c r="AQ4555">
        <v>0</v>
      </c>
    </row>
    <row r="4556" spans="1:43" x14ac:dyDescent="0.25">
      <c r="A4556">
        <v>7027329</v>
      </c>
      <c r="B4556" t="s">
        <v>2</v>
      </c>
      <c r="C4556">
        <v>2010100819</v>
      </c>
      <c r="D4556">
        <v>0</v>
      </c>
      <c r="E4556">
        <v>0</v>
      </c>
      <c r="F4556" t="s">
        <v>3</v>
      </c>
      <c r="G4556">
        <v>0</v>
      </c>
      <c r="H4556" t="s">
        <v>3</v>
      </c>
      <c r="I4556">
        <v>0</v>
      </c>
      <c r="J4556" t="s">
        <v>3</v>
      </c>
      <c r="K4556">
        <v>0</v>
      </c>
      <c r="L4556" t="s">
        <v>4</v>
      </c>
      <c r="M4556">
        <v>0</v>
      </c>
      <c r="N4556" t="s">
        <v>4</v>
      </c>
      <c r="O4556">
        <v>0</v>
      </c>
      <c r="P4556" t="s">
        <v>4</v>
      </c>
      <c r="Q4556">
        <v>9999</v>
      </c>
      <c r="R4556">
        <v>9</v>
      </c>
      <c r="S4556">
        <v>99</v>
      </c>
      <c r="T4556">
        <v>9</v>
      </c>
      <c r="U4556">
        <v>9999</v>
      </c>
      <c r="V4556">
        <v>9</v>
      </c>
      <c r="W4556">
        <v>9999</v>
      </c>
      <c r="X4556">
        <v>9</v>
      </c>
      <c r="Y4556">
        <v>161</v>
      </c>
      <c r="AA4556">
        <v>0</v>
      </c>
      <c r="AC4556">
        <v>10030</v>
      </c>
      <c r="AE4556">
        <v>120</v>
      </c>
      <c r="AG4556">
        <v>89</v>
      </c>
      <c r="AI4556">
        <v>290</v>
      </c>
      <c r="AK4556">
        <v>31</v>
      </c>
      <c r="AM4556">
        <v>99</v>
      </c>
      <c r="AN4556">
        <v>9</v>
      </c>
      <c r="AO4556">
        <v>99</v>
      </c>
      <c r="AP4556">
        <v>9</v>
      </c>
      <c r="AQ4556">
        <v>0</v>
      </c>
    </row>
    <row r="4557" spans="1:43" x14ac:dyDescent="0.25">
      <c r="A4557">
        <v>7027329</v>
      </c>
      <c r="B4557" t="s">
        <v>2</v>
      </c>
      <c r="C4557">
        <v>2010100820</v>
      </c>
      <c r="D4557">
        <v>0</v>
      </c>
      <c r="E4557">
        <v>0</v>
      </c>
      <c r="F4557" t="s">
        <v>3</v>
      </c>
      <c r="G4557">
        <v>0</v>
      </c>
      <c r="H4557" t="s">
        <v>3</v>
      </c>
      <c r="I4557">
        <v>0</v>
      </c>
      <c r="J4557" t="s">
        <v>3</v>
      </c>
      <c r="K4557">
        <v>0</v>
      </c>
      <c r="L4557" t="s">
        <v>4</v>
      </c>
      <c r="M4557">
        <v>0</v>
      </c>
      <c r="N4557" t="s">
        <v>4</v>
      </c>
      <c r="O4557">
        <v>0</v>
      </c>
      <c r="P4557" t="s">
        <v>4</v>
      </c>
      <c r="Q4557">
        <v>9999</v>
      </c>
      <c r="R4557">
        <v>9</v>
      </c>
      <c r="S4557">
        <v>99</v>
      </c>
      <c r="T4557">
        <v>9</v>
      </c>
      <c r="U4557">
        <v>9999</v>
      </c>
      <c r="V4557">
        <v>9</v>
      </c>
      <c r="W4557">
        <v>9999</v>
      </c>
      <c r="X4557">
        <v>9</v>
      </c>
      <c r="Y4557">
        <v>161</v>
      </c>
      <c r="AA4557">
        <v>0</v>
      </c>
      <c r="AC4557">
        <v>10033</v>
      </c>
      <c r="AE4557">
        <v>120</v>
      </c>
      <c r="AG4557">
        <v>89</v>
      </c>
      <c r="AI4557">
        <v>290</v>
      </c>
      <c r="AK4557">
        <v>42</v>
      </c>
      <c r="AM4557">
        <v>99</v>
      </c>
      <c r="AN4557">
        <v>9</v>
      </c>
      <c r="AO4557">
        <v>99</v>
      </c>
      <c r="AP4557">
        <v>9</v>
      </c>
      <c r="AQ4557">
        <v>0</v>
      </c>
    </row>
    <row r="4558" spans="1:43" x14ac:dyDescent="0.25">
      <c r="A4558">
        <v>7027329</v>
      </c>
      <c r="B4558" t="s">
        <v>2</v>
      </c>
      <c r="C4558">
        <v>2010100821</v>
      </c>
      <c r="D4558">
        <v>0</v>
      </c>
      <c r="E4558">
        <v>0</v>
      </c>
      <c r="F4558" t="s">
        <v>3</v>
      </c>
      <c r="G4558">
        <v>0</v>
      </c>
      <c r="H4558" t="s">
        <v>3</v>
      </c>
      <c r="I4558">
        <v>0</v>
      </c>
      <c r="J4558" t="s">
        <v>3</v>
      </c>
      <c r="K4558">
        <v>0</v>
      </c>
      <c r="L4558" t="s">
        <v>4</v>
      </c>
      <c r="M4558">
        <v>0</v>
      </c>
      <c r="N4558" t="s">
        <v>4</v>
      </c>
      <c r="O4558">
        <v>0</v>
      </c>
      <c r="P4558" t="s">
        <v>4</v>
      </c>
      <c r="Q4558">
        <v>9999</v>
      </c>
      <c r="R4558">
        <v>9</v>
      </c>
      <c r="S4558">
        <v>99</v>
      </c>
      <c r="T4558">
        <v>9</v>
      </c>
      <c r="U4558">
        <v>9999</v>
      </c>
      <c r="V4558">
        <v>9</v>
      </c>
      <c r="W4558">
        <v>9999</v>
      </c>
      <c r="X4558">
        <v>9</v>
      </c>
      <c r="Y4558">
        <v>161</v>
      </c>
      <c r="AA4558">
        <v>0</v>
      </c>
      <c r="AC4558">
        <v>10038</v>
      </c>
      <c r="AE4558">
        <v>110</v>
      </c>
      <c r="AG4558">
        <v>79</v>
      </c>
      <c r="AI4558">
        <v>280</v>
      </c>
      <c r="AK4558">
        <v>47</v>
      </c>
      <c r="AM4558">
        <v>99</v>
      </c>
      <c r="AN4558">
        <v>9</v>
      </c>
      <c r="AO4558">
        <v>99</v>
      </c>
      <c r="AP4558">
        <v>9</v>
      </c>
      <c r="AQ4558">
        <v>0</v>
      </c>
    </row>
    <row r="4559" spans="1:43" x14ac:dyDescent="0.25">
      <c r="A4559">
        <v>7027329</v>
      </c>
      <c r="B4559" t="s">
        <v>2</v>
      </c>
      <c r="C4559">
        <v>2010100822</v>
      </c>
      <c r="D4559">
        <v>0</v>
      </c>
      <c r="E4559">
        <v>0</v>
      </c>
      <c r="F4559" t="s">
        <v>3</v>
      </c>
      <c r="G4559">
        <v>0</v>
      </c>
      <c r="H4559" t="s">
        <v>3</v>
      </c>
      <c r="I4559">
        <v>0</v>
      </c>
      <c r="J4559" t="s">
        <v>3</v>
      </c>
      <c r="K4559">
        <v>0</v>
      </c>
      <c r="L4559" t="s">
        <v>4</v>
      </c>
      <c r="M4559">
        <v>0</v>
      </c>
      <c r="N4559" t="s">
        <v>4</v>
      </c>
      <c r="O4559">
        <v>0</v>
      </c>
      <c r="P4559" t="s">
        <v>4</v>
      </c>
      <c r="Q4559">
        <v>9999</v>
      </c>
      <c r="R4559">
        <v>9</v>
      </c>
      <c r="S4559">
        <v>99</v>
      </c>
      <c r="T4559">
        <v>9</v>
      </c>
      <c r="U4559">
        <v>9999</v>
      </c>
      <c r="V4559">
        <v>9</v>
      </c>
      <c r="W4559">
        <v>9999</v>
      </c>
      <c r="X4559">
        <v>9</v>
      </c>
      <c r="Y4559">
        <v>161</v>
      </c>
      <c r="AA4559">
        <v>0</v>
      </c>
      <c r="AC4559">
        <v>10041</v>
      </c>
      <c r="AE4559">
        <v>120</v>
      </c>
      <c r="AG4559">
        <v>79</v>
      </c>
      <c r="AI4559">
        <v>280</v>
      </c>
      <c r="AK4559">
        <v>42</v>
      </c>
      <c r="AM4559">
        <v>99</v>
      </c>
      <c r="AN4559">
        <v>9</v>
      </c>
      <c r="AO4559">
        <v>99</v>
      </c>
      <c r="AP4559">
        <v>9</v>
      </c>
      <c r="AQ4559">
        <v>0</v>
      </c>
    </row>
    <row r="4560" spans="1:43" x14ac:dyDescent="0.25">
      <c r="A4560">
        <v>7027329</v>
      </c>
      <c r="B4560" t="s">
        <v>2</v>
      </c>
      <c r="C4560">
        <v>2010100823</v>
      </c>
      <c r="D4560">
        <v>0</v>
      </c>
      <c r="E4560">
        <v>0</v>
      </c>
      <c r="F4560" t="s">
        <v>3</v>
      </c>
      <c r="G4560">
        <v>0</v>
      </c>
      <c r="H4560" t="s">
        <v>3</v>
      </c>
      <c r="I4560">
        <v>0</v>
      </c>
      <c r="J4560" t="s">
        <v>3</v>
      </c>
      <c r="K4560">
        <v>0</v>
      </c>
      <c r="L4560" t="s">
        <v>4</v>
      </c>
      <c r="M4560">
        <v>0</v>
      </c>
      <c r="N4560" t="s">
        <v>4</v>
      </c>
      <c r="O4560">
        <v>0</v>
      </c>
      <c r="P4560" t="s">
        <v>4</v>
      </c>
      <c r="Q4560">
        <v>9999</v>
      </c>
      <c r="R4560">
        <v>9</v>
      </c>
      <c r="S4560">
        <v>99</v>
      </c>
      <c r="T4560">
        <v>9</v>
      </c>
      <c r="U4560">
        <v>9999</v>
      </c>
      <c r="V4560">
        <v>9</v>
      </c>
      <c r="W4560">
        <v>9999</v>
      </c>
      <c r="X4560">
        <v>9</v>
      </c>
      <c r="Y4560">
        <v>161</v>
      </c>
      <c r="AA4560">
        <v>0</v>
      </c>
      <c r="AC4560">
        <v>10048</v>
      </c>
      <c r="AE4560">
        <v>110</v>
      </c>
      <c r="AG4560">
        <v>77</v>
      </c>
      <c r="AI4560">
        <v>290</v>
      </c>
      <c r="AK4560">
        <v>47</v>
      </c>
      <c r="AM4560">
        <v>99</v>
      </c>
      <c r="AN4560">
        <v>9</v>
      </c>
      <c r="AO4560">
        <v>99</v>
      </c>
      <c r="AP4560">
        <v>9</v>
      </c>
      <c r="AQ4560">
        <v>0</v>
      </c>
    </row>
    <row r="4561" spans="1:43" x14ac:dyDescent="0.25">
      <c r="A4561">
        <v>7027329</v>
      </c>
      <c r="B4561" t="s">
        <v>2</v>
      </c>
      <c r="C4561">
        <v>2010100824</v>
      </c>
      <c r="D4561">
        <v>0</v>
      </c>
      <c r="E4561">
        <v>0</v>
      </c>
      <c r="F4561" t="s">
        <v>5</v>
      </c>
      <c r="G4561">
        <v>0</v>
      </c>
      <c r="H4561" t="s">
        <v>4</v>
      </c>
      <c r="I4561">
        <v>0</v>
      </c>
      <c r="J4561" t="s">
        <v>5</v>
      </c>
      <c r="K4561">
        <v>0</v>
      </c>
      <c r="L4561" t="s">
        <v>4</v>
      </c>
      <c r="M4561">
        <v>0</v>
      </c>
      <c r="N4561" t="s">
        <v>4</v>
      </c>
      <c r="O4561">
        <v>0</v>
      </c>
      <c r="P4561" t="s">
        <v>4</v>
      </c>
      <c r="Q4561">
        <v>9999</v>
      </c>
      <c r="R4561">
        <v>9</v>
      </c>
      <c r="S4561">
        <v>99</v>
      </c>
      <c r="T4561">
        <v>9</v>
      </c>
      <c r="U4561">
        <v>9999</v>
      </c>
      <c r="V4561">
        <v>9</v>
      </c>
      <c r="W4561">
        <v>9999</v>
      </c>
      <c r="X4561">
        <v>9</v>
      </c>
      <c r="Y4561">
        <v>161</v>
      </c>
      <c r="AA4561">
        <v>0</v>
      </c>
      <c r="AC4561">
        <v>10054</v>
      </c>
      <c r="AE4561">
        <v>90</v>
      </c>
      <c r="AG4561">
        <v>65</v>
      </c>
      <c r="AI4561">
        <v>290</v>
      </c>
      <c r="AK4561">
        <v>36</v>
      </c>
      <c r="AM4561">
        <v>99</v>
      </c>
      <c r="AN4561">
        <v>9</v>
      </c>
      <c r="AO4561">
        <v>99</v>
      </c>
      <c r="AP4561">
        <v>9</v>
      </c>
      <c r="AQ4561">
        <v>0</v>
      </c>
    </row>
    <row r="4562" spans="1:43" x14ac:dyDescent="0.25">
      <c r="A4562">
        <v>7027329</v>
      </c>
      <c r="B4562" t="s">
        <v>2</v>
      </c>
      <c r="C4562">
        <v>2010100901</v>
      </c>
      <c r="D4562">
        <v>0</v>
      </c>
      <c r="E4562">
        <v>0</v>
      </c>
      <c r="F4562" t="s">
        <v>3</v>
      </c>
      <c r="G4562">
        <v>0</v>
      </c>
      <c r="H4562" t="s">
        <v>3</v>
      </c>
      <c r="I4562">
        <v>0</v>
      </c>
      <c r="J4562" t="s">
        <v>3</v>
      </c>
      <c r="K4562">
        <v>0</v>
      </c>
      <c r="L4562" t="s">
        <v>4</v>
      </c>
      <c r="M4562">
        <v>0</v>
      </c>
      <c r="N4562" t="s">
        <v>4</v>
      </c>
      <c r="O4562">
        <v>0</v>
      </c>
      <c r="P4562" t="s">
        <v>4</v>
      </c>
      <c r="Q4562">
        <v>9999</v>
      </c>
      <c r="R4562">
        <v>9</v>
      </c>
      <c r="S4562">
        <v>99</v>
      </c>
      <c r="T4562">
        <v>9</v>
      </c>
      <c r="U4562">
        <v>9999</v>
      </c>
      <c r="V4562">
        <v>9</v>
      </c>
      <c r="W4562">
        <v>9999</v>
      </c>
      <c r="X4562">
        <v>9</v>
      </c>
      <c r="Y4562">
        <v>161</v>
      </c>
      <c r="AA4562">
        <v>0</v>
      </c>
      <c r="AC4562">
        <v>10061</v>
      </c>
      <c r="AE4562">
        <v>90</v>
      </c>
      <c r="AG4562">
        <v>46</v>
      </c>
      <c r="AI4562">
        <v>300</v>
      </c>
      <c r="AK4562">
        <v>36</v>
      </c>
      <c r="AM4562">
        <v>99</v>
      </c>
      <c r="AN4562">
        <v>9</v>
      </c>
      <c r="AO4562">
        <v>99</v>
      </c>
      <c r="AP4562">
        <v>9</v>
      </c>
      <c r="AQ4562">
        <v>0</v>
      </c>
    </row>
    <row r="4563" spans="1:43" x14ac:dyDescent="0.25">
      <c r="A4563">
        <v>7027329</v>
      </c>
      <c r="B4563" t="s">
        <v>2</v>
      </c>
      <c r="C4563">
        <v>2010100902</v>
      </c>
      <c r="D4563">
        <v>0</v>
      </c>
      <c r="E4563">
        <v>0</v>
      </c>
      <c r="F4563" t="s">
        <v>3</v>
      </c>
      <c r="G4563">
        <v>0</v>
      </c>
      <c r="H4563" t="s">
        <v>3</v>
      </c>
      <c r="I4563">
        <v>0</v>
      </c>
      <c r="J4563" t="s">
        <v>3</v>
      </c>
      <c r="K4563">
        <v>0</v>
      </c>
      <c r="L4563" t="s">
        <v>4</v>
      </c>
      <c r="M4563">
        <v>0</v>
      </c>
      <c r="N4563" t="s">
        <v>4</v>
      </c>
      <c r="O4563">
        <v>0</v>
      </c>
      <c r="P4563" t="s">
        <v>4</v>
      </c>
      <c r="Q4563">
        <v>9999</v>
      </c>
      <c r="R4563">
        <v>9</v>
      </c>
      <c r="S4563">
        <v>99</v>
      </c>
      <c r="T4563">
        <v>9</v>
      </c>
      <c r="U4563">
        <v>9999</v>
      </c>
      <c r="V4563">
        <v>9</v>
      </c>
      <c r="W4563">
        <v>9999</v>
      </c>
      <c r="X4563">
        <v>9</v>
      </c>
      <c r="Y4563">
        <v>161</v>
      </c>
      <c r="AA4563">
        <v>0</v>
      </c>
      <c r="AC4563">
        <v>10064</v>
      </c>
      <c r="AE4563">
        <v>80</v>
      </c>
      <c r="AG4563">
        <v>51</v>
      </c>
      <c r="AI4563">
        <v>300</v>
      </c>
      <c r="AK4563">
        <v>31</v>
      </c>
      <c r="AM4563">
        <v>99</v>
      </c>
      <c r="AN4563">
        <v>9</v>
      </c>
      <c r="AO4563">
        <v>99</v>
      </c>
      <c r="AP4563">
        <v>9</v>
      </c>
      <c r="AQ4563">
        <v>0</v>
      </c>
    </row>
    <row r="4564" spans="1:43" x14ac:dyDescent="0.25">
      <c r="A4564">
        <v>7027329</v>
      </c>
      <c r="B4564" t="s">
        <v>2</v>
      </c>
      <c r="C4564">
        <v>2010100903</v>
      </c>
      <c r="D4564">
        <v>0</v>
      </c>
      <c r="E4564">
        <v>0</v>
      </c>
      <c r="F4564" t="s">
        <v>3</v>
      </c>
      <c r="G4564">
        <v>0</v>
      </c>
      <c r="H4564" t="s">
        <v>3</v>
      </c>
      <c r="I4564">
        <v>0</v>
      </c>
      <c r="J4564" t="s">
        <v>3</v>
      </c>
      <c r="K4564">
        <v>0</v>
      </c>
      <c r="L4564" t="s">
        <v>4</v>
      </c>
      <c r="M4564">
        <v>0</v>
      </c>
      <c r="N4564" t="s">
        <v>4</v>
      </c>
      <c r="O4564">
        <v>0</v>
      </c>
      <c r="P4564" t="s">
        <v>4</v>
      </c>
      <c r="Q4564">
        <v>9999</v>
      </c>
      <c r="R4564">
        <v>9</v>
      </c>
      <c r="S4564">
        <v>99</v>
      </c>
      <c r="T4564">
        <v>9</v>
      </c>
      <c r="U4564">
        <v>9999</v>
      </c>
      <c r="V4564">
        <v>9</v>
      </c>
      <c r="W4564">
        <v>9999</v>
      </c>
      <c r="X4564">
        <v>9</v>
      </c>
      <c r="Y4564">
        <v>161</v>
      </c>
      <c r="AA4564">
        <v>0</v>
      </c>
      <c r="AC4564">
        <v>10070</v>
      </c>
      <c r="AE4564">
        <v>50</v>
      </c>
      <c r="AG4564">
        <v>24</v>
      </c>
      <c r="AI4564">
        <v>340</v>
      </c>
      <c r="AK4564">
        <v>42</v>
      </c>
      <c r="AM4564">
        <v>99</v>
      </c>
      <c r="AN4564">
        <v>9</v>
      </c>
      <c r="AO4564">
        <v>99</v>
      </c>
      <c r="AP4564">
        <v>9</v>
      </c>
      <c r="AQ4564">
        <v>0</v>
      </c>
    </row>
    <row r="4565" spans="1:43" x14ac:dyDescent="0.25">
      <c r="A4565">
        <v>7027329</v>
      </c>
      <c r="B4565" t="s">
        <v>2</v>
      </c>
      <c r="C4565">
        <v>2010100904</v>
      </c>
      <c r="D4565">
        <v>0</v>
      </c>
      <c r="E4565">
        <v>0</v>
      </c>
      <c r="F4565" t="s">
        <v>3</v>
      </c>
      <c r="G4565">
        <v>0</v>
      </c>
      <c r="H4565" t="s">
        <v>3</v>
      </c>
      <c r="I4565">
        <v>0</v>
      </c>
      <c r="J4565" t="s">
        <v>3</v>
      </c>
      <c r="K4565">
        <v>0</v>
      </c>
      <c r="L4565" t="s">
        <v>4</v>
      </c>
      <c r="M4565">
        <v>0</v>
      </c>
      <c r="N4565" t="s">
        <v>4</v>
      </c>
      <c r="O4565">
        <v>0</v>
      </c>
      <c r="P4565" t="s">
        <v>4</v>
      </c>
      <c r="Q4565">
        <v>9999</v>
      </c>
      <c r="R4565">
        <v>9</v>
      </c>
      <c r="S4565">
        <v>99</v>
      </c>
      <c r="T4565">
        <v>9</v>
      </c>
      <c r="U4565">
        <v>9999</v>
      </c>
      <c r="V4565">
        <v>9</v>
      </c>
      <c r="W4565">
        <v>9999</v>
      </c>
      <c r="X4565">
        <v>9</v>
      </c>
      <c r="Y4565">
        <v>161</v>
      </c>
      <c r="AA4565">
        <v>0</v>
      </c>
      <c r="AC4565">
        <v>10080</v>
      </c>
      <c r="AE4565">
        <v>60</v>
      </c>
      <c r="AG4565">
        <v>-1</v>
      </c>
      <c r="AI4565">
        <v>0</v>
      </c>
      <c r="AK4565">
        <v>61</v>
      </c>
      <c r="AM4565">
        <v>99</v>
      </c>
      <c r="AN4565">
        <v>9</v>
      </c>
      <c r="AO4565">
        <v>99</v>
      </c>
      <c r="AP4565">
        <v>9</v>
      </c>
      <c r="AQ4565">
        <v>0</v>
      </c>
    </row>
    <row r="4566" spans="1:43" x14ac:dyDescent="0.25">
      <c r="A4566">
        <v>7027329</v>
      </c>
      <c r="B4566" t="s">
        <v>2</v>
      </c>
      <c r="C4566">
        <v>2010100905</v>
      </c>
      <c r="D4566">
        <v>0</v>
      </c>
      <c r="E4566">
        <v>0</v>
      </c>
      <c r="F4566" t="s">
        <v>3</v>
      </c>
      <c r="G4566">
        <v>0</v>
      </c>
      <c r="H4566" t="s">
        <v>3</v>
      </c>
      <c r="I4566">
        <v>0</v>
      </c>
      <c r="J4566" t="s">
        <v>3</v>
      </c>
      <c r="K4566">
        <v>0</v>
      </c>
      <c r="L4566" t="s">
        <v>4</v>
      </c>
      <c r="M4566">
        <v>0</v>
      </c>
      <c r="N4566" t="s">
        <v>4</v>
      </c>
      <c r="O4566">
        <v>0</v>
      </c>
      <c r="P4566" t="s">
        <v>4</v>
      </c>
      <c r="Q4566">
        <v>9999</v>
      </c>
      <c r="R4566">
        <v>9</v>
      </c>
      <c r="S4566">
        <v>99</v>
      </c>
      <c r="T4566">
        <v>9</v>
      </c>
      <c r="U4566">
        <v>9999</v>
      </c>
      <c r="V4566">
        <v>9</v>
      </c>
      <c r="W4566">
        <v>9999</v>
      </c>
      <c r="X4566">
        <v>9</v>
      </c>
      <c r="Y4566">
        <v>161</v>
      </c>
      <c r="AA4566">
        <v>0</v>
      </c>
      <c r="AC4566">
        <v>10095</v>
      </c>
      <c r="AE4566">
        <v>50</v>
      </c>
      <c r="AG4566">
        <v>-6</v>
      </c>
      <c r="AI4566">
        <v>350</v>
      </c>
      <c r="AK4566">
        <v>50</v>
      </c>
      <c r="AM4566">
        <v>99</v>
      </c>
      <c r="AN4566">
        <v>9</v>
      </c>
      <c r="AO4566">
        <v>99</v>
      </c>
      <c r="AP4566">
        <v>9</v>
      </c>
      <c r="AQ4566">
        <v>0</v>
      </c>
    </row>
    <row r="4567" spans="1:43" x14ac:dyDescent="0.25">
      <c r="A4567">
        <v>7027329</v>
      </c>
      <c r="B4567" t="s">
        <v>2</v>
      </c>
      <c r="C4567">
        <v>2010100906</v>
      </c>
      <c r="D4567">
        <v>0</v>
      </c>
      <c r="E4567">
        <v>0</v>
      </c>
      <c r="F4567" t="s">
        <v>3</v>
      </c>
      <c r="G4567">
        <v>0</v>
      </c>
      <c r="H4567" t="s">
        <v>3</v>
      </c>
      <c r="I4567">
        <v>0</v>
      </c>
      <c r="J4567" t="s">
        <v>3</v>
      </c>
      <c r="K4567">
        <v>0</v>
      </c>
      <c r="L4567" t="s">
        <v>4</v>
      </c>
      <c r="M4567">
        <v>0</v>
      </c>
      <c r="N4567" t="s">
        <v>4</v>
      </c>
      <c r="O4567">
        <v>0</v>
      </c>
      <c r="P4567" t="s">
        <v>4</v>
      </c>
      <c r="Q4567">
        <v>9999</v>
      </c>
      <c r="R4567">
        <v>9</v>
      </c>
      <c r="S4567">
        <v>99</v>
      </c>
      <c r="T4567">
        <v>9</v>
      </c>
      <c r="U4567">
        <v>9999</v>
      </c>
      <c r="V4567">
        <v>9</v>
      </c>
      <c r="W4567">
        <v>9999</v>
      </c>
      <c r="X4567">
        <v>9</v>
      </c>
      <c r="Y4567">
        <v>161</v>
      </c>
      <c r="AA4567">
        <v>0</v>
      </c>
      <c r="AC4567">
        <v>10108</v>
      </c>
      <c r="AE4567">
        <v>40</v>
      </c>
      <c r="AG4567">
        <v>-12</v>
      </c>
      <c r="AI4567">
        <v>330</v>
      </c>
      <c r="AK4567">
        <v>47</v>
      </c>
      <c r="AM4567">
        <v>99</v>
      </c>
      <c r="AN4567">
        <v>9</v>
      </c>
      <c r="AO4567">
        <v>99</v>
      </c>
      <c r="AP4567">
        <v>9</v>
      </c>
      <c r="AQ4567">
        <v>0</v>
      </c>
    </row>
    <row r="4568" spans="1:43" x14ac:dyDescent="0.25">
      <c r="A4568">
        <v>7027329</v>
      </c>
      <c r="B4568" t="s">
        <v>2</v>
      </c>
      <c r="C4568">
        <v>2010100907</v>
      </c>
      <c r="D4568">
        <v>370</v>
      </c>
      <c r="E4568">
        <v>61</v>
      </c>
      <c r="F4568" t="s">
        <v>3</v>
      </c>
      <c r="G4568">
        <v>0</v>
      </c>
      <c r="H4568" t="s">
        <v>3</v>
      </c>
      <c r="I4568">
        <v>61</v>
      </c>
      <c r="J4568" t="s">
        <v>3</v>
      </c>
      <c r="K4568">
        <v>20</v>
      </c>
      <c r="L4568" t="s">
        <v>4</v>
      </c>
      <c r="M4568">
        <v>0</v>
      </c>
      <c r="N4568" t="s">
        <v>4</v>
      </c>
      <c r="O4568">
        <v>20</v>
      </c>
      <c r="P4568" t="s">
        <v>4</v>
      </c>
      <c r="Q4568">
        <v>9999</v>
      </c>
      <c r="R4568">
        <v>9</v>
      </c>
      <c r="S4568">
        <v>99</v>
      </c>
      <c r="T4568">
        <v>9</v>
      </c>
      <c r="U4568">
        <v>9999</v>
      </c>
      <c r="V4568">
        <v>9</v>
      </c>
      <c r="W4568">
        <v>9999</v>
      </c>
      <c r="X4568">
        <v>9</v>
      </c>
      <c r="Y4568">
        <v>161</v>
      </c>
      <c r="AA4568">
        <v>0</v>
      </c>
      <c r="AC4568">
        <v>10115</v>
      </c>
      <c r="AE4568">
        <v>50</v>
      </c>
      <c r="AG4568">
        <v>-8</v>
      </c>
      <c r="AI4568">
        <v>340</v>
      </c>
      <c r="AK4568">
        <v>47</v>
      </c>
      <c r="AM4568">
        <v>99</v>
      </c>
      <c r="AN4568">
        <v>9</v>
      </c>
      <c r="AO4568">
        <v>99</v>
      </c>
      <c r="AP4568">
        <v>9</v>
      </c>
      <c r="AQ4568">
        <v>0</v>
      </c>
    </row>
    <row r="4569" spans="1:43" x14ac:dyDescent="0.25">
      <c r="A4569">
        <v>7027329</v>
      </c>
      <c r="B4569" t="s">
        <v>2</v>
      </c>
      <c r="C4569">
        <v>2010100908</v>
      </c>
      <c r="D4569">
        <v>1209</v>
      </c>
      <c r="E4569">
        <v>671</v>
      </c>
      <c r="F4569" t="s">
        <v>3</v>
      </c>
      <c r="G4569">
        <v>1759</v>
      </c>
      <c r="H4569" t="s">
        <v>3</v>
      </c>
      <c r="I4569">
        <v>239</v>
      </c>
      <c r="J4569" t="s">
        <v>3</v>
      </c>
      <c r="K4569">
        <v>199</v>
      </c>
      <c r="L4569" t="s">
        <v>4</v>
      </c>
      <c r="M4569">
        <v>465</v>
      </c>
      <c r="N4569" t="s">
        <v>4</v>
      </c>
      <c r="O4569">
        <v>84</v>
      </c>
      <c r="P4569" t="s">
        <v>4</v>
      </c>
      <c r="Q4569">
        <v>9999</v>
      </c>
      <c r="R4569">
        <v>9</v>
      </c>
      <c r="S4569">
        <v>99</v>
      </c>
      <c r="T4569">
        <v>9</v>
      </c>
      <c r="U4569">
        <v>9999</v>
      </c>
      <c r="V4569">
        <v>9</v>
      </c>
      <c r="W4569">
        <v>9999</v>
      </c>
      <c r="X4569">
        <v>9</v>
      </c>
      <c r="Y4569">
        <v>161</v>
      </c>
      <c r="AA4569">
        <v>0</v>
      </c>
      <c r="AC4569">
        <v>10121</v>
      </c>
      <c r="AE4569">
        <v>60</v>
      </c>
      <c r="AG4569">
        <v>-16</v>
      </c>
      <c r="AI4569">
        <v>270</v>
      </c>
      <c r="AK4569">
        <v>50</v>
      </c>
      <c r="AM4569">
        <v>99</v>
      </c>
      <c r="AN4569">
        <v>9</v>
      </c>
      <c r="AO4569">
        <v>99</v>
      </c>
      <c r="AP4569">
        <v>9</v>
      </c>
      <c r="AQ4569">
        <v>0</v>
      </c>
    </row>
    <row r="4570" spans="1:43" x14ac:dyDescent="0.25">
      <c r="A4570">
        <v>7027329</v>
      </c>
      <c r="B4570" t="s">
        <v>2</v>
      </c>
      <c r="C4570">
        <v>2010100909</v>
      </c>
      <c r="D4570">
        <v>1945</v>
      </c>
      <c r="E4570">
        <v>1292</v>
      </c>
      <c r="F4570" t="s">
        <v>3</v>
      </c>
      <c r="G4570">
        <v>2606</v>
      </c>
      <c r="H4570" t="s">
        <v>3</v>
      </c>
      <c r="I4570">
        <v>262</v>
      </c>
      <c r="J4570" t="s">
        <v>3</v>
      </c>
      <c r="K4570">
        <v>396</v>
      </c>
      <c r="L4570" t="s">
        <v>4</v>
      </c>
      <c r="M4570">
        <v>767</v>
      </c>
      <c r="N4570" t="s">
        <v>4</v>
      </c>
      <c r="O4570">
        <v>93</v>
      </c>
      <c r="P4570" t="s">
        <v>4</v>
      </c>
      <c r="Q4570">
        <v>9999</v>
      </c>
      <c r="R4570">
        <v>9</v>
      </c>
      <c r="S4570">
        <v>99</v>
      </c>
      <c r="T4570">
        <v>9</v>
      </c>
      <c r="U4570">
        <v>9999</v>
      </c>
      <c r="V4570">
        <v>9</v>
      </c>
      <c r="W4570">
        <v>9999</v>
      </c>
      <c r="X4570">
        <v>9</v>
      </c>
      <c r="Y4570">
        <v>161</v>
      </c>
      <c r="AA4570">
        <v>0</v>
      </c>
      <c r="AC4570">
        <v>10124</v>
      </c>
      <c r="AE4570">
        <v>70</v>
      </c>
      <c r="AG4570">
        <v>-14</v>
      </c>
      <c r="AI4570">
        <v>300</v>
      </c>
      <c r="AK4570">
        <v>61</v>
      </c>
      <c r="AM4570">
        <v>99</v>
      </c>
      <c r="AN4570">
        <v>9</v>
      </c>
      <c r="AO4570">
        <v>99</v>
      </c>
      <c r="AP4570">
        <v>9</v>
      </c>
      <c r="AQ4570">
        <v>0</v>
      </c>
    </row>
    <row r="4571" spans="1:43" x14ac:dyDescent="0.25">
      <c r="A4571">
        <v>7027329</v>
      </c>
      <c r="B4571" t="s">
        <v>2</v>
      </c>
      <c r="C4571">
        <v>2010100910</v>
      </c>
      <c r="D4571">
        <v>2524</v>
      </c>
      <c r="E4571">
        <v>1791</v>
      </c>
      <c r="F4571" t="s">
        <v>3</v>
      </c>
      <c r="G4571">
        <v>2926</v>
      </c>
      <c r="H4571" t="s">
        <v>3</v>
      </c>
      <c r="I4571">
        <v>292</v>
      </c>
      <c r="J4571" t="s">
        <v>3</v>
      </c>
      <c r="K4571">
        <v>552</v>
      </c>
      <c r="L4571" t="s">
        <v>4</v>
      </c>
      <c r="M4571">
        <v>879</v>
      </c>
      <c r="N4571" t="s">
        <v>4</v>
      </c>
      <c r="O4571">
        <v>102</v>
      </c>
      <c r="P4571" t="s">
        <v>4</v>
      </c>
      <c r="Q4571">
        <v>9999</v>
      </c>
      <c r="R4571">
        <v>9</v>
      </c>
      <c r="S4571">
        <v>99</v>
      </c>
      <c r="T4571">
        <v>9</v>
      </c>
      <c r="U4571">
        <v>9999</v>
      </c>
      <c r="V4571">
        <v>9</v>
      </c>
      <c r="W4571">
        <v>9999</v>
      </c>
      <c r="X4571">
        <v>9</v>
      </c>
      <c r="Y4571">
        <v>161</v>
      </c>
      <c r="AA4571">
        <v>0</v>
      </c>
      <c r="AC4571">
        <v>10123</v>
      </c>
      <c r="AE4571">
        <v>80</v>
      </c>
      <c r="AG4571">
        <v>-15</v>
      </c>
      <c r="AI4571">
        <v>320</v>
      </c>
      <c r="AK4571">
        <v>61</v>
      </c>
      <c r="AM4571">
        <v>99</v>
      </c>
      <c r="AN4571">
        <v>9</v>
      </c>
      <c r="AO4571">
        <v>99</v>
      </c>
      <c r="AP4571">
        <v>9</v>
      </c>
      <c r="AQ4571">
        <v>0</v>
      </c>
    </row>
    <row r="4572" spans="1:43" x14ac:dyDescent="0.25">
      <c r="A4572">
        <v>7027329</v>
      </c>
      <c r="B4572" t="s">
        <v>2</v>
      </c>
      <c r="C4572">
        <v>2010100911</v>
      </c>
      <c r="D4572">
        <v>2905</v>
      </c>
      <c r="E4572">
        <v>2098</v>
      </c>
      <c r="F4572" t="s">
        <v>3</v>
      </c>
      <c r="G4572">
        <v>2901</v>
      </c>
      <c r="H4572" t="s">
        <v>3</v>
      </c>
      <c r="I4572">
        <v>386</v>
      </c>
      <c r="J4572" t="s">
        <v>3</v>
      </c>
      <c r="K4572">
        <v>650</v>
      </c>
      <c r="L4572" t="s">
        <v>4</v>
      </c>
      <c r="M4572">
        <v>875</v>
      </c>
      <c r="N4572" t="s">
        <v>4</v>
      </c>
      <c r="O4572">
        <v>133</v>
      </c>
      <c r="P4572" t="s">
        <v>4</v>
      </c>
      <c r="Q4572">
        <v>9999</v>
      </c>
      <c r="R4572">
        <v>9</v>
      </c>
      <c r="S4572">
        <v>99</v>
      </c>
      <c r="T4572">
        <v>9</v>
      </c>
      <c r="U4572">
        <v>9999</v>
      </c>
      <c r="V4572">
        <v>9</v>
      </c>
      <c r="W4572">
        <v>9999</v>
      </c>
      <c r="X4572">
        <v>9</v>
      </c>
      <c r="Y4572">
        <v>161</v>
      </c>
      <c r="AA4572">
        <v>0</v>
      </c>
      <c r="AC4572">
        <v>10122</v>
      </c>
      <c r="AE4572">
        <v>100</v>
      </c>
      <c r="AG4572">
        <v>4</v>
      </c>
      <c r="AI4572">
        <v>290</v>
      </c>
      <c r="AK4572">
        <v>50</v>
      </c>
      <c r="AM4572">
        <v>99</v>
      </c>
      <c r="AN4572">
        <v>9</v>
      </c>
      <c r="AO4572">
        <v>99</v>
      </c>
      <c r="AP4572">
        <v>9</v>
      </c>
      <c r="AQ4572">
        <v>0</v>
      </c>
    </row>
    <row r="4573" spans="1:43" x14ac:dyDescent="0.25">
      <c r="A4573">
        <v>7027329</v>
      </c>
      <c r="B4573" t="s">
        <v>2</v>
      </c>
      <c r="C4573">
        <v>2010100912</v>
      </c>
      <c r="D4573">
        <v>3063</v>
      </c>
      <c r="E4573">
        <v>2305</v>
      </c>
      <c r="F4573" t="s">
        <v>3</v>
      </c>
      <c r="G4573">
        <v>3067</v>
      </c>
      <c r="H4573" t="s">
        <v>3</v>
      </c>
      <c r="I4573">
        <v>397</v>
      </c>
      <c r="J4573" t="s">
        <v>3</v>
      </c>
      <c r="K4573">
        <v>714</v>
      </c>
      <c r="L4573" t="s">
        <v>4</v>
      </c>
      <c r="M4573">
        <v>927</v>
      </c>
      <c r="N4573" t="s">
        <v>4</v>
      </c>
      <c r="O4573">
        <v>137</v>
      </c>
      <c r="P4573" t="s">
        <v>4</v>
      </c>
      <c r="Q4573">
        <v>9999</v>
      </c>
      <c r="R4573">
        <v>9</v>
      </c>
      <c r="S4573">
        <v>99</v>
      </c>
      <c r="T4573">
        <v>9</v>
      </c>
      <c r="U4573">
        <v>9999</v>
      </c>
      <c r="V4573">
        <v>9</v>
      </c>
      <c r="W4573">
        <v>9999</v>
      </c>
      <c r="X4573">
        <v>9</v>
      </c>
      <c r="Y4573">
        <v>161</v>
      </c>
      <c r="AA4573">
        <v>0</v>
      </c>
      <c r="AC4573">
        <v>10118</v>
      </c>
      <c r="AE4573">
        <v>100</v>
      </c>
      <c r="AG4573">
        <v>-11</v>
      </c>
      <c r="AI4573">
        <v>270</v>
      </c>
      <c r="AK4573">
        <v>50</v>
      </c>
      <c r="AM4573">
        <v>99</v>
      </c>
      <c r="AN4573">
        <v>9</v>
      </c>
      <c r="AO4573">
        <v>99</v>
      </c>
      <c r="AP4573">
        <v>9</v>
      </c>
      <c r="AQ4573">
        <v>0</v>
      </c>
    </row>
    <row r="4574" spans="1:43" x14ac:dyDescent="0.25">
      <c r="A4574">
        <v>7027329</v>
      </c>
      <c r="B4574" t="s">
        <v>2</v>
      </c>
      <c r="C4574">
        <v>2010100913</v>
      </c>
      <c r="D4574">
        <v>2989</v>
      </c>
      <c r="E4574">
        <v>2154</v>
      </c>
      <c r="F4574" t="s">
        <v>3</v>
      </c>
      <c r="G4574">
        <v>2883</v>
      </c>
      <c r="H4574" t="s">
        <v>3</v>
      </c>
      <c r="I4574">
        <v>405</v>
      </c>
      <c r="J4574" t="s">
        <v>3</v>
      </c>
      <c r="K4574">
        <v>668</v>
      </c>
      <c r="L4574" t="s">
        <v>4</v>
      </c>
      <c r="M4574">
        <v>871</v>
      </c>
      <c r="N4574" t="s">
        <v>4</v>
      </c>
      <c r="O4574">
        <v>139</v>
      </c>
      <c r="P4574" t="s">
        <v>4</v>
      </c>
      <c r="Q4574">
        <v>9999</v>
      </c>
      <c r="R4574">
        <v>9</v>
      </c>
      <c r="S4574">
        <v>99</v>
      </c>
      <c r="T4574">
        <v>9</v>
      </c>
      <c r="U4574">
        <v>9999</v>
      </c>
      <c r="V4574">
        <v>9</v>
      </c>
      <c r="W4574">
        <v>9999</v>
      </c>
      <c r="X4574">
        <v>9</v>
      </c>
      <c r="Y4574">
        <v>161</v>
      </c>
      <c r="AA4574">
        <v>0</v>
      </c>
      <c r="AC4574">
        <v>10112</v>
      </c>
      <c r="AE4574">
        <v>110</v>
      </c>
      <c r="AG4574">
        <v>-7</v>
      </c>
      <c r="AI4574">
        <v>270</v>
      </c>
      <c r="AK4574">
        <v>61</v>
      </c>
      <c r="AM4574">
        <v>99</v>
      </c>
      <c r="AN4574">
        <v>9</v>
      </c>
      <c r="AO4574">
        <v>99</v>
      </c>
      <c r="AP4574">
        <v>9</v>
      </c>
      <c r="AQ4574">
        <v>0</v>
      </c>
    </row>
    <row r="4575" spans="1:43" x14ac:dyDescent="0.25">
      <c r="A4575">
        <v>7027329</v>
      </c>
      <c r="B4575" t="s">
        <v>2</v>
      </c>
      <c r="C4575">
        <v>2010100914</v>
      </c>
      <c r="D4575">
        <v>2684</v>
      </c>
      <c r="E4575">
        <v>1899</v>
      </c>
      <c r="F4575" t="s">
        <v>3</v>
      </c>
      <c r="G4575">
        <v>2876</v>
      </c>
      <c r="H4575" t="s">
        <v>3</v>
      </c>
      <c r="I4575">
        <v>331</v>
      </c>
      <c r="J4575" t="s">
        <v>3</v>
      </c>
      <c r="K4575">
        <v>587</v>
      </c>
      <c r="L4575" t="s">
        <v>4</v>
      </c>
      <c r="M4575">
        <v>865</v>
      </c>
      <c r="N4575" t="s">
        <v>4</v>
      </c>
      <c r="O4575">
        <v>115</v>
      </c>
      <c r="P4575" t="s">
        <v>4</v>
      </c>
      <c r="Q4575">
        <v>9999</v>
      </c>
      <c r="R4575">
        <v>9</v>
      </c>
      <c r="S4575">
        <v>99</v>
      </c>
      <c r="T4575">
        <v>9</v>
      </c>
      <c r="U4575">
        <v>9999</v>
      </c>
      <c r="V4575">
        <v>9</v>
      </c>
      <c r="W4575">
        <v>9999</v>
      </c>
      <c r="X4575">
        <v>9</v>
      </c>
      <c r="Y4575">
        <v>161</v>
      </c>
      <c r="AA4575">
        <v>0</v>
      </c>
      <c r="AC4575">
        <v>10109</v>
      </c>
      <c r="AE4575">
        <v>120</v>
      </c>
      <c r="AG4575">
        <v>-8</v>
      </c>
      <c r="AI4575">
        <v>280</v>
      </c>
      <c r="AK4575">
        <v>72</v>
      </c>
      <c r="AM4575">
        <v>99</v>
      </c>
      <c r="AN4575">
        <v>9</v>
      </c>
      <c r="AO4575">
        <v>99</v>
      </c>
      <c r="AP4575">
        <v>9</v>
      </c>
      <c r="AQ4575">
        <v>0</v>
      </c>
    </row>
    <row r="4576" spans="1:43" x14ac:dyDescent="0.25">
      <c r="A4576">
        <v>7027329</v>
      </c>
      <c r="B4576" t="s">
        <v>2</v>
      </c>
      <c r="C4576">
        <v>2010100915</v>
      </c>
      <c r="D4576">
        <v>2173</v>
      </c>
      <c r="E4576">
        <v>1449</v>
      </c>
      <c r="F4576" t="s">
        <v>3</v>
      </c>
      <c r="G4576">
        <v>2393</v>
      </c>
      <c r="H4576" t="s">
        <v>3</v>
      </c>
      <c r="I4576">
        <v>393</v>
      </c>
      <c r="J4576" t="s">
        <v>3</v>
      </c>
      <c r="K4576">
        <v>451</v>
      </c>
      <c r="L4576" t="s">
        <v>4</v>
      </c>
      <c r="M4576">
        <v>710</v>
      </c>
      <c r="N4576" t="s">
        <v>4</v>
      </c>
      <c r="O4576">
        <v>137</v>
      </c>
      <c r="P4576" t="s">
        <v>4</v>
      </c>
      <c r="Q4576">
        <v>9999</v>
      </c>
      <c r="R4576">
        <v>9</v>
      </c>
      <c r="S4576">
        <v>99</v>
      </c>
      <c r="T4576">
        <v>9</v>
      </c>
      <c r="U4576">
        <v>9999</v>
      </c>
      <c r="V4576">
        <v>9</v>
      </c>
      <c r="W4576">
        <v>9999</v>
      </c>
      <c r="X4576">
        <v>9</v>
      </c>
      <c r="Y4576">
        <v>161</v>
      </c>
      <c r="AA4576">
        <v>0</v>
      </c>
      <c r="AC4576">
        <v>10109</v>
      </c>
      <c r="AE4576">
        <v>120</v>
      </c>
      <c r="AG4576">
        <v>-15</v>
      </c>
      <c r="AI4576">
        <v>310</v>
      </c>
      <c r="AK4576">
        <v>86</v>
      </c>
      <c r="AM4576">
        <v>99</v>
      </c>
      <c r="AN4576">
        <v>9</v>
      </c>
      <c r="AO4576">
        <v>99</v>
      </c>
      <c r="AP4576">
        <v>9</v>
      </c>
      <c r="AQ4576">
        <v>0</v>
      </c>
    </row>
    <row r="4577" spans="1:43" x14ac:dyDescent="0.25">
      <c r="A4577">
        <v>7027329</v>
      </c>
      <c r="B4577" t="s">
        <v>2</v>
      </c>
      <c r="C4577">
        <v>2010100916</v>
      </c>
      <c r="D4577">
        <v>1488</v>
      </c>
      <c r="E4577">
        <v>990</v>
      </c>
      <c r="F4577" t="s">
        <v>3</v>
      </c>
      <c r="G4577">
        <v>2371</v>
      </c>
      <c r="H4577" t="s">
        <v>3</v>
      </c>
      <c r="I4577">
        <v>273</v>
      </c>
      <c r="J4577" t="s">
        <v>3</v>
      </c>
      <c r="K4577">
        <v>298</v>
      </c>
      <c r="L4577" t="s">
        <v>4</v>
      </c>
      <c r="M4577">
        <v>666</v>
      </c>
      <c r="N4577" t="s">
        <v>4</v>
      </c>
      <c r="O4577">
        <v>97</v>
      </c>
      <c r="P4577" t="s">
        <v>4</v>
      </c>
      <c r="Q4577">
        <v>9999</v>
      </c>
      <c r="R4577">
        <v>9</v>
      </c>
      <c r="S4577">
        <v>99</v>
      </c>
      <c r="T4577">
        <v>9</v>
      </c>
      <c r="U4577">
        <v>9999</v>
      </c>
      <c r="V4577">
        <v>9</v>
      </c>
      <c r="W4577">
        <v>9999</v>
      </c>
      <c r="X4577">
        <v>9</v>
      </c>
      <c r="Y4577">
        <v>161</v>
      </c>
      <c r="AA4577">
        <v>0</v>
      </c>
      <c r="AC4577">
        <v>10111</v>
      </c>
      <c r="AE4577">
        <v>110</v>
      </c>
      <c r="AG4577">
        <v>-20</v>
      </c>
      <c r="AI4577">
        <v>290</v>
      </c>
      <c r="AK4577">
        <v>78</v>
      </c>
      <c r="AM4577">
        <v>99</v>
      </c>
      <c r="AN4577">
        <v>9</v>
      </c>
      <c r="AO4577">
        <v>99</v>
      </c>
      <c r="AP4577">
        <v>9</v>
      </c>
      <c r="AQ4577">
        <v>0</v>
      </c>
    </row>
    <row r="4578" spans="1:43" x14ac:dyDescent="0.25">
      <c r="A4578">
        <v>7027329</v>
      </c>
      <c r="B4578" t="s">
        <v>2</v>
      </c>
      <c r="C4578">
        <v>2010100917</v>
      </c>
      <c r="D4578">
        <v>678</v>
      </c>
      <c r="E4578">
        <v>354</v>
      </c>
      <c r="F4578" t="s">
        <v>3</v>
      </c>
      <c r="G4578">
        <v>1441</v>
      </c>
      <c r="H4578" t="s">
        <v>3</v>
      </c>
      <c r="I4578">
        <v>156</v>
      </c>
      <c r="J4578" t="s">
        <v>3</v>
      </c>
      <c r="K4578">
        <v>97</v>
      </c>
      <c r="L4578" t="s">
        <v>4</v>
      </c>
      <c r="M4578">
        <v>300</v>
      </c>
      <c r="N4578" t="s">
        <v>4</v>
      </c>
      <c r="O4578">
        <v>55</v>
      </c>
      <c r="P4578" t="s">
        <v>4</v>
      </c>
      <c r="Q4578">
        <v>9999</v>
      </c>
      <c r="R4578">
        <v>9</v>
      </c>
      <c r="S4578">
        <v>99</v>
      </c>
      <c r="T4578">
        <v>9</v>
      </c>
      <c r="U4578">
        <v>9999</v>
      </c>
      <c r="V4578">
        <v>9</v>
      </c>
      <c r="W4578">
        <v>9999</v>
      </c>
      <c r="X4578">
        <v>9</v>
      </c>
      <c r="Y4578">
        <v>161</v>
      </c>
      <c r="AA4578">
        <v>0</v>
      </c>
      <c r="AC4578">
        <v>10113</v>
      </c>
      <c r="AE4578">
        <v>100</v>
      </c>
      <c r="AG4578">
        <v>-23</v>
      </c>
      <c r="AI4578">
        <v>300</v>
      </c>
      <c r="AK4578">
        <v>72</v>
      </c>
      <c r="AM4578">
        <v>99</v>
      </c>
      <c r="AN4578">
        <v>9</v>
      </c>
      <c r="AO4578">
        <v>99</v>
      </c>
      <c r="AP4578">
        <v>9</v>
      </c>
      <c r="AQ4578">
        <v>0</v>
      </c>
    </row>
    <row r="4579" spans="1:43" x14ac:dyDescent="0.25">
      <c r="A4579">
        <v>7027329</v>
      </c>
      <c r="B4579" t="s">
        <v>2</v>
      </c>
      <c r="C4579">
        <v>2010100918</v>
      </c>
      <c r="D4579">
        <v>33</v>
      </c>
      <c r="E4579">
        <v>0</v>
      </c>
      <c r="F4579" t="s">
        <v>3</v>
      </c>
      <c r="G4579">
        <v>0</v>
      </c>
      <c r="H4579" t="s">
        <v>3</v>
      </c>
      <c r="I4579">
        <v>0</v>
      </c>
      <c r="J4579" t="s">
        <v>3</v>
      </c>
      <c r="K4579">
        <v>0</v>
      </c>
      <c r="L4579" t="s">
        <v>4</v>
      </c>
      <c r="M4579">
        <v>0</v>
      </c>
      <c r="N4579" t="s">
        <v>4</v>
      </c>
      <c r="O4579">
        <v>0</v>
      </c>
      <c r="P4579" t="s">
        <v>4</v>
      </c>
      <c r="Q4579">
        <v>9999</v>
      </c>
      <c r="R4579">
        <v>9</v>
      </c>
      <c r="S4579">
        <v>99</v>
      </c>
      <c r="T4579">
        <v>9</v>
      </c>
      <c r="U4579">
        <v>9999</v>
      </c>
      <c r="V4579">
        <v>9</v>
      </c>
      <c r="W4579">
        <v>9999</v>
      </c>
      <c r="X4579">
        <v>9</v>
      </c>
      <c r="Y4579">
        <v>161</v>
      </c>
      <c r="AA4579">
        <v>0</v>
      </c>
      <c r="AC4579">
        <v>10116</v>
      </c>
      <c r="AE4579">
        <v>90</v>
      </c>
      <c r="AG4579">
        <v>-14</v>
      </c>
      <c r="AI4579">
        <v>300</v>
      </c>
      <c r="AK4579">
        <v>36</v>
      </c>
      <c r="AM4579">
        <v>99</v>
      </c>
      <c r="AN4579">
        <v>9</v>
      </c>
      <c r="AO4579">
        <v>99</v>
      </c>
      <c r="AP4579">
        <v>9</v>
      </c>
      <c r="AQ4579">
        <v>0</v>
      </c>
    </row>
    <row r="4580" spans="1:43" x14ac:dyDescent="0.25">
      <c r="A4580">
        <v>7027329</v>
      </c>
      <c r="B4580" t="s">
        <v>2</v>
      </c>
      <c r="C4580">
        <v>2010100919</v>
      </c>
      <c r="D4580">
        <v>0</v>
      </c>
      <c r="E4580">
        <v>0</v>
      </c>
      <c r="F4580" t="s">
        <v>3</v>
      </c>
      <c r="G4580">
        <v>0</v>
      </c>
      <c r="H4580" t="s">
        <v>3</v>
      </c>
      <c r="I4580">
        <v>0</v>
      </c>
      <c r="J4580" t="s">
        <v>3</v>
      </c>
      <c r="K4580">
        <v>0</v>
      </c>
      <c r="L4580" t="s">
        <v>4</v>
      </c>
      <c r="M4580">
        <v>0</v>
      </c>
      <c r="N4580" t="s">
        <v>4</v>
      </c>
      <c r="O4580">
        <v>0</v>
      </c>
      <c r="P4580" t="s">
        <v>4</v>
      </c>
      <c r="Q4580">
        <v>9999</v>
      </c>
      <c r="R4580">
        <v>9</v>
      </c>
      <c r="S4580">
        <v>99</v>
      </c>
      <c r="T4580">
        <v>9</v>
      </c>
      <c r="U4580">
        <v>9999</v>
      </c>
      <c r="V4580">
        <v>9</v>
      </c>
      <c r="W4580">
        <v>9999</v>
      </c>
      <c r="X4580">
        <v>9</v>
      </c>
      <c r="Y4580">
        <v>161</v>
      </c>
      <c r="AA4580">
        <v>0</v>
      </c>
      <c r="AC4580">
        <v>10117</v>
      </c>
      <c r="AE4580">
        <v>80</v>
      </c>
      <c r="AG4580">
        <v>-10</v>
      </c>
      <c r="AI4580">
        <v>290</v>
      </c>
      <c r="AK4580">
        <v>42</v>
      </c>
      <c r="AM4580">
        <v>99</v>
      </c>
      <c r="AN4580">
        <v>9</v>
      </c>
      <c r="AO4580">
        <v>99</v>
      </c>
      <c r="AP4580">
        <v>9</v>
      </c>
      <c r="AQ4580">
        <v>0</v>
      </c>
    </row>
    <row r="4581" spans="1:43" x14ac:dyDescent="0.25">
      <c r="A4581">
        <v>7027329</v>
      </c>
      <c r="B4581" t="s">
        <v>2</v>
      </c>
      <c r="C4581">
        <v>2010100920</v>
      </c>
      <c r="D4581">
        <v>0</v>
      </c>
      <c r="E4581">
        <v>0</v>
      </c>
      <c r="F4581" t="s">
        <v>3</v>
      </c>
      <c r="G4581">
        <v>0</v>
      </c>
      <c r="H4581" t="s">
        <v>3</v>
      </c>
      <c r="I4581">
        <v>0</v>
      </c>
      <c r="J4581" t="s">
        <v>3</v>
      </c>
      <c r="K4581">
        <v>0</v>
      </c>
      <c r="L4581" t="s">
        <v>4</v>
      </c>
      <c r="M4581">
        <v>0</v>
      </c>
      <c r="N4581" t="s">
        <v>4</v>
      </c>
      <c r="O4581">
        <v>0</v>
      </c>
      <c r="P4581" t="s">
        <v>4</v>
      </c>
      <c r="Q4581">
        <v>9999</v>
      </c>
      <c r="R4581">
        <v>9</v>
      </c>
      <c r="S4581">
        <v>99</v>
      </c>
      <c r="T4581">
        <v>9</v>
      </c>
      <c r="U4581">
        <v>9999</v>
      </c>
      <c r="V4581">
        <v>9</v>
      </c>
      <c r="W4581">
        <v>9999</v>
      </c>
      <c r="X4581">
        <v>9</v>
      </c>
      <c r="Y4581">
        <v>161</v>
      </c>
      <c r="AA4581">
        <v>0</v>
      </c>
      <c r="AC4581">
        <v>10120</v>
      </c>
      <c r="AE4581">
        <v>80</v>
      </c>
      <c r="AG4581">
        <v>-18</v>
      </c>
      <c r="AI4581">
        <v>290</v>
      </c>
      <c r="AK4581">
        <v>47</v>
      </c>
      <c r="AM4581">
        <v>99</v>
      </c>
      <c r="AN4581">
        <v>9</v>
      </c>
      <c r="AO4581">
        <v>99</v>
      </c>
      <c r="AP4581">
        <v>9</v>
      </c>
      <c r="AQ4581">
        <v>0</v>
      </c>
    </row>
    <row r="4582" spans="1:43" x14ac:dyDescent="0.25">
      <c r="A4582">
        <v>7027329</v>
      </c>
      <c r="B4582" t="s">
        <v>2</v>
      </c>
      <c r="C4582">
        <v>2010100921</v>
      </c>
      <c r="D4582">
        <v>0</v>
      </c>
      <c r="E4582">
        <v>0</v>
      </c>
      <c r="F4582" t="s">
        <v>3</v>
      </c>
      <c r="G4582">
        <v>0</v>
      </c>
      <c r="H4582" t="s">
        <v>3</v>
      </c>
      <c r="I4582">
        <v>0</v>
      </c>
      <c r="J4582" t="s">
        <v>3</v>
      </c>
      <c r="K4582">
        <v>0</v>
      </c>
      <c r="L4582" t="s">
        <v>4</v>
      </c>
      <c r="M4582">
        <v>0</v>
      </c>
      <c r="N4582" t="s">
        <v>4</v>
      </c>
      <c r="O4582">
        <v>0</v>
      </c>
      <c r="P4582" t="s">
        <v>4</v>
      </c>
      <c r="Q4582">
        <v>9999</v>
      </c>
      <c r="R4582">
        <v>9</v>
      </c>
      <c r="S4582">
        <v>99</v>
      </c>
      <c r="T4582">
        <v>9</v>
      </c>
      <c r="U4582">
        <v>9999</v>
      </c>
      <c r="V4582">
        <v>9</v>
      </c>
      <c r="W4582">
        <v>9999</v>
      </c>
      <c r="X4582">
        <v>9</v>
      </c>
      <c r="Y4582">
        <v>161</v>
      </c>
      <c r="AA4582">
        <v>0</v>
      </c>
      <c r="AC4582">
        <v>10119</v>
      </c>
      <c r="AE4582">
        <v>70</v>
      </c>
      <c r="AG4582">
        <v>-9</v>
      </c>
      <c r="AI4582">
        <v>270</v>
      </c>
      <c r="AK4582">
        <v>36</v>
      </c>
      <c r="AM4582">
        <v>99</v>
      </c>
      <c r="AN4582">
        <v>9</v>
      </c>
      <c r="AO4582">
        <v>99</v>
      </c>
      <c r="AP4582">
        <v>9</v>
      </c>
      <c r="AQ4582">
        <v>0</v>
      </c>
    </row>
    <row r="4583" spans="1:43" x14ac:dyDescent="0.25">
      <c r="A4583">
        <v>7027329</v>
      </c>
      <c r="B4583" t="s">
        <v>2</v>
      </c>
      <c r="C4583">
        <v>2010100922</v>
      </c>
      <c r="D4583">
        <v>0</v>
      </c>
      <c r="E4583">
        <v>0</v>
      </c>
      <c r="F4583" t="s">
        <v>3</v>
      </c>
      <c r="G4583">
        <v>0</v>
      </c>
      <c r="H4583" t="s">
        <v>3</v>
      </c>
      <c r="I4583">
        <v>0</v>
      </c>
      <c r="J4583" t="s">
        <v>3</v>
      </c>
      <c r="K4583">
        <v>0</v>
      </c>
      <c r="L4583" t="s">
        <v>4</v>
      </c>
      <c r="M4583">
        <v>0</v>
      </c>
      <c r="N4583" t="s">
        <v>4</v>
      </c>
      <c r="O4583">
        <v>0</v>
      </c>
      <c r="P4583" t="s">
        <v>4</v>
      </c>
      <c r="Q4583">
        <v>9999</v>
      </c>
      <c r="R4583">
        <v>9</v>
      </c>
      <c r="S4583">
        <v>99</v>
      </c>
      <c r="T4583">
        <v>9</v>
      </c>
      <c r="U4583">
        <v>9999</v>
      </c>
      <c r="V4583">
        <v>9</v>
      </c>
      <c r="W4583">
        <v>9999</v>
      </c>
      <c r="X4583">
        <v>9</v>
      </c>
      <c r="Y4583">
        <v>161</v>
      </c>
      <c r="AA4583">
        <v>0</v>
      </c>
      <c r="AC4583">
        <v>10116</v>
      </c>
      <c r="AE4583">
        <v>60</v>
      </c>
      <c r="AG4583">
        <v>-16</v>
      </c>
      <c r="AI4583">
        <v>270</v>
      </c>
      <c r="AK4583">
        <v>25</v>
      </c>
      <c r="AM4583">
        <v>99</v>
      </c>
      <c r="AN4583">
        <v>9</v>
      </c>
      <c r="AO4583">
        <v>99</v>
      </c>
      <c r="AP4583">
        <v>9</v>
      </c>
      <c r="AQ4583">
        <v>0</v>
      </c>
    </row>
    <row r="4584" spans="1:43" x14ac:dyDescent="0.25">
      <c r="A4584">
        <v>7027329</v>
      </c>
      <c r="B4584" t="s">
        <v>2</v>
      </c>
      <c r="C4584">
        <v>2010100923</v>
      </c>
      <c r="D4584">
        <v>0</v>
      </c>
      <c r="E4584">
        <v>0</v>
      </c>
      <c r="F4584" t="s">
        <v>3</v>
      </c>
      <c r="G4584">
        <v>0</v>
      </c>
      <c r="H4584" t="s">
        <v>3</v>
      </c>
      <c r="I4584">
        <v>0</v>
      </c>
      <c r="J4584" t="s">
        <v>3</v>
      </c>
      <c r="K4584">
        <v>0</v>
      </c>
      <c r="L4584" t="s">
        <v>4</v>
      </c>
      <c r="M4584">
        <v>0</v>
      </c>
      <c r="N4584" t="s">
        <v>4</v>
      </c>
      <c r="O4584">
        <v>0</v>
      </c>
      <c r="P4584" t="s">
        <v>4</v>
      </c>
      <c r="Q4584">
        <v>9999</v>
      </c>
      <c r="R4584">
        <v>9</v>
      </c>
      <c r="S4584">
        <v>99</v>
      </c>
      <c r="T4584">
        <v>9</v>
      </c>
      <c r="U4584">
        <v>9999</v>
      </c>
      <c r="V4584">
        <v>9</v>
      </c>
      <c r="W4584">
        <v>9999</v>
      </c>
      <c r="X4584">
        <v>9</v>
      </c>
      <c r="Y4584">
        <v>161</v>
      </c>
      <c r="AA4584">
        <v>0</v>
      </c>
      <c r="AC4584">
        <v>10112</v>
      </c>
      <c r="AE4584">
        <v>60</v>
      </c>
      <c r="AG4584">
        <v>-12</v>
      </c>
      <c r="AI4584">
        <v>260</v>
      </c>
      <c r="AK4584">
        <v>25</v>
      </c>
      <c r="AM4584">
        <v>99</v>
      </c>
      <c r="AN4584">
        <v>9</v>
      </c>
      <c r="AO4584">
        <v>99</v>
      </c>
      <c r="AP4584">
        <v>9</v>
      </c>
      <c r="AQ4584">
        <v>0</v>
      </c>
    </row>
    <row r="4585" spans="1:43" x14ac:dyDescent="0.25">
      <c r="A4585">
        <v>7027329</v>
      </c>
      <c r="B4585" t="s">
        <v>2</v>
      </c>
      <c r="C4585">
        <v>2010100924</v>
      </c>
      <c r="D4585">
        <v>0</v>
      </c>
      <c r="E4585">
        <v>0</v>
      </c>
      <c r="F4585" t="s">
        <v>5</v>
      </c>
      <c r="G4585">
        <v>0</v>
      </c>
      <c r="H4585" t="s">
        <v>4</v>
      </c>
      <c r="I4585">
        <v>0</v>
      </c>
      <c r="J4585" t="s">
        <v>5</v>
      </c>
      <c r="K4585">
        <v>0</v>
      </c>
      <c r="L4585" t="s">
        <v>4</v>
      </c>
      <c r="M4585">
        <v>0</v>
      </c>
      <c r="N4585" t="s">
        <v>4</v>
      </c>
      <c r="O4585">
        <v>0</v>
      </c>
      <c r="P4585" t="s">
        <v>4</v>
      </c>
      <c r="Q4585">
        <v>9999</v>
      </c>
      <c r="R4585">
        <v>9</v>
      </c>
      <c r="S4585">
        <v>99</v>
      </c>
      <c r="T4585">
        <v>9</v>
      </c>
      <c r="U4585">
        <v>9999</v>
      </c>
      <c r="V4585">
        <v>9</v>
      </c>
      <c r="W4585">
        <v>9999</v>
      </c>
      <c r="X4585">
        <v>9</v>
      </c>
      <c r="Y4585">
        <v>161</v>
      </c>
      <c r="AA4585">
        <v>0</v>
      </c>
      <c r="AC4585">
        <v>10106</v>
      </c>
      <c r="AE4585">
        <v>60</v>
      </c>
      <c r="AG4585">
        <v>-9</v>
      </c>
      <c r="AI4585">
        <v>260</v>
      </c>
      <c r="AK4585">
        <v>42</v>
      </c>
      <c r="AM4585">
        <v>99</v>
      </c>
      <c r="AN4585">
        <v>9</v>
      </c>
      <c r="AO4585">
        <v>99</v>
      </c>
      <c r="AP4585">
        <v>9</v>
      </c>
      <c r="AQ4585">
        <v>0</v>
      </c>
    </row>
    <row r="4586" spans="1:43" x14ac:dyDescent="0.25">
      <c r="A4586">
        <v>7027329</v>
      </c>
      <c r="B4586" t="s">
        <v>2</v>
      </c>
      <c r="C4586">
        <v>2010101001</v>
      </c>
      <c r="D4586">
        <v>0</v>
      </c>
      <c r="E4586">
        <v>0</v>
      </c>
      <c r="F4586" t="s">
        <v>3</v>
      </c>
      <c r="G4586">
        <v>0</v>
      </c>
      <c r="H4586" t="s">
        <v>3</v>
      </c>
      <c r="I4586">
        <v>0</v>
      </c>
      <c r="J4586" t="s">
        <v>3</v>
      </c>
      <c r="K4586">
        <v>0</v>
      </c>
      <c r="L4586" t="s">
        <v>4</v>
      </c>
      <c r="M4586">
        <v>0</v>
      </c>
      <c r="N4586" t="s">
        <v>4</v>
      </c>
      <c r="O4586">
        <v>0</v>
      </c>
      <c r="P4586" t="s">
        <v>4</v>
      </c>
      <c r="Q4586">
        <v>9999</v>
      </c>
      <c r="R4586">
        <v>9</v>
      </c>
      <c r="S4586">
        <v>99</v>
      </c>
      <c r="T4586">
        <v>9</v>
      </c>
      <c r="U4586">
        <v>9999</v>
      </c>
      <c r="V4586">
        <v>9</v>
      </c>
      <c r="W4586">
        <v>9999</v>
      </c>
      <c r="X4586">
        <v>9</v>
      </c>
      <c r="Y4586">
        <v>161</v>
      </c>
      <c r="AA4586">
        <v>0</v>
      </c>
      <c r="AC4586">
        <v>10101</v>
      </c>
      <c r="AE4586">
        <v>70</v>
      </c>
      <c r="AG4586">
        <v>-5</v>
      </c>
      <c r="AI4586">
        <v>260</v>
      </c>
      <c r="AK4586">
        <v>36</v>
      </c>
      <c r="AM4586">
        <v>99</v>
      </c>
      <c r="AN4586">
        <v>9</v>
      </c>
      <c r="AO4586">
        <v>99</v>
      </c>
      <c r="AP4586">
        <v>9</v>
      </c>
      <c r="AQ4586">
        <v>0</v>
      </c>
    </row>
    <row r="4587" spans="1:43" x14ac:dyDescent="0.25">
      <c r="A4587">
        <v>7027329</v>
      </c>
      <c r="B4587" t="s">
        <v>2</v>
      </c>
      <c r="C4587">
        <v>2010101002</v>
      </c>
      <c r="D4587">
        <v>0</v>
      </c>
      <c r="E4587">
        <v>0</v>
      </c>
      <c r="F4587" t="s">
        <v>3</v>
      </c>
      <c r="G4587">
        <v>0</v>
      </c>
      <c r="H4587" t="s">
        <v>3</v>
      </c>
      <c r="I4587">
        <v>0</v>
      </c>
      <c r="J4587" t="s">
        <v>3</v>
      </c>
      <c r="K4587">
        <v>0</v>
      </c>
      <c r="L4587" t="s">
        <v>4</v>
      </c>
      <c r="M4587">
        <v>0</v>
      </c>
      <c r="N4587" t="s">
        <v>4</v>
      </c>
      <c r="O4587">
        <v>0</v>
      </c>
      <c r="P4587" t="s">
        <v>4</v>
      </c>
      <c r="Q4587">
        <v>9999</v>
      </c>
      <c r="R4587">
        <v>9</v>
      </c>
      <c r="S4587">
        <v>99</v>
      </c>
      <c r="T4587">
        <v>9</v>
      </c>
      <c r="U4587">
        <v>9999</v>
      </c>
      <c r="V4587">
        <v>9</v>
      </c>
      <c r="W4587">
        <v>9999</v>
      </c>
      <c r="X4587">
        <v>9</v>
      </c>
      <c r="Y4587">
        <v>161</v>
      </c>
      <c r="AA4587">
        <v>0</v>
      </c>
      <c r="AC4587">
        <v>10100</v>
      </c>
      <c r="AE4587">
        <v>70</v>
      </c>
      <c r="AG4587">
        <v>-5</v>
      </c>
      <c r="AI4587">
        <v>260</v>
      </c>
      <c r="AK4587">
        <v>36</v>
      </c>
      <c r="AM4587">
        <v>99</v>
      </c>
      <c r="AN4587">
        <v>9</v>
      </c>
      <c r="AO4587">
        <v>99</v>
      </c>
      <c r="AP4587">
        <v>9</v>
      </c>
      <c r="AQ4587">
        <v>0</v>
      </c>
    </row>
    <row r="4588" spans="1:43" x14ac:dyDescent="0.25">
      <c r="A4588">
        <v>7027329</v>
      </c>
      <c r="B4588" t="s">
        <v>2</v>
      </c>
      <c r="C4588">
        <v>2010101003</v>
      </c>
      <c r="D4588">
        <v>0</v>
      </c>
      <c r="E4588">
        <v>0</v>
      </c>
      <c r="F4588" t="s">
        <v>3</v>
      </c>
      <c r="G4588">
        <v>0</v>
      </c>
      <c r="H4588" t="s">
        <v>3</v>
      </c>
      <c r="I4588">
        <v>0</v>
      </c>
      <c r="J4588" t="s">
        <v>3</v>
      </c>
      <c r="K4588">
        <v>0</v>
      </c>
      <c r="L4588" t="s">
        <v>4</v>
      </c>
      <c r="M4588">
        <v>0</v>
      </c>
      <c r="N4588" t="s">
        <v>4</v>
      </c>
      <c r="O4588">
        <v>0</v>
      </c>
      <c r="P4588" t="s">
        <v>4</v>
      </c>
      <c r="Q4588">
        <v>9999</v>
      </c>
      <c r="R4588">
        <v>9</v>
      </c>
      <c r="S4588">
        <v>99</v>
      </c>
      <c r="T4588">
        <v>9</v>
      </c>
      <c r="U4588">
        <v>9999</v>
      </c>
      <c r="V4588">
        <v>9</v>
      </c>
      <c r="W4588">
        <v>9999</v>
      </c>
      <c r="X4588">
        <v>9</v>
      </c>
      <c r="Y4588">
        <v>161</v>
      </c>
      <c r="AA4588">
        <v>0</v>
      </c>
      <c r="AC4588">
        <v>10094</v>
      </c>
      <c r="AE4588">
        <v>60</v>
      </c>
      <c r="AG4588">
        <v>-1</v>
      </c>
      <c r="AI4588">
        <v>250</v>
      </c>
      <c r="AK4588">
        <v>31</v>
      </c>
      <c r="AM4588">
        <v>99</v>
      </c>
      <c r="AN4588">
        <v>9</v>
      </c>
      <c r="AO4588">
        <v>99</v>
      </c>
      <c r="AP4588">
        <v>9</v>
      </c>
      <c r="AQ4588">
        <v>0</v>
      </c>
    </row>
    <row r="4589" spans="1:43" x14ac:dyDescent="0.25">
      <c r="A4589">
        <v>7027329</v>
      </c>
      <c r="B4589" t="s">
        <v>2</v>
      </c>
      <c r="C4589">
        <v>2010101004</v>
      </c>
      <c r="D4589">
        <v>0</v>
      </c>
      <c r="E4589">
        <v>0</v>
      </c>
      <c r="F4589" t="s">
        <v>3</v>
      </c>
      <c r="G4589">
        <v>0</v>
      </c>
      <c r="H4589" t="s">
        <v>3</v>
      </c>
      <c r="I4589">
        <v>0</v>
      </c>
      <c r="J4589" t="s">
        <v>3</v>
      </c>
      <c r="K4589">
        <v>0</v>
      </c>
      <c r="L4589" t="s">
        <v>4</v>
      </c>
      <c r="M4589">
        <v>0</v>
      </c>
      <c r="N4589" t="s">
        <v>4</v>
      </c>
      <c r="O4589">
        <v>0</v>
      </c>
      <c r="P4589" t="s">
        <v>4</v>
      </c>
      <c r="Q4589">
        <v>9999</v>
      </c>
      <c r="R4589">
        <v>9</v>
      </c>
      <c r="S4589">
        <v>99</v>
      </c>
      <c r="T4589">
        <v>9</v>
      </c>
      <c r="U4589">
        <v>9999</v>
      </c>
      <c r="V4589">
        <v>9</v>
      </c>
      <c r="W4589">
        <v>9999</v>
      </c>
      <c r="X4589">
        <v>9</v>
      </c>
      <c r="Y4589">
        <v>161</v>
      </c>
      <c r="AA4589">
        <v>0</v>
      </c>
      <c r="AC4589">
        <v>10093</v>
      </c>
      <c r="AE4589">
        <v>60</v>
      </c>
      <c r="AG4589">
        <v>1</v>
      </c>
      <c r="AI4589">
        <v>220</v>
      </c>
      <c r="AK4589">
        <v>25</v>
      </c>
      <c r="AM4589">
        <v>99</v>
      </c>
      <c r="AN4589">
        <v>9</v>
      </c>
      <c r="AO4589">
        <v>99</v>
      </c>
      <c r="AP4589">
        <v>9</v>
      </c>
      <c r="AQ4589">
        <v>0</v>
      </c>
    </row>
    <row r="4590" spans="1:43" x14ac:dyDescent="0.25">
      <c r="A4590">
        <v>7027329</v>
      </c>
      <c r="B4590" t="s">
        <v>2</v>
      </c>
      <c r="C4590">
        <v>2010101005</v>
      </c>
      <c r="D4590">
        <v>0</v>
      </c>
      <c r="E4590">
        <v>0</v>
      </c>
      <c r="F4590" t="s">
        <v>3</v>
      </c>
      <c r="G4590">
        <v>0</v>
      </c>
      <c r="H4590" t="s">
        <v>3</v>
      </c>
      <c r="I4590">
        <v>0</v>
      </c>
      <c r="J4590" t="s">
        <v>3</v>
      </c>
      <c r="K4590">
        <v>0</v>
      </c>
      <c r="L4590" t="s">
        <v>4</v>
      </c>
      <c r="M4590">
        <v>0</v>
      </c>
      <c r="N4590" t="s">
        <v>4</v>
      </c>
      <c r="O4590">
        <v>0</v>
      </c>
      <c r="P4590" t="s">
        <v>4</v>
      </c>
      <c r="Q4590">
        <v>9999</v>
      </c>
      <c r="R4590">
        <v>9</v>
      </c>
      <c r="S4590">
        <v>99</v>
      </c>
      <c r="T4590">
        <v>9</v>
      </c>
      <c r="U4590">
        <v>9999</v>
      </c>
      <c r="V4590">
        <v>9</v>
      </c>
      <c r="W4590">
        <v>9999</v>
      </c>
      <c r="X4590">
        <v>9</v>
      </c>
      <c r="Y4590">
        <v>161</v>
      </c>
      <c r="AA4590">
        <v>0</v>
      </c>
      <c r="AC4590">
        <v>10089</v>
      </c>
      <c r="AE4590">
        <v>60</v>
      </c>
      <c r="AG4590">
        <v>28</v>
      </c>
      <c r="AI4590">
        <v>220</v>
      </c>
      <c r="AK4590">
        <v>42</v>
      </c>
      <c r="AM4590">
        <v>99</v>
      </c>
      <c r="AN4590">
        <v>9</v>
      </c>
      <c r="AO4590">
        <v>99</v>
      </c>
      <c r="AP4590">
        <v>9</v>
      </c>
      <c r="AQ4590">
        <v>0</v>
      </c>
    </row>
    <row r="4591" spans="1:43" x14ac:dyDescent="0.25">
      <c r="A4591">
        <v>7027329</v>
      </c>
      <c r="B4591" t="s">
        <v>2</v>
      </c>
      <c r="C4591">
        <v>2010101006</v>
      </c>
      <c r="D4591">
        <v>0</v>
      </c>
      <c r="E4591">
        <v>0</v>
      </c>
      <c r="F4591" t="s">
        <v>3</v>
      </c>
      <c r="G4591">
        <v>0</v>
      </c>
      <c r="H4591" t="s">
        <v>3</v>
      </c>
      <c r="I4591">
        <v>0</v>
      </c>
      <c r="J4591" t="s">
        <v>3</v>
      </c>
      <c r="K4591">
        <v>0</v>
      </c>
      <c r="L4591" t="s">
        <v>4</v>
      </c>
      <c r="M4591">
        <v>0</v>
      </c>
      <c r="N4591" t="s">
        <v>4</v>
      </c>
      <c r="O4591">
        <v>0</v>
      </c>
      <c r="P4591" t="s">
        <v>4</v>
      </c>
      <c r="Q4591">
        <v>9999</v>
      </c>
      <c r="R4591">
        <v>9</v>
      </c>
      <c r="S4591">
        <v>99</v>
      </c>
      <c r="T4591">
        <v>9</v>
      </c>
      <c r="U4591">
        <v>9999</v>
      </c>
      <c r="V4591">
        <v>9</v>
      </c>
      <c r="W4591">
        <v>9999</v>
      </c>
      <c r="X4591">
        <v>9</v>
      </c>
      <c r="Y4591">
        <v>161</v>
      </c>
      <c r="AA4591">
        <v>0</v>
      </c>
      <c r="AC4591">
        <v>10086</v>
      </c>
      <c r="AE4591">
        <v>70</v>
      </c>
      <c r="AG4591">
        <v>19</v>
      </c>
      <c r="AI4591">
        <v>240</v>
      </c>
      <c r="AK4591">
        <v>61</v>
      </c>
      <c r="AM4591">
        <v>99</v>
      </c>
      <c r="AN4591">
        <v>9</v>
      </c>
      <c r="AO4591">
        <v>99</v>
      </c>
      <c r="AP4591">
        <v>9</v>
      </c>
      <c r="AQ4591">
        <v>0</v>
      </c>
    </row>
    <row r="4592" spans="1:43" x14ac:dyDescent="0.25">
      <c r="A4592">
        <v>7027329</v>
      </c>
      <c r="B4592" t="s">
        <v>2</v>
      </c>
      <c r="C4592">
        <v>2010101007</v>
      </c>
      <c r="D4592">
        <v>352</v>
      </c>
      <c r="E4592">
        <v>14</v>
      </c>
      <c r="F4592" t="s">
        <v>3</v>
      </c>
      <c r="G4592">
        <v>0</v>
      </c>
      <c r="H4592" t="s">
        <v>3</v>
      </c>
      <c r="I4592">
        <v>14</v>
      </c>
      <c r="J4592" t="s">
        <v>3</v>
      </c>
      <c r="K4592">
        <v>5</v>
      </c>
      <c r="L4592" t="s">
        <v>4</v>
      </c>
      <c r="M4592">
        <v>0</v>
      </c>
      <c r="N4592" t="s">
        <v>4</v>
      </c>
      <c r="O4592">
        <v>5</v>
      </c>
      <c r="P4592" t="s">
        <v>4</v>
      </c>
      <c r="Q4592">
        <v>9999</v>
      </c>
      <c r="R4592">
        <v>9</v>
      </c>
      <c r="S4592">
        <v>99</v>
      </c>
      <c r="T4592">
        <v>9</v>
      </c>
      <c r="U4592">
        <v>9999</v>
      </c>
      <c r="V4592">
        <v>9</v>
      </c>
      <c r="W4592">
        <v>9999</v>
      </c>
      <c r="X4592">
        <v>9</v>
      </c>
      <c r="Y4592">
        <v>161</v>
      </c>
      <c r="AA4592">
        <v>0</v>
      </c>
      <c r="AC4592">
        <v>10078</v>
      </c>
      <c r="AE4592">
        <v>70</v>
      </c>
      <c r="AG4592">
        <v>34</v>
      </c>
      <c r="AI4592">
        <v>230</v>
      </c>
      <c r="AK4592">
        <v>61</v>
      </c>
      <c r="AM4592">
        <v>99</v>
      </c>
      <c r="AN4592">
        <v>9</v>
      </c>
      <c r="AO4592">
        <v>99</v>
      </c>
      <c r="AP4592">
        <v>9</v>
      </c>
      <c r="AQ4592">
        <v>0</v>
      </c>
    </row>
    <row r="4593" spans="1:43" x14ac:dyDescent="0.25">
      <c r="A4593">
        <v>7027329</v>
      </c>
      <c r="B4593" t="s">
        <v>2</v>
      </c>
      <c r="C4593">
        <v>2010101008</v>
      </c>
      <c r="D4593">
        <v>1189</v>
      </c>
      <c r="E4593">
        <v>228</v>
      </c>
      <c r="F4593" t="s">
        <v>3</v>
      </c>
      <c r="G4593">
        <v>0</v>
      </c>
      <c r="H4593" t="s">
        <v>3</v>
      </c>
      <c r="I4593">
        <v>228</v>
      </c>
      <c r="J4593" t="s">
        <v>3</v>
      </c>
      <c r="K4593">
        <v>74</v>
      </c>
      <c r="L4593" t="s">
        <v>4</v>
      </c>
      <c r="M4593">
        <v>0</v>
      </c>
      <c r="N4593" t="s">
        <v>4</v>
      </c>
      <c r="O4593">
        <v>74</v>
      </c>
      <c r="P4593" t="s">
        <v>4</v>
      </c>
      <c r="Q4593">
        <v>9999</v>
      </c>
      <c r="R4593">
        <v>9</v>
      </c>
      <c r="S4593">
        <v>99</v>
      </c>
      <c r="T4593">
        <v>9</v>
      </c>
      <c r="U4593">
        <v>9999</v>
      </c>
      <c r="V4593">
        <v>9</v>
      </c>
      <c r="W4593">
        <v>9999</v>
      </c>
      <c r="X4593">
        <v>9</v>
      </c>
      <c r="Y4593">
        <v>161</v>
      </c>
      <c r="AA4593">
        <v>0</v>
      </c>
      <c r="AC4593">
        <v>10073</v>
      </c>
      <c r="AE4593">
        <v>70</v>
      </c>
      <c r="AG4593">
        <v>36</v>
      </c>
      <c r="AI4593">
        <v>230</v>
      </c>
      <c r="AK4593">
        <v>50</v>
      </c>
      <c r="AM4593">
        <v>99</v>
      </c>
      <c r="AN4593">
        <v>9</v>
      </c>
      <c r="AO4593">
        <v>99</v>
      </c>
      <c r="AP4593">
        <v>9</v>
      </c>
      <c r="AQ4593">
        <v>0</v>
      </c>
    </row>
    <row r="4594" spans="1:43" x14ac:dyDescent="0.25">
      <c r="A4594">
        <v>7027329</v>
      </c>
      <c r="B4594" t="s">
        <v>2</v>
      </c>
      <c r="C4594">
        <v>2010101009</v>
      </c>
      <c r="D4594">
        <v>1925</v>
      </c>
      <c r="E4594">
        <v>1286</v>
      </c>
      <c r="F4594" t="s">
        <v>3</v>
      </c>
      <c r="G4594">
        <v>1743</v>
      </c>
      <c r="H4594" t="s">
        <v>3</v>
      </c>
      <c r="I4594">
        <v>605</v>
      </c>
      <c r="J4594" t="s">
        <v>3</v>
      </c>
      <c r="K4594">
        <v>408</v>
      </c>
      <c r="L4594" t="s">
        <v>4</v>
      </c>
      <c r="M4594">
        <v>513</v>
      </c>
      <c r="N4594" t="s">
        <v>4</v>
      </c>
      <c r="O4594">
        <v>208</v>
      </c>
      <c r="P4594" t="s">
        <v>4</v>
      </c>
      <c r="Q4594">
        <v>9999</v>
      </c>
      <c r="R4594">
        <v>9</v>
      </c>
      <c r="S4594">
        <v>99</v>
      </c>
      <c r="T4594">
        <v>9</v>
      </c>
      <c r="U4594">
        <v>9999</v>
      </c>
      <c r="V4594">
        <v>9</v>
      </c>
      <c r="W4594">
        <v>9999</v>
      </c>
      <c r="X4594">
        <v>9</v>
      </c>
      <c r="Y4594">
        <v>161</v>
      </c>
      <c r="AA4594">
        <v>0</v>
      </c>
      <c r="AC4594">
        <v>10063</v>
      </c>
      <c r="AE4594">
        <v>90</v>
      </c>
      <c r="AG4594">
        <v>41</v>
      </c>
      <c r="AI4594">
        <v>240</v>
      </c>
      <c r="AK4594">
        <v>67</v>
      </c>
      <c r="AM4594">
        <v>99</v>
      </c>
      <c r="AN4594">
        <v>9</v>
      </c>
      <c r="AO4594">
        <v>99</v>
      </c>
      <c r="AP4594">
        <v>9</v>
      </c>
      <c r="AQ4594">
        <v>0</v>
      </c>
    </row>
    <row r="4595" spans="1:43" x14ac:dyDescent="0.25">
      <c r="A4595">
        <v>7027329</v>
      </c>
      <c r="B4595" t="s">
        <v>2</v>
      </c>
      <c r="C4595">
        <v>2010101010</v>
      </c>
      <c r="D4595">
        <v>2502</v>
      </c>
      <c r="E4595">
        <v>698</v>
      </c>
      <c r="F4595" t="s">
        <v>3</v>
      </c>
      <c r="G4595">
        <v>58</v>
      </c>
      <c r="H4595" t="s">
        <v>3</v>
      </c>
      <c r="I4595">
        <v>668</v>
      </c>
      <c r="J4595" t="s">
        <v>3</v>
      </c>
      <c r="K4595">
        <v>225</v>
      </c>
      <c r="L4595" t="s">
        <v>4</v>
      </c>
      <c r="M4595">
        <v>18</v>
      </c>
      <c r="N4595" t="s">
        <v>4</v>
      </c>
      <c r="O4595">
        <v>216</v>
      </c>
      <c r="P4595" t="s">
        <v>4</v>
      </c>
      <c r="Q4595">
        <v>9999</v>
      </c>
      <c r="R4595">
        <v>9</v>
      </c>
      <c r="S4595">
        <v>99</v>
      </c>
      <c r="T4595">
        <v>9</v>
      </c>
      <c r="U4595">
        <v>9999</v>
      </c>
      <c r="V4595">
        <v>9</v>
      </c>
      <c r="W4595">
        <v>9999</v>
      </c>
      <c r="X4595">
        <v>9</v>
      </c>
      <c r="Y4595">
        <v>161</v>
      </c>
      <c r="AA4595">
        <v>0</v>
      </c>
      <c r="AC4595">
        <v>10047</v>
      </c>
      <c r="AE4595">
        <v>110</v>
      </c>
      <c r="AG4595">
        <v>36</v>
      </c>
      <c r="AI4595">
        <v>240</v>
      </c>
      <c r="AK4595">
        <v>78</v>
      </c>
      <c r="AM4595">
        <v>99</v>
      </c>
      <c r="AN4595">
        <v>9</v>
      </c>
      <c r="AO4595">
        <v>99</v>
      </c>
      <c r="AP4595">
        <v>9</v>
      </c>
      <c r="AQ4595">
        <v>0</v>
      </c>
    </row>
    <row r="4596" spans="1:43" x14ac:dyDescent="0.25">
      <c r="A4596">
        <v>7027329</v>
      </c>
      <c r="B4596" t="s">
        <v>2</v>
      </c>
      <c r="C4596">
        <v>2010101011</v>
      </c>
      <c r="D4596">
        <v>2883</v>
      </c>
      <c r="E4596">
        <v>534</v>
      </c>
      <c r="F4596" t="s">
        <v>3</v>
      </c>
      <c r="G4596">
        <v>0</v>
      </c>
      <c r="H4596" t="s">
        <v>3</v>
      </c>
      <c r="I4596">
        <v>534</v>
      </c>
      <c r="J4596" t="s">
        <v>3</v>
      </c>
      <c r="K4596">
        <v>172</v>
      </c>
      <c r="L4596" t="s">
        <v>4</v>
      </c>
      <c r="M4596">
        <v>0</v>
      </c>
      <c r="N4596" t="s">
        <v>4</v>
      </c>
      <c r="O4596">
        <v>172</v>
      </c>
      <c r="P4596" t="s">
        <v>4</v>
      </c>
      <c r="Q4596">
        <v>9999</v>
      </c>
      <c r="R4596">
        <v>9</v>
      </c>
      <c r="S4596">
        <v>99</v>
      </c>
      <c r="T4596">
        <v>9</v>
      </c>
      <c r="U4596">
        <v>9999</v>
      </c>
      <c r="V4596">
        <v>9</v>
      </c>
      <c r="W4596">
        <v>9999</v>
      </c>
      <c r="X4596">
        <v>9</v>
      </c>
      <c r="Y4596">
        <v>161</v>
      </c>
      <c r="AA4596">
        <v>0</v>
      </c>
      <c r="AC4596">
        <v>10038</v>
      </c>
      <c r="AE4596">
        <v>110</v>
      </c>
      <c r="AG4596">
        <v>13</v>
      </c>
      <c r="AI4596">
        <v>230</v>
      </c>
      <c r="AK4596">
        <v>83</v>
      </c>
      <c r="AM4596">
        <v>99</v>
      </c>
      <c r="AN4596">
        <v>9</v>
      </c>
      <c r="AO4596">
        <v>99</v>
      </c>
      <c r="AP4596">
        <v>9</v>
      </c>
      <c r="AQ4596">
        <v>0</v>
      </c>
    </row>
    <row r="4597" spans="1:43" x14ac:dyDescent="0.25">
      <c r="A4597">
        <v>7027329</v>
      </c>
      <c r="B4597" t="s">
        <v>2</v>
      </c>
      <c r="C4597">
        <v>2010101012</v>
      </c>
      <c r="D4597">
        <v>3039</v>
      </c>
      <c r="E4597">
        <v>714</v>
      </c>
      <c r="F4597" t="s">
        <v>3</v>
      </c>
      <c r="G4597">
        <v>18</v>
      </c>
      <c r="H4597" t="s">
        <v>3</v>
      </c>
      <c r="I4597">
        <v>703</v>
      </c>
      <c r="J4597" t="s">
        <v>3</v>
      </c>
      <c r="K4597">
        <v>230</v>
      </c>
      <c r="L4597" t="s">
        <v>4</v>
      </c>
      <c r="M4597">
        <v>6</v>
      </c>
      <c r="N4597" t="s">
        <v>4</v>
      </c>
      <c r="O4597">
        <v>227</v>
      </c>
      <c r="P4597" t="s">
        <v>4</v>
      </c>
      <c r="Q4597">
        <v>9999</v>
      </c>
      <c r="R4597">
        <v>9</v>
      </c>
      <c r="S4597">
        <v>99</v>
      </c>
      <c r="T4597">
        <v>9</v>
      </c>
      <c r="U4597">
        <v>9999</v>
      </c>
      <c r="V4597">
        <v>9</v>
      </c>
      <c r="W4597">
        <v>9999</v>
      </c>
      <c r="X4597">
        <v>9</v>
      </c>
      <c r="Y4597">
        <v>161</v>
      </c>
      <c r="AA4597">
        <v>0</v>
      </c>
      <c r="AC4597">
        <v>10024</v>
      </c>
      <c r="AE4597">
        <v>130</v>
      </c>
      <c r="AG4597">
        <v>26</v>
      </c>
      <c r="AI4597">
        <v>230</v>
      </c>
      <c r="AK4597">
        <v>83</v>
      </c>
      <c r="AM4597">
        <v>99</v>
      </c>
      <c r="AN4597">
        <v>9</v>
      </c>
      <c r="AO4597">
        <v>99</v>
      </c>
      <c r="AP4597">
        <v>9</v>
      </c>
      <c r="AQ4597">
        <v>0</v>
      </c>
    </row>
    <row r="4598" spans="1:43" x14ac:dyDescent="0.25">
      <c r="A4598">
        <v>7027329</v>
      </c>
      <c r="B4598" t="s">
        <v>2</v>
      </c>
      <c r="C4598">
        <v>2010101013</v>
      </c>
      <c r="D4598">
        <v>2963</v>
      </c>
      <c r="E4598">
        <v>398</v>
      </c>
      <c r="F4598" t="s">
        <v>3</v>
      </c>
      <c r="G4598">
        <v>0</v>
      </c>
      <c r="H4598" t="s">
        <v>3</v>
      </c>
      <c r="I4598">
        <v>398</v>
      </c>
      <c r="J4598" t="s">
        <v>3</v>
      </c>
      <c r="K4598">
        <v>128</v>
      </c>
      <c r="L4598" t="s">
        <v>4</v>
      </c>
      <c r="M4598">
        <v>0</v>
      </c>
      <c r="N4598" t="s">
        <v>4</v>
      </c>
      <c r="O4598">
        <v>128</v>
      </c>
      <c r="P4598" t="s">
        <v>4</v>
      </c>
      <c r="Q4598">
        <v>9999</v>
      </c>
      <c r="R4598">
        <v>9</v>
      </c>
      <c r="S4598">
        <v>99</v>
      </c>
      <c r="T4598">
        <v>9</v>
      </c>
      <c r="U4598">
        <v>9999</v>
      </c>
      <c r="V4598">
        <v>9</v>
      </c>
      <c r="W4598">
        <v>9999</v>
      </c>
      <c r="X4598">
        <v>9</v>
      </c>
      <c r="Y4598">
        <v>161</v>
      </c>
      <c r="AA4598">
        <v>0</v>
      </c>
      <c r="AC4598">
        <v>10013</v>
      </c>
      <c r="AE4598">
        <v>140</v>
      </c>
      <c r="AG4598">
        <v>-16</v>
      </c>
      <c r="AI4598">
        <v>260</v>
      </c>
      <c r="AK4598">
        <v>61</v>
      </c>
      <c r="AM4598">
        <v>99</v>
      </c>
      <c r="AN4598">
        <v>9</v>
      </c>
      <c r="AO4598">
        <v>99</v>
      </c>
      <c r="AP4598">
        <v>9</v>
      </c>
      <c r="AQ4598">
        <v>0</v>
      </c>
    </row>
    <row r="4599" spans="1:43" x14ac:dyDescent="0.25">
      <c r="A4599">
        <v>7027329</v>
      </c>
      <c r="B4599" t="s">
        <v>2</v>
      </c>
      <c r="C4599">
        <v>2010101014</v>
      </c>
      <c r="D4599">
        <v>2658</v>
      </c>
      <c r="E4599">
        <v>446</v>
      </c>
      <c r="F4599" t="s">
        <v>3</v>
      </c>
      <c r="G4599">
        <v>0</v>
      </c>
      <c r="H4599" t="s">
        <v>3</v>
      </c>
      <c r="I4599">
        <v>446</v>
      </c>
      <c r="J4599" t="s">
        <v>3</v>
      </c>
      <c r="K4599">
        <v>144</v>
      </c>
      <c r="L4599" t="s">
        <v>4</v>
      </c>
      <c r="M4599">
        <v>0</v>
      </c>
      <c r="N4599" t="s">
        <v>4</v>
      </c>
      <c r="O4599">
        <v>144</v>
      </c>
      <c r="P4599" t="s">
        <v>4</v>
      </c>
      <c r="Q4599">
        <v>9999</v>
      </c>
      <c r="R4599">
        <v>9</v>
      </c>
      <c r="S4599">
        <v>99</v>
      </c>
      <c r="T4599">
        <v>9</v>
      </c>
      <c r="U4599">
        <v>9999</v>
      </c>
      <c r="V4599">
        <v>9</v>
      </c>
      <c r="W4599">
        <v>9999</v>
      </c>
      <c r="X4599">
        <v>9</v>
      </c>
      <c r="Y4599">
        <v>161</v>
      </c>
      <c r="AA4599">
        <v>0</v>
      </c>
      <c r="AC4599">
        <v>10000</v>
      </c>
      <c r="AE4599">
        <v>150</v>
      </c>
      <c r="AG4599">
        <v>12</v>
      </c>
      <c r="AI4599">
        <v>240</v>
      </c>
      <c r="AK4599">
        <v>78</v>
      </c>
      <c r="AM4599">
        <v>99</v>
      </c>
      <c r="AN4599">
        <v>9</v>
      </c>
      <c r="AO4599">
        <v>99</v>
      </c>
      <c r="AP4599">
        <v>9</v>
      </c>
      <c r="AQ4599">
        <v>0</v>
      </c>
    </row>
    <row r="4600" spans="1:43" x14ac:dyDescent="0.25">
      <c r="A4600">
        <v>7027329</v>
      </c>
      <c r="B4600" t="s">
        <v>2</v>
      </c>
      <c r="C4600">
        <v>2010101015</v>
      </c>
      <c r="D4600">
        <v>2146</v>
      </c>
      <c r="E4600">
        <v>433</v>
      </c>
      <c r="F4600" t="s">
        <v>3</v>
      </c>
      <c r="G4600">
        <v>0</v>
      </c>
      <c r="H4600" t="s">
        <v>3</v>
      </c>
      <c r="I4600">
        <v>433</v>
      </c>
      <c r="J4600" t="s">
        <v>3</v>
      </c>
      <c r="K4600">
        <v>140</v>
      </c>
      <c r="L4600" t="s">
        <v>4</v>
      </c>
      <c r="M4600">
        <v>0</v>
      </c>
      <c r="N4600" t="s">
        <v>4</v>
      </c>
      <c r="O4600">
        <v>140</v>
      </c>
      <c r="P4600" t="s">
        <v>4</v>
      </c>
      <c r="Q4600">
        <v>9999</v>
      </c>
      <c r="R4600">
        <v>9</v>
      </c>
      <c r="S4600">
        <v>99</v>
      </c>
      <c r="T4600">
        <v>9</v>
      </c>
      <c r="U4600">
        <v>9999</v>
      </c>
      <c r="V4600">
        <v>9</v>
      </c>
      <c r="W4600">
        <v>9999</v>
      </c>
      <c r="X4600">
        <v>9</v>
      </c>
      <c r="Y4600">
        <v>161</v>
      </c>
      <c r="AA4600">
        <v>0</v>
      </c>
      <c r="AC4600">
        <v>9993</v>
      </c>
      <c r="AE4600">
        <v>160</v>
      </c>
      <c r="AG4600">
        <v>-19</v>
      </c>
      <c r="AI4600">
        <v>260</v>
      </c>
      <c r="AK4600">
        <v>92</v>
      </c>
      <c r="AM4600">
        <v>99</v>
      </c>
      <c r="AN4600">
        <v>9</v>
      </c>
      <c r="AO4600">
        <v>99</v>
      </c>
      <c r="AP4600">
        <v>9</v>
      </c>
      <c r="AQ4600">
        <v>0</v>
      </c>
    </row>
    <row r="4601" spans="1:43" x14ac:dyDescent="0.25">
      <c r="A4601">
        <v>7027329</v>
      </c>
      <c r="B4601" t="s">
        <v>2</v>
      </c>
      <c r="C4601">
        <v>2010101016</v>
      </c>
      <c r="D4601">
        <v>1461</v>
      </c>
      <c r="E4601">
        <v>946</v>
      </c>
      <c r="F4601" t="s">
        <v>3</v>
      </c>
      <c r="G4601">
        <v>1649</v>
      </c>
      <c r="H4601" t="s">
        <v>3</v>
      </c>
      <c r="I4601">
        <v>457</v>
      </c>
      <c r="J4601" t="s">
        <v>3</v>
      </c>
      <c r="K4601">
        <v>294</v>
      </c>
      <c r="L4601" t="s">
        <v>4</v>
      </c>
      <c r="M4601">
        <v>460</v>
      </c>
      <c r="N4601" t="s">
        <v>4</v>
      </c>
      <c r="O4601">
        <v>158</v>
      </c>
      <c r="P4601" t="s">
        <v>4</v>
      </c>
      <c r="Q4601">
        <v>9999</v>
      </c>
      <c r="R4601">
        <v>9</v>
      </c>
      <c r="S4601">
        <v>99</v>
      </c>
      <c r="T4601">
        <v>9</v>
      </c>
      <c r="U4601">
        <v>9999</v>
      </c>
      <c r="V4601">
        <v>9</v>
      </c>
      <c r="W4601">
        <v>9999</v>
      </c>
      <c r="X4601">
        <v>9</v>
      </c>
      <c r="Y4601">
        <v>161</v>
      </c>
      <c r="AA4601">
        <v>0</v>
      </c>
      <c r="AC4601">
        <v>9990</v>
      </c>
      <c r="AE4601">
        <v>150</v>
      </c>
      <c r="AG4601">
        <v>-11</v>
      </c>
      <c r="AI4601">
        <v>260</v>
      </c>
      <c r="AK4601">
        <v>67</v>
      </c>
      <c r="AM4601">
        <v>99</v>
      </c>
      <c r="AN4601">
        <v>9</v>
      </c>
      <c r="AO4601">
        <v>99</v>
      </c>
      <c r="AP4601">
        <v>9</v>
      </c>
      <c r="AQ4601">
        <v>0</v>
      </c>
    </row>
    <row r="4602" spans="1:43" x14ac:dyDescent="0.25">
      <c r="A4602">
        <v>7027329</v>
      </c>
      <c r="B4602" t="s">
        <v>2</v>
      </c>
      <c r="C4602">
        <v>2010101017</v>
      </c>
      <c r="D4602">
        <v>650</v>
      </c>
      <c r="E4602">
        <v>332</v>
      </c>
      <c r="F4602" t="s">
        <v>3</v>
      </c>
      <c r="G4602">
        <v>1339</v>
      </c>
      <c r="H4602" t="s">
        <v>3</v>
      </c>
      <c r="I4602">
        <v>155</v>
      </c>
      <c r="J4602" t="s">
        <v>3</v>
      </c>
      <c r="K4602">
        <v>91</v>
      </c>
      <c r="L4602" t="s">
        <v>4</v>
      </c>
      <c r="M4602">
        <v>270</v>
      </c>
      <c r="N4602" t="s">
        <v>4</v>
      </c>
      <c r="O4602">
        <v>55</v>
      </c>
      <c r="P4602" t="s">
        <v>4</v>
      </c>
      <c r="Q4602">
        <v>9999</v>
      </c>
      <c r="R4602">
        <v>9</v>
      </c>
      <c r="S4602">
        <v>99</v>
      </c>
      <c r="T4602">
        <v>9</v>
      </c>
      <c r="U4602">
        <v>9999</v>
      </c>
      <c r="V4602">
        <v>9</v>
      </c>
      <c r="W4602">
        <v>9999</v>
      </c>
      <c r="X4602">
        <v>9</v>
      </c>
      <c r="Y4602">
        <v>161</v>
      </c>
      <c r="AA4602">
        <v>0</v>
      </c>
      <c r="AC4602">
        <v>9996</v>
      </c>
      <c r="AE4602">
        <v>140</v>
      </c>
      <c r="AG4602">
        <v>-4</v>
      </c>
      <c r="AI4602">
        <v>270</v>
      </c>
      <c r="AK4602">
        <v>50</v>
      </c>
      <c r="AM4602">
        <v>99</v>
      </c>
      <c r="AN4602">
        <v>9</v>
      </c>
      <c r="AO4602">
        <v>99</v>
      </c>
      <c r="AP4602">
        <v>9</v>
      </c>
      <c r="AQ4602">
        <v>0</v>
      </c>
    </row>
    <row r="4603" spans="1:43" x14ac:dyDescent="0.25">
      <c r="A4603">
        <v>7027329</v>
      </c>
      <c r="B4603" t="s">
        <v>2</v>
      </c>
      <c r="C4603">
        <v>2010101018</v>
      </c>
      <c r="D4603">
        <v>26</v>
      </c>
      <c r="E4603">
        <v>0</v>
      </c>
      <c r="F4603" t="s">
        <v>3</v>
      </c>
      <c r="G4603">
        <v>0</v>
      </c>
      <c r="H4603" t="s">
        <v>3</v>
      </c>
      <c r="I4603">
        <v>0</v>
      </c>
      <c r="J4603" t="s">
        <v>3</v>
      </c>
      <c r="K4603">
        <v>0</v>
      </c>
      <c r="L4603" t="s">
        <v>4</v>
      </c>
      <c r="M4603">
        <v>0</v>
      </c>
      <c r="N4603" t="s">
        <v>4</v>
      </c>
      <c r="O4603">
        <v>0</v>
      </c>
      <c r="P4603" t="s">
        <v>4</v>
      </c>
      <c r="Q4603">
        <v>9999</v>
      </c>
      <c r="R4603">
        <v>9</v>
      </c>
      <c r="S4603">
        <v>99</v>
      </c>
      <c r="T4603">
        <v>9</v>
      </c>
      <c r="U4603">
        <v>9999</v>
      </c>
      <c r="V4603">
        <v>9</v>
      </c>
      <c r="W4603">
        <v>9999</v>
      </c>
      <c r="X4603">
        <v>9</v>
      </c>
      <c r="Y4603">
        <v>161</v>
      </c>
      <c r="AA4603">
        <v>0</v>
      </c>
      <c r="AC4603">
        <v>10000</v>
      </c>
      <c r="AE4603">
        <v>130</v>
      </c>
      <c r="AG4603">
        <v>17</v>
      </c>
      <c r="AI4603">
        <v>260</v>
      </c>
      <c r="AK4603">
        <v>42</v>
      </c>
      <c r="AM4603">
        <v>99</v>
      </c>
      <c r="AN4603">
        <v>9</v>
      </c>
      <c r="AO4603">
        <v>99</v>
      </c>
      <c r="AP4603">
        <v>9</v>
      </c>
      <c r="AQ4603">
        <v>0</v>
      </c>
    </row>
    <row r="4604" spans="1:43" x14ac:dyDescent="0.25">
      <c r="A4604">
        <v>7027329</v>
      </c>
      <c r="B4604" t="s">
        <v>2</v>
      </c>
      <c r="C4604">
        <v>2010101019</v>
      </c>
      <c r="D4604">
        <v>0</v>
      </c>
      <c r="E4604">
        <v>0</v>
      </c>
      <c r="F4604" t="s">
        <v>3</v>
      </c>
      <c r="G4604">
        <v>0</v>
      </c>
      <c r="H4604" t="s">
        <v>3</v>
      </c>
      <c r="I4604">
        <v>0</v>
      </c>
      <c r="J4604" t="s">
        <v>3</v>
      </c>
      <c r="K4604">
        <v>0</v>
      </c>
      <c r="L4604" t="s">
        <v>4</v>
      </c>
      <c r="M4604">
        <v>0</v>
      </c>
      <c r="N4604" t="s">
        <v>4</v>
      </c>
      <c r="O4604">
        <v>0</v>
      </c>
      <c r="P4604" t="s">
        <v>4</v>
      </c>
      <c r="Q4604">
        <v>9999</v>
      </c>
      <c r="R4604">
        <v>9</v>
      </c>
      <c r="S4604">
        <v>99</v>
      </c>
      <c r="T4604">
        <v>9</v>
      </c>
      <c r="U4604">
        <v>9999</v>
      </c>
      <c r="V4604">
        <v>9</v>
      </c>
      <c r="W4604">
        <v>9999</v>
      </c>
      <c r="X4604">
        <v>9</v>
      </c>
      <c r="Y4604">
        <v>161</v>
      </c>
      <c r="AA4604">
        <v>0</v>
      </c>
      <c r="AC4604">
        <v>10000</v>
      </c>
      <c r="AE4604">
        <v>120</v>
      </c>
      <c r="AG4604">
        <v>25</v>
      </c>
      <c r="AI4604">
        <v>260</v>
      </c>
      <c r="AK4604">
        <v>31</v>
      </c>
      <c r="AM4604">
        <v>99</v>
      </c>
      <c r="AN4604">
        <v>9</v>
      </c>
      <c r="AO4604">
        <v>99</v>
      </c>
      <c r="AP4604">
        <v>9</v>
      </c>
      <c r="AQ4604">
        <v>0</v>
      </c>
    </row>
    <row r="4605" spans="1:43" x14ac:dyDescent="0.25">
      <c r="A4605">
        <v>7027329</v>
      </c>
      <c r="B4605" t="s">
        <v>2</v>
      </c>
      <c r="C4605">
        <v>2010101020</v>
      </c>
      <c r="D4605">
        <v>0</v>
      </c>
      <c r="E4605">
        <v>0</v>
      </c>
      <c r="F4605" t="s">
        <v>3</v>
      </c>
      <c r="G4605">
        <v>0</v>
      </c>
      <c r="H4605" t="s">
        <v>3</v>
      </c>
      <c r="I4605">
        <v>0</v>
      </c>
      <c r="J4605" t="s">
        <v>3</v>
      </c>
      <c r="K4605">
        <v>0</v>
      </c>
      <c r="L4605" t="s">
        <v>4</v>
      </c>
      <c r="M4605">
        <v>0</v>
      </c>
      <c r="N4605" t="s">
        <v>4</v>
      </c>
      <c r="O4605">
        <v>0</v>
      </c>
      <c r="P4605" t="s">
        <v>4</v>
      </c>
      <c r="Q4605">
        <v>9999</v>
      </c>
      <c r="R4605">
        <v>9</v>
      </c>
      <c r="S4605">
        <v>99</v>
      </c>
      <c r="T4605">
        <v>9</v>
      </c>
      <c r="U4605">
        <v>9999</v>
      </c>
      <c r="V4605">
        <v>9</v>
      </c>
      <c r="W4605">
        <v>9999</v>
      </c>
      <c r="X4605">
        <v>9</v>
      </c>
      <c r="Y4605">
        <v>161</v>
      </c>
      <c r="AA4605">
        <v>0</v>
      </c>
      <c r="AC4605">
        <v>10003</v>
      </c>
      <c r="AE4605">
        <v>120</v>
      </c>
      <c r="AG4605">
        <v>28</v>
      </c>
      <c r="AI4605">
        <v>270</v>
      </c>
      <c r="AK4605">
        <v>36</v>
      </c>
      <c r="AM4605">
        <v>99</v>
      </c>
      <c r="AN4605">
        <v>9</v>
      </c>
      <c r="AO4605">
        <v>99</v>
      </c>
      <c r="AP4605">
        <v>9</v>
      </c>
      <c r="AQ4605">
        <v>0</v>
      </c>
    </row>
    <row r="4606" spans="1:43" x14ac:dyDescent="0.25">
      <c r="A4606">
        <v>7027329</v>
      </c>
      <c r="B4606" t="s">
        <v>2</v>
      </c>
      <c r="C4606">
        <v>2010101021</v>
      </c>
      <c r="D4606">
        <v>0</v>
      </c>
      <c r="E4606">
        <v>0</v>
      </c>
      <c r="F4606" t="s">
        <v>3</v>
      </c>
      <c r="G4606">
        <v>0</v>
      </c>
      <c r="H4606" t="s">
        <v>3</v>
      </c>
      <c r="I4606">
        <v>0</v>
      </c>
      <c r="J4606" t="s">
        <v>3</v>
      </c>
      <c r="K4606">
        <v>0</v>
      </c>
      <c r="L4606" t="s">
        <v>4</v>
      </c>
      <c r="M4606">
        <v>0</v>
      </c>
      <c r="N4606" t="s">
        <v>4</v>
      </c>
      <c r="O4606">
        <v>0</v>
      </c>
      <c r="P4606" t="s">
        <v>4</v>
      </c>
      <c r="Q4606">
        <v>9999</v>
      </c>
      <c r="R4606">
        <v>9</v>
      </c>
      <c r="S4606">
        <v>99</v>
      </c>
      <c r="T4606">
        <v>9</v>
      </c>
      <c r="U4606">
        <v>9999</v>
      </c>
      <c r="V4606">
        <v>9</v>
      </c>
      <c r="W4606">
        <v>9999</v>
      </c>
      <c r="X4606">
        <v>9</v>
      </c>
      <c r="Y4606">
        <v>161</v>
      </c>
      <c r="AA4606">
        <v>0</v>
      </c>
      <c r="AC4606">
        <v>10006</v>
      </c>
      <c r="AE4606">
        <v>90</v>
      </c>
      <c r="AG4606">
        <v>32</v>
      </c>
      <c r="AI4606">
        <v>260</v>
      </c>
      <c r="AK4606">
        <v>36</v>
      </c>
      <c r="AM4606">
        <v>99</v>
      </c>
      <c r="AN4606">
        <v>9</v>
      </c>
      <c r="AO4606">
        <v>99</v>
      </c>
      <c r="AP4606">
        <v>9</v>
      </c>
      <c r="AQ4606">
        <v>0</v>
      </c>
    </row>
    <row r="4607" spans="1:43" x14ac:dyDescent="0.25">
      <c r="A4607">
        <v>7027329</v>
      </c>
      <c r="B4607" t="s">
        <v>2</v>
      </c>
      <c r="C4607">
        <v>2010101022</v>
      </c>
      <c r="D4607">
        <v>0</v>
      </c>
      <c r="E4607">
        <v>0</v>
      </c>
      <c r="F4607" t="s">
        <v>3</v>
      </c>
      <c r="G4607">
        <v>0</v>
      </c>
      <c r="H4607" t="s">
        <v>3</v>
      </c>
      <c r="I4607">
        <v>0</v>
      </c>
      <c r="J4607" t="s">
        <v>3</v>
      </c>
      <c r="K4607">
        <v>0</v>
      </c>
      <c r="L4607" t="s">
        <v>4</v>
      </c>
      <c r="M4607">
        <v>0</v>
      </c>
      <c r="N4607" t="s">
        <v>4</v>
      </c>
      <c r="O4607">
        <v>0</v>
      </c>
      <c r="P4607" t="s">
        <v>4</v>
      </c>
      <c r="Q4607">
        <v>9999</v>
      </c>
      <c r="R4607">
        <v>9</v>
      </c>
      <c r="S4607">
        <v>99</v>
      </c>
      <c r="T4607">
        <v>9</v>
      </c>
      <c r="U4607">
        <v>9999</v>
      </c>
      <c r="V4607">
        <v>9</v>
      </c>
      <c r="W4607">
        <v>9999</v>
      </c>
      <c r="X4607">
        <v>9</v>
      </c>
      <c r="Y4607">
        <v>161</v>
      </c>
      <c r="AA4607">
        <v>0</v>
      </c>
      <c r="AC4607">
        <v>10009</v>
      </c>
      <c r="AE4607">
        <v>100</v>
      </c>
      <c r="AG4607">
        <v>33</v>
      </c>
      <c r="AI4607">
        <v>270</v>
      </c>
      <c r="AK4607">
        <v>31</v>
      </c>
      <c r="AM4607">
        <v>99</v>
      </c>
      <c r="AN4607">
        <v>9</v>
      </c>
      <c r="AO4607">
        <v>99</v>
      </c>
      <c r="AP4607">
        <v>9</v>
      </c>
      <c r="AQ4607">
        <v>0</v>
      </c>
    </row>
    <row r="4608" spans="1:43" x14ac:dyDescent="0.25">
      <c r="A4608">
        <v>7027329</v>
      </c>
      <c r="B4608" t="s">
        <v>2</v>
      </c>
      <c r="C4608">
        <v>2010101023</v>
      </c>
      <c r="D4608">
        <v>0</v>
      </c>
      <c r="E4608">
        <v>0</v>
      </c>
      <c r="F4608" t="s">
        <v>3</v>
      </c>
      <c r="G4608">
        <v>0</v>
      </c>
      <c r="H4608" t="s">
        <v>3</v>
      </c>
      <c r="I4608">
        <v>0</v>
      </c>
      <c r="J4608" t="s">
        <v>3</v>
      </c>
      <c r="K4608">
        <v>0</v>
      </c>
      <c r="L4608" t="s">
        <v>4</v>
      </c>
      <c r="M4608">
        <v>0</v>
      </c>
      <c r="N4608" t="s">
        <v>4</v>
      </c>
      <c r="O4608">
        <v>0</v>
      </c>
      <c r="P4608" t="s">
        <v>4</v>
      </c>
      <c r="Q4608">
        <v>9999</v>
      </c>
      <c r="R4608">
        <v>9</v>
      </c>
      <c r="S4608">
        <v>99</v>
      </c>
      <c r="T4608">
        <v>9</v>
      </c>
      <c r="U4608">
        <v>9999</v>
      </c>
      <c r="V4608">
        <v>9</v>
      </c>
      <c r="W4608">
        <v>9999</v>
      </c>
      <c r="X4608">
        <v>9</v>
      </c>
      <c r="Y4608">
        <v>161</v>
      </c>
      <c r="AA4608">
        <v>0</v>
      </c>
      <c r="AC4608">
        <v>10013</v>
      </c>
      <c r="AE4608">
        <v>70</v>
      </c>
      <c r="AG4608">
        <v>34</v>
      </c>
      <c r="AI4608">
        <v>270</v>
      </c>
      <c r="AJ4608" t="s">
        <v>0</v>
      </c>
      <c r="AK4608">
        <v>11</v>
      </c>
      <c r="AM4608">
        <v>99</v>
      </c>
      <c r="AN4608">
        <v>9</v>
      </c>
      <c r="AO4608">
        <v>99</v>
      </c>
      <c r="AP4608">
        <v>9</v>
      </c>
      <c r="AQ4608">
        <v>0</v>
      </c>
    </row>
    <row r="4609" spans="1:43" x14ac:dyDescent="0.25">
      <c r="A4609">
        <v>7027329</v>
      </c>
      <c r="B4609" t="s">
        <v>2</v>
      </c>
      <c r="C4609">
        <v>2010101024</v>
      </c>
      <c r="D4609">
        <v>0</v>
      </c>
      <c r="E4609">
        <v>0</v>
      </c>
      <c r="F4609" t="s">
        <v>5</v>
      </c>
      <c r="G4609">
        <v>0</v>
      </c>
      <c r="H4609" t="s">
        <v>4</v>
      </c>
      <c r="I4609">
        <v>0</v>
      </c>
      <c r="J4609" t="s">
        <v>5</v>
      </c>
      <c r="K4609">
        <v>0</v>
      </c>
      <c r="L4609" t="s">
        <v>4</v>
      </c>
      <c r="M4609">
        <v>0</v>
      </c>
      <c r="N4609" t="s">
        <v>4</v>
      </c>
      <c r="O4609">
        <v>0</v>
      </c>
      <c r="P4609" t="s">
        <v>4</v>
      </c>
      <c r="Q4609">
        <v>9999</v>
      </c>
      <c r="R4609">
        <v>9</v>
      </c>
      <c r="S4609">
        <v>99</v>
      </c>
      <c r="T4609">
        <v>9</v>
      </c>
      <c r="U4609">
        <v>9999</v>
      </c>
      <c r="V4609">
        <v>9</v>
      </c>
      <c r="W4609">
        <v>9999</v>
      </c>
      <c r="X4609">
        <v>9</v>
      </c>
      <c r="Y4609">
        <v>161</v>
      </c>
      <c r="AA4609">
        <v>0</v>
      </c>
      <c r="AC4609">
        <v>10014</v>
      </c>
      <c r="AE4609">
        <v>90</v>
      </c>
      <c r="AG4609">
        <v>43</v>
      </c>
      <c r="AI4609">
        <v>290</v>
      </c>
      <c r="AK4609">
        <v>31</v>
      </c>
      <c r="AM4609">
        <v>99</v>
      </c>
      <c r="AN4609">
        <v>9</v>
      </c>
      <c r="AO4609">
        <v>99</v>
      </c>
      <c r="AP4609">
        <v>9</v>
      </c>
      <c r="AQ4609">
        <v>0</v>
      </c>
    </row>
    <row r="4610" spans="1:43" x14ac:dyDescent="0.25">
      <c r="A4610">
        <v>7027329</v>
      </c>
      <c r="B4610" t="s">
        <v>2</v>
      </c>
      <c r="C4610">
        <v>2010101101</v>
      </c>
      <c r="D4610">
        <v>0</v>
      </c>
      <c r="E4610">
        <v>0</v>
      </c>
      <c r="F4610" t="s">
        <v>3</v>
      </c>
      <c r="G4610">
        <v>0</v>
      </c>
      <c r="H4610" t="s">
        <v>3</v>
      </c>
      <c r="I4610">
        <v>0</v>
      </c>
      <c r="J4610" t="s">
        <v>3</v>
      </c>
      <c r="K4610">
        <v>0</v>
      </c>
      <c r="L4610" t="s">
        <v>4</v>
      </c>
      <c r="M4610">
        <v>0</v>
      </c>
      <c r="N4610" t="s">
        <v>4</v>
      </c>
      <c r="O4610">
        <v>0</v>
      </c>
      <c r="P4610" t="s">
        <v>4</v>
      </c>
      <c r="Q4610">
        <v>9999</v>
      </c>
      <c r="R4610">
        <v>9</v>
      </c>
      <c r="S4610">
        <v>99</v>
      </c>
      <c r="T4610">
        <v>9</v>
      </c>
      <c r="U4610">
        <v>9999</v>
      </c>
      <c r="V4610">
        <v>9</v>
      </c>
      <c r="W4610">
        <v>9999</v>
      </c>
      <c r="X4610">
        <v>9</v>
      </c>
      <c r="Y4610">
        <v>161</v>
      </c>
      <c r="AA4610">
        <v>0</v>
      </c>
      <c r="AC4610">
        <v>10020</v>
      </c>
      <c r="AE4610">
        <v>80</v>
      </c>
      <c r="AG4610">
        <v>42</v>
      </c>
      <c r="AI4610">
        <v>310</v>
      </c>
      <c r="AK4610">
        <v>22</v>
      </c>
      <c r="AM4610">
        <v>99</v>
      </c>
      <c r="AN4610">
        <v>9</v>
      </c>
      <c r="AO4610">
        <v>99</v>
      </c>
      <c r="AP4610">
        <v>9</v>
      </c>
      <c r="AQ4610">
        <v>0</v>
      </c>
    </row>
    <row r="4611" spans="1:43" x14ac:dyDescent="0.25">
      <c r="A4611">
        <v>7027329</v>
      </c>
      <c r="B4611" t="s">
        <v>2</v>
      </c>
      <c r="C4611">
        <v>2010101102</v>
      </c>
      <c r="D4611">
        <v>0</v>
      </c>
      <c r="E4611">
        <v>0</v>
      </c>
      <c r="F4611" t="s">
        <v>3</v>
      </c>
      <c r="G4611">
        <v>0</v>
      </c>
      <c r="H4611" t="s">
        <v>3</v>
      </c>
      <c r="I4611">
        <v>0</v>
      </c>
      <c r="J4611" t="s">
        <v>3</v>
      </c>
      <c r="K4611">
        <v>0</v>
      </c>
      <c r="L4611" t="s">
        <v>4</v>
      </c>
      <c r="M4611">
        <v>0</v>
      </c>
      <c r="N4611" t="s">
        <v>4</v>
      </c>
      <c r="O4611">
        <v>0</v>
      </c>
      <c r="P4611" t="s">
        <v>4</v>
      </c>
      <c r="Q4611">
        <v>9999</v>
      </c>
      <c r="R4611">
        <v>9</v>
      </c>
      <c r="S4611">
        <v>99</v>
      </c>
      <c r="T4611">
        <v>9</v>
      </c>
      <c r="U4611">
        <v>9999</v>
      </c>
      <c r="V4611">
        <v>9</v>
      </c>
      <c r="W4611">
        <v>9999</v>
      </c>
      <c r="X4611">
        <v>9</v>
      </c>
      <c r="Y4611">
        <v>161</v>
      </c>
      <c r="AA4611">
        <v>0</v>
      </c>
      <c r="AC4611">
        <v>10024</v>
      </c>
      <c r="AE4611">
        <v>70</v>
      </c>
      <c r="AG4611">
        <v>38</v>
      </c>
      <c r="AI4611">
        <v>290</v>
      </c>
      <c r="AK4611">
        <v>36</v>
      </c>
      <c r="AM4611">
        <v>99</v>
      </c>
      <c r="AN4611">
        <v>9</v>
      </c>
      <c r="AO4611">
        <v>99</v>
      </c>
      <c r="AP4611">
        <v>9</v>
      </c>
      <c r="AQ4611">
        <v>0</v>
      </c>
    </row>
    <row r="4612" spans="1:43" x14ac:dyDescent="0.25">
      <c r="A4612">
        <v>7027329</v>
      </c>
      <c r="B4612" t="s">
        <v>2</v>
      </c>
      <c r="C4612">
        <v>2010101103</v>
      </c>
      <c r="D4612">
        <v>0</v>
      </c>
      <c r="E4612">
        <v>0</v>
      </c>
      <c r="F4612" t="s">
        <v>3</v>
      </c>
      <c r="G4612">
        <v>0</v>
      </c>
      <c r="H4612" t="s">
        <v>3</v>
      </c>
      <c r="I4612">
        <v>0</v>
      </c>
      <c r="J4612" t="s">
        <v>3</v>
      </c>
      <c r="K4612">
        <v>0</v>
      </c>
      <c r="L4612" t="s">
        <v>4</v>
      </c>
      <c r="M4612">
        <v>0</v>
      </c>
      <c r="N4612" t="s">
        <v>4</v>
      </c>
      <c r="O4612">
        <v>0</v>
      </c>
      <c r="P4612" t="s">
        <v>4</v>
      </c>
      <c r="Q4612">
        <v>9999</v>
      </c>
      <c r="R4612">
        <v>9</v>
      </c>
      <c r="S4612">
        <v>99</v>
      </c>
      <c r="T4612">
        <v>9</v>
      </c>
      <c r="U4612">
        <v>9999</v>
      </c>
      <c r="V4612">
        <v>9</v>
      </c>
      <c r="W4612">
        <v>9999</v>
      </c>
      <c r="X4612">
        <v>9</v>
      </c>
      <c r="Y4612">
        <v>161</v>
      </c>
      <c r="AA4612">
        <v>0</v>
      </c>
      <c r="AC4612">
        <v>10029</v>
      </c>
      <c r="AE4612">
        <v>60</v>
      </c>
      <c r="AG4612">
        <v>32</v>
      </c>
      <c r="AI4612">
        <v>350</v>
      </c>
      <c r="AK4612">
        <v>42</v>
      </c>
      <c r="AM4612">
        <v>99</v>
      </c>
      <c r="AN4612">
        <v>9</v>
      </c>
      <c r="AO4612">
        <v>99</v>
      </c>
      <c r="AP4612">
        <v>9</v>
      </c>
      <c r="AQ4612">
        <v>0</v>
      </c>
    </row>
    <row r="4613" spans="1:43" x14ac:dyDescent="0.25">
      <c r="A4613">
        <v>7027329</v>
      </c>
      <c r="B4613" t="s">
        <v>2</v>
      </c>
      <c r="C4613">
        <v>2010101104</v>
      </c>
      <c r="D4613">
        <v>0</v>
      </c>
      <c r="E4613">
        <v>0</v>
      </c>
      <c r="F4613" t="s">
        <v>3</v>
      </c>
      <c r="G4613">
        <v>0</v>
      </c>
      <c r="H4613" t="s">
        <v>3</v>
      </c>
      <c r="I4613">
        <v>0</v>
      </c>
      <c r="J4613" t="s">
        <v>3</v>
      </c>
      <c r="K4613">
        <v>0</v>
      </c>
      <c r="L4613" t="s">
        <v>4</v>
      </c>
      <c r="M4613">
        <v>0</v>
      </c>
      <c r="N4613" t="s">
        <v>4</v>
      </c>
      <c r="O4613">
        <v>0</v>
      </c>
      <c r="P4613" t="s">
        <v>4</v>
      </c>
      <c r="Q4613">
        <v>9999</v>
      </c>
      <c r="R4613">
        <v>9</v>
      </c>
      <c r="S4613">
        <v>99</v>
      </c>
      <c r="T4613">
        <v>9</v>
      </c>
      <c r="U4613">
        <v>9999</v>
      </c>
      <c r="V4613">
        <v>9</v>
      </c>
      <c r="W4613">
        <v>9999</v>
      </c>
      <c r="X4613">
        <v>9</v>
      </c>
      <c r="Y4613">
        <v>161</v>
      </c>
      <c r="AA4613">
        <v>0</v>
      </c>
      <c r="AC4613">
        <v>10036</v>
      </c>
      <c r="AE4613">
        <v>60</v>
      </c>
      <c r="AG4613">
        <v>19</v>
      </c>
      <c r="AI4613">
        <v>340</v>
      </c>
      <c r="AK4613">
        <v>47</v>
      </c>
      <c r="AM4613">
        <v>99</v>
      </c>
      <c r="AN4613">
        <v>9</v>
      </c>
      <c r="AO4613">
        <v>99</v>
      </c>
      <c r="AP4613">
        <v>9</v>
      </c>
      <c r="AQ4613">
        <v>0</v>
      </c>
    </row>
    <row r="4614" spans="1:43" x14ac:dyDescent="0.25">
      <c r="A4614">
        <v>7027329</v>
      </c>
      <c r="B4614" t="s">
        <v>2</v>
      </c>
      <c r="C4614">
        <v>2010101105</v>
      </c>
      <c r="D4614">
        <v>0</v>
      </c>
      <c r="E4614">
        <v>0</v>
      </c>
      <c r="F4614" t="s">
        <v>3</v>
      </c>
      <c r="G4614">
        <v>0</v>
      </c>
      <c r="H4614" t="s">
        <v>3</v>
      </c>
      <c r="I4614">
        <v>0</v>
      </c>
      <c r="J4614" t="s">
        <v>3</v>
      </c>
      <c r="K4614">
        <v>0</v>
      </c>
      <c r="L4614" t="s">
        <v>4</v>
      </c>
      <c r="M4614">
        <v>0</v>
      </c>
      <c r="N4614" t="s">
        <v>4</v>
      </c>
      <c r="O4614">
        <v>0</v>
      </c>
      <c r="P4614" t="s">
        <v>4</v>
      </c>
      <c r="Q4614">
        <v>9999</v>
      </c>
      <c r="R4614">
        <v>9</v>
      </c>
      <c r="S4614">
        <v>99</v>
      </c>
      <c r="T4614">
        <v>9</v>
      </c>
      <c r="U4614">
        <v>9999</v>
      </c>
      <c r="V4614">
        <v>9</v>
      </c>
      <c r="W4614">
        <v>9999</v>
      </c>
      <c r="X4614">
        <v>9</v>
      </c>
      <c r="Y4614">
        <v>161</v>
      </c>
      <c r="AA4614">
        <v>0</v>
      </c>
      <c r="AC4614">
        <v>10044</v>
      </c>
      <c r="AE4614">
        <v>60</v>
      </c>
      <c r="AG4614">
        <v>25</v>
      </c>
      <c r="AI4614">
        <v>300</v>
      </c>
      <c r="AK4614">
        <v>31</v>
      </c>
      <c r="AM4614">
        <v>99</v>
      </c>
      <c r="AN4614">
        <v>9</v>
      </c>
      <c r="AO4614">
        <v>99</v>
      </c>
      <c r="AP4614">
        <v>9</v>
      </c>
      <c r="AQ4614">
        <v>0</v>
      </c>
    </row>
    <row r="4615" spans="1:43" x14ac:dyDescent="0.25">
      <c r="A4615">
        <v>7027329</v>
      </c>
      <c r="B4615" t="s">
        <v>2</v>
      </c>
      <c r="C4615">
        <v>2010101106</v>
      </c>
      <c r="D4615">
        <v>0</v>
      </c>
      <c r="E4615">
        <v>0</v>
      </c>
      <c r="F4615" t="s">
        <v>3</v>
      </c>
      <c r="G4615">
        <v>0</v>
      </c>
      <c r="H4615" t="s">
        <v>3</v>
      </c>
      <c r="I4615">
        <v>0</v>
      </c>
      <c r="J4615" t="s">
        <v>3</v>
      </c>
      <c r="K4615">
        <v>0</v>
      </c>
      <c r="L4615" t="s">
        <v>4</v>
      </c>
      <c r="M4615">
        <v>0</v>
      </c>
      <c r="N4615" t="s">
        <v>4</v>
      </c>
      <c r="O4615">
        <v>0</v>
      </c>
      <c r="P4615" t="s">
        <v>4</v>
      </c>
      <c r="Q4615">
        <v>9999</v>
      </c>
      <c r="R4615">
        <v>9</v>
      </c>
      <c r="S4615">
        <v>99</v>
      </c>
      <c r="T4615">
        <v>9</v>
      </c>
      <c r="U4615">
        <v>9999</v>
      </c>
      <c r="V4615">
        <v>9</v>
      </c>
      <c r="W4615">
        <v>9999</v>
      </c>
      <c r="X4615">
        <v>9</v>
      </c>
      <c r="Y4615">
        <v>161</v>
      </c>
      <c r="AA4615">
        <v>0</v>
      </c>
      <c r="AC4615">
        <v>10048</v>
      </c>
      <c r="AE4615">
        <v>40</v>
      </c>
      <c r="AG4615">
        <v>20</v>
      </c>
      <c r="AI4615">
        <v>310</v>
      </c>
      <c r="AK4615">
        <v>22</v>
      </c>
      <c r="AM4615">
        <v>99</v>
      </c>
      <c r="AN4615">
        <v>9</v>
      </c>
      <c r="AO4615">
        <v>99</v>
      </c>
      <c r="AP4615">
        <v>9</v>
      </c>
      <c r="AQ4615">
        <v>0</v>
      </c>
    </row>
    <row r="4616" spans="1:43" x14ac:dyDescent="0.25">
      <c r="A4616">
        <v>7027329</v>
      </c>
      <c r="B4616" t="s">
        <v>2</v>
      </c>
      <c r="C4616">
        <v>2010101107</v>
      </c>
      <c r="D4616">
        <v>334</v>
      </c>
      <c r="E4616">
        <v>0</v>
      </c>
      <c r="F4616" t="s">
        <v>3</v>
      </c>
      <c r="G4616">
        <v>0</v>
      </c>
      <c r="H4616" t="s">
        <v>3</v>
      </c>
      <c r="I4616">
        <v>0</v>
      </c>
      <c r="J4616" t="s">
        <v>3</v>
      </c>
      <c r="K4616">
        <v>0</v>
      </c>
      <c r="L4616" t="s">
        <v>4</v>
      </c>
      <c r="M4616">
        <v>0</v>
      </c>
      <c r="N4616" t="s">
        <v>4</v>
      </c>
      <c r="O4616">
        <v>0</v>
      </c>
      <c r="P4616" t="s">
        <v>4</v>
      </c>
      <c r="Q4616">
        <v>9999</v>
      </c>
      <c r="R4616">
        <v>9</v>
      </c>
      <c r="S4616">
        <v>99</v>
      </c>
      <c r="T4616">
        <v>9</v>
      </c>
      <c r="U4616">
        <v>9999</v>
      </c>
      <c r="V4616">
        <v>9</v>
      </c>
      <c r="W4616">
        <v>9999</v>
      </c>
      <c r="X4616">
        <v>9</v>
      </c>
      <c r="Y4616">
        <v>161</v>
      </c>
      <c r="AA4616">
        <v>0</v>
      </c>
      <c r="AC4616">
        <v>10054</v>
      </c>
      <c r="AE4616">
        <v>60</v>
      </c>
      <c r="AG4616">
        <v>35</v>
      </c>
      <c r="AI4616">
        <v>300</v>
      </c>
      <c r="AK4616">
        <v>31</v>
      </c>
      <c r="AM4616">
        <v>99</v>
      </c>
      <c r="AN4616">
        <v>9</v>
      </c>
      <c r="AO4616">
        <v>99</v>
      </c>
      <c r="AP4616">
        <v>9</v>
      </c>
      <c r="AQ4616">
        <v>0</v>
      </c>
    </row>
    <row r="4617" spans="1:43" x14ac:dyDescent="0.25">
      <c r="A4617">
        <v>7027329</v>
      </c>
      <c r="B4617" t="s">
        <v>2</v>
      </c>
      <c r="C4617">
        <v>2010101108</v>
      </c>
      <c r="D4617">
        <v>1169</v>
      </c>
      <c r="E4617">
        <v>647</v>
      </c>
      <c r="F4617" t="s">
        <v>3</v>
      </c>
      <c r="G4617">
        <v>1709</v>
      </c>
      <c r="H4617" t="s">
        <v>3</v>
      </c>
      <c r="I4617">
        <v>241</v>
      </c>
      <c r="J4617" t="s">
        <v>3</v>
      </c>
      <c r="K4617">
        <v>191</v>
      </c>
      <c r="L4617" t="s">
        <v>4</v>
      </c>
      <c r="M4617">
        <v>444</v>
      </c>
      <c r="N4617" t="s">
        <v>4</v>
      </c>
      <c r="O4617">
        <v>85</v>
      </c>
      <c r="P4617" t="s">
        <v>4</v>
      </c>
      <c r="Q4617">
        <v>9999</v>
      </c>
      <c r="R4617">
        <v>9</v>
      </c>
      <c r="S4617">
        <v>99</v>
      </c>
      <c r="T4617">
        <v>9</v>
      </c>
      <c r="U4617">
        <v>9999</v>
      </c>
      <c r="V4617">
        <v>9</v>
      </c>
      <c r="W4617">
        <v>9999</v>
      </c>
      <c r="X4617">
        <v>9</v>
      </c>
      <c r="Y4617">
        <v>161</v>
      </c>
      <c r="AA4617">
        <v>0</v>
      </c>
      <c r="AC4617">
        <v>10058</v>
      </c>
      <c r="AE4617">
        <v>80</v>
      </c>
      <c r="AG4617">
        <v>35</v>
      </c>
      <c r="AI4617">
        <v>320</v>
      </c>
      <c r="AK4617">
        <v>31</v>
      </c>
      <c r="AM4617">
        <v>99</v>
      </c>
      <c r="AN4617">
        <v>9</v>
      </c>
      <c r="AO4617">
        <v>99</v>
      </c>
      <c r="AP4617">
        <v>9</v>
      </c>
      <c r="AQ4617">
        <v>0</v>
      </c>
    </row>
    <row r="4618" spans="1:43" x14ac:dyDescent="0.25">
      <c r="A4618">
        <v>7027329</v>
      </c>
      <c r="B4618" t="s">
        <v>2</v>
      </c>
      <c r="C4618">
        <v>2010101109</v>
      </c>
      <c r="D4618">
        <v>1903</v>
      </c>
      <c r="E4618">
        <v>1278</v>
      </c>
      <c r="F4618" t="s">
        <v>3</v>
      </c>
      <c r="G4618">
        <v>2565</v>
      </c>
      <c r="H4618" t="s">
        <v>3</v>
      </c>
      <c r="I4618">
        <v>287</v>
      </c>
      <c r="J4618" t="s">
        <v>3</v>
      </c>
      <c r="K4618">
        <v>393</v>
      </c>
      <c r="L4618" t="s">
        <v>4</v>
      </c>
      <c r="M4618">
        <v>754</v>
      </c>
      <c r="N4618" t="s">
        <v>4</v>
      </c>
      <c r="O4618">
        <v>101</v>
      </c>
      <c r="P4618" t="s">
        <v>4</v>
      </c>
      <c r="Q4618">
        <v>9999</v>
      </c>
      <c r="R4618">
        <v>9</v>
      </c>
      <c r="S4618">
        <v>99</v>
      </c>
      <c r="T4618">
        <v>9</v>
      </c>
      <c r="U4618">
        <v>9999</v>
      </c>
      <c r="V4618">
        <v>9</v>
      </c>
      <c r="W4618">
        <v>9999</v>
      </c>
      <c r="X4618">
        <v>9</v>
      </c>
      <c r="Y4618">
        <v>161</v>
      </c>
      <c r="AA4618">
        <v>0</v>
      </c>
      <c r="AC4618">
        <v>10062</v>
      </c>
      <c r="AE4618">
        <v>90</v>
      </c>
      <c r="AG4618">
        <v>30</v>
      </c>
      <c r="AI4618">
        <v>300</v>
      </c>
      <c r="AK4618">
        <v>31</v>
      </c>
      <c r="AM4618">
        <v>99</v>
      </c>
      <c r="AN4618">
        <v>9</v>
      </c>
      <c r="AO4618">
        <v>99</v>
      </c>
      <c r="AP4618">
        <v>9</v>
      </c>
      <c r="AQ4618">
        <v>0</v>
      </c>
    </row>
    <row r="4619" spans="1:43" x14ac:dyDescent="0.25">
      <c r="A4619">
        <v>7027329</v>
      </c>
      <c r="B4619" t="s">
        <v>2</v>
      </c>
      <c r="C4619">
        <v>2010101110</v>
      </c>
      <c r="D4619">
        <v>2479</v>
      </c>
      <c r="E4619">
        <v>1740</v>
      </c>
      <c r="F4619" t="s">
        <v>3</v>
      </c>
      <c r="G4619">
        <v>2862</v>
      </c>
      <c r="H4619" t="s">
        <v>3</v>
      </c>
      <c r="I4619">
        <v>301</v>
      </c>
      <c r="J4619" t="s">
        <v>3</v>
      </c>
      <c r="K4619">
        <v>537</v>
      </c>
      <c r="L4619" t="s">
        <v>4</v>
      </c>
      <c r="M4619">
        <v>859</v>
      </c>
      <c r="N4619" t="s">
        <v>4</v>
      </c>
      <c r="O4619">
        <v>105</v>
      </c>
      <c r="P4619" t="s">
        <v>4</v>
      </c>
      <c r="Q4619">
        <v>9999</v>
      </c>
      <c r="R4619">
        <v>9</v>
      </c>
      <c r="S4619">
        <v>99</v>
      </c>
      <c r="T4619">
        <v>9</v>
      </c>
      <c r="U4619">
        <v>9999</v>
      </c>
      <c r="V4619">
        <v>9</v>
      </c>
      <c r="W4619">
        <v>9999</v>
      </c>
      <c r="X4619">
        <v>9</v>
      </c>
      <c r="Y4619">
        <v>161</v>
      </c>
      <c r="AA4619">
        <v>0</v>
      </c>
      <c r="AC4619">
        <v>10066</v>
      </c>
      <c r="AE4619">
        <v>90</v>
      </c>
      <c r="AG4619">
        <v>15</v>
      </c>
      <c r="AI4619">
        <v>330</v>
      </c>
      <c r="AK4619">
        <v>25</v>
      </c>
      <c r="AM4619">
        <v>99</v>
      </c>
      <c r="AN4619">
        <v>9</v>
      </c>
      <c r="AO4619">
        <v>99</v>
      </c>
      <c r="AP4619">
        <v>9</v>
      </c>
      <c r="AQ4619">
        <v>0</v>
      </c>
    </row>
    <row r="4620" spans="1:43" x14ac:dyDescent="0.25">
      <c r="A4620">
        <v>7027329</v>
      </c>
      <c r="B4620" t="s">
        <v>2</v>
      </c>
      <c r="C4620">
        <v>2010101111</v>
      </c>
      <c r="D4620">
        <v>2859</v>
      </c>
      <c r="E4620">
        <v>2055</v>
      </c>
      <c r="F4620" t="s">
        <v>3</v>
      </c>
      <c r="G4620">
        <v>2977</v>
      </c>
      <c r="H4620" t="s">
        <v>3</v>
      </c>
      <c r="I4620">
        <v>328</v>
      </c>
      <c r="J4620" t="s">
        <v>3</v>
      </c>
      <c r="K4620">
        <v>635</v>
      </c>
      <c r="L4620" t="s">
        <v>4</v>
      </c>
      <c r="M4620">
        <v>898</v>
      </c>
      <c r="N4620" t="s">
        <v>4</v>
      </c>
      <c r="O4620">
        <v>114</v>
      </c>
      <c r="P4620" t="s">
        <v>4</v>
      </c>
      <c r="Q4620">
        <v>9999</v>
      </c>
      <c r="R4620">
        <v>9</v>
      </c>
      <c r="S4620">
        <v>99</v>
      </c>
      <c r="T4620">
        <v>9</v>
      </c>
      <c r="U4620">
        <v>9999</v>
      </c>
      <c r="V4620">
        <v>9</v>
      </c>
      <c r="W4620">
        <v>9999</v>
      </c>
      <c r="X4620">
        <v>9</v>
      </c>
      <c r="Y4620">
        <v>161</v>
      </c>
      <c r="AA4620">
        <v>0</v>
      </c>
      <c r="AC4620">
        <v>10066</v>
      </c>
      <c r="AE4620">
        <v>100</v>
      </c>
      <c r="AG4620">
        <v>14</v>
      </c>
      <c r="AI4620">
        <v>300</v>
      </c>
      <c r="AK4620">
        <v>42</v>
      </c>
      <c r="AM4620">
        <v>99</v>
      </c>
      <c r="AN4620">
        <v>9</v>
      </c>
      <c r="AO4620">
        <v>99</v>
      </c>
      <c r="AP4620">
        <v>9</v>
      </c>
      <c r="AQ4620">
        <v>0</v>
      </c>
    </row>
    <row r="4621" spans="1:43" x14ac:dyDescent="0.25">
      <c r="A4621">
        <v>7027329</v>
      </c>
      <c r="B4621" t="s">
        <v>2</v>
      </c>
      <c r="C4621">
        <v>2010101112</v>
      </c>
      <c r="D4621">
        <v>3016</v>
      </c>
      <c r="E4621">
        <v>2239</v>
      </c>
      <c r="F4621" t="s">
        <v>3</v>
      </c>
      <c r="G4621">
        <v>3017</v>
      </c>
      <c r="H4621" t="s">
        <v>3</v>
      </c>
      <c r="I4621">
        <v>393</v>
      </c>
      <c r="J4621" t="s">
        <v>3</v>
      </c>
      <c r="K4621">
        <v>693</v>
      </c>
      <c r="L4621" t="s">
        <v>4</v>
      </c>
      <c r="M4621">
        <v>911</v>
      </c>
      <c r="N4621" t="s">
        <v>4</v>
      </c>
      <c r="O4621">
        <v>135</v>
      </c>
      <c r="P4621" t="s">
        <v>4</v>
      </c>
      <c r="Q4621">
        <v>9999</v>
      </c>
      <c r="R4621">
        <v>9</v>
      </c>
      <c r="S4621">
        <v>99</v>
      </c>
      <c r="T4621">
        <v>9</v>
      </c>
      <c r="U4621">
        <v>9999</v>
      </c>
      <c r="V4621">
        <v>9</v>
      </c>
      <c r="W4621">
        <v>9999</v>
      </c>
      <c r="X4621">
        <v>9</v>
      </c>
      <c r="Y4621">
        <v>161</v>
      </c>
      <c r="AA4621">
        <v>0</v>
      </c>
      <c r="AC4621">
        <v>10063</v>
      </c>
      <c r="AE4621">
        <v>110</v>
      </c>
      <c r="AG4621">
        <v>13</v>
      </c>
      <c r="AI4621">
        <v>240</v>
      </c>
      <c r="AK4621">
        <v>14</v>
      </c>
      <c r="AM4621">
        <v>99</v>
      </c>
      <c r="AN4621">
        <v>9</v>
      </c>
      <c r="AO4621">
        <v>99</v>
      </c>
      <c r="AP4621">
        <v>9</v>
      </c>
      <c r="AQ4621">
        <v>0</v>
      </c>
    </row>
    <row r="4622" spans="1:43" x14ac:dyDescent="0.25">
      <c r="A4622">
        <v>7027329</v>
      </c>
      <c r="B4622" t="s">
        <v>2</v>
      </c>
      <c r="C4622">
        <v>2010101113</v>
      </c>
      <c r="D4622">
        <v>2938</v>
      </c>
      <c r="E4622">
        <v>2106</v>
      </c>
      <c r="F4622" t="s">
        <v>3</v>
      </c>
      <c r="G4622">
        <v>2851</v>
      </c>
      <c r="H4622" t="s">
        <v>3</v>
      </c>
      <c r="I4622">
        <v>407</v>
      </c>
      <c r="J4622" t="s">
        <v>3</v>
      </c>
      <c r="K4622">
        <v>653</v>
      </c>
      <c r="L4622" t="s">
        <v>4</v>
      </c>
      <c r="M4622">
        <v>860</v>
      </c>
      <c r="N4622" t="s">
        <v>4</v>
      </c>
      <c r="O4622">
        <v>140</v>
      </c>
      <c r="P4622" t="s">
        <v>4</v>
      </c>
      <c r="Q4622">
        <v>9999</v>
      </c>
      <c r="R4622">
        <v>9</v>
      </c>
      <c r="S4622">
        <v>99</v>
      </c>
      <c r="T4622">
        <v>9</v>
      </c>
      <c r="U4622">
        <v>9999</v>
      </c>
      <c r="V4622">
        <v>9</v>
      </c>
      <c r="W4622">
        <v>9999</v>
      </c>
      <c r="X4622">
        <v>9</v>
      </c>
      <c r="Y4622">
        <v>161</v>
      </c>
      <c r="AA4622">
        <v>0</v>
      </c>
      <c r="AC4622">
        <v>10059</v>
      </c>
      <c r="AE4622">
        <v>120</v>
      </c>
      <c r="AG4622">
        <v>11</v>
      </c>
      <c r="AI4622">
        <v>300</v>
      </c>
      <c r="AK4622">
        <v>14</v>
      </c>
      <c r="AM4622">
        <v>99</v>
      </c>
      <c r="AN4622">
        <v>9</v>
      </c>
      <c r="AO4622">
        <v>99</v>
      </c>
      <c r="AP4622">
        <v>9</v>
      </c>
      <c r="AQ4622">
        <v>0</v>
      </c>
    </row>
    <row r="4623" spans="1:43" x14ac:dyDescent="0.25">
      <c r="A4623">
        <v>7027329</v>
      </c>
      <c r="B4623" t="s">
        <v>2</v>
      </c>
      <c r="C4623">
        <v>2010101114</v>
      </c>
      <c r="D4623">
        <v>2633</v>
      </c>
      <c r="E4623">
        <v>1924</v>
      </c>
      <c r="F4623" t="s">
        <v>3</v>
      </c>
      <c r="G4623">
        <v>3067</v>
      </c>
      <c r="H4623" t="s">
        <v>3</v>
      </c>
      <c r="I4623">
        <v>285</v>
      </c>
      <c r="J4623" t="s">
        <v>3</v>
      </c>
      <c r="K4623">
        <v>592</v>
      </c>
      <c r="L4623" t="s">
        <v>4</v>
      </c>
      <c r="M4623">
        <v>922</v>
      </c>
      <c r="N4623" t="s">
        <v>4</v>
      </c>
      <c r="O4623">
        <v>100</v>
      </c>
      <c r="P4623" t="s">
        <v>4</v>
      </c>
      <c r="Q4623">
        <v>9999</v>
      </c>
      <c r="R4623">
        <v>9</v>
      </c>
      <c r="S4623">
        <v>99</v>
      </c>
      <c r="T4623">
        <v>9</v>
      </c>
      <c r="U4623">
        <v>9999</v>
      </c>
      <c r="V4623">
        <v>9</v>
      </c>
      <c r="W4623">
        <v>9999</v>
      </c>
      <c r="X4623">
        <v>9</v>
      </c>
      <c r="Y4623">
        <v>161</v>
      </c>
      <c r="AA4623">
        <v>0</v>
      </c>
      <c r="AC4623">
        <v>10056</v>
      </c>
      <c r="AE4623">
        <v>120</v>
      </c>
      <c r="AG4623">
        <v>11</v>
      </c>
      <c r="AI4623">
        <v>220</v>
      </c>
      <c r="AK4623">
        <v>36</v>
      </c>
      <c r="AM4623">
        <v>99</v>
      </c>
      <c r="AN4623">
        <v>9</v>
      </c>
      <c r="AO4623">
        <v>99</v>
      </c>
      <c r="AP4623">
        <v>9</v>
      </c>
      <c r="AQ4623">
        <v>0</v>
      </c>
    </row>
    <row r="4624" spans="1:43" x14ac:dyDescent="0.25">
      <c r="A4624">
        <v>7027329</v>
      </c>
      <c r="B4624" t="s">
        <v>2</v>
      </c>
      <c r="C4624">
        <v>2010101115</v>
      </c>
      <c r="D4624">
        <v>2120</v>
      </c>
      <c r="E4624">
        <v>1497</v>
      </c>
      <c r="F4624" t="s">
        <v>3</v>
      </c>
      <c r="G4624">
        <v>2890</v>
      </c>
      <c r="H4624" t="s">
        <v>3</v>
      </c>
      <c r="I4624">
        <v>254</v>
      </c>
      <c r="J4624" t="s">
        <v>3</v>
      </c>
      <c r="K4624">
        <v>458</v>
      </c>
      <c r="L4624" t="s">
        <v>4</v>
      </c>
      <c r="M4624">
        <v>856</v>
      </c>
      <c r="N4624" t="s">
        <v>4</v>
      </c>
      <c r="O4624">
        <v>90</v>
      </c>
      <c r="P4624" t="s">
        <v>4</v>
      </c>
      <c r="Q4624">
        <v>9999</v>
      </c>
      <c r="R4624">
        <v>9</v>
      </c>
      <c r="S4624">
        <v>99</v>
      </c>
      <c r="T4624">
        <v>9</v>
      </c>
      <c r="U4624">
        <v>9999</v>
      </c>
      <c r="V4624">
        <v>9</v>
      </c>
      <c r="W4624">
        <v>9999</v>
      </c>
      <c r="X4624">
        <v>9</v>
      </c>
      <c r="Y4624">
        <v>161</v>
      </c>
      <c r="AA4624">
        <v>0</v>
      </c>
      <c r="AC4624">
        <v>10056</v>
      </c>
      <c r="AE4624">
        <v>130</v>
      </c>
      <c r="AG4624">
        <v>11</v>
      </c>
      <c r="AI4624">
        <v>210</v>
      </c>
      <c r="AK4624">
        <v>36</v>
      </c>
      <c r="AM4624">
        <v>99</v>
      </c>
      <c r="AN4624">
        <v>9</v>
      </c>
      <c r="AO4624">
        <v>99</v>
      </c>
      <c r="AP4624">
        <v>9</v>
      </c>
      <c r="AQ4624">
        <v>0</v>
      </c>
    </row>
    <row r="4625" spans="1:43" x14ac:dyDescent="0.25">
      <c r="A4625">
        <v>7027329</v>
      </c>
      <c r="B4625" t="s">
        <v>2</v>
      </c>
      <c r="C4625">
        <v>2010101116</v>
      </c>
      <c r="D4625">
        <v>1434</v>
      </c>
      <c r="E4625">
        <v>925</v>
      </c>
      <c r="F4625" t="s">
        <v>3</v>
      </c>
      <c r="G4625">
        <v>2449</v>
      </c>
      <c r="H4625" t="s">
        <v>3</v>
      </c>
      <c r="I4625">
        <v>212</v>
      </c>
      <c r="J4625" t="s">
        <v>3</v>
      </c>
      <c r="K4625">
        <v>274</v>
      </c>
      <c r="L4625" t="s">
        <v>4</v>
      </c>
      <c r="M4625">
        <v>680</v>
      </c>
      <c r="N4625" t="s">
        <v>4</v>
      </c>
      <c r="O4625">
        <v>76</v>
      </c>
      <c r="P4625" t="s">
        <v>4</v>
      </c>
      <c r="Q4625">
        <v>9999</v>
      </c>
      <c r="R4625">
        <v>9</v>
      </c>
      <c r="S4625">
        <v>99</v>
      </c>
      <c r="T4625">
        <v>9</v>
      </c>
      <c r="U4625">
        <v>9999</v>
      </c>
      <c r="V4625">
        <v>9</v>
      </c>
      <c r="W4625">
        <v>9999</v>
      </c>
      <c r="X4625">
        <v>9</v>
      </c>
      <c r="Y4625">
        <v>161</v>
      </c>
      <c r="AA4625">
        <v>0</v>
      </c>
      <c r="AC4625">
        <v>10056</v>
      </c>
      <c r="AE4625">
        <v>120</v>
      </c>
      <c r="AG4625">
        <v>-15</v>
      </c>
      <c r="AI4625">
        <v>250</v>
      </c>
      <c r="AK4625">
        <v>47</v>
      </c>
      <c r="AM4625">
        <v>99</v>
      </c>
      <c r="AN4625">
        <v>9</v>
      </c>
      <c r="AO4625">
        <v>99</v>
      </c>
      <c r="AP4625">
        <v>9</v>
      </c>
      <c r="AQ4625">
        <v>0</v>
      </c>
    </row>
    <row r="4626" spans="1:43" x14ac:dyDescent="0.25">
      <c r="A4626">
        <v>7027329</v>
      </c>
      <c r="B4626" t="s">
        <v>2</v>
      </c>
      <c r="C4626">
        <v>2010101117</v>
      </c>
      <c r="D4626">
        <v>622</v>
      </c>
      <c r="E4626">
        <v>332</v>
      </c>
      <c r="F4626" t="s">
        <v>3</v>
      </c>
      <c r="G4626">
        <v>1560</v>
      </c>
      <c r="H4626" t="s">
        <v>3</v>
      </c>
      <c r="I4626">
        <v>134</v>
      </c>
      <c r="J4626" t="s">
        <v>3</v>
      </c>
      <c r="K4626">
        <v>87</v>
      </c>
      <c r="L4626" t="s">
        <v>4</v>
      </c>
      <c r="M4626">
        <v>303</v>
      </c>
      <c r="N4626" t="s">
        <v>4</v>
      </c>
      <c r="O4626">
        <v>48</v>
      </c>
      <c r="P4626" t="s">
        <v>4</v>
      </c>
      <c r="Q4626">
        <v>9999</v>
      </c>
      <c r="R4626">
        <v>9</v>
      </c>
      <c r="S4626">
        <v>99</v>
      </c>
      <c r="T4626">
        <v>9</v>
      </c>
      <c r="U4626">
        <v>9999</v>
      </c>
      <c r="V4626">
        <v>9</v>
      </c>
      <c r="W4626">
        <v>9999</v>
      </c>
      <c r="X4626">
        <v>9</v>
      </c>
      <c r="Y4626">
        <v>161</v>
      </c>
      <c r="AA4626">
        <v>0</v>
      </c>
      <c r="AC4626">
        <v>10058</v>
      </c>
      <c r="AE4626">
        <v>110</v>
      </c>
      <c r="AG4626">
        <v>-7</v>
      </c>
      <c r="AI4626">
        <v>260</v>
      </c>
      <c r="AK4626">
        <v>25</v>
      </c>
      <c r="AM4626">
        <v>99</v>
      </c>
      <c r="AN4626">
        <v>9</v>
      </c>
      <c r="AO4626">
        <v>99</v>
      </c>
      <c r="AP4626">
        <v>9</v>
      </c>
      <c r="AQ4626">
        <v>0</v>
      </c>
    </row>
    <row r="4627" spans="1:43" x14ac:dyDescent="0.25">
      <c r="A4627">
        <v>7027329</v>
      </c>
      <c r="B4627" t="s">
        <v>2</v>
      </c>
      <c r="C4627">
        <v>2010101118</v>
      </c>
      <c r="D4627">
        <v>20</v>
      </c>
      <c r="E4627">
        <v>0</v>
      </c>
      <c r="F4627" t="s">
        <v>3</v>
      </c>
      <c r="G4627">
        <v>0</v>
      </c>
      <c r="H4627" t="s">
        <v>3</v>
      </c>
      <c r="I4627">
        <v>0</v>
      </c>
      <c r="J4627" t="s">
        <v>3</v>
      </c>
      <c r="K4627">
        <v>0</v>
      </c>
      <c r="L4627" t="s">
        <v>4</v>
      </c>
      <c r="M4627">
        <v>0</v>
      </c>
      <c r="N4627" t="s">
        <v>4</v>
      </c>
      <c r="O4627">
        <v>0</v>
      </c>
      <c r="P4627" t="s">
        <v>4</v>
      </c>
      <c r="Q4627">
        <v>9999</v>
      </c>
      <c r="R4627">
        <v>9</v>
      </c>
      <c r="S4627">
        <v>99</v>
      </c>
      <c r="T4627">
        <v>9</v>
      </c>
      <c r="U4627">
        <v>9999</v>
      </c>
      <c r="V4627">
        <v>9</v>
      </c>
      <c r="W4627">
        <v>9999</v>
      </c>
      <c r="X4627">
        <v>9</v>
      </c>
      <c r="Y4627">
        <v>161</v>
      </c>
      <c r="AA4627">
        <v>0</v>
      </c>
      <c r="AC4627">
        <v>10063</v>
      </c>
      <c r="AE4627">
        <v>100</v>
      </c>
      <c r="AG4627">
        <v>-30</v>
      </c>
      <c r="AI4627">
        <v>280</v>
      </c>
      <c r="AK4627">
        <v>22</v>
      </c>
      <c r="AM4627">
        <v>99</v>
      </c>
      <c r="AN4627">
        <v>9</v>
      </c>
      <c r="AO4627">
        <v>99</v>
      </c>
      <c r="AP4627">
        <v>9</v>
      </c>
      <c r="AQ4627">
        <v>0</v>
      </c>
    </row>
    <row r="4628" spans="1:43" x14ac:dyDescent="0.25">
      <c r="A4628">
        <v>7027329</v>
      </c>
      <c r="B4628" t="s">
        <v>2</v>
      </c>
      <c r="C4628">
        <v>2010101119</v>
      </c>
      <c r="D4628">
        <v>0</v>
      </c>
      <c r="E4628">
        <v>0</v>
      </c>
      <c r="F4628" t="s">
        <v>3</v>
      </c>
      <c r="G4628">
        <v>0</v>
      </c>
      <c r="H4628" t="s">
        <v>3</v>
      </c>
      <c r="I4628">
        <v>0</v>
      </c>
      <c r="J4628" t="s">
        <v>3</v>
      </c>
      <c r="K4628">
        <v>0</v>
      </c>
      <c r="L4628" t="s">
        <v>4</v>
      </c>
      <c r="M4628">
        <v>0</v>
      </c>
      <c r="N4628" t="s">
        <v>4</v>
      </c>
      <c r="O4628">
        <v>0</v>
      </c>
      <c r="P4628" t="s">
        <v>4</v>
      </c>
      <c r="Q4628">
        <v>9999</v>
      </c>
      <c r="R4628">
        <v>9</v>
      </c>
      <c r="S4628">
        <v>99</v>
      </c>
      <c r="T4628">
        <v>9</v>
      </c>
      <c r="U4628">
        <v>9999</v>
      </c>
      <c r="V4628">
        <v>9</v>
      </c>
      <c r="W4628">
        <v>9999</v>
      </c>
      <c r="X4628">
        <v>9</v>
      </c>
      <c r="Y4628">
        <v>161</v>
      </c>
      <c r="AA4628">
        <v>0</v>
      </c>
      <c r="AC4628">
        <v>10064</v>
      </c>
      <c r="AE4628">
        <v>90</v>
      </c>
      <c r="AG4628">
        <v>-11</v>
      </c>
      <c r="AI4628">
        <v>290</v>
      </c>
      <c r="AK4628">
        <v>31</v>
      </c>
      <c r="AM4628">
        <v>99</v>
      </c>
      <c r="AN4628">
        <v>9</v>
      </c>
      <c r="AO4628">
        <v>99</v>
      </c>
      <c r="AP4628">
        <v>9</v>
      </c>
      <c r="AQ4628">
        <v>0</v>
      </c>
    </row>
    <row r="4629" spans="1:43" x14ac:dyDescent="0.25">
      <c r="A4629">
        <v>7027329</v>
      </c>
      <c r="B4629" t="s">
        <v>2</v>
      </c>
      <c r="C4629">
        <v>2010101120</v>
      </c>
      <c r="D4629">
        <v>0</v>
      </c>
      <c r="E4629">
        <v>0</v>
      </c>
      <c r="F4629" t="s">
        <v>3</v>
      </c>
      <c r="G4629">
        <v>0</v>
      </c>
      <c r="H4629" t="s">
        <v>3</v>
      </c>
      <c r="I4629">
        <v>0</v>
      </c>
      <c r="J4629" t="s">
        <v>3</v>
      </c>
      <c r="K4629">
        <v>0</v>
      </c>
      <c r="L4629" t="s">
        <v>4</v>
      </c>
      <c r="M4629">
        <v>0</v>
      </c>
      <c r="N4629" t="s">
        <v>4</v>
      </c>
      <c r="O4629">
        <v>0</v>
      </c>
      <c r="P4629" t="s">
        <v>4</v>
      </c>
      <c r="Q4629">
        <v>9999</v>
      </c>
      <c r="R4629">
        <v>9</v>
      </c>
      <c r="S4629">
        <v>99</v>
      </c>
      <c r="T4629">
        <v>9</v>
      </c>
      <c r="U4629">
        <v>9999</v>
      </c>
      <c r="V4629">
        <v>9</v>
      </c>
      <c r="W4629">
        <v>9999</v>
      </c>
      <c r="X4629">
        <v>9</v>
      </c>
      <c r="Y4629">
        <v>161</v>
      </c>
      <c r="AA4629">
        <v>0</v>
      </c>
      <c r="AC4629">
        <v>10066</v>
      </c>
      <c r="AE4629">
        <v>80</v>
      </c>
      <c r="AG4629">
        <v>7</v>
      </c>
      <c r="AI4629">
        <v>330</v>
      </c>
      <c r="AK4629">
        <v>42</v>
      </c>
      <c r="AM4629">
        <v>99</v>
      </c>
      <c r="AN4629">
        <v>9</v>
      </c>
      <c r="AO4629">
        <v>99</v>
      </c>
      <c r="AP4629">
        <v>9</v>
      </c>
      <c r="AQ4629">
        <v>0</v>
      </c>
    </row>
    <row r="4630" spans="1:43" x14ac:dyDescent="0.25">
      <c r="A4630">
        <v>7027329</v>
      </c>
      <c r="B4630" t="s">
        <v>2</v>
      </c>
      <c r="C4630">
        <v>2010101121</v>
      </c>
      <c r="D4630">
        <v>0</v>
      </c>
      <c r="E4630">
        <v>0</v>
      </c>
      <c r="F4630" t="s">
        <v>3</v>
      </c>
      <c r="G4630">
        <v>0</v>
      </c>
      <c r="H4630" t="s">
        <v>3</v>
      </c>
      <c r="I4630">
        <v>0</v>
      </c>
      <c r="J4630" t="s">
        <v>3</v>
      </c>
      <c r="K4630">
        <v>0</v>
      </c>
      <c r="L4630" t="s">
        <v>4</v>
      </c>
      <c r="M4630">
        <v>0</v>
      </c>
      <c r="N4630" t="s">
        <v>4</v>
      </c>
      <c r="O4630">
        <v>0</v>
      </c>
      <c r="P4630" t="s">
        <v>4</v>
      </c>
      <c r="Q4630">
        <v>9999</v>
      </c>
      <c r="R4630">
        <v>9</v>
      </c>
      <c r="S4630">
        <v>99</v>
      </c>
      <c r="T4630">
        <v>9</v>
      </c>
      <c r="U4630">
        <v>9999</v>
      </c>
      <c r="V4630">
        <v>9</v>
      </c>
      <c r="W4630">
        <v>9999</v>
      </c>
      <c r="X4630">
        <v>9</v>
      </c>
      <c r="Y4630">
        <v>161</v>
      </c>
      <c r="AA4630">
        <v>0</v>
      </c>
      <c r="AC4630">
        <v>10071</v>
      </c>
      <c r="AE4630">
        <v>60</v>
      </c>
      <c r="AG4630">
        <v>14</v>
      </c>
      <c r="AI4630">
        <v>340</v>
      </c>
      <c r="AK4630">
        <v>31</v>
      </c>
      <c r="AM4630">
        <v>99</v>
      </c>
      <c r="AN4630">
        <v>9</v>
      </c>
      <c r="AO4630">
        <v>99</v>
      </c>
      <c r="AP4630">
        <v>9</v>
      </c>
      <c r="AQ4630">
        <v>0</v>
      </c>
    </row>
    <row r="4631" spans="1:43" x14ac:dyDescent="0.25">
      <c r="A4631">
        <v>7027329</v>
      </c>
      <c r="B4631" t="s">
        <v>2</v>
      </c>
      <c r="C4631">
        <v>2010101122</v>
      </c>
      <c r="D4631">
        <v>0</v>
      </c>
      <c r="E4631">
        <v>0</v>
      </c>
      <c r="F4631" t="s">
        <v>3</v>
      </c>
      <c r="G4631">
        <v>0</v>
      </c>
      <c r="H4631" t="s">
        <v>3</v>
      </c>
      <c r="I4631">
        <v>0</v>
      </c>
      <c r="J4631" t="s">
        <v>3</v>
      </c>
      <c r="K4631">
        <v>0</v>
      </c>
      <c r="L4631" t="s">
        <v>4</v>
      </c>
      <c r="M4631">
        <v>0</v>
      </c>
      <c r="N4631" t="s">
        <v>4</v>
      </c>
      <c r="O4631">
        <v>0</v>
      </c>
      <c r="P4631" t="s">
        <v>4</v>
      </c>
      <c r="Q4631">
        <v>9999</v>
      </c>
      <c r="R4631">
        <v>9</v>
      </c>
      <c r="S4631">
        <v>99</v>
      </c>
      <c r="T4631">
        <v>9</v>
      </c>
      <c r="U4631">
        <v>9999</v>
      </c>
      <c r="V4631">
        <v>9</v>
      </c>
      <c r="W4631">
        <v>9999</v>
      </c>
      <c r="X4631">
        <v>9</v>
      </c>
      <c r="Y4631">
        <v>161</v>
      </c>
      <c r="AA4631">
        <v>0</v>
      </c>
      <c r="AC4631">
        <v>10073</v>
      </c>
      <c r="AE4631">
        <v>30</v>
      </c>
      <c r="AG4631">
        <v>7</v>
      </c>
      <c r="AI4631">
        <v>10</v>
      </c>
      <c r="AK4631">
        <v>14</v>
      </c>
      <c r="AM4631">
        <v>99</v>
      </c>
      <c r="AN4631">
        <v>9</v>
      </c>
      <c r="AO4631">
        <v>99</v>
      </c>
      <c r="AP4631">
        <v>9</v>
      </c>
      <c r="AQ4631">
        <v>0</v>
      </c>
    </row>
    <row r="4632" spans="1:43" x14ac:dyDescent="0.25">
      <c r="A4632">
        <v>7027329</v>
      </c>
      <c r="B4632" t="s">
        <v>2</v>
      </c>
      <c r="C4632">
        <v>2010101123</v>
      </c>
      <c r="D4632">
        <v>0</v>
      </c>
      <c r="E4632">
        <v>0</v>
      </c>
      <c r="F4632" t="s">
        <v>3</v>
      </c>
      <c r="G4632">
        <v>0</v>
      </c>
      <c r="H4632" t="s">
        <v>3</v>
      </c>
      <c r="I4632">
        <v>0</v>
      </c>
      <c r="J4632" t="s">
        <v>3</v>
      </c>
      <c r="K4632">
        <v>0</v>
      </c>
      <c r="L4632" t="s">
        <v>4</v>
      </c>
      <c r="M4632">
        <v>0</v>
      </c>
      <c r="N4632" t="s">
        <v>4</v>
      </c>
      <c r="O4632">
        <v>0</v>
      </c>
      <c r="P4632" t="s">
        <v>4</v>
      </c>
      <c r="Q4632">
        <v>9999</v>
      </c>
      <c r="R4632">
        <v>9</v>
      </c>
      <c r="S4632">
        <v>99</v>
      </c>
      <c r="T4632">
        <v>9</v>
      </c>
      <c r="U4632">
        <v>9999</v>
      </c>
      <c r="V4632">
        <v>9</v>
      </c>
      <c r="W4632">
        <v>9999</v>
      </c>
      <c r="X4632">
        <v>9</v>
      </c>
      <c r="Y4632">
        <v>161</v>
      </c>
      <c r="AA4632">
        <v>0</v>
      </c>
      <c r="AC4632">
        <v>10070</v>
      </c>
      <c r="AE4632">
        <v>40</v>
      </c>
      <c r="AG4632">
        <v>24</v>
      </c>
      <c r="AI4632">
        <v>30</v>
      </c>
      <c r="AK4632">
        <v>25</v>
      </c>
      <c r="AM4632">
        <v>99</v>
      </c>
      <c r="AN4632">
        <v>9</v>
      </c>
      <c r="AO4632">
        <v>99</v>
      </c>
      <c r="AP4632">
        <v>9</v>
      </c>
      <c r="AQ4632">
        <v>0</v>
      </c>
    </row>
    <row r="4633" spans="1:43" x14ac:dyDescent="0.25">
      <c r="A4633">
        <v>7027329</v>
      </c>
      <c r="B4633" t="s">
        <v>2</v>
      </c>
      <c r="C4633">
        <v>2010101124</v>
      </c>
      <c r="D4633">
        <v>0</v>
      </c>
      <c r="E4633">
        <v>0</v>
      </c>
      <c r="F4633" t="s">
        <v>5</v>
      </c>
      <c r="G4633">
        <v>0</v>
      </c>
      <c r="H4633" t="s">
        <v>4</v>
      </c>
      <c r="I4633">
        <v>0</v>
      </c>
      <c r="J4633" t="s">
        <v>5</v>
      </c>
      <c r="K4633">
        <v>0</v>
      </c>
      <c r="L4633" t="s">
        <v>4</v>
      </c>
      <c r="M4633">
        <v>0</v>
      </c>
      <c r="N4633" t="s">
        <v>4</v>
      </c>
      <c r="O4633">
        <v>0</v>
      </c>
      <c r="P4633" t="s">
        <v>4</v>
      </c>
      <c r="Q4633">
        <v>9999</v>
      </c>
      <c r="R4633">
        <v>9</v>
      </c>
      <c r="S4633">
        <v>99</v>
      </c>
      <c r="T4633">
        <v>9</v>
      </c>
      <c r="U4633">
        <v>9999</v>
      </c>
      <c r="V4633">
        <v>9</v>
      </c>
      <c r="W4633">
        <v>9999</v>
      </c>
      <c r="X4633">
        <v>9</v>
      </c>
      <c r="Y4633">
        <v>161</v>
      </c>
      <c r="AA4633">
        <v>0</v>
      </c>
      <c r="AC4633">
        <v>10068</v>
      </c>
      <c r="AE4633">
        <v>50</v>
      </c>
      <c r="AG4633">
        <v>24</v>
      </c>
      <c r="AI4633">
        <v>20</v>
      </c>
      <c r="AK4633">
        <v>25</v>
      </c>
      <c r="AM4633">
        <v>99</v>
      </c>
      <c r="AN4633">
        <v>9</v>
      </c>
      <c r="AO4633">
        <v>99</v>
      </c>
      <c r="AP4633">
        <v>9</v>
      </c>
      <c r="AQ4633">
        <v>0</v>
      </c>
    </row>
    <row r="4634" spans="1:43" x14ac:dyDescent="0.25">
      <c r="A4634">
        <v>7027329</v>
      </c>
      <c r="B4634" t="s">
        <v>2</v>
      </c>
      <c r="C4634">
        <v>2010101201</v>
      </c>
      <c r="D4634">
        <v>0</v>
      </c>
      <c r="E4634">
        <v>0</v>
      </c>
      <c r="F4634" t="s">
        <v>3</v>
      </c>
      <c r="G4634">
        <v>0</v>
      </c>
      <c r="H4634" t="s">
        <v>3</v>
      </c>
      <c r="I4634">
        <v>0</v>
      </c>
      <c r="J4634" t="s">
        <v>3</v>
      </c>
      <c r="K4634">
        <v>0</v>
      </c>
      <c r="L4634" t="s">
        <v>4</v>
      </c>
      <c r="M4634">
        <v>0</v>
      </c>
      <c r="N4634" t="s">
        <v>4</v>
      </c>
      <c r="O4634">
        <v>0</v>
      </c>
      <c r="P4634" t="s">
        <v>4</v>
      </c>
      <c r="Q4634">
        <v>9999</v>
      </c>
      <c r="R4634">
        <v>9</v>
      </c>
      <c r="S4634">
        <v>99</v>
      </c>
      <c r="T4634">
        <v>9</v>
      </c>
      <c r="U4634">
        <v>9999</v>
      </c>
      <c r="V4634">
        <v>9</v>
      </c>
      <c r="W4634">
        <v>9999</v>
      </c>
      <c r="X4634">
        <v>9</v>
      </c>
      <c r="Y4634">
        <v>161</v>
      </c>
      <c r="AA4634">
        <v>0</v>
      </c>
      <c r="AC4634">
        <v>10069</v>
      </c>
      <c r="AE4634">
        <v>50</v>
      </c>
      <c r="AG4634">
        <v>20</v>
      </c>
      <c r="AI4634">
        <v>330</v>
      </c>
      <c r="AK4634">
        <v>14</v>
      </c>
      <c r="AM4634">
        <v>99</v>
      </c>
      <c r="AN4634">
        <v>9</v>
      </c>
      <c r="AO4634">
        <v>99</v>
      </c>
      <c r="AP4634">
        <v>9</v>
      </c>
      <c r="AQ4634">
        <v>0</v>
      </c>
    </row>
    <row r="4635" spans="1:43" x14ac:dyDescent="0.25">
      <c r="A4635">
        <v>7027329</v>
      </c>
      <c r="B4635" t="s">
        <v>2</v>
      </c>
      <c r="C4635">
        <v>2010101202</v>
      </c>
      <c r="D4635">
        <v>0</v>
      </c>
      <c r="E4635">
        <v>0</v>
      </c>
      <c r="F4635" t="s">
        <v>3</v>
      </c>
      <c r="G4635">
        <v>0</v>
      </c>
      <c r="H4635" t="s">
        <v>3</v>
      </c>
      <c r="I4635">
        <v>0</v>
      </c>
      <c r="J4635" t="s">
        <v>3</v>
      </c>
      <c r="K4635">
        <v>0</v>
      </c>
      <c r="L4635" t="s">
        <v>4</v>
      </c>
      <c r="M4635">
        <v>0</v>
      </c>
      <c r="N4635" t="s">
        <v>4</v>
      </c>
      <c r="O4635">
        <v>0</v>
      </c>
      <c r="P4635" t="s">
        <v>4</v>
      </c>
      <c r="Q4635">
        <v>9999</v>
      </c>
      <c r="R4635">
        <v>9</v>
      </c>
      <c r="S4635">
        <v>99</v>
      </c>
      <c r="T4635">
        <v>9</v>
      </c>
      <c r="U4635">
        <v>9999</v>
      </c>
      <c r="V4635">
        <v>9</v>
      </c>
      <c r="W4635">
        <v>9999</v>
      </c>
      <c r="X4635">
        <v>9</v>
      </c>
      <c r="Y4635">
        <v>161</v>
      </c>
      <c r="AA4635">
        <v>0</v>
      </c>
      <c r="AC4635">
        <v>10068</v>
      </c>
      <c r="AE4635">
        <v>20</v>
      </c>
      <c r="AG4635">
        <v>5</v>
      </c>
      <c r="AI4635">
        <v>350</v>
      </c>
      <c r="AK4635">
        <v>14</v>
      </c>
      <c r="AM4635">
        <v>99</v>
      </c>
      <c r="AN4635">
        <v>9</v>
      </c>
      <c r="AO4635">
        <v>99</v>
      </c>
      <c r="AP4635">
        <v>9</v>
      </c>
      <c r="AQ4635">
        <v>0</v>
      </c>
    </row>
    <row r="4636" spans="1:43" x14ac:dyDescent="0.25">
      <c r="A4636">
        <v>7027329</v>
      </c>
      <c r="B4636" t="s">
        <v>2</v>
      </c>
      <c r="C4636">
        <v>2010101203</v>
      </c>
      <c r="D4636">
        <v>0</v>
      </c>
      <c r="E4636">
        <v>0</v>
      </c>
      <c r="F4636" t="s">
        <v>3</v>
      </c>
      <c r="G4636">
        <v>0</v>
      </c>
      <c r="H4636" t="s">
        <v>3</v>
      </c>
      <c r="I4636">
        <v>0</v>
      </c>
      <c r="J4636" t="s">
        <v>3</v>
      </c>
      <c r="K4636">
        <v>0</v>
      </c>
      <c r="L4636" t="s">
        <v>4</v>
      </c>
      <c r="M4636">
        <v>0</v>
      </c>
      <c r="N4636" t="s">
        <v>4</v>
      </c>
      <c r="O4636">
        <v>0</v>
      </c>
      <c r="P4636" t="s">
        <v>4</v>
      </c>
      <c r="Q4636">
        <v>9999</v>
      </c>
      <c r="R4636">
        <v>9</v>
      </c>
      <c r="S4636">
        <v>99</v>
      </c>
      <c r="T4636">
        <v>9</v>
      </c>
      <c r="U4636">
        <v>9999</v>
      </c>
      <c r="V4636">
        <v>9</v>
      </c>
      <c r="W4636">
        <v>9999</v>
      </c>
      <c r="X4636">
        <v>9</v>
      </c>
      <c r="Y4636">
        <v>161</v>
      </c>
      <c r="AA4636">
        <v>0</v>
      </c>
      <c r="AC4636">
        <v>10071</v>
      </c>
      <c r="AE4636">
        <v>20</v>
      </c>
      <c r="AG4636">
        <v>11</v>
      </c>
      <c r="AI4636">
        <v>0</v>
      </c>
      <c r="AK4636">
        <v>0</v>
      </c>
      <c r="AM4636">
        <v>99</v>
      </c>
      <c r="AN4636">
        <v>9</v>
      </c>
      <c r="AO4636">
        <v>99</v>
      </c>
      <c r="AP4636">
        <v>9</v>
      </c>
      <c r="AQ4636">
        <v>0</v>
      </c>
    </row>
    <row r="4637" spans="1:43" x14ac:dyDescent="0.25">
      <c r="A4637">
        <v>7027329</v>
      </c>
      <c r="B4637" t="s">
        <v>2</v>
      </c>
      <c r="C4637">
        <v>2010101204</v>
      </c>
      <c r="D4637">
        <v>0</v>
      </c>
      <c r="E4637">
        <v>0</v>
      </c>
      <c r="F4637" t="s">
        <v>3</v>
      </c>
      <c r="G4637">
        <v>0</v>
      </c>
      <c r="H4637" t="s">
        <v>3</v>
      </c>
      <c r="I4637">
        <v>0</v>
      </c>
      <c r="J4637" t="s">
        <v>3</v>
      </c>
      <c r="K4637">
        <v>0</v>
      </c>
      <c r="L4637" t="s">
        <v>4</v>
      </c>
      <c r="M4637">
        <v>0</v>
      </c>
      <c r="N4637" t="s">
        <v>4</v>
      </c>
      <c r="O4637">
        <v>0</v>
      </c>
      <c r="P4637" t="s">
        <v>4</v>
      </c>
      <c r="Q4637">
        <v>9999</v>
      </c>
      <c r="R4637">
        <v>9</v>
      </c>
      <c r="S4637">
        <v>99</v>
      </c>
      <c r="T4637">
        <v>9</v>
      </c>
      <c r="U4637">
        <v>9999</v>
      </c>
      <c r="V4637">
        <v>9</v>
      </c>
      <c r="W4637">
        <v>9999</v>
      </c>
      <c r="X4637">
        <v>9</v>
      </c>
      <c r="Y4637">
        <v>161</v>
      </c>
      <c r="AA4637">
        <v>0</v>
      </c>
      <c r="AC4637">
        <v>10070</v>
      </c>
      <c r="AE4637">
        <v>10</v>
      </c>
      <c r="AG4637">
        <v>1</v>
      </c>
      <c r="AI4637">
        <v>0</v>
      </c>
      <c r="AK4637">
        <v>0</v>
      </c>
      <c r="AM4637">
        <v>99</v>
      </c>
      <c r="AN4637">
        <v>9</v>
      </c>
      <c r="AO4637">
        <v>99</v>
      </c>
      <c r="AP4637">
        <v>9</v>
      </c>
      <c r="AQ4637">
        <v>0</v>
      </c>
    </row>
    <row r="4638" spans="1:43" x14ac:dyDescent="0.25">
      <c r="A4638">
        <v>7027329</v>
      </c>
      <c r="B4638" t="s">
        <v>2</v>
      </c>
      <c r="C4638">
        <v>2010101205</v>
      </c>
      <c r="D4638">
        <v>0</v>
      </c>
      <c r="E4638">
        <v>0</v>
      </c>
      <c r="F4638" t="s">
        <v>3</v>
      </c>
      <c r="G4638">
        <v>0</v>
      </c>
      <c r="H4638" t="s">
        <v>3</v>
      </c>
      <c r="I4638">
        <v>0</v>
      </c>
      <c r="J4638" t="s">
        <v>3</v>
      </c>
      <c r="K4638">
        <v>0</v>
      </c>
      <c r="L4638" t="s">
        <v>4</v>
      </c>
      <c r="M4638">
        <v>0</v>
      </c>
      <c r="N4638" t="s">
        <v>4</v>
      </c>
      <c r="O4638">
        <v>0</v>
      </c>
      <c r="P4638" t="s">
        <v>4</v>
      </c>
      <c r="Q4638">
        <v>9999</v>
      </c>
      <c r="R4638">
        <v>9</v>
      </c>
      <c r="S4638">
        <v>99</v>
      </c>
      <c r="T4638">
        <v>9</v>
      </c>
      <c r="U4638">
        <v>9999</v>
      </c>
      <c r="V4638">
        <v>9</v>
      </c>
      <c r="W4638">
        <v>9999</v>
      </c>
      <c r="X4638">
        <v>9</v>
      </c>
      <c r="Y4638">
        <v>161</v>
      </c>
      <c r="AA4638">
        <v>0</v>
      </c>
      <c r="AC4638">
        <v>10074</v>
      </c>
      <c r="AE4638">
        <v>10</v>
      </c>
      <c r="AG4638">
        <v>0</v>
      </c>
      <c r="AI4638">
        <v>0</v>
      </c>
      <c r="AK4638">
        <v>0</v>
      </c>
      <c r="AM4638">
        <v>99</v>
      </c>
      <c r="AN4638">
        <v>9</v>
      </c>
      <c r="AO4638">
        <v>99</v>
      </c>
      <c r="AP4638">
        <v>9</v>
      </c>
      <c r="AQ4638">
        <v>0</v>
      </c>
    </row>
    <row r="4639" spans="1:43" x14ac:dyDescent="0.25">
      <c r="A4639">
        <v>7027329</v>
      </c>
      <c r="B4639" t="s">
        <v>2</v>
      </c>
      <c r="C4639">
        <v>2010101206</v>
      </c>
      <c r="D4639">
        <v>0</v>
      </c>
      <c r="E4639">
        <v>0</v>
      </c>
      <c r="F4639" t="s">
        <v>3</v>
      </c>
      <c r="G4639">
        <v>0</v>
      </c>
      <c r="H4639" t="s">
        <v>3</v>
      </c>
      <c r="I4639">
        <v>0</v>
      </c>
      <c r="J4639" t="s">
        <v>3</v>
      </c>
      <c r="K4639">
        <v>0</v>
      </c>
      <c r="L4639" t="s">
        <v>4</v>
      </c>
      <c r="M4639">
        <v>0</v>
      </c>
      <c r="N4639" t="s">
        <v>4</v>
      </c>
      <c r="O4639">
        <v>0</v>
      </c>
      <c r="P4639" t="s">
        <v>4</v>
      </c>
      <c r="Q4639">
        <v>9999</v>
      </c>
      <c r="R4639">
        <v>9</v>
      </c>
      <c r="S4639">
        <v>99</v>
      </c>
      <c r="T4639">
        <v>9</v>
      </c>
      <c r="U4639">
        <v>9999</v>
      </c>
      <c r="V4639">
        <v>9</v>
      </c>
      <c r="W4639">
        <v>9999</v>
      </c>
      <c r="X4639">
        <v>9</v>
      </c>
      <c r="Y4639">
        <v>161</v>
      </c>
      <c r="AA4639">
        <v>0</v>
      </c>
      <c r="AC4639">
        <v>10074</v>
      </c>
      <c r="AE4639">
        <v>10</v>
      </c>
      <c r="AG4639">
        <v>6</v>
      </c>
      <c r="AI4639">
        <v>0</v>
      </c>
      <c r="AK4639">
        <v>0</v>
      </c>
      <c r="AM4639">
        <v>99</v>
      </c>
      <c r="AN4639">
        <v>9</v>
      </c>
      <c r="AO4639">
        <v>99</v>
      </c>
      <c r="AP4639">
        <v>9</v>
      </c>
      <c r="AQ4639">
        <v>0</v>
      </c>
    </row>
    <row r="4640" spans="1:43" x14ac:dyDescent="0.25">
      <c r="A4640">
        <v>7027329</v>
      </c>
      <c r="B4640" t="s">
        <v>2</v>
      </c>
      <c r="C4640">
        <v>2010101207</v>
      </c>
      <c r="D4640">
        <v>317</v>
      </c>
      <c r="E4640">
        <v>0</v>
      </c>
      <c r="F4640" t="s">
        <v>3</v>
      </c>
      <c r="G4640">
        <v>0</v>
      </c>
      <c r="H4640" t="s">
        <v>3</v>
      </c>
      <c r="I4640">
        <v>0</v>
      </c>
      <c r="J4640" t="s">
        <v>3</v>
      </c>
      <c r="K4640">
        <v>0</v>
      </c>
      <c r="L4640" t="s">
        <v>4</v>
      </c>
      <c r="M4640">
        <v>0</v>
      </c>
      <c r="N4640" t="s">
        <v>4</v>
      </c>
      <c r="O4640">
        <v>0</v>
      </c>
      <c r="P4640" t="s">
        <v>4</v>
      </c>
      <c r="Q4640">
        <v>9999</v>
      </c>
      <c r="R4640">
        <v>9</v>
      </c>
      <c r="S4640">
        <v>99</v>
      </c>
      <c r="T4640">
        <v>9</v>
      </c>
      <c r="U4640">
        <v>9999</v>
      </c>
      <c r="V4640">
        <v>9</v>
      </c>
      <c r="W4640">
        <v>9999</v>
      </c>
      <c r="X4640">
        <v>9</v>
      </c>
      <c r="Y4640">
        <v>161</v>
      </c>
      <c r="AA4640">
        <v>0</v>
      </c>
      <c r="AC4640">
        <v>10080</v>
      </c>
      <c r="AE4640">
        <v>10</v>
      </c>
      <c r="AG4640">
        <v>4</v>
      </c>
      <c r="AI4640">
        <v>340</v>
      </c>
      <c r="AK4640">
        <v>14</v>
      </c>
      <c r="AM4640">
        <v>99</v>
      </c>
      <c r="AN4640">
        <v>9</v>
      </c>
      <c r="AO4640">
        <v>99</v>
      </c>
      <c r="AP4640">
        <v>9</v>
      </c>
      <c r="AQ4640">
        <v>0</v>
      </c>
    </row>
    <row r="4641" spans="1:43" x14ac:dyDescent="0.25">
      <c r="A4641">
        <v>7027329</v>
      </c>
      <c r="B4641" t="s">
        <v>2</v>
      </c>
      <c r="C4641">
        <v>2010101208</v>
      </c>
      <c r="D4641">
        <v>1149</v>
      </c>
      <c r="E4641">
        <v>660</v>
      </c>
      <c r="F4641" t="s">
        <v>3</v>
      </c>
      <c r="G4641">
        <v>1837</v>
      </c>
      <c r="H4641" t="s">
        <v>3</v>
      </c>
      <c r="I4641">
        <v>232</v>
      </c>
      <c r="J4641" t="s">
        <v>3</v>
      </c>
      <c r="K4641">
        <v>193</v>
      </c>
      <c r="L4641" t="s">
        <v>4</v>
      </c>
      <c r="M4641">
        <v>474</v>
      </c>
      <c r="N4641" t="s">
        <v>4</v>
      </c>
      <c r="O4641">
        <v>82</v>
      </c>
      <c r="P4641" t="s">
        <v>4</v>
      </c>
      <c r="Q4641">
        <v>9999</v>
      </c>
      <c r="R4641">
        <v>9</v>
      </c>
      <c r="S4641">
        <v>99</v>
      </c>
      <c r="T4641">
        <v>9</v>
      </c>
      <c r="U4641">
        <v>9999</v>
      </c>
      <c r="V4641">
        <v>9</v>
      </c>
      <c r="W4641">
        <v>9999</v>
      </c>
      <c r="X4641">
        <v>9</v>
      </c>
      <c r="Y4641">
        <v>161</v>
      </c>
      <c r="AA4641">
        <v>0</v>
      </c>
      <c r="AC4641">
        <v>10084</v>
      </c>
      <c r="AE4641">
        <v>50</v>
      </c>
      <c r="AG4641">
        <v>29</v>
      </c>
      <c r="AI4641">
        <v>340</v>
      </c>
      <c r="AJ4641" t="s">
        <v>0</v>
      </c>
      <c r="AK4641">
        <v>11</v>
      </c>
      <c r="AM4641">
        <v>99</v>
      </c>
      <c r="AN4641">
        <v>9</v>
      </c>
      <c r="AO4641">
        <v>99</v>
      </c>
      <c r="AP4641">
        <v>9</v>
      </c>
      <c r="AQ4641">
        <v>0</v>
      </c>
    </row>
    <row r="4642" spans="1:43" x14ac:dyDescent="0.25">
      <c r="A4642">
        <v>7027329</v>
      </c>
      <c r="B4642" t="s">
        <v>2</v>
      </c>
      <c r="C4642">
        <v>2010101209</v>
      </c>
      <c r="D4642">
        <v>1882</v>
      </c>
      <c r="E4642">
        <v>1239</v>
      </c>
      <c r="F4642" t="s">
        <v>3</v>
      </c>
      <c r="G4642">
        <v>2554</v>
      </c>
      <c r="H4642" t="s">
        <v>3</v>
      </c>
      <c r="I4642">
        <v>265</v>
      </c>
      <c r="J4642" t="s">
        <v>3</v>
      </c>
      <c r="K4642">
        <v>380</v>
      </c>
      <c r="L4642" t="s">
        <v>4</v>
      </c>
      <c r="M4642">
        <v>750</v>
      </c>
      <c r="N4642" t="s">
        <v>4</v>
      </c>
      <c r="O4642">
        <v>94</v>
      </c>
      <c r="P4642" t="s">
        <v>4</v>
      </c>
      <c r="Q4642">
        <v>9999</v>
      </c>
      <c r="R4642">
        <v>9</v>
      </c>
      <c r="S4642">
        <v>99</v>
      </c>
      <c r="T4642">
        <v>9</v>
      </c>
      <c r="U4642">
        <v>9999</v>
      </c>
      <c r="V4642">
        <v>9</v>
      </c>
      <c r="W4642">
        <v>9999</v>
      </c>
      <c r="X4642">
        <v>9</v>
      </c>
      <c r="Y4642">
        <v>161</v>
      </c>
      <c r="AA4642">
        <v>0</v>
      </c>
      <c r="AC4642">
        <v>10085</v>
      </c>
      <c r="AE4642">
        <v>70</v>
      </c>
      <c r="AG4642">
        <v>23</v>
      </c>
      <c r="AI4642">
        <v>20</v>
      </c>
      <c r="AK4642">
        <v>22</v>
      </c>
      <c r="AM4642">
        <v>99</v>
      </c>
      <c r="AN4642">
        <v>9</v>
      </c>
      <c r="AO4642">
        <v>99</v>
      </c>
      <c r="AP4642">
        <v>9</v>
      </c>
      <c r="AQ4642">
        <v>0</v>
      </c>
    </row>
    <row r="4643" spans="1:43" x14ac:dyDescent="0.25">
      <c r="A4643">
        <v>7027329</v>
      </c>
      <c r="B4643" t="s">
        <v>2</v>
      </c>
      <c r="C4643">
        <v>2010101210</v>
      </c>
      <c r="D4643">
        <v>2458</v>
      </c>
      <c r="E4643">
        <v>1743</v>
      </c>
      <c r="F4643" t="s">
        <v>3</v>
      </c>
      <c r="G4643">
        <v>2633</v>
      </c>
      <c r="H4643" t="s">
        <v>3</v>
      </c>
      <c r="I4643">
        <v>431</v>
      </c>
      <c r="J4643" t="s">
        <v>3</v>
      </c>
      <c r="K4643">
        <v>543</v>
      </c>
      <c r="L4643" t="s">
        <v>4</v>
      </c>
      <c r="M4643">
        <v>790</v>
      </c>
      <c r="N4643" t="s">
        <v>4</v>
      </c>
      <c r="O4643">
        <v>150</v>
      </c>
      <c r="P4643" t="s">
        <v>4</v>
      </c>
      <c r="Q4643">
        <v>9999</v>
      </c>
      <c r="R4643">
        <v>9</v>
      </c>
      <c r="S4643">
        <v>99</v>
      </c>
      <c r="T4643">
        <v>9</v>
      </c>
      <c r="U4643">
        <v>9999</v>
      </c>
      <c r="V4643">
        <v>9</v>
      </c>
      <c r="W4643">
        <v>9999</v>
      </c>
      <c r="X4643">
        <v>9</v>
      </c>
      <c r="Y4643">
        <v>161</v>
      </c>
      <c r="AA4643">
        <v>0</v>
      </c>
      <c r="AC4643">
        <v>10085</v>
      </c>
      <c r="AE4643">
        <v>90</v>
      </c>
      <c r="AG4643">
        <v>32</v>
      </c>
      <c r="AI4643">
        <v>30</v>
      </c>
      <c r="AK4643">
        <v>22</v>
      </c>
      <c r="AM4643">
        <v>99</v>
      </c>
      <c r="AN4643">
        <v>9</v>
      </c>
      <c r="AO4643">
        <v>99</v>
      </c>
      <c r="AP4643">
        <v>9</v>
      </c>
      <c r="AQ4643">
        <v>0</v>
      </c>
    </row>
    <row r="4644" spans="1:43" x14ac:dyDescent="0.25">
      <c r="A4644">
        <v>7027329</v>
      </c>
      <c r="B4644" t="s">
        <v>2</v>
      </c>
      <c r="C4644">
        <v>2010101211</v>
      </c>
      <c r="D4644">
        <v>2836</v>
      </c>
      <c r="E4644">
        <v>1746</v>
      </c>
      <c r="F4644" t="s">
        <v>3</v>
      </c>
      <c r="G4644">
        <v>1696</v>
      </c>
      <c r="H4644" t="s">
        <v>3</v>
      </c>
      <c r="I4644">
        <v>770</v>
      </c>
      <c r="J4644" t="s">
        <v>3</v>
      </c>
      <c r="K4644">
        <v>555</v>
      </c>
      <c r="L4644" t="s">
        <v>4</v>
      </c>
      <c r="M4644">
        <v>511</v>
      </c>
      <c r="N4644" t="s">
        <v>4</v>
      </c>
      <c r="O4644">
        <v>261</v>
      </c>
      <c r="P4644" t="s">
        <v>4</v>
      </c>
      <c r="Q4644">
        <v>9999</v>
      </c>
      <c r="R4644">
        <v>9</v>
      </c>
      <c r="S4644">
        <v>99</v>
      </c>
      <c r="T4644">
        <v>9</v>
      </c>
      <c r="U4644">
        <v>9999</v>
      </c>
      <c r="V4644">
        <v>9</v>
      </c>
      <c r="W4644">
        <v>9999</v>
      </c>
      <c r="X4644">
        <v>9</v>
      </c>
      <c r="Y4644">
        <v>161</v>
      </c>
      <c r="AA4644">
        <v>0</v>
      </c>
      <c r="AC4644">
        <v>10086</v>
      </c>
      <c r="AE4644">
        <v>90</v>
      </c>
      <c r="AG4644">
        <v>17</v>
      </c>
      <c r="AI4644">
        <v>310</v>
      </c>
      <c r="AK4644">
        <v>31</v>
      </c>
      <c r="AM4644">
        <v>99</v>
      </c>
      <c r="AN4644">
        <v>9</v>
      </c>
      <c r="AO4644">
        <v>99</v>
      </c>
      <c r="AP4644">
        <v>9</v>
      </c>
      <c r="AQ4644">
        <v>0</v>
      </c>
    </row>
    <row r="4645" spans="1:43" x14ac:dyDescent="0.25">
      <c r="A4645">
        <v>7027329</v>
      </c>
      <c r="B4645" t="s">
        <v>2</v>
      </c>
      <c r="C4645">
        <v>2010101212</v>
      </c>
      <c r="D4645">
        <v>2992</v>
      </c>
      <c r="E4645">
        <v>1923</v>
      </c>
      <c r="F4645" t="s">
        <v>3</v>
      </c>
      <c r="G4645">
        <v>2107</v>
      </c>
      <c r="H4645" t="s">
        <v>3</v>
      </c>
      <c r="I4645">
        <v>645</v>
      </c>
      <c r="J4645" t="s">
        <v>3</v>
      </c>
      <c r="K4645">
        <v>606</v>
      </c>
      <c r="L4645" t="s">
        <v>4</v>
      </c>
      <c r="M4645">
        <v>636</v>
      </c>
      <c r="N4645" t="s">
        <v>4</v>
      </c>
      <c r="O4645">
        <v>220</v>
      </c>
      <c r="P4645" t="s">
        <v>4</v>
      </c>
      <c r="Q4645">
        <v>9999</v>
      </c>
      <c r="R4645">
        <v>9</v>
      </c>
      <c r="S4645">
        <v>99</v>
      </c>
      <c r="T4645">
        <v>9</v>
      </c>
      <c r="U4645">
        <v>9999</v>
      </c>
      <c r="V4645">
        <v>9</v>
      </c>
      <c r="W4645">
        <v>9999</v>
      </c>
      <c r="X4645">
        <v>9</v>
      </c>
      <c r="Y4645">
        <v>161</v>
      </c>
      <c r="AA4645">
        <v>0</v>
      </c>
      <c r="AC4645">
        <v>10083</v>
      </c>
      <c r="AE4645">
        <v>100</v>
      </c>
      <c r="AG4645">
        <v>19</v>
      </c>
      <c r="AI4645">
        <v>280</v>
      </c>
      <c r="AK4645">
        <v>31</v>
      </c>
      <c r="AM4645">
        <v>99</v>
      </c>
      <c r="AN4645">
        <v>9</v>
      </c>
      <c r="AO4645">
        <v>99</v>
      </c>
      <c r="AP4645">
        <v>9</v>
      </c>
      <c r="AQ4645">
        <v>0</v>
      </c>
    </row>
    <row r="4646" spans="1:43" x14ac:dyDescent="0.25">
      <c r="A4646">
        <v>7027329</v>
      </c>
      <c r="B4646" t="s">
        <v>2</v>
      </c>
      <c r="C4646">
        <v>2010101213</v>
      </c>
      <c r="D4646">
        <v>2914</v>
      </c>
      <c r="E4646">
        <v>2084</v>
      </c>
      <c r="F4646" t="s">
        <v>3</v>
      </c>
      <c r="G4646">
        <v>2705</v>
      </c>
      <c r="H4646" t="s">
        <v>3</v>
      </c>
      <c r="I4646">
        <v>487</v>
      </c>
      <c r="J4646" t="s">
        <v>3</v>
      </c>
      <c r="K4646">
        <v>649</v>
      </c>
      <c r="L4646" t="s">
        <v>4</v>
      </c>
      <c r="M4646">
        <v>816</v>
      </c>
      <c r="N4646" t="s">
        <v>4</v>
      </c>
      <c r="O4646">
        <v>167</v>
      </c>
      <c r="P4646" t="s">
        <v>4</v>
      </c>
      <c r="Q4646">
        <v>9999</v>
      </c>
      <c r="R4646">
        <v>9</v>
      </c>
      <c r="S4646">
        <v>99</v>
      </c>
      <c r="T4646">
        <v>9</v>
      </c>
      <c r="U4646">
        <v>9999</v>
      </c>
      <c r="V4646">
        <v>9</v>
      </c>
      <c r="W4646">
        <v>9999</v>
      </c>
      <c r="X4646">
        <v>9</v>
      </c>
      <c r="Y4646">
        <v>161</v>
      </c>
      <c r="AA4646">
        <v>0</v>
      </c>
      <c r="AC4646">
        <v>10079</v>
      </c>
      <c r="AE4646">
        <v>110</v>
      </c>
      <c r="AG4646">
        <v>18</v>
      </c>
      <c r="AI4646">
        <v>310</v>
      </c>
      <c r="AK4646">
        <v>31</v>
      </c>
      <c r="AM4646">
        <v>99</v>
      </c>
      <c r="AN4646">
        <v>9</v>
      </c>
      <c r="AO4646">
        <v>99</v>
      </c>
      <c r="AP4646">
        <v>9</v>
      </c>
      <c r="AQ4646">
        <v>0</v>
      </c>
    </row>
    <row r="4647" spans="1:43" x14ac:dyDescent="0.25">
      <c r="A4647">
        <v>7027329</v>
      </c>
      <c r="B4647" t="s">
        <v>2</v>
      </c>
      <c r="C4647">
        <v>2010101214</v>
      </c>
      <c r="D4647">
        <v>2607</v>
      </c>
      <c r="E4647">
        <v>1760</v>
      </c>
      <c r="F4647" t="s">
        <v>3</v>
      </c>
      <c r="G4647">
        <v>2539</v>
      </c>
      <c r="H4647" t="s">
        <v>3</v>
      </c>
      <c r="I4647">
        <v>418</v>
      </c>
      <c r="J4647" t="s">
        <v>3</v>
      </c>
      <c r="K4647">
        <v>548</v>
      </c>
      <c r="L4647" t="s">
        <v>4</v>
      </c>
      <c r="M4647">
        <v>763</v>
      </c>
      <c r="N4647" t="s">
        <v>4</v>
      </c>
      <c r="O4647">
        <v>145</v>
      </c>
      <c r="P4647" t="s">
        <v>4</v>
      </c>
      <c r="Q4647">
        <v>9999</v>
      </c>
      <c r="R4647">
        <v>9</v>
      </c>
      <c r="S4647">
        <v>99</v>
      </c>
      <c r="T4647">
        <v>9</v>
      </c>
      <c r="U4647">
        <v>9999</v>
      </c>
      <c r="V4647">
        <v>9</v>
      </c>
      <c r="W4647">
        <v>9999</v>
      </c>
      <c r="X4647">
        <v>9</v>
      </c>
      <c r="Y4647">
        <v>161</v>
      </c>
      <c r="AA4647">
        <v>0</v>
      </c>
      <c r="AC4647">
        <v>10079</v>
      </c>
      <c r="AE4647">
        <v>110</v>
      </c>
      <c r="AG4647">
        <v>18</v>
      </c>
      <c r="AI4647">
        <v>280</v>
      </c>
      <c r="AK4647">
        <v>31</v>
      </c>
      <c r="AM4647">
        <v>99</v>
      </c>
      <c r="AN4647">
        <v>9</v>
      </c>
      <c r="AO4647">
        <v>99</v>
      </c>
      <c r="AP4647">
        <v>9</v>
      </c>
      <c r="AQ4647">
        <v>0</v>
      </c>
    </row>
    <row r="4648" spans="1:43" x14ac:dyDescent="0.25">
      <c r="A4648">
        <v>7027329</v>
      </c>
      <c r="B4648" t="s">
        <v>2</v>
      </c>
      <c r="C4648">
        <v>2010101215</v>
      </c>
      <c r="D4648">
        <v>2093</v>
      </c>
      <c r="E4648">
        <v>1309</v>
      </c>
      <c r="F4648" t="s">
        <v>3</v>
      </c>
      <c r="G4648">
        <v>2028</v>
      </c>
      <c r="H4648" t="s">
        <v>3</v>
      </c>
      <c r="I4648">
        <v>449</v>
      </c>
      <c r="J4648" t="s">
        <v>3</v>
      </c>
      <c r="K4648">
        <v>410</v>
      </c>
      <c r="L4648" t="s">
        <v>4</v>
      </c>
      <c r="M4648">
        <v>600</v>
      </c>
      <c r="N4648" t="s">
        <v>4</v>
      </c>
      <c r="O4648">
        <v>156</v>
      </c>
      <c r="P4648" t="s">
        <v>4</v>
      </c>
      <c r="Q4648">
        <v>9999</v>
      </c>
      <c r="R4648">
        <v>9</v>
      </c>
      <c r="S4648">
        <v>99</v>
      </c>
      <c r="T4648">
        <v>9</v>
      </c>
      <c r="U4648">
        <v>9999</v>
      </c>
      <c r="V4648">
        <v>9</v>
      </c>
      <c r="W4648">
        <v>9999</v>
      </c>
      <c r="X4648">
        <v>9</v>
      </c>
      <c r="Y4648">
        <v>161</v>
      </c>
      <c r="AA4648">
        <v>0</v>
      </c>
      <c r="AC4648">
        <v>10084</v>
      </c>
      <c r="AE4648">
        <v>120</v>
      </c>
      <c r="AG4648">
        <v>28</v>
      </c>
      <c r="AI4648">
        <v>300</v>
      </c>
      <c r="AK4648">
        <v>22</v>
      </c>
      <c r="AM4648">
        <v>99</v>
      </c>
      <c r="AN4648">
        <v>9</v>
      </c>
      <c r="AO4648">
        <v>99</v>
      </c>
      <c r="AP4648">
        <v>9</v>
      </c>
      <c r="AQ4648">
        <v>0</v>
      </c>
    </row>
    <row r="4649" spans="1:43" x14ac:dyDescent="0.25">
      <c r="A4649">
        <v>7027329</v>
      </c>
      <c r="B4649" t="s">
        <v>2</v>
      </c>
      <c r="C4649">
        <v>2010101216</v>
      </c>
      <c r="D4649">
        <v>1407</v>
      </c>
      <c r="E4649">
        <v>703</v>
      </c>
      <c r="F4649" t="s">
        <v>3</v>
      </c>
      <c r="G4649">
        <v>1120</v>
      </c>
      <c r="H4649" t="s">
        <v>3</v>
      </c>
      <c r="I4649">
        <v>384</v>
      </c>
      <c r="J4649" t="s">
        <v>3</v>
      </c>
      <c r="K4649">
        <v>220</v>
      </c>
      <c r="L4649" t="s">
        <v>4</v>
      </c>
      <c r="M4649">
        <v>309</v>
      </c>
      <c r="N4649" t="s">
        <v>4</v>
      </c>
      <c r="O4649">
        <v>132</v>
      </c>
      <c r="P4649" t="s">
        <v>4</v>
      </c>
      <c r="Q4649">
        <v>9999</v>
      </c>
      <c r="R4649">
        <v>9</v>
      </c>
      <c r="S4649">
        <v>99</v>
      </c>
      <c r="T4649">
        <v>9</v>
      </c>
      <c r="U4649">
        <v>9999</v>
      </c>
      <c r="V4649">
        <v>9</v>
      </c>
      <c r="W4649">
        <v>9999</v>
      </c>
      <c r="X4649">
        <v>9</v>
      </c>
      <c r="Y4649">
        <v>161</v>
      </c>
      <c r="AA4649">
        <v>0</v>
      </c>
      <c r="AC4649">
        <v>10085</v>
      </c>
      <c r="AE4649">
        <v>120</v>
      </c>
      <c r="AG4649">
        <v>33</v>
      </c>
      <c r="AI4649">
        <v>220</v>
      </c>
      <c r="AK4649">
        <v>36</v>
      </c>
      <c r="AM4649">
        <v>99</v>
      </c>
      <c r="AN4649">
        <v>9</v>
      </c>
      <c r="AO4649">
        <v>99</v>
      </c>
      <c r="AP4649">
        <v>9</v>
      </c>
      <c r="AQ4649">
        <v>0</v>
      </c>
    </row>
    <row r="4650" spans="1:43" x14ac:dyDescent="0.25">
      <c r="A4650">
        <v>7027329</v>
      </c>
      <c r="B4650" t="s">
        <v>2</v>
      </c>
      <c r="C4650">
        <v>2010101217</v>
      </c>
      <c r="D4650">
        <v>595</v>
      </c>
      <c r="E4650">
        <v>284</v>
      </c>
      <c r="F4650" t="s">
        <v>3</v>
      </c>
      <c r="G4650">
        <v>900</v>
      </c>
      <c r="H4650" t="s">
        <v>3</v>
      </c>
      <c r="I4650">
        <v>175</v>
      </c>
      <c r="J4650" t="s">
        <v>3</v>
      </c>
      <c r="K4650">
        <v>81</v>
      </c>
      <c r="L4650" t="s">
        <v>4</v>
      </c>
      <c r="M4650">
        <v>169</v>
      </c>
      <c r="N4650" t="s">
        <v>4</v>
      </c>
      <c r="O4650">
        <v>61</v>
      </c>
      <c r="P4650" t="s">
        <v>4</v>
      </c>
      <c r="Q4650">
        <v>9999</v>
      </c>
      <c r="R4650">
        <v>9</v>
      </c>
      <c r="S4650">
        <v>99</v>
      </c>
      <c r="T4650">
        <v>9</v>
      </c>
      <c r="U4650">
        <v>9999</v>
      </c>
      <c r="V4650">
        <v>9</v>
      </c>
      <c r="W4650">
        <v>9999</v>
      </c>
      <c r="X4650">
        <v>9</v>
      </c>
      <c r="Y4650">
        <v>161</v>
      </c>
      <c r="AA4650">
        <v>0</v>
      </c>
      <c r="AC4650">
        <v>10091</v>
      </c>
      <c r="AE4650">
        <v>100</v>
      </c>
      <c r="AG4650">
        <v>24</v>
      </c>
      <c r="AI4650">
        <v>260</v>
      </c>
      <c r="AK4650">
        <v>31</v>
      </c>
      <c r="AM4650">
        <v>99</v>
      </c>
      <c r="AN4650">
        <v>9</v>
      </c>
      <c r="AO4650">
        <v>99</v>
      </c>
      <c r="AP4650">
        <v>9</v>
      </c>
      <c r="AQ4650">
        <v>0</v>
      </c>
    </row>
    <row r="4651" spans="1:43" x14ac:dyDescent="0.25">
      <c r="A4651">
        <v>7027329</v>
      </c>
      <c r="B4651" t="s">
        <v>2</v>
      </c>
      <c r="C4651">
        <v>2010101218</v>
      </c>
      <c r="D4651">
        <v>14</v>
      </c>
      <c r="E4651">
        <v>0</v>
      </c>
      <c r="F4651" t="s">
        <v>3</v>
      </c>
      <c r="G4651">
        <v>0</v>
      </c>
      <c r="H4651" t="s">
        <v>3</v>
      </c>
      <c r="I4651">
        <v>0</v>
      </c>
      <c r="J4651" t="s">
        <v>3</v>
      </c>
      <c r="K4651">
        <v>0</v>
      </c>
      <c r="L4651" t="s">
        <v>4</v>
      </c>
      <c r="M4651">
        <v>0</v>
      </c>
      <c r="N4651" t="s">
        <v>4</v>
      </c>
      <c r="O4651">
        <v>0</v>
      </c>
      <c r="P4651" t="s">
        <v>4</v>
      </c>
      <c r="Q4651">
        <v>9999</v>
      </c>
      <c r="R4651">
        <v>9</v>
      </c>
      <c r="S4651">
        <v>99</v>
      </c>
      <c r="T4651">
        <v>9</v>
      </c>
      <c r="U4651">
        <v>9999</v>
      </c>
      <c r="V4651">
        <v>9</v>
      </c>
      <c r="W4651">
        <v>9999</v>
      </c>
      <c r="X4651">
        <v>9</v>
      </c>
      <c r="Y4651">
        <v>161</v>
      </c>
      <c r="AA4651">
        <v>0</v>
      </c>
      <c r="AC4651">
        <v>10096</v>
      </c>
      <c r="AE4651">
        <v>90</v>
      </c>
      <c r="AG4651">
        <v>30</v>
      </c>
      <c r="AI4651">
        <v>240</v>
      </c>
      <c r="AK4651">
        <v>36</v>
      </c>
      <c r="AM4651">
        <v>99</v>
      </c>
      <c r="AN4651">
        <v>9</v>
      </c>
      <c r="AO4651">
        <v>99</v>
      </c>
      <c r="AP4651">
        <v>9</v>
      </c>
      <c r="AQ4651">
        <v>0</v>
      </c>
    </row>
    <row r="4652" spans="1:43" x14ac:dyDescent="0.25">
      <c r="A4652">
        <v>7027329</v>
      </c>
      <c r="B4652" t="s">
        <v>2</v>
      </c>
      <c r="C4652">
        <v>2010101219</v>
      </c>
      <c r="D4652">
        <v>0</v>
      </c>
      <c r="E4652">
        <v>0</v>
      </c>
      <c r="F4652" t="s">
        <v>3</v>
      </c>
      <c r="G4652">
        <v>0</v>
      </c>
      <c r="H4652" t="s">
        <v>3</v>
      </c>
      <c r="I4652">
        <v>0</v>
      </c>
      <c r="J4652" t="s">
        <v>3</v>
      </c>
      <c r="K4652">
        <v>0</v>
      </c>
      <c r="L4652" t="s">
        <v>4</v>
      </c>
      <c r="M4652">
        <v>0</v>
      </c>
      <c r="N4652" t="s">
        <v>4</v>
      </c>
      <c r="O4652">
        <v>0</v>
      </c>
      <c r="P4652" t="s">
        <v>4</v>
      </c>
      <c r="Q4652">
        <v>9999</v>
      </c>
      <c r="R4652">
        <v>9</v>
      </c>
      <c r="S4652">
        <v>99</v>
      </c>
      <c r="T4652">
        <v>9</v>
      </c>
      <c r="U4652">
        <v>9999</v>
      </c>
      <c r="V4652">
        <v>9</v>
      </c>
      <c r="W4652">
        <v>9999</v>
      </c>
      <c r="X4652">
        <v>9</v>
      </c>
      <c r="Y4652">
        <v>161</v>
      </c>
      <c r="AA4652">
        <v>0</v>
      </c>
      <c r="AC4652">
        <v>10099</v>
      </c>
      <c r="AE4652">
        <v>90</v>
      </c>
      <c r="AG4652">
        <v>39</v>
      </c>
      <c r="AI4652">
        <v>240</v>
      </c>
      <c r="AK4652">
        <v>42</v>
      </c>
      <c r="AM4652">
        <v>99</v>
      </c>
      <c r="AN4652">
        <v>9</v>
      </c>
      <c r="AO4652">
        <v>99</v>
      </c>
      <c r="AP4652">
        <v>9</v>
      </c>
      <c r="AQ4652">
        <v>0</v>
      </c>
    </row>
    <row r="4653" spans="1:43" x14ac:dyDescent="0.25">
      <c r="A4653">
        <v>7027329</v>
      </c>
      <c r="B4653" t="s">
        <v>2</v>
      </c>
      <c r="C4653">
        <v>2010101220</v>
      </c>
      <c r="D4653">
        <v>0</v>
      </c>
      <c r="E4653">
        <v>0</v>
      </c>
      <c r="F4653" t="s">
        <v>3</v>
      </c>
      <c r="G4653">
        <v>0</v>
      </c>
      <c r="H4653" t="s">
        <v>3</v>
      </c>
      <c r="I4653">
        <v>0</v>
      </c>
      <c r="J4653" t="s">
        <v>3</v>
      </c>
      <c r="K4653">
        <v>0</v>
      </c>
      <c r="L4653" t="s">
        <v>4</v>
      </c>
      <c r="M4653">
        <v>0</v>
      </c>
      <c r="N4653" t="s">
        <v>4</v>
      </c>
      <c r="O4653">
        <v>0</v>
      </c>
      <c r="P4653" t="s">
        <v>4</v>
      </c>
      <c r="Q4653">
        <v>9999</v>
      </c>
      <c r="R4653">
        <v>9</v>
      </c>
      <c r="S4653">
        <v>99</v>
      </c>
      <c r="T4653">
        <v>9</v>
      </c>
      <c r="U4653">
        <v>9999</v>
      </c>
      <c r="V4653">
        <v>9</v>
      </c>
      <c r="W4653">
        <v>9999</v>
      </c>
      <c r="X4653">
        <v>9</v>
      </c>
      <c r="Y4653">
        <v>161</v>
      </c>
      <c r="AA4653">
        <v>0</v>
      </c>
      <c r="AC4653">
        <v>10103</v>
      </c>
      <c r="AE4653">
        <v>90</v>
      </c>
      <c r="AG4653">
        <v>36</v>
      </c>
      <c r="AI4653">
        <v>290</v>
      </c>
      <c r="AK4653">
        <v>31</v>
      </c>
      <c r="AM4653">
        <v>99</v>
      </c>
      <c r="AN4653">
        <v>9</v>
      </c>
      <c r="AO4653">
        <v>99</v>
      </c>
      <c r="AP4653">
        <v>9</v>
      </c>
      <c r="AQ4653">
        <v>0</v>
      </c>
    </row>
    <row r="4654" spans="1:43" x14ac:dyDescent="0.25">
      <c r="A4654">
        <v>7027329</v>
      </c>
      <c r="B4654" t="s">
        <v>2</v>
      </c>
      <c r="C4654">
        <v>2010101221</v>
      </c>
      <c r="D4654">
        <v>0</v>
      </c>
      <c r="E4654">
        <v>0</v>
      </c>
      <c r="F4654" t="s">
        <v>3</v>
      </c>
      <c r="G4654">
        <v>0</v>
      </c>
      <c r="H4654" t="s">
        <v>3</v>
      </c>
      <c r="I4654">
        <v>0</v>
      </c>
      <c r="J4654" t="s">
        <v>3</v>
      </c>
      <c r="K4654">
        <v>0</v>
      </c>
      <c r="L4654" t="s">
        <v>4</v>
      </c>
      <c r="M4654">
        <v>0</v>
      </c>
      <c r="N4654" t="s">
        <v>4</v>
      </c>
      <c r="O4654">
        <v>0</v>
      </c>
      <c r="P4654" t="s">
        <v>4</v>
      </c>
      <c r="Q4654">
        <v>9999</v>
      </c>
      <c r="R4654">
        <v>9</v>
      </c>
      <c r="S4654">
        <v>99</v>
      </c>
      <c r="T4654">
        <v>9</v>
      </c>
      <c r="U4654">
        <v>9999</v>
      </c>
      <c r="V4654">
        <v>9</v>
      </c>
      <c r="W4654">
        <v>9999</v>
      </c>
      <c r="X4654">
        <v>9</v>
      </c>
      <c r="Y4654">
        <v>161</v>
      </c>
      <c r="AA4654">
        <v>0</v>
      </c>
      <c r="AC4654">
        <v>10106</v>
      </c>
      <c r="AE4654">
        <v>80</v>
      </c>
      <c r="AG4654">
        <v>33</v>
      </c>
      <c r="AI4654">
        <v>300</v>
      </c>
      <c r="AK4654">
        <v>31</v>
      </c>
      <c r="AM4654">
        <v>99</v>
      </c>
      <c r="AN4654">
        <v>9</v>
      </c>
      <c r="AO4654">
        <v>99</v>
      </c>
      <c r="AP4654">
        <v>9</v>
      </c>
      <c r="AQ4654">
        <v>0</v>
      </c>
    </row>
    <row r="4655" spans="1:43" x14ac:dyDescent="0.25">
      <c r="A4655">
        <v>7027329</v>
      </c>
      <c r="B4655" t="s">
        <v>2</v>
      </c>
      <c r="C4655">
        <v>2010101222</v>
      </c>
      <c r="D4655">
        <v>0</v>
      </c>
      <c r="E4655">
        <v>0</v>
      </c>
      <c r="F4655" t="s">
        <v>3</v>
      </c>
      <c r="G4655">
        <v>0</v>
      </c>
      <c r="H4655" t="s">
        <v>3</v>
      </c>
      <c r="I4655">
        <v>0</v>
      </c>
      <c r="J4655" t="s">
        <v>3</v>
      </c>
      <c r="K4655">
        <v>0</v>
      </c>
      <c r="L4655" t="s">
        <v>4</v>
      </c>
      <c r="M4655">
        <v>0</v>
      </c>
      <c r="N4655" t="s">
        <v>4</v>
      </c>
      <c r="O4655">
        <v>0</v>
      </c>
      <c r="P4655" t="s">
        <v>4</v>
      </c>
      <c r="Q4655">
        <v>9999</v>
      </c>
      <c r="R4655">
        <v>9</v>
      </c>
      <c r="S4655">
        <v>99</v>
      </c>
      <c r="T4655">
        <v>9</v>
      </c>
      <c r="U4655">
        <v>9999</v>
      </c>
      <c r="V4655">
        <v>9</v>
      </c>
      <c r="W4655">
        <v>9999</v>
      </c>
      <c r="X4655">
        <v>9</v>
      </c>
      <c r="Y4655">
        <v>161</v>
      </c>
      <c r="AA4655">
        <v>0</v>
      </c>
      <c r="AC4655">
        <v>10110</v>
      </c>
      <c r="AE4655">
        <v>70</v>
      </c>
      <c r="AG4655">
        <v>33</v>
      </c>
      <c r="AI4655">
        <v>300</v>
      </c>
      <c r="AK4655">
        <v>25</v>
      </c>
      <c r="AM4655">
        <v>99</v>
      </c>
      <c r="AN4655">
        <v>9</v>
      </c>
      <c r="AO4655">
        <v>99</v>
      </c>
      <c r="AP4655">
        <v>9</v>
      </c>
      <c r="AQ4655">
        <v>0</v>
      </c>
    </row>
    <row r="4656" spans="1:43" x14ac:dyDescent="0.25">
      <c r="A4656">
        <v>7027329</v>
      </c>
      <c r="B4656" t="s">
        <v>2</v>
      </c>
      <c r="C4656">
        <v>2010101223</v>
      </c>
      <c r="D4656">
        <v>0</v>
      </c>
      <c r="E4656">
        <v>0</v>
      </c>
      <c r="F4656" t="s">
        <v>3</v>
      </c>
      <c r="G4656">
        <v>0</v>
      </c>
      <c r="H4656" t="s">
        <v>3</v>
      </c>
      <c r="I4656">
        <v>0</v>
      </c>
      <c r="J4656" t="s">
        <v>3</v>
      </c>
      <c r="K4656">
        <v>0</v>
      </c>
      <c r="L4656" t="s">
        <v>4</v>
      </c>
      <c r="M4656">
        <v>0</v>
      </c>
      <c r="N4656" t="s">
        <v>4</v>
      </c>
      <c r="O4656">
        <v>0</v>
      </c>
      <c r="P4656" t="s">
        <v>4</v>
      </c>
      <c r="Q4656">
        <v>9999</v>
      </c>
      <c r="R4656">
        <v>9</v>
      </c>
      <c r="S4656">
        <v>99</v>
      </c>
      <c r="T4656">
        <v>9</v>
      </c>
      <c r="U4656">
        <v>9999</v>
      </c>
      <c r="V4656">
        <v>9</v>
      </c>
      <c r="W4656">
        <v>9999</v>
      </c>
      <c r="X4656">
        <v>9</v>
      </c>
      <c r="Y4656">
        <v>161</v>
      </c>
      <c r="AA4656">
        <v>0</v>
      </c>
      <c r="AC4656">
        <v>10113</v>
      </c>
      <c r="AE4656">
        <v>50</v>
      </c>
      <c r="AG4656">
        <v>25</v>
      </c>
      <c r="AI4656">
        <v>0</v>
      </c>
      <c r="AK4656">
        <v>0</v>
      </c>
      <c r="AM4656">
        <v>99</v>
      </c>
      <c r="AN4656">
        <v>9</v>
      </c>
      <c r="AO4656">
        <v>99</v>
      </c>
      <c r="AP4656">
        <v>9</v>
      </c>
      <c r="AQ4656">
        <v>0</v>
      </c>
    </row>
    <row r="4657" spans="1:43" x14ac:dyDescent="0.25">
      <c r="A4657">
        <v>7027329</v>
      </c>
      <c r="B4657" t="s">
        <v>2</v>
      </c>
      <c r="C4657">
        <v>2010101224</v>
      </c>
      <c r="D4657">
        <v>0</v>
      </c>
      <c r="E4657">
        <v>0</v>
      </c>
      <c r="F4657" t="s">
        <v>5</v>
      </c>
      <c r="G4657">
        <v>0</v>
      </c>
      <c r="H4657" t="s">
        <v>4</v>
      </c>
      <c r="I4657">
        <v>0</v>
      </c>
      <c r="J4657" t="s">
        <v>5</v>
      </c>
      <c r="K4657">
        <v>0</v>
      </c>
      <c r="L4657" t="s">
        <v>4</v>
      </c>
      <c r="M4657">
        <v>0</v>
      </c>
      <c r="N4657" t="s">
        <v>4</v>
      </c>
      <c r="O4657">
        <v>0</v>
      </c>
      <c r="P4657" t="s">
        <v>4</v>
      </c>
      <c r="Q4657">
        <v>9999</v>
      </c>
      <c r="R4657">
        <v>9</v>
      </c>
      <c r="S4657">
        <v>99</v>
      </c>
      <c r="T4657">
        <v>9</v>
      </c>
      <c r="U4657">
        <v>9999</v>
      </c>
      <c r="V4657">
        <v>9</v>
      </c>
      <c r="W4657">
        <v>9999</v>
      </c>
      <c r="X4657">
        <v>9</v>
      </c>
      <c r="Y4657">
        <v>161</v>
      </c>
      <c r="AA4657">
        <v>0</v>
      </c>
      <c r="AC4657">
        <v>10116</v>
      </c>
      <c r="AE4657">
        <v>50</v>
      </c>
      <c r="AG4657">
        <v>29</v>
      </c>
      <c r="AI4657">
        <v>0</v>
      </c>
      <c r="AK4657">
        <v>0</v>
      </c>
      <c r="AM4657">
        <v>99</v>
      </c>
      <c r="AN4657">
        <v>9</v>
      </c>
      <c r="AO4657">
        <v>99</v>
      </c>
      <c r="AP4657">
        <v>9</v>
      </c>
      <c r="AQ4657">
        <v>0</v>
      </c>
    </row>
    <row r="4658" spans="1:43" x14ac:dyDescent="0.25">
      <c r="A4658">
        <v>7027329</v>
      </c>
      <c r="B4658" t="s">
        <v>2</v>
      </c>
      <c r="C4658">
        <v>2010101301</v>
      </c>
      <c r="D4658">
        <v>0</v>
      </c>
      <c r="E4658">
        <v>0</v>
      </c>
      <c r="F4658" t="s">
        <v>3</v>
      </c>
      <c r="G4658">
        <v>0</v>
      </c>
      <c r="H4658" t="s">
        <v>3</v>
      </c>
      <c r="I4658">
        <v>0</v>
      </c>
      <c r="J4658" t="s">
        <v>3</v>
      </c>
      <c r="K4658">
        <v>0</v>
      </c>
      <c r="L4658" t="s">
        <v>4</v>
      </c>
      <c r="M4658">
        <v>0</v>
      </c>
      <c r="N4658" t="s">
        <v>4</v>
      </c>
      <c r="O4658">
        <v>0</v>
      </c>
      <c r="P4658" t="s">
        <v>4</v>
      </c>
      <c r="Q4658">
        <v>9999</v>
      </c>
      <c r="R4658">
        <v>9</v>
      </c>
      <c r="S4658">
        <v>99</v>
      </c>
      <c r="T4658">
        <v>9</v>
      </c>
      <c r="U4658">
        <v>9999</v>
      </c>
      <c r="V4658">
        <v>9</v>
      </c>
      <c r="W4658">
        <v>9999</v>
      </c>
      <c r="X4658">
        <v>9</v>
      </c>
      <c r="Y4658">
        <v>161</v>
      </c>
      <c r="AA4658">
        <v>0</v>
      </c>
      <c r="AC4658">
        <v>10119</v>
      </c>
      <c r="AE4658">
        <v>50</v>
      </c>
      <c r="AG4658">
        <v>32</v>
      </c>
      <c r="AI4658">
        <v>230</v>
      </c>
      <c r="AK4658">
        <v>11</v>
      </c>
      <c r="AM4658">
        <v>99</v>
      </c>
      <c r="AN4658">
        <v>9</v>
      </c>
      <c r="AO4658">
        <v>99</v>
      </c>
      <c r="AP4658">
        <v>9</v>
      </c>
      <c r="AQ4658">
        <v>0</v>
      </c>
    </row>
    <row r="4659" spans="1:43" x14ac:dyDescent="0.25">
      <c r="A4659">
        <v>7027329</v>
      </c>
      <c r="B4659" t="s">
        <v>2</v>
      </c>
      <c r="C4659">
        <v>2010101302</v>
      </c>
      <c r="D4659">
        <v>0</v>
      </c>
      <c r="E4659">
        <v>0</v>
      </c>
      <c r="F4659" t="s">
        <v>3</v>
      </c>
      <c r="G4659">
        <v>0</v>
      </c>
      <c r="H4659" t="s">
        <v>3</v>
      </c>
      <c r="I4659">
        <v>0</v>
      </c>
      <c r="J4659" t="s">
        <v>3</v>
      </c>
      <c r="K4659">
        <v>0</v>
      </c>
      <c r="L4659" t="s">
        <v>4</v>
      </c>
      <c r="M4659">
        <v>0</v>
      </c>
      <c r="N4659" t="s">
        <v>4</v>
      </c>
      <c r="O4659">
        <v>0</v>
      </c>
      <c r="P4659" t="s">
        <v>4</v>
      </c>
      <c r="Q4659">
        <v>9999</v>
      </c>
      <c r="R4659">
        <v>9</v>
      </c>
      <c r="S4659">
        <v>99</v>
      </c>
      <c r="T4659">
        <v>9</v>
      </c>
      <c r="U4659">
        <v>9999</v>
      </c>
      <c r="V4659">
        <v>9</v>
      </c>
      <c r="W4659">
        <v>9999</v>
      </c>
      <c r="X4659">
        <v>9</v>
      </c>
      <c r="Y4659">
        <v>161</v>
      </c>
      <c r="AA4659">
        <v>0</v>
      </c>
      <c r="AC4659">
        <v>10119</v>
      </c>
      <c r="AE4659">
        <v>40</v>
      </c>
      <c r="AG4659">
        <v>28</v>
      </c>
      <c r="AI4659">
        <v>0</v>
      </c>
      <c r="AK4659">
        <v>0</v>
      </c>
      <c r="AM4659">
        <v>99</v>
      </c>
      <c r="AN4659">
        <v>9</v>
      </c>
      <c r="AO4659">
        <v>99</v>
      </c>
      <c r="AP4659">
        <v>9</v>
      </c>
      <c r="AQ4659">
        <v>0</v>
      </c>
    </row>
    <row r="4660" spans="1:43" x14ac:dyDescent="0.25">
      <c r="A4660">
        <v>7027329</v>
      </c>
      <c r="B4660" t="s">
        <v>2</v>
      </c>
      <c r="C4660">
        <v>2010101303</v>
      </c>
      <c r="D4660">
        <v>0</v>
      </c>
      <c r="E4660">
        <v>0</v>
      </c>
      <c r="F4660" t="s">
        <v>3</v>
      </c>
      <c r="G4660">
        <v>0</v>
      </c>
      <c r="H4660" t="s">
        <v>3</v>
      </c>
      <c r="I4660">
        <v>0</v>
      </c>
      <c r="J4660" t="s">
        <v>3</v>
      </c>
      <c r="K4660">
        <v>0</v>
      </c>
      <c r="L4660" t="s">
        <v>4</v>
      </c>
      <c r="M4660">
        <v>0</v>
      </c>
      <c r="N4660" t="s">
        <v>4</v>
      </c>
      <c r="O4660">
        <v>0</v>
      </c>
      <c r="P4660" t="s">
        <v>4</v>
      </c>
      <c r="Q4660">
        <v>9999</v>
      </c>
      <c r="R4660">
        <v>9</v>
      </c>
      <c r="S4660">
        <v>99</v>
      </c>
      <c r="T4660">
        <v>9</v>
      </c>
      <c r="U4660">
        <v>9999</v>
      </c>
      <c r="V4660">
        <v>9</v>
      </c>
      <c r="W4660">
        <v>9999</v>
      </c>
      <c r="X4660">
        <v>9</v>
      </c>
      <c r="Y4660">
        <v>161</v>
      </c>
      <c r="AA4660">
        <v>0</v>
      </c>
      <c r="AC4660">
        <v>10120</v>
      </c>
      <c r="AE4660">
        <v>40</v>
      </c>
      <c r="AG4660">
        <v>30</v>
      </c>
      <c r="AI4660">
        <v>220</v>
      </c>
      <c r="AK4660">
        <v>11</v>
      </c>
      <c r="AM4660">
        <v>99</v>
      </c>
      <c r="AN4660">
        <v>9</v>
      </c>
      <c r="AO4660">
        <v>99</v>
      </c>
      <c r="AP4660">
        <v>9</v>
      </c>
      <c r="AQ4660">
        <v>0</v>
      </c>
    </row>
    <row r="4661" spans="1:43" x14ac:dyDescent="0.25">
      <c r="A4661">
        <v>7027329</v>
      </c>
      <c r="B4661" t="s">
        <v>2</v>
      </c>
      <c r="C4661">
        <v>2010101304</v>
      </c>
      <c r="D4661">
        <v>0</v>
      </c>
      <c r="E4661">
        <v>0</v>
      </c>
      <c r="F4661" t="s">
        <v>3</v>
      </c>
      <c r="G4661">
        <v>0</v>
      </c>
      <c r="H4661" t="s">
        <v>3</v>
      </c>
      <c r="I4661">
        <v>0</v>
      </c>
      <c r="J4661" t="s">
        <v>3</v>
      </c>
      <c r="K4661">
        <v>0</v>
      </c>
      <c r="L4661" t="s">
        <v>4</v>
      </c>
      <c r="M4661">
        <v>0</v>
      </c>
      <c r="N4661" t="s">
        <v>4</v>
      </c>
      <c r="O4661">
        <v>0</v>
      </c>
      <c r="P4661" t="s">
        <v>4</v>
      </c>
      <c r="Q4661">
        <v>9999</v>
      </c>
      <c r="R4661">
        <v>9</v>
      </c>
      <c r="S4661">
        <v>99</v>
      </c>
      <c r="T4661">
        <v>9</v>
      </c>
      <c r="U4661">
        <v>9999</v>
      </c>
      <c r="V4661">
        <v>9</v>
      </c>
      <c r="W4661">
        <v>9999</v>
      </c>
      <c r="X4661">
        <v>9</v>
      </c>
      <c r="Y4661">
        <v>161</v>
      </c>
      <c r="AA4661">
        <v>0</v>
      </c>
      <c r="AC4661">
        <v>10123</v>
      </c>
      <c r="AE4661">
        <v>20</v>
      </c>
      <c r="AG4661">
        <v>13</v>
      </c>
      <c r="AI4661">
        <v>0</v>
      </c>
      <c r="AK4661">
        <v>0</v>
      </c>
      <c r="AM4661">
        <v>99</v>
      </c>
      <c r="AN4661">
        <v>9</v>
      </c>
      <c r="AO4661">
        <v>99</v>
      </c>
      <c r="AP4661">
        <v>9</v>
      </c>
      <c r="AQ4661">
        <v>0</v>
      </c>
    </row>
    <row r="4662" spans="1:43" x14ac:dyDescent="0.25">
      <c r="A4662">
        <v>7027329</v>
      </c>
      <c r="B4662" t="s">
        <v>2</v>
      </c>
      <c r="C4662">
        <v>2010101305</v>
      </c>
      <c r="D4662">
        <v>0</v>
      </c>
      <c r="E4662">
        <v>0</v>
      </c>
      <c r="F4662" t="s">
        <v>3</v>
      </c>
      <c r="G4662">
        <v>0</v>
      </c>
      <c r="H4662" t="s">
        <v>3</v>
      </c>
      <c r="I4662">
        <v>0</v>
      </c>
      <c r="J4662" t="s">
        <v>3</v>
      </c>
      <c r="K4662">
        <v>0</v>
      </c>
      <c r="L4662" t="s">
        <v>4</v>
      </c>
      <c r="M4662">
        <v>0</v>
      </c>
      <c r="N4662" t="s">
        <v>4</v>
      </c>
      <c r="O4662">
        <v>0</v>
      </c>
      <c r="P4662" t="s">
        <v>4</v>
      </c>
      <c r="Q4662">
        <v>9999</v>
      </c>
      <c r="R4662">
        <v>9</v>
      </c>
      <c r="S4662">
        <v>99</v>
      </c>
      <c r="T4662">
        <v>9</v>
      </c>
      <c r="U4662">
        <v>9999</v>
      </c>
      <c r="V4662">
        <v>9</v>
      </c>
      <c r="W4662">
        <v>9999</v>
      </c>
      <c r="X4662">
        <v>9</v>
      </c>
      <c r="Y4662">
        <v>161</v>
      </c>
      <c r="AA4662">
        <v>0</v>
      </c>
      <c r="AC4662">
        <v>10128</v>
      </c>
      <c r="AE4662">
        <v>20</v>
      </c>
      <c r="AG4662">
        <v>19</v>
      </c>
      <c r="AI4662">
        <v>200</v>
      </c>
      <c r="AK4662">
        <v>11</v>
      </c>
      <c r="AM4662">
        <v>99</v>
      </c>
      <c r="AN4662">
        <v>9</v>
      </c>
      <c r="AO4662">
        <v>99</v>
      </c>
      <c r="AP4662">
        <v>9</v>
      </c>
      <c r="AQ4662">
        <v>0</v>
      </c>
    </row>
    <row r="4663" spans="1:43" x14ac:dyDescent="0.25">
      <c r="A4663">
        <v>7027329</v>
      </c>
      <c r="B4663" t="s">
        <v>2</v>
      </c>
      <c r="C4663">
        <v>2010101306</v>
      </c>
      <c r="D4663">
        <v>0</v>
      </c>
      <c r="E4663">
        <v>0</v>
      </c>
      <c r="F4663" t="s">
        <v>3</v>
      </c>
      <c r="G4663">
        <v>0</v>
      </c>
      <c r="H4663" t="s">
        <v>3</v>
      </c>
      <c r="I4663">
        <v>0</v>
      </c>
      <c r="J4663" t="s">
        <v>3</v>
      </c>
      <c r="K4663">
        <v>0</v>
      </c>
      <c r="L4663" t="s">
        <v>4</v>
      </c>
      <c r="M4663">
        <v>0</v>
      </c>
      <c r="N4663" t="s">
        <v>4</v>
      </c>
      <c r="O4663">
        <v>0</v>
      </c>
      <c r="P4663" t="s">
        <v>4</v>
      </c>
      <c r="Q4663">
        <v>9999</v>
      </c>
      <c r="R4663">
        <v>9</v>
      </c>
      <c r="S4663">
        <v>99</v>
      </c>
      <c r="T4663">
        <v>9</v>
      </c>
      <c r="U4663">
        <v>9999</v>
      </c>
      <c r="V4663">
        <v>9</v>
      </c>
      <c r="W4663">
        <v>9999</v>
      </c>
      <c r="X4663">
        <v>9</v>
      </c>
      <c r="Y4663">
        <v>161</v>
      </c>
      <c r="AA4663">
        <v>0</v>
      </c>
      <c r="AC4663">
        <v>10131</v>
      </c>
      <c r="AE4663">
        <v>10</v>
      </c>
      <c r="AG4663">
        <v>9</v>
      </c>
      <c r="AI4663">
        <v>150</v>
      </c>
      <c r="AK4663">
        <v>11</v>
      </c>
      <c r="AM4663">
        <v>99</v>
      </c>
      <c r="AN4663">
        <v>9</v>
      </c>
      <c r="AO4663">
        <v>99</v>
      </c>
      <c r="AP4663">
        <v>9</v>
      </c>
      <c r="AQ4663">
        <v>0</v>
      </c>
    </row>
    <row r="4664" spans="1:43" x14ac:dyDescent="0.25">
      <c r="A4664">
        <v>7027329</v>
      </c>
      <c r="B4664" t="s">
        <v>2</v>
      </c>
      <c r="C4664">
        <v>2010101307</v>
      </c>
      <c r="D4664">
        <v>301</v>
      </c>
      <c r="E4664">
        <v>0</v>
      </c>
      <c r="F4664" t="s">
        <v>3</v>
      </c>
      <c r="G4664">
        <v>0</v>
      </c>
      <c r="H4664" t="s">
        <v>3</v>
      </c>
      <c r="I4664">
        <v>0</v>
      </c>
      <c r="J4664" t="s">
        <v>3</v>
      </c>
      <c r="K4664">
        <v>0</v>
      </c>
      <c r="L4664" t="s">
        <v>4</v>
      </c>
      <c r="M4664">
        <v>0</v>
      </c>
      <c r="N4664" t="s">
        <v>4</v>
      </c>
      <c r="O4664">
        <v>0</v>
      </c>
      <c r="P4664" t="s">
        <v>4</v>
      </c>
      <c r="Q4664">
        <v>9999</v>
      </c>
      <c r="R4664">
        <v>9</v>
      </c>
      <c r="S4664">
        <v>99</v>
      </c>
      <c r="T4664">
        <v>9</v>
      </c>
      <c r="U4664">
        <v>9999</v>
      </c>
      <c r="V4664">
        <v>9</v>
      </c>
      <c r="W4664">
        <v>9999</v>
      </c>
      <c r="X4664">
        <v>9</v>
      </c>
      <c r="Y4664">
        <v>161</v>
      </c>
      <c r="AA4664">
        <v>0</v>
      </c>
      <c r="AC4664">
        <v>10137</v>
      </c>
      <c r="AE4664">
        <v>10</v>
      </c>
      <c r="AG4664">
        <v>6</v>
      </c>
      <c r="AI4664">
        <v>100</v>
      </c>
      <c r="AK4664">
        <v>11</v>
      </c>
      <c r="AM4664">
        <v>99</v>
      </c>
      <c r="AN4664">
        <v>9</v>
      </c>
      <c r="AO4664">
        <v>99</v>
      </c>
      <c r="AP4664">
        <v>9</v>
      </c>
      <c r="AQ4664">
        <v>0</v>
      </c>
    </row>
    <row r="4665" spans="1:43" x14ac:dyDescent="0.25">
      <c r="A4665">
        <v>7027329</v>
      </c>
      <c r="B4665" t="s">
        <v>2</v>
      </c>
      <c r="C4665">
        <v>2010101308</v>
      </c>
      <c r="D4665">
        <v>1129</v>
      </c>
      <c r="E4665">
        <v>616</v>
      </c>
      <c r="F4665" t="s">
        <v>3</v>
      </c>
      <c r="G4665">
        <v>1543</v>
      </c>
      <c r="H4665" t="s">
        <v>3</v>
      </c>
      <c r="I4665">
        <v>263</v>
      </c>
      <c r="J4665" t="s">
        <v>3</v>
      </c>
      <c r="K4665">
        <v>183</v>
      </c>
      <c r="L4665" t="s">
        <v>4</v>
      </c>
      <c r="M4665">
        <v>395</v>
      </c>
      <c r="N4665" t="s">
        <v>4</v>
      </c>
      <c r="O4665">
        <v>92</v>
      </c>
      <c r="P4665" t="s">
        <v>4</v>
      </c>
      <c r="Q4665">
        <v>9999</v>
      </c>
      <c r="R4665">
        <v>9</v>
      </c>
      <c r="S4665">
        <v>99</v>
      </c>
      <c r="T4665">
        <v>9</v>
      </c>
      <c r="U4665">
        <v>9999</v>
      </c>
      <c r="V4665">
        <v>9</v>
      </c>
      <c r="W4665">
        <v>9999</v>
      </c>
      <c r="X4665">
        <v>9</v>
      </c>
      <c r="Y4665">
        <v>161</v>
      </c>
      <c r="AA4665">
        <v>0</v>
      </c>
      <c r="AC4665">
        <v>10143</v>
      </c>
      <c r="AE4665">
        <v>60</v>
      </c>
      <c r="AG4665">
        <v>47</v>
      </c>
      <c r="AI4665">
        <v>0</v>
      </c>
      <c r="AK4665">
        <v>0</v>
      </c>
      <c r="AM4665">
        <v>99</v>
      </c>
      <c r="AN4665">
        <v>9</v>
      </c>
      <c r="AO4665">
        <v>99</v>
      </c>
      <c r="AP4665">
        <v>9</v>
      </c>
      <c r="AQ4665">
        <v>0</v>
      </c>
    </row>
    <row r="4666" spans="1:43" x14ac:dyDescent="0.25">
      <c r="A4666">
        <v>7027329</v>
      </c>
      <c r="B4666" t="s">
        <v>2</v>
      </c>
      <c r="C4666">
        <v>2010101309</v>
      </c>
      <c r="D4666">
        <v>1861</v>
      </c>
      <c r="E4666">
        <v>1253</v>
      </c>
      <c r="F4666" t="s">
        <v>3</v>
      </c>
      <c r="G4666">
        <v>2562</v>
      </c>
      <c r="H4666" t="s">
        <v>3</v>
      </c>
      <c r="I4666">
        <v>286</v>
      </c>
      <c r="J4666" t="s">
        <v>3</v>
      </c>
      <c r="K4666">
        <v>385</v>
      </c>
      <c r="L4666" t="s">
        <v>4</v>
      </c>
      <c r="M4666">
        <v>752</v>
      </c>
      <c r="N4666" t="s">
        <v>4</v>
      </c>
      <c r="O4666">
        <v>101</v>
      </c>
      <c r="P4666" t="s">
        <v>4</v>
      </c>
      <c r="Q4666">
        <v>9999</v>
      </c>
      <c r="R4666">
        <v>9</v>
      </c>
      <c r="S4666">
        <v>99</v>
      </c>
      <c r="T4666">
        <v>9</v>
      </c>
      <c r="U4666">
        <v>9999</v>
      </c>
      <c r="V4666">
        <v>9</v>
      </c>
      <c r="W4666">
        <v>9999</v>
      </c>
      <c r="X4666">
        <v>9</v>
      </c>
      <c r="Y4666">
        <v>161</v>
      </c>
      <c r="AA4666">
        <v>0</v>
      </c>
      <c r="AC4666">
        <v>10143</v>
      </c>
      <c r="AE4666">
        <v>90</v>
      </c>
      <c r="AG4666">
        <v>54</v>
      </c>
      <c r="AI4666">
        <v>0</v>
      </c>
      <c r="AJ4666" t="s">
        <v>0</v>
      </c>
      <c r="AK4666">
        <v>11</v>
      </c>
      <c r="AM4666">
        <v>99</v>
      </c>
      <c r="AN4666">
        <v>9</v>
      </c>
      <c r="AO4666">
        <v>99</v>
      </c>
      <c r="AP4666">
        <v>9</v>
      </c>
      <c r="AQ4666">
        <v>0</v>
      </c>
    </row>
    <row r="4667" spans="1:43" x14ac:dyDescent="0.25">
      <c r="A4667">
        <v>7027329</v>
      </c>
      <c r="B4667" t="s">
        <v>2</v>
      </c>
      <c r="C4667">
        <v>2010101310</v>
      </c>
      <c r="D4667">
        <v>2436</v>
      </c>
      <c r="E4667">
        <v>1719</v>
      </c>
      <c r="F4667" t="s">
        <v>3</v>
      </c>
      <c r="G4667">
        <v>2782</v>
      </c>
      <c r="H4667" t="s">
        <v>3</v>
      </c>
      <c r="I4667">
        <v>345</v>
      </c>
      <c r="J4667" t="s">
        <v>3</v>
      </c>
      <c r="K4667">
        <v>532</v>
      </c>
      <c r="L4667" t="s">
        <v>4</v>
      </c>
      <c r="M4667">
        <v>834</v>
      </c>
      <c r="N4667" t="s">
        <v>4</v>
      </c>
      <c r="O4667">
        <v>121</v>
      </c>
      <c r="P4667" t="s">
        <v>4</v>
      </c>
      <c r="Q4667">
        <v>9999</v>
      </c>
      <c r="R4667">
        <v>9</v>
      </c>
      <c r="S4667">
        <v>99</v>
      </c>
      <c r="T4667">
        <v>9</v>
      </c>
      <c r="U4667">
        <v>9999</v>
      </c>
      <c r="V4667">
        <v>9</v>
      </c>
      <c r="W4667">
        <v>9999</v>
      </c>
      <c r="X4667">
        <v>9</v>
      </c>
      <c r="Y4667">
        <v>161</v>
      </c>
      <c r="AA4667">
        <v>0</v>
      </c>
      <c r="AC4667">
        <v>10143</v>
      </c>
      <c r="AE4667">
        <v>100</v>
      </c>
      <c r="AG4667">
        <v>44</v>
      </c>
      <c r="AI4667">
        <v>0</v>
      </c>
      <c r="AJ4667" t="s">
        <v>0</v>
      </c>
      <c r="AK4667">
        <v>11</v>
      </c>
      <c r="AM4667">
        <v>99</v>
      </c>
      <c r="AN4667">
        <v>9</v>
      </c>
      <c r="AO4667">
        <v>99</v>
      </c>
      <c r="AP4667">
        <v>9</v>
      </c>
      <c r="AQ4667">
        <v>0</v>
      </c>
    </row>
    <row r="4668" spans="1:43" x14ac:dyDescent="0.25">
      <c r="A4668">
        <v>7027329</v>
      </c>
      <c r="B4668" t="s">
        <v>2</v>
      </c>
      <c r="C4668">
        <v>2010101311</v>
      </c>
      <c r="D4668">
        <v>2813</v>
      </c>
      <c r="E4668">
        <v>1989</v>
      </c>
      <c r="F4668" t="s">
        <v>3</v>
      </c>
      <c r="G4668">
        <v>2804</v>
      </c>
      <c r="H4668" t="s">
        <v>3</v>
      </c>
      <c r="I4668">
        <v>391</v>
      </c>
      <c r="J4668" t="s">
        <v>3</v>
      </c>
      <c r="K4668">
        <v>617</v>
      </c>
      <c r="L4668" t="s">
        <v>4</v>
      </c>
      <c r="M4668">
        <v>845</v>
      </c>
      <c r="N4668" t="s">
        <v>4</v>
      </c>
      <c r="O4668">
        <v>135</v>
      </c>
      <c r="P4668" t="s">
        <v>4</v>
      </c>
      <c r="Q4668">
        <v>9999</v>
      </c>
      <c r="R4668">
        <v>9</v>
      </c>
      <c r="S4668">
        <v>99</v>
      </c>
      <c r="T4668">
        <v>9</v>
      </c>
      <c r="U4668">
        <v>9999</v>
      </c>
      <c r="V4668">
        <v>9</v>
      </c>
      <c r="W4668">
        <v>9999</v>
      </c>
      <c r="X4668">
        <v>9</v>
      </c>
      <c r="Y4668">
        <v>161</v>
      </c>
      <c r="AA4668">
        <v>0</v>
      </c>
      <c r="AC4668">
        <v>10141</v>
      </c>
      <c r="AE4668">
        <v>120</v>
      </c>
      <c r="AG4668">
        <v>61</v>
      </c>
      <c r="AI4668">
        <v>210</v>
      </c>
      <c r="AK4668">
        <v>42</v>
      </c>
      <c r="AM4668">
        <v>99</v>
      </c>
      <c r="AN4668">
        <v>9</v>
      </c>
      <c r="AO4668">
        <v>99</v>
      </c>
      <c r="AP4668">
        <v>9</v>
      </c>
      <c r="AQ4668">
        <v>0</v>
      </c>
    </row>
    <row r="4669" spans="1:43" x14ac:dyDescent="0.25">
      <c r="A4669">
        <v>7027329</v>
      </c>
      <c r="B4669" t="s">
        <v>2</v>
      </c>
      <c r="C4669">
        <v>2010101312</v>
      </c>
      <c r="D4669">
        <v>2967</v>
      </c>
      <c r="E4669">
        <v>2195</v>
      </c>
      <c r="F4669" t="s">
        <v>3</v>
      </c>
      <c r="G4669">
        <v>3003</v>
      </c>
      <c r="H4669" t="s">
        <v>3</v>
      </c>
      <c r="I4669">
        <v>389</v>
      </c>
      <c r="J4669" t="s">
        <v>3</v>
      </c>
      <c r="K4669">
        <v>679</v>
      </c>
      <c r="L4669" t="s">
        <v>4</v>
      </c>
      <c r="M4669">
        <v>907</v>
      </c>
      <c r="N4669" t="s">
        <v>4</v>
      </c>
      <c r="O4669">
        <v>134</v>
      </c>
      <c r="P4669" t="s">
        <v>4</v>
      </c>
      <c r="Q4669">
        <v>9999</v>
      </c>
      <c r="R4669">
        <v>9</v>
      </c>
      <c r="S4669">
        <v>99</v>
      </c>
      <c r="T4669">
        <v>9</v>
      </c>
      <c r="U4669">
        <v>9999</v>
      </c>
      <c r="V4669">
        <v>9</v>
      </c>
      <c r="W4669">
        <v>9999</v>
      </c>
      <c r="X4669">
        <v>9</v>
      </c>
      <c r="Y4669">
        <v>161</v>
      </c>
      <c r="AA4669">
        <v>0</v>
      </c>
      <c r="AC4669">
        <v>10137</v>
      </c>
      <c r="AE4669">
        <v>120</v>
      </c>
      <c r="AG4669">
        <v>40</v>
      </c>
      <c r="AI4669">
        <v>210</v>
      </c>
      <c r="AJ4669" t="s">
        <v>0</v>
      </c>
      <c r="AK4669">
        <v>36</v>
      </c>
      <c r="AM4669">
        <v>99</v>
      </c>
      <c r="AN4669">
        <v>9</v>
      </c>
      <c r="AO4669">
        <v>99</v>
      </c>
      <c r="AP4669">
        <v>9</v>
      </c>
      <c r="AQ4669">
        <v>0</v>
      </c>
    </row>
    <row r="4670" spans="1:43" x14ac:dyDescent="0.25">
      <c r="A4670">
        <v>7027329</v>
      </c>
      <c r="B4670" t="s">
        <v>2</v>
      </c>
      <c r="C4670">
        <v>2010101313</v>
      </c>
      <c r="D4670">
        <v>2889</v>
      </c>
      <c r="E4670">
        <v>2151</v>
      </c>
      <c r="F4670" t="s">
        <v>3</v>
      </c>
      <c r="G4670">
        <v>3165</v>
      </c>
      <c r="H4670" t="s">
        <v>3</v>
      </c>
      <c r="I4670">
        <v>299</v>
      </c>
      <c r="J4670" t="s">
        <v>3</v>
      </c>
      <c r="K4670">
        <v>662</v>
      </c>
      <c r="L4670" t="s">
        <v>4</v>
      </c>
      <c r="M4670">
        <v>955</v>
      </c>
      <c r="N4670" t="s">
        <v>4</v>
      </c>
      <c r="O4670">
        <v>104</v>
      </c>
      <c r="P4670" t="s">
        <v>4</v>
      </c>
      <c r="Q4670">
        <v>9999</v>
      </c>
      <c r="R4670">
        <v>9</v>
      </c>
      <c r="S4670">
        <v>99</v>
      </c>
      <c r="T4670">
        <v>9</v>
      </c>
      <c r="U4670">
        <v>9999</v>
      </c>
      <c r="V4670">
        <v>9</v>
      </c>
      <c r="W4670">
        <v>9999</v>
      </c>
      <c r="X4670">
        <v>9</v>
      </c>
      <c r="Y4670">
        <v>161</v>
      </c>
      <c r="AA4670">
        <v>0</v>
      </c>
      <c r="AC4670">
        <v>10129</v>
      </c>
      <c r="AE4670">
        <v>130</v>
      </c>
      <c r="AG4670">
        <v>45</v>
      </c>
      <c r="AI4670">
        <v>240</v>
      </c>
      <c r="AK4670">
        <v>36</v>
      </c>
      <c r="AM4670">
        <v>99</v>
      </c>
      <c r="AN4670">
        <v>9</v>
      </c>
      <c r="AO4670">
        <v>99</v>
      </c>
      <c r="AP4670">
        <v>9</v>
      </c>
      <c r="AQ4670">
        <v>0</v>
      </c>
    </row>
    <row r="4671" spans="1:43" x14ac:dyDescent="0.25">
      <c r="A4671">
        <v>7027329</v>
      </c>
      <c r="B4671" t="s">
        <v>2</v>
      </c>
      <c r="C4671">
        <v>2010101314</v>
      </c>
      <c r="D4671">
        <v>2581</v>
      </c>
      <c r="E4671">
        <v>1852</v>
      </c>
      <c r="F4671" t="s">
        <v>3</v>
      </c>
      <c r="G4671">
        <v>2873</v>
      </c>
      <c r="H4671" t="s">
        <v>3</v>
      </c>
      <c r="I4671">
        <v>350</v>
      </c>
      <c r="J4671" t="s">
        <v>3</v>
      </c>
      <c r="K4671">
        <v>573</v>
      </c>
      <c r="L4671" t="s">
        <v>4</v>
      </c>
      <c r="M4671">
        <v>863</v>
      </c>
      <c r="N4671" t="s">
        <v>4</v>
      </c>
      <c r="O4671">
        <v>122</v>
      </c>
      <c r="P4671" t="s">
        <v>4</v>
      </c>
      <c r="Q4671">
        <v>9999</v>
      </c>
      <c r="R4671">
        <v>9</v>
      </c>
      <c r="S4671">
        <v>99</v>
      </c>
      <c r="T4671">
        <v>9</v>
      </c>
      <c r="U4671">
        <v>9999</v>
      </c>
      <c r="V4671">
        <v>9</v>
      </c>
      <c r="W4671">
        <v>9999</v>
      </c>
      <c r="X4671">
        <v>9</v>
      </c>
      <c r="Y4671">
        <v>161</v>
      </c>
      <c r="AA4671">
        <v>0</v>
      </c>
      <c r="AC4671">
        <v>10124</v>
      </c>
      <c r="AE4671">
        <v>130</v>
      </c>
      <c r="AG4671">
        <v>42</v>
      </c>
      <c r="AI4671">
        <v>240</v>
      </c>
      <c r="AK4671">
        <v>22</v>
      </c>
      <c r="AM4671">
        <v>99</v>
      </c>
      <c r="AN4671">
        <v>9</v>
      </c>
      <c r="AO4671">
        <v>99</v>
      </c>
      <c r="AP4671">
        <v>9</v>
      </c>
      <c r="AQ4671">
        <v>0</v>
      </c>
    </row>
    <row r="4672" spans="1:43" x14ac:dyDescent="0.25">
      <c r="A4672">
        <v>7027329</v>
      </c>
      <c r="B4672" t="s">
        <v>2</v>
      </c>
      <c r="C4672">
        <v>2010101315</v>
      </c>
      <c r="D4672">
        <v>2067</v>
      </c>
      <c r="E4672">
        <v>1397</v>
      </c>
      <c r="F4672" t="s">
        <v>3</v>
      </c>
      <c r="G4672">
        <v>2612</v>
      </c>
      <c r="H4672" t="s">
        <v>3</v>
      </c>
      <c r="I4672">
        <v>303</v>
      </c>
      <c r="J4672" t="s">
        <v>3</v>
      </c>
      <c r="K4672">
        <v>430</v>
      </c>
      <c r="L4672" t="s">
        <v>4</v>
      </c>
      <c r="M4672">
        <v>772</v>
      </c>
      <c r="N4672" t="s">
        <v>4</v>
      </c>
      <c r="O4672">
        <v>107</v>
      </c>
      <c r="P4672" t="s">
        <v>4</v>
      </c>
      <c r="Q4672">
        <v>9999</v>
      </c>
      <c r="R4672">
        <v>9</v>
      </c>
      <c r="S4672">
        <v>99</v>
      </c>
      <c r="T4672">
        <v>9</v>
      </c>
      <c r="U4672">
        <v>9999</v>
      </c>
      <c r="V4672">
        <v>9</v>
      </c>
      <c r="W4672">
        <v>9999</v>
      </c>
      <c r="X4672">
        <v>9</v>
      </c>
      <c r="Y4672">
        <v>161</v>
      </c>
      <c r="AA4672">
        <v>0</v>
      </c>
      <c r="AC4672">
        <v>10123</v>
      </c>
      <c r="AE4672">
        <v>140</v>
      </c>
      <c r="AG4672">
        <v>49</v>
      </c>
      <c r="AI4672">
        <v>220</v>
      </c>
      <c r="AK4672">
        <v>31</v>
      </c>
      <c r="AM4672">
        <v>99</v>
      </c>
      <c r="AN4672">
        <v>9</v>
      </c>
      <c r="AO4672">
        <v>99</v>
      </c>
      <c r="AP4672">
        <v>9</v>
      </c>
      <c r="AQ4672">
        <v>0</v>
      </c>
    </row>
    <row r="4673" spans="1:43" x14ac:dyDescent="0.25">
      <c r="A4673">
        <v>7027329</v>
      </c>
      <c r="B4673" t="s">
        <v>2</v>
      </c>
      <c r="C4673">
        <v>2010101316</v>
      </c>
      <c r="D4673">
        <v>1380</v>
      </c>
      <c r="E4673">
        <v>908</v>
      </c>
      <c r="F4673" t="s">
        <v>3</v>
      </c>
      <c r="G4673">
        <v>2468</v>
      </c>
      <c r="H4673" t="s">
        <v>3</v>
      </c>
      <c r="I4673">
        <v>217</v>
      </c>
      <c r="J4673" t="s">
        <v>3</v>
      </c>
      <c r="K4673">
        <v>267</v>
      </c>
      <c r="L4673" t="s">
        <v>4</v>
      </c>
      <c r="M4673">
        <v>678</v>
      </c>
      <c r="N4673" t="s">
        <v>4</v>
      </c>
      <c r="O4673">
        <v>78</v>
      </c>
      <c r="P4673" t="s">
        <v>4</v>
      </c>
      <c r="Q4673">
        <v>9999</v>
      </c>
      <c r="R4673">
        <v>9</v>
      </c>
      <c r="S4673">
        <v>99</v>
      </c>
      <c r="T4673">
        <v>9</v>
      </c>
      <c r="U4673">
        <v>9999</v>
      </c>
      <c r="V4673">
        <v>9</v>
      </c>
      <c r="W4673">
        <v>9999</v>
      </c>
      <c r="X4673">
        <v>9</v>
      </c>
      <c r="Y4673">
        <v>161</v>
      </c>
      <c r="AA4673">
        <v>0</v>
      </c>
      <c r="AC4673">
        <v>10122</v>
      </c>
      <c r="AE4673">
        <v>130</v>
      </c>
      <c r="AG4673">
        <v>37</v>
      </c>
      <c r="AI4673">
        <v>230</v>
      </c>
      <c r="AK4673">
        <v>36</v>
      </c>
      <c r="AM4673">
        <v>99</v>
      </c>
      <c r="AN4673">
        <v>9</v>
      </c>
      <c r="AO4673">
        <v>99</v>
      </c>
      <c r="AP4673">
        <v>9</v>
      </c>
      <c r="AQ4673">
        <v>0</v>
      </c>
    </row>
    <row r="4674" spans="1:43" x14ac:dyDescent="0.25">
      <c r="A4674">
        <v>7027329</v>
      </c>
      <c r="B4674" t="s">
        <v>2</v>
      </c>
      <c r="C4674">
        <v>2010101317</v>
      </c>
      <c r="D4674">
        <v>568</v>
      </c>
      <c r="E4674">
        <v>297</v>
      </c>
      <c r="F4674" t="s">
        <v>3</v>
      </c>
      <c r="G4674">
        <v>1506</v>
      </c>
      <c r="H4674" t="s">
        <v>3</v>
      </c>
      <c r="I4674">
        <v>124</v>
      </c>
      <c r="J4674" t="s">
        <v>3</v>
      </c>
      <c r="K4674">
        <v>76</v>
      </c>
      <c r="L4674" t="s">
        <v>4</v>
      </c>
      <c r="M4674">
        <v>272</v>
      </c>
      <c r="N4674" t="s">
        <v>4</v>
      </c>
      <c r="O4674">
        <v>45</v>
      </c>
      <c r="P4674" t="s">
        <v>4</v>
      </c>
      <c r="Q4674">
        <v>9999</v>
      </c>
      <c r="R4674">
        <v>9</v>
      </c>
      <c r="S4674">
        <v>99</v>
      </c>
      <c r="T4674">
        <v>9</v>
      </c>
      <c r="U4674">
        <v>9999</v>
      </c>
      <c r="V4674">
        <v>9</v>
      </c>
      <c r="W4674">
        <v>9999</v>
      </c>
      <c r="X4674">
        <v>9</v>
      </c>
      <c r="Y4674">
        <v>161</v>
      </c>
      <c r="AA4674">
        <v>0</v>
      </c>
      <c r="AC4674">
        <v>10123</v>
      </c>
      <c r="AE4674">
        <v>120</v>
      </c>
      <c r="AG4674">
        <v>33</v>
      </c>
      <c r="AI4674">
        <v>210</v>
      </c>
      <c r="AK4674">
        <v>22</v>
      </c>
      <c r="AM4674">
        <v>99</v>
      </c>
      <c r="AN4674">
        <v>9</v>
      </c>
      <c r="AO4674">
        <v>99</v>
      </c>
      <c r="AP4674">
        <v>9</v>
      </c>
      <c r="AQ4674">
        <v>0</v>
      </c>
    </row>
    <row r="4675" spans="1:43" x14ac:dyDescent="0.25">
      <c r="A4675">
        <v>7027329</v>
      </c>
      <c r="B4675" t="s">
        <v>2</v>
      </c>
      <c r="C4675">
        <v>2010101318</v>
      </c>
      <c r="D4675">
        <v>10</v>
      </c>
      <c r="E4675">
        <v>0</v>
      </c>
      <c r="F4675" t="s">
        <v>3</v>
      </c>
      <c r="G4675">
        <v>0</v>
      </c>
      <c r="H4675" t="s">
        <v>3</v>
      </c>
      <c r="I4675">
        <v>0</v>
      </c>
      <c r="J4675" t="s">
        <v>3</v>
      </c>
      <c r="K4675">
        <v>0</v>
      </c>
      <c r="L4675" t="s">
        <v>4</v>
      </c>
      <c r="M4675">
        <v>0</v>
      </c>
      <c r="N4675" t="s">
        <v>4</v>
      </c>
      <c r="O4675">
        <v>0</v>
      </c>
      <c r="P4675" t="s">
        <v>4</v>
      </c>
      <c r="Q4675">
        <v>9999</v>
      </c>
      <c r="R4675">
        <v>9</v>
      </c>
      <c r="S4675">
        <v>99</v>
      </c>
      <c r="T4675">
        <v>9</v>
      </c>
      <c r="U4675">
        <v>9999</v>
      </c>
      <c r="V4675">
        <v>9</v>
      </c>
      <c r="W4675">
        <v>9999</v>
      </c>
      <c r="X4675">
        <v>9</v>
      </c>
      <c r="Y4675">
        <v>161</v>
      </c>
      <c r="AA4675">
        <v>0</v>
      </c>
      <c r="AC4675">
        <v>10126</v>
      </c>
      <c r="AE4675">
        <v>100</v>
      </c>
      <c r="AG4675">
        <v>33</v>
      </c>
      <c r="AI4675">
        <v>180</v>
      </c>
      <c r="AK4675">
        <v>14</v>
      </c>
      <c r="AM4675">
        <v>99</v>
      </c>
      <c r="AN4675">
        <v>9</v>
      </c>
      <c r="AO4675">
        <v>99</v>
      </c>
      <c r="AP4675">
        <v>9</v>
      </c>
      <c r="AQ4675">
        <v>0</v>
      </c>
    </row>
    <row r="4676" spans="1:43" x14ac:dyDescent="0.25">
      <c r="A4676">
        <v>7027329</v>
      </c>
      <c r="B4676" t="s">
        <v>2</v>
      </c>
      <c r="C4676">
        <v>2010101319</v>
      </c>
      <c r="D4676">
        <v>0</v>
      </c>
      <c r="E4676">
        <v>0</v>
      </c>
      <c r="F4676" t="s">
        <v>3</v>
      </c>
      <c r="G4676">
        <v>0</v>
      </c>
      <c r="H4676" t="s">
        <v>3</v>
      </c>
      <c r="I4676">
        <v>0</v>
      </c>
      <c r="J4676" t="s">
        <v>3</v>
      </c>
      <c r="K4676">
        <v>0</v>
      </c>
      <c r="L4676" t="s">
        <v>4</v>
      </c>
      <c r="M4676">
        <v>0</v>
      </c>
      <c r="N4676" t="s">
        <v>4</v>
      </c>
      <c r="O4676">
        <v>0</v>
      </c>
      <c r="P4676" t="s">
        <v>4</v>
      </c>
      <c r="Q4676">
        <v>9999</v>
      </c>
      <c r="R4676">
        <v>9</v>
      </c>
      <c r="S4676">
        <v>99</v>
      </c>
      <c r="T4676">
        <v>9</v>
      </c>
      <c r="U4676">
        <v>9999</v>
      </c>
      <c r="V4676">
        <v>9</v>
      </c>
      <c r="W4676">
        <v>9999</v>
      </c>
      <c r="X4676">
        <v>9</v>
      </c>
      <c r="Y4676">
        <v>161</v>
      </c>
      <c r="AA4676">
        <v>0</v>
      </c>
      <c r="AC4676">
        <v>10128</v>
      </c>
      <c r="AE4676">
        <v>80</v>
      </c>
      <c r="AG4676">
        <v>33</v>
      </c>
      <c r="AI4676">
        <v>160</v>
      </c>
      <c r="AK4676">
        <v>22</v>
      </c>
      <c r="AM4676">
        <v>99</v>
      </c>
      <c r="AN4676">
        <v>9</v>
      </c>
      <c r="AO4676">
        <v>99</v>
      </c>
      <c r="AP4676">
        <v>9</v>
      </c>
      <c r="AQ4676">
        <v>0</v>
      </c>
    </row>
    <row r="4677" spans="1:43" x14ac:dyDescent="0.25">
      <c r="A4677">
        <v>7027329</v>
      </c>
      <c r="B4677" t="s">
        <v>2</v>
      </c>
      <c r="C4677">
        <v>2010101320</v>
      </c>
      <c r="D4677">
        <v>0</v>
      </c>
      <c r="E4677">
        <v>0</v>
      </c>
      <c r="F4677" t="s">
        <v>3</v>
      </c>
      <c r="G4677">
        <v>0</v>
      </c>
      <c r="H4677" t="s">
        <v>3</v>
      </c>
      <c r="I4677">
        <v>0</v>
      </c>
      <c r="J4677" t="s">
        <v>3</v>
      </c>
      <c r="K4677">
        <v>0</v>
      </c>
      <c r="L4677" t="s">
        <v>4</v>
      </c>
      <c r="M4677">
        <v>0</v>
      </c>
      <c r="N4677" t="s">
        <v>4</v>
      </c>
      <c r="O4677">
        <v>0</v>
      </c>
      <c r="P4677" t="s">
        <v>4</v>
      </c>
      <c r="Q4677">
        <v>9999</v>
      </c>
      <c r="R4677">
        <v>9</v>
      </c>
      <c r="S4677">
        <v>99</v>
      </c>
      <c r="T4677">
        <v>9</v>
      </c>
      <c r="U4677">
        <v>9999</v>
      </c>
      <c r="V4677">
        <v>9</v>
      </c>
      <c r="W4677">
        <v>9999</v>
      </c>
      <c r="X4677">
        <v>9</v>
      </c>
      <c r="Y4677">
        <v>161</v>
      </c>
      <c r="AA4677">
        <v>0</v>
      </c>
      <c r="AC4677">
        <v>10129</v>
      </c>
      <c r="AE4677">
        <v>80</v>
      </c>
      <c r="AG4677">
        <v>35</v>
      </c>
      <c r="AI4677">
        <v>150</v>
      </c>
      <c r="AK4677">
        <v>11</v>
      </c>
      <c r="AM4677">
        <v>99</v>
      </c>
      <c r="AN4677">
        <v>9</v>
      </c>
      <c r="AO4677">
        <v>99</v>
      </c>
      <c r="AP4677">
        <v>9</v>
      </c>
      <c r="AQ4677">
        <v>0</v>
      </c>
    </row>
    <row r="4678" spans="1:43" x14ac:dyDescent="0.25">
      <c r="A4678">
        <v>7027329</v>
      </c>
      <c r="B4678" t="s">
        <v>2</v>
      </c>
      <c r="C4678">
        <v>2010101321</v>
      </c>
      <c r="D4678">
        <v>0</v>
      </c>
      <c r="E4678">
        <v>0</v>
      </c>
      <c r="F4678" t="s">
        <v>3</v>
      </c>
      <c r="G4678">
        <v>0</v>
      </c>
      <c r="H4678" t="s">
        <v>3</v>
      </c>
      <c r="I4678">
        <v>0</v>
      </c>
      <c r="J4678" t="s">
        <v>3</v>
      </c>
      <c r="K4678">
        <v>0</v>
      </c>
      <c r="L4678" t="s">
        <v>4</v>
      </c>
      <c r="M4678">
        <v>0</v>
      </c>
      <c r="N4678" t="s">
        <v>4</v>
      </c>
      <c r="O4678">
        <v>0</v>
      </c>
      <c r="P4678" t="s">
        <v>4</v>
      </c>
      <c r="Q4678">
        <v>9999</v>
      </c>
      <c r="R4678">
        <v>9</v>
      </c>
      <c r="S4678">
        <v>99</v>
      </c>
      <c r="T4678">
        <v>9</v>
      </c>
      <c r="U4678">
        <v>9999</v>
      </c>
      <c r="V4678">
        <v>9</v>
      </c>
      <c r="W4678">
        <v>9999</v>
      </c>
      <c r="X4678">
        <v>9</v>
      </c>
      <c r="Y4678">
        <v>161</v>
      </c>
      <c r="AA4678">
        <v>0</v>
      </c>
      <c r="AC4678">
        <v>10129</v>
      </c>
      <c r="AE4678">
        <v>70</v>
      </c>
      <c r="AG4678">
        <v>31</v>
      </c>
      <c r="AI4678">
        <v>160</v>
      </c>
      <c r="AK4678">
        <v>11</v>
      </c>
      <c r="AM4678">
        <v>99</v>
      </c>
      <c r="AN4678">
        <v>9</v>
      </c>
      <c r="AO4678">
        <v>99</v>
      </c>
      <c r="AP4678">
        <v>9</v>
      </c>
      <c r="AQ4678">
        <v>0</v>
      </c>
    </row>
    <row r="4679" spans="1:43" x14ac:dyDescent="0.25">
      <c r="A4679">
        <v>7027329</v>
      </c>
      <c r="B4679" t="s">
        <v>2</v>
      </c>
      <c r="C4679">
        <v>2010101322</v>
      </c>
      <c r="D4679">
        <v>0</v>
      </c>
      <c r="E4679">
        <v>0</v>
      </c>
      <c r="F4679" t="s">
        <v>3</v>
      </c>
      <c r="G4679">
        <v>0</v>
      </c>
      <c r="H4679" t="s">
        <v>3</v>
      </c>
      <c r="I4679">
        <v>0</v>
      </c>
      <c r="J4679" t="s">
        <v>3</v>
      </c>
      <c r="K4679">
        <v>0</v>
      </c>
      <c r="L4679" t="s">
        <v>4</v>
      </c>
      <c r="M4679">
        <v>0</v>
      </c>
      <c r="N4679" t="s">
        <v>4</v>
      </c>
      <c r="O4679">
        <v>0</v>
      </c>
      <c r="P4679" t="s">
        <v>4</v>
      </c>
      <c r="Q4679">
        <v>9999</v>
      </c>
      <c r="R4679">
        <v>9</v>
      </c>
      <c r="S4679">
        <v>99</v>
      </c>
      <c r="T4679">
        <v>9</v>
      </c>
      <c r="U4679">
        <v>9999</v>
      </c>
      <c r="V4679">
        <v>9</v>
      </c>
      <c r="W4679">
        <v>9999</v>
      </c>
      <c r="X4679">
        <v>9</v>
      </c>
      <c r="Y4679">
        <v>161</v>
      </c>
      <c r="AA4679">
        <v>0</v>
      </c>
      <c r="AC4679">
        <v>10126</v>
      </c>
      <c r="AE4679">
        <v>60</v>
      </c>
      <c r="AG4679">
        <v>23</v>
      </c>
      <c r="AI4679">
        <v>130</v>
      </c>
      <c r="AK4679">
        <v>14</v>
      </c>
      <c r="AM4679">
        <v>99</v>
      </c>
      <c r="AN4679">
        <v>9</v>
      </c>
      <c r="AO4679">
        <v>99</v>
      </c>
      <c r="AP4679">
        <v>9</v>
      </c>
      <c r="AQ4679">
        <v>0</v>
      </c>
    </row>
    <row r="4680" spans="1:43" x14ac:dyDescent="0.25">
      <c r="A4680">
        <v>7027329</v>
      </c>
      <c r="B4680" t="s">
        <v>2</v>
      </c>
      <c r="C4680">
        <v>2010101323</v>
      </c>
      <c r="D4680">
        <v>0</v>
      </c>
      <c r="E4680">
        <v>0</v>
      </c>
      <c r="F4680" t="s">
        <v>3</v>
      </c>
      <c r="G4680">
        <v>0</v>
      </c>
      <c r="H4680" t="s">
        <v>3</v>
      </c>
      <c r="I4680">
        <v>0</v>
      </c>
      <c r="J4680" t="s">
        <v>3</v>
      </c>
      <c r="K4680">
        <v>0</v>
      </c>
      <c r="L4680" t="s">
        <v>4</v>
      </c>
      <c r="M4680">
        <v>0</v>
      </c>
      <c r="N4680" t="s">
        <v>4</v>
      </c>
      <c r="O4680">
        <v>0</v>
      </c>
      <c r="P4680" t="s">
        <v>4</v>
      </c>
      <c r="Q4680">
        <v>9999</v>
      </c>
      <c r="R4680">
        <v>9</v>
      </c>
      <c r="S4680">
        <v>99</v>
      </c>
      <c r="T4680">
        <v>9</v>
      </c>
      <c r="U4680">
        <v>9999</v>
      </c>
      <c r="V4680">
        <v>9</v>
      </c>
      <c r="W4680">
        <v>9999</v>
      </c>
      <c r="X4680">
        <v>9</v>
      </c>
      <c r="Y4680">
        <v>161</v>
      </c>
      <c r="AA4680">
        <v>0</v>
      </c>
      <c r="AC4680">
        <v>10126</v>
      </c>
      <c r="AE4680">
        <v>70</v>
      </c>
      <c r="AG4680">
        <v>40</v>
      </c>
      <c r="AI4680">
        <v>110</v>
      </c>
      <c r="AK4680">
        <v>14</v>
      </c>
      <c r="AM4680">
        <v>99</v>
      </c>
      <c r="AN4680">
        <v>9</v>
      </c>
      <c r="AO4680">
        <v>99</v>
      </c>
      <c r="AP4680">
        <v>9</v>
      </c>
      <c r="AQ4680">
        <v>0</v>
      </c>
    </row>
    <row r="4681" spans="1:43" x14ac:dyDescent="0.25">
      <c r="A4681">
        <v>7027329</v>
      </c>
      <c r="B4681" t="s">
        <v>2</v>
      </c>
      <c r="C4681">
        <v>2010101324</v>
      </c>
      <c r="D4681">
        <v>0</v>
      </c>
      <c r="E4681">
        <v>0</v>
      </c>
      <c r="F4681" t="s">
        <v>5</v>
      </c>
      <c r="G4681">
        <v>0</v>
      </c>
      <c r="H4681" t="s">
        <v>4</v>
      </c>
      <c r="I4681">
        <v>0</v>
      </c>
      <c r="J4681" t="s">
        <v>5</v>
      </c>
      <c r="K4681">
        <v>0</v>
      </c>
      <c r="L4681" t="s">
        <v>4</v>
      </c>
      <c r="M4681">
        <v>0</v>
      </c>
      <c r="N4681" t="s">
        <v>4</v>
      </c>
      <c r="O4681">
        <v>0</v>
      </c>
      <c r="P4681" t="s">
        <v>4</v>
      </c>
      <c r="Q4681">
        <v>9999</v>
      </c>
      <c r="R4681">
        <v>9</v>
      </c>
      <c r="S4681">
        <v>99</v>
      </c>
      <c r="T4681">
        <v>9</v>
      </c>
      <c r="U4681">
        <v>9999</v>
      </c>
      <c r="V4681">
        <v>9</v>
      </c>
      <c r="W4681">
        <v>9999</v>
      </c>
      <c r="X4681">
        <v>9</v>
      </c>
      <c r="Y4681">
        <v>161</v>
      </c>
      <c r="AA4681">
        <v>0</v>
      </c>
      <c r="AC4681">
        <v>10124</v>
      </c>
      <c r="AE4681">
        <v>70</v>
      </c>
      <c r="AG4681">
        <v>45</v>
      </c>
      <c r="AI4681">
        <v>0</v>
      </c>
      <c r="AK4681">
        <v>0</v>
      </c>
      <c r="AM4681">
        <v>99</v>
      </c>
      <c r="AN4681">
        <v>9</v>
      </c>
      <c r="AO4681">
        <v>99</v>
      </c>
      <c r="AP4681">
        <v>9</v>
      </c>
      <c r="AQ4681">
        <v>0</v>
      </c>
    </row>
    <row r="4682" spans="1:43" x14ac:dyDescent="0.25">
      <c r="A4682">
        <v>7027329</v>
      </c>
      <c r="B4682" t="s">
        <v>2</v>
      </c>
      <c r="C4682">
        <v>2010101401</v>
      </c>
      <c r="D4682">
        <v>0</v>
      </c>
      <c r="E4682">
        <v>0</v>
      </c>
      <c r="F4682" t="s">
        <v>3</v>
      </c>
      <c r="G4682">
        <v>0</v>
      </c>
      <c r="H4682" t="s">
        <v>3</v>
      </c>
      <c r="I4682">
        <v>0</v>
      </c>
      <c r="J4682" t="s">
        <v>3</v>
      </c>
      <c r="K4682">
        <v>0</v>
      </c>
      <c r="L4682" t="s">
        <v>4</v>
      </c>
      <c r="M4682">
        <v>0</v>
      </c>
      <c r="N4682" t="s">
        <v>4</v>
      </c>
      <c r="O4682">
        <v>0</v>
      </c>
      <c r="P4682" t="s">
        <v>4</v>
      </c>
      <c r="Q4682">
        <v>9999</v>
      </c>
      <c r="R4682">
        <v>9</v>
      </c>
      <c r="S4682">
        <v>99</v>
      </c>
      <c r="T4682">
        <v>9</v>
      </c>
      <c r="U4682">
        <v>9999</v>
      </c>
      <c r="V4682">
        <v>9</v>
      </c>
      <c r="W4682">
        <v>9999</v>
      </c>
      <c r="X4682">
        <v>9</v>
      </c>
      <c r="Y4682">
        <v>161</v>
      </c>
      <c r="AA4682">
        <v>0</v>
      </c>
      <c r="AC4682">
        <v>10121</v>
      </c>
      <c r="AE4682">
        <v>70</v>
      </c>
      <c r="AG4682">
        <v>50</v>
      </c>
      <c r="AI4682">
        <v>140</v>
      </c>
      <c r="AK4682">
        <v>22</v>
      </c>
      <c r="AM4682">
        <v>99</v>
      </c>
      <c r="AN4682">
        <v>9</v>
      </c>
      <c r="AO4682">
        <v>99</v>
      </c>
      <c r="AP4682">
        <v>9</v>
      </c>
      <c r="AQ4682">
        <v>0</v>
      </c>
    </row>
    <row r="4683" spans="1:43" x14ac:dyDescent="0.25">
      <c r="A4683">
        <v>7027329</v>
      </c>
      <c r="B4683" t="s">
        <v>2</v>
      </c>
      <c r="C4683">
        <v>2010101402</v>
      </c>
      <c r="D4683">
        <v>0</v>
      </c>
      <c r="E4683">
        <v>0</v>
      </c>
      <c r="F4683" t="s">
        <v>3</v>
      </c>
      <c r="G4683">
        <v>0</v>
      </c>
      <c r="H4683" t="s">
        <v>3</v>
      </c>
      <c r="I4683">
        <v>0</v>
      </c>
      <c r="J4683" t="s">
        <v>3</v>
      </c>
      <c r="K4683">
        <v>0</v>
      </c>
      <c r="L4683" t="s">
        <v>4</v>
      </c>
      <c r="M4683">
        <v>0</v>
      </c>
      <c r="N4683" t="s">
        <v>4</v>
      </c>
      <c r="O4683">
        <v>0</v>
      </c>
      <c r="P4683" t="s">
        <v>4</v>
      </c>
      <c r="Q4683">
        <v>9999</v>
      </c>
      <c r="R4683">
        <v>9</v>
      </c>
      <c r="S4683">
        <v>99</v>
      </c>
      <c r="T4683">
        <v>9</v>
      </c>
      <c r="U4683">
        <v>9999</v>
      </c>
      <c r="V4683">
        <v>9</v>
      </c>
      <c r="W4683">
        <v>9999</v>
      </c>
      <c r="X4683">
        <v>9</v>
      </c>
      <c r="Y4683">
        <v>161</v>
      </c>
      <c r="AA4683">
        <v>0</v>
      </c>
      <c r="AC4683">
        <v>10118</v>
      </c>
      <c r="AE4683">
        <v>70</v>
      </c>
      <c r="AG4683">
        <v>48</v>
      </c>
      <c r="AI4683">
        <v>130</v>
      </c>
      <c r="AK4683">
        <v>14</v>
      </c>
      <c r="AM4683">
        <v>99</v>
      </c>
      <c r="AN4683">
        <v>9</v>
      </c>
      <c r="AO4683">
        <v>99</v>
      </c>
      <c r="AP4683">
        <v>9</v>
      </c>
      <c r="AQ4683">
        <v>0</v>
      </c>
    </row>
    <row r="4684" spans="1:43" x14ac:dyDescent="0.25">
      <c r="A4684">
        <v>7027329</v>
      </c>
      <c r="B4684" t="s">
        <v>2</v>
      </c>
      <c r="C4684">
        <v>2010101403</v>
      </c>
      <c r="D4684">
        <v>0</v>
      </c>
      <c r="E4684">
        <v>0</v>
      </c>
      <c r="F4684" t="s">
        <v>3</v>
      </c>
      <c r="G4684">
        <v>0</v>
      </c>
      <c r="H4684" t="s">
        <v>3</v>
      </c>
      <c r="I4684">
        <v>0</v>
      </c>
      <c r="J4684" t="s">
        <v>3</v>
      </c>
      <c r="K4684">
        <v>0</v>
      </c>
      <c r="L4684" t="s">
        <v>4</v>
      </c>
      <c r="M4684">
        <v>0</v>
      </c>
      <c r="N4684" t="s">
        <v>4</v>
      </c>
      <c r="O4684">
        <v>0</v>
      </c>
      <c r="P4684" t="s">
        <v>4</v>
      </c>
      <c r="Q4684">
        <v>9999</v>
      </c>
      <c r="R4684">
        <v>9</v>
      </c>
      <c r="S4684">
        <v>99</v>
      </c>
      <c r="T4684">
        <v>9</v>
      </c>
      <c r="U4684">
        <v>9999</v>
      </c>
      <c r="V4684">
        <v>9</v>
      </c>
      <c r="W4684">
        <v>9999</v>
      </c>
      <c r="X4684">
        <v>9</v>
      </c>
      <c r="Y4684">
        <v>161</v>
      </c>
      <c r="AA4684">
        <v>0</v>
      </c>
      <c r="AC4684">
        <v>10113</v>
      </c>
      <c r="AE4684">
        <v>70</v>
      </c>
      <c r="AG4684">
        <v>50</v>
      </c>
      <c r="AI4684">
        <v>130</v>
      </c>
      <c r="AK4684">
        <v>14</v>
      </c>
      <c r="AM4684">
        <v>99</v>
      </c>
      <c r="AN4684">
        <v>9</v>
      </c>
      <c r="AO4684">
        <v>99</v>
      </c>
      <c r="AP4684">
        <v>9</v>
      </c>
      <c r="AQ4684">
        <v>0</v>
      </c>
    </row>
    <row r="4685" spans="1:43" x14ac:dyDescent="0.25">
      <c r="A4685">
        <v>7027329</v>
      </c>
      <c r="B4685" t="s">
        <v>2</v>
      </c>
      <c r="C4685">
        <v>2010101404</v>
      </c>
      <c r="D4685">
        <v>0</v>
      </c>
      <c r="E4685">
        <v>0</v>
      </c>
      <c r="F4685" t="s">
        <v>3</v>
      </c>
      <c r="G4685">
        <v>0</v>
      </c>
      <c r="H4685" t="s">
        <v>3</v>
      </c>
      <c r="I4685">
        <v>0</v>
      </c>
      <c r="J4685" t="s">
        <v>3</v>
      </c>
      <c r="K4685">
        <v>0</v>
      </c>
      <c r="L4685" t="s">
        <v>4</v>
      </c>
      <c r="M4685">
        <v>0</v>
      </c>
      <c r="N4685" t="s">
        <v>4</v>
      </c>
      <c r="O4685">
        <v>0</v>
      </c>
      <c r="P4685" t="s">
        <v>4</v>
      </c>
      <c r="Q4685">
        <v>9999</v>
      </c>
      <c r="R4685">
        <v>9</v>
      </c>
      <c r="S4685">
        <v>99</v>
      </c>
      <c r="T4685">
        <v>9</v>
      </c>
      <c r="U4685">
        <v>9999</v>
      </c>
      <c r="V4685">
        <v>9</v>
      </c>
      <c r="W4685">
        <v>9999</v>
      </c>
      <c r="X4685">
        <v>9</v>
      </c>
      <c r="Y4685">
        <v>161</v>
      </c>
      <c r="AA4685">
        <v>0</v>
      </c>
      <c r="AC4685">
        <v>10111</v>
      </c>
      <c r="AE4685">
        <v>70</v>
      </c>
      <c r="AG4685">
        <v>50</v>
      </c>
      <c r="AI4685">
        <v>120</v>
      </c>
      <c r="AK4685">
        <v>14</v>
      </c>
      <c r="AM4685">
        <v>99</v>
      </c>
      <c r="AN4685">
        <v>9</v>
      </c>
      <c r="AO4685">
        <v>99</v>
      </c>
      <c r="AP4685">
        <v>9</v>
      </c>
      <c r="AQ4685">
        <v>0</v>
      </c>
    </row>
    <row r="4686" spans="1:43" x14ac:dyDescent="0.25">
      <c r="A4686">
        <v>7027329</v>
      </c>
      <c r="B4686" t="s">
        <v>2</v>
      </c>
      <c r="C4686">
        <v>2010101405</v>
      </c>
      <c r="D4686">
        <v>0</v>
      </c>
      <c r="E4686">
        <v>0</v>
      </c>
      <c r="F4686" t="s">
        <v>3</v>
      </c>
      <c r="G4686">
        <v>0</v>
      </c>
      <c r="H4686" t="s">
        <v>3</v>
      </c>
      <c r="I4686">
        <v>0</v>
      </c>
      <c r="J4686" t="s">
        <v>3</v>
      </c>
      <c r="K4686">
        <v>0</v>
      </c>
      <c r="L4686" t="s">
        <v>4</v>
      </c>
      <c r="M4686">
        <v>0</v>
      </c>
      <c r="N4686" t="s">
        <v>4</v>
      </c>
      <c r="O4686">
        <v>0</v>
      </c>
      <c r="P4686" t="s">
        <v>4</v>
      </c>
      <c r="Q4686">
        <v>9999</v>
      </c>
      <c r="R4686">
        <v>9</v>
      </c>
      <c r="S4686">
        <v>99</v>
      </c>
      <c r="T4686">
        <v>9</v>
      </c>
      <c r="U4686">
        <v>9999</v>
      </c>
      <c r="V4686">
        <v>9</v>
      </c>
      <c r="W4686">
        <v>9999</v>
      </c>
      <c r="X4686">
        <v>9</v>
      </c>
      <c r="Y4686">
        <v>161</v>
      </c>
      <c r="AA4686">
        <v>0</v>
      </c>
      <c r="AC4686">
        <v>10109</v>
      </c>
      <c r="AE4686">
        <v>70</v>
      </c>
      <c r="AG4686">
        <v>50</v>
      </c>
      <c r="AI4686">
        <v>130</v>
      </c>
      <c r="AK4686">
        <v>14</v>
      </c>
      <c r="AM4686">
        <v>99</v>
      </c>
      <c r="AN4686">
        <v>9</v>
      </c>
      <c r="AO4686">
        <v>99</v>
      </c>
      <c r="AP4686">
        <v>9</v>
      </c>
      <c r="AQ4686">
        <v>0</v>
      </c>
    </row>
    <row r="4687" spans="1:43" x14ac:dyDescent="0.25">
      <c r="A4687">
        <v>7027329</v>
      </c>
      <c r="B4687" t="s">
        <v>2</v>
      </c>
      <c r="C4687">
        <v>2010101406</v>
      </c>
      <c r="D4687">
        <v>0</v>
      </c>
      <c r="E4687">
        <v>0</v>
      </c>
      <c r="F4687" t="s">
        <v>3</v>
      </c>
      <c r="G4687">
        <v>0</v>
      </c>
      <c r="H4687" t="s">
        <v>3</v>
      </c>
      <c r="I4687">
        <v>0</v>
      </c>
      <c r="J4687" t="s">
        <v>3</v>
      </c>
      <c r="K4687">
        <v>0</v>
      </c>
      <c r="L4687" t="s">
        <v>4</v>
      </c>
      <c r="M4687">
        <v>0</v>
      </c>
      <c r="N4687" t="s">
        <v>4</v>
      </c>
      <c r="O4687">
        <v>0</v>
      </c>
      <c r="P4687" t="s">
        <v>4</v>
      </c>
      <c r="Q4687">
        <v>9999</v>
      </c>
      <c r="R4687">
        <v>9</v>
      </c>
      <c r="S4687">
        <v>99</v>
      </c>
      <c r="T4687">
        <v>9</v>
      </c>
      <c r="U4687">
        <v>9999</v>
      </c>
      <c r="V4687">
        <v>9</v>
      </c>
      <c r="W4687">
        <v>9999</v>
      </c>
      <c r="X4687">
        <v>9</v>
      </c>
      <c r="Y4687">
        <v>161</v>
      </c>
      <c r="AA4687">
        <v>0</v>
      </c>
      <c r="AC4687">
        <v>10108</v>
      </c>
      <c r="AE4687">
        <v>70</v>
      </c>
      <c r="AG4687">
        <v>47</v>
      </c>
      <c r="AI4687">
        <v>130</v>
      </c>
      <c r="AJ4687" t="s">
        <v>0</v>
      </c>
      <c r="AK4687">
        <v>11</v>
      </c>
      <c r="AM4687">
        <v>99</v>
      </c>
      <c r="AN4687">
        <v>9</v>
      </c>
      <c r="AO4687">
        <v>99</v>
      </c>
      <c r="AP4687">
        <v>9</v>
      </c>
      <c r="AQ4687">
        <v>0</v>
      </c>
    </row>
    <row r="4688" spans="1:43" x14ac:dyDescent="0.25">
      <c r="A4688">
        <v>7027329</v>
      </c>
      <c r="B4688" t="s">
        <v>2</v>
      </c>
      <c r="C4688">
        <v>2010101407</v>
      </c>
      <c r="D4688">
        <v>284</v>
      </c>
      <c r="E4688">
        <v>0</v>
      </c>
      <c r="F4688" t="s">
        <v>3</v>
      </c>
      <c r="G4688">
        <v>0</v>
      </c>
      <c r="H4688" t="s">
        <v>3</v>
      </c>
      <c r="I4688">
        <v>0</v>
      </c>
      <c r="J4688" t="s">
        <v>3</v>
      </c>
      <c r="K4688">
        <v>0</v>
      </c>
      <c r="L4688" t="s">
        <v>4</v>
      </c>
      <c r="M4688">
        <v>0</v>
      </c>
      <c r="N4688" t="s">
        <v>4</v>
      </c>
      <c r="O4688">
        <v>0</v>
      </c>
      <c r="P4688" t="s">
        <v>4</v>
      </c>
      <c r="Q4688">
        <v>9999</v>
      </c>
      <c r="R4688">
        <v>9</v>
      </c>
      <c r="S4688">
        <v>99</v>
      </c>
      <c r="T4688">
        <v>9</v>
      </c>
      <c r="U4688">
        <v>9999</v>
      </c>
      <c r="V4688">
        <v>9</v>
      </c>
      <c r="W4688">
        <v>9999</v>
      </c>
      <c r="X4688">
        <v>9</v>
      </c>
      <c r="Y4688">
        <v>161</v>
      </c>
      <c r="AA4688">
        <v>0</v>
      </c>
      <c r="AC4688">
        <v>10105</v>
      </c>
      <c r="AE4688">
        <v>80</v>
      </c>
      <c r="AG4688">
        <v>50</v>
      </c>
      <c r="AI4688">
        <v>110</v>
      </c>
      <c r="AK4688">
        <v>31</v>
      </c>
      <c r="AM4688">
        <v>99</v>
      </c>
      <c r="AN4688">
        <v>9</v>
      </c>
      <c r="AO4688">
        <v>99</v>
      </c>
      <c r="AP4688">
        <v>9</v>
      </c>
      <c r="AQ4688">
        <v>0</v>
      </c>
    </row>
    <row r="4689" spans="1:43" x14ac:dyDescent="0.25">
      <c r="A4689">
        <v>7027329</v>
      </c>
      <c r="B4689" t="s">
        <v>2</v>
      </c>
      <c r="C4689">
        <v>2010101408</v>
      </c>
      <c r="D4689">
        <v>1107</v>
      </c>
      <c r="E4689">
        <v>121</v>
      </c>
      <c r="F4689" t="s">
        <v>3</v>
      </c>
      <c r="G4689">
        <v>0</v>
      </c>
      <c r="H4689" t="s">
        <v>3</v>
      </c>
      <c r="I4689">
        <v>121</v>
      </c>
      <c r="J4689" t="s">
        <v>3</v>
      </c>
      <c r="K4689">
        <v>39</v>
      </c>
      <c r="L4689" t="s">
        <v>4</v>
      </c>
      <c r="M4689">
        <v>0</v>
      </c>
      <c r="N4689" t="s">
        <v>4</v>
      </c>
      <c r="O4689">
        <v>39</v>
      </c>
      <c r="P4689" t="s">
        <v>4</v>
      </c>
      <c r="Q4689">
        <v>9999</v>
      </c>
      <c r="R4689">
        <v>9</v>
      </c>
      <c r="S4689">
        <v>99</v>
      </c>
      <c r="T4689">
        <v>9</v>
      </c>
      <c r="U4689">
        <v>9999</v>
      </c>
      <c r="V4689">
        <v>9</v>
      </c>
      <c r="W4689">
        <v>9999</v>
      </c>
      <c r="X4689">
        <v>9</v>
      </c>
      <c r="Y4689">
        <v>161</v>
      </c>
      <c r="AA4689">
        <v>0</v>
      </c>
      <c r="AC4689">
        <v>10107</v>
      </c>
      <c r="AE4689">
        <v>80</v>
      </c>
      <c r="AG4689">
        <v>50</v>
      </c>
      <c r="AI4689">
        <v>120</v>
      </c>
      <c r="AK4689">
        <v>31</v>
      </c>
      <c r="AM4689">
        <v>99</v>
      </c>
      <c r="AN4689">
        <v>9</v>
      </c>
      <c r="AO4689">
        <v>99</v>
      </c>
      <c r="AP4689">
        <v>9</v>
      </c>
      <c r="AQ4689">
        <v>0</v>
      </c>
    </row>
    <row r="4690" spans="1:43" x14ac:dyDescent="0.25">
      <c r="A4690">
        <v>7027329</v>
      </c>
      <c r="B4690" t="s">
        <v>2</v>
      </c>
      <c r="C4690">
        <v>2010101409</v>
      </c>
      <c r="D4690">
        <v>1840</v>
      </c>
      <c r="E4690">
        <v>414</v>
      </c>
      <c r="F4690" t="s">
        <v>3</v>
      </c>
      <c r="G4690">
        <v>0</v>
      </c>
      <c r="H4690" t="s">
        <v>3</v>
      </c>
      <c r="I4690">
        <v>414</v>
      </c>
      <c r="J4690" t="s">
        <v>3</v>
      </c>
      <c r="K4690">
        <v>133</v>
      </c>
      <c r="L4690" t="s">
        <v>4</v>
      </c>
      <c r="M4690">
        <v>0</v>
      </c>
      <c r="N4690" t="s">
        <v>4</v>
      </c>
      <c r="O4690">
        <v>133</v>
      </c>
      <c r="P4690" t="s">
        <v>4</v>
      </c>
      <c r="Q4690">
        <v>9999</v>
      </c>
      <c r="R4690">
        <v>9</v>
      </c>
      <c r="S4690">
        <v>99</v>
      </c>
      <c r="T4690">
        <v>9</v>
      </c>
      <c r="U4690">
        <v>9999</v>
      </c>
      <c r="V4690">
        <v>9</v>
      </c>
      <c r="W4690">
        <v>9999</v>
      </c>
      <c r="X4690">
        <v>9</v>
      </c>
      <c r="Y4690">
        <v>161</v>
      </c>
      <c r="AA4690">
        <v>0</v>
      </c>
      <c r="AC4690">
        <v>10105</v>
      </c>
      <c r="AE4690">
        <v>100</v>
      </c>
      <c r="AG4690">
        <v>52</v>
      </c>
      <c r="AI4690">
        <v>110</v>
      </c>
      <c r="AK4690">
        <v>22</v>
      </c>
      <c r="AM4690">
        <v>99</v>
      </c>
      <c r="AN4690">
        <v>9</v>
      </c>
      <c r="AO4690">
        <v>99</v>
      </c>
      <c r="AP4690">
        <v>9</v>
      </c>
      <c r="AQ4690">
        <v>0</v>
      </c>
    </row>
    <row r="4691" spans="1:43" x14ac:dyDescent="0.25">
      <c r="A4691">
        <v>7027329</v>
      </c>
      <c r="B4691" t="s">
        <v>2</v>
      </c>
      <c r="C4691">
        <v>2010101410</v>
      </c>
      <c r="D4691">
        <v>2414</v>
      </c>
      <c r="E4691">
        <v>1024</v>
      </c>
      <c r="F4691" t="s">
        <v>3</v>
      </c>
      <c r="G4691">
        <v>427</v>
      </c>
      <c r="H4691" t="s">
        <v>3</v>
      </c>
      <c r="I4691">
        <v>816</v>
      </c>
      <c r="J4691" t="s">
        <v>3</v>
      </c>
      <c r="K4691">
        <v>331</v>
      </c>
      <c r="L4691" t="s">
        <v>4</v>
      </c>
      <c r="M4691">
        <v>128</v>
      </c>
      <c r="N4691" t="s">
        <v>4</v>
      </c>
      <c r="O4691">
        <v>268</v>
      </c>
      <c r="P4691" t="s">
        <v>4</v>
      </c>
      <c r="Q4691">
        <v>9999</v>
      </c>
      <c r="R4691">
        <v>9</v>
      </c>
      <c r="S4691">
        <v>99</v>
      </c>
      <c r="T4691">
        <v>9</v>
      </c>
      <c r="U4691">
        <v>9999</v>
      </c>
      <c r="V4691">
        <v>9</v>
      </c>
      <c r="W4691">
        <v>9999</v>
      </c>
      <c r="X4691">
        <v>9</v>
      </c>
      <c r="Y4691">
        <v>161</v>
      </c>
      <c r="AA4691">
        <v>0</v>
      </c>
      <c r="AC4691">
        <v>10099</v>
      </c>
      <c r="AE4691">
        <v>120</v>
      </c>
      <c r="AG4691">
        <v>50</v>
      </c>
      <c r="AI4691">
        <v>150</v>
      </c>
      <c r="AK4691">
        <v>31</v>
      </c>
      <c r="AM4691">
        <v>99</v>
      </c>
      <c r="AN4691">
        <v>9</v>
      </c>
      <c r="AO4691">
        <v>99</v>
      </c>
      <c r="AP4691">
        <v>9</v>
      </c>
      <c r="AQ4691">
        <v>0</v>
      </c>
    </row>
    <row r="4692" spans="1:43" x14ac:dyDescent="0.25">
      <c r="A4692">
        <v>7027329</v>
      </c>
      <c r="B4692" t="s">
        <v>2</v>
      </c>
      <c r="C4692">
        <v>2010101411</v>
      </c>
      <c r="D4692">
        <v>2790</v>
      </c>
      <c r="E4692">
        <v>1338</v>
      </c>
      <c r="F4692" t="s">
        <v>3</v>
      </c>
      <c r="G4692">
        <v>518</v>
      </c>
      <c r="H4692" t="s">
        <v>3</v>
      </c>
      <c r="I4692">
        <v>1045</v>
      </c>
      <c r="J4692" t="s">
        <v>3</v>
      </c>
      <c r="K4692">
        <v>432</v>
      </c>
      <c r="L4692" t="s">
        <v>4</v>
      </c>
      <c r="M4692">
        <v>156</v>
      </c>
      <c r="N4692" t="s">
        <v>4</v>
      </c>
      <c r="O4692">
        <v>344</v>
      </c>
      <c r="P4692" t="s">
        <v>4</v>
      </c>
      <c r="Q4692">
        <v>9999</v>
      </c>
      <c r="R4692">
        <v>9</v>
      </c>
      <c r="S4692">
        <v>99</v>
      </c>
      <c r="T4692">
        <v>9</v>
      </c>
      <c r="U4692">
        <v>9999</v>
      </c>
      <c r="V4692">
        <v>9</v>
      </c>
      <c r="W4692">
        <v>9999</v>
      </c>
      <c r="X4692">
        <v>9</v>
      </c>
      <c r="Y4692">
        <v>161</v>
      </c>
      <c r="AA4692">
        <v>0</v>
      </c>
      <c r="AC4692">
        <v>10092</v>
      </c>
      <c r="AE4692">
        <v>130</v>
      </c>
      <c r="AG4692">
        <v>47</v>
      </c>
      <c r="AI4692">
        <v>140</v>
      </c>
      <c r="AK4692">
        <v>31</v>
      </c>
      <c r="AM4692">
        <v>99</v>
      </c>
      <c r="AN4692">
        <v>9</v>
      </c>
      <c r="AO4692">
        <v>99</v>
      </c>
      <c r="AP4692">
        <v>9</v>
      </c>
      <c r="AQ4692">
        <v>0</v>
      </c>
    </row>
    <row r="4693" spans="1:43" x14ac:dyDescent="0.25">
      <c r="A4693">
        <v>7027329</v>
      </c>
      <c r="B4693" t="s">
        <v>2</v>
      </c>
      <c r="C4693">
        <v>2010101412</v>
      </c>
      <c r="D4693">
        <v>2943</v>
      </c>
      <c r="E4693">
        <v>1600</v>
      </c>
      <c r="F4693" t="s">
        <v>3</v>
      </c>
      <c r="G4693">
        <v>1055</v>
      </c>
      <c r="H4693" t="s">
        <v>3</v>
      </c>
      <c r="I4693">
        <v>971</v>
      </c>
      <c r="J4693" t="s">
        <v>3</v>
      </c>
      <c r="K4693">
        <v>513</v>
      </c>
      <c r="L4693" t="s">
        <v>4</v>
      </c>
      <c r="M4693">
        <v>318</v>
      </c>
      <c r="N4693" t="s">
        <v>4</v>
      </c>
      <c r="O4693">
        <v>324</v>
      </c>
      <c r="P4693" t="s">
        <v>4</v>
      </c>
      <c r="Q4693">
        <v>9999</v>
      </c>
      <c r="R4693">
        <v>9</v>
      </c>
      <c r="S4693">
        <v>99</v>
      </c>
      <c r="T4693">
        <v>9</v>
      </c>
      <c r="U4693">
        <v>9999</v>
      </c>
      <c r="V4693">
        <v>9</v>
      </c>
      <c r="W4693">
        <v>9999</v>
      </c>
      <c r="X4693">
        <v>9</v>
      </c>
      <c r="Y4693">
        <v>161</v>
      </c>
      <c r="AA4693">
        <v>0</v>
      </c>
      <c r="AC4693">
        <v>10081</v>
      </c>
      <c r="AE4693">
        <v>140</v>
      </c>
      <c r="AG4693">
        <v>67</v>
      </c>
      <c r="AI4693">
        <v>140</v>
      </c>
      <c r="AK4693">
        <v>25</v>
      </c>
      <c r="AM4693">
        <v>99</v>
      </c>
      <c r="AN4693">
        <v>9</v>
      </c>
      <c r="AO4693">
        <v>99</v>
      </c>
      <c r="AP4693">
        <v>9</v>
      </c>
      <c r="AQ4693">
        <v>0</v>
      </c>
    </row>
    <row r="4694" spans="1:43" x14ac:dyDescent="0.25">
      <c r="A4694">
        <v>7027329</v>
      </c>
      <c r="B4694" t="s">
        <v>2</v>
      </c>
      <c r="C4694">
        <v>2010101413</v>
      </c>
      <c r="D4694">
        <v>2863</v>
      </c>
      <c r="E4694">
        <v>1244</v>
      </c>
      <c r="F4694" t="s">
        <v>3</v>
      </c>
      <c r="G4694">
        <v>471</v>
      </c>
      <c r="H4694" t="s">
        <v>3</v>
      </c>
      <c r="I4694">
        <v>971</v>
      </c>
      <c r="J4694" t="s">
        <v>3</v>
      </c>
      <c r="K4694">
        <v>402</v>
      </c>
      <c r="L4694" t="s">
        <v>4</v>
      </c>
      <c r="M4694">
        <v>142</v>
      </c>
      <c r="N4694" t="s">
        <v>4</v>
      </c>
      <c r="O4694">
        <v>319</v>
      </c>
      <c r="P4694" t="s">
        <v>4</v>
      </c>
      <c r="Q4694">
        <v>9999</v>
      </c>
      <c r="R4694">
        <v>9</v>
      </c>
      <c r="S4694">
        <v>99</v>
      </c>
      <c r="T4694">
        <v>9</v>
      </c>
      <c r="U4694">
        <v>9999</v>
      </c>
      <c r="V4694">
        <v>9</v>
      </c>
      <c r="W4694">
        <v>9999</v>
      </c>
      <c r="X4694">
        <v>9</v>
      </c>
      <c r="Y4694">
        <v>161</v>
      </c>
      <c r="AA4694">
        <v>0</v>
      </c>
      <c r="AC4694">
        <v>10072</v>
      </c>
      <c r="AE4694">
        <v>160</v>
      </c>
      <c r="AG4694">
        <v>68</v>
      </c>
      <c r="AI4694">
        <v>110</v>
      </c>
      <c r="AK4694">
        <v>22</v>
      </c>
      <c r="AM4694">
        <v>99</v>
      </c>
      <c r="AN4694">
        <v>9</v>
      </c>
      <c r="AO4694">
        <v>99</v>
      </c>
      <c r="AP4694">
        <v>9</v>
      </c>
      <c r="AQ4694">
        <v>0</v>
      </c>
    </row>
    <row r="4695" spans="1:43" x14ac:dyDescent="0.25">
      <c r="A4695">
        <v>7027329</v>
      </c>
      <c r="B4695" t="s">
        <v>2</v>
      </c>
      <c r="C4695">
        <v>2010101414</v>
      </c>
      <c r="D4695">
        <v>2555</v>
      </c>
      <c r="E4695">
        <v>1357</v>
      </c>
      <c r="F4695" t="s">
        <v>3</v>
      </c>
      <c r="G4695">
        <v>923</v>
      </c>
      <c r="H4695" t="s">
        <v>3</v>
      </c>
      <c r="I4695">
        <v>879</v>
      </c>
      <c r="J4695" t="s">
        <v>3</v>
      </c>
      <c r="K4695">
        <v>437</v>
      </c>
      <c r="L4695" t="s">
        <v>4</v>
      </c>
      <c r="M4695">
        <v>277</v>
      </c>
      <c r="N4695" t="s">
        <v>4</v>
      </c>
      <c r="O4695">
        <v>293</v>
      </c>
      <c r="P4695" t="s">
        <v>4</v>
      </c>
      <c r="Q4695">
        <v>9999</v>
      </c>
      <c r="R4695">
        <v>9</v>
      </c>
      <c r="S4695">
        <v>99</v>
      </c>
      <c r="T4695">
        <v>9</v>
      </c>
      <c r="U4695">
        <v>9999</v>
      </c>
      <c r="V4695">
        <v>9</v>
      </c>
      <c r="W4695">
        <v>9999</v>
      </c>
      <c r="X4695">
        <v>9</v>
      </c>
      <c r="Y4695">
        <v>161</v>
      </c>
      <c r="AA4695">
        <v>0</v>
      </c>
      <c r="AC4695">
        <v>10061</v>
      </c>
      <c r="AE4695">
        <v>160</v>
      </c>
      <c r="AG4695">
        <v>57</v>
      </c>
      <c r="AI4695">
        <v>150</v>
      </c>
      <c r="AK4695">
        <v>42</v>
      </c>
      <c r="AM4695">
        <v>99</v>
      </c>
      <c r="AN4695">
        <v>9</v>
      </c>
      <c r="AO4695">
        <v>99</v>
      </c>
      <c r="AP4695">
        <v>9</v>
      </c>
      <c r="AQ4695">
        <v>0</v>
      </c>
    </row>
    <row r="4696" spans="1:43" x14ac:dyDescent="0.25">
      <c r="A4696">
        <v>7027329</v>
      </c>
      <c r="B4696" t="s">
        <v>2</v>
      </c>
      <c r="C4696">
        <v>2010101415</v>
      </c>
      <c r="D4696">
        <v>2041</v>
      </c>
      <c r="E4696">
        <v>623</v>
      </c>
      <c r="F4696" t="s">
        <v>3</v>
      </c>
      <c r="G4696">
        <v>106</v>
      </c>
      <c r="H4696" t="s">
        <v>3</v>
      </c>
      <c r="I4696">
        <v>579</v>
      </c>
      <c r="J4696" t="s">
        <v>3</v>
      </c>
      <c r="K4696">
        <v>201</v>
      </c>
      <c r="L4696" t="s">
        <v>4</v>
      </c>
      <c r="M4696">
        <v>31</v>
      </c>
      <c r="N4696" t="s">
        <v>4</v>
      </c>
      <c r="O4696">
        <v>188</v>
      </c>
      <c r="P4696" t="s">
        <v>4</v>
      </c>
      <c r="Q4696">
        <v>9999</v>
      </c>
      <c r="R4696">
        <v>9</v>
      </c>
      <c r="S4696">
        <v>99</v>
      </c>
      <c r="T4696">
        <v>9</v>
      </c>
      <c r="U4696">
        <v>9999</v>
      </c>
      <c r="V4696">
        <v>9</v>
      </c>
      <c r="W4696">
        <v>9999</v>
      </c>
      <c r="X4696">
        <v>9</v>
      </c>
      <c r="Y4696">
        <v>161</v>
      </c>
      <c r="AA4696">
        <v>0</v>
      </c>
      <c r="AC4696">
        <v>10057</v>
      </c>
      <c r="AE4696">
        <v>160</v>
      </c>
      <c r="AG4696">
        <v>45</v>
      </c>
      <c r="AI4696">
        <v>170</v>
      </c>
      <c r="AK4696">
        <v>14</v>
      </c>
      <c r="AM4696">
        <v>99</v>
      </c>
      <c r="AN4696">
        <v>9</v>
      </c>
      <c r="AO4696">
        <v>99</v>
      </c>
      <c r="AP4696">
        <v>9</v>
      </c>
      <c r="AQ4696">
        <v>0</v>
      </c>
    </row>
    <row r="4697" spans="1:43" x14ac:dyDescent="0.25">
      <c r="A4697">
        <v>7027329</v>
      </c>
      <c r="B4697" t="s">
        <v>2</v>
      </c>
      <c r="C4697">
        <v>2010101416</v>
      </c>
      <c r="D4697">
        <v>1354</v>
      </c>
      <c r="E4697">
        <v>738</v>
      </c>
      <c r="F4697" t="s">
        <v>3</v>
      </c>
      <c r="G4697">
        <v>1266</v>
      </c>
      <c r="H4697" t="s">
        <v>3</v>
      </c>
      <c r="I4697">
        <v>391</v>
      </c>
      <c r="J4697" t="s">
        <v>3</v>
      </c>
      <c r="K4697">
        <v>229</v>
      </c>
      <c r="L4697" t="s">
        <v>4</v>
      </c>
      <c r="M4697">
        <v>346</v>
      </c>
      <c r="N4697" t="s">
        <v>4</v>
      </c>
      <c r="O4697">
        <v>134</v>
      </c>
      <c r="P4697" t="s">
        <v>4</v>
      </c>
      <c r="Q4697">
        <v>9999</v>
      </c>
      <c r="R4697">
        <v>9</v>
      </c>
      <c r="S4697">
        <v>99</v>
      </c>
      <c r="T4697">
        <v>9</v>
      </c>
      <c r="U4697">
        <v>9999</v>
      </c>
      <c r="V4697">
        <v>9</v>
      </c>
      <c r="W4697">
        <v>9999</v>
      </c>
      <c r="X4697">
        <v>9</v>
      </c>
      <c r="Y4697">
        <v>161</v>
      </c>
      <c r="AA4697">
        <v>0</v>
      </c>
      <c r="AC4697">
        <v>10057</v>
      </c>
      <c r="AE4697">
        <v>160</v>
      </c>
      <c r="AG4697">
        <v>51</v>
      </c>
      <c r="AI4697">
        <v>160</v>
      </c>
      <c r="AK4697">
        <v>36</v>
      </c>
      <c r="AM4697">
        <v>99</v>
      </c>
      <c r="AN4697">
        <v>9</v>
      </c>
      <c r="AO4697">
        <v>99</v>
      </c>
      <c r="AP4697">
        <v>9</v>
      </c>
      <c r="AQ4697">
        <v>0</v>
      </c>
    </row>
    <row r="4698" spans="1:43" x14ac:dyDescent="0.25">
      <c r="A4698">
        <v>7027329</v>
      </c>
      <c r="B4698" t="s">
        <v>2</v>
      </c>
      <c r="C4698">
        <v>2010101417</v>
      </c>
      <c r="D4698">
        <v>542</v>
      </c>
      <c r="E4698">
        <v>155</v>
      </c>
      <c r="F4698" t="s">
        <v>3</v>
      </c>
      <c r="G4698">
        <v>128</v>
      </c>
      <c r="H4698" t="s">
        <v>3</v>
      </c>
      <c r="I4698">
        <v>141</v>
      </c>
      <c r="J4698" t="s">
        <v>3</v>
      </c>
      <c r="K4698">
        <v>49</v>
      </c>
      <c r="L4698" t="s">
        <v>4</v>
      </c>
      <c r="M4698">
        <v>22</v>
      </c>
      <c r="N4698" t="s">
        <v>4</v>
      </c>
      <c r="O4698">
        <v>46</v>
      </c>
      <c r="P4698" t="s">
        <v>4</v>
      </c>
      <c r="Q4698">
        <v>9999</v>
      </c>
      <c r="R4698">
        <v>9</v>
      </c>
      <c r="S4698">
        <v>99</v>
      </c>
      <c r="T4698">
        <v>9</v>
      </c>
      <c r="U4698">
        <v>9999</v>
      </c>
      <c r="V4698">
        <v>9</v>
      </c>
      <c r="W4698">
        <v>9999</v>
      </c>
      <c r="X4698">
        <v>9</v>
      </c>
      <c r="Y4698">
        <v>161</v>
      </c>
      <c r="AA4698">
        <v>0</v>
      </c>
      <c r="AC4698">
        <v>10053</v>
      </c>
      <c r="AE4698">
        <v>140</v>
      </c>
      <c r="AG4698">
        <v>54</v>
      </c>
      <c r="AI4698">
        <v>100</v>
      </c>
      <c r="AK4698">
        <v>14</v>
      </c>
      <c r="AM4698">
        <v>99</v>
      </c>
      <c r="AN4698">
        <v>9</v>
      </c>
      <c r="AO4698">
        <v>99</v>
      </c>
      <c r="AP4698">
        <v>9</v>
      </c>
      <c r="AQ4698">
        <v>0</v>
      </c>
    </row>
    <row r="4699" spans="1:43" x14ac:dyDescent="0.25">
      <c r="A4699">
        <v>7027329</v>
      </c>
      <c r="B4699" t="s">
        <v>2</v>
      </c>
      <c r="C4699">
        <v>2010101418</v>
      </c>
      <c r="D4699">
        <v>6</v>
      </c>
      <c r="E4699">
        <v>0</v>
      </c>
      <c r="F4699" t="s">
        <v>3</v>
      </c>
      <c r="G4699">
        <v>0</v>
      </c>
      <c r="H4699" t="s">
        <v>3</v>
      </c>
      <c r="I4699">
        <v>0</v>
      </c>
      <c r="J4699" t="s">
        <v>3</v>
      </c>
      <c r="K4699">
        <v>0</v>
      </c>
      <c r="L4699" t="s">
        <v>4</v>
      </c>
      <c r="M4699">
        <v>0</v>
      </c>
      <c r="N4699" t="s">
        <v>4</v>
      </c>
      <c r="O4699">
        <v>0</v>
      </c>
      <c r="P4699" t="s">
        <v>4</v>
      </c>
      <c r="Q4699">
        <v>9999</v>
      </c>
      <c r="R4699">
        <v>9</v>
      </c>
      <c r="S4699">
        <v>99</v>
      </c>
      <c r="T4699">
        <v>9</v>
      </c>
      <c r="U4699">
        <v>9999</v>
      </c>
      <c r="V4699">
        <v>9</v>
      </c>
      <c r="W4699">
        <v>9999</v>
      </c>
      <c r="X4699">
        <v>9</v>
      </c>
      <c r="Y4699">
        <v>161</v>
      </c>
      <c r="AA4699">
        <v>0</v>
      </c>
      <c r="AC4699">
        <v>10049</v>
      </c>
      <c r="AE4699">
        <v>110</v>
      </c>
      <c r="AG4699">
        <v>58</v>
      </c>
      <c r="AI4699">
        <v>80</v>
      </c>
      <c r="AK4699">
        <v>22</v>
      </c>
      <c r="AM4699">
        <v>99</v>
      </c>
      <c r="AN4699">
        <v>9</v>
      </c>
      <c r="AO4699">
        <v>99</v>
      </c>
      <c r="AP4699">
        <v>9</v>
      </c>
      <c r="AQ4699">
        <v>0</v>
      </c>
    </row>
    <row r="4700" spans="1:43" x14ac:dyDescent="0.25">
      <c r="A4700">
        <v>7027329</v>
      </c>
      <c r="B4700" t="s">
        <v>2</v>
      </c>
      <c r="C4700">
        <v>2010101419</v>
      </c>
      <c r="D4700">
        <v>0</v>
      </c>
      <c r="E4700">
        <v>0</v>
      </c>
      <c r="F4700" t="s">
        <v>3</v>
      </c>
      <c r="G4700">
        <v>0</v>
      </c>
      <c r="H4700" t="s">
        <v>3</v>
      </c>
      <c r="I4700">
        <v>0</v>
      </c>
      <c r="J4700" t="s">
        <v>3</v>
      </c>
      <c r="K4700">
        <v>0</v>
      </c>
      <c r="L4700" t="s">
        <v>4</v>
      </c>
      <c r="M4700">
        <v>0</v>
      </c>
      <c r="N4700" t="s">
        <v>4</v>
      </c>
      <c r="O4700">
        <v>0</v>
      </c>
      <c r="P4700" t="s">
        <v>4</v>
      </c>
      <c r="Q4700">
        <v>9999</v>
      </c>
      <c r="R4700">
        <v>9</v>
      </c>
      <c r="S4700">
        <v>99</v>
      </c>
      <c r="T4700">
        <v>9</v>
      </c>
      <c r="U4700">
        <v>9999</v>
      </c>
      <c r="V4700">
        <v>9</v>
      </c>
      <c r="W4700">
        <v>9999</v>
      </c>
      <c r="X4700">
        <v>9</v>
      </c>
      <c r="Y4700">
        <v>161</v>
      </c>
      <c r="AA4700">
        <v>0</v>
      </c>
      <c r="AC4700">
        <v>10047</v>
      </c>
      <c r="AE4700">
        <v>110</v>
      </c>
      <c r="AG4700">
        <v>81</v>
      </c>
      <c r="AI4700">
        <v>30</v>
      </c>
      <c r="AK4700">
        <v>25</v>
      </c>
      <c r="AM4700">
        <v>99</v>
      </c>
      <c r="AN4700">
        <v>9</v>
      </c>
      <c r="AO4700">
        <v>99</v>
      </c>
      <c r="AP4700">
        <v>9</v>
      </c>
      <c r="AQ4700">
        <v>0</v>
      </c>
    </row>
    <row r="4701" spans="1:43" x14ac:dyDescent="0.25">
      <c r="A4701">
        <v>7027329</v>
      </c>
      <c r="B4701" t="s">
        <v>2</v>
      </c>
      <c r="C4701">
        <v>2010101420</v>
      </c>
      <c r="D4701">
        <v>0</v>
      </c>
      <c r="E4701">
        <v>0</v>
      </c>
      <c r="F4701" t="s">
        <v>3</v>
      </c>
      <c r="G4701">
        <v>0</v>
      </c>
      <c r="H4701" t="s">
        <v>3</v>
      </c>
      <c r="I4701">
        <v>0</v>
      </c>
      <c r="J4701" t="s">
        <v>3</v>
      </c>
      <c r="K4701">
        <v>0</v>
      </c>
      <c r="L4701" t="s">
        <v>4</v>
      </c>
      <c r="M4701">
        <v>0</v>
      </c>
      <c r="N4701" t="s">
        <v>4</v>
      </c>
      <c r="O4701">
        <v>0</v>
      </c>
      <c r="P4701" t="s">
        <v>4</v>
      </c>
      <c r="Q4701">
        <v>9999</v>
      </c>
      <c r="R4701">
        <v>9</v>
      </c>
      <c r="S4701">
        <v>99</v>
      </c>
      <c r="T4701">
        <v>9</v>
      </c>
      <c r="U4701">
        <v>9999</v>
      </c>
      <c r="V4701">
        <v>9</v>
      </c>
      <c r="W4701">
        <v>9999</v>
      </c>
      <c r="X4701">
        <v>9</v>
      </c>
      <c r="Y4701">
        <v>161</v>
      </c>
      <c r="AA4701">
        <v>0</v>
      </c>
      <c r="AC4701">
        <v>10044</v>
      </c>
      <c r="AE4701">
        <v>110</v>
      </c>
      <c r="AG4701">
        <v>73</v>
      </c>
      <c r="AI4701">
        <v>50</v>
      </c>
      <c r="AK4701">
        <v>22</v>
      </c>
      <c r="AM4701">
        <v>99</v>
      </c>
      <c r="AN4701">
        <v>9</v>
      </c>
      <c r="AO4701">
        <v>99</v>
      </c>
      <c r="AP4701">
        <v>9</v>
      </c>
      <c r="AQ4701">
        <v>0</v>
      </c>
    </row>
    <row r="4702" spans="1:43" x14ac:dyDescent="0.25">
      <c r="A4702">
        <v>7027329</v>
      </c>
      <c r="B4702" t="s">
        <v>2</v>
      </c>
      <c r="C4702">
        <v>2010101421</v>
      </c>
      <c r="D4702">
        <v>0</v>
      </c>
      <c r="E4702">
        <v>0</v>
      </c>
      <c r="F4702" t="s">
        <v>3</v>
      </c>
      <c r="G4702">
        <v>0</v>
      </c>
      <c r="H4702" t="s">
        <v>3</v>
      </c>
      <c r="I4702">
        <v>0</v>
      </c>
      <c r="J4702" t="s">
        <v>3</v>
      </c>
      <c r="K4702">
        <v>0</v>
      </c>
      <c r="L4702" t="s">
        <v>4</v>
      </c>
      <c r="M4702">
        <v>0</v>
      </c>
      <c r="N4702" t="s">
        <v>4</v>
      </c>
      <c r="O4702">
        <v>0</v>
      </c>
      <c r="P4702" t="s">
        <v>4</v>
      </c>
      <c r="Q4702">
        <v>9999</v>
      </c>
      <c r="R4702">
        <v>9</v>
      </c>
      <c r="S4702">
        <v>99</v>
      </c>
      <c r="T4702">
        <v>9</v>
      </c>
      <c r="U4702">
        <v>9999</v>
      </c>
      <c r="V4702">
        <v>9</v>
      </c>
      <c r="W4702">
        <v>9999</v>
      </c>
      <c r="X4702">
        <v>9</v>
      </c>
      <c r="Y4702">
        <v>161</v>
      </c>
      <c r="AA4702">
        <v>4000000</v>
      </c>
      <c r="AC4702">
        <v>10043</v>
      </c>
      <c r="AE4702">
        <v>120</v>
      </c>
      <c r="AG4702">
        <v>67</v>
      </c>
      <c r="AI4702">
        <v>160</v>
      </c>
      <c r="AK4702">
        <v>36</v>
      </c>
      <c r="AM4702">
        <v>99</v>
      </c>
      <c r="AN4702">
        <v>9</v>
      </c>
      <c r="AO4702">
        <v>99</v>
      </c>
      <c r="AP4702">
        <v>9</v>
      </c>
      <c r="AQ4702">
        <v>0</v>
      </c>
    </row>
    <row r="4703" spans="1:43" x14ac:dyDescent="0.25">
      <c r="A4703">
        <v>7027329</v>
      </c>
      <c r="B4703" t="s">
        <v>2</v>
      </c>
      <c r="C4703">
        <v>2010101422</v>
      </c>
      <c r="D4703">
        <v>0</v>
      </c>
      <c r="E4703">
        <v>0</v>
      </c>
      <c r="F4703" t="s">
        <v>3</v>
      </c>
      <c r="G4703">
        <v>0</v>
      </c>
      <c r="H4703" t="s">
        <v>3</v>
      </c>
      <c r="I4703">
        <v>0</v>
      </c>
      <c r="J4703" t="s">
        <v>3</v>
      </c>
      <c r="K4703">
        <v>0</v>
      </c>
      <c r="L4703" t="s">
        <v>4</v>
      </c>
      <c r="M4703">
        <v>0</v>
      </c>
      <c r="N4703" t="s">
        <v>4</v>
      </c>
      <c r="O4703">
        <v>0</v>
      </c>
      <c r="P4703" t="s">
        <v>4</v>
      </c>
      <c r="Q4703">
        <v>9999</v>
      </c>
      <c r="R4703">
        <v>9</v>
      </c>
      <c r="S4703">
        <v>99</v>
      </c>
      <c r="T4703">
        <v>9</v>
      </c>
      <c r="U4703">
        <v>9999</v>
      </c>
      <c r="V4703">
        <v>9</v>
      </c>
      <c r="W4703">
        <v>9999</v>
      </c>
      <c r="X4703">
        <v>9</v>
      </c>
      <c r="Y4703">
        <v>161</v>
      </c>
      <c r="AA4703">
        <v>4000000</v>
      </c>
      <c r="AC4703">
        <v>10041</v>
      </c>
      <c r="AE4703">
        <v>120</v>
      </c>
      <c r="AG4703">
        <v>89</v>
      </c>
      <c r="AI4703">
        <v>160</v>
      </c>
      <c r="AK4703">
        <v>72</v>
      </c>
      <c r="AM4703">
        <v>99</v>
      </c>
      <c r="AN4703">
        <v>9</v>
      </c>
      <c r="AO4703">
        <v>99</v>
      </c>
      <c r="AP4703">
        <v>9</v>
      </c>
      <c r="AQ4703">
        <v>0</v>
      </c>
    </row>
    <row r="4704" spans="1:43" x14ac:dyDescent="0.25">
      <c r="A4704">
        <v>7027329</v>
      </c>
      <c r="B4704" t="s">
        <v>2</v>
      </c>
      <c r="C4704">
        <v>2010101423</v>
      </c>
      <c r="D4704">
        <v>0</v>
      </c>
      <c r="E4704">
        <v>0</v>
      </c>
      <c r="F4704" t="s">
        <v>3</v>
      </c>
      <c r="G4704">
        <v>0</v>
      </c>
      <c r="H4704" t="s">
        <v>3</v>
      </c>
      <c r="I4704">
        <v>0</v>
      </c>
      <c r="J4704" t="s">
        <v>3</v>
      </c>
      <c r="K4704">
        <v>0</v>
      </c>
      <c r="L4704" t="s">
        <v>4</v>
      </c>
      <c r="M4704">
        <v>0</v>
      </c>
      <c r="N4704" t="s">
        <v>4</v>
      </c>
      <c r="O4704">
        <v>0</v>
      </c>
      <c r="P4704" t="s">
        <v>4</v>
      </c>
      <c r="Q4704">
        <v>9999</v>
      </c>
      <c r="R4704">
        <v>9</v>
      </c>
      <c r="S4704">
        <v>99</v>
      </c>
      <c r="T4704">
        <v>9</v>
      </c>
      <c r="U4704">
        <v>9999</v>
      </c>
      <c r="V4704">
        <v>9</v>
      </c>
      <c r="W4704">
        <v>9999</v>
      </c>
      <c r="X4704">
        <v>9</v>
      </c>
      <c r="Y4704">
        <v>129</v>
      </c>
      <c r="AA4704">
        <v>1000000</v>
      </c>
      <c r="AC4704">
        <v>10041</v>
      </c>
      <c r="AE4704">
        <v>100</v>
      </c>
      <c r="AG4704">
        <v>89</v>
      </c>
      <c r="AI4704">
        <v>160</v>
      </c>
      <c r="AK4704">
        <v>47</v>
      </c>
      <c r="AM4704">
        <v>99</v>
      </c>
      <c r="AN4704">
        <v>9</v>
      </c>
      <c r="AO4704">
        <v>99</v>
      </c>
      <c r="AP4704">
        <v>9</v>
      </c>
      <c r="AQ4704">
        <v>0</v>
      </c>
    </row>
    <row r="4705" spans="1:43" x14ac:dyDescent="0.25">
      <c r="A4705">
        <v>7027329</v>
      </c>
      <c r="B4705" t="s">
        <v>2</v>
      </c>
      <c r="C4705">
        <v>2010101424</v>
      </c>
      <c r="D4705">
        <v>0</v>
      </c>
      <c r="E4705">
        <v>0</v>
      </c>
      <c r="F4705" t="s">
        <v>5</v>
      </c>
      <c r="G4705">
        <v>0</v>
      </c>
      <c r="H4705" t="s">
        <v>4</v>
      </c>
      <c r="I4705">
        <v>0</v>
      </c>
      <c r="J4705" t="s">
        <v>5</v>
      </c>
      <c r="K4705">
        <v>0</v>
      </c>
      <c r="L4705" t="s">
        <v>4</v>
      </c>
      <c r="M4705">
        <v>0</v>
      </c>
      <c r="N4705" t="s">
        <v>4</v>
      </c>
      <c r="O4705">
        <v>0</v>
      </c>
      <c r="P4705" t="s">
        <v>4</v>
      </c>
      <c r="Q4705">
        <v>9999</v>
      </c>
      <c r="R4705">
        <v>9</v>
      </c>
      <c r="S4705">
        <v>99</v>
      </c>
      <c r="T4705">
        <v>9</v>
      </c>
      <c r="U4705">
        <v>9999</v>
      </c>
      <c r="V4705">
        <v>9</v>
      </c>
      <c r="W4705">
        <v>9999</v>
      </c>
      <c r="X4705">
        <v>9</v>
      </c>
      <c r="Y4705">
        <v>145</v>
      </c>
      <c r="AA4705">
        <v>1000000</v>
      </c>
      <c r="AC4705">
        <v>10036</v>
      </c>
      <c r="AE4705">
        <v>100</v>
      </c>
      <c r="AG4705">
        <v>91</v>
      </c>
      <c r="AI4705">
        <v>160</v>
      </c>
      <c r="AK4705">
        <v>31</v>
      </c>
      <c r="AM4705">
        <v>99</v>
      </c>
      <c r="AN4705">
        <v>9</v>
      </c>
      <c r="AO4705">
        <v>99</v>
      </c>
      <c r="AP4705">
        <v>9</v>
      </c>
      <c r="AQ4705">
        <v>0</v>
      </c>
    </row>
    <row r="4706" spans="1:43" x14ac:dyDescent="0.25">
      <c r="A4706">
        <v>7027329</v>
      </c>
      <c r="B4706" t="s">
        <v>2</v>
      </c>
      <c r="C4706">
        <v>2010101501</v>
      </c>
      <c r="D4706">
        <v>0</v>
      </c>
      <c r="E4706">
        <v>0</v>
      </c>
      <c r="F4706" t="s">
        <v>3</v>
      </c>
      <c r="G4706">
        <v>0</v>
      </c>
      <c r="H4706" t="s">
        <v>3</v>
      </c>
      <c r="I4706">
        <v>0</v>
      </c>
      <c r="J4706" t="s">
        <v>3</v>
      </c>
      <c r="K4706">
        <v>0</v>
      </c>
      <c r="L4706" t="s">
        <v>4</v>
      </c>
      <c r="M4706">
        <v>0</v>
      </c>
      <c r="N4706" t="s">
        <v>4</v>
      </c>
      <c r="O4706">
        <v>0</v>
      </c>
      <c r="P4706" t="s">
        <v>4</v>
      </c>
      <c r="Q4706">
        <v>9999</v>
      </c>
      <c r="R4706">
        <v>9</v>
      </c>
      <c r="S4706">
        <v>99</v>
      </c>
      <c r="T4706">
        <v>9</v>
      </c>
      <c r="U4706">
        <v>9999</v>
      </c>
      <c r="V4706">
        <v>9</v>
      </c>
      <c r="W4706">
        <v>9999</v>
      </c>
      <c r="X4706">
        <v>9</v>
      </c>
      <c r="Y4706">
        <v>145</v>
      </c>
      <c r="AA4706">
        <v>1000000</v>
      </c>
      <c r="AC4706">
        <v>10031</v>
      </c>
      <c r="AE4706">
        <v>100</v>
      </c>
      <c r="AG4706">
        <v>92</v>
      </c>
      <c r="AI4706">
        <v>160</v>
      </c>
      <c r="AK4706">
        <v>25</v>
      </c>
      <c r="AM4706">
        <v>99</v>
      </c>
      <c r="AN4706">
        <v>9</v>
      </c>
      <c r="AO4706">
        <v>99</v>
      </c>
      <c r="AP4706">
        <v>9</v>
      </c>
      <c r="AQ4706">
        <v>0</v>
      </c>
    </row>
    <row r="4707" spans="1:43" x14ac:dyDescent="0.25">
      <c r="A4707">
        <v>7027329</v>
      </c>
      <c r="B4707" t="s">
        <v>2</v>
      </c>
      <c r="C4707">
        <v>2010101502</v>
      </c>
      <c r="D4707">
        <v>0</v>
      </c>
      <c r="E4707">
        <v>0</v>
      </c>
      <c r="F4707" t="s">
        <v>3</v>
      </c>
      <c r="G4707">
        <v>0</v>
      </c>
      <c r="H4707" t="s">
        <v>3</v>
      </c>
      <c r="I4707">
        <v>0</v>
      </c>
      <c r="J4707" t="s">
        <v>3</v>
      </c>
      <c r="K4707">
        <v>0</v>
      </c>
      <c r="L4707" t="s">
        <v>4</v>
      </c>
      <c r="M4707">
        <v>0</v>
      </c>
      <c r="N4707" t="s">
        <v>4</v>
      </c>
      <c r="O4707">
        <v>0</v>
      </c>
      <c r="P4707" t="s">
        <v>4</v>
      </c>
      <c r="Q4707">
        <v>9999</v>
      </c>
      <c r="R4707">
        <v>9</v>
      </c>
      <c r="S4707">
        <v>99</v>
      </c>
      <c r="T4707">
        <v>9</v>
      </c>
      <c r="U4707">
        <v>9999</v>
      </c>
      <c r="V4707">
        <v>9</v>
      </c>
      <c r="W4707">
        <v>9999</v>
      </c>
      <c r="X4707">
        <v>9</v>
      </c>
      <c r="Y4707">
        <v>161</v>
      </c>
      <c r="AA4707">
        <v>1000000</v>
      </c>
      <c r="AC4707">
        <v>10025</v>
      </c>
      <c r="AE4707">
        <v>100</v>
      </c>
      <c r="AG4707">
        <v>92</v>
      </c>
      <c r="AI4707">
        <v>130</v>
      </c>
      <c r="AK4707">
        <v>11</v>
      </c>
      <c r="AM4707">
        <v>99</v>
      </c>
      <c r="AN4707">
        <v>9</v>
      </c>
      <c r="AO4707">
        <v>99</v>
      </c>
      <c r="AP4707">
        <v>9</v>
      </c>
      <c r="AQ4707">
        <v>0</v>
      </c>
    </row>
    <row r="4708" spans="1:43" x14ac:dyDescent="0.25">
      <c r="A4708">
        <v>7027329</v>
      </c>
      <c r="B4708" t="s">
        <v>2</v>
      </c>
      <c r="C4708">
        <v>2010101503</v>
      </c>
      <c r="D4708">
        <v>0</v>
      </c>
      <c r="E4708">
        <v>0</v>
      </c>
      <c r="F4708" t="s">
        <v>3</v>
      </c>
      <c r="G4708">
        <v>0</v>
      </c>
      <c r="H4708" t="s">
        <v>3</v>
      </c>
      <c r="I4708">
        <v>0</v>
      </c>
      <c r="J4708" t="s">
        <v>3</v>
      </c>
      <c r="K4708">
        <v>0</v>
      </c>
      <c r="L4708" t="s">
        <v>4</v>
      </c>
      <c r="M4708">
        <v>0</v>
      </c>
      <c r="N4708" t="s">
        <v>4</v>
      </c>
      <c r="O4708">
        <v>0</v>
      </c>
      <c r="P4708" t="s">
        <v>4</v>
      </c>
      <c r="Q4708">
        <v>9999</v>
      </c>
      <c r="R4708">
        <v>9</v>
      </c>
      <c r="S4708">
        <v>99</v>
      </c>
      <c r="T4708">
        <v>9</v>
      </c>
      <c r="U4708">
        <v>9999</v>
      </c>
      <c r="V4708">
        <v>9</v>
      </c>
      <c r="W4708">
        <v>9999</v>
      </c>
      <c r="X4708">
        <v>9</v>
      </c>
      <c r="Y4708">
        <v>113</v>
      </c>
      <c r="AA4708">
        <v>1000000</v>
      </c>
      <c r="AC4708">
        <v>10013</v>
      </c>
      <c r="AE4708">
        <v>90</v>
      </c>
      <c r="AG4708">
        <v>86</v>
      </c>
      <c r="AI4708">
        <v>130</v>
      </c>
      <c r="AJ4708" t="s">
        <v>0</v>
      </c>
      <c r="AK4708">
        <v>11</v>
      </c>
      <c r="AM4708">
        <v>99</v>
      </c>
      <c r="AN4708">
        <v>9</v>
      </c>
      <c r="AO4708">
        <v>99</v>
      </c>
      <c r="AP4708">
        <v>9</v>
      </c>
      <c r="AQ4708">
        <v>0</v>
      </c>
    </row>
    <row r="4709" spans="1:43" x14ac:dyDescent="0.25">
      <c r="A4709">
        <v>7027329</v>
      </c>
      <c r="B4709" t="s">
        <v>2</v>
      </c>
      <c r="C4709">
        <v>2010101504</v>
      </c>
      <c r="D4709">
        <v>0</v>
      </c>
      <c r="E4709">
        <v>0</v>
      </c>
      <c r="F4709" t="s">
        <v>3</v>
      </c>
      <c r="G4709">
        <v>0</v>
      </c>
      <c r="H4709" t="s">
        <v>3</v>
      </c>
      <c r="I4709">
        <v>0</v>
      </c>
      <c r="J4709" t="s">
        <v>3</v>
      </c>
      <c r="K4709">
        <v>0</v>
      </c>
      <c r="L4709" t="s">
        <v>4</v>
      </c>
      <c r="M4709">
        <v>0</v>
      </c>
      <c r="N4709" t="s">
        <v>4</v>
      </c>
      <c r="O4709">
        <v>0</v>
      </c>
      <c r="P4709" t="s">
        <v>4</v>
      </c>
      <c r="Q4709">
        <v>9999</v>
      </c>
      <c r="R4709">
        <v>9</v>
      </c>
      <c r="S4709">
        <v>99</v>
      </c>
      <c r="T4709">
        <v>9</v>
      </c>
      <c r="U4709">
        <v>9999</v>
      </c>
      <c r="V4709">
        <v>9</v>
      </c>
      <c r="W4709">
        <v>9999</v>
      </c>
      <c r="X4709">
        <v>9</v>
      </c>
      <c r="Y4709">
        <v>97</v>
      </c>
      <c r="AA4709">
        <v>1000000</v>
      </c>
      <c r="AC4709">
        <v>10006</v>
      </c>
      <c r="AE4709">
        <v>90</v>
      </c>
      <c r="AG4709">
        <v>87</v>
      </c>
      <c r="AI4709">
        <v>20</v>
      </c>
      <c r="AK4709">
        <v>36</v>
      </c>
      <c r="AM4709">
        <v>99</v>
      </c>
      <c r="AN4709">
        <v>9</v>
      </c>
      <c r="AO4709">
        <v>99</v>
      </c>
      <c r="AP4709">
        <v>9</v>
      </c>
      <c r="AQ4709">
        <v>0</v>
      </c>
    </row>
    <row r="4710" spans="1:43" x14ac:dyDescent="0.25">
      <c r="A4710">
        <v>7027329</v>
      </c>
      <c r="B4710" t="s">
        <v>2</v>
      </c>
      <c r="C4710">
        <v>2010101505</v>
      </c>
      <c r="D4710">
        <v>0</v>
      </c>
      <c r="E4710">
        <v>0</v>
      </c>
      <c r="F4710" t="s">
        <v>3</v>
      </c>
      <c r="G4710">
        <v>0</v>
      </c>
      <c r="H4710" t="s">
        <v>3</v>
      </c>
      <c r="I4710">
        <v>0</v>
      </c>
      <c r="J4710" t="s">
        <v>3</v>
      </c>
      <c r="K4710">
        <v>0</v>
      </c>
      <c r="L4710" t="s">
        <v>4</v>
      </c>
      <c r="M4710">
        <v>0</v>
      </c>
      <c r="N4710" t="s">
        <v>4</v>
      </c>
      <c r="O4710">
        <v>0</v>
      </c>
      <c r="P4710" t="s">
        <v>4</v>
      </c>
      <c r="Q4710">
        <v>9999</v>
      </c>
      <c r="R4710">
        <v>9</v>
      </c>
      <c r="S4710">
        <v>99</v>
      </c>
      <c r="T4710">
        <v>9</v>
      </c>
      <c r="U4710">
        <v>9999</v>
      </c>
      <c r="V4710">
        <v>9</v>
      </c>
      <c r="W4710">
        <v>9999</v>
      </c>
      <c r="X4710">
        <v>9</v>
      </c>
      <c r="Y4710">
        <v>161</v>
      </c>
      <c r="AA4710">
        <v>4000000</v>
      </c>
      <c r="AC4710">
        <v>9997</v>
      </c>
      <c r="AE4710">
        <v>90</v>
      </c>
      <c r="AG4710">
        <v>83</v>
      </c>
      <c r="AI4710">
        <v>30</v>
      </c>
      <c r="AK4710">
        <v>36</v>
      </c>
      <c r="AM4710">
        <v>99</v>
      </c>
      <c r="AN4710">
        <v>9</v>
      </c>
      <c r="AO4710">
        <v>99</v>
      </c>
      <c r="AP4710">
        <v>9</v>
      </c>
      <c r="AQ4710">
        <v>0</v>
      </c>
    </row>
    <row r="4711" spans="1:43" x14ac:dyDescent="0.25">
      <c r="A4711">
        <v>7027329</v>
      </c>
      <c r="B4711" t="s">
        <v>2</v>
      </c>
      <c r="C4711">
        <v>2010101506</v>
      </c>
      <c r="D4711">
        <v>0</v>
      </c>
      <c r="E4711">
        <v>0</v>
      </c>
      <c r="F4711" t="s">
        <v>3</v>
      </c>
      <c r="G4711">
        <v>0</v>
      </c>
      <c r="H4711" t="s">
        <v>3</v>
      </c>
      <c r="I4711">
        <v>0</v>
      </c>
      <c r="J4711" t="s">
        <v>3</v>
      </c>
      <c r="K4711">
        <v>0</v>
      </c>
      <c r="L4711" t="s">
        <v>4</v>
      </c>
      <c r="M4711">
        <v>0</v>
      </c>
      <c r="N4711" t="s">
        <v>4</v>
      </c>
      <c r="O4711">
        <v>0</v>
      </c>
      <c r="P4711" t="s">
        <v>4</v>
      </c>
      <c r="Q4711">
        <v>9999</v>
      </c>
      <c r="R4711">
        <v>9</v>
      </c>
      <c r="S4711">
        <v>99</v>
      </c>
      <c r="T4711">
        <v>9</v>
      </c>
      <c r="U4711">
        <v>9999</v>
      </c>
      <c r="V4711">
        <v>9</v>
      </c>
      <c r="W4711">
        <v>9999</v>
      </c>
      <c r="X4711">
        <v>9</v>
      </c>
      <c r="Y4711">
        <v>161</v>
      </c>
      <c r="AA4711">
        <v>4000000</v>
      </c>
      <c r="AC4711">
        <v>9991</v>
      </c>
      <c r="AE4711">
        <v>80</v>
      </c>
      <c r="AG4711">
        <v>73</v>
      </c>
      <c r="AI4711">
        <v>30</v>
      </c>
      <c r="AK4711">
        <v>47</v>
      </c>
      <c r="AM4711">
        <v>99</v>
      </c>
      <c r="AN4711">
        <v>9</v>
      </c>
      <c r="AO4711">
        <v>99</v>
      </c>
      <c r="AP4711">
        <v>9</v>
      </c>
      <c r="AQ4711">
        <v>0</v>
      </c>
    </row>
    <row r="4712" spans="1:43" x14ac:dyDescent="0.25">
      <c r="A4712">
        <v>7027329</v>
      </c>
      <c r="B4712" t="s">
        <v>2</v>
      </c>
      <c r="C4712">
        <v>2010101507</v>
      </c>
      <c r="D4712">
        <v>268</v>
      </c>
      <c r="E4712">
        <v>0</v>
      </c>
      <c r="F4712" t="s">
        <v>3</v>
      </c>
      <c r="G4712">
        <v>0</v>
      </c>
      <c r="H4712" t="s">
        <v>3</v>
      </c>
      <c r="I4712">
        <v>0</v>
      </c>
      <c r="J4712" t="s">
        <v>3</v>
      </c>
      <c r="K4712">
        <v>0</v>
      </c>
      <c r="L4712" t="s">
        <v>4</v>
      </c>
      <c r="M4712">
        <v>0</v>
      </c>
      <c r="N4712" t="s">
        <v>4</v>
      </c>
      <c r="O4712">
        <v>0</v>
      </c>
      <c r="P4712" t="s">
        <v>4</v>
      </c>
      <c r="Q4712">
        <v>9999</v>
      </c>
      <c r="R4712">
        <v>9</v>
      </c>
      <c r="S4712">
        <v>99</v>
      </c>
      <c r="T4712">
        <v>9</v>
      </c>
      <c r="U4712">
        <v>9999</v>
      </c>
      <c r="V4712">
        <v>9</v>
      </c>
      <c r="W4712">
        <v>9999</v>
      </c>
      <c r="X4712">
        <v>9</v>
      </c>
      <c r="Y4712">
        <v>113</v>
      </c>
      <c r="AA4712">
        <v>1000000</v>
      </c>
      <c r="AC4712">
        <v>9989</v>
      </c>
      <c r="AE4712">
        <v>80</v>
      </c>
      <c r="AG4712">
        <v>73</v>
      </c>
      <c r="AI4712">
        <v>30</v>
      </c>
      <c r="AK4712">
        <v>50</v>
      </c>
      <c r="AM4712">
        <v>99</v>
      </c>
      <c r="AN4712">
        <v>9</v>
      </c>
      <c r="AO4712">
        <v>99</v>
      </c>
      <c r="AP4712">
        <v>9</v>
      </c>
      <c r="AQ4712">
        <v>0</v>
      </c>
    </row>
    <row r="4713" spans="1:43" x14ac:dyDescent="0.25">
      <c r="A4713">
        <v>7027329</v>
      </c>
      <c r="B4713" t="s">
        <v>2</v>
      </c>
      <c r="C4713">
        <v>2010101508</v>
      </c>
      <c r="D4713">
        <v>1087</v>
      </c>
      <c r="E4713">
        <v>107</v>
      </c>
      <c r="F4713" t="s">
        <v>3</v>
      </c>
      <c r="G4713">
        <v>0</v>
      </c>
      <c r="H4713" t="s">
        <v>3</v>
      </c>
      <c r="I4713">
        <v>107</v>
      </c>
      <c r="J4713" t="s">
        <v>3</v>
      </c>
      <c r="K4713">
        <v>34</v>
      </c>
      <c r="L4713" t="s">
        <v>4</v>
      </c>
      <c r="M4713">
        <v>0</v>
      </c>
      <c r="N4713" t="s">
        <v>4</v>
      </c>
      <c r="O4713">
        <v>34</v>
      </c>
      <c r="P4713" t="s">
        <v>4</v>
      </c>
      <c r="Q4713">
        <v>9999</v>
      </c>
      <c r="R4713">
        <v>9</v>
      </c>
      <c r="S4713">
        <v>99</v>
      </c>
      <c r="T4713">
        <v>9</v>
      </c>
      <c r="U4713">
        <v>9999</v>
      </c>
      <c r="V4713">
        <v>9</v>
      </c>
      <c r="W4713">
        <v>9999</v>
      </c>
      <c r="X4713">
        <v>9</v>
      </c>
      <c r="Y4713">
        <v>161</v>
      </c>
      <c r="AA4713">
        <v>1000000</v>
      </c>
      <c r="AC4713">
        <v>9981</v>
      </c>
      <c r="AE4713">
        <v>80</v>
      </c>
      <c r="AG4713">
        <v>73</v>
      </c>
      <c r="AI4713">
        <v>20</v>
      </c>
      <c r="AK4713">
        <v>58</v>
      </c>
      <c r="AM4713">
        <v>99</v>
      </c>
      <c r="AN4713">
        <v>9</v>
      </c>
      <c r="AO4713">
        <v>99</v>
      </c>
      <c r="AP4713">
        <v>9</v>
      </c>
      <c r="AQ4713">
        <v>0</v>
      </c>
    </row>
    <row r="4714" spans="1:43" x14ac:dyDescent="0.25">
      <c r="A4714">
        <v>7027329</v>
      </c>
      <c r="B4714" t="s">
        <v>2</v>
      </c>
      <c r="C4714">
        <v>2010101509</v>
      </c>
      <c r="D4714">
        <v>1818</v>
      </c>
      <c r="E4714">
        <v>224</v>
      </c>
      <c r="F4714" t="s">
        <v>3</v>
      </c>
      <c r="G4714">
        <v>0</v>
      </c>
      <c r="H4714" t="s">
        <v>3</v>
      </c>
      <c r="I4714">
        <v>224</v>
      </c>
      <c r="J4714" t="s">
        <v>3</v>
      </c>
      <c r="K4714">
        <v>72</v>
      </c>
      <c r="L4714" t="s">
        <v>4</v>
      </c>
      <c r="M4714">
        <v>0</v>
      </c>
      <c r="N4714" t="s">
        <v>4</v>
      </c>
      <c r="O4714">
        <v>72</v>
      </c>
      <c r="P4714" t="s">
        <v>4</v>
      </c>
      <c r="Q4714">
        <v>9999</v>
      </c>
      <c r="R4714">
        <v>9</v>
      </c>
      <c r="S4714">
        <v>99</v>
      </c>
      <c r="T4714">
        <v>9</v>
      </c>
      <c r="U4714">
        <v>9999</v>
      </c>
      <c r="V4714">
        <v>9</v>
      </c>
      <c r="W4714">
        <v>9999</v>
      </c>
      <c r="X4714">
        <v>9</v>
      </c>
      <c r="Y4714">
        <v>129</v>
      </c>
      <c r="AA4714">
        <v>1000000</v>
      </c>
      <c r="AC4714">
        <v>9972</v>
      </c>
      <c r="AE4714">
        <v>80</v>
      </c>
      <c r="AG4714">
        <v>73</v>
      </c>
      <c r="AI4714">
        <v>20</v>
      </c>
      <c r="AK4714">
        <v>78</v>
      </c>
      <c r="AM4714">
        <v>99</v>
      </c>
      <c r="AN4714">
        <v>9</v>
      </c>
      <c r="AO4714">
        <v>99</v>
      </c>
      <c r="AP4714">
        <v>9</v>
      </c>
      <c r="AQ4714">
        <v>0</v>
      </c>
    </row>
    <row r="4715" spans="1:43" x14ac:dyDescent="0.25">
      <c r="A4715">
        <v>7027329</v>
      </c>
      <c r="B4715" t="s">
        <v>2</v>
      </c>
      <c r="C4715">
        <v>2010101510</v>
      </c>
      <c r="D4715">
        <v>2391</v>
      </c>
      <c r="E4715">
        <v>294</v>
      </c>
      <c r="F4715" t="s">
        <v>3</v>
      </c>
      <c r="G4715">
        <v>0</v>
      </c>
      <c r="H4715" t="s">
        <v>3</v>
      </c>
      <c r="I4715">
        <v>294</v>
      </c>
      <c r="J4715" t="s">
        <v>3</v>
      </c>
      <c r="K4715">
        <v>95</v>
      </c>
      <c r="L4715" t="s">
        <v>4</v>
      </c>
      <c r="M4715">
        <v>0</v>
      </c>
      <c r="N4715" t="s">
        <v>4</v>
      </c>
      <c r="O4715">
        <v>95</v>
      </c>
      <c r="P4715" t="s">
        <v>4</v>
      </c>
      <c r="Q4715">
        <v>9999</v>
      </c>
      <c r="R4715">
        <v>9</v>
      </c>
      <c r="S4715">
        <v>99</v>
      </c>
      <c r="T4715">
        <v>9</v>
      </c>
      <c r="U4715">
        <v>9999</v>
      </c>
      <c r="V4715">
        <v>9</v>
      </c>
      <c r="W4715">
        <v>9999</v>
      </c>
      <c r="X4715">
        <v>9</v>
      </c>
      <c r="Y4715">
        <v>129</v>
      </c>
      <c r="AA4715">
        <v>2000000</v>
      </c>
      <c r="AC4715">
        <v>9955</v>
      </c>
      <c r="AE4715">
        <v>80</v>
      </c>
      <c r="AG4715">
        <v>71</v>
      </c>
      <c r="AI4715">
        <v>20</v>
      </c>
      <c r="AK4715">
        <v>103</v>
      </c>
      <c r="AM4715">
        <v>99</v>
      </c>
      <c r="AN4715">
        <v>9</v>
      </c>
      <c r="AO4715">
        <v>99</v>
      </c>
      <c r="AP4715">
        <v>9</v>
      </c>
      <c r="AQ4715">
        <v>0</v>
      </c>
    </row>
    <row r="4716" spans="1:43" x14ac:dyDescent="0.25">
      <c r="A4716">
        <v>7027329</v>
      </c>
      <c r="B4716" t="s">
        <v>2</v>
      </c>
      <c r="C4716">
        <v>2010101511</v>
      </c>
      <c r="D4716">
        <v>2766</v>
      </c>
      <c r="E4716">
        <v>350</v>
      </c>
      <c r="F4716" t="s">
        <v>3</v>
      </c>
      <c r="G4716">
        <v>0</v>
      </c>
      <c r="H4716" t="s">
        <v>3</v>
      </c>
      <c r="I4716">
        <v>350</v>
      </c>
      <c r="J4716" t="s">
        <v>3</v>
      </c>
      <c r="K4716">
        <v>113</v>
      </c>
      <c r="L4716" t="s">
        <v>4</v>
      </c>
      <c r="M4716">
        <v>0</v>
      </c>
      <c r="N4716" t="s">
        <v>4</v>
      </c>
      <c r="O4716">
        <v>113</v>
      </c>
      <c r="P4716" t="s">
        <v>4</v>
      </c>
      <c r="Q4716">
        <v>9999</v>
      </c>
      <c r="R4716">
        <v>9</v>
      </c>
      <c r="S4716">
        <v>99</v>
      </c>
      <c r="T4716">
        <v>9</v>
      </c>
      <c r="U4716">
        <v>9999</v>
      </c>
      <c r="V4716">
        <v>9</v>
      </c>
      <c r="W4716">
        <v>9999</v>
      </c>
      <c r="X4716">
        <v>9</v>
      </c>
      <c r="Y4716">
        <v>80</v>
      </c>
      <c r="AA4716">
        <v>3000000</v>
      </c>
      <c r="AC4716">
        <v>9944</v>
      </c>
      <c r="AE4716">
        <v>80</v>
      </c>
      <c r="AG4716">
        <v>71</v>
      </c>
      <c r="AI4716">
        <v>10</v>
      </c>
      <c r="AK4716">
        <v>114</v>
      </c>
      <c r="AM4716">
        <v>99</v>
      </c>
      <c r="AN4716">
        <v>9</v>
      </c>
      <c r="AO4716">
        <v>99</v>
      </c>
      <c r="AP4716">
        <v>9</v>
      </c>
      <c r="AQ4716">
        <v>0</v>
      </c>
    </row>
    <row r="4717" spans="1:43" x14ac:dyDescent="0.25">
      <c r="A4717">
        <v>7027329</v>
      </c>
      <c r="B4717" t="s">
        <v>2</v>
      </c>
      <c r="C4717">
        <v>2010101512</v>
      </c>
      <c r="D4717">
        <v>2919</v>
      </c>
      <c r="E4717">
        <v>382</v>
      </c>
      <c r="F4717" t="s">
        <v>3</v>
      </c>
      <c r="G4717">
        <v>0</v>
      </c>
      <c r="H4717" t="s">
        <v>3</v>
      </c>
      <c r="I4717">
        <v>382</v>
      </c>
      <c r="J4717" t="s">
        <v>3</v>
      </c>
      <c r="K4717">
        <v>123</v>
      </c>
      <c r="L4717" t="s">
        <v>4</v>
      </c>
      <c r="M4717">
        <v>0</v>
      </c>
      <c r="N4717" t="s">
        <v>4</v>
      </c>
      <c r="O4717">
        <v>123</v>
      </c>
      <c r="P4717" t="s">
        <v>4</v>
      </c>
      <c r="Q4717">
        <v>9999</v>
      </c>
      <c r="R4717">
        <v>9</v>
      </c>
      <c r="S4717">
        <v>99</v>
      </c>
      <c r="T4717">
        <v>9</v>
      </c>
      <c r="U4717">
        <v>9999</v>
      </c>
      <c r="V4717">
        <v>9</v>
      </c>
      <c r="W4717">
        <v>9999</v>
      </c>
      <c r="X4717">
        <v>9</v>
      </c>
      <c r="Y4717">
        <v>97</v>
      </c>
      <c r="AA4717">
        <v>3000000</v>
      </c>
      <c r="AC4717">
        <v>9931</v>
      </c>
      <c r="AE4717">
        <v>70</v>
      </c>
      <c r="AG4717">
        <v>56</v>
      </c>
      <c r="AI4717">
        <v>20</v>
      </c>
      <c r="AK4717">
        <v>144</v>
      </c>
      <c r="AM4717">
        <v>99</v>
      </c>
      <c r="AN4717">
        <v>9</v>
      </c>
      <c r="AO4717">
        <v>99</v>
      </c>
      <c r="AP4717">
        <v>9</v>
      </c>
      <c r="AQ4717">
        <v>0</v>
      </c>
    </row>
    <row r="4718" spans="1:43" x14ac:dyDescent="0.25">
      <c r="A4718">
        <v>7027329</v>
      </c>
      <c r="B4718" t="s">
        <v>2</v>
      </c>
      <c r="C4718">
        <v>2010101513</v>
      </c>
      <c r="D4718">
        <v>2838</v>
      </c>
      <c r="E4718">
        <v>378</v>
      </c>
      <c r="F4718" t="s">
        <v>3</v>
      </c>
      <c r="G4718">
        <v>0</v>
      </c>
      <c r="H4718" t="s">
        <v>3</v>
      </c>
      <c r="I4718">
        <v>378</v>
      </c>
      <c r="J4718" t="s">
        <v>3</v>
      </c>
      <c r="K4718">
        <v>122</v>
      </c>
      <c r="L4718" t="s">
        <v>4</v>
      </c>
      <c r="M4718">
        <v>0</v>
      </c>
      <c r="N4718" t="s">
        <v>4</v>
      </c>
      <c r="O4718">
        <v>122</v>
      </c>
      <c r="P4718" t="s">
        <v>4</v>
      </c>
      <c r="Q4718">
        <v>9999</v>
      </c>
      <c r="R4718">
        <v>9</v>
      </c>
      <c r="S4718">
        <v>99</v>
      </c>
      <c r="T4718">
        <v>9</v>
      </c>
      <c r="U4718">
        <v>9999</v>
      </c>
      <c r="V4718">
        <v>9</v>
      </c>
      <c r="W4718">
        <v>9999</v>
      </c>
      <c r="X4718">
        <v>9</v>
      </c>
      <c r="Y4718">
        <v>48</v>
      </c>
      <c r="AA4718">
        <v>3000000</v>
      </c>
      <c r="AC4718">
        <v>9927</v>
      </c>
      <c r="AE4718">
        <v>70</v>
      </c>
      <c r="AG4718">
        <v>56</v>
      </c>
      <c r="AI4718">
        <v>20</v>
      </c>
      <c r="AK4718">
        <v>150</v>
      </c>
      <c r="AM4718">
        <v>99</v>
      </c>
      <c r="AN4718">
        <v>9</v>
      </c>
      <c r="AO4718">
        <v>99</v>
      </c>
      <c r="AP4718">
        <v>9</v>
      </c>
      <c r="AQ4718">
        <v>0</v>
      </c>
    </row>
    <row r="4719" spans="1:43" x14ac:dyDescent="0.25">
      <c r="A4719">
        <v>7027329</v>
      </c>
      <c r="B4719" t="s">
        <v>2</v>
      </c>
      <c r="C4719">
        <v>2010101514</v>
      </c>
      <c r="D4719">
        <v>2530</v>
      </c>
      <c r="E4719">
        <v>328</v>
      </c>
      <c r="F4719" t="s">
        <v>3</v>
      </c>
      <c r="G4719">
        <v>0</v>
      </c>
      <c r="H4719" t="s">
        <v>3</v>
      </c>
      <c r="I4719">
        <v>328</v>
      </c>
      <c r="J4719" t="s">
        <v>3</v>
      </c>
      <c r="K4719">
        <v>106</v>
      </c>
      <c r="L4719" t="s">
        <v>4</v>
      </c>
      <c r="M4719">
        <v>0</v>
      </c>
      <c r="N4719" t="s">
        <v>4</v>
      </c>
      <c r="O4719">
        <v>106</v>
      </c>
      <c r="P4719" t="s">
        <v>4</v>
      </c>
      <c r="Q4719">
        <v>9999</v>
      </c>
      <c r="R4719">
        <v>9</v>
      </c>
      <c r="S4719">
        <v>99</v>
      </c>
      <c r="T4719">
        <v>9</v>
      </c>
      <c r="U4719">
        <v>9999</v>
      </c>
      <c r="V4719">
        <v>9</v>
      </c>
      <c r="W4719">
        <v>9999</v>
      </c>
      <c r="X4719">
        <v>9</v>
      </c>
      <c r="Y4719">
        <v>113</v>
      </c>
      <c r="AA4719">
        <v>0</v>
      </c>
      <c r="AC4719">
        <v>9927</v>
      </c>
      <c r="AE4719">
        <v>70</v>
      </c>
      <c r="AG4719">
        <v>56</v>
      </c>
      <c r="AI4719">
        <v>20</v>
      </c>
      <c r="AK4719">
        <v>139</v>
      </c>
      <c r="AM4719">
        <v>99</v>
      </c>
      <c r="AN4719">
        <v>9</v>
      </c>
      <c r="AO4719">
        <v>99</v>
      </c>
      <c r="AP4719">
        <v>9</v>
      </c>
      <c r="AQ4719">
        <v>0</v>
      </c>
    </row>
    <row r="4720" spans="1:43" x14ac:dyDescent="0.25">
      <c r="A4720">
        <v>7027329</v>
      </c>
      <c r="B4720" t="s">
        <v>2</v>
      </c>
      <c r="C4720">
        <v>2010101515</v>
      </c>
      <c r="D4720">
        <v>2015</v>
      </c>
      <c r="E4720">
        <v>246</v>
      </c>
      <c r="F4720" t="s">
        <v>3</v>
      </c>
      <c r="G4720">
        <v>0</v>
      </c>
      <c r="H4720" t="s">
        <v>3</v>
      </c>
      <c r="I4720">
        <v>246</v>
      </c>
      <c r="J4720" t="s">
        <v>3</v>
      </c>
      <c r="K4720">
        <v>79</v>
      </c>
      <c r="L4720" t="s">
        <v>4</v>
      </c>
      <c r="M4720">
        <v>0</v>
      </c>
      <c r="N4720" t="s">
        <v>4</v>
      </c>
      <c r="O4720">
        <v>79</v>
      </c>
      <c r="P4720" t="s">
        <v>4</v>
      </c>
      <c r="Q4720">
        <v>9999</v>
      </c>
      <c r="R4720">
        <v>9</v>
      </c>
      <c r="S4720">
        <v>99</v>
      </c>
      <c r="T4720">
        <v>9</v>
      </c>
      <c r="U4720">
        <v>9999</v>
      </c>
      <c r="V4720">
        <v>9</v>
      </c>
      <c r="W4720">
        <v>9999</v>
      </c>
      <c r="X4720">
        <v>9</v>
      </c>
      <c r="Y4720">
        <v>64</v>
      </c>
      <c r="AA4720">
        <v>3000000</v>
      </c>
      <c r="AC4720">
        <v>9934</v>
      </c>
      <c r="AE4720">
        <v>60</v>
      </c>
      <c r="AG4720">
        <v>45</v>
      </c>
      <c r="AI4720">
        <v>30</v>
      </c>
      <c r="AK4720">
        <v>153</v>
      </c>
      <c r="AM4720">
        <v>99</v>
      </c>
      <c r="AN4720">
        <v>9</v>
      </c>
      <c r="AO4720">
        <v>99</v>
      </c>
      <c r="AP4720">
        <v>9</v>
      </c>
      <c r="AQ4720">
        <v>0</v>
      </c>
    </row>
    <row r="4721" spans="1:43" x14ac:dyDescent="0.25">
      <c r="A4721">
        <v>7027329</v>
      </c>
      <c r="B4721" t="s">
        <v>2</v>
      </c>
      <c r="C4721">
        <v>2010101516</v>
      </c>
      <c r="D4721">
        <v>1327</v>
      </c>
      <c r="E4721">
        <v>152</v>
      </c>
      <c r="F4721" t="s">
        <v>3</v>
      </c>
      <c r="G4721">
        <v>0</v>
      </c>
      <c r="H4721" t="s">
        <v>3</v>
      </c>
      <c r="I4721">
        <v>152</v>
      </c>
      <c r="J4721" t="s">
        <v>3</v>
      </c>
      <c r="K4721">
        <v>49</v>
      </c>
      <c r="L4721" t="s">
        <v>4</v>
      </c>
      <c r="M4721">
        <v>0</v>
      </c>
      <c r="N4721" t="s">
        <v>4</v>
      </c>
      <c r="O4721">
        <v>49</v>
      </c>
      <c r="P4721" t="s">
        <v>4</v>
      </c>
      <c r="Q4721">
        <v>9999</v>
      </c>
      <c r="R4721">
        <v>9</v>
      </c>
      <c r="S4721">
        <v>99</v>
      </c>
      <c r="T4721">
        <v>9</v>
      </c>
      <c r="U4721">
        <v>9999</v>
      </c>
      <c r="V4721">
        <v>9</v>
      </c>
      <c r="W4721">
        <v>9999</v>
      </c>
      <c r="X4721">
        <v>9</v>
      </c>
      <c r="Y4721">
        <v>80</v>
      </c>
      <c r="AA4721">
        <v>0</v>
      </c>
      <c r="AC4721">
        <v>9939</v>
      </c>
      <c r="AE4721">
        <v>60</v>
      </c>
      <c r="AG4721">
        <v>48</v>
      </c>
      <c r="AI4721">
        <v>10</v>
      </c>
      <c r="AK4721">
        <v>133</v>
      </c>
      <c r="AM4721">
        <v>99</v>
      </c>
      <c r="AN4721">
        <v>9</v>
      </c>
      <c r="AO4721">
        <v>99</v>
      </c>
      <c r="AP4721">
        <v>9</v>
      </c>
      <c r="AQ4721">
        <v>0</v>
      </c>
    </row>
    <row r="4722" spans="1:43" x14ac:dyDescent="0.25">
      <c r="A4722">
        <v>7027329</v>
      </c>
      <c r="B4722" t="s">
        <v>2</v>
      </c>
      <c r="C4722">
        <v>2010101517</v>
      </c>
      <c r="D4722">
        <v>515</v>
      </c>
      <c r="E4722">
        <v>59</v>
      </c>
      <c r="F4722" t="s">
        <v>3</v>
      </c>
      <c r="G4722">
        <v>0</v>
      </c>
      <c r="H4722" t="s">
        <v>3</v>
      </c>
      <c r="I4722">
        <v>59</v>
      </c>
      <c r="J4722" t="s">
        <v>3</v>
      </c>
      <c r="K4722">
        <v>19</v>
      </c>
      <c r="L4722" t="s">
        <v>4</v>
      </c>
      <c r="M4722">
        <v>0</v>
      </c>
      <c r="N4722" t="s">
        <v>4</v>
      </c>
      <c r="O4722">
        <v>19</v>
      </c>
      <c r="P4722" t="s">
        <v>4</v>
      </c>
      <c r="Q4722">
        <v>9999</v>
      </c>
      <c r="R4722">
        <v>9</v>
      </c>
      <c r="S4722">
        <v>99</v>
      </c>
      <c r="T4722">
        <v>9</v>
      </c>
      <c r="U4722">
        <v>9999</v>
      </c>
      <c r="V4722">
        <v>9</v>
      </c>
      <c r="W4722">
        <v>9999</v>
      </c>
      <c r="X4722">
        <v>9</v>
      </c>
      <c r="Y4722">
        <v>145</v>
      </c>
      <c r="AA4722">
        <v>0</v>
      </c>
      <c r="AC4722">
        <v>9946</v>
      </c>
      <c r="AE4722">
        <v>50</v>
      </c>
      <c r="AG4722">
        <v>38</v>
      </c>
      <c r="AI4722">
        <v>10</v>
      </c>
      <c r="AK4722">
        <v>117</v>
      </c>
      <c r="AM4722">
        <v>99</v>
      </c>
      <c r="AN4722">
        <v>9</v>
      </c>
      <c r="AO4722">
        <v>99</v>
      </c>
      <c r="AP4722">
        <v>9</v>
      </c>
      <c r="AQ4722">
        <v>0</v>
      </c>
    </row>
    <row r="4723" spans="1:43" x14ac:dyDescent="0.25">
      <c r="A4723">
        <v>7027329</v>
      </c>
      <c r="B4723" t="s">
        <v>2</v>
      </c>
      <c r="C4723">
        <v>2010101518</v>
      </c>
      <c r="D4723">
        <v>4</v>
      </c>
      <c r="E4723">
        <v>0</v>
      </c>
      <c r="F4723" t="s">
        <v>3</v>
      </c>
      <c r="G4723">
        <v>0</v>
      </c>
      <c r="H4723" t="s">
        <v>3</v>
      </c>
      <c r="I4723">
        <v>0</v>
      </c>
      <c r="J4723" t="s">
        <v>3</v>
      </c>
      <c r="K4723">
        <v>0</v>
      </c>
      <c r="L4723" t="s">
        <v>4</v>
      </c>
      <c r="M4723">
        <v>0</v>
      </c>
      <c r="N4723" t="s">
        <v>4</v>
      </c>
      <c r="O4723">
        <v>0</v>
      </c>
      <c r="P4723" t="s">
        <v>4</v>
      </c>
      <c r="Q4723">
        <v>9999</v>
      </c>
      <c r="R4723">
        <v>9</v>
      </c>
      <c r="S4723">
        <v>99</v>
      </c>
      <c r="T4723">
        <v>9</v>
      </c>
      <c r="U4723">
        <v>9999</v>
      </c>
      <c r="V4723">
        <v>9</v>
      </c>
      <c r="W4723">
        <v>9999</v>
      </c>
      <c r="X4723">
        <v>9</v>
      </c>
      <c r="Y4723">
        <v>161</v>
      </c>
      <c r="AA4723">
        <v>2000000</v>
      </c>
      <c r="AC4723">
        <v>9949</v>
      </c>
      <c r="AE4723">
        <v>50</v>
      </c>
      <c r="AG4723">
        <v>37</v>
      </c>
      <c r="AI4723">
        <v>0</v>
      </c>
      <c r="AK4723">
        <v>128</v>
      </c>
      <c r="AM4723">
        <v>99</v>
      </c>
      <c r="AN4723">
        <v>9</v>
      </c>
      <c r="AO4723">
        <v>99</v>
      </c>
      <c r="AP4723">
        <v>9</v>
      </c>
      <c r="AQ4723">
        <v>0</v>
      </c>
    </row>
    <row r="4724" spans="1:43" x14ac:dyDescent="0.25">
      <c r="A4724">
        <v>7027329</v>
      </c>
      <c r="B4724" t="s">
        <v>2</v>
      </c>
      <c r="C4724">
        <v>2010101519</v>
      </c>
      <c r="D4724">
        <v>0</v>
      </c>
      <c r="E4724">
        <v>0</v>
      </c>
      <c r="F4724" t="s">
        <v>3</v>
      </c>
      <c r="G4724">
        <v>0</v>
      </c>
      <c r="H4724" t="s">
        <v>3</v>
      </c>
      <c r="I4724">
        <v>0</v>
      </c>
      <c r="J4724" t="s">
        <v>3</v>
      </c>
      <c r="K4724">
        <v>0</v>
      </c>
      <c r="L4724" t="s">
        <v>4</v>
      </c>
      <c r="M4724">
        <v>0</v>
      </c>
      <c r="N4724" t="s">
        <v>4</v>
      </c>
      <c r="O4724">
        <v>0</v>
      </c>
      <c r="P4724" t="s">
        <v>4</v>
      </c>
      <c r="Q4724">
        <v>9999</v>
      </c>
      <c r="R4724">
        <v>9</v>
      </c>
      <c r="S4724">
        <v>99</v>
      </c>
      <c r="T4724">
        <v>9</v>
      </c>
      <c r="U4724">
        <v>9999</v>
      </c>
      <c r="V4724">
        <v>9</v>
      </c>
      <c r="W4724">
        <v>9999</v>
      </c>
      <c r="X4724">
        <v>9</v>
      </c>
      <c r="Y4724">
        <v>161</v>
      </c>
      <c r="AA4724">
        <v>1000000</v>
      </c>
      <c r="AC4724">
        <v>9950</v>
      </c>
      <c r="AE4724">
        <v>60</v>
      </c>
      <c r="AG4724">
        <v>45</v>
      </c>
      <c r="AI4724">
        <v>0</v>
      </c>
      <c r="AK4724">
        <v>108</v>
      </c>
      <c r="AM4724">
        <v>99</v>
      </c>
      <c r="AN4724">
        <v>9</v>
      </c>
      <c r="AO4724">
        <v>99</v>
      </c>
      <c r="AP4724">
        <v>9</v>
      </c>
      <c r="AQ4724">
        <v>0</v>
      </c>
    </row>
    <row r="4725" spans="1:43" x14ac:dyDescent="0.25">
      <c r="A4725">
        <v>7027329</v>
      </c>
      <c r="B4725" t="s">
        <v>2</v>
      </c>
      <c r="C4725">
        <v>2010101520</v>
      </c>
      <c r="D4725">
        <v>0</v>
      </c>
      <c r="E4725">
        <v>0</v>
      </c>
      <c r="F4725" t="s">
        <v>3</v>
      </c>
      <c r="G4725">
        <v>0</v>
      </c>
      <c r="H4725" t="s">
        <v>3</v>
      </c>
      <c r="I4725">
        <v>0</v>
      </c>
      <c r="J4725" t="s">
        <v>3</v>
      </c>
      <c r="K4725">
        <v>0</v>
      </c>
      <c r="L4725" t="s">
        <v>4</v>
      </c>
      <c r="M4725">
        <v>0</v>
      </c>
      <c r="N4725" t="s">
        <v>4</v>
      </c>
      <c r="O4725">
        <v>0</v>
      </c>
      <c r="P4725" t="s">
        <v>4</v>
      </c>
      <c r="Q4725">
        <v>9999</v>
      </c>
      <c r="R4725">
        <v>9</v>
      </c>
      <c r="S4725">
        <v>99</v>
      </c>
      <c r="T4725">
        <v>9</v>
      </c>
      <c r="U4725">
        <v>9999</v>
      </c>
      <c r="V4725">
        <v>9</v>
      </c>
      <c r="W4725">
        <v>9999</v>
      </c>
      <c r="X4725">
        <v>9</v>
      </c>
      <c r="Y4725">
        <v>161</v>
      </c>
      <c r="AA4725">
        <v>1000000</v>
      </c>
      <c r="AC4725">
        <v>9956</v>
      </c>
      <c r="AE4725">
        <v>60</v>
      </c>
      <c r="AG4725">
        <v>43</v>
      </c>
      <c r="AI4725">
        <v>350</v>
      </c>
      <c r="AK4725">
        <v>103</v>
      </c>
      <c r="AM4725">
        <v>99</v>
      </c>
      <c r="AN4725">
        <v>9</v>
      </c>
      <c r="AO4725">
        <v>99</v>
      </c>
      <c r="AP4725">
        <v>9</v>
      </c>
      <c r="AQ4725">
        <v>0</v>
      </c>
    </row>
    <row r="4726" spans="1:43" x14ac:dyDescent="0.25">
      <c r="A4726">
        <v>7027329</v>
      </c>
      <c r="B4726" t="s">
        <v>2</v>
      </c>
      <c r="C4726">
        <v>2010101521</v>
      </c>
      <c r="D4726">
        <v>0</v>
      </c>
      <c r="E4726">
        <v>0</v>
      </c>
      <c r="F4726" t="s">
        <v>3</v>
      </c>
      <c r="G4726">
        <v>0</v>
      </c>
      <c r="H4726" t="s">
        <v>3</v>
      </c>
      <c r="I4726">
        <v>0</v>
      </c>
      <c r="J4726" t="s">
        <v>3</v>
      </c>
      <c r="K4726">
        <v>0</v>
      </c>
      <c r="L4726" t="s">
        <v>4</v>
      </c>
      <c r="M4726">
        <v>0</v>
      </c>
      <c r="N4726" t="s">
        <v>4</v>
      </c>
      <c r="O4726">
        <v>0</v>
      </c>
      <c r="P4726" t="s">
        <v>4</v>
      </c>
      <c r="Q4726">
        <v>9999</v>
      </c>
      <c r="R4726">
        <v>9</v>
      </c>
      <c r="S4726">
        <v>99</v>
      </c>
      <c r="T4726">
        <v>9</v>
      </c>
      <c r="U4726">
        <v>9999</v>
      </c>
      <c r="V4726">
        <v>9</v>
      </c>
      <c r="W4726">
        <v>9999</v>
      </c>
      <c r="X4726">
        <v>9</v>
      </c>
      <c r="Y4726">
        <v>161</v>
      </c>
      <c r="AA4726">
        <v>1000000</v>
      </c>
      <c r="AC4726">
        <v>9962</v>
      </c>
      <c r="AE4726">
        <v>60</v>
      </c>
      <c r="AG4726">
        <v>40</v>
      </c>
      <c r="AI4726">
        <v>350</v>
      </c>
      <c r="AK4726">
        <v>108</v>
      </c>
      <c r="AM4726">
        <v>99</v>
      </c>
      <c r="AN4726">
        <v>9</v>
      </c>
      <c r="AO4726">
        <v>99</v>
      </c>
      <c r="AP4726">
        <v>9</v>
      </c>
      <c r="AQ4726">
        <v>0</v>
      </c>
    </row>
    <row r="4727" spans="1:43" x14ac:dyDescent="0.25">
      <c r="A4727">
        <v>7027329</v>
      </c>
      <c r="B4727" t="s">
        <v>2</v>
      </c>
      <c r="C4727">
        <v>2010101522</v>
      </c>
      <c r="D4727">
        <v>0</v>
      </c>
      <c r="E4727">
        <v>0</v>
      </c>
      <c r="F4727" t="s">
        <v>3</v>
      </c>
      <c r="G4727">
        <v>0</v>
      </c>
      <c r="H4727" t="s">
        <v>3</v>
      </c>
      <c r="I4727">
        <v>0</v>
      </c>
      <c r="J4727" t="s">
        <v>3</v>
      </c>
      <c r="K4727">
        <v>0</v>
      </c>
      <c r="L4727" t="s">
        <v>4</v>
      </c>
      <c r="M4727">
        <v>0</v>
      </c>
      <c r="N4727" t="s">
        <v>4</v>
      </c>
      <c r="O4727">
        <v>0</v>
      </c>
      <c r="P4727" t="s">
        <v>4</v>
      </c>
      <c r="Q4727">
        <v>9999</v>
      </c>
      <c r="R4727">
        <v>9</v>
      </c>
      <c r="S4727">
        <v>99</v>
      </c>
      <c r="T4727">
        <v>9</v>
      </c>
      <c r="U4727">
        <v>9999</v>
      </c>
      <c r="V4727">
        <v>9</v>
      </c>
      <c r="W4727">
        <v>9999</v>
      </c>
      <c r="X4727">
        <v>9</v>
      </c>
      <c r="Y4727">
        <v>161</v>
      </c>
      <c r="AA4727">
        <v>4000000</v>
      </c>
      <c r="AC4727">
        <v>9968</v>
      </c>
      <c r="AE4727">
        <v>60</v>
      </c>
      <c r="AG4727">
        <v>37</v>
      </c>
      <c r="AI4727">
        <v>350</v>
      </c>
      <c r="AK4727">
        <v>103</v>
      </c>
      <c r="AM4727">
        <v>99</v>
      </c>
      <c r="AN4727">
        <v>9</v>
      </c>
      <c r="AO4727">
        <v>99</v>
      </c>
      <c r="AP4727">
        <v>9</v>
      </c>
      <c r="AQ4727">
        <v>0</v>
      </c>
    </row>
    <row r="4728" spans="1:43" x14ac:dyDescent="0.25">
      <c r="A4728">
        <v>7027329</v>
      </c>
      <c r="B4728" t="s">
        <v>2</v>
      </c>
      <c r="C4728">
        <v>2010101523</v>
      </c>
      <c r="D4728">
        <v>0</v>
      </c>
      <c r="E4728">
        <v>0</v>
      </c>
      <c r="F4728" t="s">
        <v>3</v>
      </c>
      <c r="G4728">
        <v>0</v>
      </c>
      <c r="H4728" t="s">
        <v>3</v>
      </c>
      <c r="I4728">
        <v>0</v>
      </c>
      <c r="J4728" t="s">
        <v>3</v>
      </c>
      <c r="K4728">
        <v>0</v>
      </c>
      <c r="L4728" t="s">
        <v>4</v>
      </c>
      <c r="M4728">
        <v>0</v>
      </c>
      <c r="N4728" t="s">
        <v>4</v>
      </c>
      <c r="O4728">
        <v>0</v>
      </c>
      <c r="P4728" t="s">
        <v>4</v>
      </c>
      <c r="Q4728">
        <v>9999</v>
      </c>
      <c r="R4728">
        <v>9</v>
      </c>
      <c r="S4728">
        <v>99</v>
      </c>
      <c r="T4728">
        <v>9</v>
      </c>
      <c r="U4728">
        <v>9999</v>
      </c>
      <c r="V4728">
        <v>9</v>
      </c>
      <c r="W4728">
        <v>9999</v>
      </c>
      <c r="X4728">
        <v>9</v>
      </c>
      <c r="Y4728">
        <v>161</v>
      </c>
      <c r="AA4728">
        <v>4000000</v>
      </c>
      <c r="AC4728">
        <v>9973</v>
      </c>
      <c r="AE4728">
        <v>60</v>
      </c>
      <c r="AG4728">
        <v>38</v>
      </c>
      <c r="AI4728">
        <v>350</v>
      </c>
      <c r="AK4728">
        <v>78</v>
      </c>
      <c r="AM4728">
        <v>99</v>
      </c>
      <c r="AN4728">
        <v>9</v>
      </c>
      <c r="AO4728">
        <v>99</v>
      </c>
      <c r="AP4728">
        <v>9</v>
      </c>
      <c r="AQ4728">
        <v>0</v>
      </c>
    </row>
    <row r="4729" spans="1:43" x14ac:dyDescent="0.25">
      <c r="A4729">
        <v>7027329</v>
      </c>
      <c r="B4729" t="s">
        <v>2</v>
      </c>
      <c r="C4729">
        <v>2010101524</v>
      </c>
      <c r="D4729">
        <v>0</v>
      </c>
      <c r="E4729">
        <v>0</v>
      </c>
      <c r="F4729" t="s">
        <v>5</v>
      </c>
      <c r="G4729">
        <v>0</v>
      </c>
      <c r="H4729" t="s">
        <v>4</v>
      </c>
      <c r="I4729">
        <v>0</v>
      </c>
      <c r="J4729" t="s">
        <v>5</v>
      </c>
      <c r="K4729">
        <v>0</v>
      </c>
      <c r="L4729" t="s">
        <v>4</v>
      </c>
      <c r="M4729">
        <v>0</v>
      </c>
      <c r="N4729" t="s">
        <v>4</v>
      </c>
      <c r="O4729">
        <v>0</v>
      </c>
      <c r="P4729" t="s">
        <v>4</v>
      </c>
      <c r="Q4729">
        <v>9999</v>
      </c>
      <c r="R4729">
        <v>9</v>
      </c>
      <c r="S4729">
        <v>99</v>
      </c>
      <c r="T4729">
        <v>9</v>
      </c>
      <c r="U4729">
        <v>9999</v>
      </c>
      <c r="V4729">
        <v>9</v>
      </c>
      <c r="W4729">
        <v>9999</v>
      </c>
      <c r="X4729">
        <v>9</v>
      </c>
      <c r="Y4729">
        <v>161</v>
      </c>
      <c r="AA4729">
        <v>4000000</v>
      </c>
      <c r="AC4729">
        <v>9980</v>
      </c>
      <c r="AE4729">
        <v>70</v>
      </c>
      <c r="AG4729">
        <v>48</v>
      </c>
      <c r="AI4729">
        <v>350</v>
      </c>
      <c r="AK4729">
        <v>78</v>
      </c>
      <c r="AM4729">
        <v>99</v>
      </c>
      <c r="AN4729">
        <v>9</v>
      </c>
      <c r="AO4729">
        <v>99</v>
      </c>
      <c r="AP4729">
        <v>9</v>
      </c>
      <c r="AQ4729">
        <v>0</v>
      </c>
    </row>
    <row r="4730" spans="1:43" x14ac:dyDescent="0.25">
      <c r="A4730">
        <v>7027329</v>
      </c>
      <c r="B4730" t="s">
        <v>2</v>
      </c>
      <c r="C4730">
        <v>2010101601</v>
      </c>
      <c r="D4730">
        <v>0</v>
      </c>
      <c r="E4730">
        <v>0</v>
      </c>
      <c r="F4730" t="s">
        <v>3</v>
      </c>
      <c r="G4730">
        <v>0</v>
      </c>
      <c r="H4730" t="s">
        <v>3</v>
      </c>
      <c r="I4730">
        <v>0</v>
      </c>
      <c r="J4730" t="s">
        <v>3</v>
      </c>
      <c r="K4730">
        <v>0</v>
      </c>
      <c r="L4730" t="s">
        <v>4</v>
      </c>
      <c r="M4730">
        <v>0</v>
      </c>
      <c r="N4730" t="s">
        <v>4</v>
      </c>
      <c r="O4730">
        <v>0</v>
      </c>
      <c r="P4730" t="s">
        <v>4</v>
      </c>
      <c r="Q4730">
        <v>9999</v>
      </c>
      <c r="R4730">
        <v>9</v>
      </c>
      <c r="S4730">
        <v>99</v>
      </c>
      <c r="T4730">
        <v>9</v>
      </c>
      <c r="U4730">
        <v>9999</v>
      </c>
      <c r="V4730">
        <v>9</v>
      </c>
      <c r="W4730">
        <v>9999</v>
      </c>
      <c r="X4730">
        <v>9</v>
      </c>
      <c r="Y4730">
        <v>161</v>
      </c>
      <c r="AA4730">
        <v>1000000</v>
      </c>
      <c r="AC4730">
        <v>9982</v>
      </c>
      <c r="AE4730">
        <v>70</v>
      </c>
      <c r="AG4730">
        <v>42</v>
      </c>
      <c r="AI4730">
        <v>0</v>
      </c>
      <c r="AK4730">
        <v>83</v>
      </c>
      <c r="AM4730">
        <v>99</v>
      </c>
      <c r="AN4730">
        <v>9</v>
      </c>
      <c r="AO4730">
        <v>99</v>
      </c>
      <c r="AP4730">
        <v>9</v>
      </c>
      <c r="AQ4730">
        <v>0</v>
      </c>
    </row>
    <row r="4731" spans="1:43" x14ac:dyDescent="0.25">
      <c r="A4731">
        <v>7027329</v>
      </c>
      <c r="B4731" t="s">
        <v>2</v>
      </c>
      <c r="C4731">
        <v>2010101602</v>
      </c>
      <c r="D4731">
        <v>0</v>
      </c>
      <c r="E4731">
        <v>0</v>
      </c>
      <c r="F4731" t="s">
        <v>3</v>
      </c>
      <c r="G4731">
        <v>0</v>
      </c>
      <c r="H4731" t="s">
        <v>3</v>
      </c>
      <c r="I4731">
        <v>0</v>
      </c>
      <c r="J4731" t="s">
        <v>3</v>
      </c>
      <c r="K4731">
        <v>0</v>
      </c>
      <c r="L4731" t="s">
        <v>4</v>
      </c>
      <c r="M4731">
        <v>0</v>
      </c>
      <c r="N4731" t="s">
        <v>4</v>
      </c>
      <c r="O4731">
        <v>0</v>
      </c>
      <c r="P4731" t="s">
        <v>4</v>
      </c>
      <c r="Q4731">
        <v>9999</v>
      </c>
      <c r="R4731">
        <v>9</v>
      </c>
      <c r="S4731">
        <v>99</v>
      </c>
      <c r="T4731">
        <v>9</v>
      </c>
      <c r="U4731">
        <v>9999</v>
      </c>
      <c r="V4731">
        <v>9</v>
      </c>
      <c r="W4731">
        <v>9999</v>
      </c>
      <c r="X4731">
        <v>9</v>
      </c>
      <c r="Y4731">
        <v>161</v>
      </c>
      <c r="AA4731">
        <v>0</v>
      </c>
      <c r="AC4731">
        <v>9989</v>
      </c>
      <c r="AE4731">
        <v>70</v>
      </c>
      <c r="AG4731">
        <v>45</v>
      </c>
      <c r="AI4731">
        <v>350</v>
      </c>
      <c r="AK4731">
        <v>72</v>
      </c>
      <c r="AM4731">
        <v>99</v>
      </c>
      <c r="AN4731">
        <v>9</v>
      </c>
      <c r="AO4731">
        <v>99</v>
      </c>
      <c r="AP4731">
        <v>9</v>
      </c>
      <c r="AQ4731">
        <v>0</v>
      </c>
    </row>
    <row r="4732" spans="1:43" x14ac:dyDescent="0.25">
      <c r="A4732">
        <v>7027329</v>
      </c>
      <c r="B4732" t="s">
        <v>2</v>
      </c>
      <c r="C4732">
        <v>2010101603</v>
      </c>
      <c r="D4732">
        <v>0</v>
      </c>
      <c r="E4732">
        <v>0</v>
      </c>
      <c r="F4732" t="s">
        <v>3</v>
      </c>
      <c r="G4732">
        <v>0</v>
      </c>
      <c r="H4732" t="s">
        <v>3</v>
      </c>
      <c r="I4732">
        <v>0</v>
      </c>
      <c r="J4732" t="s">
        <v>3</v>
      </c>
      <c r="K4732">
        <v>0</v>
      </c>
      <c r="L4732" t="s">
        <v>4</v>
      </c>
      <c r="M4732">
        <v>0</v>
      </c>
      <c r="N4732" t="s">
        <v>4</v>
      </c>
      <c r="O4732">
        <v>0</v>
      </c>
      <c r="P4732" t="s">
        <v>4</v>
      </c>
      <c r="Q4732">
        <v>9999</v>
      </c>
      <c r="R4732">
        <v>9</v>
      </c>
      <c r="S4732">
        <v>99</v>
      </c>
      <c r="T4732">
        <v>9</v>
      </c>
      <c r="U4732">
        <v>9999</v>
      </c>
      <c r="V4732">
        <v>9</v>
      </c>
      <c r="W4732">
        <v>9999</v>
      </c>
      <c r="X4732">
        <v>9</v>
      </c>
      <c r="Y4732">
        <v>161</v>
      </c>
      <c r="AA4732">
        <v>0</v>
      </c>
      <c r="AC4732">
        <v>9994</v>
      </c>
      <c r="AE4732">
        <v>70</v>
      </c>
      <c r="AG4732">
        <v>42</v>
      </c>
      <c r="AI4732">
        <v>340</v>
      </c>
      <c r="AK4732">
        <v>78</v>
      </c>
      <c r="AM4732">
        <v>99</v>
      </c>
      <c r="AN4732">
        <v>9</v>
      </c>
      <c r="AO4732">
        <v>99</v>
      </c>
      <c r="AP4732">
        <v>9</v>
      </c>
      <c r="AQ4732">
        <v>0</v>
      </c>
    </row>
    <row r="4733" spans="1:43" x14ac:dyDescent="0.25">
      <c r="A4733">
        <v>7027329</v>
      </c>
      <c r="B4733" t="s">
        <v>2</v>
      </c>
      <c r="C4733">
        <v>2010101604</v>
      </c>
      <c r="D4733">
        <v>0</v>
      </c>
      <c r="E4733">
        <v>0</v>
      </c>
      <c r="F4733" t="s">
        <v>3</v>
      </c>
      <c r="G4733">
        <v>0</v>
      </c>
      <c r="H4733" t="s">
        <v>3</v>
      </c>
      <c r="I4733">
        <v>0</v>
      </c>
      <c r="J4733" t="s">
        <v>3</v>
      </c>
      <c r="K4733">
        <v>0</v>
      </c>
      <c r="L4733" t="s">
        <v>4</v>
      </c>
      <c r="M4733">
        <v>0</v>
      </c>
      <c r="N4733" t="s">
        <v>4</v>
      </c>
      <c r="O4733">
        <v>0</v>
      </c>
      <c r="P4733" t="s">
        <v>4</v>
      </c>
      <c r="Q4733">
        <v>9999</v>
      </c>
      <c r="R4733">
        <v>9</v>
      </c>
      <c r="S4733">
        <v>99</v>
      </c>
      <c r="T4733">
        <v>9</v>
      </c>
      <c r="U4733">
        <v>9999</v>
      </c>
      <c r="V4733">
        <v>9</v>
      </c>
      <c r="W4733">
        <v>9999</v>
      </c>
      <c r="X4733">
        <v>9</v>
      </c>
      <c r="Y4733">
        <v>161</v>
      </c>
      <c r="AA4733">
        <v>100000</v>
      </c>
      <c r="AC4733">
        <v>10003</v>
      </c>
      <c r="AE4733">
        <v>70</v>
      </c>
      <c r="AG4733">
        <v>48</v>
      </c>
      <c r="AI4733">
        <v>340</v>
      </c>
      <c r="AK4733">
        <v>67</v>
      </c>
      <c r="AM4733">
        <v>99</v>
      </c>
      <c r="AN4733">
        <v>9</v>
      </c>
      <c r="AO4733">
        <v>99</v>
      </c>
      <c r="AP4733">
        <v>9</v>
      </c>
      <c r="AQ4733">
        <v>0</v>
      </c>
    </row>
    <row r="4734" spans="1:43" x14ac:dyDescent="0.25">
      <c r="A4734">
        <v>7027329</v>
      </c>
      <c r="B4734" t="s">
        <v>2</v>
      </c>
      <c r="C4734">
        <v>2010101605</v>
      </c>
      <c r="D4734">
        <v>0</v>
      </c>
      <c r="E4734">
        <v>0</v>
      </c>
      <c r="F4734" t="s">
        <v>3</v>
      </c>
      <c r="G4734">
        <v>0</v>
      </c>
      <c r="H4734" t="s">
        <v>3</v>
      </c>
      <c r="I4734">
        <v>0</v>
      </c>
      <c r="J4734" t="s">
        <v>3</v>
      </c>
      <c r="K4734">
        <v>0</v>
      </c>
      <c r="L4734" t="s">
        <v>4</v>
      </c>
      <c r="M4734">
        <v>0</v>
      </c>
      <c r="N4734" t="s">
        <v>4</v>
      </c>
      <c r="O4734">
        <v>0</v>
      </c>
      <c r="P4734" t="s">
        <v>4</v>
      </c>
      <c r="Q4734">
        <v>9999</v>
      </c>
      <c r="R4734">
        <v>9</v>
      </c>
      <c r="S4734">
        <v>99</v>
      </c>
      <c r="T4734">
        <v>9</v>
      </c>
      <c r="U4734">
        <v>9999</v>
      </c>
      <c r="V4734">
        <v>9</v>
      </c>
      <c r="W4734">
        <v>9999</v>
      </c>
      <c r="X4734">
        <v>9</v>
      </c>
      <c r="Y4734">
        <v>161</v>
      </c>
      <c r="AA4734">
        <v>0</v>
      </c>
      <c r="AC4734">
        <v>10010</v>
      </c>
      <c r="AE4734">
        <v>70</v>
      </c>
      <c r="AG4734">
        <v>45</v>
      </c>
      <c r="AI4734">
        <v>330</v>
      </c>
      <c r="AK4734">
        <v>61</v>
      </c>
      <c r="AM4734">
        <v>99</v>
      </c>
      <c r="AN4734">
        <v>9</v>
      </c>
      <c r="AO4734">
        <v>99</v>
      </c>
      <c r="AP4734">
        <v>9</v>
      </c>
      <c r="AQ4734">
        <v>0</v>
      </c>
    </row>
    <row r="4735" spans="1:43" x14ac:dyDescent="0.25">
      <c r="A4735">
        <v>7027329</v>
      </c>
      <c r="B4735" t="s">
        <v>2</v>
      </c>
      <c r="C4735">
        <v>2010101606</v>
      </c>
      <c r="D4735">
        <v>0</v>
      </c>
      <c r="E4735">
        <v>0</v>
      </c>
      <c r="F4735" t="s">
        <v>3</v>
      </c>
      <c r="G4735">
        <v>0</v>
      </c>
      <c r="H4735" t="s">
        <v>3</v>
      </c>
      <c r="I4735">
        <v>0</v>
      </c>
      <c r="J4735" t="s">
        <v>3</v>
      </c>
      <c r="K4735">
        <v>0</v>
      </c>
      <c r="L4735" t="s">
        <v>4</v>
      </c>
      <c r="M4735">
        <v>0</v>
      </c>
      <c r="N4735" t="s">
        <v>4</v>
      </c>
      <c r="O4735">
        <v>0</v>
      </c>
      <c r="P4735" t="s">
        <v>4</v>
      </c>
      <c r="Q4735">
        <v>9999</v>
      </c>
      <c r="R4735">
        <v>9</v>
      </c>
      <c r="S4735">
        <v>99</v>
      </c>
      <c r="T4735">
        <v>9</v>
      </c>
      <c r="U4735">
        <v>9999</v>
      </c>
      <c r="V4735">
        <v>9</v>
      </c>
      <c r="W4735">
        <v>9999</v>
      </c>
      <c r="X4735">
        <v>9</v>
      </c>
      <c r="Y4735">
        <v>161</v>
      </c>
      <c r="AA4735">
        <v>100000</v>
      </c>
      <c r="AC4735">
        <v>10016</v>
      </c>
      <c r="AE4735">
        <v>70</v>
      </c>
      <c r="AG4735">
        <v>48</v>
      </c>
      <c r="AI4735">
        <v>330</v>
      </c>
      <c r="AK4735">
        <v>61</v>
      </c>
      <c r="AM4735">
        <v>99</v>
      </c>
      <c r="AN4735">
        <v>9</v>
      </c>
      <c r="AO4735">
        <v>99</v>
      </c>
      <c r="AP4735">
        <v>9</v>
      </c>
      <c r="AQ4735">
        <v>0</v>
      </c>
    </row>
    <row r="4736" spans="1:43" x14ac:dyDescent="0.25">
      <c r="A4736">
        <v>7027329</v>
      </c>
      <c r="B4736" t="s">
        <v>2</v>
      </c>
      <c r="C4736">
        <v>2010101607</v>
      </c>
      <c r="D4736">
        <v>253</v>
      </c>
      <c r="E4736">
        <v>0</v>
      </c>
      <c r="F4736" t="s">
        <v>3</v>
      </c>
      <c r="G4736">
        <v>0</v>
      </c>
      <c r="H4736" t="s">
        <v>3</v>
      </c>
      <c r="I4736">
        <v>0</v>
      </c>
      <c r="J4736" t="s">
        <v>3</v>
      </c>
      <c r="K4736">
        <v>0</v>
      </c>
      <c r="L4736" t="s">
        <v>4</v>
      </c>
      <c r="M4736">
        <v>0</v>
      </c>
      <c r="N4736" t="s">
        <v>4</v>
      </c>
      <c r="O4736">
        <v>0</v>
      </c>
      <c r="P4736" t="s">
        <v>4</v>
      </c>
      <c r="Q4736">
        <v>9999</v>
      </c>
      <c r="R4736">
        <v>9</v>
      </c>
      <c r="S4736">
        <v>99</v>
      </c>
      <c r="T4736">
        <v>9</v>
      </c>
      <c r="U4736">
        <v>9999</v>
      </c>
      <c r="V4736">
        <v>9</v>
      </c>
      <c r="W4736">
        <v>9999</v>
      </c>
      <c r="X4736">
        <v>9</v>
      </c>
      <c r="Y4736">
        <v>161</v>
      </c>
      <c r="AA4736">
        <v>4000000</v>
      </c>
      <c r="AC4736">
        <v>10023</v>
      </c>
      <c r="AE4736">
        <v>70</v>
      </c>
      <c r="AG4736">
        <v>40</v>
      </c>
      <c r="AI4736">
        <v>340</v>
      </c>
      <c r="AK4736">
        <v>67</v>
      </c>
      <c r="AM4736">
        <v>99</v>
      </c>
      <c r="AN4736">
        <v>9</v>
      </c>
      <c r="AO4736">
        <v>99</v>
      </c>
      <c r="AP4736">
        <v>9</v>
      </c>
      <c r="AQ4736">
        <v>0</v>
      </c>
    </row>
    <row r="4737" spans="1:43" x14ac:dyDescent="0.25">
      <c r="A4737">
        <v>7027329</v>
      </c>
      <c r="B4737" t="s">
        <v>2</v>
      </c>
      <c r="C4737">
        <v>2010101608</v>
      </c>
      <c r="D4737">
        <v>1066</v>
      </c>
      <c r="E4737">
        <v>216</v>
      </c>
      <c r="F4737" t="s">
        <v>3</v>
      </c>
      <c r="G4737">
        <v>0</v>
      </c>
      <c r="H4737" t="s">
        <v>3</v>
      </c>
      <c r="I4737">
        <v>216</v>
      </c>
      <c r="J4737" t="s">
        <v>3</v>
      </c>
      <c r="K4737">
        <v>70</v>
      </c>
      <c r="L4737" t="s">
        <v>4</v>
      </c>
      <c r="M4737">
        <v>0</v>
      </c>
      <c r="N4737" t="s">
        <v>4</v>
      </c>
      <c r="O4737">
        <v>70</v>
      </c>
      <c r="P4737" t="s">
        <v>4</v>
      </c>
      <c r="Q4737">
        <v>9999</v>
      </c>
      <c r="R4737">
        <v>9</v>
      </c>
      <c r="S4737">
        <v>99</v>
      </c>
      <c r="T4737">
        <v>9</v>
      </c>
      <c r="U4737">
        <v>9999</v>
      </c>
      <c r="V4737">
        <v>9</v>
      </c>
      <c r="W4737">
        <v>9999</v>
      </c>
      <c r="X4737">
        <v>9</v>
      </c>
      <c r="Y4737">
        <v>161</v>
      </c>
      <c r="AA4737">
        <v>0</v>
      </c>
      <c r="AC4737">
        <v>10030</v>
      </c>
      <c r="AE4737">
        <v>80</v>
      </c>
      <c r="AG4737">
        <v>37</v>
      </c>
      <c r="AI4737">
        <v>350</v>
      </c>
      <c r="AK4737">
        <v>83</v>
      </c>
      <c r="AM4737">
        <v>99</v>
      </c>
      <c r="AN4737">
        <v>9</v>
      </c>
      <c r="AO4737">
        <v>99</v>
      </c>
      <c r="AP4737">
        <v>9</v>
      </c>
      <c r="AQ4737">
        <v>0</v>
      </c>
    </row>
    <row r="4738" spans="1:43" x14ac:dyDescent="0.25">
      <c r="A4738">
        <v>7027329</v>
      </c>
      <c r="B4738" t="s">
        <v>2</v>
      </c>
      <c r="C4738">
        <v>2010101609</v>
      </c>
      <c r="D4738">
        <v>1796</v>
      </c>
      <c r="E4738">
        <v>375</v>
      </c>
      <c r="F4738" t="s">
        <v>3</v>
      </c>
      <c r="G4738">
        <v>0</v>
      </c>
      <c r="H4738" t="s">
        <v>3</v>
      </c>
      <c r="I4738">
        <v>375</v>
      </c>
      <c r="J4738" t="s">
        <v>3</v>
      </c>
      <c r="K4738">
        <v>121</v>
      </c>
      <c r="L4738" t="s">
        <v>4</v>
      </c>
      <c r="M4738">
        <v>0</v>
      </c>
      <c r="N4738" t="s">
        <v>4</v>
      </c>
      <c r="O4738">
        <v>121</v>
      </c>
      <c r="P4738" t="s">
        <v>4</v>
      </c>
      <c r="Q4738">
        <v>9999</v>
      </c>
      <c r="R4738">
        <v>9</v>
      </c>
      <c r="S4738">
        <v>99</v>
      </c>
      <c r="T4738">
        <v>9</v>
      </c>
      <c r="U4738">
        <v>9999</v>
      </c>
      <c r="V4738">
        <v>9</v>
      </c>
      <c r="W4738">
        <v>9999</v>
      </c>
      <c r="X4738">
        <v>9</v>
      </c>
      <c r="Y4738">
        <v>161</v>
      </c>
      <c r="AA4738">
        <v>0</v>
      </c>
      <c r="AC4738">
        <v>10037</v>
      </c>
      <c r="AE4738">
        <v>90</v>
      </c>
      <c r="AG4738">
        <v>46</v>
      </c>
      <c r="AI4738">
        <v>340</v>
      </c>
      <c r="AK4738">
        <v>72</v>
      </c>
      <c r="AM4738">
        <v>99</v>
      </c>
      <c r="AN4738">
        <v>9</v>
      </c>
      <c r="AO4738">
        <v>99</v>
      </c>
      <c r="AP4738">
        <v>9</v>
      </c>
      <c r="AQ4738">
        <v>0</v>
      </c>
    </row>
    <row r="4739" spans="1:43" x14ac:dyDescent="0.25">
      <c r="A4739">
        <v>7027329</v>
      </c>
      <c r="B4739" t="s">
        <v>2</v>
      </c>
      <c r="C4739">
        <v>2010101610</v>
      </c>
      <c r="D4739">
        <v>2368</v>
      </c>
      <c r="E4739">
        <v>536</v>
      </c>
      <c r="F4739" t="s">
        <v>3</v>
      </c>
      <c r="G4739">
        <v>0</v>
      </c>
      <c r="H4739" t="s">
        <v>3</v>
      </c>
      <c r="I4739">
        <v>536</v>
      </c>
      <c r="J4739" t="s">
        <v>3</v>
      </c>
      <c r="K4739">
        <v>173</v>
      </c>
      <c r="L4739" t="s">
        <v>4</v>
      </c>
      <c r="M4739">
        <v>0</v>
      </c>
      <c r="N4739" t="s">
        <v>4</v>
      </c>
      <c r="O4739">
        <v>173</v>
      </c>
      <c r="P4739" t="s">
        <v>4</v>
      </c>
      <c r="Q4739">
        <v>9999</v>
      </c>
      <c r="R4739">
        <v>9</v>
      </c>
      <c r="S4739">
        <v>99</v>
      </c>
      <c r="T4739">
        <v>9</v>
      </c>
      <c r="U4739">
        <v>9999</v>
      </c>
      <c r="V4739">
        <v>9</v>
      </c>
      <c r="W4739">
        <v>9999</v>
      </c>
      <c r="X4739">
        <v>9</v>
      </c>
      <c r="Y4739">
        <v>161</v>
      </c>
      <c r="AA4739">
        <v>0</v>
      </c>
      <c r="AC4739">
        <v>10041</v>
      </c>
      <c r="AE4739">
        <v>100</v>
      </c>
      <c r="AG4739">
        <v>46</v>
      </c>
      <c r="AI4739">
        <v>350</v>
      </c>
      <c r="AK4739">
        <v>78</v>
      </c>
      <c r="AM4739">
        <v>99</v>
      </c>
      <c r="AN4739">
        <v>9</v>
      </c>
      <c r="AO4739">
        <v>99</v>
      </c>
      <c r="AP4739">
        <v>9</v>
      </c>
      <c r="AQ4739">
        <v>0</v>
      </c>
    </row>
    <row r="4740" spans="1:43" x14ac:dyDescent="0.25">
      <c r="A4740">
        <v>7027329</v>
      </c>
      <c r="B4740" t="s">
        <v>2</v>
      </c>
      <c r="C4740">
        <v>2010101611</v>
      </c>
      <c r="D4740">
        <v>2743</v>
      </c>
      <c r="E4740">
        <v>792</v>
      </c>
      <c r="F4740" t="s">
        <v>3</v>
      </c>
      <c r="G4740">
        <v>51</v>
      </c>
      <c r="H4740" t="s">
        <v>3</v>
      </c>
      <c r="I4740">
        <v>763</v>
      </c>
      <c r="J4740" t="s">
        <v>3</v>
      </c>
      <c r="K4740">
        <v>255</v>
      </c>
      <c r="L4740" t="s">
        <v>4</v>
      </c>
      <c r="M4740">
        <v>15</v>
      </c>
      <c r="N4740" t="s">
        <v>4</v>
      </c>
      <c r="O4740">
        <v>247</v>
      </c>
      <c r="P4740" t="s">
        <v>4</v>
      </c>
      <c r="Q4740">
        <v>9999</v>
      </c>
      <c r="R4740">
        <v>9</v>
      </c>
      <c r="S4740">
        <v>99</v>
      </c>
      <c r="T4740">
        <v>9</v>
      </c>
      <c r="U4740">
        <v>9999</v>
      </c>
      <c r="V4740">
        <v>9</v>
      </c>
      <c r="W4740">
        <v>9999</v>
      </c>
      <c r="X4740">
        <v>9</v>
      </c>
      <c r="Y4740">
        <v>161</v>
      </c>
      <c r="AA4740">
        <v>0</v>
      </c>
      <c r="AC4740">
        <v>10045</v>
      </c>
      <c r="AE4740">
        <v>100</v>
      </c>
      <c r="AG4740">
        <v>44</v>
      </c>
      <c r="AI4740">
        <v>350</v>
      </c>
      <c r="AK4740">
        <v>78</v>
      </c>
      <c r="AM4740">
        <v>99</v>
      </c>
      <c r="AN4740">
        <v>9</v>
      </c>
      <c r="AO4740">
        <v>99</v>
      </c>
      <c r="AP4740">
        <v>9</v>
      </c>
      <c r="AQ4740">
        <v>0</v>
      </c>
    </row>
    <row r="4741" spans="1:43" x14ac:dyDescent="0.25">
      <c r="A4741">
        <v>7027329</v>
      </c>
      <c r="B4741" t="s">
        <v>2</v>
      </c>
      <c r="C4741">
        <v>2010101612</v>
      </c>
      <c r="D4741">
        <v>2895</v>
      </c>
      <c r="E4741">
        <v>492</v>
      </c>
      <c r="F4741" t="s">
        <v>3</v>
      </c>
      <c r="G4741">
        <v>0</v>
      </c>
      <c r="H4741" t="s">
        <v>3</v>
      </c>
      <c r="I4741">
        <v>492</v>
      </c>
      <c r="J4741" t="s">
        <v>3</v>
      </c>
      <c r="K4741">
        <v>159</v>
      </c>
      <c r="L4741" t="s">
        <v>4</v>
      </c>
      <c r="M4741">
        <v>0</v>
      </c>
      <c r="N4741" t="s">
        <v>4</v>
      </c>
      <c r="O4741">
        <v>159</v>
      </c>
      <c r="P4741" t="s">
        <v>4</v>
      </c>
      <c r="Q4741">
        <v>9999</v>
      </c>
      <c r="R4741">
        <v>9</v>
      </c>
      <c r="S4741">
        <v>99</v>
      </c>
      <c r="T4741">
        <v>9</v>
      </c>
      <c r="U4741">
        <v>9999</v>
      </c>
      <c r="V4741">
        <v>9</v>
      </c>
      <c r="W4741">
        <v>9999</v>
      </c>
      <c r="X4741">
        <v>9</v>
      </c>
      <c r="Y4741">
        <v>161</v>
      </c>
      <c r="AA4741">
        <v>0</v>
      </c>
      <c r="AC4741">
        <v>10044</v>
      </c>
      <c r="AE4741">
        <v>100</v>
      </c>
      <c r="AG4741">
        <v>44</v>
      </c>
      <c r="AI4741">
        <v>330</v>
      </c>
      <c r="AK4741">
        <v>92</v>
      </c>
      <c r="AM4741">
        <v>99</v>
      </c>
      <c r="AN4741">
        <v>9</v>
      </c>
      <c r="AO4741">
        <v>99</v>
      </c>
      <c r="AP4741">
        <v>9</v>
      </c>
      <c r="AQ4741">
        <v>0</v>
      </c>
    </row>
    <row r="4742" spans="1:43" x14ac:dyDescent="0.25">
      <c r="A4742">
        <v>7027329</v>
      </c>
      <c r="B4742" t="s">
        <v>2</v>
      </c>
      <c r="C4742">
        <v>2010101613</v>
      </c>
      <c r="D4742">
        <v>2814</v>
      </c>
      <c r="E4742">
        <v>511</v>
      </c>
      <c r="F4742" t="s">
        <v>3</v>
      </c>
      <c r="G4742">
        <v>0</v>
      </c>
      <c r="H4742" t="s">
        <v>3</v>
      </c>
      <c r="I4742">
        <v>511</v>
      </c>
      <c r="J4742" t="s">
        <v>3</v>
      </c>
      <c r="K4742">
        <v>165</v>
      </c>
      <c r="L4742" t="s">
        <v>4</v>
      </c>
      <c r="M4742">
        <v>0</v>
      </c>
      <c r="N4742" t="s">
        <v>4</v>
      </c>
      <c r="O4742">
        <v>165</v>
      </c>
      <c r="P4742" t="s">
        <v>4</v>
      </c>
      <c r="Q4742">
        <v>9999</v>
      </c>
      <c r="R4742">
        <v>9</v>
      </c>
      <c r="S4742">
        <v>99</v>
      </c>
      <c r="T4742">
        <v>9</v>
      </c>
      <c r="U4742">
        <v>9999</v>
      </c>
      <c r="V4742">
        <v>9</v>
      </c>
      <c r="W4742">
        <v>9999</v>
      </c>
      <c r="X4742">
        <v>9</v>
      </c>
      <c r="Y4742">
        <v>161</v>
      </c>
      <c r="AA4742">
        <v>0</v>
      </c>
      <c r="AC4742">
        <v>10046</v>
      </c>
      <c r="AE4742">
        <v>110</v>
      </c>
      <c r="AG4742">
        <v>45</v>
      </c>
      <c r="AI4742">
        <v>0</v>
      </c>
      <c r="AK4742">
        <v>72</v>
      </c>
      <c r="AM4742">
        <v>99</v>
      </c>
      <c r="AN4742">
        <v>9</v>
      </c>
      <c r="AO4742">
        <v>99</v>
      </c>
      <c r="AP4742">
        <v>9</v>
      </c>
      <c r="AQ4742">
        <v>0</v>
      </c>
    </row>
    <row r="4743" spans="1:43" x14ac:dyDescent="0.25">
      <c r="A4743">
        <v>7027329</v>
      </c>
      <c r="B4743" t="s">
        <v>2</v>
      </c>
      <c r="C4743">
        <v>2010101614</v>
      </c>
      <c r="D4743">
        <v>2504</v>
      </c>
      <c r="E4743">
        <v>1708</v>
      </c>
      <c r="F4743" t="s">
        <v>3</v>
      </c>
      <c r="G4743">
        <v>1811</v>
      </c>
      <c r="H4743" t="s">
        <v>3</v>
      </c>
      <c r="I4743">
        <v>790</v>
      </c>
      <c r="J4743" t="s">
        <v>3</v>
      </c>
      <c r="K4743">
        <v>544</v>
      </c>
      <c r="L4743" t="s">
        <v>4</v>
      </c>
      <c r="M4743">
        <v>544</v>
      </c>
      <c r="N4743" t="s">
        <v>4</v>
      </c>
      <c r="O4743">
        <v>269</v>
      </c>
      <c r="P4743" t="s">
        <v>4</v>
      </c>
      <c r="Q4743">
        <v>9999</v>
      </c>
      <c r="R4743">
        <v>9</v>
      </c>
      <c r="S4743">
        <v>99</v>
      </c>
      <c r="T4743">
        <v>9</v>
      </c>
      <c r="U4743">
        <v>9999</v>
      </c>
      <c r="V4743">
        <v>9</v>
      </c>
      <c r="W4743">
        <v>9999</v>
      </c>
      <c r="X4743">
        <v>9</v>
      </c>
      <c r="Y4743">
        <v>161</v>
      </c>
      <c r="AA4743">
        <v>0</v>
      </c>
      <c r="AC4743">
        <v>10048</v>
      </c>
      <c r="AE4743">
        <v>120</v>
      </c>
      <c r="AG4743">
        <v>48</v>
      </c>
      <c r="AI4743">
        <v>340</v>
      </c>
      <c r="AK4743">
        <v>72</v>
      </c>
      <c r="AM4743">
        <v>99</v>
      </c>
      <c r="AN4743">
        <v>9</v>
      </c>
      <c r="AO4743">
        <v>99</v>
      </c>
      <c r="AP4743">
        <v>9</v>
      </c>
      <c r="AQ4743">
        <v>0</v>
      </c>
    </row>
    <row r="4744" spans="1:43" x14ac:dyDescent="0.25">
      <c r="A4744">
        <v>7027329</v>
      </c>
      <c r="B4744" t="s">
        <v>2</v>
      </c>
      <c r="C4744">
        <v>2010101615</v>
      </c>
      <c r="D4744">
        <v>1988</v>
      </c>
      <c r="E4744">
        <v>748</v>
      </c>
      <c r="F4744" t="s">
        <v>3</v>
      </c>
      <c r="G4744">
        <v>299</v>
      </c>
      <c r="H4744" t="s">
        <v>3</v>
      </c>
      <c r="I4744">
        <v>628</v>
      </c>
      <c r="J4744" t="s">
        <v>3</v>
      </c>
      <c r="K4744">
        <v>242</v>
      </c>
      <c r="L4744" t="s">
        <v>4</v>
      </c>
      <c r="M4744">
        <v>88</v>
      </c>
      <c r="N4744" t="s">
        <v>4</v>
      </c>
      <c r="O4744">
        <v>206</v>
      </c>
      <c r="P4744" t="s">
        <v>4</v>
      </c>
      <c r="Q4744">
        <v>9999</v>
      </c>
      <c r="R4744">
        <v>9</v>
      </c>
      <c r="S4744">
        <v>99</v>
      </c>
      <c r="T4744">
        <v>9</v>
      </c>
      <c r="U4744">
        <v>9999</v>
      </c>
      <c r="V4744">
        <v>9</v>
      </c>
      <c r="W4744">
        <v>9999</v>
      </c>
      <c r="X4744">
        <v>9</v>
      </c>
      <c r="Y4744">
        <v>161</v>
      </c>
      <c r="AA4744">
        <v>0</v>
      </c>
      <c r="AC4744">
        <v>10051</v>
      </c>
      <c r="AE4744">
        <v>110</v>
      </c>
      <c r="AG4744">
        <v>36</v>
      </c>
      <c r="AI4744">
        <v>340</v>
      </c>
      <c r="AK4744">
        <v>58</v>
      </c>
      <c r="AM4744">
        <v>99</v>
      </c>
      <c r="AN4744">
        <v>9</v>
      </c>
      <c r="AO4744">
        <v>99</v>
      </c>
      <c r="AP4744">
        <v>9</v>
      </c>
      <c r="AQ4744">
        <v>0</v>
      </c>
    </row>
    <row r="4745" spans="1:43" x14ac:dyDescent="0.25">
      <c r="A4745">
        <v>7027329</v>
      </c>
      <c r="B4745" t="s">
        <v>2</v>
      </c>
      <c r="C4745">
        <v>2010101616</v>
      </c>
      <c r="D4745">
        <v>1300</v>
      </c>
      <c r="E4745">
        <v>265</v>
      </c>
      <c r="F4745" t="s">
        <v>3</v>
      </c>
      <c r="G4745">
        <v>0</v>
      </c>
      <c r="H4745" t="s">
        <v>3</v>
      </c>
      <c r="I4745">
        <v>265</v>
      </c>
      <c r="J4745" t="s">
        <v>3</v>
      </c>
      <c r="K4745">
        <v>86</v>
      </c>
      <c r="L4745" t="s">
        <v>4</v>
      </c>
      <c r="M4745">
        <v>0</v>
      </c>
      <c r="N4745" t="s">
        <v>4</v>
      </c>
      <c r="O4745">
        <v>86</v>
      </c>
      <c r="P4745" t="s">
        <v>4</v>
      </c>
      <c r="Q4745">
        <v>9999</v>
      </c>
      <c r="R4745">
        <v>9</v>
      </c>
      <c r="S4745">
        <v>99</v>
      </c>
      <c r="T4745">
        <v>9</v>
      </c>
      <c r="U4745">
        <v>9999</v>
      </c>
      <c r="V4745">
        <v>9</v>
      </c>
      <c r="W4745">
        <v>9999</v>
      </c>
      <c r="X4745">
        <v>9</v>
      </c>
      <c r="Y4745">
        <v>161</v>
      </c>
      <c r="AA4745">
        <v>0</v>
      </c>
      <c r="AC4745">
        <v>10057</v>
      </c>
      <c r="AE4745">
        <v>110</v>
      </c>
      <c r="AG4745">
        <v>45</v>
      </c>
      <c r="AI4745">
        <v>310</v>
      </c>
      <c r="AK4745">
        <v>50</v>
      </c>
      <c r="AM4745">
        <v>99</v>
      </c>
      <c r="AN4745">
        <v>9</v>
      </c>
      <c r="AO4745">
        <v>99</v>
      </c>
      <c r="AP4745">
        <v>9</v>
      </c>
      <c r="AQ4745">
        <v>0</v>
      </c>
    </row>
    <row r="4746" spans="1:43" x14ac:dyDescent="0.25">
      <c r="A4746">
        <v>7027329</v>
      </c>
      <c r="B4746" t="s">
        <v>2</v>
      </c>
      <c r="C4746">
        <v>2010101617</v>
      </c>
      <c r="D4746">
        <v>488</v>
      </c>
      <c r="E4746">
        <v>102</v>
      </c>
      <c r="F4746" t="s">
        <v>3</v>
      </c>
      <c r="G4746">
        <v>0</v>
      </c>
      <c r="H4746" t="s">
        <v>3</v>
      </c>
      <c r="I4746">
        <v>102</v>
      </c>
      <c r="J4746" t="s">
        <v>3</v>
      </c>
      <c r="K4746">
        <v>33</v>
      </c>
      <c r="L4746" t="s">
        <v>4</v>
      </c>
      <c r="M4746">
        <v>0</v>
      </c>
      <c r="N4746" t="s">
        <v>4</v>
      </c>
      <c r="O4746">
        <v>33</v>
      </c>
      <c r="P4746" t="s">
        <v>4</v>
      </c>
      <c r="Q4746">
        <v>9999</v>
      </c>
      <c r="R4746">
        <v>9</v>
      </c>
      <c r="S4746">
        <v>99</v>
      </c>
      <c r="T4746">
        <v>9</v>
      </c>
      <c r="U4746">
        <v>9999</v>
      </c>
      <c r="V4746">
        <v>9</v>
      </c>
      <c r="W4746">
        <v>9999</v>
      </c>
      <c r="X4746">
        <v>9</v>
      </c>
      <c r="Y4746">
        <v>161</v>
      </c>
      <c r="AA4746">
        <v>0</v>
      </c>
      <c r="AC4746">
        <v>10062</v>
      </c>
      <c r="AE4746">
        <v>110</v>
      </c>
      <c r="AG4746">
        <v>38</v>
      </c>
      <c r="AI4746">
        <v>310</v>
      </c>
      <c r="AK4746">
        <v>47</v>
      </c>
      <c r="AM4746">
        <v>99</v>
      </c>
      <c r="AN4746">
        <v>9</v>
      </c>
      <c r="AO4746">
        <v>99</v>
      </c>
      <c r="AP4746">
        <v>9</v>
      </c>
      <c r="AQ4746">
        <v>0</v>
      </c>
    </row>
    <row r="4747" spans="1:43" x14ac:dyDescent="0.25">
      <c r="A4747">
        <v>7027329</v>
      </c>
      <c r="B4747" t="s">
        <v>2</v>
      </c>
      <c r="C4747">
        <v>2010101618</v>
      </c>
      <c r="D4747">
        <v>2</v>
      </c>
      <c r="E4747">
        <v>0</v>
      </c>
      <c r="F4747" t="s">
        <v>3</v>
      </c>
      <c r="G4747">
        <v>0</v>
      </c>
      <c r="H4747" t="s">
        <v>3</v>
      </c>
      <c r="I4747">
        <v>0</v>
      </c>
      <c r="J4747" t="s">
        <v>3</v>
      </c>
      <c r="K4747">
        <v>0</v>
      </c>
      <c r="L4747" t="s">
        <v>4</v>
      </c>
      <c r="M4747">
        <v>0</v>
      </c>
      <c r="N4747" t="s">
        <v>4</v>
      </c>
      <c r="O4747">
        <v>0</v>
      </c>
      <c r="P4747" t="s">
        <v>4</v>
      </c>
      <c r="Q4747">
        <v>9999</v>
      </c>
      <c r="R4747">
        <v>9</v>
      </c>
      <c r="S4747">
        <v>99</v>
      </c>
      <c r="T4747">
        <v>9</v>
      </c>
      <c r="U4747">
        <v>9999</v>
      </c>
      <c r="V4747">
        <v>9</v>
      </c>
      <c r="W4747">
        <v>9999</v>
      </c>
      <c r="X4747">
        <v>9</v>
      </c>
      <c r="Y4747">
        <v>161</v>
      </c>
      <c r="AA4747">
        <v>0</v>
      </c>
      <c r="AC4747">
        <v>10070</v>
      </c>
      <c r="AE4747">
        <v>100</v>
      </c>
      <c r="AG4747">
        <v>35</v>
      </c>
      <c r="AI4747">
        <v>300</v>
      </c>
      <c r="AK4747">
        <v>67</v>
      </c>
      <c r="AM4747">
        <v>99</v>
      </c>
      <c r="AN4747">
        <v>9</v>
      </c>
      <c r="AO4747">
        <v>99</v>
      </c>
      <c r="AP4747">
        <v>9</v>
      </c>
      <c r="AQ4747">
        <v>0</v>
      </c>
    </row>
    <row r="4748" spans="1:43" x14ac:dyDescent="0.25">
      <c r="A4748">
        <v>7027329</v>
      </c>
      <c r="B4748" t="s">
        <v>2</v>
      </c>
      <c r="C4748">
        <v>2010101619</v>
      </c>
      <c r="D4748">
        <v>0</v>
      </c>
      <c r="E4748">
        <v>0</v>
      </c>
      <c r="F4748" t="s">
        <v>3</v>
      </c>
      <c r="G4748">
        <v>0</v>
      </c>
      <c r="H4748" t="s">
        <v>3</v>
      </c>
      <c r="I4748">
        <v>0</v>
      </c>
      <c r="J4748" t="s">
        <v>3</v>
      </c>
      <c r="K4748">
        <v>0</v>
      </c>
      <c r="L4748" t="s">
        <v>4</v>
      </c>
      <c r="M4748">
        <v>0</v>
      </c>
      <c r="N4748" t="s">
        <v>4</v>
      </c>
      <c r="O4748">
        <v>0</v>
      </c>
      <c r="P4748" t="s">
        <v>4</v>
      </c>
      <c r="Q4748">
        <v>9999</v>
      </c>
      <c r="R4748">
        <v>9</v>
      </c>
      <c r="S4748">
        <v>99</v>
      </c>
      <c r="T4748">
        <v>9</v>
      </c>
      <c r="U4748">
        <v>9999</v>
      </c>
      <c r="V4748">
        <v>9</v>
      </c>
      <c r="W4748">
        <v>9999</v>
      </c>
      <c r="X4748">
        <v>9</v>
      </c>
      <c r="Y4748">
        <v>161</v>
      </c>
      <c r="AA4748">
        <v>0</v>
      </c>
      <c r="AC4748">
        <v>10073</v>
      </c>
      <c r="AE4748">
        <v>90</v>
      </c>
      <c r="AG4748">
        <v>32</v>
      </c>
      <c r="AI4748">
        <v>300</v>
      </c>
      <c r="AK4748">
        <v>50</v>
      </c>
      <c r="AM4748">
        <v>99</v>
      </c>
      <c r="AN4748">
        <v>9</v>
      </c>
      <c r="AO4748">
        <v>99</v>
      </c>
      <c r="AP4748">
        <v>9</v>
      </c>
      <c r="AQ4748">
        <v>0</v>
      </c>
    </row>
    <row r="4749" spans="1:43" x14ac:dyDescent="0.25">
      <c r="A4749">
        <v>7027329</v>
      </c>
      <c r="B4749" t="s">
        <v>2</v>
      </c>
      <c r="C4749">
        <v>2010101620</v>
      </c>
      <c r="D4749">
        <v>0</v>
      </c>
      <c r="E4749">
        <v>0</v>
      </c>
      <c r="F4749" t="s">
        <v>3</v>
      </c>
      <c r="G4749">
        <v>0</v>
      </c>
      <c r="H4749" t="s">
        <v>3</v>
      </c>
      <c r="I4749">
        <v>0</v>
      </c>
      <c r="J4749" t="s">
        <v>3</v>
      </c>
      <c r="K4749">
        <v>0</v>
      </c>
      <c r="L4749" t="s">
        <v>4</v>
      </c>
      <c r="M4749">
        <v>0</v>
      </c>
      <c r="N4749" t="s">
        <v>4</v>
      </c>
      <c r="O4749">
        <v>0</v>
      </c>
      <c r="P4749" t="s">
        <v>4</v>
      </c>
      <c r="Q4749">
        <v>9999</v>
      </c>
      <c r="R4749">
        <v>9</v>
      </c>
      <c r="S4749">
        <v>99</v>
      </c>
      <c r="T4749">
        <v>9</v>
      </c>
      <c r="U4749">
        <v>9999</v>
      </c>
      <c r="V4749">
        <v>9</v>
      </c>
      <c r="W4749">
        <v>9999</v>
      </c>
      <c r="X4749">
        <v>9</v>
      </c>
      <c r="Y4749">
        <v>161</v>
      </c>
      <c r="AA4749">
        <v>0</v>
      </c>
      <c r="AC4749">
        <v>10075</v>
      </c>
      <c r="AE4749">
        <v>90</v>
      </c>
      <c r="AG4749">
        <v>24</v>
      </c>
      <c r="AI4749">
        <v>310</v>
      </c>
      <c r="AK4749">
        <v>50</v>
      </c>
      <c r="AM4749">
        <v>99</v>
      </c>
      <c r="AN4749">
        <v>9</v>
      </c>
      <c r="AO4749">
        <v>99</v>
      </c>
      <c r="AP4749">
        <v>9</v>
      </c>
      <c r="AQ4749">
        <v>0</v>
      </c>
    </row>
    <row r="4750" spans="1:43" x14ac:dyDescent="0.25">
      <c r="A4750">
        <v>7027329</v>
      </c>
      <c r="B4750" t="s">
        <v>2</v>
      </c>
      <c r="C4750">
        <v>2010101621</v>
      </c>
      <c r="D4750">
        <v>0</v>
      </c>
      <c r="E4750">
        <v>0</v>
      </c>
      <c r="F4750" t="s">
        <v>3</v>
      </c>
      <c r="G4750">
        <v>0</v>
      </c>
      <c r="H4750" t="s">
        <v>3</v>
      </c>
      <c r="I4750">
        <v>0</v>
      </c>
      <c r="J4750" t="s">
        <v>3</v>
      </c>
      <c r="K4750">
        <v>0</v>
      </c>
      <c r="L4750" t="s">
        <v>4</v>
      </c>
      <c r="M4750">
        <v>0</v>
      </c>
      <c r="N4750" t="s">
        <v>4</v>
      </c>
      <c r="O4750">
        <v>0</v>
      </c>
      <c r="P4750" t="s">
        <v>4</v>
      </c>
      <c r="Q4750">
        <v>9999</v>
      </c>
      <c r="R4750">
        <v>9</v>
      </c>
      <c r="S4750">
        <v>99</v>
      </c>
      <c r="T4750">
        <v>9</v>
      </c>
      <c r="U4750">
        <v>9999</v>
      </c>
      <c r="V4750">
        <v>9</v>
      </c>
      <c r="W4750">
        <v>9999</v>
      </c>
      <c r="X4750">
        <v>9</v>
      </c>
      <c r="Y4750">
        <v>161</v>
      </c>
      <c r="AA4750">
        <v>0</v>
      </c>
      <c r="AC4750">
        <v>10076</v>
      </c>
      <c r="AE4750">
        <v>80</v>
      </c>
      <c r="AG4750">
        <v>25</v>
      </c>
      <c r="AI4750">
        <v>290</v>
      </c>
      <c r="AK4750">
        <v>31</v>
      </c>
      <c r="AM4750">
        <v>99</v>
      </c>
      <c r="AN4750">
        <v>9</v>
      </c>
      <c r="AO4750">
        <v>99</v>
      </c>
      <c r="AP4750">
        <v>9</v>
      </c>
      <c r="AQ4750">
        <v>0</v>
      </c>
    </row>
    <row r="4751" spans="1:43" x14ac:dyDescent="0.25">
      <c r="A4751">
        <v>7027329</v>
      </c>
      <c r="B4751" t="s">
        <v>2</v>
      </c>
      <c r="C4751">
        <v>2010101622</v>
      </c>
      <c r="D4751">
        <v>0</v>
      </c>
      <c r="E4751">
        <v>0</v>
      </c>
      <c r="F4751" t="s">
        <v>3</v>
      </c>
      <c r="G4751">
        <v>0</v>
      </c>
      <c r="H4751" t="s">
        <v>3</v>
      </c>
      <c r="I4751">
        <v>0</v>
      </c>
      <c r="J4751" t="s">
        <v>3</v>
      </c>
      <c r="K4751">
        <v>0</v>
      </c>
      <c r="L4751" t="s">
        <v>4</v>
      </c>
      <c r="M4751">
        <v>0</v>
      </c>
      <c r="N4751" t="s">
        <v>4</v>
      </c>
      <c r="O4751">
        <v>0</v>
      </c>
      <c r="P4751" t="s">
        <v>4</v>
      </c>
      <c r="Q4751">
        <v>9999</v>
      </c>
      <c r="R4751">
        <v>9</v>
      </c>
      <c r="S4751">
        <v>99</v>
      </c>
      <c r="T4751">
        <v>9</v>
      </c>
      <c r="U4751">
        <v>9999</v>
      </c>
      <c r="V4751">
        <v>9</v>
      </c>
      <c r="W4751">
        <v>9999</v>
      </c>
      <c r="X4751">
        <v>9</v>
      </c>
      <c r="Y4751">
        <v>161</v>
      </c>
      <c r="AA4751">
        <v>0</v>
      </c>
      <c r="AC4751">
        <v>10073</v>
      </c>
      <c r="AE4751">
        <v>80</v>
      </c>
      <c r="AG4751">
        <v>29</v>
      </c>
      <c r="AI4751">
        <v>290</v>
      </c>
      <c r="AK4751">
        <v>36</v>
      </c>
      <c r="AM4751">
        <v>99</v>
      </c>
      <c r="AN4751">
        <v>9</v>
      </c>
      <c r="AO4751">
        <v>99</v>
      </c>
      <c r="AP4751">
        <v>9</v>
      </c>
      <c r="AQ4751">
        <v>0</v>
      </c>
    </row>
    <row r="4752" spans="1:43" x14ac:dyDescent="0.25">
      <c r="A4752">
        <v>7027329</v>
      </c>
      <c r="B4752" t="s">
        <v>2</v>
      </c>
      <c r="C4752">
        <v>2010101623</v>
      </c>
      <c r="D4752">
        <v>0</v>
      </c>
      <c r="E4752">
        <v>0</v>
      </c>
      <c r="F4752" t="s">
        <v>3</v>
      </c>
      <c r="G4752">
        <v>0</v>
      </c>
      <c r="H4752" t="s">
        <v>3</v>
      </c>
      <c r="I4752">
        <v>0</v>
      </c>
      <c r="J4752" t="s">
        <v>3</v>
      </c>
      <c r="K4752">
        <v>0</v>
      </c>
      <c r="L4752" t="s">
        <v>4</v>
      </c>
      <c r="M4752">
        <v>0</v>
      </c>
      <c r="N4752" t="s">
        <v>4</v>
      </c>
      <c r="O4752">
        <v>0</v>
      </c>
      <c r="P4752" t="s">
        <v>4</v>
      </c>
      <c r="Q4752">
        <v>9999</v>
      </c>
      <c r="R4752">
        <v>9</v>
      </c>
      <c r="S4752">
        <v>99</v>
      </c>
      <c r="T4752">
        <v>9</v>
      </c>
      <c r="U4752">
        <v>9999</v>
      </c>
      <c r="V4752">
        <v>9</v>
      </c>
      <c r="W4752">
        <v>9999</v>
      </c>
      <c r="X4752">
        <v>9</v>
      </c>
      <c r="Y4752">
        <v>161</v>
      </c>
      <c r="AA4752">
        <v>0</v>
      </c>
      <c r="AC4752">
        <v>10069</v>
      </c>
      <c r="AE4752">
        <v>70</v>
      </c>
      <c r="AG4752">
        <v>29</v>
      </c>
      <c r="AI4752">
        <v>290</v>
      </c>
      <c r="AK4752">
        <v>47</v>
      </c>
      <c r="AM4752">
        <v>99</v>
      </c>
      <c r="AN4752">
        <v>9</v>
      </c>
      <c r="AO4752">
        <v>99</v>
      </c>
      <c r="AP4752">
        <v>9</v>
      </c>
      <c r="AQ4752">
        <v>0</v>
      </c>
    </row>
    <row r="4753" spans="1:43" x14ac:dyDescent="0.25">
      <c r="A4753">
        <v>7027329</v>
      </c>
      <c r="B4753" t="s">
        <v>2</v>
      </c>
      <c r="C4753">
        <v>2010101624</v>
      </c>
      <c r="D4753">
        <v>0</v>
      </c>
      <c r="E4753">
        <v>0</v>
      </c>
      <c r="F4753" t="s">
        <v>5</v>
      </c>
      <c r="G4753">
        <v>0</v>
      </c>
      <c r="H4753" t="s">
        <v>4</v>
      </c>
      <c r="I4753">
        <v>0</v>
      </c>
      <c r="J4753" t="s">
        <v>5</v>
      </c>
      <c r="K4753">
        <v>0</v>
      </c>
      <c r="L4753" t="s">
        <v>4</v>
      </c>
      <c r="M4753">
        <v>0</v>
      </c>
      <c r="N4753" t="s">
        <v>4</v>
      </c>
      <c r="O4753">
        <v>0</v>
      </c>
      <c r="P4753" t="s">
        <v>4</v>
      </c>
      <c r="Q4753">
        <v>9999</v>
      </c>
      <c r="R4753">
        <v>9</v>
      </c>
      <c r="S4753">
        <v>99</v>
      </c>
      <c r="T4753">
        <v>9</v>
      </c>
      <c r="U4753">
        <v>9999</v>
      </c>
      <c r="V4753">
        <v>9</v>
      </c>
      <c r="W4753">
        <v>9999</v>
      </c>
      <c r="X4753">
        <v>9</v>
      </c>
      <c r="Y4753">
        <v>161</v>
      </c>
      <c r="AA4753">
        <v>0</v>
      </c>
      <c r="AC4753">
        <v>10067</v>
      </c>
      <c r="AE4753">
        <v>60</v>
      </c>
      <c r="AG4753">
        <v>25</v>
      </c>
      <c r="AI4753">
        <v>290</v>
      </c>
      <c r="AK4753">
        <v>25</v>
      </c>
      <c r="AM4753">
        <v>99</v>
      </c>
      <c r="AN4753">
        <v>9</v>
      </c>
      <c r="AO4753">
        <v>99</v>
      </c>
      <c r="AP4753">
        <v>9</v>
      </c>
      <c r="AQ4753">
        <v>0</v>
      </c>
    </row>
    <row r="4754" spans="1:43" x14ac:dyDescent="0.25">
      <c r="A4754">
        <v>7027329</v>
      </c>
      <c r="B4754" t="s">
        <v>2</v>
      </c>
      <c r="C4754">
        <v>2010101701</v>
      </c>
      <c r="D4754">
        <v>0</v>
      </c>
      <c r="E4754">
        <v>0</v>
      </c>
      <c r="F4754" t="s">
        <v>3</v>
      </c>
      <c r="G4754">
        <v>0</v>
      </c>
      <c r="H4754" t="s">
        <v>3</v>
      </c>
      <c r="I4754">
        <v>0</v>
      </c>
      <c r="J4754" t="s">
        <v>3</v>
      </c>
      <c r="K4754">
        <v>0</v>
      </c>
      <c r="L4754" t="s">
        <v>4</v>
      </c>
      <c r="M4754">
        <v>0</v>
      </c>
      <c r="N4754" t="s">
        <v>4</v>
      </c>
      <c r="O4754">
        <v>0</v>
      </c>
      <c r="P4754" t="s">
        <v>4</v>
      </c>
      <c r="Q4754">
        <v>9999</v>
      </c>
      <c r="R4754">
        <v>9</v>
      </c>
      <c r="S4754">
        <v>99</v>
      </c>
      <c r="T4754">
        <v>9</v>
      </c>
      <c r="U4754">
        <v>9999</v>
      </c>
      <c r="V4754">
        <v>9</v>
      </c>
      <c r="W4754">
        <v>9999</v>
      </c>
      <c r="X4754">
        <v>9</v>
      </c>
      <c r="Y4754">
        <v>161</v>
      </c>
      <c r="AA4754">
        <v>0</v>
      </c>
      <c r="AC4754">
        <v>10063</v>
      </c>
      <c r="AE4754">
        <v>40</v>
      </c>
      <c r="AG4754">
        <v>24</v>
      </c>
      <c r="AI4754">
        <v>290</v>
      </c>
      <c r="AJ4754" t="s">
        <v>0</v>
      </c>
      <c r="AK4754">
        <v>11</v>
      </c>
      <c r="AM4754">
        <v>99</v>
      </c>
      <c r="AN4754">
        <v>9</v>
      </c>
      <c r="AO4754">
        <v>99</v>
      </c>
      <c r="AP4754">
        <v>9</v>
      </c>
      <c r="AQ4754">
        <v>0</v>
      </c>
    </row>
    <row r="4755" spans="1:43" x14ac:dyDescent="0.25">
      <c r="A4755">
        <v>7027329</v>
      </c>
      <c r="B4755" t="s">
        <v>2</v>
      </c>
      <c r="C4755">
        <v>2010101702</v>
      </c>
      <c r="D4755">
        <v>0</v>
      </c>
      <c r="E4755">
        <v>0</v>
      </c>
      <c r="F4755" t="s">
        <v>3</v>
      </c>
      <c r="G4755">
        <v>0</v>
      </c>
      <c r="H4755" t="s">
        <v>3</v>
      </c>
      <c r="I4755">
        <v>0</v>
      </c>
      <c r="J4755" t="s">
        <v>3</v>
      </c>
      <c r="K4755">
        <v>0</v>
      </c>
      <c r="L4755" t="s">
        <v>4</v>
      </c>
      <c r="M4755">
        <v>0</v>
      </c>
      <c r="N4755" t="s">
        <v>4</v>
      </c>
      <c r="O4755">
        <v>0</v>
      </c>
      <c r="P4755" t="s">
        <v>4</v>
      </c>
      <c r="Q4755">
        <v>9999</v>
      </c>
      <c r="R4755">
        <v>9</v>
      </c>
      <c r="S4755">
        <v>99</v>
      </c>
      <c r="T4755">
        <v>9</v>
      </c>
      <c r="U4755">
        <v>9999</v>
      </c>
      <c r="V4755">
        <v>9</v>
      </c>
      <c r="W4755">
        <v>9999</v>
      </c>
      <c r="X4755">
        <v>9</v>
      </c>
      <c r="Y4755">
        <v>161</v>
      </c>
      <c r="AA4755">
        <v>0</v>
      </c>
      <c r="AC4755">
        <v>10056</v>
      </c>
      <c r="AE4755">
        <v>30</v>
      </c>
      <c r="AG4755">
        <v>21</v>
      </c>
      <c r="AI4755">
        <v>290</v>
      </c>
      <c r="AJ4755" t="s">
        <v>0</v>
      </c>
      <c r="AK4755">
        <v>11</v>
      </c>
      <c r="AM4755">
        <v>99</v>
      </c>
      <c r="AN4755">
        <v>9</v>
      </c>
      <c r="AO4755">
        <v>99</v>
      </c>
      <c r="AP4755">
        <v>9</v>
      </c>
      <c r="AQ4755">
        <v>0</v>
      </c>
    </row>
    <row r="4756" spans="1:43" x14ac:dyDescent="0.25">
      <c r="A4756">
        <v>7027329</v>
      </c>
      <c r="B4756" t="s">
        <v>2</v>
      </c>
      <c r="C4756">
        <v>2010101703</v>
      </c>
      <c r="D4756">
        <v>0</v>
      </c>
      <c r="E4756">
        <v>0</v>
      </c>
      <c r="F4756" t="s">
        <v>3</v>
      </c>
      <c r="G4756">
        <v>0</v>
      </c>
      <c r="H4756" t="s">
        <v>3</v>
      </c>
      <c r="I4756">
        <v>0</v>
      </c>
      <c r="J4756" t="s">
        <v>3</v>
      </c>
      <c r="K4756">
        <v>0</v>
      </c>
      <c r="L4756" t="s">
        <v>4</v>
      </c>
      <c r="M4756">
        <v>0</v>
      </c>
      <c r="N4756" t="s">
        <v>4</v>
      </c>
      <c r="O4756">
        <v>0</v>
      </c>
      <c r="P4756" t="s">
        <v>4</v>
      </c>
      <c r="Q4756">
        <v>9999</v>
      </c>
      <c r="R4756">
        <v>9</v>
      </c>
      <c r="S4756">
        <v>99</v>
      </c>
      <c r="T4756">
        <v>9</v>
      </c>
      <c r="U4756">
        <v>9999</v>
      </c>
      <c r="V4756">
        <v>9</v>
      </c>
      <c r="W4756">
        <v>9999</v>
      </c>
      <c r="X4756">
        <v>9</v>
      </c>
      <c r="Y4756">
        <v>161</v>
      </c>
      <c r="AA4756">
        <v>0</v>
      </c>
      <c r="AC4756">
        <v>10051</v>
      </c>
      <c r="AE4756">
        <v>20</v>
      </c>
      <c r="AG4756">
        <v>16</v>
      </c>
      <c r="AI4756">
        <v>160</v>
      </c>
      <c r="AK4756">
        <v>14</v>
      </c>
      <c r="AM4756">
        <v>99</v>
      </c>
      <c r="AN4756">
        <v>9</v>
      </c>
      <c r="AO4756">
        <v>99</v>
      </c>
      <c r="AP4756">
        <v>9</v>
      </c>
      <c r="AQ4756">
        <v>0</v>
      </c>
    </row>
    <row r="4757" spans="1:43" x14ac:dyDescent="0.25">
      <c r="A4757">
        <v>7027329</v>
      </c>
      <c r="B4757" t="s">
        <v>2</v>
      </c>
      <c r="C4757">
        <v>2010101704</v>
      </c>
      <c r="D4757">
        <v>0</v>
      </c>
      <c r="E4757">
        <v>0</v>
      </c>
      <c r="F4757" t="s">
        <v>3</v>
      </c>
      <c r="G4757">
        <v>0</v>
      </c>
      <c r="H4757" t="s">
        <v>3</v>
      </c>
      <c r="I4757">
        <v>0</v>
      </c>
      <c r="J4757" t="s">
        <v>3</v>
      </c>
      <c r="K4757">
        <v>0</v>
      </c>
      <c r="L4757" t="s">
        <v>4</v>
      </c>
      <c r="M4757">
        <v>0</v>
      </c>
      <c r="N4757" t="s">
        <v>4</v>
      </c>
      <c r="O4757">
        <v>0</v>
      </c>
      <c r="P4757" t="s">
        <v>4</v>
      </c>
      <c r="Q4757">
        <v>9999</v>
      </c>
      <c r="R4757">
        <v>9</v>
      </c>
      <c r="S4757">
        <v>99</v>
      </c>
      <c r="T4757">
        <v>9</v>
      </c>
      <c r="U4757">
        <v>9999</v>
      </c>
      <c r="V4757">
        <v>9</v>
      </c>
      <c r="W4757">
        <v>9999</v>
      </c>
      <c r="X4757">
        <v>9</v>
      </c>
      <c r="Y4757">
        <v>161</v>
      </c>
      <c r="AA4757">
        <v>0</v>
      </c>
      <c r="AC4757">
        <v>10046</v>
      </c>
      <c r="AE4757">
        <v>40</v>
      </c>
      <c r="AG4757">
        <v>31</v>
      </c>
      <c r="AI4757">
        <v>240</v>
      </c>
      <c r="AK4757">
        <v>42</v>
      </c>
      <c r="AM4757">
        <v>99</v>
      </c>
      <c r="AN4757">
        <v>9</v>
      </c>
      <c r="AO4757">
        <v>99</v>
      </c>
      <c r="AP4757">
        <v>9</v>
      </c>
      <c r="AQ4757">
        <v>0</v>
      </c>
    </row>
    <row r="4758" spans="1:43" x14ac:dyDescent="0.25">
      <c r="A4758">
        <v>7027329</v>
      </c>
      <c r="B4758" t="s">
        <v>2</v>
      </c>
      <c r="C4758">
        <v>2010101705</v>
      </c>
      <c r="D4758">
        <v>0</v>
      </c>
      <c r="E4758">
        <v>0</v>
      </c>
      <c r="F4758" t="s">
        <v>3</v>
      </c>
      <c r="G4758">
        <v>0</v>
      </c>
      <c r="H4758" t="s">
        <v>3</v>
      </c>
      <c r="I4758">
        <v>0</v>
      </c>
      <c r="J4758" t="s">
        <v>3</v>
      </c>
      <c r="K4758">
        <v>0</v>
      </c>
      <c r="L4758" t="s">
        <v>4</v>
      </c>
      <c r="M4758">
        <v>0</v>
      </c>
      <c r="N4758" t="s">
        <v>4</v>
      </c>
      <c r="O4758">
        <v>0</v>
      </c>
      <c r="P4758" t="s">
        <v>4</v>
      </c>
      <c r="Q4758">
        <v>9999</v>
      </c>
      <c r="R4758">
        <v>9</v>
      </c>
      <c r="S4758">
        <v>99</v>
      </c>
      <c r="T4758">
        <v>9</v>
      </c>
      <c r="U4758">
        <v>9999</v>
      </c>
      <c r="V4758">
        <v>9</v>
      </c>
      <c r="W4758">
        <v>9999</v>
      </c>
      <c r="X4758">
        <v>9</v>
      </c>
      <c r="Y4758">
        <v>161</v>
      </c>
      <c r="AA4758">
        <v>0</v>
      </c>
      <c r="AC4758">
        <v>10043</v>
      </c>
      <c r="AE4758">
        <v>30</v>
      </c>
      <c r="AG4758">
        <v>20</v>
      </c>
      <c r="AI4758">
        <v>240</v>
      </c>
      <c r="AK4758">
        <v>47</v>
      </c>
      <c r="AM4758">
        <v>99</v>
      </c>
      <c r="AN4758">
        <v>9</v>
      </c>
      <c r="AO4758">
        <v>99</v>
      </c>
      <c r="AP4758">
        <v>9</v>
      </c>
      <c r="AQ4758">
        <v>0</v>
      </c>
    </row>
    <row r="4759" spans="1:43" x14ac:dyDescent="0.25">
      <c r="A4759">
        <v>7027329</v>
      </c>
      <c r="B4759" t="s">
        <v>2</v>
      </c>
      <c r="C4759">
        <v>2010101706</v>
      </c>
      <c r="D4759">
        <v>0</v>
      </c>
      <c r="E4759">
        <v>0</v>
      </c>
      <c r="F4759" t="s">
        <v>3</v>
      </c>
      <c r="G4759">
        <v>0</v>
      </c>
      <c r="H4759" t="s">
        <v>3</v>
      </c>
      <c r="I4759">
        <v>0</v>
      </c>
      <c r="J4759" t="s">
        <v>3</v>
      </c>
      <c r="K4759">
        <v>0</v>
      </c>
      <c r="L4759" t="s">
        <v>4</v>
      </c>
      <c r="M4759">
        <v>0</v>
      </c>
      <c r="N4759" t="s">
        <v>4</v>
      </c>
      <c r="O4759">
        <v>0</v>
      </c>
      <c r="P4759" t="s">
        <v>4</v>
      </c>
      <c r="Q4759">
        <v>9999</v>
      </c>
      <c r="R4759">
        <v>9</v>
      </c>
      <c r="S4759">
        <v>99</v>
      </c>
      <c r="T4759">
        <v>9</v>
      </c>
      <c r="U4759">
        <v>9999</v>
      </c>
      <c r="V4759">
        <v>9</v>
      </c>
      <c r="W4759">
        <v>9999</v>
      </c>
      <c r="X4759">
        <v>9</v>
      </c>
      <c r="Y4759">
        <v>161</v>
      </c>
      <c r="AA4759">
        <v>0</v>
      </c>
      <c r="AC4759">
        <v>10038</v>
      </c>
      <c r="AE4759">
        <v>50</v>
      </c>
      <c r="AG4759">
        <v>40</v>
      </c>
      <c r="AI4759">
        <v>210</v>
      </c>
      <c r="AK4759">
        <v>36</v>
      </c>
      <c r="AM4759">
        <v>99</v>
      </c>
      <c r="AN4759">
        <v>9</v>
      </c>
      <c r="AO4759">
        <v>99</v>
      </c>
      <c r="AP4759">
        <v>9</v>
      </c>
      <c r="AQ4759">
        <v>0</v>
      </c>
    </row>
    <row r="4760" spans="1:43" x14ac:dyDescent="0.25">
      <c r="A4760">
        <v>7027329</v>
      </c>
      <c r="B4760" t="s">
        <v>2</v>
      </c>
      <c r="C4760">
        <v>2010101707</v>
      </c>
      <c r="D4760">
        <v>237</v>
      </c>
      <c r="E4760">
        <v>0</v>
      </c>
      <c r="F4760" t="s">
        <v>3</v>
      </c>
      <c r="G4760">
        <v>0</v>
      </c>
      <c r="H4760" t="s">
        <v>3</v>
      </c>
      <c r="I4760">
        <v>0</v>
      </c>
      <c r="J4760" t="s">
        <v>3</v>
      </c>
      <c r="K4760">
        <v>0</v>
      </c>
      <c r="L4760" t="s">
        <v>4</v>
      </c>
      <c r="M4760">
        <v>0</v>
      </c>
      <c r="N4760" t="s">
        <v>4</v>
      </c>
      <c r="O4760">
        <v>0</v>
      </c>
      <c r="P4760" t="s">
        <v>4</v>
      </c>
      <c r="Q4760">
        <v>9999</v>
      </c>
      <c r="R4760">
        <v>9</v>
      </c>
      <c r="S4760">
        <v>99</v>
      </c>
      <c r="T4760">
        <v>9</v>
      </c>
      <c r="U4760">
        <v>9999</v>
      </c>
      <c r="V4760">
        <v>9</v>
      </c>
      <c r="W4760">
        <v>9999</v>
      </c>
      <c r="X4760">
        <v>9</v>
      </c>
      <c r="Y4760">
        <v>161</v>
      </c>
      <c r="AA4760">
        <v>0</v>
      </c>
      <c r="AC4760">
        <v>10036</v>
      </c>
      <c r="AE4760">
        <v>60</v>
      </c>
      <c r="AG4760">
        <v>45</v>
      </c>
      <c r="AI4760">
        <v>240</v>
      </c>
      <c r="AK4760">
        <v>42</v>
      </c>
      <c r="AM4760">
        <v>99</v>
      </c>
      <c r="AN4760">
        <v>9</v>
      </c>
      <c r="AO4760">
        <v>99</v>
      </c>
      <c r="AP4760">
        <v>9</v>
      </c>
      <c r="AQ4760">
        <v>0</v>
      </c>
    </row>
    <row r="4761" spans="1:43" x14ac:dyDescent="0.25">
      <c r="A4761">
        <v>7027329</v>
      </c>
      <c r="B4761" t="s">
        <v>2</v>
      </c>
      <c r="C4761">
        <v>2010101708</v>
      </c>
      <c r="D4761">
        <v>1045</v>
      </c>
      <c r="E4761">
        <v>211</v>
      </c>
      <c r="F4761" t="s">
        <v>3</v>
      </c>
      <c r="G4761">
        <v>0</v>
      </c>
      <c r="H4761" t="s">
        <v>3</v>
      </c>
      <c r="I4761">
        <v>211</v>
      </c>
      <c r="J4761" t="s">
        <v>3</v>
      </c>
      <c r="K4761">
        <v>68</v>
      </c>
      <c r="L4761" t="s">
        <v>4</v>
      </c>
      <c r="M4761">
        <v>0</v>
      </c>
      <c r="N4761" t="s">
        <v>4</v>
      </c>
      <c r="O4761">
        <v>68</v>
      </c>
      <c r="P4761" t="s">
        <v>4</v>
      </c>
      <c r="Q4761">
        <v>9999</v>
      </c>
      <c r="R4761">
        <v>9</v>
      </c>
      <c r="S4761">
        <v>99</v>
      </c>
      <c r="T4761">
        <v>9</v>
      </c>
      <c r="U4761">
        <v>9999</v>
      </c>
      <c r="V4761">
        <v>9</v>
      </c>
      <c r="W4761">
        <v>9999</v>
      </c>
      <c r="X4761">
        <v>9</v>
      </c>
      <c r="Y4761">
        <v>161</v>
      </c>
      <c r="AA4761">
        <v>0</v>
      </c>
      <c r="AC4761">
        <v>10033</v>
      </c>
      <c r="AE4761">
        <v>70</v>
      </c>
      <c r="AG4761">
        <v>50</v>
      </c>
      <c r="AI4761">
        <v>240</v>
      </c>
      <c r="AK4761">
        <v>47</v>
      </c>
      <c r="AM4761">
        <v>99</v>
      </c>
      <c r="AN4761">
        <v>9</v>
      </c>
      <c r="AO4761">
        <v>99</v>
      </c>
      <c r="AP4761">
        <v>9</v>
      </c>
      <c r="AQ4761">
        <v>0</v>
      </c>
    </row>
    <row r="4762" spans="1:43" x14ac:dyDescent="0.25">
      <c r="A4762">
        <v>7027329</v>
      </c>
      <c r="B4762" t="s">
        <v>2</v>
      </c>
      <c r="C4762">
        <v>2010101709</v>
      </c>
      <c r="D4762">
        <v>1775</v>
      </c>
      <c r="E4762">
        <v>526</v>
      </c>
      <c r="F4762" t="s">
        <v>3</v>
      </c>
      <c r="G4762">
        <v>73</v>
      </c>
      <c r="H4762" t="s">
        <v>3</v>
      </c>
      <c r="I4762">
        <v>500</v>
      </c>
      <c r="J4762" t="s">
        <v>3</v>
      </c>
      <c r="K4762">
        <v>170</v>
      </c>
      <c r="L4762" t="s">
        <v>4</v>
      </c>
      <c r="M4762">
        <v>21</v>
      </c>
      <c r="N4762" t="s">
        <v>4</v>
      </c>
      <c r="O4762">
        <v>162</v>
      </c>
      <c r="P4762" t="s">
        <v>4</v>
      </c>
      <c r="Q4762">
        <v>9999</v>
      </c>
      <c r="R4762">
        <v>9</v>
      </c>
      <c r="S4762">
        <v>99</v>
      </c>
      <c r="T4762">
        <v>9</v>
      </c>
      <c r="U4762">
        <v>9999</v>
      </c>
      <c r="V4762">
        <v>9</v>
      </c>
      <c r="W4762">
        <v>9999</v>
      </c>
      <c r="X4762">
        <v>9</v>
      </c>
      <c r="Y4762">
        <v>161</v>
      </c>
      <c r="AA4762">
        <v>0</v>
      </c>
      <c r="AC4762">
        <v>10025</v>
      </c>
      <c r="AE4762">
        <v>90</v>
      </c>
      <c r="AG4762">
        <v>56</v>
      </c>
      <c r="AI4762">
        <v>260</v>
      </c>
      <c r="AK4762">
        <v>67</v>
      </c>
      <c r="AM4762">
        <v>99</v>
      </c>
      <c r="AN4762">
        <v>9</v>
      </c>
      <c r="AO4762">
        <v>99</v>
      </c>
      <c r="AP4762">
        <v>9</v>
      </c>
      <c r="AQ4762">
        <v>0</v>
      </c>
    </row>
    <row r="4763" spans="1:43" x14ac:dyDescent="0.25">
      <c r="A4763">
        <v>7027329</v>
      </c>
      <c r="B4763" t="s">
        <v>2</v>
      </c>
      <c r="C4763">
        <v>2010101710</v>
      </c>
      <c r="D4763">
        <v>2346</v>
      </c>
      <c r="E4763">
        <v>288</v>
      </c>
      <c r="F4763" t="s">
        <v>3</v>
      </c>
      <c r="G4763">
        <v>0</v>
      </c>
      <c r="H4763" t="s">
        <v>3</v>
      </c>
      <c r="I4763">
        <v>288</v>
      </c>
      <c r="J4763" t="s">
        <v>3</v>
      </c>
      <c r="K4763">
        <v>93</v>
      </c>
      <c r="L4763" t="s">
        <v>4</v>
      </c>
      <c r="M4763">
        <v>0</v>
      </c>
      <c r="N4763" t="s">
        <v>4</v>
      </c>
      <c r="O4763">
        <v>93</v>
      </c>
      <c r="P4763" t="s">
        <v>4</v>
      </c>
      <c r="Q4763">
        <v>9999</v>
      </c>
      <c r="R4763">
        <v>9</v>
      </c>
      <c r="S4763">
        <v>99</v>
      </c>
      <c r="T4763">
        <v>9</v>
      </c>
      <c r="U4763">
        <v>9999</v>
      </c>
      <c r="V4763">
        <v>9</v>
      </c>
      <c r="W4763">
        <v>9999</v>
      </c>
      <c r="X4763">
        <v>9</v>
      </c>
      <c r="Y4763">
        <v>161</v>
      </c>
      <c r="AA4763">
        <v>2000000</v>
      </c>
      <c r="AC4763">
        <v>10020</v>
      </c>
      <c r="AE4763">
        <v>90</v>
      </c>
      <c r="AG4763">
        <v>58</v>
      </c>
      <c r="AI4763">
        <v>260</v>
      </c>
      <c r="AK4763">
        <v>72</v>
      </c>
      <c r="AM4763">
        <v>99</v>
      </c>
      <c r="AN4763">
        <v>9</v>
      </c>
      <c r="AO4763">
        <v>99</v>
      </c>
      <c r="AP4763">
        <v>9</v>
      </c>
      <c r="AQ4763">
        <v>0</v>
      </c>
    </row>
    <row r="4764" spans="1:43" x14ac:dyDescent="0.25">
      <c r="A4764">
        <v>7027329</v>
      </c>
      <c r="B4764" t="s">
        <v>2</v>
      </c>
      <c r="C4764">
        <v>2010101711</v>
      </c>
      <c r="D4764">
        <v>2720</v>
      </c>
      <c r="E4764">
        <v>1821</v>
      </c>
      <c r="F4764" t="s">
        <v>3</v>
      </c>
      <c r="G4764">
        <v>1986</v>
      </c>
      <c r="H4764" t="s">
        <v>3</v>
      </c>
      <c r="I4764">
        <v>728</v>
      </c>
      <c r="J4764" t="s">
        <v>3</v>
      </c>
      <c r="K4764">
        <v>577</v>
      </c>
      <c r="L4764" t="s">
        <v>4</v>
      </c>
      <c r="M4764">
        <v>598</v>
      </c>
      <c r="N4764" t="s">
        <v>4</v>
      </c>
      <c r="O4764">
        <v>248</v>
      </c>
      <c r="P4764" t="s">
        <v>4</v>
      </c>
      <c r="Q4764">
        <v>9999</v>
      </c>
      <c r="R4764">
        <v>9</v>
      </c>
      <c r="S4764">
        <v>99</v>
      </c>
      <c r="T4764">
        <v>9</v>
      </c>
      <c r="U4764">
        <v>9999</v>
      </c>
      <c r="V4764">
        <v>9</v>
      </c>
      <c r="W4764">
        <v>9999</v>
      </c>
      <c r="X4764">
        <v>9</v>
      </c>
      <c r="Y4764">
        <v>161</v>
      </c>
      <c r="AA4764">
        <v>0</v>
      </c>
      <c r="AC4764">
        <v>10016</v>
      </c>
      <c r="AE4764">
        <v>110</v>
      </c>
      <c r="AG4764">
        <v>62</v>
      </c>
      <c r="AI4764">
        <v>280</v>
      </c>
      <c r="AK4764">
        <v>72</v>
      </c>
      <c r="AM4764">
        <v>99</v>
      </c>
      <c r="AN4764">
        <v>9</v>
      </c>
      <c r="AO4764">
        <v>99</v>
      </c>
      <c r="AP4764">
        <v>9</v>
      </c>
      <c r="AQ4764">
        <v>0</v>
      </c>
    </row>
    <row r="4765" spans="1:43" x14ac:dyDescent="0.25">
      <c r="A4765">
        <v>7027329</v>
      </c>
      <c r="B4765" t="s">
        <v>2</v>
      </c>
      <c r="C4765">
        <v>2010101712</v>
      </c>
      <c r="D4765">
        <v>2870</v>
      </c>
      <c r="E4765">
        <v>1938</v>
      </c>
      <c r="F4765" t="s">
        <v>3</v>
      </c>
      <c r="G4765">
        <v>2505</v>
      </c>
      <c r="H4765" t="s">
        <v>3</v>
      </c>
      <c r="I4765">
        <v>484</v>
      </c>
      <c r="J4765" t="s">
        <v>3</v>
      </c>
      <c r="K4765">
        <v>605</v>
      </c>
      <c r="L4765" t="s">
        <v>4</v>
      </c>
      <c r="M4765">
        <v>755</v>
      </c>
      <c r="N4765" t="s">
        <v>4</v>
      </c>
      <c r="O4765">
        <v>167</v>
      </c>
      <c r="P4765" t="s">
        <v>4</v>
      </c>
      <c r="Q4765">
        <v>9999</v>
      </c>
      <c r="R4765">
        <v>9</v>
      </c>
      <c r="S4765">
        <v>99</v>
      </c>
      <c r="T4765">
        <v>9</v>
      </c>
      <c r="U4765">
        <v>9999</v>
      </c>
      <c r="V4765">
        <v>9</v>
      </c>
      <c r="W4765">
        <v>9999</v>
      </c>
      <c r="X4765">
        <v>9</v>
      </c>
      <c r="Y4765">
        <v>161</v>
      </c>
      <c r="AA4765">
        <v>0</v>
      </c>
      <c r="AC4765">
        <v>10015</v>
      </c>
      <c r="AE4765">
        <v>120</v>
      </c>
      <c r="AG4765">
        <v>59</v>
      </c>
      <c r="AI4765">
        <v>290</v>
      </c>
      <c r="AK4765">
        <v>72</v>
      </c>
      <c r="AM4765">
        <v>99</v>
      </c>
      <c r="AN4765">
        <v>9</v>
      </c>
      <c r="AO4765">
        <v>99</v>
      </c>
      <c r="AP4765">
        <v>9</v>
      </c>
      <c r="AQ4765">
        <v>0</v>
      </c>
    </row>
    <row r="4766" spans="1:43" x14ac:dyDescent="0.25">
      <c r="A4766">
        <v>7027329</v>
      </c>
      <c r="B4766" t="s">
        <v>2</v>
      </c>
      <c r="C4766">
        <v>2010101713</v>
      </c>
      <c r="D4766">
        <v>2789</v>
      </c>
      <c r="E4766">
        <v>1942</v>
      </c>
      <c r="F4766" t="s">
        <v>3</v>
      </c>
      <c r="G4766">
        <v>2200</v>
      </c>
      <c r="H4766" t="s">
        <v>3</v>
      </c>
      <c r="I4766">
        <v>701</v>
      </c>
      <c r="J4766" t="s">
        <v>3</v>
      </c>
      <c r="K4766">
        <v>613</v>
      </c>
      <c r="L4766" t="s">
        <v>4</v>
      </c>
      <c r="M4766">
        <v>663</v>
      </c>
      <c r="N4766" t="s">
        <v>4</v>
      </c>
      <c r="O4766">
        <v>239</v>
      </c>
      <c r="P4766" t="s">
        <v>4</v>
      </c>
      <c r="Q4766">
        <v>9999</v>
      </c>
      <c r="R4766">
        <v>9</v>
      </c>
      <c r="S4766">
        <v>99</v>
      </c>
      <c r="T4766">
        <v>9</v>
      </c>
      <c r="U4766">
        <v>9999</v>
      </c>
      <c r="V4766">
        <v>9</v>
      </c>
      <c r="W4766">
        <v>9999</v>
      </c>
      <c r="X4766">
        <v>9</v>
      </c>
      <c r="Y4766">
        <v>161</v>
      </c>
      <c r="AA4766">
        <v>0</v>
      </c>
      <c r="AC4766">
        <v>10016</v>
      </c>
      <c r="AE4766">
        <v>130</v>
      </c>
      <c r="AG4766">
        <v>50</v>
      </c>
      <c r="AI4766">
        <v>310</v>
      </c>
      <c r="AK4766">
        <v>72</v>
      </c>
      <c r="AM4766">
        <v>99</v>
      </c>
      <c r="AN4766">
        <v>9</v>
      </c>
      <c r="AO4766">
        <v>99</v>
      </c>
      <c r="AP4766">
        <v>9</v>
      </c>
      <c r="AQ4766">
        <v>0</v>
      </c>
    </row>
    <row r="4767" spans="1:43" x14ac:dyDescent="0.25">
      <c r="A4767">
        <v>7027329</v>
      </c>
      <c r="B4767" t="s">
        <v>2</v>
      </c>
      <c r="C4767">
        <v>2010101714</v>
      </c>
      <c r="D4767">
        <v>2478</v>
      </c>
      <c r="E4767">
        <v>842</v>
      </c>
      <c r="F4767" t="s">
        <v>3</v>
      </c>
      <c r="G4767">
        <v>174</v>
      </c>
      <c r="H4767" t="s">
        <v>3</v>
      </c>
      <c r="I4767">
        <v>754</v>
      </c>
      <c r="J4767" t="s">
        <v>3</v>
      </c>
      <c r="K4767">
        <v>272</v>
      </c>
      <c r="L4767" t="s">
        <v>4</v>
      </c>
      <c r="M4767">
        <v>52</v>
      </c>
      <c r="N4767" t="s">
        <v>4</v>
      </c>
      <c r="O4767">
        <v>246</v>
      </c>
      <c r="P4767" t="s">
        <v>4</v>
      </c>
      <c r="Q4767">
        <v>9999</v>
      </c>
      <c r="R4767">
        <v>9</v>
      </c>
      <c r="S4767">
        <v>99</v>
      </c>
      <c r="T4767">
        <v>9</v>
      </c>
      <c r="U4767">
        <v>9999</v>
      </c>
      <c r="V4767">
        <v>9</v>
      </c>
      <c r="W4767">
        <v>9999</v>
      </c>
      <c r="X4767">
        <v>9</v>
      </c>
      <c r="Y4767">
        <v>161</v>
      </c>
      <c r="AA4767">
        <v>0</v>
      </c>
      <c r="AC4767">
        <v>10012</v>
      </c>
      <c r="AE4767">
        <v>140</v>
      </c>
      <c r="AG4767">
        <v>17</v>
      </c>
      <c r="AI4767">
        <v>290</v>
      </c>
      <c r="AK4767">
        <v>86</v>
      </c>
      <c r="AM4767">
        <v>99</v>
      </c>
      <c r="AN4767">
        <v>9</v>
      </c>
      <c r="AO4767">
        <v>99</v>
      </c>
      <c r="AP4767">
        <v>9</v>
      </c>
      <c r="AQ4767">
        <v>0</v>
      </c>
    </row>
    <row r="4768" spans="1:43" x14ac:dyDescent="0.25">
      <c r="A4768">
        <v>7027329</v>
      </c>
      <c r="B4768" t="s">
        <v>2</v>
      </c>
      <c r="C4768">
        <v>2010101715</v>
      </c>
      <c r="D4768">
        <v>1962</v>
      </c>
      <c r="E4768">
        <v>385</v>
      </c>
      <c r="F4768" t="s">
        <v>3</v>
      </c>
      <c r="G4768">
        <v>0</v>
      </c>
      <c r="H4768" t="s">
        <v>3</v>
      </c>
      <c r="I4768">
        <v>385</v>
      </c>
      <c r="J4768" t="s">
        <v>3</v>
      </c>
      <c r="K4768">
        <v>124</v>
      </c>
      <c r="L4768" t="s">
        <v>4</v>
      </c>
      <c r="M4768">
        <v>0</v>
      </c>
      <c r="N4768" t="s">
        <v>4</v>
      </c>
      <c r="O4768">
        <v>124</v>
      </c>
      <c r="P4768" t="s">
        <v>4</v>
      </c>
      <c r="Q4768">
        <v>9999</v>
      </c>
      <c r="R4768">
        <v>9</v>
      </c>
      <c r="S4768">
        <v>99</v>
      </c>
      <c r="T4768">
        <v>9</v>
      </c>
      <c r="U4768">
        <v>9999</v>
      </c>
      <c r="V4768">
        <v>9</v>
      </c>
      <c r="W4768">
        <v>9999</v>
      </c>
      <c r="X4768">
        <v>9</v>
      </c>
      <c r="Y4768">
        <v>161</v>
      </c>
      <c r="AA4768">
        <v>0</v>
      </c>
      <c r="AC4768">
        <v>10015</v>
      </c>
      <c r="AE4768">
        <v>140</v>
      </c>
      <c r="AG4768">
        <v>32</v>
      </c>
      <c r="AI4768">
        <v>330</v>
      </c>
      <c r="AK4768">
        <v>67</v>
      </c>
      <c r="AM4768">
        <v>99</v>
      </c>
      <c r="AN4768">
        <v>9</v>
      </c>
      <c r="AO4768">
        <v>99</v>
      </c>
      <c r="AP4768">
        <v>9</v>
      </c>
      <c r="AQ4768">
        <v>0</v>
      </c>
    </row>
    <row r="4769" spans="1:43" x14ac:dyDescent="0.25">
      <c r="A4769">
        <v>7027329</v>
      </c>
      <c r="B4769" t="s">
        <v>2</v>
      </c>
      <c r="C4769">
        <v>2010101716</v>
      </c>
      <c r="D4769">
        <v>1274</v>
      </c>
      <c r="E4769">
        <v>719</v>
      </c>
      <c r="F4769" t="s">
        <v>3</v>
      </c>
      <c r="G4769">
        <v>1223</v>
      </c>
      <c r="H4769" t="s">
        <v>3</v>
      </c>
      <c r="I4769">
        <v>404</v>
      </c>
      <c r="J4769" t="s">
        <v>3</v>
      </c>
      <c r="K4769">
        <v>223</v>
      </c>
      <c r="L4769" t="s">
        <v>4</v>
      </c>
      <c r="M4769">
        <v>329</v>
      </c>
      <c r="N4769" t="s">
        <v>4</v>
      </c>
      <c r="O4769">
        <v>138</v>
      </c>
      <c r="P4769" t="s">
        <v>4</v>
      </c>
      <c r="Q4769">
        <v>9999</v>
      </c>
      <c r="R4769">
        <v>9</v>
      </c>
      <c r="S4769">
        <v>99</v>
      </c>
      <c r="T4769">
        <v>9</v>
      </c>
      <c r="U4769">
        <v>9999</v>
      </c>
      <c r="V4769">
        <v>9</v>
      </c>
      <c r="W4769">
        <v>9999</v>
      </c>
      <c r="X4769">
        <v>9</v>
      </c>
      <c r="Y4769">
        <v>161</v>
      </c>
      <c r="AA4769">
        <v>0</v>
      </c>
      <c r="AC4769">
        <v>10020</v>
      </c>
      <c r="AE4769">
        <v>130</v>
      </c>
      <c r="AG4769">
        <v>-6</v>
      </c>
      <c r="AI4769">
        <v>290</v>
      </c>
      <c r="AK4769">
        <v>72</v>
      </c>
      <c r="AM4769">
        <v>99</v>
      </c>
      <c r="AN4769">
        <v>9</v>
      </c>
      <c r="AO4769">
        <v>99</v>
      </c>
      <c r="AP4769">
        <v>9</v>
      </c>
      <c r="AQ4769">
        <v>0</v>
      </c>
    </row>
    <row r="4770" spans="1:43" x14ac:dyDescent="0.25">
      <c r="A4770">
        <v>7027329</v>
      </c>
      <c r="B4770" t="s">
        <v>2</v>
      </c>
      <c r="C4770">
        <v>2010101717</v>
      </c>
      <c r="D4770">
        <v>462</v>
      </c>
      <c r="E4770">
        <v>95</v>
      </c>
      <c r="F4770" t="s">
        <v>3</v>
      </c>
      <c r="G4770">
        <v>0</v>
      </c>
      <c r="H4770" t="s">
        <v>3</v>
      </c>
      <c r="I4770">
        <v>95</v>
      </c>
      <c r="J4770" t="s">
        <v>3</v>
      </c>
      <c r="K4770">
        <v>31</v>
      </c>
      <c r="L4770" t="s">
        <v>4</v>
      </c>
      <c r="M4770">
        <v>0</v>
      </c>
      <c r="N4770" t="s">
        <v>4</v>
      </c>
      <c r="O4770">
        <v>31</v>
      </c>
      <c r="P4770" t="s">
        <v>4</v>
      </c>
      <c r="Q4770">
        <v>9999</v>
      </c>
      <c r="R4770">
        <v>9</v>
      </c>
      <c r="S4770">
        <v>99</v>
      </c>
      <c r="T4770">
        <v>9</v>
      </c>
      <c r="U4770">
        <v>9999</v>
      </c>
      <c r="V4770">
        <v>9</v>
      </c>
      <c r="W4770">
        <v>9999</v>
      </c>
      <c r="X4770">
        <v>9</v>
      </c>
      <c r="Y4770">
        <v>161</v>
      </c>
      <c r="AA4770">
        <v>0</v>
      </c>
      <c r="AC4770">
        <v>10026</v>
      </c>
      <c r="AE4770">
        <v>120</v>
      </c>
      <c r="AG4770">
        <v>14</v>
      </c>
      <c r="AI4770">
        <v>300</v>
      </c>
      <c r="AK4770">
        <v>58</v>
      </c>
      <c r="AM4770">
        <v>99</v>
      </c>
      <c r="AN4770">
        <v>9</v>
      </c>
      <c r="AO4770">
        <v>99</v>
      </c>
      <c r="AP4770">
        <v>9</v>
      </c>
      <c r="AQ4770">
        <v>0</v>
      </c>
    </row>
    <row r="4771" spans="1:43" x14ac:dyDescent="0.25">
      <c r="A4771">
        <v>7027329</v>
      </c>
      <c r="B4771" t="s">
        <v>2</v>
      </c>
      <c r="C4771">
        <v>2010101718</v>
      </c>
      <c r="D4771">
        <v>0</v>
      </c>
      <c r="E4771">
        <v>0</v>
      </c>
      <c r="F4771" t="s">
        <v>3</v>
      </c>
      <c r="G4771">
        <v>0</v>
      </c>
      <c r="H4771" t="s">
        <v>3</v>
      </c>
      <c r="I4771">
        <v>0</v>
      </c>
      <c r="J4771" t="s">
        <v>3</v>
      </c>
      <c r="K4771">
        <v>0</v>
      </c>
      <c r="L4771" t="s">
        <v>4</v>
      </c>
      <c r="M4771">
        <v>0</v>
      </c>
      <c r="N4771" t="s">
        <v>4</v>
      </c>
      <c r="O4771">
        <v>0</v>
      </c>
      <c r="P4771" t="s">
        <v>4</v>
      </c>
      <c r="Q4771">
        <v>9999</v>
      </c>
      <c r="R4771">
        <v>9</v>
      </c>
      <c r="S4771">
        <v>99</v>
      </c>
      <c r="T4771">
        <v>9</v>
      </c>
      <c r="U4771">
        <v>9999</v>
      </c>
      <c r="V4771">
        <v>9</v>
      </c>
      <c r="W4771">
        <v>9999</v>
      </c>
      <c r="X4771">
        <v>9</v>
      </c>
      <c r="Y4771">
        <v>161</v>
      </c>
      <c r="AA4771">
        <v>0</v>
      </c>
      <c r="AC4771">
        <v>10033</v>
      </c>
      <c r="AE4771">
        <v>110</v>
      </c>
      <c r="AG4771">
        <v>13</v>
      </c>
      <c r="AI4771">
        <v>320</v>
      </c>
      <c r="AK4771">
        <v>58</v>
      </c>
      <c r="AM4771">
        <v>99</v>
      </c>
      <c r="AN4771">
        <v>9</v>
      </c>
      <c r="AO4771">
        <v>99</v>
      </c>
      <c r="AP4771">
        <v>9</v>
      </c>
      <c r="AQ4771">
        <v>0</v>
      </c>
    </row>
    <row r="4772" spans="1:43" x14ac:dyDescent="0.25">
      <c r="A4772">
        <v>7027329</v>
      </c>
      <c r="B4772" t="s">
        <v>2</v>
      </c>
      <c r="C4772">
        <v>2010101719</v>
      </c>
      <c r="D4772">
        <v>0</v>
      </c>
      <c r="E4772">
        <v>0</v>
      </c>
      <c r="F4772" t="s">
        <v>3</v>
      </c>
      <c r="G4772">
        <v>0</v>
      </c>
      <c r="H4772" t="s">
        <v>3</v>
      </c>
      <c r="I4772">
        <v>0</v>
      </c>
      <c r="J4772" t="s">
        <v>3</v>
      </c>
      <c r="K4772">
        <v>0</v>
      </c>
      <c r="L4772" t="s">
        <v>4</v>
      </c>
      <c r="M4772">
        <v>0</v>
      </c>
      <c r="N4772" t="s">
        <v>4</v>
      </c>
      <c r="O4772">
        <v>0</v>
      </c>
      <c r="P4772" t="s">
        <v>4</v>
      </c>
      <c r="Q4772">
        <v>9999</v>
      </c>
      <c r="R4772">
        <v>9</v>
      </c>
      <c r="S4772">
        <v>99</v>
      </c>
      <c r="T4772">
        <v>9</v>
      </c>
      <c r="U4772">
        <v>9999</v>
      </c>
      <c r="V4772">
        <v>9</v>
      </c>
      <c r="W4772">
        <v>9999</v>
      </c>
      <c r="X4772">
        <v>9</v>
      </c>
      <c r="Y4772">
        <v>161</v>
      </c>
      <c r="AA4772">
        <v>0</v>
      </c>
      <c r="AC4772">
        <v>10039</v>
      </c>
      <c r="AE4772">
        <v>110</v>
      </c>
      <c r="AG4772">
        <v>18</v>
      </c>
      <c r="AI4772">
        <v>300</v>
      </c>
      <c r="AK4772">
        <v>50</v>
      </c>
      <c r="AM4772">
        <v>99</v>
      </c>
      <c r="AN4772">
        <v>9</v>
      </c>
      <c r="AO4772">
        <v>99</v>
      </c>
      <c r="AP4772">
        <v>9</v>
      </c>
      <c r="AQ4772">
        <v>0</v>
      </c>
    </row>
    <row r="4773" spans="1:43" x14ac:dyDescent="0.25">
      <c r="A4773">
        <v>7027329</v>
      </c>
      <c r="B4773" t="s">
        <v>2</v>
      </c>
      <c r="C4773">
        <v>2010101720</v>
      </c>
      <c r="D4773">
        <v>0</v>
      </c>
      <c r="E4773">
        <v>0</v>
      </c>
      <c r="F4773" t="s">
        <v>3</v>
      </c>
      <c r="G4773">
        <v>0</v>
      </c>
      <c r="H4773" t="s">
        <v>3</v>
      </c>
      <c r="I4773">
        <v>0</v>
      </c>
      <c r="J4773" t="s">
        <v>3</v>
      </c>
      <c r="K4773">
        <v>0</v>
      </c>
      <c r="L4773" t="s">
        <v>4</v>
      </c>
      <c r="M4773">
        <v>0</v>
      </c>
      <c r="N4773" t="s">
        <v>4</v>
      </c>
      <c r="O4773">
        <v>0</v>
      </c>
      <c r="P4773" t="s">
        <v>4</v>
      </c>
      <c r="Q4773">
        <v>9999</v>
      </c>
      <c r="R4773">
        <v>9</v>
      </c>
      <c r="S4773">
        <v>99</v>
      </c>
      <c r="T4773">
        <v>9</v>
      </c>
      <c r="U4773">
        <v>9999</v>
      </c>
      <c r="V4773">
        <v>9</v>
      </c>
      <c r="W4773">
        <v>9999</v>
      </c>
      <c r="X4773">
        <v>9</v>
      </c>
      <c r="Y4773">
        <v>161</v>
      </c>
      <c r="AA4773">
        <v>0</v>
      </c>
      <c r="AC4773">
        <v>10045</v>
      </c>
      <c r="AE4773">
        <v>90</v>
      </c>
      <c r="AG4773">
        <v>21</v>
      </c>
      <c r="AI4773">
        <v>320</v>
      </c>
      <c r="AK4773">
        <v>47</v>
      </c>
      <c r="AM4773">
        <v>99</v>
      </c>
      <c r="AN4773">
        <v>9</v>
      </c>
      <c r="AO4773">
        <v>99</v>
      </c>
      <c r="AP4773">
        <v>9</v>
      </c>
      <c r="AQ4773">
        <v>0</v>
      </c>
    </row>
    <row r="4774" spans="1:43" x14ac:dyDescent="0.25">
      <c r="A4774">
        <v>7027329</v>
      </c>
      <c r="B4774" t="s">
        <v>2</v>
      </c>
      <c r="C4774">
        <v>2010101721</v>
      </c>
      <c r="D4774">
        <v>0</v>
      </c>
      <c r="E4774">
        <v>0</v>
      </c>
      <c r="F4774" t="s">
        <v>3</v>
      </c>
      <c r="G4774">
        <v>0</v>
      </c>
      <c r="H4774" t="s">
        <v>3</v>
      </c>
      <c r="I4774">
        <v>0</v>
      </c>
      <c r="J4774" t="s">
        <v>3</v>
      </c>
      <c r="K4774">
        <v>0</v>
      </c>
      <c r="L4774" t="s">
        <v>4</v>
      </c>
      <c r="M4774">
        <v>0</v>
      </c>
      <c r="N4774" t="s">
        <v>4</v>
      </c>
      <c r="O4774">
        <v>0</v>
      </c>
      <c r="P4774" t="s">
        <v>4</v>
      </c>
      <c r="Q4774">
        <v>9999</v>
      </c>
      <c r="R4774">
        <v>9</v>
      </c>
      <c r="S4774">
        <v>99</v>
      </c>
      <c r="T4774">
        <v>9</v>
      </c>
      <c r="U4774">
        <v>9999</v>
      </c>
      <c r="V4774">
        <v>9</v>
      </c>
      <c r="W4774">
        <v>9999</v>
      </c>
      <c r="X4774">
        <v>9</v>
      </c>
      <c r="Y4774">
        <v>161</v>
      </c>
      <c r="AA4774">
        <v>0</v>
      </c>
      <c r="AC4774">
        <v>10051</v>
      </c>
      <c r="AE4774">
        <v>80</v>
      </c>
      <c r="AG4774">
        <v>5</v>
      </c>
      <c r="AI4774">
        <v>300</v>
      </c>
      <c r="AK4774">
        <v>36</v>
      </c>
      <c r="AM4774">
        <v>99</v>
      </c>
      <c r="AN4774">
        <v>9</v>
      </c>
      <c r="AO4774">
        <v>99</v>
      </c>
      <c r="AP4774">
        <v>9</v>
      </c>
      <c r="AQ4774">
        <v>0</v>
      </c>
    </row>
    <row r="4775" spans="1:43" x14ac:dyDescent="0.25">
      <c r="A4775">
        <v>7027329</v>
      </c>
      <c r="B4775" t="s">
        <v>2</v>
      </c>
      <c r="C4775">
        <v>2010101722</v>
      </c>
      <c r="D4775">
        <v>0</v>
      </c>
      <c r="E4775">
        <v>0</v>
      </c>
      <c r="F4775" t="s">
        <v>3</v>
      </c>
      <c r="G4775">
        <v>0</v>
      </c>
      <c r="H4775" t="s">
        <v>3</v>
      </c>
      <c r="I4775">
        <v>0</v>
      </c>
      <c r="J4775" t="s">
        <v>3</v>
      </c>
      <c r="K4775">
        <v>0</v>
      </c>
      <c r="L4775" t="s">
        <v>4</v>
      </c>
      <c r="M4775">
        <v>0</v>
      </c>
      <c r="N4775" t="s">
        <v>4</v>
      </c>
      <c r="O4775">
        <v>0</v>
      </c>
      <c r="P4775" t="s">
        <v>4</v>
      </c>
      <c r="Q4775">
        <v>9999</v>
      </c>
      <c r="R4775">
        <v>9</v>
      </c>
      <c r="S4775">
        <v>99</v>
      </c>
      <c r="T4775">
        <v>9</v>
      </c>
      <c r="U4775">
        <v>9999</v>
      </c>
      <c r="V4775">
        <v>9</v>
      </c>
      <c r="W4775">
        <v>9999</v>
      </c>
      <c r="X4775">
        <v>9</v>
      </c>
      <c r="Y4775">
        <v>161</v>
      </c>
      <c r="AA4775">
        <v>0</v>
      </c>
      <c r="AC4775">
        <v>10054</v>
      </c>
      <c r="AE4775">
        <v>70</v>
      </c>
      <c r="AG4775">
        <v>-9</v>
      </c>
      <c r="AI4775">
        <v>280</v>
      </c>
      <c r="AK4775">
        <v>31</v>
      </c>
      <c r="AM4775">
        <v>99</v>
      </c>
      <c r="AN4775">
        <v>9</v>
      </c>
      <c r="AO4775">
        <v>99</v>
      </c>
      <c r="AP4775">
        <v>9</v>
      </c>
      <c r="AQ4775">
        <v>0</v>
      </c>
    </row>
    <row r="4776" spans="1:43" x14ac:dyDescent="0.25">
      <c r="A4776">
        <v>7027329</v>
      </c>
      <c r="B4776" t="s">
        <v>2</v>
      </c>
      <c r="C4776">
        <v>2010101723</v>
      </c>
      <c r="D4776">
        <v>0</v>
      </c>
      <c r="E4776">
        <v>0</v>
      </c>
      <c r="F4776" t="s">
        <v>3</v>
      </c>
      <c r="G4776">
        <v>0</v>
      </c>
      <c r="H4776" t="s">
        <v>3</v>
      </c>
      <c r="I4776">
        <v>0</v>
      </c>
      <c r="J4776" t="s">
        <v>3</v>
      </c>
      <c r="K4776">
        <v>0</v>
      </c>
      <c r="L4776" t="s">
        <v>4</v>
      </c>
      <c r="M4776">
        <v>0</v>
      </c>
      <c r="N4776" t="s">
        <v>4</v>
      </c>
      <c r="O4776">
        <v>0</v>
      </c>
      <c r="P4776" t="s">
        <v>4</v>
      </c>
      <c r="Q4776">
        <v>9999</v>
      </c>
      <c r="R4776">
        <v>9</v>
      </c>
      <c r="S4776">
        <v>99</v>
      </c>
      <c r="T4776">
        <v>9</v>
      </c>
      <c r="U4776">
        <v>9999</v>
      </c>
      <c r="V4776">
        <v>9</v>
      </c>
      <c r="W4776">
        <v>9999</v>
      </c>
      <c r="X4776">
        <v>9</v>
      </c>
      <c r="Y4776">
        <v>161</v>
      </c>
      <c r="AA4776">
        <v>0</v>
      </c>
      <c r="AC4776">
        <v>10053</v>
      </c>
      <c r="AE4776">
        <v>70</v>
      </c>
      <c r="AG4776">
        <v>-14</v>
      </c>
      <c r="AI4776">
        <v>280</v>
      </c>
      <c r="AK4776">
        <v>42</v>
      </c>
      <c r="AM4776">
        <v>99</v>
      </c>
      <c r="AN4776">
        <v>9</v>
      </c>
      <c r="AO4776">
        <v>99</v>
      </c>
      <c r="AP4776">
        <v>9</v>
      </c>
      <c r="AQ4776">
        <v>0</v>
      </c>
    </row>
    <row r="4777" spans="1:43" x14ac:dyDescent="0.25">
      <c r="A4777">
        <v>7027329</v>
      </c>
      <c r="B4777" t="s">
        <v>2</v>
      </c>
      <c r="C4777">
        <v>2010101724</v>
      </c>
      <c r="D4777">
        <v>0</v>
      </c>
      <c r="E4777">
        <v>0</v>
      </c>
      <c r="F4777" t="s">
        <v>5</v>
      </c>
      <c r="G4777">
        <v>0</v>
      </c>
      <c r="H4777" t="s">
        <v>4</v>
      </c>
      <c r="I4777">
        <v>0</v>
      </c>
      <c r="J4777" t="s">
        <v>5</v>
      </c>
      <c r="K4777">
        <v>0</v>
      </c>
      <c r="L4777" t="s">
        <v>4</v>
      </c>
      <c r="M4777">
        <v>0</v>
      </c>
      <c r="N4777" t="s">
        <v>4</v>
      </c>
      <c r="O4777">
        <v>0</v>
      </c>
      <c r="P4777" t="s">
        <v>4</v>
      </c>
      <c r="Q4777">
        <v>9999</v>
      </c>
      <c r="R4777">
        <v>9</v>
      </c>
      <c r="S4777">
        <v>99</v>
      </c>
      <c r="T4777">
        <v>9</v>
      </c>
      <c r="U4777">
        <v>9999</v>
      </c>
      <c r="V4777">
        <v>9</v>
      </c>
      <c r="W4777">
        <v>9999</v>
      </c>
      <c r="X4777">
        <v>9</v>
      </c>
      <c r="Y4777">
        <v>161</v>
      </c>
      <c r="AA4777">
        <v>0</v>
      </c>
      <c r="AC4777">
        <v>10057</v>
      </c>
      <c r="AE4777">
        <v>60</v>
      </c>
      <c r="AG4777">
        <v>-14</v>
      </c>
      <c r="AI4777">
        <v>300</v>
      </c>
      <c r="AK4777">
        <v>36</v>
      </c>
      <c r="AM4777">
        <v>99</v>
      </c>
      <c r="AN4777">
        <v>9</v>
      </c>
      <c r="AO4777">
        <v>99</v>
      </c>
      <c r="AP4777">
        <v>9</v>
      </c>
      <c r="AQ4777">
        <v>0</v>
      </c>
    </row>
    <row r="4778" spans="1:43" x14ac:dyDescent="0.25">
      <c r="A4778">
        <v>7027329</v>
      </c>
      <c r="B4778" t="s">
        <v>2</v>
      </c>
      <c r="C4778">
        <v>2010101801</v>
      </c>
      <c r="D4778">
        <v>0</v>
      </c>
      <c r="E4778">
        <v>0</v>
      </c>
      <c r="F4778" t="s">
        <v>3</v>
      </c>
      <c r="G4778">
        <v>0</v>
      </c>
      <c r="H4778" t="s">
        <v>3</v>
      </c>
      <c r="I4778">
        <v>0</v>
      </c>
      <c r="J4778" t="s">
        <v>3</v>
      </c>
      <c r="K4778">
        <v>0</v>
      </c>
      <c r="L4778" t="s">
        <v>4</v>
      </c>
      <c r="M4778">
        <v>0</v>
      </c>
      <c r="N4778" t="s">
        <v>4</v>
      </c>
      <c r="O4778">
        <v>0</v>
      </c>
      <c r="P4778" t="s">
        <v>4</v>
      </c>
      <c r="Q4778">
        <v>9999</v>
      </c>
      <c r="R4778">
        <v>9</v>
      </c>
      <c r="S4778">
        <v>99</v>
      </c>
      <c r="T4778">
        <v>9</v>
      </c>
      <c r="U4778">
        <v>9999</v>
      </c>
      <c r="V4778">
        <v>9</v>
      </c>
      <c r="W4778">
        <v>9999</v>
      </c>
      <c r="X4778">
        <v>9</v>
      </c>
      <c r="Y4778">
        <v>161</v>
      </c>
      <c r="AA4778">
        <v>0</v>
      </c>
      <c r="AC4778">
        <v>10057</v>
      </c>
      <c r="AE4778">
        <v>60</v>
      </c>
      <c r="AG4778">
        <v>-9</v>
      </c>
      <c r="AI4778">
        <v>290</v>
      </c>
      <c r="AK4778">
        <v>36</v>
      </c>
      <c r="AM4778">
        <v>99</v>
      </c>
      <c r="AN4778">
        <v>9</v>
      </c>
      <c r="AO4778">
        <v>99</v>
      </c>
      <c r="AP4778">
        <v>9</v>
      </c>
      <c r="AQ4778">
        <v>0</v>
      </c>
    </row>
    <row r="4779" spans="1:43" x14ac:dyDescent="0.25">
      <c r="A4779">
        <v>7027329</v>
      </c>
      <c r="B4779" t="s">
        <v>2</v>
      </c>
      <c r="C4779">
        <v>2010101802</v>
      </c>
      <c r="D4779">
        <v>0</v>
      </c>
      <c r="E4779">
        <v>0</v>
      </c>
      <c r="F4779" t="s">
        <v>3</v>
      </c>
      <c r="G4779">
        <v>0</v>
      </c>
      <c r="H4779" t="s">
        <v>3</v>
      </c>
      <c r="I4779">
        <v>0</v>
      </c>
      <c r="J4779" t="s">
        <v>3</v>
      </c>
      <c r="K4779">
        <v>0</v>
      </c>
      <c r="L4779" t="s">
        <v>4</v>
      </c>
      <c r="M4779">
        <v>0</v>
      </c>
      <c r="N4779" t="s">
        <v>4</v>
      </c>
      <c r="O4779">
        <v>0</v>
      </c>
      <c r="P4779" t="s">
        <v>4</v>
      </c>
      <c r="Q4779">
        <v>9999</v>
      </c>
      <c r="R4779">
        <v>9</v>
      </c>
      <c r="S4779">
        <v>99</v>
      </c>
      <c r="T4779">
        <v>9</v>
      </c>
      <c r="U4779">
        <v>9999</v>
      </c>
      <c r="V4779">
        <v>9</v>
      </c>
      <c r="W4779">
        <v>9999</v>
      </c>
      <c r="X4779">
        <v>9</v>
      </c>
      <c r="Y4779">
        <v>161</v>
      </c>
      <c r="AA4779">
        <v>0</v>
      </c>
      <c r="AC4779">
        <v>10057</v>
      </c>
      <c r="AE4779">
        <v>60</v>
      </c>
      <c r="AG4779">
        <v>-5</v>
      </c>
      <c r="AI4779">
        <v>280</v>
      </c>
      <c r="AK4779">
        <v>47</v>
      </c>
      <c r="AM4779">
        <v>99</v>
      </c>
      <c r="AN4779">
        <v>9</v>
      </c>
      <c r="AO4779">
        <v>99</v>
      </c>
      <c r="AP4779">
        <v>9</v>
      </c>
      <c r="AQ4779">
        <v>0</v>
      </c>
    </row>
    <row r="4780" spans="1:43" x14ac:dyDescent="0.25">
      <c r="A4780">
        <v>7027329</v>
      </c>
      <c r="B4780" t="s">
        <v>2</v>
      </c>
      <c r="C4780">
        <v>2010101803</v>
      </c>
      <c r="D4780">
        <v>0</v>
      </c>
      <c r="E4780">
        <v>0</v>
      </c>
      <c r="F4780" t="s">
        <v>3</v>
      </c>
      <c r="G4780">
        <v>0</v>
      </c>
      <c r="H4780" t="s">
        <v>3</v>
      </c>
      <c r="I4780">
        <v>0</v>
      </c>
      <c r="J4780" t="s">
        <v>3</v>
      </c>
      <c r="K4780">
        <v>0</v>
      </c>
      <c r="L4780" t="s">
        <v>4</v>
      </c>
      <c r="M4780">
        <v>0</v>
      </c>
      <c r="N4780" t="s">
        <v>4</v>
      </c>
      <c r="O4780">
        <v>0</v>
      </c>
      <c r="P4780" t="s">
        <v>4</v>
      </c>
      <c r="Q4780">
        <v>9999</v>
      </c>
      <c r="R4780">
        <v>9</v>
      </c>
      <c r="S4780">
        <v>99</v>
      </c>
      <c r="T4780">
        <v>9</v>
      </c>
      <c r="U4780">
        <v>9999</v>
      </c>
      <c r="V4780">
        <v>9</v>
      </c>
      <c r="W4780">
        <v>9999</v>
      </c>
      <c r="X4780">
        <v>9</v>
      </c>
      <c r="Y4780">
        <v>161</v>
      </c>
      <c r="AA4780">
        <v>0</v>
      </c>
      <c r="AC4780">
        <v>10060</v>
      </c>
      <c r="AE4780">
        <v>50</v>
      </c>
      <c r="AG4780">
        <v>-6</v>
      </c>
      <c r="AI4780">
        <v>280</v>
      </c>
      <c r="AK4780">
        <v>36</v>
      </c>
      <c r="AM4780">
        <v>99</v>
      </c>
      <c r="AN4780">
        <v>9</v>
      </c>
      <c r="AO4780">
        <v>99</v>
      </c>
      <c r="AP4780">
        <v>9</v>
      </c>
      <c r="AQ4780">
        <v>0</v>
      </c>
    </row>
    <row r="4781" spans="1:43" x14ac:dyDescent="0.25">
      <c r="A4781">
        <v>7027329</v>
      </c>
      <c r="B4781" t="s">
        <v>2</v>
      </c>
      <c r="C4781">
        <v>2010101804</v>
      </c>
      <c r="D4781">
        <v>0</v>
      </c>
      <c r="E4781">
        <v>0</v>
      </c>
      <c r="F4781" t="s">
        <v>3</v>
      </c>
      <c r="G4781">
        <v>0</v>
      </c>
      <c r="H4781" t="s">
        <v>3</v>
      </c>
      <c r="I4781">
        <v>0</v>
      </c>
      <c r="J4781" t="s">
        <v>3</v>
      </c>
      <c r="K4781">
        <v>0</v>
      </c>
      <c r="L4781" t="s">
        <v>4</v>
      </c>
      <c r="M4781">
        <v>0</v>
      </c>
      <c r="N4781" t="s">
        <v>4</v>
      </c>
      <c r="O4781">
        <v>0</v>
      </c>
      <c r="P4781" t="s">
        <v>4</v>
      </c>
      <c r="Q4781">
        <v>9999</v>
      </c>
      <c r="R4781">
        <v>9</v>
      </c>
      <c r="S4781">
        <v>99</v>
      </c>
      <c r="T4781">
        <v>9</v>
      </c>
      <c r="U4781">
        <v>9999</v>
      </c>
      <c r="V4781">
        <v>9</v>
      </c>
      <c r="W4781">
        <v>9999</v>
      </c>
      <c r="X4781">
        <v>9</v>
      </c>
      <c r="Y4781">
        <v>161</v>
      </c>
      <c r="AA4781">
        <v>0</v>
      </c>
      <c r="AC4781">
        <v>10066</v>
      </c>
      <c r="AE4781">
        <v>40</v>
      </c>
      <c r="AG4781">
        <v>-14</v>
      </c>
      <c r="AI4781">
        <v>290</v>
      </c>
      <c r="AK4781">
        <v>36</v>
      </c>
      <c r="AM4781">
        <v>99</v>
      </c>
      <c r="AN4781">
        <v>9</v>
      </c>
      <c r="AO4781">
        <v>99</v>
      </c>
      <c r="AP4781">
        <v>9</v>
      </c>
      <c r="AQ4781">
        <v>0</v>
      </c>
    </row>
    <row r="4782" spans="1:43" x14ac:dyDescent="0.25">
      <c r="A4782">
        <v>7027329</v>
      </c>
      <c r="B4782" t="s">
        <v>2</v>
      </c>
      <c r="C4782">
        <v>2010101805</v>
      </c>
      <c r="D4782">
        <v>0</v>
      </c>
      <c r="E4782">
        <v>0</v>
      </c>
      <c r="F4782" t="s">
        <v>3</v>
      </c>
      <c r="G4782">
        <v>0</v>
      </c>
      <c r="H4782" t="s">
        <v>3</v>
      </c>
      <c r="I4782">
        <v>0</v>
      </c>
      <c r="J4782" t="s">
        <v>3</v>
      </c>
      <c r="K4782">
        <v>0</v>
      </c>
      <c r="L4782" t="s">
        <v>4</v>
      </c>
      <c r="M4782">
        <v>0</v>
      </c>
      <c r="N4782" t="s">
        <v>4</v>
      </c>
      <c r="O4782">
        <v>0</v>
      </c>
      <c r="P4782" t="s">
        <v>4</v>
      </c>
      <c r="Q4782">
        <v>9999</v>
      </c>
      <c r="R4782">
        <v>9</v>
      </c>
      <c r="S4782">
        <v>99</v>
      </c>
      <c r="T4782">
        <v>9</v>
      </c>
      <c r="U4782">
        <v>9999</v>
      </c>
      <c r="V4782">
        <v>9</v>
      </c>
      <c r="W4782">
        <v>9999</v>
      </c>
      <c r="X4782">
        <v>9</v>
      </c>
      <c r="Y4782">
        <v>161</v>
      </c>
      <c r="AA4782">
        <v>0</v>
      </c>
      <c r="AC4782">
        <v>10069</v>
      </c>
      <c r="AE4782">
        <v>40</v>
      </c>
      <c r="AG4782">
        <v>-12</v>
      </c>
      <c r="AI4782">
        <v>280</v>
      </c>
      <c r="AK4782">
        <v>42</v>
      </c>
      <c r="AM4782">
        <v>99</v>
      </c>
      <c r="AN4782">
        <v>9</v>
      </c>
      <c r="AO4782">
        <v>99</v>
      </c>
      <c r="AP4782">
        <v>9</v>
      </c>
      <c r="AQ4782">
        <v>0</v>
      </c>
    </row>
    <row r="4783" spans="1:43" x14ac:dyDescent="0.25">
      <c r="A4783">
        <v>7027329</v>
      </c>
      <c r="B4783" t="s">
        <v>2</v>
      </c>
      <c r="C4783">
        <v>2010101806</v>
      </c>
      <c r="D4783">
        <v>0</v>
      </c>
      <c r="E4783">
        <v>0</v>
      </c>
      <c r="F4783" t="s">
        <v>3</v>
      </c>
      <c r="G4783">
        <v>0</v>
      </c>
      <c r="H4783" t="s">
        <v>3</v>
      </c>
      <c r="I4783">
        <v>0</v>
      </c>
      <c r="J4783" t="s">
        <v>3</v>
      </c>
      <c r="K4783">
        <v>0</v>
      </c>
      <c r="L4783" t="s">
        <v>4</v>
      </c>
      <c r="M4783">
        <v>0</v>
      </c>
      <c r="N4783" t="s">
        <v>4</v>
      </c>
      <c r="O4783">
        <v>0</v>
      </c>
      <c r="P4783" t="s">
        <v>4</v>
      </c>
      <c r="Q4783">
        <v>9999</v>
      </c>
      <c r="R4783">
        <v>9</v>
      </c>
      <c r="S4783">
        <v>99</v>
      </c>
      <c r="T4783">
        <v>9</v>
      </c>
      <c r="U4783">
        <v>9999</v>
      </c>
      <c r="V4783">
        <v>9</v>
      </c>
      <c r="W4783">
        <v>9999</v>
      </c>
      <c r="X4783">
        <v>9</v>
      </c>
      <c r="Y4783">
        <v>161</v>
      </c>
      <c r="AA4783">
        <v>0</v>
      </c>
      <c r="AC4783">
        <v>10072</v>
      </c>
      <c r="AE4783">
        <v>40</v>
      </c>
      <c r="AG4783">
        <v>-10</v>
      </c>
      <c r="AI4783">
        <v>270</v>
      </c>
      <c r="AK4783">
        <v>42</v>
      </c>
      <c r="AM4783">
        <v>99</v>
      </c>
      <c r="AN4783">
        <v>9</v>
      </c>
      <c r="AO4783">
        <v>99</v>
      </c>
      <c r="AP4783">
        <v>9</v>
      </c>
      <c r="AQ4783">
        <v>0</v>
      </c>
    </row>
    <row r="4784" spans="1:43" x14ac:dyDescent="0.25">
      <c r="A4784">
        <v>7027329</v>
      </c>
      <c r="B4784" t="s">
        <v>2</v>
      </c>
      <c r="C4784">
        <v>2010101807</v>
      </c>
      <c r="D4784">
        <v>222</v>
      </c>
      <c r="E4784">
        <v>0</v>
      </c>
      <c r="F4784" t="s">
        <v>3</v>
      </c>
      <c r="G4784">
        <v>0</v>
      </c>
      <c r="H4784" t="s">
        <v>3</v>
      </c>
      <c r="I4784">
        <v>0</v>
      </c>
      <c r="J4784" t="s">
        <v>3</v>
      </c>
      <c r="K4784">
        <v>0</v>
      </c>
      <c r="L4784" t="s">
        <v>4</v>
      </c>
      <c r="M4784">
        <v>0</v>
      </c>
      <c r="N4784" t="s">
        <v>4</v>
      </c>
      <c r="O4784">
        <v>0</v>
      </c>
      <c r="P4784" t="s">
        <v>4</v>
      </c>
      <c r="Q4784">
        <v>9999</v>
      </c>
      <c r="R4784">
        <v>9</v>
      </c>
      <c r="S4784">
        <v>99</v>
      </c>
      <c r="T4784">
        <v>9</v>
      </c>
      <c r="U4784">
        <v>9999</v>
      </c>
      <c r="V4784">
        <v>9</v>
      </c>
      <c r="W4784">
        <v>9999</v>
      </c>
      <c r="X4784">
        <v>9</v>
      </c>
      <c r="Y4784">
        <v>161</v>
      </c>
      <c r="AA4784">
        <v>0</v>
      </c>
      <c r="AC4784">
        <v>10079</v>
      </c>
      <c r="AE4784">
        <v>50</v>
      </c>
      <c r="AG4784">
        <v>-10</v>
      </c>
      <c r="AI4784">
        <v>290</v>
      </c>
      <c r="AK4784">
        <v>47</v>
      </c>
      <c r="AM4784">
        <v>99</v>
      </c>
      <c r="AN4784">
        <v>9</v>
      </c>
      <c r="AO4784">
        <v>99</v>
      </c>
      <c r="AP4784">
        <v>9</v>
      </c>
      <c r="AQ4784">
        <v>0</v>
      </c>
    </row>
    <row r="4785" spans="1:43" x14ac:dyDescent="0.25">
      <c r="A4785">
        <v>7027329</v>
      </c>
      <c r="B4785" t="s">
        <v>2</v>
      </c>
      <c r="C4785">
        <v>2010101808</v>
      </c>
      <c r="D4785">
        <v>1024</v>
      </c>
      <c r="E4785">
        <v>279</v>
      </c>
      <c r="F4785" t="s">
        <v>3</v>
      </c>
      <c r="G4785">
        <v>114</v>
      </c>
      <c r="H4785" t="s">
        <v>3</v>
      </c>
      <c r="I4785">
        <v>255</v>
      </c>
      <c r="J4785" t="s">
        <v>3</v>
      </c>
      <c r="K4785">
        <v>89</v>
      </c>
      <c r="L4785" t="s">
        <v>4</v>
      </c>
      <c r="M4785">
        <v>28</v>
      </c>
      <c r="N4785" t="s">
        <v>4</v>
      </c>
      <c r="O4785">
        <v>83</v>
      </c>
      <c r="P4785" t="s">
        <v>4</v>
      </c>
      <c r="Q4785">
        <v>9999</v>
      </c>
      <c r="R4785">
        <v>9</v>
      </c>
      <c r="S4785">
        <v>99</v>
      </c>
      <c r="T4785">
        <v>9</v>
      </c>
      <c r="U4785">
        <v>9999</v>
      </c>
      <c r="V4785">
        <v>9</v>
      </c>
      <c r="W4785">
        <v>9999</v>
      </c>
      <c r="X4785">
        <v>9</v>
      </c>
      <c r="Y4785">
        <v>161</v>
      </c>
      <c r="AA4785">
        <v>0</v>
      </c>
      <c r="AC4785">
        <v>10081</v>
      </c>
      <c r="AE4785">
        <v>60</v>
      </c>
      <c r="AG4785">
        <v>-7</v>
      </c>
      <c r="AI4785">
        <v>290</v>
      </c>
      <c r="AK4785">
        <v>47</v>
      </c>
      <c r="AM4785">
        <v>99</v>
      </c>
      <c r="AN4785">
        <v>9</v>
      </c>
      <c r="AO4785">
        <v>99</v>
      </c>
      <c r="AP4785">
        <v>9</v>
      </c>
      <c r="AQ4785">
        <v>0</v>
      </c>
    </row>
    <row r="4786" spans="1:43" x14ac:dyDescent="0.25">
      <c r="A4786">
        <v>7027329</v>
      </c>
      <c r="B4786" t="s">
        <v>2</v>
      </c>
      <c r="C4786">
        <v>2010101809</v>
      </c>
      <c r="D4786">
        <v>1753</v>
      </c>
      <c r="E4786">
        <v>1071</v>
      </c>
      <c r="F4786" t="s">
        <v>3</v>
      </c>
      <c r="G4786">
        <v>1654</v>
      </c>
      <c r="H4786" t="s">
        <v>3</v>
      </c>
      <c r="I4786">
        <v>484</v>
      </c>
      <c r="J4786" t="s">
        <v>3</v>
      </c>
      <c r="K4786">
        <v>338</v>
      </c>
      <c r="L4786" t="s">
        <v>4</v>
      </c>
      <c r="M4786">
        <v>483</v>
      </c>
      <c r="N4786" t="s">
        <v>4</v>
      </c>
      <c r="O4786">
        <v>167</v>
      </c>
      <c r="P4786" t="s">
        <v>4</v>
      </c>
      <c r="Q4786">
        <v>9999</v>
      </c>
      <c r="R4786">
        <v>9</v>
      </c>
      <c r="S4786">
        <v>99</v>
      </c>
      <c r="T4786">
        <v>9</v>
      </c>
      <c r="U4786">
        <v>9999</v>
      </c>
      <c r="V4786">
        <v>9</v>
      </c>
      <c r="W4786">
        <v>9999</v>
      </c>
      <c r="X4786">
        <v>9</v>
      </c>
      <c r="Y4786">
        <v>161</v>
      </c>
      <c r="AA4786">
        <v>0</v>
      </c>
      <c r="AC4786">
        <v>10081</v>
      </c>
      <c r="AE4786">
        <v>70</v>
      </c>
      <c r="AG4786">
        <v>-7</v>
      </c>
      <c r="AI4786">
        <v>290</v>
      </c>
      <c r="AK4786">
        <v>50</v>
      </c>
      <c r="AM4786">
        <v>99</v>
      </c>
      <c r="AN4786">
        <v>9</v>
      </c>
      <c r="AO4786">
        <v>99</v>
      </c>
      <c r="AP4786">
        <v>9</v>
      </c>
      <c r="AQ4786">
        <v>0</v>
      </c>
    </row>
    <row r="4787" spans="1:43" x14ac:dyDescent="0.25">
      <c r="A4787">
        <v>7027329</v>
      </c>
      <c r="B4787" t="s">
        <v>2</v>
      </c>
      <c r="C4787">
        <v>2010101810</v>
      </c>
      <c r="D4787">
        <v>2324</v>
      </c>
      <c r="E4787">
        <v>1620</v>
      </c>
      <c r="F4787" t="s">
        <v>3</v>
      </c>
      <c r="G4787">
        <v>2578</v>
      </c>
      <c r="H4787" t="s">
        <v>3</v>
      </c>
      <c r="I4787">
        <v>409</v>
      </c>
      <c r="J4787" t="s">
        <v>3</v>
      </c>
      <c r="K4787">
        <v>504</v>
      </c>
      <c r="L4787" t="s">
        <v>4</v>
      </c>
      <c r="M4787">
        <v>769</v>
      </c>
      <c r="N4787" t="s">
        <v>4</v>
      </c>
      <c r="O4787">
        <v>143</v>
      </c>
      <c r="P4787" t="s">
        <v>4</v>
      </c>
      <c r="Q4787">
        <v>9999</v>
      </c>
      <c r="R4787">
        <v>9</v>
      </c>
      <c r="S4787">
        <v>99</v>
      </c>
      <c r="T4787">
        <v>9</v>
      </c>
      <c r="U4787">
        <v>9999</v>
      </c>
      <c r="V4787">
        <v>9</v>
      </c>
      <c r="W4787">
        <v>9999</v>
      </c>
      <c r="X4787">
        <v>9</v>
      </c>
      <c r="Y4787">
        <v>161</v>
      </c>
      <c r="AA4787">
        <v>0</v>
      </c>
      <c r="AC4787">
        <v>10075</v>
      </c>
      <c r="AE4787">
        <v>90</v>
      </c>
      <c r="AG4787">
        <v>-8</v>
      </c>
      <c r="AI4787">
        <v>290</v>
      </c>
      <c r="AK4787">
        <v>58</v>
      </c>
      <c r="AM4787">
        <v>99</v>
      </c>
      <c r="AN4787">
        <v>9</v>
      </c>
      <c r="AO4787">
        <v>99</v>
      </c>
      <c r="AP4787">
        <v>9</v>
      </c>
      <c r="AQ4787">
        <v>0</v>
      </c>
    </row>
    <row r="4788" spans="1:43" x14ac:dyDescent="0.25">
      <c r="A4788">
        <v>7027329</v>
      </c>
      <c r="B4788" t="s">
        <v>2</v>
      </c>
      <c r="C4788">
        <v>2010101811</v>
      </c>
      <c r="D4788">
        <v>2697</v>
      </c>
      <c r="E4788">
        <v>1791</v>
      </c>
      <c r="F4788" t="s">
        <v>3</v>
      </c>
      <c r="G4788">
        <v>2365</v>
      </c>
      <c r="H4788" t="s">
        <v>3</v>
      </c>
      <c r="I4788">
        <v>502</v>
      </c>
      <c r="J4788" t="s">
        <v>3</v>
      </c>
      <c r="K4788">
        <v>561</v>
      </c>
      <c r="L4788" t="s">
        <v>4</v>
      </c>
      <c r="M4788">
        <v>711</v>
      </c>
      <c r="N4788" t="s">
        <v>4</v>
      </c>
      <c r="O4788">
        <v>173</v>
      </c>
      <c r="P4788" t="s">
        <v>4</v>
      </c>
      <c r="Q4788">
        <v>9999</v>
      </c>
      <c r="R4788">
        <v>9</v>
      </c>
      <c r="S4788">
        <v>99</v>
      </c>
      <c r="T4788">
        <v>9</v>
      </c>
      <c r="U4788">
        <v>9999</v>
      </c>
      <c r="V4788">
        <v>9</v>
      </c>
      <c r="W4788">
        <v>9999</v>
      </c>
      <c r="X4788">
        <v>9</v>
      </c>
      <c r="Y4788">
        <v>161</v>
      </c>
      <c r="AA4788">
        <v>0</v>
      </c>
      <c r="AC4788">
        <v>10069</v>
      </c>
      <c r="AE4788">
        <v>90</v>
      </c>
      <c r="AG4788">
        <v>-8</v>
      </c>
      <c r="AI4788">
        <v>290</v>
      </c>
      <c r="AK4788">
        <v>61</v>
      </c>
      <c r="AM4788">
        <v>99</v>
      </c>
      <c r="AN4788">
        <v>9</v>
      </c>
      <c r="AO4788">
        <v>99</v>
      </c>
      <c r="AP4788">
        <v>9</v>
      </c>
      <c r="AQ4788">
        <v>0</v>
      </c>
    </row>
    <row r="4789" spans="1:43" x14ac:dyDescent="0.25">
      <c r="A4789">
        <v>7027329</v>
      </c>
      <c r="B4789" t="s">
        <v>2</v>
      </c>
      <c r="C4789">
        <v>2010101812</v>
      </c>
      <c r="D4789">
        <v>2846</v>
      </c>
      <c r="E4789">
        <v>1795</v>
      </c>
      <c r="F4789" t="s">
        <v>3</v>
      </c>
      <c r="G4789">
        <v>1767</v>
      </c>
      <c r="H4789" t="s">
        <v>3</v>
      </c>
      <c r="I4789">
        <v>778</v>
      </c>
      <c r="J4789" t="s">
        <v>3</v>
      </c>
      <c r="K4789">
        <v>570</v>
      </c>
      <c r="L4789" t="s">
        <v>4</v>
      </c>
      <c r="M4789">
        <v>533</v>
      </c>
      <c r="N4789" t="s">
        <v>4</v>
      </c>
      <c r="O4789">
        <v>264</v>
      </c>
      <c r="P4789" t="s">
        <v>4</v>
      </c>
      <c r="Q4789">
        <v>9999</v>
      </c>
      <c r="R4789">
        <v>9</v>
      </c>
      <c r="S4789">
        <v>99</v>
      </c>
      <c r="T4789">
        <v>9</v>
      </c>
      <c r="U4789">
        <v>9999</v>
      </c>
      <c r="V4789">
        <v>9</v>
      </c>
      <c r="W4789">
        <v>9999</v>
      </c>
      <c r="X4789">
        <v>9</v>
      </c>
      <c r="Y4789">
        <v>161</v>
      </c>
      <c r="AA4789">
        <v>0</v>
      </c>
      <c r="AC4789">
        <v>10061</v>
      </c>
      <c r="AE4789">
        <v>100</v>
      </c>
      <c r="AG4789">
        <v>-14</v>
      </c>
      <c r="AI4789">
        <v>260</v>
      </c>
      <c r="AK4789">
        <v>72</v>
      </c>
      <c r="AM4789">
        <v>99</v>
      </c>
      <c r="AN4789">
        <v>9</v>
      </c>
      <c r="AO4789">
        <v>99</v>
      </c>
      <c r="AP4789">
        <v>9</v>
      </c>
      <c r="AQ4789">
        <v>0</v>
      </c>
    </row>
    <row r="4790" spans="1:43" x14ac:dyDescent="0.25">
      <c r="A4790">
        <v>7027329</v>
      </c>
      <c r="B4790" t="s">
        <v>2</v>
      </c>
      <c r="C4790">
        <v>2010101813</v>
      </c>
      <c r="D4790">
        <v>2763</v>
      </c>
      <c r="E4790">
        <v>357</v>
      </c>
      <c r="F4790" t="s">
        <v>3</v>
      </c>
      <c r="G4790">
        <v>0</v>
      </c>
      <c r="H4790" t="s">
        <v>3</v>
      </c>
      <c r="I4790">
        <v>357</v>
      </c>
      <c r="J4790" t="s">
        <v>3</v>
      </c>
      <c r="K4790">
        <v>115</v>
      </c>
      <c r="L4790" t="s">
        <v>4</v>
      </c>
      <c r="M4790">
        <v>0</v>
      </c>
      <c r="N4790" t="s">
        <v>4</v>
      </c>
      <c r="O4790">
        <v>115</v>
      </c>
      <c r="P4790" t="s">
        <v>4</v>
      </c>
      <c r="Q4790">
        <v>9999</v>
      </c>
      <c r="R4790">
        <v>9</v>
      </c>
      <c r="S4790">
        <v>99</v>
      </c>
      <c r="T4790">
        <v>9</v>
      </c>
      <c r="U4790">
        <v>9999</v>
      </c>
      <c r="V4790">
        <v>9</v>
      </c>
      <c r="W4790">
        <v>9999</v>
      </c>
      <c r="X4790">
        <v>9</v>
      </c>
      <c r="Y4790">
        <v>161</v>
      </c>
      <c r="AA4790">
        <v>0</v>
      </c>
      <c r="AC4790">
        <v>10059</v>
      </c>
      <c r="AE4790">
        <v>90</v>
      </c>
      <c r="AG4790">
        <v>-23</v>
      </c>
      <c r="AI4790">
        <v>280</v>
      </c>
      <c r="AK4790">
        <v>86</v>
      </c>
      <c r="AM4790">
        <v>99</v>
      </c>
      <c r="AN4790">
        <v>9</v>
      </c>
      <c r="AO4790">
        <v>99</v>
      </c>
      <c r="AP4790">
        <v>9</v>
      </c>
      <c r="AQ4790">
        <v>0</v>
      </c>
    </row>
    <row r="4791" spans="1:43" x14ac:dyDescent="0.25">
      <c r="A4791">
        <v>7027329</v>
      </c>
      <c r="B4791" t="s">
        <v>2</v>
      </c>
      <c r="C4791">
        <v>2010101814</v>
      </c>
      <c r="D4791">
        <v>2453</v>
      </c>
      <c r="E4791">
        <v>1255</v>
      </c>
      <c r="F4791" t="s">
        <v>3</v>
      </c>
      <c r="G4791">
        <v>885</v>
      </c>
      <c r="H4791" t="s">
        <v>3</v>
      </c>
      <c r="I4791">
        <v>816</v>
      </c>
      <c r="J4791" t="s">
        <v>3</v>
      </c>
      <c r="K4791">
        <v>404</v>
      </c>
      <c r="L4791" t="s">
        <v>4</v>
      </c>
      <c r="M4791">
        <v>265</v>
      </c>
      <c r="N4791" t="s">
        <v>4</v>
      </c>
      <c r="O4791">
        <v>273</v>
      </c>
      <c r="P4791" t="s">
        <v>4</v>
      </c>
      <c r="Q4791">
        <v>9999</v>
      </c>
      <c r="R4791">
        <v>9</v>
      </c>
      <c r="S4791">
        <v>99</v>
      </c>
      <c r="T4791">
        <v>9</v>
      </c>
      <c r="U4791">
        <v>9999</v>
      </c>
      <c r="V4791">
        <v>9</v>
      </c>
      <c r="W4791">
        <v>9999</v>
      </c>
      <c r="X4791">
        <v>9</v>
      </c>
      <c r="Y4791">
        <v>161</v>
      </c>
      <c r="AA4791">
        <v>4000000</v>
      </c>
      <c r="AC4791">
        <v>10056</v>
      </c>
      <c r="AE4791">
        <v>100</v>
      </c>
      <c r="AG4791">
        <v>-20</v>
      </c>
      <c r="AI4791">
        <v>270</v>
      </c>
      <c r="AK4791">
        <v>83</v>
      </c>
      <c r="AM4791">
        <v>99</v>
      </c>
      <c r="AN4791">
        <v>9</v>
      </c>
      <c r="AO4791">
        <v>99</v>
      </c>
      <c r="AP4791">
        <v>9</v>
      </c>
      <c r="AQ4791">
        <v>0</v>
      </c>
    </row>
    <row r="4792" spans="1:43" x14ac:dyDescent="0.25">
      <c r="A4792">
        <v>7027329</v>
      </c>
      <c r="B4792" t="s">
        <v>2</v>
      </c>
      <c r="C4792">
        <v>2010101815</v>
      </c>
      <c r="D4792">
        <v>1936</v>
      </c>
      <c r="E4792">
        <v>783</v>
      </c>
      <c r="F4792" t="s">
        <v>3</v>
      </c>
      <c r="G4792">
        <v>448</v>
      </c>
      <c r="H4792" t="s">
        <v>3</v>
      </c>
      <c r="I4792">
        <v>608</v>
      </c>
      <c r="J4792" t="s">
        <v>3</v>
      </c>
      <c r="K4792">
        <v>253</v>
      </c>
      <c r="L4792" t="s">
        <v>4</v>
      </c>
      <c r="M4792">
        <v>132</v>
      </c>
      <c r="N4792" t="s">
        <v>4</v>
      </c>
      <c r="O4792">
        <v>201</v>
      </c>
      <c r="P4792" t="s">
        <v>4</v>
      </c>
      <c r="Q4792">
        <v>9999</v>
      </c>
      <c r="R4792">
        <v>9</v>
      </c>
      <c r="S4792">
        <v>99</v>
      </c>
      <c r="T4792">
        <v>9</v>
      </c>
      <c r="U4792">
        <v>9999</v>
      </c>
      <c r="V4792">
        <v>9</v>
      </c>
      <c r="W4792">
        <v>9999</v>
      </c>
      <c r="X4792">
        <v>9</v>
      </c>
      <c r="Y4792">
        <v>161</v>
      </c>
      <c r="AA4792">
        <v>0</v>
      </c>
      <c r="AC4792">
        <v>10054</v>
      </c>
      <c r="AE4792">
        <v>100</v>
      </c>
      <c r="AG4792">
        <v>-36</v>
      </c>
      <c r="AI4792">
        <v>280</v>
      </c>
      <c r="AK4792">
        <v>92</v>
      </c>
      <c r="AM4792">
        <v>99</v>
      </c>
      <c r="AN4792">
        <v>9</v>
      </c>
      <c r="AO4792">
        <v>99</v>
      </c>
      <c r="AP4792">
        <v>9</v>
      </c>
      <c r="AQ4792">
        <v>0</v>
      </c>
    </row>
    <row r="4793" spans="1:43" x14ac:dyDescent="0.25">
      <c r="A4793">
        <v>7027329</v>
      </c>
      <c r="B4793" t="s">
        <v>2</v>
      </c>
      <c r="C4793">
        <v>2010101816</v>
      </c>
      <c r="D4793">
        <v>1249</v>
      </c>
      <c r="E4793">
        <v>198</v>
      </c>
      <c r="F4793" t="s">
        <v>3</v>
      </c>
      <c r="G4793">
        <v>0</v>
      </c>
      <c r="H4793" t="s">
        <v>3</v>
      </c>
      <c r="I4793">
        <v>198</v>
      </c>
      <c r="J4793" t="s">
        <v>3</v>
      </c>
      <c r="K4793">
        <v>64</v>
      </c>
      <c r="L4793" t="s">
        <v>4</v>
      </c>
      <c r="M4793">
        <v>0</v>
      </c>
      <c r="N4793" t="s">
        <v>4</v>
      </c>
      <c r="O4793">
        <v>64</v>
      </c>
      <c r="P4793" t="s">
        <v>4</v>
      </c>
      <c r="Q4793">
        <v>9999</v>
      </c>
      <c r="R4793">
        <v>9</v>
      </c>
      <c r="S4793">
        <v>99</v>
      </c>
      <c r="T4793">
        <v>9</v>
      </c>
      <c r="U4793">
        <v>9999</v>
      </c>
      <c r="V4793">
        <v>9</v>
      </c>
      <c r="W4793">
        <v>9999</v>
      </c>
      <c r="X4793">
        <v>9</v>
      </c>
      <c r="Y4793">
        <v>161</v>
      </c>
      <c r="AA4793">
        <v>0</v>
      </c>
      <c r="AC4793">
        <v>10054</v>
      </c>
      <c r="AE4793">
        <v>100</v>
      </c>
      <c r="AG4793">
        <v>-30</v>
      </c>
      <c r="AI4793">
        <v>270</v>
      </c>
      <c r="AK4793">
        <v>92</v>
      </c>
      <c r="AM4793">
        <v>99</v>
      </c>
      <c r="AN4793">
        <v>9</v>
      </c>
      <c r="AO4793">
        <v>99</v>
      </c>
      <c r="AP4793">
        <v>9</v>
      </c>
      <c r="AQ4793">
        <v>0</v>
      </c>
    </row>
    <row r="4794" spans="1:43" x14ac:dyDescent="0.25">
      <c r="A4794">
        <v>7027329</v>
      </c>
      <c r="B4794" t="s">
        <v>2</v>
      </c>
      <c r="C4794">
        <v>2010101817</v>
      </c>
      <c r="D4794">
        <v>436</v>
      </c>
      <c r="E4794">
        <v>96</v>
      </c>
      <c r="F4794" t="s">
        <v>3</v>
      </c>
      <c r="G4794">
        <v>0</v>
      </c>
      <c r="H4794" t="s">
        <v>3</v>
      </c>
      <c r="I4794">
        <v>96</v>
      </c>
      <c r="J4794" t="s">
        <v>3</v>
      </c>
      <c r="K4794">
        <v>31</v>
      </c>
      <c r="L4794" t="s">
        <v>4</v>
      </c>
      <c r="M4794">
        <v>0</v>
      </c>
      <c r="N4794" t="s">
        <v>4</v>
      </c>
      <c r="O4794">
        <v>31</v>
      </c>
      <c r="P4794" t="s">
        <v>4</v>
      </c>
      <c r="Q4794">
        <v>9999</v>
      </c>
      <c r="R4794">
        <v>9</v>
      </c>
      <c r="S4794">
        <v>99</v>
      </c>
      <c r="T4794">
        <v>9</v>
      </c>
      <c r="U4794">
        <v>9999</v>
      </c>
      <c r="V4794">
        <v>9</v>
      </c>
      <c r="W4794">
        <v>9999</v>
      </c>
      <c r="X4794">
        <v>9</v>
      </c>
      <c r="Y4794">
        <v>161</v>
      </c>
      <c r="AA4794">
        <v>0</v>
      </c>
      <c r="AC4794">
        <v>10058</v>
      </c>
      <c r="AE4794">
        <v>90</v>
      </c>
      <c r="AG4794">
        <v>-32</v>
      </c>
      <c r="AI4794">
        <v>270</v>
      </c>
      <c r="AK4794">
        <v>72</v>
      </c>
      <c r="AM4794">
        <v>99</v>
      </c>
      <c r="AN4794">
        <v>9</v>
      </c>
      <c r="AO4794">
        <v>99</v>
      </c>
      <c r="AP4794">
        <v>9</v>
      </c>
      <c r="AQ4794">
        <v>0</v>
      </c>
    </row>
    <row r="4795" spans="1:43" x14ac:dyDescent="0.25">
      <c r="A4795">
        <v>7027329</v>
      </c>
      <c r="B4795" t="s">
        <v>2</v>
      </c>
      <c r="C4795">
        <v>2010101818</v>
      </c>
      <c r="D4795">
        <v>0</v>
      </c>
      <c r="E4795">
        <v>0</v>
      </c>
      <c r="F4795" t="s">
        <v>3</v>
      </c>
      <c r="G4795">
        <v>0</v>
      </c>
      <c r="H4795" t="s">
        <v>3</v>
      </c>
      <c r="I4795">
        <v>0</v>
      </c>
      <c r="J4795" t="s">
        <v>3</v>
      </c>
      <c r="K4795">
        <v>0</v>
      </c>
      <c r="L4795" t="s">
        <v>4</v>
      </c>
      <c r="M4795">
        <v>0</v>
      </c>
      <c r="N4795" t="s">
        <v>4</v>
      </c>
      <c r="O4795">
        <v>0</v>
      </c>
      <c r="P4795" t="s">
        <v>4</v>
      </c>
      <c r="Q4795">
        <v>9999</v>
      </c>
      <c r="R4795">
        <v>9</v>
      </c>
      <c r="S4795">
        <v>99</v>
      </c>
      <c r="T4795">
        <v>9</v>
      </c>
      <c r="U4795">
        <v>9999</v>
      </c>
      <c r="V4795">
        <v>9</v>
      </c>
      <c r="W4795">
        <v>9999</v>
      </c>
      <c r="X4795">
        <v>9</v>
      </c>
      <c r="Y4795">
        <v>161</v>
      </c>
      <c r="AA4795">
        <v>0</v>
      </c>
      <c r="AC4795">
        <v>10063</v>
      </c>
      <c r="AE4795">
        <v>90</v>
      </c>
      <c r="AG4795">
        <v>-23</v>
      </c>
      <c r="AI4795">
        <v>280</v>
      </c>
      <c r="AK4795">
        <v>50</v>
      </c>
      <c r="AM4795">
        <v>99</v>
      </c>
      <c r="AN4795">
        <v>9</v>
      </c>
      <c r="AO4795">
        <v>99</v>
      </c>
      <c r="AP4795">
        <v>9</v>
      </c>
      <c r="AQ4795">
        <v>0</v>
      </c>
    </row>
    <row r="4796" spans="1:43" x14ac:dyDescent="0.25">
      <c r="A4796">
        <v>7027329</v>
      </c>
      <c r="B4796" t="s">
        <v>2</v>
      </c>
      <c r="C4796">
        <v>2010101819</v>
      </c>
      <c r="D4796">
        <v>0</v>
      </c>
      <c r="E4796">
        <v>0</v>
      </c>
      <c r="F4796" t="s">
        <v>3</v>
      </c>
      <c r="G4796">
        <v>0</v>
      </c>
      <c r="H4796" t="s">
        <v>3</v>
      </c>
      <c r="I4796">
        <v>0</v>
      </c>
      <c r="J4796" t="s">
        <v>3</v>
      </c>
      <c r="K4796">
        <v>0</v>
      </c>
      <c r="L4796" t="s">
        <v>4</v>
      </c>
      <c r="M4796">
        <v>0</v>
      </c>
      <c r="N4796" t="s">
        <v>4</v>
      </c>
      <c r="O4796">
        <v>0</v>
      </c>
      <c r="P4796" t="s">
        <v>4</v>
      </c>
      <c r="Q4796">
        <v>9999</v>
      </c>
      <c r="R4796">
        <v>9</v>
      </c>
      <c r="S4796">
        <v>99</v>
      </c>
      <c r="T4796">
        <v>9</v>
      </c>
      <c r="U4796">
        <v>9999</v>
      </c>
      <c r="V4796">
        <v>9</v>
      </c>
      <c r="W4796">
        <v>9999</v>
      </c>
      <c r="X4796">
        <v>9</v>
      </c>
      <c r="Y4796">
        <v>161</v>
      </c>
      <c r="AA4796">
        <v>0</v>
      </c>
      <c r="AC4796">
        <v>10068</v>
      </c>
      <c r="AE4796">
        <v>70</v>
      </c>
      <c r="AG4796">
        <v>-22</v>
      </c>
      <c r="AI4796">
        <v>280</v>
      </c>
      <c r="AK4796">
        <v>36</v>
      </c>
      <c r="AM4796">
        <v>99</v>
      </c>
      <c r="AN4796">
        <v>9</v>
      </c>
      <c r="AO4796">
        <v>99</v>
      </c>
      <c r="AP4796">
        <v>9</v>
      </c>
      <c r="AQ4796">
        <v>0</v>
      </c>
    </row>
    <row r="4797" spans="1:43" x14ac:dyDescent="0.25">
      <c r="A4797">
        <v>7027329</v>
      </c>
      <c r="B4797" t="s">
        <v>2</v>
      </c>
      <c r="C4797">
        <v>2010101820</v>
      </c>
      <c r="D4797">
        <v>0</v>
      </c>
      <c r="E4797">
        <v>0</v>
      </c>
      <c r="F4797" t="s">
        <v>3</v>
      </c>
      <c r="G4797">
        <v>0</v>
      </c>
      <c r="H4797" t="s">
        <v>3</v>
      </c>
      <c r="I4797">
        <v>0</v>
      </c>
      <c r="J4797" t="s">
        <v>3</v>
      </c>
      <c r="K4797">
        <v>0</v>
      </c>
      <c r="L4797" t="s">
        <v>4</v>
      </c>
      <c r="M4797">
        <v>0</v>
      </c>
      <c r="N4797" t="s">
        <v>4</v>
      </c>
      <c r="O4797">
        <v>0</v>
      </c>
      <c r="P4797" t="s">
        <v>4</v>
      </c>
      <c r="Q4797">
        <v>9999</v>
      </c>
      <c r="R4797">
        <v>9</v>
      </c>
      <c r="S4797">
        <v>99</v>
      </c>
      <c r="T4797">
        <v>9</v>
      </c>
      <c r="U4797">
        <v>9999</v>
      </c>
      <c r="V4797">
        <v>9</v>
      </c>
      <c r="W4797">
        <v>9999</v>
      </c>
      <c r="X4797">
        <v>9</v>
      </c>
      <c r="Y4797">
        <v>161</v>
      </c>
      <c r="AA4797">
        <v>0</v>
      </c>
      <c r="AC4797">
        <v>10071</v>
      </c>
      <c r="AE4797">
        <v>70</v>
      </c>
      <c r="AG4797">
        <v>-30</v>
      </c>
      <c r="AI4797">
        <v>280</v>
      </c>
      <c r="AK4797">
        <v>36</v>
      </c>
      <c r="AM4797">
        <v>99</v>
      </c>
      <c r="AN4797">
        <v>9</v>
      </c>
      <c r="AO4797">
        <v>99</v>
      </c>
      <c r="AP4797">
        <v>9</v>
      </c>
      <c r="AQ4797">
        <v>0</v>
      </c>
    </row>
    <row r="4798" spans="1:43" x14ac:dyDescent="0.25">
      <c r="A4798">
        <v>7027329</v>
      </c>
      <c r="B4798" t="s">
        <v>2</v>
      </c>
      <c r="C4798">
        <v>2010101821</v>
      </c>
      <c r="D4798">
        <v>0</v>
      </c>
      <c r="E4798">
        <v>0</v>
      </c>
      <c r="F4798" t="s">
        <v>3</v>
      </c>
      <c r="G4798">
        <v>0</v>
      </c>
      <c r="H4798" t="s">
        <v>3</v>
      </c>
      <c r="I4798">
        <v>0</v>
      </c>
      <c r="J4798" t="s">
        <v>3</v>
      </c>
      <c r="K4798">
        <v>0</v>
      </c>
      <c r="L4798" t="s">
        <v>4</v>
      </c>
      <c r="M4798">
        <v>0</v>
      </c>
      <c r="N4798" t="s">
        <v>4</v>
      </c>
      <c r="O4798">
        <v>0</v>
      </c>
      <c r="P4798" t="s">
        <v>4</v>
      </c>
      <c r="Q4798">
        <v>9999</v>
      </c>
      <c r="R4798">
        <v>9</v>
      </c>
      <c r="S4798">
        <v>99</v>
      </c>
      <c r="T4798">
        <v>9</v>
      </c>
      <c r="U4798">
        <v>9999</v>
      </c>
      <c r="V4798">
        <v>9</v>
      </c>
      <c r="W4798">
        <v>9999</v>
      </c>
      <c r="X4798">
        <v>9</v>
      </c>
      <c r="Y4798">
        <v>161</v>
      </c>
      <c r="AA4798">
        <v>0</v>
      </c>
      <c r="AC4798">
        <v>10077</v>
      </c>
      <c r="AE4798">
        <v>70</v>
      </c>
      <c r="AG4798">
        <v>-33</v>
      </c>
      <c r="AI4798">
        <v>300</v>
      </c>
      <c r="AK4798">
        <v>50</v>
      </c>
      <c r="AM4798">
        <v>99</v>
      </c>
      <c r="AN4798">
        <v>9</v>
      </c>
      <c r="AO4798">
        <v>99</v>
      </c>
      <c r="AP4798">
        <v>9</v>
      </c>
      <c r="AQ4798">
        <v>0</v>
      </c>
    </row>
    <row r="4799" spans="1:43" x14ac:dyDescent="0.25">
      <c r="A4799">
        <v>7027329</v>
      </c>
      <c r="B4799" t="s">
        <v>2</v>
      </c>
      <c r="C4799">
        <v>2010101822</v>
      </c>
      <c r="D4799">
        <v>0</v>
      </c>
      <c r="E4799">
        <v>0</v>
      </c>
      <c r="F4799" t="s">
        <v>3</v>
      </c>
      <c r="G4799">
        <v>0</v>
      </c>
      <c r="H4799" t="s">
        <v>3</v>
      </c>
      <c r="I4799">
        <v>0</v>
      </c>
      <c r="J4799" t="s">
        <v>3</v>
      </c>
      <c r="K4799">
        <v>0</v>
      </c>
      <c r="L4799" t="s">
        <v>4</v>
      </c>
      <c r="M4799">
        <v>0</v>
      </c>
      <c r="N4799" t="s">
        <v>4</v>
      </c>
      <c r="O4799">
        <v>0</v>
      </c>
      <c r="P4799" t="s">
        <v>4</v>
      </c>
      <c r="Q4799">
        <v>9999</v>
      </c>
      <c r="R4799">
        <v>9</v>
      </c>
      <c r="S4799">
        <v>99</v>
      </c>
      <c r="T4799">
        <v>9</v>
      </c>
      <c r="U4799">
        <v>9999</v>
      </c>
      <c r="V4799">
        <v>9</v>
      </c>
      <c r="W4799">
        <v>9999</v>
      </c>
      <c r="X4799">
        <v>9</v>
      </c>
      <c r="Y4799">
        <v>161</v>
      </c>
      <c r="AA4799">
        <v>0</v>
      </c>
      <c r="AC4799">
        <v>10081</v>
      </c>
      <c r="AE4799">
        <v>60</v>
      </c>
      <c r="AG4799">
        <v>-29</v>
      </c>
      <c r="AI4799">
        <v>280</v>
      </c>
      <c r="AK4799">
        <v>22</v>
      </c>
      <c r="AM4799">
        <v>99</v>
      </c>
      <c r="AN4799">
        <v>9</v>
      </c>
      <c r="AO4799">
        <v>99</v>
      </c>
      <c r="AP4799">
        <v>9</v>
      </c>
      <c r="AQ4799">
        <v>0</v>
      </c>
    </row>
    <row r="4800" spans="1:43" x14ac:dyDescent="0.25">
      <c r="A4800">
        <v>7027329</v>
      </c>
      <c r="B4800" t="s">
        <v>2</v>
      </c>
      <c r="C4800">
        <v>2010101823</v>
      </c>
      <c r="D4800">
        <v>0</v>
      </c>
      <c r="E4800">
        <v>0</v>
      </c>
      <c r="F4800" t="s">
        <v>3</v>
      </c>
      <c r="G4800">
        <v>0</v>
      </c>
      <c r="H4800" t="s">
        <v>3</v>
      </c>
      <c r="I4800">
        <v>0</v>
      </c>
      <c r="J4800" t="s">
        <v>3</v>
      </c>
      <c r="K4800">
        <v>0</v>
      </c>
      <c r="L4800" t="s">
        <v>4</v>
      </c>
      <c r="M4800">
        <v>0</v>
      </c>
      <c r="N4800" t="s">
        <v>4</v>
      </c>
      <c r="O4800">
        <v>0</v>
      </c>
      <c r="P4800" t="s">
        <v>4</v>
      </c>
      <c r="Q4800">
        <v>9999</v>
      </c>
      <c r="R4800">
        <v>9</v>
      </c>
      <c r="S4800">
        <v>99</v>
      </c>
      <c r="T4800">
        <v>9</v>
      </c>
      <c r="U4800">
        <v>9999</v>
      </c>
      <c r="V4800">
        <v>9</v>
      </c>
      <c r="W4800">
        <v>9999</v>
      </c>
      <c r="X4800">
        <v>9</v>
      </c>
      <c r="Y4800">
        <v>161</v>
      </c>
      <c r="AA4800">
        <v>0</v>
      </c>
      <c r="AC4800">
        <v>10080</v>
      </c>
      <c r="AE4800">
        <v>50</v>
      </c>
      <c r="AG4800">
        <v>-31</v>
      </c>
      <c r="AI4800">
        <v>260</v>
      </c>
      <c r="AK4800">
        <v>22</v>
      </c>
      <c r="AM4800">
        <v>99</v>
      </c>
      <c r="AN4800">
        <v>9</v>
      </c>
      <c r="AO4800">
        <v>99</v>
      </c>
      <c r="AP4800">
        <v>9</v>
      </c>
      <c r="AQ4800">
        <v>0</v>
      </c>
    </row>
    <row r="4801" spans="1:43" x14ac:dyDescent="0.25">
      <c r="A4801">
        <v>7027329</v>
      </c>
      <c r="B4801" t="s">
        <v>2</v>
      </c>
      <c r="C4801">
        <v>2010101824</v>
      </c>
      <c r="D4801">
        <v>0</v>
      </c>
      <c r="E4801">
        <v>0</v>
      </c>
      <c r="F4801" t="s">
        <v>5</v>
      </c>
      <c r="G4801">
        <v>0</v>
      </c>
      <c r="H4801" t="s">
        <v>4</v>
      </c>
      <c r="I4801">
        <v>0</v>
      </c>
      <c r="J4801" t="s">
        <v>5</v>
      </c>
      <c r="K4801">
        <v>0</v>
      </c>
      <c r="L4801" t="s">
        <v>4</v>
      </c>
      <c r="M4801">
        <v>0</v>
      </c>
      <c r="N4801" t="s">
        <v>4</v>
      </c>
      <c r="O4801">
        <v>0</v>
      </c>
      <c r="P4801" t="s">
        <v>4</v>
      </c>
      <c r="Q4801">
        <v>9999</v>
      </c>
      <c r="R4801">
        <v>9</v>
      </c>
      <c r="S4801">
        <v>99</v>
      </c>
      <c r="T4801">
        <v>9</v>
      </c>
      <c r="U4801">
        <v>9999</v>
      </c>
      <c r="V4801">
        <v>9</v>
      </c>
      <c r="W4801">
        <v>9999</v>
      </c>
      <c r="X4801">
        <v>9</v>
      </c>
      <c r="Y4801">
        <v>161</v>
      </c>
      <c r="AA4801">
        <v>0</v>
      </c>
      <c r="AC4801">
        <v>10081</v>
      </c>
      <c r="AE4801">
        <v>40</v>
      </c>
      <c r="AG4801">
        <v>-33</v>
      </c>
      <c r="AI4801">
        <v>280</v>
      </c>
      <c r="AK4801">
        <v>25</v>
      </c>
      <c r="AM4801">
        <v>99</v>
      </c>
      <c r="AN4801">
        <v>9</v>
      </c>
      <c r="AO4801">
        <v>99</v>
      </c>
      <c r="AP4801">
        <v>9</v>
      </c>
      <c r="AQ4801">
        <v>0</v>
      </c>
    </row>
    <row r="4802" spans="1:43" x14ac:dyDescent="0.25">
      <c r="A4802">
        <v>7027329</v>
      </c>
      <c r="B4802" t="s">
        <v>2</v>
      </c>
      <c r="C4802">
        <v>2010101901</v>
      </c>
      <c r="D4802">
        <v>0</v>
      </c>
      <c r="E4802">
        <v>0</v>
      </c>
      <c r="F4802" t="s">
        <v>3</v>
      </c>
      <c r="G4802">
        <v>0</v>
      </c>
      <c r="H4802" t="s">
        <v>3</v>
      </c>
      <c r="I4802">
        <v>0</v>
      </c>
      <c r="J4802" t="s">
        <v>3</v>
      </c>
      <c r="K4802">
        <v>0</v>
      </c>
      <c r="L4802" t="s">
        <v>4</v>
      </c>
      <c r="M4802">
        <v>0</v>
      </c>
      <c r="N4802" t="s">
        <v>4</v>
      </c>
      <c r="O4802">
        <v>0</v>
      </c>
      <c r="P4802" t="s">
        <v>4</v>
      </c>
      <c r="Q4802">
        <v>9999</v>
      </c>
      <c r="R4802">
        <v>9</v>
      </c>
      <c r="S4802">
        <v>99</v>
      </c>
      <c r="T4802">
        <v>9</v>
      </c>
      <c r="U4802">
        <v>9999</v>
      </c>
      <c r="V4802">
        <v>9</v>
      </c>
      <c r="W4802">
        <v>9999</v>
      </c>
      <c r="X4802">
        <v>9</v>
      </c>
      <c r="Y4802">
        <v>161</v>
      </c>
      <c r="AA4802">
        <v>0</v>
      </c>
      <c r="AC4802">
        <v>10083</v>
      </c>
      <c r="AE4802">
        <v>10</v>
      </c>
      <c r="AG4802">
        <v>-22</v>
      </c>
      <c r="AI4802">
        <v>180</v>
      </c>
      <c r="AK4802">
        <v>14</v>
      </c>
      <c r="AM4802">
        <v>99</v>
      </c>
      <c r="AN4802">
        <v>9</v>
      </c>
      <c r="AO4802">
        <v>99</v>
      </c>
      <c r="AP4802">
        <v>9</v>
      </c>
      <c r="AQ4802">
        <v>0</v>
      </c>
    </row>
    <row r="4803" spans="1:43" x14ac:dyDescent="0.25">
      <c r="A4803">
        <v>7027329</v>
      </c>
      <c r="B4803" t="s">
        <v>2</v>
      </c>
      <c r="C4803">
        <v>2010101902</v>
      </c>
      <c r="D4803">
        <v>0</v>
      </c>
      <c r="E4803">
        <v>0</v>
      </c>
      <c r="F4803" t="s">
        <v>3</v>
      </c>
      <c r="G4803">
        <v>0</v>
      </c>
      <c r="H4803" t="s">
        <v>3</v>
      </c>
      <c r="I4803">
        <v>0</v>
      </c>
      <c r="J4803" t="s">
        <v>3</v>
      </c>
      <c r="K4803">
        <v>0</v>
      </c>
      <c r="L4803" t="s">
        <v>4</v>
      </c>
      <c r="M4803">
        <v>0</v>
      </c>
      <c r="N4803" t="s">
        <v>4</v>
      </c>
      <c r="O4803">
        <v>0</v>
      </c>
      <c r="P4803" t="s">
        <v>4</v>
      </c>
      <c r="Q4803">
        <v>9999</v>
      </c>
      <c r="R4803">
        <v>9</v>
      </c>
      <c r="S4803">
        <v>99</v>
      </c>
      <c r="T4803">
        <v>9</v>
      </c>
      <c r="U4803">
        <v>9999</v>
      </c>
      <c r="V4803">
        <v>9</v>
      </c>
      <c r="W4803">
        <v>9999</v>
      </c>
      <c r="X4803">
        <v>9</v>
      </c>
      <c r="Y4803">
        <v>161</v>
      </c>
      <c r="AA4803">
        <v>0</v>
      </c>
      <c r="AC4803">
        <v>10077</v>
      </c>
      <c r="AE4803">
        <v>0</v>
      </c>
      <c r="AG4803">
        <v>-27</v>
      </c>
      <c r="AI4803">
        <v>0</v>
      </c>
      <c r="AK4803">
        <v>0</v>
      </c>
      <c r="AM4803">
        <v>99</v>
      </c>
      <c r="AN4803">
        <v>9</v>
      </c>
      <c r="AO4803">
        <v>99</v>
      </c>
      <c r="AP4803">
        <v>9</v>
      </c>
      <c r="AQ4803">
        <v>0</v>
      </c>
    </row>
    <row r="4804" spans="1:43" x14ac:dyDescent="0.25">
      <c r="A4804">
        <v>7027329</v>
      </c>
      <c r="B4804" t="s">
        <v>2</v>
      </c>
      <c r="C4804">
        <v>2010101903</v>
      </c>
      <c r="D4804">
        <v>0</v>
      </c>
      <c r="E4804">
        <v>0</v>
      </c>
      <c r="F4804" t="s">
        <v>3</v>
      </c>
      <c r="G4804">
        <v>0</v>
      </c>
      <c r="H4804" t="s">
        <v>3</v>
      </c>
      <c r="I4804">
        <v>0</v>
      </c>
      <c r="J4804" t="s">
        <v>3</v>
      </c>
      <c r="K4804">
        <v>0</v>
      </c>
      <c r="L4804" t="s">
        <v>4</v>
      </c>
      <c r="M4804">
        <v>0</v>
      </c>
      <c r="N4804" t="s">
        <v>4</v>
      </c>
      <c r="O4804">
        <v>0</v>
      </c>
      <c r="P4804" t="s">
        <v>4</v>
      </c>
      <c r="Q4804">
        <v>9999</v>
      </c>
      <c r="R4804">
        <v>9</v>
      </c>
      <c r="S4804">
        <v>99</v>
      </c>
      <c r="T4804">
        <v>9</v>
      </c>
      <c r="U4804">
        <v>9999</v>
      </c>
      <c r="V4804">
        <v>9</v>
      </c>
      <c r="W4804">
        <v>9999</v>
      </c>
      <c r="X4804">
        <v>9</v>
      </c>
      <c r="Y4804">
        <v>161</v>
      </c>
      <c r="AA4804">
        <v>0</v>
      </c>
      <c r="AC4804">
        <v>10074</v>
      </c>
      <c r="AE4804">
        <v>-10</v>
      </c>
      <c r="AG4804">
        <v>-20</v>
      </c>
      <c r="AI4804">
        <v>170</v>
      </c>
      <c r="AK4804">
        <v>11</v>
      </c>
      <c r="AM4804">
        <v>99</v>
      </c>
      <c r="AN4804">
        <v>9</v>
      </c>
      <c r="AO4804">
        <v>99</v>
      </c>
      <c r="AP4804">
        <v>9</v>
      </c>
      <c r="AQ4804">
        <v>0</v>
      </c>
    </row>
    <row r="4805" spans="1:43" x14ac:dyDescent="0.25">
      <c r="A4805">
        <v>7027329</v>
      </c>
      <c r="B4805" t="s">
        <v>2</v>
      </c>
      <c r="C4805">
        <v>2010101904</v>
      </c>
      <c r="D4805">
        <v>0</v>
      </c>
      <c r="E4805">
        <v>0</v>
      </c>
      <c r="F4805" t="s">
        <v>3</v>
      </c>
      <c r="G4805">
        <v>0</v>
      </c>
      <c r="H4805" t="s">
        <v>3</v>
      </c>
      <c r="I4805">
        <v>0</v>
      </c>
      <c r="J4805" t="s">
        <v>3</v>
      </c>
      <c r="K4805">
        <v>0</v>
      </c>
      <c r="L4805" t="s">
        <v>4</v>
      </c>
      <c r="M4805">
        <v>0</v>
      </c>
      <c r="N4805" t="s">
        <v>4</v>
      </c>
      <c r="O4805">
        <v>0</v>
      </c>
      <c r="P4805" t="s">
        <v>4</v>
      </c>
      <c r="Q4805">
        <v>9999</v>
      </c>
      <c r="R4805">
        <v>9</v>
      </c>
      <c r="S4805">
        <v>99</v>
      </c>
      <c r="T4805">
        <v>9</v>
      </c>
      <c r="U4805">
        <v>9999</v>
      </c>
      <c r="V4805">
        <v>9</v>
      </c>
      <c r="W4805">
        <v>9999</v>
      </c>
      <c r="X4805">
        <v>9</v>
      </c>
      <c r="Y4805">
        <v>161</v>
      </c>
      <c r="AA4805">
        <v>0</v>
      </c>
      <c r="AC4805">
        <v>10075</v>
      </c>
      <c r="AE4805">
        <v>-10</v>
      </c>
      <c r="AG4805">
        <v>-20</v>
      </c>
      <c r="AI4805">
        <v>160</v>
      </c>
      <c r="AK4805">
        <v>14</v>
      </c>
      <c r="AM4805">
        <v>99</v>
      </c>
      <c r="AN4805">
        <v>9</v>
      </c>
      <c r="AO4805">
        <v>99</v>
      </c>
      <c r="AP4805">
        <v>9</v>
      </c>
      <c r="AQ4805">
        <v>0</v>
      </c>
    </row>
    <row r="4806" spans="1:43" x14ac:dyDescent="0.25">
      <c r="A4806">
        <v>7027329</v>
      </c>
      <c r="B4806" t="s">
        <v>2</v>
      </c>
      <c r="C4806">
        <v>2010101905</v>
      </c>
      <c r="D4806">
        <v>0</v>
      </c>
      <c r="E4806">
        <v>0</v>
      </c>
      <c r="F4806" t="s">
        <v>3</v>
      </c>
      <c r="G4806">
        <v>0</v>
      </c>
      <c r="H4806" t="s">
        <v>3</v>
      </c>
      <c r="I4806">
        <v>0</v>
      </c>
      <c r="J4806" t="s">
        <v>3</v>
      </c>
      <c r="K4806">
        <v>0</v>
      </c>
      <c r="L4806" t="s">
        <v>4</v>
      </c>
      <c r="M4806">
        <v>0</v>
      </c>
      <c r="N4806" t="s">
        <v>4</v>
      </c>
      <c r="O4806">
        <v>0</v>
      </c>
      <c r="P4806" t="s">
        <v>4</v>
      </c>
      <c r="Q4806">
        <v>9999</v>
      </c>
      <c r="R4806">
        <v>9</v>
      </c>
      <c r="S4806">
        <v>99</v>
      </c>
      <c r="T4806">
        <v>9</v>
      </c>
      <c r="U4806">
        <v>9999</v>
      </c>
      <c r="V4806">
        <v>9</v>
      </c>
      <c r="W4806">
        <v>9999</v>
      </c>
      <c r="X4806">
        <v>9</v>
      </c>
      <c r="Y4806">
        <v>161</v>
      </c>
      <c r="AA4806">
        <v>0</v>
      </c>
      <c r="AC4806">
        <v>10075</v>
      </c>
      <c r="AE4806">
        <v>-10</v>
      </c>
      <c r="AG4806">
        <v>-24</v>
      </c>
      <c r="AI4806">
        <v>160</v>
      </c>
      <c r="AJ4806" t="s">
        <v>0</v>
      </c>
      <c r="AK4806">
        <v>11</v>
      </c>
      <c r="AM4806">
        <v>99</v>
      </c>
      <c r="AN4806">
        <v>9</v>
      </c>
      <c r="AO4806">
        <v>99</v>
      </c>
      <c r="AP4806">
        <v>9</v>
      </c>
      <c r="AQ4806">
        <v>0</v>
      </c>
    </row>
    <row r="4807" spans="1:43" x14ac:dyDescent="0.25">
      <c r="A4807">
        <v>7027329</v>
      </c>
      <c r="B4807" t="s">
        <v>2</v>
      </c>
      <c r="C4807">
        <v>2010101906</v>
      </c>
      <c r="D4807">
        <v>0</v>
      </c>
      <c r="E4807">
        <v>0</v>
      </c>
      <c r="F4807" t="s">
        <v>3</v>
      </c>
      <c r="G4807">
        <v>0</v>
      </c>
      <c r="H4807" t="s">
        <v>3</v>
      </c>
      <c r="I4807">
        <v>0</v>
      </c>
      <c r="J4807" t="s">
        <v>3</v>
      </c>
      <c r="K4807">
        <v>0</v>
      </c>
      <c r="L4807" t="s">
        <v>4</v>
      </c>
      <c r="M4807">
        <v>0</v>
      </c>
      <c r="N4807" t="s">
        <v>4</v>
      </c>
      <c r="O4807">
        <v>0</v>
      </c>
      <c r="P4807" t="s">
        <v>4</v>
      </c>
      <c r="Q4807">
        <v>9999</v>
      </c>
      <c r="R4807">
        <v>9</v>
      </c>
      <c r="S4807">
        <v>99</v>
      </c>
      <c r="T4807">
        <v>9</v>
      </c>
      <c r="U4807">
        <v>9999</v>
      </c>
      <c r="V4807">
        <v>9</v>
      </c>
      <c r="W4807">
        <v>9999</v>
      </c>
      <c r="X4807">
        <v>9</v>
      </c>
      <c r="Y4807">
        <v>161</v>
      </c>
      <c r="AA4807">
        <v>0</v>
      </c>
      <c r="AC4807">
        <v>10076</v>
      </c>
      <c r="AE4807">
        <v>-5</v>
      </c>
      <c r="AG4807">
        <v>-24</v>
      </c>
      <c r="AI4807">
        <v>190</v>
      </c>
      <c r="AK4807">
        <v>31</v>
      </c>
      <c r="AM4807">
        <v>99</v>
      </c>
      <c r="AN4807">
        <v>9</v>
      </c>
      <c r="AO4807">
        <v>99</v>
      </c>
      <c r="AP4807">
        <v>9</v>
      </c>
      <c r="AQ4807">
        <v>0</v>
      </c>
    </row>
    <row r="4808" spans="1:43" x14ac:dyDescent="0.25">
      <c r="A4808">
        <v>7027329</v>
      </c>
      <c r="B4808" t="s">
        <v>2</v>
      </c>
      <c r="C4808">
        <v>2010101907</v>
      </c>
      <c r="D4808">
        <v>208</v>
      </c>
      <c r="E4808">
        <v>0</v>
      </c>
      <c r="F4808" t="s">
        <v>3</v>
      </c>
      <c r="G4808">
        <v>0</v>
      </c>
      <c r="H4808" t="s">
        <v>3</v>
      </c>
      <c r="I4808">
        <v>0</v>
      </c>
      <c r="J4808" t="s">
        <v>3</v>
      </c>
      <c r="K4808">
        <v>0</v>
      </c>
      <c r="L4808" t="s">
        <v>4</v>
      </c>
      <c r="M4808">
        <v>0</v>
      </c>
      <c r="N4808" t="s">
        <v>4</v>
      </c>
      <c r="O4808">
        <v>0</v>
      </c>
      <c r="P4808" t="s">
        <v>4</v>
      </c>
      <c r="Q4808">
        <v>9999</v>
      </c>
      <c r="R4808">
        <v>9</v>
      </c>
      <c r="S4808">
        <v>99</v>
      </c>
      <c r="T4808">
        <v>9</v>
      </c>
      <c r="U4808">
        <v>9999</v>
      </c>
      <c r="V4808">
        <v>9</v>
      </c>
      <c r="W4808">
        <v>9999</v>
      </c>
      <c r="X4808">
        <v>9</v>
      </c>
      <c r="Y4808">
        <v>161</v>
      </c>
      <c r="AA4808">
        <v>0</v>
      </c>
      <c r="AC4808">
        <v>10076</v>
      </c>
      <c r="AE4808">
        <v>0</v>
      </c>
      <c r="AG4808">
        <v>-19</v>
      </c>
      <c r="AI4808">
        <v>160</v>
      </c>
      <c r="AK4808">
        <v>14</v>
      </c>
      <c r="AM4808">
        <v>99</v>
      </c>
      <c r="AN4808">
        <v>9</v>
      </c>
      <c r="AO4808">
        <v>99</v>
      </c>
      <c r="AP4808">
        <v>9</v>
      </c>
      <c r="AQ4808">
        <v>0</v>
      </c>
    </row>
    <row r="4809" spans="1:43" x14ac:dyDescent="0.25">
      <c r="A4809">
        <v>7027329</v>
      </c>
      <c r="B4809" t="s">
        <v>2</v>
      </c>
      <c r="C4809">
        <v>2010101908</v>
      </c>
      <c r="D4809">
        <v>1003</v>
      </c>
      <c r="E4809">
        <v>491</v>
      </c>
      <c r="F4809" t="s">
        <v>3</v>
      </c>
      <c r="G4809">
        <v>980</v>
      </c>
      <c r="H4809" t="s">
        <v>3</v>
      </c>
      <c r="I4809">
        <v>292</v>
      </c>
      <c r="J4809" t="s">
        <v>3</v>
      </c>
      <c r="K4809">
        <v>149</v>
      </c>
      <c r="L4809" t="s">
        <v>4</v>
      </c>
      <c r="M4809">
        <v>239</v>
      </c>
      <c r="N4809" t="s">
        <v>4</v>
      </c>
      <c r="O4809">
        <v>100</v>
      </c>
      <c r="P4809" t="s">
        <v>4</v>
      </c>
      <c r="Q4809">
        <v>9999</v>
      </c>
      <c r="R4809">
        <v>9</v>
      </c>
      <c r="S4809">
        <v>99</v>
      </c>
      <c r="T4809">
        <v>9</v>
      </c>
      <c r="U4809">
        <v>9999</v>
      </c>
      <c r="V4809">
        <v>9</v>
      </c>
      <c r="W4809">
        <v>9999</v>
      </c>
      <c r="X4809">
        <v>9</v>
      </c>
      <c r="Y4809">
        <v>161</v>
      </c>
      <c r="AA4809">
        <v>0</v>
      </c>
      <c r="AC4809">
        <v>10080</v>
      </c>
      <c r="AE4809">
        <v>20</v>
      </c>
      <c r="AG4809">
        <v>-9</v>
      </c>
      <c r="AI4809">
        <v>180</v>
      </c>
      <c r="AK4809">
        <v>31</v>
      </c>
      <c r="AM4809">
        <v>99</v>
      </c>
      <c r="AN4809">
        <v>9</v>
      </c>
      <c r="AO4809">
        <v>99</v>
      </c>
      <c r="AP4809">
        <v>9</v>
      </c>
      <c r="AQ4809">
        <v>0</v>
      </c>
    </row>
    <row r="4810" spans="1:43" x14ac:dyDescent="0.25">
      <c r="A4810">
        <v>7027329</v>
      </c>
      <c r="B4810" t="s">
        <v>2</v>
      </c>
      <c r="C4810">
        <v>2010101909</v>
      </c>
      <c r="D4810">
        <v>1731</v>
      </c>
      <c r="E4810">
        <v>902</v>
      </c>
      <c r="F4810" t="s">
        <v>3</v>
      </c>
      <c r="G4810">
        <v>1348</v>
      </c>
      <c r="H4810" t="s">
        <v>3</v>
      </c>
      <c r="I4810">
        <v>430</v>
      </c>
      <c r="J4810" t="s">
        <v>3</v>
      </c>
      <c r="K4810">
        <v>286</v>
      </c>
      <c r="L4810" t="s">
        <v>4</v>
      </c>
      <c r="M4810">
        <v>394</v>
      </c>
      <c r="N4810" t="s">
        <v>4</v>
      </c>
      <c r="O4810">
        <v>148</v>
      </c>
      <c r="P4810" t="s">
        <v>4</v>
      </c>
      <c r="Q4810">
        <v>9999</v>
      </c>
      <c r="R4810">
        <v>9</v>
      </c>
      <c r="S4810">
        <v>99</v>
      </c>
      <c r="T4810">
        <v>9</v>
      </c>
      <c r="U4810">
        <v>9999</v>
      </c>
      <c r="V4810">
        <v>9</v>
      </c>
      <c r="W4810">
        <v>9999</v>
      </c>
      <c r="X4810">
        <v>9</v>
      </c>
      <c r="Y4810">
        <v>161</v>
      </c>
      <c r="AA4810">
        <v>0</v>
      </c>
      <c r="AC4810">
        <v>10076</v>
      </c>
      <c r="AE4810">
        <v>50</v>
      </c>
      <c r="AG4810">
        <v>-8</v>
      </c>
      <c r="AI4810">
        <v>200</v>
      </c>
      <c r="AK4810">
        <v>42</v>
      </c>
      <c r="AM4810">
        <v>99</v>
      </c>
      <c r="AN4810">
        <v>9</v>
      </c>
      <c r="AO4810">
        <v>99</v>
      </c>
      <c r="AP4810">
        <v>9</v>
      </c>
      <c r="AQ4810">
        <v>0</v>
      </c>
    </row>
    <row r="4811" spans="1:43" x14ac:dyDescent="0.25">
      <c r="A4811">
        <v>7027329</v>
      </c>
      <c r="B4811" t="s">
        <v>2</v>
      </c>
      <c r="C4811">
        <v>2010101910</v>
      </c>
      <c r="D4811">
        <v>2301</v>
      </c>
      <c r="E4811">
        <v>1130</v>
      </c>
      <c r="F4811" t="s">
        <v>3</v>
      </c>
      <c r="G4811">
        <v>906</v>
      </c>
      <c r="H4811" t="s">
        <v>3</v>
      </c>
      <c r="I4811">
        <v>709</v>
      </c>
      <c r="J4811" t="s">
        <v>3</v>
      </c>
      <c r="K4811">
        <v>363</v>
      </c>
      <c r="L4811" t="s">
        <v>4</v>
      </c>
      <c r="M4811">
        <v>270</v>
      </c>
      <c r="N4811" t="s">
        <v>4</v>
      </c>
      <c r="O4811">
        <v>238</v>
      </c>
      <c r="P4811" t="s">
        <v>4</v>
      </c>
      <c r="Q4811">
        <v>9999</v>
      </c>
      <c r="R4811">
        <v>9</v>
      </c>
      <c r="S4811">
        <v>99</v>
      </c>
      <c r="T4811">
        <v>9</v>
      </c>
      <c r="U4811">
        <v>9999</v>
      </c>
      <c r="V4811">
        <v>9</v>
      </c>
      <c r="W4811">
        <v>9999</v>
      </c>
      <c r="X4811">
        <v>9</v>
      </c>
      <c r="Y4811">
        <v>161</v>
      </c>
      <c r="AA4811">
        <v>0</v>
      </c>
      <c r="AC4811">
        <v>10072</v>
      </c>
      <c r="AE4811">
        <v>70</v>
      </c>
      <c r="AG4811">
        <v>9</v>
      </c>
      <c r="AI4811">
        <v>220</v>
      </c>
      <c r="AK4811">
        <v>42</v>
      </c>
      <c r="AM4811">
        <v>99</v>
      </c>
      <c r="AN4811">
        <v>9</v>
      </c>
      <c r="AO4811">
        <v>99</v>
      </c>
      <c r="AP4811">
        <v>9</v>
      </c>
      <c r="AQ4811">
        <v>0</v>
      </c>
    </row>
    <row r="4812" spans="1:43" x14ac:dyDescent="0.25">
      <c r="A4812">
        <v>7027329</v>
      </c>
      <c r="B4812" t="s">
        <v>2</v>
      </c>
      <c r="C4812">
        <v>2010101911</v>
      </c>
      <c r="D4812">
        <v>2672</v>
      </c>
      <c r="E4812">
        <v>1560</v>
      </c>
      <c r="F4812" t="s">
        <v>3</v>
      </c>
      <c r="G4812">
        <v>1638</v>
      </c>
      <c r="H4812" t="s">
        <v>3</v>
      </c>
      <c r="I4812">
        <v>676</v>
      </c>
      <c r="J4812" t="s">
        <v>3</v>
      </c>
      <c r="K4812">
        <v>496</v>
      </c>
      <c r="L4812" t="s">
        <v>4</v>
      </c>
      <c r="M4812">
        <v>493</v>
      </c>
      <c r="N4812" t="s">
        <v>4</v>
      </c>
      <c r="O4812">
        <v>230</v>
      </c>
      <c r="P4812" t="s">
        <v>4</v>
      </c>
      <c r="Q4812">
        <v>9999</v>
      </c>
      <c r="R4812">
        <v>9</v>
      </c>
      <c r="S4812">
        <v>99</v>
      </c>
      <c r="T4812">
        <v>9</v>
      </c>
      <c r="U4812">
        <v>9999</v>
      </c>
      <c r="V4812">
        <v>9</v>
      </c>
      <c r="W4812">
        <v>9999</v>
      </c>
      <c r="X4812">
        <v>9</v>
      </c>
      <c r="Y4812">
        <v>161</v>
      </c>
      <c r="AA4812">
        <v>0</v>
      </c>
      <c r="AC4812">
        <v>10066</v>
      </c>
      <c r="AE4812">
        <v>90</v>
      </c>
      <c r="AG4812">
        <v>15</v>
      </c>
      <c r="AI4812">
        <v>220</v>
      </c>
      <c r="AK4812">
        <v>50</v>
      </c>
      <c r="AM4812">
        <v>99</v>
      </c>
      <c r="AN4812">
        <v>9</v>
      </c>
      <c r="AO4812">
        <v>99</v>
      </c>
      <c r="AP4812">
        <v>9</v>
      </c>
      <c r="AQ4812">
        <v>0</v>
      </c>
    </row>
    <row r="4813" spans="1:43" x14ac:dyDescent="0.25">
      <c r="A4813">
        <v>7027329</v>
      </c>
      <c r="B4813" t="s">
        <v>2</v>
      </c>
      <c r="C4813">
        <v>2010101912</v>
      </c>
      <c r="D4813">
        <v>2822</v>
      </c>
      <c r="E4813">
        <v>1796</v>
      </c>
      <c r="F4813" t="s">
        <v>3</v>
      </c>
      <c r="G4813">
        <v>2073</v>
      </c>
      <c r="H4813" t="s">
        <v>3</v>
      </c>
      <c r="I4813">
        <v>615</v>
      </c>
      <c r="J4813" t="s">
        <v>3</v>
      </c>
      <c r="K4813">
        <v>566</v>
      </c>
      <c r="L4813" t="s">
        <v>4</v>
      </c>
      <c r="M4813">
        <v>625</v>
      </c>
      <c r="N4813" t="s">
        <v>4</v>
      </c>
      <c r="O4813">
        <v>210</v>
      </c>
      <c r="P4813" t="s">
        <v>4</v>
      </c>
      <c r="Q4813">
        <v>9999</v>
      </c>
      <c r="R4813">
        <v>9</v>
      </c>
      <c r="S4813">
        <v>99</v>
      </c>
      <c r="T4813">
        <v>9</v>
      </c>
      <c r="U4813">
        <v>9999</v>
      </c>
      <c r="V4813">
        <v>9</v>
      </c>
      <c r="W4813">
        <v>9999</v>
      </c>
      <c r="X4813">
        <v>9</v>
      </c>
      <c r="Y4813">
        <v>161</v>
      </c>
      <c r="AA4813">
        <v>0</v>
      </c>
      <c r="AC4813">
        <v>10057</v>
      </c>
      <c r="AE4813">
        <v>110</v>
      </c>
      <c r="AG4813">
        <v>36</v>
      </c>
      <c r="AI4813">
        <v>230</v>
      </c>
      <c r="AK4813">
        <v>61</v>
      </c>
      <c r="AM4813">
        <v>99</v>
      </c>
      <c r="AN4813">
        <v>9</v>
      </c>
      <c r="AO4813">
        <v>99</v>
      </c>
      <c r="AP4813">
        <v>9</v>
      </c>
      <c r="AQ4813">
        <v>0</v>
      </c>
    </row>
    <row r="4814" spans="1:43" x14ac:dyDescent="0.25">
      <c r="A4814">
        <v>7027329</v>
      </c>
      <c r="B4814" t="s">
        <v>2</v>
      </c>
      <c r="C4814">
        <v>2010101913</v>
      </c>
      <c r="D4814">
        <v>2738</v>
      </c>
      <c r="E4814">
        <v>1853</v>
      </c>
      <c r="F4814" t="s">
        <v>3</v>
      </c>
      <c r="G4814">
        <v>2137</v>
      </c>
      <c r="H4814" t="s">
        <v>3</v>
      </c>
      <c r="I4814">
        <v>671</v>
      </c>
      <c r="J4814" t="s">
        <v>3</v>
      </c>
      <c r="K4814">
        <v>585</v>
      </c>
      <c r="L4814" t="s">
        <v>4</v>
      </c>
      <c r="M4814">
        <v>643</v>
      </c>
      <c r="N4814" t="s">
        <v>4</v>
      </c>
      <c r="O4814">
        <v>229</v>
      </c>
      <c r="P4814" t="s">
        <v>4</v>
      </c>
      <c r="Q4814">
        <v>9999</v>
      </c>
      <c r="R4814">
        <v>9</v>
      </c>
      <c r="S4814">
        <v>99</v>
      </c>
      <c r="T4814">
        <v>9</v>
      </c>
      <c r="U4814">
        <v>9999</v>
      </c>
      <c r="V4814">
        <v>9</v>
      </c>
      <c r="W4814">
        <v>9999</v>
      </c>
      <c r="X4814">
        <v>9</v>
      </c>
      <c r="Y4814">
        <v>161</v>
      </c>
      <c r="AA4814">
        <v>0</v>
      </c>
      <c r="AC4814">
        <v>10051</v>
      </c>
      <c r="AE4814">
        <v>110</v>
      </c>
      <c r="AG4814">
        <v>26</v>
      </c>
      <c r="AI4814">
        <v>230</v>
      </c>
      <c r="AK4814">
        <v>61</v>
      </c>
      <c r="AM4814">
        <v>99</v>
      </c>
      <c r="AN4814">
        <v>9</v>
      </c>
      <c r="AO4814">
        <v>99</v>
      </c>
      <c r="AP4814">
        <v>9</v>
      </c>
      <c r="AQ4814">
        <v>0</v>
      </c>
    </row>
    <row r="4815" spans="1:43" x14ac:dyDescent="0.25">
      <c r="A4815">
        <v>7027329</v>
      </c>
      <c r="B4815" t="s">
        <v>2</v>
      </c>
      <c r="C4815">
        <v>2010101914</v>
      </c>
      <c r="D4815">
        <v>2428</v>
      </c>
      <c r="E4815">
        <v>813</v>
      </c>
      <c r="F4815" t="s">
        <v>3</v>
      </c>
      <c r="G4815">
        <v>180</v>
      </c>
      <c r="H4815" t="s">
        <v>3</v>
      </c>
      <c r="I4815">
        <v>724</v>
      </c>
      <c r="J4815" t="s">
        <v>3</v>
      </c>
      <c r="K4815">
        <v>263</v>
      </c>
      <c r="L4815" t="s">
        <v>4</v>
      </c>
      <c r="M4815">
        <v>54</v>
      </c>
      <c r="N4815" t="s">
        <v>4</v>
      </c>
      <c r="O4815">
        <v>236</v>
      </c>
      <c r="P4815" t="s">
        <v>4</v>
      </c>
      <c r="Q4815">
        <v>9999</v>
      </c>
      <c r="R4815">
        <v>9</v>
      </c>
      <c r="S4815">
        <v>99</v>
      </c>
      <c r="T4815">
        <v>9</v>
      </c>
      <c r="U4815">
        <v>9999</v>
      </c>
      <c r="V4815">
        <v>9</v>
      </c>
      <c r="W4815">
        <v>9999</v>
      </c>
      <c r="X4815">
        <v>9</v>
      </c>
      <c r="Y4815">
        <v>161</v>
      </c>
      <c r="AA4815">
        <v>0</v>
      </c>
      <c r="AC4815">
        <v>10046</v>
      </c>
      <c r="AE4815">
        <v>120</v>
      </c>
      <c r="AG4815">
        <v>33</v>
      </c>
      <c r="AI4815">
        <v>230</v>
      </c>
      <c r="AK4815">
        <v>72</v>
      </c>
      <c r="AM4815">
        <v>99</v>
      </c>
      <c r="AN4815">
        <v>9</v>
      </c>
      <c r="AO4815">
        <v>99</v>
      </c>
      <c r="AP4815">
        <v>9</v>
      </c>
      <c r="AQ4815">
        <v>0</v>
      </c>
    </row>
    <row r="4816" spans="1:43" x14ac:dyDescent="0.25">
      <c r="A4816">
        <v>7027329</v>
      </c>
      <c r="B4816" t="s">
        <v>2</v>
      </c>
      <c r="C4816">
        <v>2010101915</v>
      </c>
      <c r="D4816">
        <v>1911</v>
      </c>
      <c r="E4816">
        <v>397</v>
      </c>
      <c r="F4816" t="s">
        <v>3</v>
      </c>
      <c r="G4816">
        <v>0</v>
      </c>
      <c r="H4816" t="s">
        <v>3</v>
      </c>
      <c r="I4816">
        <v>397</v>
      </c>
      <c r="J4816" t="s">
        <v>3</v>
      </c>
      <c r="K4816">
        <v>128</v>
      </c>
      <c r="L4816" t="s">
        <v>4</v>
      </c>
      <c r="M4816">
        <v>0</v>
      </c>
      <c r="N4816" t="s">
        <v>4</v>
      </c>
      <c r="O4816">
        <v>128</v>
      </c>
      <c r="P4816" t="s">
        <v>4</v>
      </c>
      <c r="Q4816">
        <v>9999</v>
      </c>
      <c r="R4816">
        <v>9</v>
      </c>
      <c r="S4816">
        <v>99</v>
      </c>
      <c r="T4816">
        <v>9</v>
      </c>
      <c r="U4816">
        <v>9999</v>
      </c>
      <c r="V4816">
        <v>9</v>
      </c>
      <c r="W4816">
        <v>9999</v>
      </c>
      <c r="X4816">
        <v>9</v>
      </c>
      <c r="Y4816">
        <v>161</v>
      </c>
      <c r="AA4816">
        <v>0</v>
      </c>
      <c r="AC4816">
        <v>10045</v>
      </c>
      <c r="AE4816">
        <v>120</v>
      </c>
      <c r="AG4816">
        <v>36</v>
      </c>
      <c r="AI4816">
        <v>230</v>
      </c>
      <c r="AK4816">
        <v>58</v>
      </c>
      <c r="AM4816">
        <v>99</v>
      </c>
      <c r="AN4816">
        <v>9</v>
      </c>
      <c r="AO4816">
        <v>99</v>
      </c>
      <c r="AP4816">
        <v>9</v>
      </c>
      <c r="AQ4816">
        <v>0</v>
      </c>
    </row>
    <row r="4817" spans="1:43" x14ac:dyDescent="0.25">
      <c r="A4817">
        <v>7027329</v>
      </c>
      <c r="B4817" t="s">
        <v>2</v>
      </c>
      <c r="C4817">
        <v>2010101916</v>
      </c>
      <c r="D4817">
        <v>1223</v>
      </c>
      <c r="E4817">
        <v>203</v>
      </c>
      <c r="F4817" t="s">
        <v>3</v>
      </c>
      <c r="G4817">
        <v>0</v>
      </c>
      <c r="H4817" t="s">
        <v>3</v>
      </c>
      <c r="I4817">
        <v>203</v>
      </c>
      <c r="J4817" t="s">
        <v>3</v>
      </c>
      <c r="K4817">
        <v>65</v>
      </c>
      <c r="L4817" t="s">
        <v>4</v>
      </c>
      <c r="M4817">
        <v>0</v>
      </c>
      <c r="N4817" t="s">
        <v>4</v>
      </c>
      <c r="O4817">
        <v>65</v>
      </c>
      <c r="P4817" t="s">
        <v>4</v>
      </c>
      <c r="Q4817">
        <v>9999</v>
      </c>
      <c r="R4817">
        <v>9</v>
      </c>
      <c r="S4817">
        <v>99</v>
      </c>
      <c r="T4817">
        <v>9</v>
      </c>
      <c r="U4817">
        <v>9999</v>
      </c>
      <c r="V4817">
        <v>9</v>
      </c>
      <c r="W4817">
        <v>9999</v>
      </c>
      <c r="X4817">
        <v>9</v>
      </c>
      <c r="Y4817">
        <v>161</v>
      </c>
      <c r="AA4817">
        <v>0</v>
      </c>
      <c r="AC4817">
        <v>10043</v>
      </c>
      <c r="AE4817">
        <v>110</v>
      </c>
      <c r="AG4817">
        <v>29</v>
      </c>
      <c r="AI4817">
        <v>210</v>
      </c>
      <c r="AK4817">
        <v>58</v>
      </c>
      <c r="AM4817">
        <v>99</v>
      </c>
      <c r="AN4817">
        <v>9</v>
      </c>
      <c r="AO4817">
        <v>99</v>
      </c>
      <c r="AP4817">
        <v>9</v>
      </c>
      <c r="AQ4817">
        <v>0</v>
      </c>
    </row>
    <row r="4818" spans="1:43" x14ac:dyDescent="0.25">
      <c r="A4818">
        <v>7027329</v>
      </c>
      <c r="B4818" t="s">
        <v>2</v>
      </c>
      <c r="C4818">
        <v>2010101917</v>
      </c>
      <c r="D4818">
        <v>411</v>
      </c>
      <c r="E4818">
        <v>35</v>
      </c>
      <c r="F4818" t="s">
        <v>3</v>
      </c>
      <c r="G4818">
        <v>0</v>
      </c>
      <c r="H4818" t="s">
        <v>3</v>
      </c>
      <c r="I4818">
        <v>35</v>
      </c>
      <c r="J4818" t="s">
        <v>3</v>
      </c>
      <c r="K4818">
        <v>11</v>
      </c>
      <c r="L4818" t="s">
        <v>4</v>
      </c>
      <c r="M4818">
        <v>0</v>
      </c>
      <c r="N4818" t="s">
        <v>4</v>
      </c>
      <c r="O4818">
        <v>11</v>
      </c>
      <c r="P4818" t="s">
        <v>4</v>
      </c>
      <c r="Q4818">
        <v>9999</v>
      </c>
      <c r="R4818">
        <v>9</v>
      </c>
      <c r="S4818">
        <v>99</v>
      </c>
      <c r="T4818">
        <v>9</v>
      </c>
      <c r="U4818">
        <v>9999</v>
      </c>
      <c r="V4818">
        <v>9</v>
      </c>
      <c r="W4818">
        <v>9999</v>
      </c>
      <c r="X4818">
        <v>9</v>
      </c>
      <c r="Y4818">
        <v>161</v>
      </c>
      <c r="AA4818">
        <v>0</v>
      </c>
      <c r="AC4818">
        <v>10042</v>
      </c>
      <c r="AE4818">
        <v>90</v>
      </c>
      <c r="AG4818">
        <v>32</v>
      </c>
      <c r="AI4818">
        <v>170</v>
      </c>
      <c r="AK4818">
        <v>50</v>
      </c>
      <c r="AM4818">
        <v>99</v>
      </c>
      <c r="AN4818">
        <v>9</v>
      </c>
      <c r="AO4818">
        <v>99</v>
      </c>
      <c r="AP4818">
        <v>9</v>
      </c>
      <c r="AQ4818">
        <v>0</v>
      </c>
    </row>
    <row r="4819" spans="1:43" x14ac:dyDescent="0.25">
      <c r="A4819">
        <v>7027329</v>
      </c>
      <c r="B4819" t="s">
        <v>2</v>
      </c>
      <c r="C4819">
        <v>2010101918</v>
      </c>
      <c r="D4819">
        <v>0</v>
      </c>
      <c r="E4819">
        <v>0</v>
      </c>
      <c r="F4819" t="s">
        <v>3</v>
      </c>
      <c r="G4819">
        <v>0</v>
      </c>
      <c r="H4819" t="s">
        <v>3</v>
      </c>
      <c r="I4819">
        <v>0</v>
      </c>
      <c r="J4819" t="s">
        <v>3</v>
      </c>
      <c r="K4819">
        <v>0</v>
      </c>
      <c r="L4819" t="s">
        <v>4</v>
      </c>
      <c r="M4819">
        <v>0</v>
      </c>
      <c r="N4819" t="s">
        <v>4</v>
      </c>
      <c r="O4819">
        <v>0</v>
      </c>
      <c r="P4819" t="s">
        <v>4</v>
      </c>
      <c r="Q4819">
        <v>9999</v>
      </c>
      <c r="R4819">
        <v>9</v>
      </c>
      <c r="S4819">
        <v>99</v>
      </c>
      <c r="T4819">
        <v>9</v>
      </c>
      <c r="U4819">
        <v>9999</v>
      </c>
      <c r="V4819">
        <v>9</v>
      </c>
      <c r="W4819">
        <v>9999</v>
      </c>
      <c r="X4819">
        <v>9</v>
      </c>
      <c r="Y4819">
        <v>161</v>
      </c>
      <c r="AA4819">
        <v>0</v>
      </c>
      <c r="AC4819">
        <v>10046</v>
      </c>
      <c r="AE4819">
        <v>90</v>
      </c>
      <c r="AG4819">
        <v>43</v>
      </c>
      <c r="AI4819">
        <v>200</v>
      </c>
      <c r="AK4819">
        <v>42</v>
      </c>
      <c r="AM4819">
        <v>99</v>
      </c>
      <c r="AN4819">
        <v>9</v>
      </c>
      <c r="AO4819">
        <v>99</v>
      </c>
      <c r="AP4819">
        <v>9</v>
      </c>
      <c r="AQ4819">
        <v>0</v>
      </c>
    </row>
    <row r="4820" spans="1:43" x14ac:dyDescent="0.25">
      <c r="A4820">
        <v>7027329</v>
      </c>
      <c r="B4820" t="s">
        <v>2</v>
      </c>
      <c r="C4820">
        <v>2010101919</v>
      </c>
      <c r="D4820">
        <v>0</v>
      </c>
      <c r="E4820">
        <v>0</v>
      </c>
      <c r="F4820" t="s">
        <v>3</v>
      </c>
      <c r="G4820">
        <v>0</v>
      </c>
      <c r="H4820" t="s">
        <v>3</v>
      </c>
      <c r="I4820">
        <v>0</v>
      </c>
      <c r="J4820" t="s">
        <v>3</v>
      </c>
      <c r="K4820">
        <v>0</v>
      </c>
      <c r="L4820" t="s">
        <v>4</v>
      </c>
      <c r="M4820">
        <v>0</v>
      </c>
      <c r="N4820" t="s">
        <v>4</v>
      </c>
      <c r="O4820">
        <v>0</v>
      </c>
      <c r="P4820" t="s">
        <v>4</v>
      </c>
      <c r="Q4820">
        <v>9999</v>
      </c>
      <c r="R4820">
        <v>9</v>
      </c>
      <c r="S4820">
        <v>99</v>
      </c>
      <c r="T4820">
        <v>9</v>
      </c>
      <c r="U4820">
        <v>9999</v>
      </c>
      <c r="V4820">
        <v>9</v>
      </c>
      <c r="W4820">
        <v>9999</v>
      </c>
      <c r="X4820">
        <v>9</v>
      </c>
      <c r="Y4820">
        <v>161</v>
      </c>
      <c r="AA4820">
        <v>2000000</v>
      </c>
      <c r="AC4820">
        <v>10046</v>
      </c>
      <c r="AE4820">
        <v>90</v>
      </c>
      <c r="AG4820">
        <v>30</v>
      </c>
      <c r="AI4820">
        <v>210</v>
      </c>
      <c r="AK4820">
        <v>42</v>
      </c>
      <c r="AM4820">
        <v>99</v>
      </c>
      <c r="AN4820">
        <v>9</v>
      </c>
      <c r="AO4820">
        <v>99</v>
      </c>
      <c r="AP4820">
        <v>9</v>
      </c>
      <c r="AQ4820">
        <v>0</v>
      </c>
    </row>
    <row r="4821" spans="1:43" x14ac:dyDescent="0.25">
      <c r="A4821">
        <v>7027329</v>
      </c>
      <c r="B4821" t="s">
        <v>2</v>
      </c>
      <c r="C4821">
        <v>2010101920</v>
      </c>
      <c r="D4821">
        <v>0</v>
      </c>
      <c r="E4821">
        <v>0</v>
      </c>
      <c r="F4821" t="s">
        <v>3</v>
      </c>
      <c r="G4821">
        <v>0</v>
      </c>
      <c r="H4821" t="s">
        <v>3</v>
      </c>
      <c r="I4821">
        <v>0</v>
      </c>
      <c r="J4821" t="s">
        <v>3</v>
      </c>
      <c r="K4821">
        <v>0</v>
      </c>
      <c r="L4821" t="s">
        <v>4</v>
      </c>
      <c r="M4821">
        <v>0</v>
      </c>
      <c r="N4821" t="s">
        <v>4</v>
      </c>
      <c r="O4821">
        <v>0</v>
      </c>
      <c r="P4821" t="s">
        <v>4</v>
      </c>
      <c r="Q4821">
        <v>9999</v>
      </c>
      <c r="R4821">
        <v>9</v>
      </c>
      <c r="S4821">
        <v>99</v>
      </c>
      <c r="T4821">
        <v>9</v>
      </c>
      <c r="U4821">
        <v>9999</v>
      </c>
      <c r="V4821">
        <v>9</v>
      </c>
      <c r="W4821">
        <v>9999</v>
      </c>
      <c r="X4821">
        <v>9</v>
      </c>
      <c r="Y4821">
        <v>161</v>
      </c>
      <c r="AA4821">
        <v>0</v>
      </c>
      <c r="AC4821">
        <v>10047</v>
      </c>
      <c r="AE4821">
        <v>80</v>
      </c>
      <c r="AG4821">
        <v>29</v>
      </c>
      <c r="AI4821">
        <v>200</v>
      </c>
      <c r="AK4821">
        <v>36</v>
      </c>
      <c r="AM4821">
        <v>99</v>
      </c>
      <c r="AN4821">
        <v>9</v>
      </c>
      <c r="AO4821">
        <v>99</v>
      </c>
      <c r="AP4821">
        <v>9</v>
      </c>
      <c r="AQ4821">
        <v>0</v>
      </c>
    </row>
    <row r="4822" spans="1:43" x14ac:dyDescent="0.25">
      <c r="A4822">
        <v>7027329</v>
      </c>
      <c r="B4822" t="s">
        <v>2</v>
      </c>
      <c r="C4822">
        <v>2010101921</v>
      </c>
      <c r="D4822">
        <v>0</v>
      </c>
      <c r="E4822">
        <v>0</v>
      </c>
      <c r="F4822" t="s">
        <v>3</v>
      </c>
      <c r="G4822">
        <v>0</v>
      </c>
      <c r="H4822" t="s">
        <v>3</v>
      </c>
      <c r="I4822">
        <v>0</v>
      </c>
      <c r="J4822" t="s">
        <v>3</v>
      </c>
      <c r="K4822">
        <v>0</v>
      </c>
      <c r="L4822" t="s">
        <v>4</v>
      </c>
      <c r="M4822">
        <v>0</v>
      </c>
      <c r="N4822" t="s">
        <v>4</v>
      </c>
      <c r="O4822">
        <v>0</v>
      </c>
      <c r="P4822" t="s">
        <v>4</v>
      </c>
      <c r="Q4822">
        <v>9999</v>
      </c>
      <c r="R4822">
        <v>9</v>
      </c>
      <c r="S4822">
        <v>99</v>
      </c>
      <c r="T4822">
        <v>9</v>
      </c>
      <c r="U4822">
        <v>9999</v>
      </c>
      <c r="V4822">
        <v>9</v>
      </c>
      <c r="W4822">
        <v>9999</v>
      </c>
      <c r="X4822">
        <v>9</v>
      </c>
      <c r="Y4822">
        <v>161</v>
      </c>
      <c r="AA4822">
        <v>0</v>
      </c>
      <c r="AC4822">
        <v>10049</v>
      </c>
      <c r="AE4822">
        <v>70</v>
      </c>
      <c r="AG4822">
        <v>27</v>
      </c>
      <c r="AI4822">
        <v>190</v>
      </c>
      <c r="AK4822">
        <v>36</v>
      </c>
      <c r="AM4822">
        <v>99</v>
      </c>
      <c r="AN4822">
        <v>9</v>
      </c>
      <c r="AO4822">
        <v>99</v>
      </c>
      <c r="AP4822">
        <v>9</v>
      </c>
      <c r="AQ4822">
        <v>0</v>
      </c>
    </row>
    <row r="4823" spans="1:43" x14ac:dyDescent="0.25">
      <c r="A4823">
        <v>7027329</v>
      </c>
      <c r="B4823" t="s">
        <v>2</v>
      </c>
      <c r="C4823">
        <v>2010101922</v>
      </c>
      <c r="D4823">
        <v>0</v>
      </c>
      <c r="E4823">
        <v>0</v>
      </c>
      <c r="F4823" t="s">
        <v>3</v>
      </c>
      <c r="G4823">
        <v>0</v>
      </c>
      <c r="H4823" t="s">
        <v>3</v>
      </c>
      <c r="I4823">
        <v>0</v>
      </c>
      <c r="J4823" t="s">
        <v>3</v>
      </c>
      <c r="K4823">
        <v>0</v>
      </c>
      <c r="L4823" t="s">
        <v>4</v>
      </c>
      <c r="M4823">
        <v>0</v>
      </c>
      <c r="N4823" t="s">
        <v>4</v>
      </c>
      <c r="O4823">
        <v>0</v>
      </c>
      <c r="P4823" t="s">
        <v>4</v>
      </c>
      <c r="Q4823">
        <v>9999</v>
      </c>
      <c r="R4823">
        <v>9</v>
      </c>
      <c r="S4823">
        <v>99</v>
      </c>
      <c r="T4823">
        <v>9</v>
      </c>
      <c r="U4823">
        <v>9999</v>
      </c>
      <c r="V4823">
        <v>9</v>
      </c>
      <c r="W4823">
        <v>9999</v>
      </c>
      <c r="X4823">
        <v>9</v>
      </c>
      <c r="Y4823">
        <v>161</v>
      </c>
      <c r="AA4823">
        <v>0</v>
      </c>
      <c r="AC4823">
        <v>10048</v>
      </c>
      <c r="AE4823">
        <v>70</v>
      </c>
      <c r="AG4823">
        <v>31</v>
      </c>
      <c r="AI4823">
        <v>210</v>
      </c>
      <c r="AK4823">
        <v>42</v>
      </c>
      <c r="AM4823">
        <v>99</v>
      </c>
      <c r="AN4823">
        <v>9</v>
      </c>
      <c r="AO4823">
        <v>99</v>
      </c>
      <c r="AP4823">
        <v>9</v>
      </c>
      <c r="AQ4823">
        <v>0</v>
      </c>
    </row>
    <row r="4824" spans="1:43" x14ac:dyDescent="0.25">
      <c r="A4824">
        <v>7027329</v>
      </c>
      <c r="B4824" t="s">
        <v>2</v>
      </c>
      <c r="C4824">
        <v>2010101923</v>
      </c>
      <c r="D4824">
        <v>0</v>
      </c>
      <c r="E4824">
        <v>0</v>
      </c>
      <c r="F4824" t="s">
        <v>3</v>
      </c>
      <c r="G4824">
        <v>0</v>
      </c>
      <c r="H4824" t="s">
        <v>3</v>
      </c>
      <c r="I4824">
        <v>0</v>
      </c>
      <c r="J4824" t="s">
        <v>3</v>
      </c>
      <c r="K4824">
        <v>0</v>
      </c>
      <c r="L4824" t="s">
        <v>4</v>
      </c>
      <c r="M4824">
        <v>0</v>
      </c>
      <c r="N4824" t="s">
        <v>4</v>
      </c>
      <c r="O4824">
        <v>0</v>
      </c>
      <c r="P4824" t="s">
        <v>4</v>
      </c>
      <c r="Q4824">
        <v>9999</v>
      </c>
      <c r="R4824">
        <v>9</v>
      </c>
      <c r="S4824">
        <v>99</v>
      </c>
      <c r="T4824">
        <v>9</v>
      </c>
      <c r="U4824">
        <v>9999</v>
      </c>
      <c r="V4824">
        <v>9</v>
      </c>
      <c r="W4824">
        <v>9999</v>
      </c>
      <c r="X4824">
        <v>9</v>
      </c>
      <c r="Y4824">
        <v>161</v>
      </c>
      <c r="AA4824">
        <v>0</v>
      </c>
      <c r="AC4824">
        <v>10045</v>
      </c>
      <c r="AE4824">
        <v>80</v>
      </c>
      <c r="AG4824">
        <v>41</v>
      </c>
      <c r="AI4824">
        <v>220</v>
      </c>
      <c r="AK4824">
        <v>58</v>
      </c>
      <c r="AM4824">
        <v>99</v>
      </c>
      <c r="AN4824">
        <v>9</v>
      </c>
      <c r="AO4824">
        <v>99</v>
      </c>
      <c r="AP4824">
        <v>9</v>
      </c>
      <c r="AQ4824">
        <v>0</v>
      </c>
    </row>
    <row r="4825" spans="1:43" x14ac:dyDescent="0.25">
      <c r="A4825">
        <v>7027329</v>
      </c>
      <c r="B4825" t="s">
        <v>2</v>
      </c>
      <c r="C4825">
        <v>2010101924</v>
      </c>
      <c r="D4825">
        <v>0</v>
      </c>
      <c r="E4825">
        <v>0</v>
      </c>
      <c r="F4825" t="s">
        <v>5</v>
      </c>
      <c r="G4825">
        <v>0</v>
      </c>
      <c r="H4825" t="s">
        <v>4</v>
      </c>
      <c r="I4825">
        <v>0</v>
      </c>
      <c r="J4825" t="s">
        <v>5</v>
      </c>
      <c r="K4825">
        <v>0</v>
      </c>
      <c r="L4825" t="s">
        <v>4</v>
      </c>
      <c r="M4825">
        <v>0</v>
      </c>
      <c r="N4825" t="s">
        <v>4</v>
      </c>
      <c r="O4825">
        <v>0</v>
      </c>
      <c r="P4825" t="s">
        <v>4</v>
      </c>
      <c r="Q4825">
        <v>9999</v>
      </c>
      <c r="R4825">
        <v>9</v>
      </c>
      <c r="S4825">
        <v>99</v>
      </c>
      <c r="T4825">
        <v>9</v>
      </c>
      <c r="U4825">
        <v>9999</v>
      </c>
      <c r="V4825">
        <v>9</v>
      </c>
      <c r="W4825">
        <v>9999</v>
      </c>
      <c r="X4825">
        <v>9</v>
      </c>
      <c r="Y4825">
        <v>161</v>
      </c>
      <c r="AA4825">
        <v>0</v>
      </c>
      <c r="AC4825">
        <v>10045</v>
      </c>
      <c r="AE4825">
        <v>70</v>
      </c>
      <c r="AG4825">
        <v>33</v>
      </c>
      <c r="AI4825">
        <v>210</v>
      </c>
      <c r="AK4825">
        <v>47</v>
      </c>
      <c r="AM4825">
        <v>99</v>
      </c>
      <c r="AN4825">
        <v>9</v>
      </c>
      <c r="AO4825">
        <v>99</v>
      </c>
      <c r="AP4825">
        <v>9</v>
      </c>
      <c r="AQ4825">
        <v>0</v>
      </c>
    </row>
    <row r="4826" spans="1:43" x14ac:dyDescent="0.25">
      <c r="A4826">
        <v>7027329</v>
      </c>
      <c r="B4826" t="s">
        <v>2</v>
      </c>
      <c r="C4826">
        <v>2010102001</v>
      </c>
      <c r="D4826">
        <v>0</v>
      </c>
      <c r="E4826">
        <v>0</v>
      </c>
      <c r="F4826" t="s">
        <v>3</v>
      </c>
      <c r="G4826">
        <v>0</v>
      </c>
      <c r="H4826" t="s">
        <v>3</v>
      </c>
      <c r="I4826">
        <v>0</v>
      </c>
      <c r="J4826" t="s">
        <v>3</v>
      </c>
      <c r="K4826">
        <v>0</v>
      </c>
      <c r="L4826" t="s">
        <v>4</v>
      </c>
      <c r="M4826">
        <v>0</v>
      </c>
      <c r="N4826" t="s">
        <v>4</v>
      </c>
      <c r="O4826">
        <v>0</v>
      </c>
      <c r="P4826" t="s">
        <v>4</v>
      </c>
      <c r="Q4826">
        <v>9999</v>
      </c>
      <c r="R4826">
        <v>9</v>
      </c>
      <c r="S4826">
        <v>99</v>
      </c>
      <c r="T4826">
        <v>9</v>
      </c>
      <c r="U4826">
        <v>9999</v>
      </c>
      <c r="V4826">
        <v>9</v>
      </c>
      <c r="W4826">
        <v>9999</v>
      </c>
      <c r="X4826">
        <v>9</v>
      </c>
      <c r="Y4826">
        <v>161</v>
      </c>
      <c r="AA4826">
        <v>0</v>
      </c>
      <c r="AC4826">
        <v>10046</v>
      </c>
      <c r="AE4826">
        <v>70</v>
      </c>
      <c r="AG4826">
        <v>38</v>
      </c>
      <c r="AI4826">
        <v>210</v>
      </c>
      <c r="AK4826">
        <v>36</v>
      </c>
      <c r="AM4826">
        <v>99</v>
      </c>
      <c r="AN4826">
        <v>9</v>
      </c>
      <c r="AO4826">
        <v>99</v>
      </c>
      <c r="AP4826">
        <v>9</v>
      </c>
      <c r="AQ4826">
        <v>0</v>
      </c>
    </row>
    <row r="4827" spans="1:43" x14ac:dyDescent="0.25">
      <c r="A4827">
        <v>7027329</v>
      </c>
      <c r="B4827" t="s">
        <v>2</v>
      </c>
      <c r="C4827">
        <v>2010102002</v>
      </c>
      <c r="D4827">
        <v>0</v>
      </c>
      <c r="E4827">
        <v>0</v>
      </c>
      <c r="F4827" t="s">
        <v>3</v>
      </c>
      <c r="G4827">
        <v>0</v>
      </c>
      <c r="H4827" t="s">
        <v>3</v>
      </c>
      <c r="I4827">
        <v>0</v>
      </c>
      <c r="J4827" t="s">
        <v>3</v>
      </c>
      <c r="K4827">
        <v>0</v>
      </c>
      <c r="L4827" t="s">
        <v>4</v>
      </c>
      <c r="M4827">
        <v>0</v>
      </c>
      <c r="N4827" t="s">
        <v>4</v>
      </c>
      <c r="O4827">
        <v>0</v>
      </c>
      <c r="P4827" t="s">
        <v>4</v>
      </c>
      <c r="Q4827">
        <v>9999</v>
      </c>
      <c r="R4827">
        <v>9</v>
      </c>
      <c r="S4827">
        <v>99</v>
      </c>
      <c r="T4827">
        <v>9</v>
      </c>
      <c r="U4827">
        <v>9999</v>
      </c>
      <c r="V4827">
        <v>9</v>
      </c>
      <c r="W4827">
        <v>9999</v>
      </c>
      <c r="X4827">
        <v>9</v>
      </c>
      <c r="Y4827">
        <v>161</v>
      </c>
      <c r="AA4827">
        <v>0</v>
      </c>
      <c r="AC4827">
        <v>10046</v>
      </c>
      <c r="AE4827">
        <v>80</v>
      </c>
      <c r="AG4827">
        <v>39</v>
      </c>
      <c r="AI4827">
        <v>230</v>
      </c>
      <c r="AK4827">
        <v>47</v>
      </c>
      <c r="AM4827">
        <v>99</v>
      </c>
      <c r="AN4827">
        <v>9</v>
      </c>
      <c r="AO4827">
        <v>99</v>
      </c>
      <c r="AP4827">
        <v>9</v>
      </c>
      <c r="AQ4827">
        <v>0</v>
      </c>
    </row>
    <row r="4828" spans="1:43" x14ac:dyDescent="0.25">
      <c r="A4828">
        <v>7027329</v>
      </c>
      <c r="B4828" t="s">
        <v>2</v>
      </c>
      <c r="C4828">
        <v>2010102003</v>
      </c>
      <c r="D4828">
        <v>0</v>
      </c>
      <c r="E4828">
        <v>0</v>
      </c>
      <c r="F4828" t="s">
        <v>3</v>
      </c>
      <c r="G4828">
        <v>0</v>
      </c>
      <c r="H4828" t="s">
        <v>3</v>
      </c>
      <c r="I4828">
        <v>0</v>
      </c>
      <c r="J4828" t="s">
        <v>3</v>
      </c>
      <c r="K4828">
        <v>0</v>
      </c>
      <c r="L4828" t="s">
        <v>4</v>
      </c>
      <c r="M4828">
        <v>0</v>
      </c>
      <c r="N4828" t="s">
        <v>4</v>
      </c>
      <c r="O4828">
        <v>0</v>
      </c>
      <c r="P4828" t="s">
        <v>4</v>
      </c>
      <c r="Q4828">
        <v>9999</v>
      </c>
      <c r="R4828">
        <v>9</v>
      </c>
      <c r="S4828">
        <v>99</v>
      </c>
      <c r="T4828">
        <v>9</v>
      </c>
      <c r="U4828">
        <v>9999</v>
      </c>
      <c r="V4828">
        <v>9</v>
      </c>
      <c r="W4828">
        <v>9999</v>
      </c>
      <c r="X4828">
        <v>9</v>
      </c>
      <c r="Y4828">
        <v>161</v>
      </c>
      <c r="AA4828">
        <v>0</v>
      </c>
      <c r="AC4828">
        <v>10050</v>
      </c>
      <c r="AE4828">
        <v>90</v>
      </c>
      <c r="AG4828">
        <v>41</v>
      </c>
      <c r="AI4828">
        <v>250</v>
      </c>
      <c r="AK4828">
        <v>78</v>
      </c>
      <c r="AM4828">
        <v>99</v>
      </c>
      <c r="AN4828">
        <v>9</v>
      </c>
      <c r="AO4828">
        <v>99</v>
      </c>
      <c r="AP4828">
        <v>9</v>
      </c>
      <c r="AQ4828">
        <v>0</v>
      </c>
    </row>
    <row r="4829" spans="1:43" x14ac:dyDescent="0.25">
      <c r="A4829">
        <v>7027329</v>
      </c>
      <c r="B4829" t="s">
        <v>2</v>
      </c>
      <c r="C4829">
        <v>2010102004</v>
      </c>
      <c r="D4829">
        <v>0</v>
      </c>
      <c r="E4829">
        <v>0</v>
      </c>
      <c r="F4829" t="s">
        <v>3</v>
      </c>
      <c r="G4829">
        <v>0</v>
      </c>
      <c r="H4829" t="s">
        <v>3</v>
      </c>
      <c r="I4829">
        <v>0</v>
      </c>
      <c r="J4829" t="s">
        <v>3</v>
      </c>
      <c r="K4829">
        <v>0</v>
      </c>
      <c r="L4829" t="s">
        <v>4</v>
      </c>
      <c r="M4829">
        <v>0</v>
      </c>
      <c r="N4829" t="s">
        <v>4</v>
      </c>
      <c r="O4829">
        <v>0</v>
      </c>
      <c r="P4829" t="s">
        <v>4</v>
      </c>
      <c r="Q4829">
        <v>9999</v>
      </c>
      <c r="R4829">
        <v>9</v>
      </c>
      <c r="S4829">
        <v>99</v>
      </c>
      <c r="T4829">
        <v>9</v>
      </c>
      <c r="U4829">
        <v>9999</v>
      </c>
      <c r="V4829">
        <v>9</v>
      </c>
      <c r="W4829">
        <v>9999</v>
      </c>
      <c r="X4829">
        <v>9</v>
      </c>
      <c r="Y4829">
        <v>161</v>
      </c>
      <c r="AA4829">
        <v>0</v>
      </c>
      <c r="AC4829">
        <v>10056</v>
      </c>
      <c r="AE4829">
        <v>70</v>
      </c>
      <c r="AG4829">
        <v>25</v>
      </c>
      <c r="AI4829">
        <v>260</v>
      </c>
      <c r="AK4829">
        <v>47</v>
      </c>
      <c r="AM4829">
        <v>99</v>
      </c>
      <c r="AN4829">
        <v>9</v>
      </c>
      <c r="AO4829">
        <v>99</v>
      </c>
      <c r="AP4829">
        <v>9</v>
      </c>
      <c r="AQ4829">
        <v>0</v>
      </c>
    </row>
    <row r="4830" spans="1:43" x14ac:dyDescent="0.25">
      <c r="A4830">
        <v>7027329</v>
      </c>
      <c r="B4830" t="s">
        <v>2</v>
      </c>
      <c r="C4830">
        <v>2010102005</v>
      </c>
      <c r="D4830">
        <v>0</v>
      </c>
      <c r="E4830">
        <v>0</v>
      </c>
      <c r="F4830" t="s">
        <v>3</v>
      </c>
      <c r="G4830">
        <v>0</v>
      </c>
      <c r="H4830" t="s">
        <v>3</v>
      </c>
      <c r="I4830">
        <v>0</v>
      </c>
      <c r="J4830" t="s">
        <v>3</v>
      </c>
      <c r="K4830">
        <v>0</v>
      </c>
      <c r="L4830" t="s">
        <v>4</v>
      </c>
      <c r="M4830">
        <v>0</v>
      </c>
      <c r="N4830" t="s">
        <v>4</v>
      </c>
      <c r="O4830">
        <v>0</v>
      </c>
      <c r="P4830" t="s">
        <v>4</v>
      </c>
      <c r="Q4830">
        <v>9999</v>
      </c>
      <c r="R4830">
        <v>9</v>
      </c>
      <c r="S4830">
        <v>99</v>
      </c>
      <c r="T4830">
        <v>9</v>
      </c>
      <c r="U4830">
        <v>9999</v>
      </c>
      <c r="V4830">
        <v>9</v>
      </c>
      <c r="W4830">
        <v>9999</v>
      </c>
      <c r="X4830">
        <v>9</v>
      </c>
      <c r="Y4830">
        <v>161</v>
      </c>
      <c r="AA4830">
        <v>0</v>
      </c>
      <c r="AC4830">
        <v>10059</v>
      </c>
      <c r="AE4830">
        <v>70</v>
      </c>
      <c r="AG4830">
        <v>27</v>
      </c>
      <c r="AI4830">
        <v>270</v>
      </c>
      <c r="AK4830">
        <v>47</v>
      </c>
      <c r="AM4830">
        <v>99</v>
      </c>
      <c r="AN4830">
        <v>9</v>
      </c>
      <c r="AO4830">
        <v>99</v>
      </c>
      <c r="AP4830">
        <v>9</v>
      </c>
      <c r="AQ4830">
        <v>0</v>
      </c>
    </row>
    <row r="4831" spans="1:43" x14ac:dyDescent="0.25">
      <c r="A4831">
        <v>7027329</v>
      </c>
      <c r="B4831" t="s">
        <v>2</v>
      </c>
      <c r="C4831">
        <v>2010102006</v>
      </c>
      <c r="D4831">
        <v>0</v>
      </c>
      <c r="E4831">
        <v>0</v>
      </c>
      <c r="F4831" t="s">
        <v>3</v>
      </c>
      <c r="G4831">
        <v>0</v>
      </c>
      <c r="H4831" t="s">
        <v>3</v>
      </c>
      <c r="I4831">
        <v>0</v>
      </c>
      <c r="J4831" t="s">
        <v>3</v>
      </c>
      <c r="K4831">
        <v>0</v>
      </c>
      <c r="L4831" t="s">
        <v>4</v>
      </c>
      <c r="M4831">
        <v>0</v>
      </c>
      <c r="N4831" t="s">
        <v>4</v>
      </c>
      <c r="O4831">
        <v>0</v>
      </c>
      <c r="P4831" t="s">
        <v>4</v>
      </c>
      <c r="Q4831">
        <v>9999</v>
      </c>
      <c r="R4831">
        <v>9</v>
      </c>
      <c r="S4831">
        <v>99</v>
      </c>
      <c r="T4831">
        <v>9</v>
      </c>
      <c r="U4831">
        <v>9999</v>
      </c>
      <c r="V4831">
        <v>9</v>
      </c>
      <c r="W4831">
        <v>9999</v>
      </c>
      <c r="X4831">
        <v>9</v>
      </c>
      <c r="Y4831">
        <v>161</v>
      </c>
      <c r="AA4831">
        <v>0</v>
      </c>
      <c r="AC4831">
        <v>10064</v>
      </c>
      <c r="AE4831">
        <v>40</v>
      </c>
      <c r="AG4831">
        <v>10</v>
      </c>
      <c r="AI4831">
        <v>220</v>
      </c>
      <c r="AK4831">
        <v>22</v>
      </c>
      <c r="AM4831">
        <v>99</v>
      </c>
      <c r="AN4831">
        <v>9</v>
      </c>
      <c r="AO4831">
        <v>99</v>
      </c>
      <c r="AP4831">
        <v>9</v>
      </c>
      <c r="AQ4831">
        <v>0</v>
      </c>
    </row>
    <row r="4832" spans="1:43" x14ac:dyDescent="0.25">
      <c r="A4832">
        <v>7027329</v>
      </c>
      <c r="B4832" t="s">
        <v>2</v>
      </c>
      <c r="C4832">
        <v>2010102007</v>
      </c>
      <c r="D4832">
        <v>194</v>
      </c>
      <c r="E4832">
        <v>0</v>
      </c>
      <c r="F4832" t="s">
        <v>3</v>
      </c>
      <c r="G4832">
        <v>0</v>
      </c>
      <c r="H4832" t="s">
        <v>3</v>
      </c>
      <c r="I4832">
        <v>0</v>
      </c>
      <c r="J4832" t="s">
        <v>3</v>
      </c>
      <c r="K4832">
        <v>0</v>
      </c>
      <c r="L4832" t="s">
        <v>4</v>
      </c>
      <c r="M4832">
        <v>0</v>
      </c>
      <c r="N4832" t="s">
        <v>4</v>
      </c>
      <c r="O4832">
        <v>0</v>
      </c>
      <c r="P4832" t="s">
        <v>4</v>
      </c>
      <c r="Q4832">
        <v>9999</v>
      </c>
      <c r="R4832">
        <v>9</v>
      </c>
      <c r="S4832">
        <v>99</v>
      </c>
      <c r="T4832">
        <v>9</v>
      </c>
      <c r="U4832">
        <v>9999</v>
      </c>
      <c r="V4832">
        <v>9</v>
      </c>
      <c r="W4832">
        <v>9999</v>
      </c>
      <c r="X4832">
        <v>9</v>
      </c>
      <c r="Y4832">
        <v>161</v>
      </c>
      <c r="AA4832">
        <v>0</v>
      </c>
      <c r="AC4832">
        <v>10068</v>
      </c>
      <c r="AE4832">
        <v>40</v>
      </c>
      <c r="AG4832">
        <v>16</v>
      </c>
      <c r="AI4832">
        <v>190</v>
      </c>
      <c r="AK4832">
        <v>42</v>
      </c>
      <c r="AM4832">
        <v>99</v>
      </c>
      <c r="AN4832">
        <v>9</v>
      </c>
      <c r="AO4832">
        <v>99</v>
      </c>
      <c r="AP4832">
        <v>9</v>
      </c>
      <c r="AQ4832">
        <v>0</v>
      </c>
    </row>
    <row r="4833" spans="1:43" x14ac:dyDescent="0.25">
      <c r="A4833">
        <v>7027329</v>
      </c>
      <c r="B4833" t="s">
        <v>2</v>
      </c>
      <c r="C4833">
        <v>2010102008</v>
      </c>
      <c r="D4833">
        <v>982</v>
      </c>
      <c r="E4833">
        <v>492</v>
      </c>
      <c r="F4833" t="s">
        <v>3</v>
      </c>
      <c r="G4833">
        <v>1388</v>
      </c>
      <c r="H4833" t="s">
        <v>3</v>
      </c>
      <c r="I4833">
        <v>217</v>
      </c>
      <c r="J4833" t="s">
        <v>3</v>
      </c>
      <c r="K4833">
        <v>143</v>
      </c>
      <c r="L4833" t="s">
        <v>4</v>
      </c>
      <c r="M4833">
        <v>334</v>
      </c>
      <c r="N4833" t="s">
        <v>4</v>
      </c>
      <c r="O4833">
        <v>76</v>
      </c>
      <c r="P4833" t="s">
        <v>4</v>
      </c>
      <c r="Q4833">
        <v>9999</v>
      </c>
      <c r="R4833">
        <v>9</v>
      </c>
      <c r="S4833">
        <v>99</v>
      </c>
      <c r="T4833">
        <v>9</v>
      </c>
      <c r="U4833">
        <v>9999</v>
      </c>
      <c r="V4833">
        <v>9</v>
      </c>
      <c r="W4833">
        <v>9999</v>
      </c>
      <c r="X4833">
        <v>9</v>
      </c>
      <c r="Y4833">
        <v>161</v>
      </c>
      <c r="AA4833">
        <v>0</v>
      </c>
      <c r="AC4833">
        <v>10070</v>
      </c>
      <c r="AE4833">
        <v>70</v>
      </c>
      <c r="AG4833">
        <v>21</v>
      </c>
      <c r="AI4833">
        <v>220</v>
      </c>
      <c r="AK4833">
        <v>36</v>
      </c>
      <c r="AM4833">
        <v>99</v>
      </c>
      <c r="AN4833">
        <v>9</v>
      </c>
      <c r="AO4833">
        <v>99</v>
      </c>
      <c r="AP4833">
        <v>9</v>
      </c>
      <c r="AQ4833">
        <v>0</v>
      </c>
    </row>
    <row r="4834" spans="1:43" x14ac:dyDescent="0.25">
      <c r="A4834">
        <v>7027329</v>
      </c>
      <c r="B4834" t="s">
        <v>2</v>
      </c>
      <c r="C4834">
        <v>2010102009</v>
      </c>
      <c r="D4834">
        <v>1710</v>
      </c>
      <c r="E4834">
        <v>1065</v>
      </c>
      <c r="F4834" t="s">
        <v>3</v>
      </c>
      <c r="G4834">
        <v>2326</v>
      </c>
      <c r="H4834" t="s">
        <v>3</v>
      </c>
      <c r="I4834">
        <v>262</v>
      </c>
      <c r="J4834" t="s">
        <v>3</v>
      </c>
      <c r="K4834">
        <v>327</v>
      </c>
      <c r="L4834" t="s">
        <v>4</v>
      </c>
      <c r="M4834">
        <v>679</v>
      </c>
      <c r="N4834" t="s">
        <v>4</v>
      </c>
      <c r="O4834">
        <v>93</v>
      </c>
      <c r="P4834" t="s">
        <v>4</v>
      </c>
      <c r="Q4834">
        <v>9999</v>
      </c>
      <c r="R4834">
        <v>9</v>
      </c>
      <c r="S4834">
        <v>99</v>
      </c>
      <c r="T4834">
        <v>9</v>
      </c>
      <c r="U4834">
        <v>9999</v>
      </c>
      <c r="V4834">
        <v>9</v>
      </c>
      <c r="W4834">
        <v>9999</v>
      </c>
      <c r="X4834">
        <v>9</v>
      </c>
      <c r="Y4834">
        <v>161</v>
      </c>
      <c r="AA4834">
        <v>0</v>
      </c>
      <c r="AC4834">
        <v>10067</v>
      </c>
      <c r="AE4834">
        <v>90</v>
      </c>
      <c r="AG4834">
        <v>7</v>
      </c>
      <c r="AI4834">
        <v>200</v>
      </c>
      <c r="AK4834">
        <v>47</v>
      </c>
      <c r="AM4834">
        <v>99</v>
      </c>
      <c r="AN4834">
        <v>9</v>
      </c>
      <c r="AO4834">
        <v>99</v>
      </c>
      <c r="AP4834">
        <v>9</v>
      </c>
      <c r="AQ4834">
        <v>0</v>
      </c>
    </row>
    <row r="4835" spans="1:43" x14ac:dyDescent="0.25">
      <c r="A4835">
        <v>7027329</v>
      </c>
      <c r="B4835" t="s">
        <v>2</v>
      </c>
      <c r="C4835">
        <v>2010102010</v>
      </c>
      <c r="D4835">
        <v>2278</v>
      </c>
      <c r="E4835">
        <v>1516</v>
      </c>
      <c r="F4835" t="s">
        <v>3</v>
      </c>
      <c r="G4835">
        <v>2589</v>
      </c>
      <c r="H4835" t="s">
        <v>3</v>
      </c>
      <c r="I4835">
        <v>325</v>
      </c>
      <c r="J4835" t="s">
        <v>3</v>
      </c>
      <c r="K4835">
        <v>469</v>
      </c>
      <c r="L4835" t="s">
        <v>4</v>
      </c>
      <c r="M4835">
        <v>771</v>
      </c>
      <c r="N4835" t="s">
        <v>4</v>
      </c>
      <c r="O4835">
        <v>114</v>
      </c>
      <c r="P4835" t="s">
        <v>4</v>
      </c>
      <c r="Q4835">
        <v>9999</v>
      </c>
      <c r="R4835">
        <v>9</v>
      </c>
      <c r="S4835">
        <v>99</v>
      </c>
      <c r="T4835">
        <v>9</v>
      </c>
      <c r="U4835">
        <v>9999</v>
      </c>
      <c r="V4835">
        <v>9</v>
      </c>
      <c r="W4835">
        <v>9999</v>
      </c>
      <c r="X4835">
        <v>9</v>
      </c>
      <c r="Y4835">
        <v>161</v>
      </c>
      <c r="AA4835">
        <v>99999999</v>
      </c>
      <c r="AB4835">
        <v>9</v>
      </c>
      <c r="AC4835">
        <v>10058</v>
      </c>
      <c r="AE4835">
        <v>110</v>
      </c>
      <c r="AG4835">
        <v>40</v>
      </c>
      <c r="AI4835">
        <v>180</v>
      </c>
      <c r="AK4835">
        <v>36</v>
      </c>
      <c r="AM4835">
        <v>99</v>
      </c>
      <c r="AN4835">
        <v>9</v>
      </c>
      <c r="AO4835">
        <v>99</v>
      </c>
      <c r="AP4835">
        <v>9</v>
      </c>
      <c r="AQ4835">
        <v>0</v>
      </c>
    </row>
    <row r="4836" spans="1:43" x14ac:dyDescent="0.25">
      <c r="A4836">
        <v>7027329</v>
      </c>
      <c r="B4836" t="s">
        <v>2</v>
      </c>
      <c r="C4836">
        <v>2010102011</v>
      </c>
      <c r="D4836">
        <v>2649</v>
      </c>
      <c r="E4836">
        <v>1755</v>
      </c>
      <c r="F4836" t="s">
        <v>3</v>
      </c>
      <c r="G4836">
        <v>2369</v>
      </c>
      <c r="H4836" t="s">
        <v>3</v>
      </c>
      <c r="I4836">
        <v>488</v>
      </c>
      <c r="J4836" t="s">
        <v>3</v>
      </c>
      <c r="K4836">
        <v>549</v>
      </c>
      <c r="L4836" t="s">
        <v>4</v>
      </c>
      <c r="M4836">
        <v>712</v>
      </c>
      <c r="N4836" t="s">
        <v>4</v>
      </c>
      <c r="O4836">
        <v>168</v>
      </c>
      <c r="P4836" t="s">
        <v>4</v>
      </c>
      <c r="Q4836">
        <v>9999</v>
      </c>
      <c r="R4836">
        <v>9</v>
      </c>
      <c r="S4836">
        <v>99</v>
      </c>
      <c r="T4836">
        <v>9</v>
      </c>
      <c r="U4836">
        <v>9999</v>
      </c>
      <c r="V4836">
        <v>9</v>
      </c>
      <c r="W4836">
        <v>9999</v>
      </c>
      <c r="X4836">
        <v>9</v>
      </c>
      <c r="Y4836">
        <v>161</v>
      </c>
      <c r="AA4836">
        <v>0</v>
      </c>
      <c r="AC4836">
        <v>10051</v>
      </c>
      <c r="AE4836">
        <v>120</v>
      </c>
      <c r="AG4836">
        <v>43</v>
      </c>
      <c r="AI4836">
        <v>190</v>
      </c>
      <c r="AK4836">
        <v>61</v>
      </c>
      <c r="AM4836">
        <v>99</v>
      </c>
      <c r="AN4836">
        <v>9</v>
      </c>
      <c r="AO4836">
        <v>99</v>
      </c>
      <c r="AP4836">
        <v>9</v>
      </c>
      <c r="AQ4836">
        <v>0</v>
      </c>
    </row>
    <row r="4837" spans="1:43" x14ac:dyDescent="0.25">
      <c r="A4837">
        <v>7027329</v>
      </c>
      <c r="B4837" t="s">
        <v>2</v>
      </c>
      <c r="C4837">
        <v>2010102012</v>
      </c>
      <c r="D4837">
        <v>2798</v>
      </c>
      <c r="E4837">
        <v>1781</v>
      </c>
      <c r="F4837" t="s">
        <v>3</v>
      </c>
      <c r="G4837">
        <v>1917</v>
      </c>
      <c r="H4837" t="s">
        <v>3</v>
      </c>
      <c r="I4837">
        <v>698</v>
      </c>
      <c r="J4837" t="s">
        <v>3</v>
      </c>
      <c r="K4837">
        <v>564</v>
      </c>
      <c r="L4837" t="s">
        <v>4</v>
      </c>
      <c r="M4837">
        <v>578</v>
      </c>
      <c r="N4837" t="s">
        <v>4</v>
      </c>
      <c r="O4837">
        <v>238</v>
      </c>
      <c r="P4837" t="s">
        <v>4</v>
      </c>
      <c r="Q4837">
        <v>9999</v>
      </c>
      <c r="R4837">
        <v>9</v>
      </c>
      <c r="S4837">
        <v>99</v>
      </c>
      <c r="T4837">
        <v>9</v>
      </c>
      <c r="U4837">
        <v>9999</v>
      </c>
      <c r="V4837">
        <v>9</v>
      </c>
      <c r="W4837">
        <v>9999</v>
      </c>
      <c r="X4837">
        <v>9</v>
      </c>
      <c r="Y4837">
        <v>161</v>
      </c>
      <c r="AA4837">
        <v>0</v>
      </c>
      <c r="AC4837">
        <v>10041</v>
      </c>
      <c r="AE4837">
        <v>130</v>
      </c>
      <c r="AG4837">
        <v>55</v>
      </c>
      <c r="AI4837">
        <v>190</v>
      </c>
      <c r="AK4837">
        <v>67</v>
      </c>
      <c r="AM4837">
        <v>99</v>
      </c>
      <c r="AN4837">
        <v>9</v>
      </c>
      <c r="AO4837">
        <v>99</v>
      </c>
      <c r="AP4837">
        <v>9</v>
      </c>
      <c r="AQ4837">
        <v>0</v>
      </c>
    </row>
    <row r="4838" spans="1:43" x14ac:dyDescent="0.25">
      <c r="A4838">
        <v>7027329</v>
      </c>
      <c r="B4838" t="s">
        <v>2</v>
      </c>
      <c r="C4838">
        <v>2010102013</v>
      </c>
      <c r="D4838">
        <v>2714</v>
      </c>
      <c r="E4838">
        <v>1344</v>
      </c>
      <c r="F4838" t="s">
        <v>3</v>
      </c>
      <c r="G4838">
        <v>743</v>
      </c>
      <c r="H4838" t="s">
        <v>3</v>
      </c>
      <c r="I4838">
        <v>937</v>
      </c>
      <c r="J4838" t="s">
        <v>3</v>
      </c>
      <c r="K4838">
        <v>433</v>
      </c>
      <c r="L4838" t="s">
        <v>4</v>
      </c>
      <c r="M4838">
        <v>224</v>
      </c>
      <c r="N4838" t="s">
        <v>4</v>
      </c>
      <c r="O4838">
        <v>311</v>
      </c>
      <c r="P4838" t="s">
        <v>4</v>
      </c>
      <c r="Q4838">
        <v>9999</v>
      </c>
      <c r="R4838">
        <v>9</v>
      </c>
      <c r="S4838">
        <v>99</v>
      </c>
      <c r="T4838">
        <v>9</v>
      </c>
      <c r="U4838">
        <v>9999</v>
      </c>
      <c r="V4838">
        <v>9</v>
      </c>
      <c r="W4838">
        <v>9999</v>
      </c>
      <c r="X4838">
        <v>9</v>
      </c>
      <c r="Y4838">
        <v>9999</v>
      </c>
      <c r="Z4838">
        <v>9</v>
      </c>
      <c r="AA4838">
        <v>0</v>
      </c>
      <c r="AC4838">
        <v>10030</v>
      </c>
      <c r="AE4838">
        <v>130</v>
      </c>
      <c r="AG4838">
        <v>50</v>
      </c>
      <c r="AI4838">
        <v>190</v>
      </c>
      <c r="AK4838">
        <v>67</v>
      </c>
      <c r="AM4838">
        <v>99</v>
      </c>
      <c r="AN4838">
        <v>9</v>
      </c>
      <c r="AO4838">
        <v>99</v>
      </c>
      <c r="AP4838">
        <v>9</v>
      </c>
      <c r="AQ4838">
        <v>0</v>
      </c>
    </row>
    <row r="4839" spans="1:43" x14ac:dyDescent="0.25">
      <c r="A4839">
        <v>7027329</v>
      </c>
      <c r="B4839" t="s">
        <v>2</v>
      </c>
      <c r="C4839">
        <v>2010102014</v>
      </c>
      <c r="D4839">
        <v>2403</v>
      </c>
      <c r="E4839">
        <v>1466</v>
      </c>
      <c r="F4839" t="s">
        <v>3</v>
      </c>
      <c r="G4839">
        <v>1259</v>
      </c>
      <c r="H4839" t="s">
        <v>3</v>
      </c>
      <c r="I4839">
        <v>855</v>
      </c>
      <c r="J4839" t="s">
        <v>3</v>
      </c>
      <c r="K4839">
        <v>470</v>
      </c>
      <c r="L4839" t="s">
        <v>4</v>
      </c>
      <c r="M4839">
        <v>377</v>
      </c>
      <c r="N4839" t="s">
        <v>4</v>
      </c>
      <c r="O4839">
        <v>288</v>
      </c>
      <c r="P4839" t="s">
        <v>4</v>
      </c>
      <c r="Q4839">
        <v>9999</v>
      </c>
      <c r="R4839">
        <v>9</v>
      </c>
      <c r="S4839">
        <v>99</v>
      </c>
      <c r="T4839">
        <v>9</v>
      </c>
      <c r="U4839">
        <v>9999</v>
      </c>
      <c r="V4839">
        <v>9</v>
      </c>
      <c r="W4839">
        <v>9999</v>
      </c>
      <c r="X4839">
        <v>9</v>
      </c>
      <c r="Y4839">
        <v>161</v>
      </c>
      <c r="AA4839">
        <v>0</v>
      </c>
      <c r="AC4839">
        <v>10024</v>
      </c>
      <c r="AE4839">
        <v>130</v>
      </c>
      <c r="AG4839">
        <v>52</v>
      </c>
      <c r="AI4839">
        <v>170</v>
      </c>
      <c r="AK4839">
        <v>61</v>
      </c>
      <c r="AM4839">
        <v>99</v>
      </c>
      <c r="AN4839">
        <v>9</v>
      </c>
      <c r="AO4839">
        <v>99</v>
      </c>
      <c r="AP4839">
        <v>9</v>
      </c>
      <c r="AQ4839">
        <v>0</v>
      </c>
    </row>
    <row r="4840" spans="1:43" x14ac:dyDescent="0.25">
      <c r="A4840">
        <v>7027329</v>
      </c>
      <c r="B4840" t="s">
        <v>2</v>
      </c>
      <c r="C4840">
        <v>2010102015</v>
      </c>
      <c r="D4840">
        <v>1885</v>
      </c>
      <c r="E4840">
        <v>257</v>
      </c>
      <c r="F4840" t="s">
        <v>3</v>
      </c>
      <c r="G4840">
        <v>0</v>
      </c>
      <c r="H4840" t="s">
        <v>3</v>
      </c>
      <c r="I4840">
        <v>257</v>
      </c>
      <c r="J4840" t="s">
        <v>3</v>
      </c>
      <c r="K4840">
        <v>83</v>
      </c>
      <c r="L4840" t="s">
        <v>4</v>
      </c>
      <c r="M4840">
        <v>0</v>
      </c>
      <c r="N4840" t="s">
        <v>4</v>
      </c>
      <c r="O4840">
        <v>83</v>
      </c>
      <c r="P4840" t="s">
        <v>4</v>
      </c>
      <c r="Q4840">
        <v>9999</v>
      </c>
      <c r="R4840">
        <v>9</v>
      </c>
      <c r="S4840">
        <v>99</v>
      </c>
      <c r="T4840">
        <v>9</v>
      </c>
      <c r="U4840">
        <v>9999</v>
      </c>
      <c r="V4840">
        <v>9</v>
      </c>
      <c r="W4840">
        <v>9999</v>
      </c>
      <c r="X4840">
        <v>9</v>
      </c>
      <c r="Y4840">
        <v>161</v>
      </c>
      <c r="AA4840">
        <v>0</v>
      </c>
      <c r="AC4840">
        <v>10017</v>
      </c>
      <c r="AE4840">
        <v>130</v>
      </c>
      <c r="AG4840">
        <v>47</v>
      </c>
      <c r="AI4840">
        <v>180</v>
      </c>
      <c r="AK4840">
        <v>67</v>
      </c>
      <c r="AM4840">
        <v>99</v>
      </c>
      <c r="AN4840">
        <v>9</v>
      </c>
      <c r="AO4840">
        <v>99</v>
      </c>
      <c r="AP4840">
        <v>9</v>
      </c>
      <c r="AQ4840">
        <v>0</v>
      </c>
    </row>
    <row r="4841" spans="1:43" x14ac:dyDescent="0.25">
      <c r="A4841">
        <v>7027329</v>
      </c>
      <c r="B4841" t="s">
        <v>2</v>
      </c>
      <c r="C4841">
        <v>2010102016</v>
      </c>
      <c r="D4841">
        <v>1197</v>
      </c>
      <c r="E4841">
        <v>465</v>
      </c>
      <c r="F4841" t="s">
        <v>3</v>
      </c>
      <c r="G4841">
        <v>501</v>
      </c>
      <c r="H4841" t="s">
        <v>3</v>
      </c>
      <c r="I4841">
        <v>344</v>
      </c>
      <c r="J4841" t="s">
        <v>3</v>
      </c>
      <c r="K4841">
        <v>147</v>
      </c>
      <c r="L4841" t="s">
        <v>4</v>
      </c>
      <c r="M4841">
        <v>131</v>
      </c>
      <c r="N4841" t="s">
        <v>4</v>
      </c>
      <c r="O4841">
        <v>115</v>
      </c>
      <c r="P4841" t="s">
        <v>4</v>
      </c>
      <c r="Q4841">
        <v>9999</v>
      </c>
      <c r="R4841">
        <v>9</v>
      </c>
      <c r="S4841">
        <v>99</v>
      </c>
      <c r="T4841">
        <v>9</v>
      </c>
      <c r="U4841">
        <v>9999</v>
      </c>
      <c r="V4841">
        <v>9</v>
      </c>
      <c r="W4841">
        <v>9999</v>
      </c>
      <c r="X4841">
        <v>9</v>
      </c>
      <c r="Y4841">
        <v>161</v>
      </c>
      <c r="AA4841">
        <v>0</v>
      </c>
      <c r="AC4841">
        <v>10011</v>
      </c>
      <c r="AE4841">
        <v>120</v>
      </c>
      <c r="AG4841">
        <v>45</v>
      </c>
      <c r="AI4841">
        <v>180</v>
      </c>
      <c r="AK4841">
        <v>58</v>
      </c>
      <c r="AM4841">
        <v>99</v>
      </c>
      <c r="AN4841">
        <v>9</v>
      </c>
      <c r="AO4841">
        <v>99</v>
      </c>
      <c r="AP4841">
        <v>9</v>
      </c>
      <c r="AQ4841">
        <v>0</v>
      </c>
    </row>
    <row r="4842" spans="1:43" x14ac:dyDescent="0.25">
      <c r="A4842">
        <v>7027329</v>
      </c>
      <c r="B4842" t="s">
        <v>2</v>
      </c>
      <c r="C4842">
        <v>2010102017</v>
      </c>
      <c r="D4842">
        <v>387</v>
      </c>
      <c r="E4842">
        <v>92</v>
      </c>
      <c r="F4842" t="s">
        <v>3</v>
      </c>
      <c r="G4842">
        <v>14</v>
      </c>
      <c r="H4842" t="s">
        <v>3</v>
      </c>
      <c r="I4842">
        <v>91</v>
      </c>
      <c r="J4842" t="s">
        <v>3</v>
      </c>
      <c r="K4842">
        <v>30</v>
      </c>
      <c r="L4842" t="s">
        <v>4</v>
      </c>
      <c r="M4842">
        <v>1</v>
      </c>
      <c r="N4842" t="s">
        <v>4</v>
      </c>
      <c r="O4842">
        <v>29</v>
      </c>
      <c r="P4842" t="s">
        <v>4</v>
      </c>
      <c r="Q4842">
        <v>9999</v>
      </c>
      <c r="R4842">
        <v>9</v>
      </c>
      <c r="S4842">
        <v>99</v>
      </c>
      <c r="T4842">
        <v>9</v>
      </c>
      <c r="U4842">
        <v>9999</v>
      </c>
      <c r="V4842">
        <v>9</v>
      </c>
      <c r="W4842">
        <v>9999</v>
      </c>
      <c r="X4842">
        <v>9</v>
      </c>
      <c r="Y4842">
        <v>161</v>
      </c>
      <c r="AA4842">
        <v>0</v>
      </c>
      <c r="AC4842">
        <v>10005</v>
      </c>
      <c r="AE4842">
        <v>120</v>
      </c>
      <c r="AG4842">
        <v>45</v>
      </c>
      <c r="AI4842">
        <v>180</v>
      </c>
      <c r="AK4842">
        <v>58</v>
      </c>
      <c r="AM4842">
        <v>99</v>
      </c>
      <c r="AN4842">
        <v>9</v>
      </c>
      <c r="AO4842">
        <v>99</v>
      </c>
      <c r="AP4842">
        <v>9</v>
      </c>
      <c r="AQ4842">
        <v>0</v>
      </c>
    </row>
    <row r="4843" spans="1:43" x14ac:dyDescent="0.25">
      <c r="A4843">
        <v>7027329</v>
      </c>
      <c r="B4843" t="s">
        <v>2</v>
      </c>
      <c r="C4843">
        <v>2010102018</v>
      </c>
      <c r="D4843">
        <v>0</v>
      </c>
      <c r="E4843">
        <v>0</v>
      </c>
      <c r="F4843" t="s">
        <v>3</v>
      </c>
      <c r="G4843">
        <v>0</v>
      </c>
      <c r="H4843" t="s">
        <v>3</v>
      </c>
      <c r="I4843">
        <v>0</v>
      </c>
      <c r="J4843" t="s">
        <v>3</v>
      </c>
      <c r="K4843">
        <v>0</v>
      </c>
      <c r="L4843" t="s">
        <v>4</v>
      </c>
      <c r="M4843">
        <v>0</v>
      </c>
      <c r="N4843" t="s">
        <v>4</v>
      </c>
      <c r="O4843">
        <v>0</v>
      </c>
      <c r="P4843" t="s">
        <v>4</v>
      </c>
      <c r="Q4843">
        <v>9999</v>
      </c>
      <c r="R4843">
        <v>9</v>
      </c>
      <c r="S4843">
        <v>99</v>
      </c>
      <c r="T4843">
        <v>9</v>
      </c>
      <c r="U4843">
        <v>9999</v>
      </c>
      <c r="V4843">
        <v>9</v>
      </c>
      <c r="W4843">
        <v>9999</v>
      </c>
      <c r="X4843">
        <v>9</v>
      </c>
      <c r="Y4843">
        <v>161</v>
      </c>
      <c r="AA4843">
        <v>0</v>
      </c>
      <c r="AC4843">
        <v>10005</v>
      </c>
      <c r="AE4843">
        <v>120</v>
      </c>
      <c r="AG4843">
        <v>38</v>
      </c>
      <c r="AI4843">
        <v>180</v>
      </c>
      <c r="AK4843">
        <v>58</v>
      </c>
      <c r="AM4843">
        <v>99</v>
      </c>
      <c r="AN4843">
        <v>9</v>
      </c>
      <c r="AO4843">
        <v>99</v>
      </c>
      <c r="AP4843">
        <v>9</v>
      </c>
      <c r="AQ4843">
        <v>0</v>
      </c>
    </row>
    <row r="4844" spans="1:43" x14ac:dyDescent="0.25">
      <c r="A4844">
        <v>7027329</v>
      </c>
      <c r="B4844" t="s">
        <v>2</v>
      </c>
      <c r="C4844">
        <v>2010102019</v>
      </c>
      <c r="D4844">
        <v>0</v>
      </c>
      <c r="E4844">
        <v>0</v>
      </c>
      <c r="F4844" t="s">
        <v>3</v>
      </c>
      <c r="G4844">
        <v>0</v>
      </c>
      <c r="H4844" t="s">
        <v>3</v>
      </c>
      <c r="I4844">
        <v>0</v>
      </c>
      <c r="J4844" t="s">
        <v>3</v>
      </c>
      <c r="K4844">
        <v>0</v>
      </c>
      <c r="L4844" t="s">
        <v>4</v>
      </c>
      <c r="M4844">
        <v>0</v>
      </c>
      <c r="N4844" t="s">
        <v>4</v>
      </c>
      <c r="O4844">
        <v>0</v>
      </c>
      <c r="P4844" t="s">
        <v>4</v>
      </c>
      <c r="Q4844">
        <v>9999</v>
      </c>
      <c r="R4844">
        <v>9</v>
      </c>
      <c r="S4844">
        <v>99</v>
      </c>
      <c r="T4844">
        <v>9</v>
      </c>
      <c r="U4844">
        <v>9999</v>
      </c>
      <c r="V4844">
        <v>9</v>
      </c>
      <c r="W4844">
        <v>9999</v>
      </c>
      <c r="X4844">
        <v>9</v>
      </c>
      <c r="Y4844">
        <v>161</v>
      </c>
      <c r="AA4844">
        <v>0</v>
      </c>
      <c r="AC4844">
        <v>10003</v>
      </c>
      <c r="AE4844">
        <v>120</v>
      </c>
      <c r="AG4844">
        <v>38</v>
      </c>
      <c r="AI4844">
        <v>180</v>
      </c>
      <c r="AK4844">
        <v>67</v>
      </c>
      <c r="AM4844">
        <v>99</v>
      </c>
      <c r="AN4844">
        <v>9</v>
      </c>
      <c r="AO4844">
        <v>99</v>
      </c>
      <c r="AP4844">
        <v>9</v>
      </c>
      <c r="AQ4844">
        <v>0</v>
      </c>
    </row>
    <row r="4845" spans="1:43" x14ac:dyDescent="0.25">
      <c r="A4845">
        <v>7027329</v>
      </c>
      <c r="B4845" t="s">
        <v>2</v>
      </c>
      <c r="C4845">
        <v>2010102020</v>
      </c>
      <c r="D4845">
        <v>0</v>
      </c>
      <c r="E4845">
        <v>0</v>
      </c>
      <c r="F4845" t="s">
        <v>3</v>
      </c>
      <c r="G4845">
        <v>0</v>
      </c>
      <c r="H4845" t="s">
        <v>3</v>
      </c>
      <c r="I4845">
        <v>0</v>
      </c>
      <c r="J4845" t="s">
        <v>3</v>
      </c>
      <c r="K4845">
        <v>0</v>
      </c>
      <c r="L4845" t="s">
        <v>4</v>
      </c>
      <c r="M4845">
        <v>0</v>
      </c>
      <c r="N4845" t="s">
        <v>4</v>
      </c>
      <c r="O4845">
        <v>0</v>
      </c>
      <c r="P4845" t="s">
        <v>4</v>
      </c>
      <c r="Q4845">
        <v>9999</v>
      </c>
      <c r="R4845">
        <v>9</v>
      </c>
      <c r="S4845">
        <v>99</v>
      </c>
      <c r="T4845">
        <v>9</v>
      </c>
      <c r="U4845">
        <v>9999</v>
      </c>
      <c r="V4845">
        <v>9</v>
      </c>
      <c r="W4845">
        <v>9999</v>
      </c>
      <c r="X4845">
        <v>9</v>
      </c>
      <c r="Y4845">
        <v>161</v>
      </c>
      <c r="AA4845">
        <v>0</v>
      </c>
      <c r="AC4845">
        <v>9996</v>
      </c>
      <c r="AE4845">
        <v>110</v>
      </c>
      <c r="AG4845">
        <v>33</v>
      </c>
      <c r="AI4845">
        <v>170</v>
      </c>
      <c r="AK4845">
        <v>72</v>
      </c>
      <c r="AM4845">
        <v>99</v>
      </c>
      <c r="AN4845">
        <v>9</v>
      </c>
      <c r="AO4845">
        <v>99</v>
      </c>
      <c r="AP4845">
        <v>9</v>
      </c>
      <c r="AQ4845">
        <v>0</v>
      </c>
    </row>
    <row r="4846" spans="1:43" x14ac:dyDescent="0.25">
      <c r="A4846">
        <v>7027329</v>
      </c>
      <c r="B4846" t="s">
        <v>2</v>
      </c>
      <c r="C4846">
        <v>2010102021</v>
      </c>
      <c r="D4846">
        <v>0</v>
      </c>
      <c r="E4846">
        <v>0</v>
      </c>
      <c r="F4846" t="s">
        <v>3</v>
      </c>
      <c r="G4846">
        <v>0</v>
      </c>
      <c r="H4846" t="s">
        <v>3</v>
      </c>
      <c r="I4846">
        <v>0</v>
      </c>
      <c r="J4846" t="s">
        <v>3</v>
      </c>
      <c r="K4846">
        <v>0</v>
      </c>
      <c r="L4846" t="s">
        <v>4</v>
      </c>
      <c r="M4846">
        <v>0</v>
      </c>
      <c r="N4846" t="s">
        <v>4</v>
      </c>
      <c r="O4846">
        <v>0</v>
      </c>
      <c r="P4846" t="s">
        <v>4</v>
      </c>
      <c r="Q4846">
        <v>9999</v>
      </c>
      <c r="R4846">
        <v>9</v>
      </c>
      <c r="S4846">
        <v>99</v>
      </c>
      <c r="T4846">
        <v>9</v>
      </c>
      <c r="U4846">
        <v>9999</v>
      </c>
      <c r="V4846">
        <v>9</v>
      </c>
      <c r="W4846">
        <v>9999</v>
      </c>
      <c r="X4846">
        <v>9</v>
      </c>
      <c r="Y4846">
        <v>9999</v>
      </c>
      <c r="Z4846">
        <v>9</v>
      </c>
      <c r="AA4846">
        <v>0</v>
      </c>
      <c r="AC4846">
        <v>9992</v>
      </c>
      <c r="AE4846">
        <v>110</v>
      </c>
      <c r="AG4846">
        <v>38</v>
      </c>
      <c r="AI4846">
        <v>170</v>
      </c>
      <c r="AK4846">
        <v>67</v>
      </c>
      <c r="AM4846">
        <v>99</v>
      </c>
      <c r="AN4846">
        <v>9</v>
      </c>
      <c r="AO4846">
        <v>99</v>
      </c>
      <c r="AP4846">
        <v>9</v>
      </c>
      <c r="AQ4846">
        <v>0</v>
      </c>
    </row>
    <row r="4847" spans="1:43" x14ac:dyDescent="0.25">
      <c r="A4847">
        <v>7027329</v>
      </c>
      <c r="B4847" t="s">
        <v>2</v>
      </c>
      <c r="C4847">
        <v>2010102022</v>
      </c>
      <c r="D4847">
        <v>0</v>
      </c>
      <c r="E4847">
        <v>0</v>
      </c>
      <c r="F4847" t="s">
        <v>3</v>
      </c>
      <c r="G4847">
        <v>0</v>
      </c>
      <c r="H4847" t="s">
        <v>3</v>
      </c>
      <c r="I4847">
        <v>0</v>
      </c>
      <c r="J4847" t="s">
        <v>3</v>
      </c>
      <c r="K4847">
        <v>0</v>
      </c>
      <c r="L4847" t="s">
        <v>4</v>
      </c>
      <c r="M4847">
        <v>0</v>
      </c>
      <c r="N4847" t="s">
        <v>4</v>
      </c>
      <c r="O4847">
        <v>0</v>
      </c>
      <c r="P4847" t="s">
        <v>4</v>
      </c>
      <c r="Q4847">
        <v>9999</v>
      </c>
      <c r="R4847">
        <v>9</v>
      </c>
      <c r="S4847">
        <v>99</v>
      </c>
      <c r="T4847">
        <v>9</v>
      </c>
      <c r="U4847">
        <v>9999</v>
      </c>
      <c r="V4847">
        <v>9</v>
      </c>
      <c r="W4847">
        <v>9999</v>
      </c>
      <c r="X4847">
        <v>9</v>
      </c>
      <c r="Y4847">
        <v>161</v>
      </c>
      <c r="AA4847">
        <v>0</v>
      </c>
      <c r="AC4847">
        <v>9985</v>
      </c>
      <c r="AE4847">
        <v>100</v>
      </c>
      <c r="AG4847">
        <v>31</v>
      </c>
      <c r="AI4847">
        <v>170</v>
      </c>
      <c r="AK4847">
        <v>78</v>
      </c>
      <c r="AM4847">
        <v>99</v>
      </c>
      <c r="AN4847">
        <v>9</v>
      </c>
      <c r="AO4847">
        <v>99</v>
      </c>
      <c r="AP4847">
        <v>9</v>
      </c>
      <c r="AQ4847">
        <v>0</v>
      </c>
    </row>
    <row r="4848" spans="1:43" x14ac:dyDescent="0.25">
      <c r="A4848">
        <v>7027329</v>
      </c>
      <c r="B4848" t="s">
        <v>2</v>
      </c>
      <c r="C4848">
        <v>2010102023</v>
      </c>
      <c r="D4848">
        <v>0</v>
      </c>
      <c r="E4848">
        <v>0</v>
      </c>
      <c r="F4848" t="s">
        <v>3</v>
      </c>
      <c r="G4848">
        <v>0</v>
      </c>
      <c r="H4848" t="s">
        <v>3</v>
      </c>
      <c r="I4848">
        <v>0</v>
      </c>
      <c r="J4848" t="s">
        <v>3</v>
      </c>
      <c r="K4848">
        <v>0</v>
      </c>
      <c r="L4848" t="s">
        <v>4</v>
      </c>
      <c r="M4848">
        <v>0</v>
      </c>
      <c r="N4848" t="s">
        <v>4</v>
      </c>
      <c r="O4848">
        <v>0</v>
      </c>
      <c r="P4848" t="s">
        <v>4</v>
      </c>
      <c r="Q4848">
        <v>9999</v>
      </c>
      <c r="R4848">
        <v>9</v>
      </c>
      <c r="S4848">
        <v>99</v>
      </c>
      <c r="T4848">
        <v>9</v>
      </c>
      <c r="U4848">
        <v>9999</v>
      </c>
      <c r="V4848">
        <v>9</v>
      </c>
      <c r="W4848">
        <v>9999</v>
      </c>
      <c r="X4848">
        <v>9</v>
      </c>
      <c r="Y4848">
        <v>161</v>
      </c>
      <c r="AA4848">
        <v>0</v>
      </c>
      <c r="AC4848">
        <v>9974</v>
      </c>
      <c r="AE4848">
        <v>100</v>
      </c>
      <c r="AG4848">
        <v>22</v>
      </c>
      <c r="AI4848">
        <v>170</v>
      </c>
      <c r="AK4848">
        <v>83</v>
      </c>
      <c r="AM4848">
        <v>99</v>
      </c>
      <c r="AN4848">
        <v>9</v>
      </c>
      <c r="AO4848">
        <v>99</v>
      </c>
      <c r="AP4848">
        <v>9</v>
      </c>
      <c r="AQ4848">
        <v>0</v>
      </c>
    </row>
    <row r="4849" spans="1:43" x14ac:dyDescent="0.25">
      <c r="A4849">
        <v>7027329</v>
      </c>
      <c r="B4849" t="s">
        <v>2</v>
      </c>
      <c r="C4849">
        <v>2010102024</v>
      </c>
      <c r="D4849">
        <v>0</v>
      </c>
      <c r="E4849">
        <v>0</v>
      </c>
      <c r="F4849" t="s">
        <v>5</v>
      </c>
      <c r="G4849">
        <v>0</v>
      </c>
      <c r="H4849" t="s">
        <v>4</v>
      </c>
      <c r="I4849">
        <v>0</v>
      </c>
      <c r="J4849" t="s">
        <v>5</v>
      </c>
      <c r="K4849">
        <v>0</v>
      </c>
      <c r="L4849" t="s">
        <v>4</v>
      </c>
      <c r="M4849">
        <v>0</v>
      </c>
      <c r="N4849" t="s">
        <v>4</v>
      </c>
      <c r="O4849">
        <v>0</v>
      </c>
      <c r="P4849" t="s">
        <v>4</v>
      </c>
      <c r="Q4849">
        <v>9999</v>
      </c>
      <c r="R4849">
        <v>9</v>
      </c>
      <c r="S4849">
        <v>99</v>
      </c>
      <c r="T4849">
        <v>9</v>
      </c>
      <c r="U4849">
        <v>9999</v>
      </c>
      <c r="V4849">
        <v>9</v>
      </c>
      <c r="W4849">
        <v>9999</v>
      </c>
      <c r="X4849">
        <v>9</v>
      </c>
      <c r="Y4849">
        <v>161</v>
      </c>
      <c r="AA4849">
        <v>99999999</v>
      </c>
      <c r="AB4849">
        <v>9</v>
      </c>
      <c r="AC4849">
        <v>9965</v>
      </c>
      <c r="AE4849">
        <v>100</v>
      </c>
      <c r="AG4849">
        <v>24</v>
      </c>
      <c r="AI4849">
        <v>170</v>
      </c>
      <c r="AK4849">
        <v>72</v>
      </c>
      <c r="AM4849">
        <v>99</v>
      </c>
      <c r="AN4849">
        <v>9</v>
      </c>
      <c r="AO4849">
        <v>99</v>
      </c>
      <c r="AP4849">
        <v>9</v>
      </c>
      <c r="AQ4849">
        <v>0</v>
      </c>
    </row>
    <row r="4850" spans="1:43" x14ac:dyDescent="0.25">
      <c r="A4850">
        <v>7027329</v>
      </c>
      <c r="B4850" t="s">
        <v>2</v>
      </c>
      <c r="C4850">
        <v>2010102101</v>
      </c>
      <c r="D4850">
        <v>0</v>
      </c>
      <c r="E4850">
        <v>0</v>
      </c>
      <c r="F4850" t="s">
        <v>3</v>
      </c>
      <c r="G4850">
        <v>0</v>
      </c>
      <c r="H4850" t="s">
        <v>3</v>
      </c>
      <c r="I4850">
        <v>0</v>
      </c>
      <c r="J4850" t="s">
        <v>3</v>
      </c>
      <c r="K4850">
        <v>0</v>
      </c>
      <c r="L4850" t="s">
        <v>4</v>
      </c>
      <c r="M4850">
        <v>0</v>
      </c>
      <c r="N4850" t="s">
        <v>4</v>
      </c>
      <c r="O4850">
        <v>0</v>
      </c>
      <c r="P4850" t="s">
        <v>4</v>
      </c>
      <c r="Q4850">
        <v>9999</v>
      </c>
      <c r="R4850">
        <v>9</v>
      </c>
      <c r="S4850">
        <v>99</v>
      </c>
      <c r="T4850">
        <v>9</v>
      </c>
      <c r="U4850">
        <v>9999</v>
      </c>
      <c r="V4850">
        <v>9</v>
      </c>
      <c r="W4850">
        <v>9999</v>
      </c>
      <c r="X4850">
        <v>9</v>
      </c>
      <c r="Y4850">
        <v>161</v>
      </c>
      <c r="AA4850">
        <v>0</v>
      </c>
      <c r="AC4850">
        <v>9956</v>
      </c>
      <c r="AE4850">
        <v>100</v>
      </c>
      <c r="AG4850">
        <v>33</v>
      </c>
      <c r="AI4850">
        <v>170</v>
      </c>
      <c r="AK4850">
        <v>72</v>
      </c>
      <c r="AM4850">
        <v>99</v>
      </c>
      <c r="AN4850">
        <v>9</v>
      </c>
      <c r="AO4850">
        <v>99</v>
      </c>
      <c r="AP4850">
        <v>9</v>
      </c>
      <c r="AQ4850">
        <v>0</v>
      </c>
    </row>
    <row r="4851" spans="1:43" x14ac:dyDescent="0.25">
      <c r="A4851">
        <v>7027329</v>
      </c>
      <c r="B4851" t="s">
        <v>2</v>
      </c>
      <c r="C4851">
        <v>2010102102</v>
      </c>
      <c r="D4851">
        <v>0</v>
      </c>
      <c r="E4851">
        <v>0</v>
      </c>
      <c r="F4851" t="s">
        <v>3</v>
      </c>
      <c r="G4851">
        <v>0</v>
      </c>
      <c r="H4851" t="s">
        <v>3</v>
      </c>
      <c r="I4851">
        <v>0</v>
      </c>
      <c r="J4851" t="s">
        <v>3</v>
      </c>
      <c r="K4851">
        <v>0</v>
      </c>
      <c r="L4851" t="s">
        <v>4</v>
      </c>
      <c r="M4851">
        <v>0</v>
      </c>
      <c r="N4851" t="s">
        <v>4</v>
      </c>
      <c r="O4851">
        <v>0</v>
      </c>
      <c r="P4851" t="s">
        <v>4</v>
      </c>
      <c r="Q4851">
        <v>9999</v>
      </c>
      <c r="R4851">
        <v>9</v>
      </c>
      <c r="S4851">
        <v>99</v>
      </c>
      <c r="T4851">
        <v>9</v>
      </c>
      <c r="U4851">
        <v>9999</v>
      </c>
      <c r="V4851">
        <v>9</v>
      </c>
      <c r="W4851">
        <v>9999</v>
      </c>
      <c r="X4851">
        <v>9</v>
      </c>
      <c r="Y4851">
        <v>161</v>
      </c>
      <c r="AA4851">
        <v>0</v>
      </c>
      <c r="AC4851">
        <v>9943</v>
      </c>
      <c r="AE4851">
        <v>100</v>
      </c>
      <c r="AG4851">
        <v>35</v>
      </c>
      <c r="AI4851">
        <v>170</v>
      </c>
      <c r="AK4851">
        <v>86</v>
      </c>
      <c r="AM4851">
        <v>99</v>
      </c>
      <c r="AN4851">
        <v>9</v>
      </c>
      <c r="AO4851">
        <v>99</v>
      </c>
      <c r="AP4851">
        <v>9</v>
      </c>
      <c r="AQ4851">
        <v>0</v>
      </c>
    </row>
    <row r="4852" spans="1:43" x14ac:dyDescent="0.25">
      <c r="A4852">
        <v>7027329</v>
      </c>
      <c r="B4852" t="s">
        <v>2</v>
      </c>
      <c r="C4852">
        <v>2010102103</v>
      </c>
      <c r="D4852">
        <v>0</v>
      </c>
      <c r="E4852">
        <v>0</v>
      </c>
      <c r="F4852" t="s">
        <v>3</v>
      </c>
      <c r="G4852">
        <v>0</v>
      </c>
      <c r="H4852" t="s">
        <v>3</v>
      </c>
      <c r="I4852">
        <v>0</v>
      </c>
      <c r="J4852" t="s">
        <v>3</v>
      </c>
      <c r="K4852">
        <v>0</v>
      </c>
      <c r="L4852" t="s">
        <v>4</v>
      </c>
      <c r="M4852">
        <v>0</v>
      </c>
      <c r="N4852" t="s">
        <v>4</v>
      </c>
      <c r="O4852">
        <v>0</v>
      </c>
      <c r="P4852" t="s">
        <v>4</v>
      </c>
      <c r="Q4852">
        <v>9999</v>
      </c>
      <c r="R4852">
        <v>9</v>
      </c>
      <c r="S4852">
        <v>99</v>
      </c>
      <c r="T4852">
        <v>9</v>
      </c>
      <c r="U4852">
        <v>9999</v>
      </c>
      <c r="V4852">
        <v>9</v>
      </c>
      <c r="W4852">
        <v>9999</v>
      </c>
      <c r="X4852">
        <v>9</v>
      </c>
      <c r="Y4852">
        <v>161</v>
      </c>
      <c r="AA4852">
        <v>0</v>
      </c>
      <c r="AC4852">
        <v>9935</v>
      </c>
      <c r="AE4852">
        <v>100</v>
      </c>
      <c r="AG4852">
        <v>42</v>
      </c>
      <c r="AI4852">
        <v>170</v>
      </c>
      <c r="AK4852">
        <v>67</v>
      </c>
      <c r="AM4852">
        <v>99</v>
      </c>
      <c r="AN4852">
        <v>9</v>
      </c>
      <c r="AO4852">
        <v>99</v>
      </c>
      <c r="AP4852">
        <v>9</v>
      </c>
      <c r="AQ4852">
        <v>0</v>
      </c>
    </row>
    <row r="4853" spans="1:43" x14ac:dyDescent="0.25">
      <c r="A4853">
        <v>7027329</v>
      </c>
      <c r="B4853" t="s">
        <v>2</v>
      </c>
      <c r="C4853">
        <v>2010102104</v>
      </c>
      <c r="D4853">
        <v>0</v>
      </c>
      <c r="E4853">
        <v>0</v>
      </c>
      <c r="F4853" t="s">
        <v>3</v>
      </c>
      <c r="G4853">
        <v>0</v>
      </c>
      <c r="H4853" t="s">
        <v>3</v>
      </c>
      <c r="I4853">
        <v>0</v>
      </c>
      <c r="J4853" t="s">
        <v>3</v>
      </c>
      <c r="K4853">
        <v>0</v>
      </c>
      <c r="L4853" t="s">
        <v>4</v>
      </c>
      <c r="M4853">
        <v>0</v>
      </c>
      <c r="N4853" t="s">
        <v>4</v>
      </c>
      <c r="O4853">
        <v>0</v>
      </c>
      <c r="P4853" t="s">
        <v>4</v>
      </c>
      <c r="Q4853">
        <v>9999</v>
      </c>
      <c r="R4853">
        <v>9</v>
      </c>
      <c r="S4853">
        <v>99</v>
      </c>
      <c r="T4853">
        <v>9</v>
      </c>
      <c r="U4853">
        <v>9999</v>
      </c>
      <c r="V4853">
        <v>9</v>
      </c>
      <c r="W4853">
        <v>9999</v>
      </c>
      <c r="X4853">
        <v>9</v>
      </c>
      <c r="Y4853">
        <v>161</v>
      </c>
      <c r="AA4853">
        <v>0</v>
      </c>
      <c r="AC4853">
        <v>9926</v>
      </c>
      <c r="AE4853">
        <v>100</v>
      </c>
      <c r="AG4853">
        <v>46</v>
      </c>
      <c r="AI4853">
        <v>170</v>
      </c>
      <c r="AK4853">
        <v>72</v>
      </c>
      <c r="AM4853">
        <v>99</v>
      </c>
      <c r="AN4853">
        <v>9</v>
      </c>
      <c r="AO4853">
        <v>99</v>
      </c>
      <c r="AP4853">
        <v>9</v>
      </c>
      <c r="AQ4853">
        <v>0</v>
      </c>
    </row>
    <row r="4854" spans="1:43" x14ac:dyDescent="0.25">
      <c r="A4854">
        <v>7027329</v>
      </c>
      <c r="B4854" t="s">
        <v>2</v>
      </c>
      <c r="C4854">
        <v>2010102105</v>
      </c>
      <c r="D4854">
        <v>0</v>
      </c>
      <c r="E4854">
        <v>0</v>
      </c>
      <c r="F4854" t="s">
        <v>3</v>
      </c>
      <c r="G4854">
        <v>0</v>
      </c>
      <c r="H4854" t="s">
        <v>3</v>
      </c>
      <c r="I4854">
        <v>0</v>
      </c>
      <c r="J4854" t="s">
        <v>3</v>
      </c>
      <c r="K4854">
        <v>0</v>
      </c>
      <c r="L4854" t="s">
        <v>4</v>
      </c>
      <c r="M4854">
        <v>0</v>
      </c>
      <c r="N4854" t="s">
        <v>4</v>
      </c>
      <c r="O4854">
        <v>0</v>
      </c>
      <c r="P4854" t="s">
        <v>4</v>
      </c>
      <c r="Q4854">
        <v>9999</v>
      </c>
      <c r="R4854">
        <v>9</v>
      </c>
      <c r="S4854">
        <v>99</v>
      </c>
      <c r="T4854">
        <v>9</v>
      </c>
      <c r="U4854">
        <v>9999</v>
      </c>
      <c r="V4854">
        <v>9</v>
      </c>
      <c r="W4854">
        <v>9999</v>
      </c>
      <c r="X4854">
        <v>9</v>
      </c>
      <c r="Y4854">
        <v>161</v>
      </c>
      <c r="AA4854">
        <v>0</v>
      </c>
      <c r="AC4854">
        <v>9921</v>
      </c>
      <c r="AE4854">
        <v>100</v>
      </c>
      <c r="AG4854">
        <v>48</v>
      </c>
      <c r="AI4854">
        <v>180</v>
      </c>
      <c r="AK4854">
        <v>67</v>
      </c>
      <c r="AM4854">
        <v>99</v>
      </c>
      <c r="AN4854">
        <v>9</v>
      </c>
      <c r="AO4854">
        <v>99</v>
      </c>
      <c r="AP4854">
        <v>9</v>
      </c>
      <c r="AQ4854">
        <v>0</v>
      </c>
    </row>
    <row r="4855" spans="1:43" x14ac:dyDescent="0.25">
      <c r="A4855">
        <v>7027329</v>
      </c>
      <c r="B4855" t="s">
        <v>2</v>
      </c>
      <c r="C4855">
        <v>2010102106</v>
      </c>
      <c r="D4855">
        <v>0</v>
      </c>
      <c r="E4855">
        <v>0</v>
      </c>
      <c r="F4855" t="s">
        <v>3</v>
      </c>
      <c r="G4855">
        <v>0</v>
      </c>
      <c r="H4855" t="s">
        <v>3</v>
      </c>
      <c r="I4855">
        <v>0</v>
      </c>
      <c r="J4855" t="s">
        <v>3</v>
      </c>
      <c r="K4855">
        <v>0</v>
      </c>
      <c r="L4855" t="s">
        <v>4</v>
      </c>
      <c r="M4855">
        <v>0</v>
      </c>
      <c r="N4855" t="s">
        <v>4</v>
      </c>
      <c r="O4855">
        <v>0</v>
      </c>
      <c r="P4855" t="s">
        <v>4</v>
      </c>
      <c r="Q4855">
        <v>9999</v>
      </c>
      <c r="R4855">
        <v>9</v>
      </c>
      <c r="S4855">
        <v>99</v>
      </c>
      <c r="T4855">
        <v>9</v>
      </c>
      <c r="U4855">
        <v>9999</v>
      </c>
      <c r="V4855">
        <v>9</v>
      </c>
      <c r="W4855">
        <v>9999</v>
      </c>
      <c r="X4855">
        <v>9</v>
      </c>
      <c r="Y4855">
        <v>161</v>
      </c>
      <c r="AA4855">
        <v>1000000</v>
      </c>
      <c r="AC4855">
        <v>9923</v>
      </c>
      <c r="AE4855">
        <v>90</v>
      </c>
      <c r="AG4855">
        <v>63</v>
      </c>
      <c r="AI4855">
        <v>240</v>
      </c>
      <c r="AK4855">
        <v>50</v>
      </c>
      <c r="AM4855">
        <v>99</v>
      </c>
      <c r="AN4855">
        <v>9</v>
      </c>
      <c r="AO4855">
        <v>99</v>
      </c>
      <c r="AP4855">
        <v>9</v>
      </c>
      <c r="AQ4855">
        <v>0</v>
      </c>
    </row>
    <row r="4856" spans="1:43" x14ac:dyDescent="0.25">
      <c r="A4856">
        <v>7027329</v>
      </c>
      <c r="B4856" t="s">
        <v>2</v>
      </c>
      <c r="C4856">
        <v>2010102107</v>
      </c>
      <c r="D4856">
        <v>181</v>
      </c>
      <c r="E4856">
        <v>0</v>
      </c>
      <c r="F4856" t="s">
        <v>3</v>
      </c>
      <c r="G4856">
        <v>0</v>
      </c>
      <c r="H4856" t="s">
        <v>3</v>
      </c>
      <c r="I4856">
        <v>0</v>
      </c>
      <c r="J4856" t="s">
        <v>3</v>
      </c>
      <c r="K4856">
        <v>0</v>
      </c>
      <c r="L4856" t="s">
        <v>4</v>
      </c>
      <c r="M4856">
        <v>0</v>
      </c>
      <c r="N4856" t="s">
        <v>4</v>
      </c>
      <c r="O4856">
        <v>0</v>
      </c>
      <c r="P4856" t="s">
        <v>4</v>
      </c>
      <c r="Q4856">
        <v>9999</v>
      </c>
      <c r="R4856">
        <v>9</v>
      </c>
      <c r="S4856">
        <v>99</v>
      </c>
      <c r="T4856">
        <v>9</v>
      </c>
      <c r="U4856">
        <v>9999</v>
      </c>
      <c r="V4856">
        <v>9</v>
      </c>
      <c r="W4856">
        <v>9999</v>
      </c>
      <c r="X4856">
        <v>9</v>
      </c>
      <c r="Y4856">
        <v>97</v>
      </c>
      <c r="AA4856">
        <v>2000000</v>
      </c>
      <c r="AC4856">
        <v>9925</v>
      </c>
      <c r="AE4856">
        <v>80</v>
      </c>
      <c r="AG4856">
        <v>65</v>
      </c>
      <c r="AI4856">
        <v>220</v>
      </c>
      <c r="AK4856">
        <v>42</v>
      </c>
      <c r="AM4856">
        <v>99</v>
      </c>
      <c r="AN4856">
        <v>9</v>
      </c>
      <c r="AO4856">
        <v>99</v>
      </c>
      <c r="AP4856">
        <v>9</v>
      </c>
      <c r="AQ4856">
        <v>0</v>
      </c>
    </row>
    <row r="4857" spans="1:43" x14ac:dyDescent="0.25">
      <c r="A4857">
        <v>7027329</v>
      </c>
      <c r="B4857" t="s">
        <v>2</v>
      </c>
      <c r="C4857">
        <v>2010102108</v>
      </c>
      <c r="D4857">
        <v>961</v>
      </c>
      <c r="E4857">
        <v>89</v>
      </c>
      <c r="F4857" t="s">
        <v>3</v>
      </c>
      <c r="G4857">
        <v>0</v>
      </c>
      <c r="H4857" t="s">
        <v>3</v>
      </c>
      <c r="I4857">
        <v>89</v>
      </c>
      <c r="J4857" t="s">
        <v>3</v>
      </c>
      <c r="K4857">
        <v>29</v>
      </c>
      <c r="L4857" t="s">
        <v>4</v>
      </c>
      <c r="M4857">
        <v>0</v>
      </c>
      <c r="N4857" t="s">
        <v>4</v>
      </c>
      <c r="O4857">
        <v>29</v>
      </c>
      <c r="P4857" t="s">
        <v>4</v>
      </c>
      <c r="Q4857">
        <v>9999</v>
      </c>
      <c r="R4857">
        <v>9</v>
      </c>
      <c r="S4857">
        <v>99</v>
      </c>
      <c r="T4857">
        <v>9</v>
      </c>
      <c r="U4857">
        <v>9999</v>
      </c>
      <c r="V4857">
        <v>9</v>
      </c>
      <c r="W4857">
        <v>9999</v>
      </c>
      <c r="X4857">
        <v>9</v>
      </c>
      <c r="Y4857">
        <v>161</v>
      </c>
      <c r="AA4857">
        <v>2000000</v>
      </c>
      <c r="AC4857">
        <v>9929</v>
      </c>
      <c r="AE4857">
        <v>80</v>
      </c>
      <c r="AG4857">
        <v>66</v>
      </c>
      <c r="AI4857">
        <v>300</v>
      </c>
      <c r="AK4857">
        <v>50</v>
      </c>
      <c r="AM4857">
        <v>99</v>
      </c>
      <c r="AN4857">
        <v>9</v>
      </c>
      <c r="AO4857">
        <v>99</v>
      </c>
      <c r="AP4857">
        <v>9</v>
      </c>
      <c r="AQ4857">
        <v>0</v>
      </c>
    </row>
    <row r="4858" spans="1:43" x14ac:dyDescent="0.25">
      <c r="A4858">
        <v>7027329</v>
      </c>
      <c r="B4858" t="s">
        <v>2</v>
      </c>
      <c r="C4858">
        <v>2010102109</v>
      </c>
      <c r="D4858">
        <v>1687</v>
      </c>
      <c r="E4858">
        <v>218</v>
      </c>
      <c r="F4858" t="s">
        <v>3</v>
      </c>
      <c r="G4858">
        <v>0</v>
      </c>
      <c r="H4858" t="s">
        <v>3</v>
      </c>
      <c r="I4858">
        <v>218</v>
      </c>
      <c r="J4858" t="s">
        <v>3</v>
      </c>
      <c r="K4858">
        <v>70</v>
      </c>
      <c r="L4858" t="s">
        <v>4</v>
      </c>
      <c r="M4858">
        <v>0</v>
      </c>
      <c r="N4858" t="s">
        <v>4</v>
      </c>
      <c r="O4858">
        <v>70</v>
      </c>
      <c r="P4858" t="s">
        <v>4</v>
      </c>
      <c r="Q4858">
        <v>9999</v>
      </c>
      <c r="R4858">
        <v>9</v>
      </c>
      <c r="S4858">
        <v>99</v>
      </c>
      <c r="T4858">
        <v>9</v>
      </c>
      <c r="U4858">
        <v>9999</v>
      </c>
      <c r="V4858">
        <v>9</v>
      </c>
      <c r="W4858">
        <v>9999</v>
      </c>
      <c r="X4858">
        <v>9</v>
      </c>
      <c r="Y4858">
        <v>9999</v>
      </c>
      <c r="Z4858">
        <v>9</v>
      </c>
      <c r="AA4858">
        <v>1000000</v>
      </c>
      <c r="AC4858">
        <v>9932</v>
      </c>
      <c r="AE4858">
        <v>70</v>
      </c>
      <c r="AG4858">
        <v>58</v>
      </c>
      <c r="AI4858">
        <v>290</v>
      </c>
      <c r="AK4858">
        <v>31</v>
      </c>
      <c r="AM4858">
        <v>99</v>
      </c>
      <c r="AN4858">
        <v>9</v>
      </c>
      <c r="AO4858">
        <v>99</v>
      </c>
      <c r="AP4858">
        <v>9</v>
      </c>
      <c r="AQ4858">
        <v>0</v>
      </c>
    </row>
    <row r="4859" spans="1:43" x14ac:dyDescent="0.25">
      <c r="A4859">
        <v>7027329</v>
      </c>
      <c r="B4859" t="s">
        <v>2</v>
      </c>
      <c r="C4859">
        <v>2010102110</v>
      </c>
      <c r="D4859">
        <v>2255</v>
      </c>
      <c r="E4859">
        <v>283</v>
      </c>
      <c r="F4859" t="s">
        <v>3</v>
      </c>
      <c r="G4859">
        <v>0</v>
      </c>
      <c r="H4859" t="s">
        <v>3</v>
      </c>
      <c r="I4859">
        <v>283</v>
      </c>
      <c r="J4859" t="s">
        <v>3</v>
      </c>
      <c r="K4859">
        <v>91</v>
      </c>
      <c r="L4859" t="s">
        <v>4</v>
      </c>
      <c r="M4859">
        <v>0</v>
      </c>
      <c r="N4859" t="s">
        <v>4</v>
      </c>
      <c r="O4859">
        <v>91</v>
      </c>
      <c r="P4859" t="s">
        <v>4</v>
      </c>
      <c r="Q4859">
        <v>9999</v>
      </c>
      <c r="R4859">
        <v>9</v>
      </c>
      <c r="S4859">
        <v>99</v>
      </c>
      <c r="T4859">
        <v>9</v>
      </c>
      <c r="U4859">
        <v>9999</v>
      </c>
      <c r="V4859">
        <v>9</v>
      </c>
      <c r="W4859">
        <v>9999</v>
      </c>
      <c r="X4859">
        <v>9</v>
      </c>
      <c r="Y4859">
        <v>161</v>
      </c>
      <c r="AA4859">
        <v>1000000</v>
      </c>
      <c r="AC4859">
        <v>9934</v>
      </c>
      <c r="AE4859">
        <v>70</v>
      </c>
      <c r="AG4859">
        <v>52</v>
      </c>
      <c r="AI4859">
        <v>260</v>
      </c>
      <c r="AK4859">
        <v>25</v>
      </c>
      <c r="AM4859">
        <v>99</v>
      </c>
      <c r="AN4859">
        <v>9</v>
      </c>
      <c r="AO4859">
        <v>99</v>
      </c>
      <c r="AP4859">
        <v>9</v>
      </c>
      <c r="AQ4859">
        <v>0</v>
      </c>
    </row>
    <row r="4860" spans="1:43" x14ac:dyDescent="0.25">
      <c r="A4860">
        <v>7027329</v>
      </c>
      <c r="B4860" t="s">
        <v>2</v>
      </c>
      <c r="C4860">
        <v>2010102111</v>
      </c>
      <c r="D4860">
        <v>2626</v>
      </c>
      <c r="E4860">
        <v>568</v>
      </c>
      <c r="F4860" t="s">
        <v>3</v>
      </c>
      <c r="G4860">
        <v>0</v>
      </c>
      <c r="H4860" t="s">
        <v>3</v>
      </c>
      <c r="I4860">
        <v>568</v>
      </c>
      <c r="J4860" t="s">
        <v>3</v>
      </c>
      <c r="K4860">
        <v>183</v>
      </c>
      <c r="L4860" t="s">
        <v>4</v>
      </c>
      <c r="M4860">
        <v>0</v>
      </c>
      <c r="N4860" t="s">
        <v>4</v>
      </c>
      <c r="O4860">
        <v>183</v>
      </c>
      <c r="P4860" t="s">
        <v>4</v>
      </c>
      <c r="Q4860">
        <v>9999</v>
      </c>
      <c r="R4860">
        <v>9</v>
      </c>
      <c r="S4860">
        <v>99</v>
      </c>
      <c r="T4860">
        <v>9</v>
      </c>
      <c r="U4860">
        <v>9999</v>
      </c>
      <c r="V4860">
        <v>9</v>
      </c>
      <c r="W4860">
        <v>9999</v>
      </c>
      <c r="X4860">
        <v>9</v>
      </c>
      <c r="Y4860">
        <v>9999</v>
      </c>
      <c r="Z4860">
        <v>9</v>
      </c>
      <c r="AA4860">
        <v>99999999</v>
      </c>
      <c r="AB4860">
        <v>9</v>
      </c>
      <c r="AC4860">
        <v>9936</v>
      </c>
      <c r="AE4860">
        <v>80</v>
      </c>
      <c r="AG4860">
        <v>66</v>
      </c>
      <c r="AI4860">
        <v>240</v>
      </c>
      <c r="AK4860">
        <v>47</v>
      </c>
      <c r="AM4860">
        <v>99</v>
      </c>
      <c r="AN4860">
        <v>9</v>
      </c>
      <c r="AO4860">
        <v>99</v>
      </c>
      <c r="AP4860">
        <v>9</v>
      </c>
      <c r="AQ4860">
        <v>0</v>
      </c>
    </row>
    <row r="4861" spans="1:43" x14ac:dyDescent="0.25">
      <c r="A4861">
        <v>7027329</v>
      </c>
      <c r="B4861" t="s">
        <v>2</v>
      </c>
      <c r="C4861">
        <v>2010102112</v>
      </c>
      <c r="D4861">
        <v>2773</v>
      </c>
      <c r="E4861">
        <v>403</v>
      </c>
      <c r="F4861" t="s">
        <v>3</v>
      </c>
      <c r="G4861">
        <v>0</v>
      </c>
      <c r="H4861" t="s">
        <v>3</v>
      </c>
      <c r="I4861">
        <v>403</v>
      </c>
      <c r="J4861" t="s">
        <v>3</v>
      </c>
      <c r="K4861">
        <v>130</v>
      </c>
      <c r="L4861" t="s">
        <v>4</v>
      </c>
      <c r="M4861">
        <v>0</v>
      </c>
      <c r="N4861" t="s">
        <v>4</v>
      </c>
      <c r="O4861">
        <v>130</v>
      </c>
      <c r="P4861" t="s">
        <v>4</v>
      </c>
      <c r="Q4861">
        <v>9999</v>
      </c>
      <c r="R4861">
        <v>9</v>
      </c>
      <c r="S4861">
        <v>99</v>
      </c>
      <c r="T4861">
        <v>9</v>
      </c>
      <c r="U4861">
        <v>9999</v>
      </c>
      <c r="V4861">
        <v>9</v>
      </c>
      <c r="W4861">
        <v>9999</v>
      </c>
      <c r="X4861">
        <v>9</v>
      </c>
      <c r="Y4861">
        <v>113</v>
      </c>
      <c r="AA4861">
        <v>4000000</v>
      </c>
      <c r="AC4861">
        <v>9936</v>
      </c>
      <c r="AE4861">
        <v>80</v>
      </c>
      <c r="AG4861">
        <v>69</v>
      </c>
      <c r="AI4861">
        <v>230</v>
      </c>
      <c r="AK4861">
        <v>58</v>
      </c>
      <c r="AM4861">
        <v>99</v>
      </c>
      <c r="AN4861">
        <v>9</v>
      </c>
      <c r="AO4861">
        <v>99</v>
      </c>
      <c r="AP4861">
        <v>9</v>
      </c>
      <c r="AQ4861">
        <v>0</v>
      </c>
    </row>
    <row r="4862" spans="1:43" x14ac:dyDescent="0.25">
      <c r="A4862">
        <v>7027329</v>
      </c>
      <c r="B4862" t="s">
        <v>2</v>
      </c>
      <c r="C4862">
        <v>2010102113</v>
      </c>
      <c r="D4862">
        <v>2689</v>
      </c>
      <c r="E4862">
        <v>478</v>
      </c>
      <c r="F4862" t="s">
        <v>3</v>
      </c>
      <c r="G4862">
        <v>0</v>
      </c>
      <c r="H4862" t="s">
        <v>3</v>
      </c>
      <c r="I4862">
        <v>478</v>
      </c>
      <c r="J4862" t="s">
        <v>3</v>
      </c>
      <c r="K4862">
        <v>154</v>
      </c>
      <c r="L4862" t="s">
        <v>4</v>
      </c>
      <c r="M4862">
        <v>0</v>
      </c>
      <c r="N4862" t="s">
        <v>4</v>
      </c>
      <c r="O4862">
        <v>154</v>
      </c>
      <c r="P4862" t="s">
        <v>4</v>
      </c>
      <c r="Q4862">
        <v>9999</v>
      </c>
      <c r="R4862">
        <v>9</v>
      </c>
      <c r="S4862">
        <v>99</v>
      </c>
      <c r="T4862">
        <v>9</v>
      </c>
      <c r="U4862">
        <v>9999</v>
      </c>
      <c r="V4862">
        <v>9</v>
      </c>
      <c r="W4862">
        <v>9999</v>
      </c>
      <c r="X4862">
        <v>9</v>
      </c>
      <c r="Y4862">
        <v>129</v>
      </c>
      <c r="AA4862">
        <v>4000000</v>
      </c>
      <c r="AC4862">
        <v>9935</v>
      </c>
      <c r="AE4862">
        <v>90</v>
      </c>
      <c r="AG4862">
        <v>68</v>
      </c>
      <c r="AI4862">
        <v>260</v>
      </c>
      <c r="AK4862">
        <v>78</v>
      </c>
      <c r="AM4862">
        <v>99</v>
      </c>
      <c r="AN4862">
        <v>9</v>
      </c>
      <c r="AO4862">
        <v>99</v>
      </c>
      <c r="AP4862">
        <v>9</v>
      </c>
      <c r="AQ4862">
        <v>0</v>
      </c>
    </row>
    <row r="4863" spans="1:43" x14ac:dyDescent="0.25">
      <c r="A4863">
        <v>7027329</v>
      </c>
      <c r="B4863" t="s">
        <v>2</v>
      </c>
      <c r="C4863">
        <v>2010102114</v>
      </c>
      <c r="D4863">
        <v>2377</v>
      </c>
      <c r="E4863">
        <v>449</v>
      </c>
      <c r="F4863" t="s">
        <v>3</v>
      </c>
      <c r="G4863">
        <v>0</v>
      </c>
      <c r="H4863" t="s">
        <v>3</v>
      </c>
      <c r="I4863">
        <v>449</v>
      </c>
      <c r="J4863" t="s">
        <v>3</v>
      </c>
      <c r="K4863">
        <v>145</v>
      </c>
      <c r="L4863" t="s">
        <v>4</v>
      </c>
      <c r="M4863">
        <v>0</v>
      </c>
      <c r="N4863" t="s">
        <v>4</v>
      </c>
      <c r="O4863">
        <v>145</v>
      </c>
      <c r="P4863" t="s">
        <v>4</v>
      </c>
      <c r="Q4863">
        <v>9999</v>
      </c>
      <c r="R4863">
        <v>9</v>
      </c>
      <c r="S4863">
        <v>99</v>
      </c>
      <c r="T4863">
        <v>9</v>
      </c>
      <c r="U4863">
        <v>9999</v>
      </c>
      <c r="V4863">
        <v>9</v>
      </c>
      <c r="W4863">
        <v>9999</v>
      </c>
      <c r="X4863">
        <v>9</v>
      </c>
      <c r="Y4863">
        <v>113</v>
      </c>
      <c r="AA4863">
        <v>99999999</v>
      </c>
      <c r="AB4863">
        <v>9</v>
      </c>
      <c r="AC4863">
        <v>9945</v>
      </c>
      <c r="AE4863">
        <v>80</v>
      </c>
      <c r="AG4863">
        <v>60</v>
      </c>
      <c r="AI4863">
        <v>280</v>
      </c>
      <c r="AK4863">
        <v>61</v>
      </c>
      <c r="AM4863">
        <v>99</v>
      </c>
      <c r="AN4863">
        <v>9</v>
      </c>
      <c r="AO4863">
        <v>99</v>
      </c>
      <c r="AP4863">
        <v>9</v>
      </c>
      <c r="AQ4863">
        <v>0</v>
      </c>
    </row>
    <row r="4864" spans="1:43" x14ac:dyDescent="0.25">
      <c r="A4864">
        <v>7027329</v>
      </c>
      <c r="B4864" t="s">
        <v>2</v>
      </c>
      <c r="C4864">
        <v>2010102115</v>
      </c>
      <c r="D4864">
        <v>1859</v>
      </c>
      <c r="E4864">
        <v>423</v>
      </c>
      <c r="F4864" t="s">
        <v>3</v>
      </c>
      <c r="G4864">
        <v>0</v>
      </c>
      <c r="H4864" t="s">
        <v>3</v>
      </c>
      <c r="I4864">
        <v>423</v>
      </c>
      <c r="J4864" t="s">
        <v>3</v>
      </c>
      <c r="K4864">
        <v>136</v>
      </c>
      <c r="L4864" t="s">
        <v>4</v>
      </c>
      <c r="M4864">
        <v>0</v>
      </c>
      <c r="N4864" t="s">
        <v>4</v>
      </c>
      <c r="O4864">
        <v>136</v>
      </c>
      <c r="P4864" t="s">
        <v>4</v>
      </c>
      <c r="Q4864">
        <v>9999</v>
      </c>
      <c r="R4864">
        <v>9</v>
      </c>
      <c r="S4864">
        <v>99</v>
      </c>
      <c r="T4864">
        <v>9</v>
      </c>
      <c r="U4864">
        <v>9999</v>
      </c>
      <c r="V4864">
        <v>9</v>
      </c>
      <c r="W4864">
        <v>9999</v>
      </c>
      <c r="X4864">
        <v>9</v>
      </c>
      <c r="Y4864">
        <v>161</v>
      </c>
      <c r="AA4864">
        <v>0</v>
      </c>
      <c r="AC4864">
        <v>9957</v>
      </c>
      <c r="AE4864">
        <v>70</v>
      </c>
      <c r="AG4864">
        <v>29</v>
      </c>
      <c r="AI4864">
        <v>280</v>
      </c>
      <c r="AK4864">
        <v>83</v>
      </c>
      <c r="AM4864">
        <v>99</v>
      </c>
      <c r="AN4864">
        <v>9</v>
      </c>
      <c r="AO4864">
        <v>99</v>
      </c>
      <c r="AP4864">
        <v>9</v>
      </c>
      <c r="AQ4864">
        <v>0</v>
      </c>
    </row>
    <row r="4865" spans="1:43" x14ac:dyDescent="0.25">
      <c r="A4865">
        <v>7027329</v>
      </c>
      <c r="B4865" t="s">
        <v>2</v>
      </c>
      <c r="C4865">
        <v>2010102116</v>
      </c>
      <c r="D4865">
        <v>1172</v>
      </c>
      <c r="E4865">
        <v>528</v>
      </c>
      <c r="F4865" t="s">
        <v>3</v>
      </c>
      <c r="G4865">
        <v>675</v>
      </c>
      <c r="H4865" t="s">
        <v>3</v>
      </c>
      <c r="I4865">
        <v>368</v>
      </c>
      <c r="J4865" t="s">
        <v>3</v>
      </c>
      <c r="K4865">
        <v>166</v>
      </c>
      <c r="L4865" t="s">
        <v>4</v>
      </c>
      <c r="M4865">
        <v>175</v>
      </c>
      <c r="N4865" t="s">
        <v>4</v>
      </c>
      <c r="O4865">
        <v>124</v>
      </c>
      <c r="P4865" t="s">
        <v>4</v>
      </c>
      <c r="Q4865">
        <v>9999</v>
      </c>
      <c r="R4865">
        <v>9</v>
      </c>
      <c r="S4865">
        <v>99</v>
      </c>
      <c r="T4865">
        <v>9</v>
      </c>
      <c r="U4865">
        <v>9999</v>
      </c>
      <c r="V4865">
        <v>9</v>
      </c>
      <c r="W4865">
        <v>9999</v>
      </c>
      <c r="X4865">
        <v>9</v>
      </c>
      <c r="Y4865">
        <v>161</v>
      </c>
      <c r="AA4865">
        <v>0</v>
      </c>
      <c r="AC4865">
        <v>9968</v>
      </c>
      <c r="AE4865">
        <v>70</v>
      </c>
      <c r="AG4865">
        <v>21</v>
      </c>
      <c r="AI4865">
        <v>270</v>
      </c>
      <c r="AK4865">
        <v>83</v>
      </c>
      <c r="AM4865">
        <v>99</v>
      </c>
      <c r="AN4865">
        <v>9</v>
      </c>
      <c r="AO4865">
        <v>99</v>
      </c>
      <c r="AP4865">
        <v>9</v>
      </c>
      <c r="AQ4865">
        <v>0</v>
      </c>
    </row>
    <row r="4866" spans="1:43" x14ac:dyDescent="0.25">
      <c r="A4866">
        <v>7027329</v>
      </c>
      <c r="B4866" t="s">
        <v>2</v>
      </c>
      <c r="C4866">
        <v>2010102117</v>
      </c>
      <c r="D4866">
        <v>363</v>
      </c>
      <c r="E4866">
        <v>61</v>
      </c>
      <c r="F4866" t="s">
        <v>3</v>
      </c>
      <c r="G4866">
        <v>0</v>
      </c>
      <c r="H4866" t="s">
        <v>3</v>
      </c>
      <c r="I4866">
        <v>61</v>
      </c>
      <c r="J4866" t="s">
        <v>3</v>
      </c>
      <c r="K4866">
        <v>20</v>
      </c>
      <c r="L4866" t="s">
        <v>4</v>
      </c>
      <c r="M4866">
        <v>0</v>
      </c>
      <c r="N4866" t="s">
        <v>4</v>
      </c>
      <c r="O4866">
        <v>20</v>
      </c>
      <c r="P4866" t="s">
        <v>4</v>
      </c>
      <c r="Q4866">
        <v>9999</v>
      </c>
      <c r="R4866">
        <v>9</v>
      </c>
      <c r="S4866">
        <v>99</v>
      </c>
      <c r="T4866">
        <v>9</v>
      </c>
      <c r="U4866">
        <v>9999</v>
      </c>
      <c r="V4866">
        <v>9</v>
      </c>
      <c r="W4866">
        <v>9999</v>
      </c>
      <c r="X4866">
        <v>9</v>
      </c>
      <c r="Y4866">
        <v>161</v>
      </c>
      <c r="AA4866">
        <v>0</v>
      </c>
      <c r="AC4866">
        <v>9982</v>
      </c>
      <c r="AE4866">
        <v>60</v>
      </c>
      <c r="AG4866">
        <v>8</v>
      </c>
      <c r="AI4866">
        <v>280</v>
      </c>
      <c r="AK4866">
        <v>72</v>
      </c>
      <c r="AM4866">
        <v>99</v>
      </c>
      <c r="AN4866">
        <v>9</v>
      </c>
      <c r="AO4866">
        <v>99</v>
      </c>
      <c r="AP4866">
        <v>9</v>
      </c>
      <c r="AQ4866">
        <v>0</v>
      </c>
    </row>
    <row r="4867" spans="1:43" x14ac:dyDescent="0.25">
      <c r="A4867">
        <v>7027329</v>
      </c>
      <c r="B4867" t="s">
        <v>2</v>
      </c>
      <c r="C4867">
        <v>2010102118</v>
      </c>
      <c r="D4867">
        <v>0</v>
      </c>
      <c r="E4867">
        <v>0</v>
      </c>
      <c r="F4867" t="s">
        <v>3</v>
      </c>
      <c r="G4867">
        <v>0</v>
      </c>
      <c r="H4867" t="s">
        <v>3</v>
      </c>
      <c r="I4867">
        <v>0</v>
      </c>
      <c r="J4867" t="s">
        <v>3</v>
      </c>
      <c r="K4867">
        <v>0</v>
      </c>
      <c r="L4867" t="s">
        <v>4</v>
      </c>
      <c r="M4867">
        <v>0</v>
      </c>
      <c r="N4867" t="s">
        <v>4</v>
      </c>
      <c r="O4867">
        <v>0</v>
      </c>
      <c r="P4867" t="s">
        <v>4</v>
      </c>
      <c r="Q4867">
        <v>9999</v>
      </c>
      <c r="R4867">
        <v>9</v>
      </c>
      <c r="S4867">
        <v>99</v>
      </c>
      <c r="T4867">
        <v>9</v>
      </c>
      <c r="U4867">
        <v>9999</v>
      </c>
      <c r="V4867">
        <v>9</v>
      </c>
      <c r="W4867">
        <v>9999</v>
      </c>
      <c r="X4867">
        <v>9</v>
      </c>
      <c r="Y4867">
        <v>161</v>
      </c>
      <c r="AA4867">
        <v>0</v>
      </c>
      <c r="AC4867">
        <v>9993</v>
      </c>
      <c r="AE4867">
        <v>50</v>
      </c>
      <c r="AG4867">
        <v>-8</v>
      </c>
      <c r="AI4867">
        <v>290</v>
      </c>
      <c r="AK4867">
        <v>92</v>
      </c>
      <c r="AM4867">
        <v>99</v>
      </c>
      <c r="AN4867">
        <v>9</v>
      </c>
      <c r="AO4867">
        <v>99</v>
      </c>
      <c r="AP4867">
        <v>9</v>
      </c>
      <c r="AQ4867">
        <v>0</v>
      </c>
    </row>
    <row r="4868" spans="1:43" x14ac:dyDescent="0.25">
      <c r="A4868">
        <v>7027329</v>
      </c>
      <c r="B4868" t="s">
        <v>2</v>
      </c>
      <c r="C4868">
        <v>2010102119</v>
      </c>
      <c r="D4868">
        <v>0</v>
      </c>
      <c r="E4868">
        <v>0</v>
      </c>
      <c r="F4868" t="s">
        <v>3</v>
      </c>
      <c r="G4868">
        <v>0</v>
      </c>
      <c r="H4868" t="s">
        <v>3</v>
      </c>
      <c r="I4868">
        <v>0</v>
      </c>
      <c r="J4868" t="s">
        <v>3</v>
      </c>
      <c r="K4868">
        <v>0</v>
      </c>
      <c r="L4868" t="s">
        <v>4</v>
      </c>
      <c r="M4868">
        <v>0</v>
      </c>
      <c r="N4868" t="s">
        <v>4</v>
      </c>
      <c r="O4868">
        <v>0</v>
      </c>
      <c r="P4868" t="s">
        <v>4</v>
      </c>
      <c r="Q4868">
        <v>9999</v>
      </c>
      <c r="R4868">
        <v>9</v>
      </c>
      <c r="S4868">
        <v>99</v>
      </c>
      <c r="T4868">
        <v>9</v>
      </c>
      <c r="U4868">
        <v>9999</v>
      </c>
      <c r="V4868">
        <v>9</v>
      </c>
      <c r="W4868">
        <v>9999</v>
      </c>
      <c r="X4868">
        <v>9</v>
      </c>
      <c r="Y4868">
        <v>161</v>
      </c>
      <c r="AA4868">
        <v>0</v>
      </c>
      <c r="AC4868">
        <v>10000</v>
      </c>
      <c r="AE4868">
        <v>50</v>
      </c>
      <c r="AG4868">
        <v>-21</v>
      </c>
      <c r="AI4868">
        <v>270</v>
      </c>
      <c r="AK4868">
        <v>72</v>
      </c>
      <c r="AM4868">
        <v>99</v>
      </c>
      <c r="AN4868">
        <v>9</v>
      </c>
      <c r="AO4868">
        <v>99</v>
      </c>
      <c r="AP4868">
        <v>9</v>
      </c>
      <c r="AQ4868">
        <v>0</v>
      </c>
    </row>
    <row r="4869" spans="1:43" x14ac:dyDescent="0.25">
      <c r="A4869">
        <v>7027329</v>
      </c>
      <c r="B4869" t="s">
        <v>2</v>
      </c>
      <c r="C4869">
        <v>2010102120</v>
      </c>
      <c r="D4869">
        <v>0</v>
      </c>
      <c r="E4869">
        <v>0</v>
      </c>
      <c r="F4869" t="s">
        <v>3</v>
      </c>
      <c r="G4869">
        <v>0</v>
      </c>
      <c r="H4869" t="s">
        <v>3</v>
      </c>
      <c r="I4869">
        <v>0</v>
      </c>
      <c r="J4869" t="s">
        <v>3</v>
      </c>
      <c r="K4869">
        <v>0</v>
      </c>
      <c r="L4869" t="s">
        <v>4</v>
      </c>
      <c r="M4869">
        <v>0</v>
      </c>
      <c r="N4869" t="s">
        <v>4</v>
      </c>
      <c r="O4869">
        <v>0</v>
      </c>
      <c r="P4869" t="s">
        <v>4</v>
      </c>
      <c r="Q4869">
        <v>9999</v>
      </c>
      <c r="R4869">
        <v>9</v>
      </c>
      <c r="S4869">
        <v>99</v>
      </c>
      <c r="T4869">
        <v>9</v>
      </c>
      <c r="U4869">
        <v>9999</v>
      </c>
      <c r="V4869">
        <v>9</v>
      </c>
      <c r="W4869">
        <v>9999</v>
      </c>
      <c r="X4869">
        <v>9</v>
      </c>
      <c r="Y4869">
        <v>161</v>
      </c>
      <c r="AA4869">
        <v>0</v>
      </c>
      <c r="AC4869">
        <v>10003</v>
      </c>
      <c r="AE4869">
        <v>50</v>
      </c>
      <c r="AG4869">
        <v>-21</v>
      </c>
      <c r="AI4869">
        <v>270</v>
      </c>
      <c r="AK4869">
        <v>67</v>
      </c>
      <c r="AM4869">
        <v>99</v>
      </c>
      <c r="AN4869">
        <v>9</v>
      </c>
      <c r="AO4869">
        <v>99</v>
      </c>
      <c r="AP4869">
        <v>9</v>
      </c>
      <c r="AQ4869">
        <v>0</v>
      </c>
    </row>
    <row r="4870" spans="1:43" x14ac:dyDescent="0.25">
      <c r="A4870">
        <v>7027329</v>
      </c>
      <c r="B4870" t="s">
        <v>2</v>
      </c>
      <c r="C4870">
        <v>2010102121</v>
      </c>
      <c r="D4870">
        <v>0</v>
      </c>
      <c r="E4870">
        <v>0</v>
      </c>
      <c r="F4870" t="s">
        <v>3</v>
      </c>
      <c r="G4870">
        <v>0</v>
      </c>
      <c r="H4870" t="s">
        <v>3</v>
      </c>
      <c r="I4870">
        <v>0</v>
      </c>
      <c r="J4870" t="s">
        <v>3</v>
      </c>
      <c r="K4870">
        <v>0</v>
      </c>
      <c r="L4870" t="s">
        <v>4</v>
      </c>
      <c r="M4870">
        <v>0</v>
      </c>
      <c r="N4870" t="s">
        <v>4</v>
      </c>
      <c r="O4870">
        <v>0</v>
      </c>
      <c r="P4870" t="s">
        <v>4</v>
      </c>
      <c r="Q4870">
        <v>9999</v>
      </c>
      <c r="R4870">
        <v>9</v>
      </c>
      <c r="S4870">
        <v>99</v>
      </c>
      <c r="T4870">
        <v>9</v>
      </c>
      <c r="U4870">
        <v>9999</v>
      </c>
      <c r="V4870">
        <v>9</v>
      </c>
      <c r="W4870">
        <v>9999</v>
      </c>
      <c r="X4870">
        <v>9</v>
      </c>
      <c r="Y4870">
        <v>161</v>
      </c>
      <c r="AA4870">
        <v>0</v>
      </c>
      <c r="AC4870">
        <v>10008</v>
      </c>
      <c r="AE4870">
        <v>40</v>
      </c>
      <c r="AG4870">
        <v>-28</v>
      </c>
      <c r="AI4870">
        <v>270</v>
      </c>
      <c r="AK4870">
        <v>72</v>
      </c>
      <c r="AM4870">
        <v>99</v>
      </c>
      <c r="AN4870">
        <v>9</v>
      </c>
      <c r="AO4870">
        <v>99</v>
      </c>
      <c r="AP4870">
        <v>9</v>
      </c>
      <c r="AQ4870">
        <v>0</v>
      </c>
    </row>
    <row r="4871" spans="1:43" x14ac:dyDescent="0.25">
      <c r="A4871">
        <v>7027329</v>
      </c>
      <c r="B4871" t="s">
        <v>2</v>
      </c>
      <c r="C4871">
        <v>2010102122</v>
      </c>
      <c r="D4871">
        <v>0</v>
      </c>
      <c r="E4871">
        <v>0</v>
      </c>
      <c r="F4871" t="s">
        <v>3</v>
      </c>
      <c r="G4871">
        <v>0</v>
      </c>
      <c r="H4871" t="s">
        <v>3</v>
      </c>
      <c r="I4871">
        <v>0</v>
      </c>
      <c r="J4871" t="s">
        <v>3</v>
      </c>
      <c r="K4871">
        <v>0</v>
      </c>
      <c r="L4871" t="s">
        <v>4</v>
      </c>
      <c r="M4871">
        <v>0</v>
      </c>
      <c r="N4871" t="s">
        <v>4</v>
      </c>
      <c r="O4871">
        <v>0</v>
      </c>
      <c r="P4871" t="s">
        <v>4</v>
      </c>
      <c r="Q4871">
        <v>9999</v>
      </c>
      <c r="R4871">
        <v>9</v>
      </c>
      <c r="S4871">
        <v>99</v>
      </c>
      <c r="T4871">
        <v>9</v>
      </c>
      <c r="U4871">
        <v>9999</v>
      </c>
      <c r="V4871">
        <v>9</v>
      </c>
      <c r="W4871">
        <v>9999</v>
      </c>
      <c r="X4871">
        <v>9</v>
      </c>
      <c r="Y4871">
        <v>161</v>
      </c>
      <c r="AA4871">
        <v>0</v>
      </c>
      <c r="AC4871">
        <v>10011</v>
      </c>
      <c r="AE4871">
        <v>40</v>
      </c>
      <c r="AG4871">
        <v>-24</v>
      </c>
      <c r="AI4871">
        <v>280</v>
      </c>
      <c r="AK4871">
        <v>58</v>
      </c>
      <c r="AM4871">
        <v>99</v>
      </c>
      <c r="AN4871">
        <v>9</v>
      </c>
      <c r="AO4871">
        <v>99</v>
      </c>
      <c r="AP4871">
        <v>9</v>
      </c>
      <c r="AQ4871">
        <v>0</v>
      </c>
    </row>
    <row r="4872" spans="1:43" x14ac:dyDescent="0.25">
      <c r="A4872">
        <v>7027329</v>
      </c>
      <c r="B4872" t="s">
        <v>2</v>
      </c>
      <c r="C4872">
        <v>2010102123</v>
      </c>
      <c r="D4872">
        <v>0</v>
      </c>
      <c r="E4872">
        <v>0</v>
      </c>
      <c r="F4872" t="s">
        <v>3</v>
      </c>
      <c r="G4872">
        <v>0</v>
      </c>
      <c r="H4872" t="s">
        <v>3</v>
      </c>
      <c r="I4872">
        <v>0</v>
      </c>
      <c r="J4872" t="s">
        <v>3</v>
      </c>
      <c r="K4872">
        <v>0</v>
      </c>
      <c r="L4872" t="s">
        <v>4</v>
      </c>
      <c r="M4872">
        <v>0</v>
      </c>
      <c r="N4872" t="s">
        <v>4</v>
      </c>
      <c r="O4872">
        <v>0</v>
      </c>
      <c r="P4872" t="s">
        <v>4</v>
      </c>
      <c r="Q4872">
        <v>9999</v>
      </c>
      <c r="R4872">
        <v>9</v>
      </c>
      <c r="S4872">
        <v>99</v>
      </c>
      <c r="T4872">
        <v>9</v>
      </c>
      <c r="U4872">
        <v>9999</v>
      </c>
      <c r="V4872">
        <v>9</v>
      </c>
      <c r="W4872">
        <v>9999</v>
      </c>
      <c r="X4872">
        <v>9</v>
      </c>
      <c r="Y4872">
        <v>161</v>
      </c>
      <c r="AA4872">
        <v>0</v>
      </c>
      <c r="AC4872">
        <v>10013</v>
      </c>
      <c r="AE4872">
        <v>40</v>
      </c>
      <c r="AG4872">
        <v>-18</v>
      </c>
      <c r="AI4872">
        <v>280</v>
      </c>
      <c r="AK4872">
        <v>61</v>
      </c>
      <c r="AM4872">
        <v>99</v>
      </c>
      <c r="AN4872">
        <v>9</v>
      </c>
      <c r="AO4872">
        <v>99</v>
      </c>
      <c r="AP4872">
        <v>9</v>
      </c>
      <c r="AQ4872">
        <v>0</v>
      </c>
    </row>
    <row r="4873" spans="1:43" x14ac:dyDescent="0.25">
      <c r="A4873">
        <v>7027329</v>
      </c>
      <c r="B4873" t="s">
        <v>2</v>
      </c>
      <c r="C4873">
        <v>2010102124</v>
      </c>
      <c r="D4873">
        <v>0</v>
      </c>
      <c r="E4873">
        <v>0</v>
      </c>
      <c r="F4873" t="s">
        <v>5</v>
      </c>
      <c r="G4873">
        <v>0</v>
      </c>
      <c r="H4873" t="s">
        <v>4</v>
      </c>
      <c r="I4873">
        <v>0</v>
      </c>
      <c r="J4873" t="s">
        <v>5</v>
      </c>
      <c r="K4873">
        <v>0</v>
      </c>
      <c r="L4873" t="s">
        <v>4</v>
      </c>
      <c r="M4873">
        <v>0</v>
      </c>
      <c r="N4873" t="s">
        <v>4</v>
      </c>
      <c r="O4873">
        <v>0</v>
      </c>
      <c r="P4873" t="s">
        <v>4</v>
      </c>
      <c r="Q4873">
        <v>9999</v>
      </c>
      <c r="R4873">
        <v>9</v>
      </c>
      <c r="S4873">
        <v>99</v>
      </c>
      <c r="T4873">
        <v>9</v>
      </c>
      <c r="U4873">
        <v>9999</v>
      </c>
      <c r="V4873">
        <v>9</v>
      </c>
      <c r="W4873">
        <v>9999</v>
      </c>
      <c r="X4873">
        <v>9</v>
      </c>
      <c r="Y4873">
        <v>161</v>
      </c>
      <c r="AA4873">
        <v>0</v>
      </c>
      <c r="AC4873">
        <v>10016</v>
      </c>
      <c r="AE4873">
        <v>40</v>
      </c>
      <c r="AG4873">
        <v>-4</v>
      </c>
      <c r="AI4873">
        <v>290</v>
      </c>
      <c r="AK4873">
        <v>78</v>
      </c>
      <c r="AM4873">
        <v>99</v>
      </c>
      <c r="AN4873">
        <v>9</v>
      </c>
      <c r="AO4873">
        <v>99</v>
      </c>
      <c r="AP4873">
        <v>9</v>
      </c>
      <c r="AQ4873">
        <v>0</v>
      </c>
    </row>
    <row r="4874" spans="1:43" x14ac:dyDescent="0.25">
      <c r="A4874">
        <v>7027329</v>
      </c>
      <c r="B4874" t="s">
        <v>2</v>
      </c>
      <c r="C4874">
        <v>2010102201</v>
      </c>
      <c r="D4874">
        <v>0</v>
      </c>
      <c r="E4874">
        <v>0</v>
      </c>
      <c r="F4874" t="s">
        <v>3</v>
      </c>
      <c r="G4874">
        <v>0</v>
      </c>
      <c r="H4874" t="s">
        <v>3</v>
      </c>
      <c r="I4874">
        <v>0</v>
      </c>
      <c r="J4874" t="s">
        <v>3</v>
      </c>
      <c r="K4874">
        <v>0</v>
      </c>
      <c r="L4874" t="s">
        <v>4</v>
      </c>
      <c r="M4874">
        <v>0</v>
      </c>
      <c r="N4874" t="s">
        <v>4</v>
      </c>
      <c r="O4874">
        <v>0</v>
      </c>
      <c r="P4874" t="s">
        <v>4</v>
      </c>
      <c r="Q4874">
        <v>9999</v>
      </c>
      <c r="R4874">
        <v>9</v>
      </c>
      <c r="S4874">
        <v>99</v>
      </c>
      <c r="T4874">
        <v>9</v>
      </c>
      <c r="U4874">
        <v>9999</v>
      </c>
      <c r="V4874">
        <v>9</v>
      </c>
      <c r="W4874">
        <v>9999</v>
      </c>
      <c r="X4874">
        <v>9</v>
      </c>
      <c r="Y4874">
        <v>9999</v>
      </c>
      <c r="Z4874">
        <v>9</v>
      </c>
      <c r="AA4874">
        <v>99999999</v>
      </c>
      <c r="AB4874">
        <v>9</v>
      </c>
      <c r="AC4874">
        <v>10022</v>
      </c>
      <c r="AE4874">
        <v>30</v>
      </c>
      <c r="AG4874">
        <v>-14</v>
      </c>
      <c r="AI4874">
        <v>290</v>
      </c>
      <c r="AK4874">
        <v>61</v>
      </c>
      <c r="AM4874">
        <v>99</v>
      </c>
      <c r="AN4874">
        <v>9</v>
      </c>
      <c r="AO4874">
        <v>99</v>
      </c>
      <c r="AP4874">
        <v>9</v>
      </c>
      <c r="AQ4874">
        <v>0</v>
      </c>
    </row>
    <row r="4875" spans="1:43" x14ac:dyDescent="0.25">
      <c r="A4875">
        <v>7027329</v>
      </c>
      <c r="B4875" t="s">
        <v>2</v>
      </c>
      <c r="C4875">
        <v>2010102202</v>
      </c>
      <c r="D4875">
        <v>0</v>
      </c>
      <c r="E4875">
        <v>0</v>
      </c>
      <c r="F4875" t="s">
        <v>3</v>
      </c>
      <c r="G4875">
        <v>0</v>
      </c>
      <c r="H4875" t="s">
        <v>3</v>
      </c>
      <c r="I4875">
        <v>0</v>
      </c>
      <c r="J4875" t="s">
        <v>3</v>
      </c>
      <c r="K4875">
        <v>0</v>
      </c>
      <c r="L4875" t="s">
        <v>4</v>
      </c>
      <c r="M4875">
        <v>0</v>
      </c>
      <c r="N4875" t="s">
        <v>4</v>
      </c>
      <c r="O4875">
        <v>0</v>
      </c>
      <c r="P4875" t="s">
        <v>4</v>
      </c>
      <c r="Q4875">
        <v>9999</v>
      </c>
      <c r="R4875">
        <v>9</v>
      </c>
      <c r="S4875">
        <v>99</v>
      </c>
      <c r="T4875">
        <v>9</v>
      </c>
      <c r="U4875">
        <v>9999</v>
      </c>
      <c r="V4875">
        <v>9</v>
      </c>
      <c r="W4875">
        <v>9999</v>
      </c>
      <c r="X4875">
        <v>9</v>
      </c>
      <c r="Y4875">
        <v>9999</v>
      </c>
      <c r="Z4875">
        <v>9</v>
      </c>
      <c r="AA4875">
        <v>99999999</v>
      </c>
      <c r="AB4875">
        <v>9</v>
      </c>
      <c r="AC4875">
        <v>10025</v>
      </c>
      <c r="AE4875">
        <v>30</v>
      </c>
      <c r="AG4875">
        <v>-12</v>
      </c>
      <c r="AI4875">
        <v>290</v>
      </c>
      <c r="AK4875">
        <v>58</v>
      </c>
      <c r="AM4875">
        <v>99</v>
      </c>
      <c r="AN4875">
        <v>9</v>
      </c>
      <c r="AO4875">
        <v>99</v>
      </c>
      <c r="AP4875">
        <v>9</v>
      </c>
      <c r="AQ4875">
        <v>0</v>
      </c>
    </row>
    <row r="4876" spans="1:43" x14ac:dyDescent="0.25">
      <c r="A4876">
        <v>7027329</v>
      </c>
      <c r="B4876" t="s">
        <v>2</v>
      </c>
      <c r="C4876">
        <v>2010102203</v>
      </c>
      <c r="D4876">
        <v>0</v>
      </c>
      <c r="E4876">
        <v>0</v>
      </c>
      <c r="F4876" t="s">
        <v>3</v>
      </c>
      <c r="G4876">
        <v>0</v>
      </c>
      <c r="H4876" t="s">
        <v>3</v>
      </c>
      <c r="I4876">
        <v>0</v>
      </c>
      <c r="J4876" t="s">
        <v>3</v>
      </c>
      <c r="K4876">
        <v>0</v>
      </c>
      <c r="L4876" t="s">
        <v>4</v>
      </c>
      <c r="M4876">
        <v>0</v>
      </c>
      <c r="N4876" t="s">
        <v>4</v>
      </c>
      <c r="O4876">
        <v>0</v>
      </c>
      <c r="P4876" t="s">
        <v>4</v>
      </c>
      <c r="Q4876">
        <v>9999</v>
      </c>
      <c r="R4876">
        <v>9</v>
      </c>
      <c r="S4876">
        <v>99</v>
      </c>
      <c r="T4876">
        <v>9</v>
      </c>
      <c r="U4876">
        <v>9999</v>
      </c>
      <c r="V4876">
        <v>9</v>
      </c>
      <c r="W4876">
        <v>9999</v>
      </c>
      <c r="X4876">
        <v>9</v>
      </c>
      <c r="Y4876">
        <v>161</v>
      </c>
      <c r="AA4876">
        <v>99999999</v>
      </c>
      <c r="AB4876">
        <v>9</v>
      </c>
      <c r="AC4876">
        <v>10029</v>
      </c>
      <c r="AE4876">
        <v>30</v>
      </c>
      <c r="AG4876">
        <v>-12</v>
      </c>
      <c r="AI4876">
        <v>290</v>
      </c>
      <c r="AK4876">
        <v>61</v>
      </c>
      <c r="AM4876">
        <v>99</v>
      </c>
      <c r="AN4876">
        <v>9</v>
      </c>
      <c r="AO4876">
        <v>99</v>
      </c>
      <c r="AP4876">
        <v>9</v>
      </c>
      <c r="AQ4876">
        <v>0</v>
      </c>
    </row>
    <row r="4877" spans="1:43" x14ac:dyDescent="0.25">
      <c r="A4877">
        <v>7027329</v>
      </c>
      <c r="B4877" t="s">
        <v>2</v>
      </c>
      <c r="C4877">
        <v>2010102204</v>
      </c>
      <c r="D4877">
        <v>0</v>
      </c>
      <c r="E4877">
        <v>0</v>
      </c>
      <c r="F4877" t="s">
        <v>3</v>
      </c>
      <c r="G4877">
        <v>0</v>
      </c>
      <c r="H4877" t="s">
        <v>3</v>
      </c>
      <c r="I4877">
        <v>0</v>
      </c>
      <c r="J4877" t="s">
        <v>3</v>
      </c>
      <c r="K4877">
        <v>0</v>
      </c>
      <c r="L4877" t="s">
        <v>4</v>
      </c>
      <c r="M4877">
        <v>0</v>
      </c>
      <c r="N4877" t="s">
        <v>4</v>
      </c>
      <c r="O4877">
        <v>0</v>
      </c>
      <c r="P4877" t="s">
        <v>4</v>
      </c>
      <c r="Q4877">
        <v>9999</v>
      </c>
      <c r="R4877">
        <v>9</v>
      </c>
      <c r="S4877">
        <v>99</v>
      </c>
      <c r="T4877">
        <v>9</v>
      </c>
      <c r="U4877">
        <v>9999</v>
      </c>
      <c r="V4877">
        <v>9</v>
      </c>
      <c r="W4877">
        <v>9999</v>
      </c>
      <c r="X4877">
        <v>9</v>
      </c>
      <c r="Y4877">
        <v>161</v>
      </c>
      <c r="AA4877">
        <v>0</v>
      </c>
      <c r="AC4877">
        <v>10038</v>
      </c>
      <c r="AE4877">
        <v>20</v>
      </c>
      <c r="AG4877">
        <v>-22</v>
      </c>
      <c r="AI4877">
        <v>280</v>
      </c>
      <c r="AK4877">
        <v>67</v>
      </c>
      <c r="AM4877">
        <v>99</v>
      </c>
      <c r="AN4877">
        <v>9</v>
      </c>
      <c r="AO4877">
        <v>99</v>
      </c>
      <c r="AP4877">
        <v>9</v>
      </c>
      <c r="AQ4877">
        <v>0</v>
      </c>
    </row>
    <row r="4878" spans="1:43" x14ac:dyDescent="0.25">
      <c r="A4878">
        <v>7027329</v>
      </c>
      <c r="B4878" t="s">
        <v>2</v>
      </c>
      <c r="C4878">
        <v>2010102205</v>
      </c>
      <c r="D4878">
        <v>0</v>
      </c>
      <c r="E4878">
        <v>0</v>
      </c>
      <c r="F4878" t="s">
        <v>3</v>
      </c>
      <c r="G4878">
        <v>0</v>
      </c>
      <c r="H4878" t="s">
        <v>3</v>
      </c>
      <c r="I4878">
        <v>0</v>
      </c>
      <c r="J4878" t="s">
        <v>3</v>
      </c>
      <c r="K4878">
        <v>0</v>
      </c>
      <c r="L4878" t="s">
        <v>4</v>
      </c>
      <c r="M4878">
        <v>0</v>
      </c>
      <c r="N4878" t="s">
        <v>4</v>
      </c>
      <c r="O4878">
        <v>0</v>
      </c>
      <c r="P4878" t="s">
        <v>4</v>
      </c>
      <c r="Q4878">
        <v>9999</v>
      </c>
      <c r="R4878">
        <v>9</v>
      </c>
      <c r="S4878">
        <v>99</v>
      </c>
      <c r="T4878">
        <v>9</v>
      </c>
      <c r="U4878">
        <v>9999</v>
      </c>
      <c r="V4878">
        <v>9</v>
      </c>
      <c r="W4878">
        <v>9999</v>
      </c>
      <c r="X4878">
        <v>9</v>
      </c>
      <c r="Y4878">
        <v>161</v>
      </c>
      <c r="AA4878">
        <v>0</v>
      </c>
      <c r="AC4878">
        <v>10046</v>
      </c>
      <c r="AE4878">
        <v>20</v>
      </c>
      <c r="AG4878">
        <v>-18</v>
      </c>
      <c r="AI4878">
        <v>280</v>
      </c>
      <c r="AK4878">
        <v>50</v>
      </c>
      <c r="AM4878">
        <v>99</v>
      </c>
      <c r="AN4878">
        <v>9</v>
      </c>
      <c r="AO4878">
        <v>99</v>
      </c>
      <c r="AP4878">
        <v>9</v>
      </c>
      <c r="AQ4878">
        <v>0</v>
      </c>
    </row>
    <row r="4879" spans="1:43" x14ac:dyDescent="0.25">
      <c r="A4879">
        <v>7027329</v>
      </c>
      <c r="B4879" t="s">
        <v>2</v>
      </c>
      <c r="C4879">
        <v>2010102206</v>
      </c>
      <c r="D4879">
        <v>0</v>
      </c>
      <c r="E4879">
        <v>0</v>
      </c>
      <c r="F4879" t="s">
        <v>3</v>
      </c>
      <c r="G4879">
        <v>0</v>
      </c>
      <c r="H4879" t="s">
        <v>3</v>
      </c>
      <c r="I4879">
        <v>0</v>
      </c>
      <c r="J4879" t="s">
        <v>3</v>
      </c>
      <c r="K4879">
        <v>0</v>
      </c>
      <c r="L4879" t="s">
        <v>4</v>
      </c>
      <c r="M4879">
        <v>0</v>
      </c>
      <c r="N4879" t="s">
        <v>4</v>
      </c>
      <c r="O4879">
        <v>0</v>
      </c>
      <c r="P4879" t="s">
        <v>4</v>
      </c>
      <c r="Q4879">
        <v>9999</v>
      </c>
      <c r="R4879">
        <v>9</v>
      </c>
      <c r="S4879">
        <v>99</v>
      </c>
      <c r="T4879">
        <v>9</v>
      </c>
      <c r="U4879">
        <v>9999</v>
      </c>
      <c r="V4879">
        <v>9</v>
      </c>
      <c r="W4879">
        <v>9999</v>
      </c>
      <c r="X4879">
        <v>9</v>
      </c>
      <c r="Y4879">
        <v>161</v>
      </c>
      <c r="AA4879">
        <v>0</v>
      </c>
      <c r="AC4879">
        <v>10050</v>
      </c>
      <c r="AE4879">
        <v>10</v>
      </c>
      <c r="AG4879">
        <v>-28</v>
      </c>
      <c r="AI4879">
        <v>270</v>
      </c>
      <c r="AK4879">
        <v>67</v>
      </c>
      <c r="AM4879">
        <v>99</v>
      </c>
      <c r="AN4879">
        <v>9</v>
      </c>
      <c r="AO4879">
        <v>99</v>
      </c>
      <c r="AP4879">
        <v>9</v>
      </c>
      <c r="AQ4879">
        <v>0</v>
      </c>
    </row>
    <row r="4880" spans="1:43" x14ac:dyDescent="0.25">
      <c r="A4880">
        <v>7027329</v>
      </c>
      <c r="B4880" t="s">
        <v>2</v>
      </c>
      <c r="C4880">
        <v>2010102207</v>
      </c>
      <c r="D4880">
        <v>168</v>
      </c>
      <c r="E4880">
        <v>0</v>
      </c>
      <c r="F4880" t="s">
        <v>3</v>
      </c>
      <c r="G4880">
        <v>0</v>
      </c>
      <c r="H4880" t="s">
        <v>3</v>
      </c>
      <c r="I4880">
        <v>0</v>
      </c>
      <c r="J4880" t="s">
        <v>3</v>
      </c>
      <c r="K4880">
        <v>0</v>
      </c>
      <c r="L4880" t="s">
        <v>4</v>
      </c>
      <c r="M4880">
        <v>0</v>
      </c>
      <c r="N4880" t="s">
        <v>4</v>
      </c>
      <c r="O4880">
        <v>0</v>
      </c>
      <c r="P4880" t="s">
        <v>4</v>
      </c>
      <c r="Q4880">
        <v>9999</v>
      </c>
      <c r="R4880">
        <v>9</v>
      </c>
      <c r="S4880">
        <v>99</v>
      </c>
      <c r="T4880">
        <v>9</v>
      </c>
      <c r="U4880">
        <v>9999</v>
      </c>
      <c r="V4880">
        <v>9</v>
      </c>
      <c r="W4880">
        <v>9999</v>
      </c>
      <c r="X4880">
        <v>9</v>
      </c>
      <c r="Y4880">
        <v>161</v>
      </c>
      <c r="AA4880">
        <v>0</v>
      </c>
      <c r="AC4880">
        <v>10059</v>
      </c>
      <c r="AE4880">
        <v>20</v>
      </c>
      <c r="AG4880">
        <v>-20</v>
      </c>
      <c r="AI4880">
        <v>270</v>
      </c>
      <c r="AK4880">
        <v>61</v>
      </c>
      <c r="AM4880">
        <v>99</v>
      </c>
      <c r="AN4880">
        <v>9</v>
      </c>
      <c r="AO4880">
        <v>99</v>
      </c>
      <c r="AP4880">
        <v>9</v>
      </c>
      <c r="AQ4880">
        <v>0</v>
      </c>
    </row>
    <row r="4881" spans="1:43" x14ac:dyDescent="0.25">
      <c r="A4881">
        <v>7027329</v>
      </c>
      <c r="B4881" t="s">
        <v>2</v>
      </c>
      <c r="C4881">
        <v>2010102208</v>
      </c>
      <c r="D4881">
        <v>940</v>
      </c>
      <c r="E4881">
        <v>435</v>
      </c>
      <c r="F4881" t="s">
        <v>3</v>
      </c>
      <c r="G4881">
        <v>1087</v>
      </c>
      <c r="H4881" t="s">
        <v>3</v>
      </c>
      <c r="I4881">
        <v>229</v>
      </c>
      <c r="J4881" t="s">
        <v>3</v>
      </c>
      <c r="K4881">
        <v>128</v>
      </c>
      <c r="L4881" t="s">
        <v>4</v>
      </c>
      <c r="M4881">
        <v>257</v>
      </c>
      <c r="N4881" t="s">
        <v>4</v>
      </c>
      <c r="O4881">
        <v>80</v>
      </c>
      <c r="P4881" t="s">
        <v>4</v>
      </c>
      <c r="Q4881">
        <v>9999</v>
      </c>
      <c r="R4881">
        <v>9</v>
      </c>
      <c r="S4881">
        <v>99</v>
      </c>
      <c r="T4881">
        <v>9</v>
      </c>
      <c r="U4881">
        <v>9999</v>
      </c>
      <c r="V4881">
        <v>9</v>
      </c>
      <c r="W4881">
        <v>9999</v>
      </c>
      <c r="X4881">
        <v>9</v>
      </c>
      <c r="Y4881">
        <v>161</v>
      </c>
      <c r="AA4881">
        <v>0</v>
      </c>
      <c r="AC4881">
        <v>10066</v>
      </c>
      <c r="AE4881">
        <v>30</v>
      </c>
      <c r="AG4881">
        <v>-16</v>
      </c>
      <c r="AI4881">
        <v>280</v>
      </c>
      <c r="AK4881">
        <v>67</v>
      </c>
      <c r="AM4881">
        <v>99</v>
      </c>
      <c r="AN4881">
        <v>9</v>
      </c>
      <c r="AO4881">
        <v>99</v>
      </c>
      <c r="AP4881">
        <v>9</v>
      </c>
      <c r="AQ4881">
        <v>0</v>
      </c>
    </row>
    <row r="4882" spans="1:43" x14ac:dyDescent="0.25">
      <c r="A4882">
        <v>7027329</v>
      </c>
      <c r="B4882" t="s">
        <v>2</v>
      </c>
      <c r="C4882">
        <v>2010102209</v>
      </c>
      <c r="D4882">
        <v>1665</v>
      </c>
      <c r="E4882">
        <v>1011</v>
      </c>
      <c r="F4882" t="s">
        <v>3</v>
      </c>
      <c r="G4882">
        <v>2095</v>
      </c>
      <c r="H4882" t="s">
        <v>3</v>
      </c>
      <c r="I4882">
        <v>307</v>
      </c>
      <c r="J4882" t="s">
        <v>3</v>
      </c>
      <c r="K4882">
        <v>312</v>
      </c>
      <c r="L4882" t="s">
        <v>4</v>
      </c>
      <c r="M4882">
        <v>608</v>
      </c>
      <c r="N4882" t="s">
        <v>4</v>
      </c>
      <c r="O4882">
        <v>108</v>
      </c>
      <c r="P4882" t="s">
        <v>4</v>
      </c>
      <c r="Q4882">
        <v>9999</v>
      </c>
      <c r="R4882">
        <v>9</v>
      </c>
      <c r="S4882">
        <v>99</v>
      </c>
      <c r="T4882">
        <v>9</v>
      </c>
      <c r="U4882">
        <v>9999</v>
      </c>
      <c r="V4882">
        <v>9</v>
      </c>
      <c r="W4882">
        <v>9999</v>
      </c>
      <c r="X4882">
        <v>9</v>
      </c>
      <c r="Y4882">
        <v>161</v>
      </c>
      <c r="AA4882">
        <v>0</v>
      </c>
      <c r="AC4882">
        <v>10068</v>
      </c>
      <c r="AE4882">
        <v>40</v>
      </c>
      <c r="AG4882">
        <v>-20</v>
      </c>
      <c r="AI4882">
        <v>300</v>
      </c>
      <c r="AK4882">
        <v>83</v>
      </c>
      <c r="AM4882">
        <v>99</v>
      </c>
      <c r="AN4882">
        <v>9</v>
      </c>
      <c r="AO4882">
        <v>99</v>
      </c>
      <c r="AP4882">
        <v>9</v>
      </c>
      <c r="AQ4882">
        <v>0</v>
      </c>
    </row>
    <row r="4883" spans="1:43" x14ac:dyDescent="0.25">
      <c r="A4883">
        <v>7027329</v>
      </c>
      <c r="B4883" t="s">
        <v>2</v>
      </c>
      <c r="C4883">
        <v>2010102210</v>
      </c>
      <c r="D4883">
        <v>2232</v>
      </c>
      <c r="E4883">
        <v>1321</v>
      </c>
      <c r="F4883" t="s">
        <v>3</v>
      </c>
      <c r="G4883">
        <v>1820</v>
      </c>
      <c r="H4883" t="s">
        <v>3</v>
      </c>
      <c r="I4883">
        <v>501</v>
      </c>
      <c r="J4883" t="s">
        <v>3</v>
      </c>
      <c r="K4883">
        <v>416</v>
      </c>
      <c r="L4883" t="s">
        <v>4</v>
      </c>
      <c r="M4883">
        <v>541</v>
      </c>
      <c r="N4883" t="s">
        <v>4</v>
      </c>
      <c r="O4883">
        <v>173</v>
      </c>
      <c r="P4883" t="s">
        <v>4</v>
      </c>
      <c r="Q4883">
        <v>9999</v>
      </c>
      <c r="R4883">
        <v>9</v>
      </c>
      <c r="S4883">
        <v>99</v>
      </c>
      <c r="T4883">
        <v>9</v>
      </c>
      <c r="U4883">
        <v>9999</v>
      </c>
      <c r="V4883">
        <v>9</v>
      </c>
      <c r="W4883">
        <v>9999</v>
      </c>
      <c r="X4883">
        <v>9</v>
      </c>
      <c r="Y4883">
        <v>161</v>
      </c>
      <c r="AA4883">
        <v>0</v>
      </c>
      <c r="AC4883">
        <v>10070</v>
      </c>
      <c r="AE4883">
        <v>50</v>
      </c>
      <c r="AG4883">
        <v>-21</v>
      </c>
      <c r="AI4883">
        <v>280</v>
      </c>
      <c r="AK4883">
        <v>92</v>
      </c>
      <c r="AM4883">
        <v>99</v>
      </c>
      <c r="AN4883">
        <v>9</v>
      </c>
      <c r="AO4883">
        <v>99</v>
      </c>
      <c r="AP4883">
        <v>9</v>
      </c>
      <c r="AQ4883">
        <v>0</v>
      </c>
    </row>
    <row r="4884" spans="1:43" x14ac:dyDescent="0.25">
      <c r="A4884">
        <v>7027329</v>
      </c>
      <c r="B4884" t="s">
        <v>2</v>
      </c>
      <c r="C4884">
        <v>2010102211</v>
      </c>
      <c r="D4884">
        <v>2602</v>
      </c>
      <c r="E4884">
        <v>1517</v>
      </c>
      <c r="F4884" t="s">
        <v>3</v>
      </c>
      <c r="G4884">
        <v>1482</v>
      </c>
      <c r="H4884" t="s">
        <v>3</v>
      </c>
      <c r="I4884">
        <v>739</v>
      </c>
      <c r="J4884" t="s">
        <v>3</v>
      </c>
      <c r="K4884">
        <v>484</v>
      </c>
      <c r="L4884" t="s">
        <v>4</v>
      </c>
      <c r="M4884">
        <v>445</v>
      </c>
      <c r="N4884" t="s">
        <v>4</v>
      </c>
      <c r="O4884">
        <v>250</v>
      </c>
      <c r="P4884" t="s">
        <v>4</v>
      </c>
      <c r="Q4884">
        <v>9999</v>
      </c>
      <c r="R4884">
        <v>9</v>
      </c>
      <c r="S4884">
        <v>99</v>
      </c>
      <c r="T4884">
        <v>9</v>
      </c>
      <c r="U4884">
        <v>9999</v>
      </c>
      <c r="V4884">
        <v>9</v>
      </c>
      <c r="W4884">
        <v>9999</v>
      </c>
      <c r="X4884">
        <v>9</v>
      </c>
      <c r="Y4884">
        <v>161</v>
      </c>
      <c r="AA4884">
        <v>0</v>
      </c>
      <c r="AC4884">
        <v>10073</v>
      </c>
      <c r="AE4884">
        <v>50</v>
      </c>
      <c r="AG4884">
        <v>-23</v>
      </c>
      <c r="AI4884">
        <v>290</v>
      </c>
      <c r="AK4884">
        <v>92</v>
      </c>
      <c r="AM4884">
        <v>99</v>
      </c>
      <c r="AN4884">
        <v>9</v>
      </c>
      <c r="AO4884">
        <v>99</v>
      </c>
      <c r="AP4884">
        <v>9</v>
      </c>
      <c r="AQ4884">
        <v>0</v>
      </c>
    </row>
    <row r="4885" spans="1:43" x14ac:dyDescent="0.25">
      <c r="A4885">
        <v>7027329</v>
      </c>
      <c r="B4885" t="s">
        <v>2</v>
      </c>
      <c r="C4885">
        <v>2010102212</v>
      </c>
      <c r="D4885">
        <v>2749</v>
      </c>
      <c r="E4885">
        <v>1307</v>
      </c>
      <c r="F4885" t="s">
        <v>3</v>
      </c>
      <c r="G4885">
        <v>641</v>
      </c>
      <c r="H4885" t="s">
        <v>3</v>
      </c>
      <c r="I4885">
        <v>952</v>
      </c>
      <c r="J4885" t="s">
        <v>3</v>
      </c>
      <c r="K4885">
        <v>422</v>
      </c>
      <c r="L4885" t="s">
        <v>4</v>
      </c>
      <c r="M4885">
        <v>193</v>
      </c>
      <c r="N4885" t="s">
        <v>4</v>
      </c>
      <c r="O4885">
        <v>315</v>
      </c>
      <c r="P4885" t="s">
        <v>4</v>
      </c>
      <c r="Q4885">
        <v>9999</v>
      </c>
      <c r="R4885">
        <v>9</v>
      </c>
      <c r="S4885">
        <v>99</v>
      </c>
      <c r="T4885">
        <v>9</v>
      </c>
      <c r="U4885">
        <v>9999</v>
      </c>
      <c r="V4885">
        <v>9</v>
      </c>
      <c r="W4885">
        <v>9999</v>
      </c>
      <c r="X4885">
        <v>9</v>
      </c>
      <c r="Y4885">
        <v>161</v>
      </c>
      <c r="AA4885">
        <v>0</v>
      </c>
      <c r="AC4885">
        <v>10073</v>
      </c>
      <c r="AE4885">
        <v>60</v>
      </c>
      <c r="AG4885">
        <v>-24</v>
      </c>
      <c r="AI4885">
        <v>290</v>
      </c>
      <c r="AK4885">
        <v>97</v>
      </c>
      <c r="AM4885">
        <v>99</v>
      </c>
      <c r="AN4885">
        <v>9</v>
      </c>
      <c r="AO4885">
        <v>99</v>
      </c>
      <c r="AP4885">
        <v>9</v>
      </c>
      <c r="AQ4885">
        <v>0</v>
      </c>
    </row>
    <row r="4886" spans="1:43" x14ac:dyDescent="0.25">
      <c r="A4886">
        <v>7027329</v>
      </c>
      <c r="B4886" t="s">
        <v>2</v>
      </c>
      <c r="C4886">
        <v>2010102213</v>
      </c>
      <c r="D4886">
        <v>2664</v>
      </c>
      <c r="E4886">
        <v>1059</v>
      </c>
      <c r="F4886" t="s">
        <v>3</v>
      </c>
      <c r="G4886">
        <v>264</v>
      </c>
      <c r="H4886" t="s">
        <v>3</v>
      </c>
      <c r="I4886">
        <v>917</v>
      </c>
      <c r="J4886" t="s">
        <v>3</v>
      </c>
      <c r="K4886">
        <v>342</v>
      </c>
      <c r="L4886" t="s">
        <v>4</v>
      </c>
      <c r="M4886">
        <v>79</v>
      </c>
      <c r="N4886" t="s">
        <v>4</v>
      </c>
      <c r="O4886">
        <v>299</v>
      </c>
      <c r="P4886" t="s">
        <v>4</v>
      </c>
      <c r="Q4886">
        <v>9999</v>
      </c>
      <c r="R4886">
        <v>9</v>
      </c>
      <c r="S4886">
        <v>99</v>
      </c>
      <c r="T4886">
        <v>9</v>
      </c>
      <c r="U4886">
        <v>9999</v>
      </c>
      <c r="V4886">
        <v>9</v>
      </c>
      <c r="W4886">
        <v>9999</v>
      </c>
      <c r="X4886">
        <v>9</v>
      </c>
      <c r="Y4886">
        <v>161</v>
      </c>
      <c r="AA4886">
        <v>0</v>
      </c>
      <c r="AC4886">
        <v>10078</v>
      </c>
      <c r="AE4886">
        <v>60</v>
      </c>
      <c r="AG4886">
        <v>-21</v>
      </c>
      <c r="AI4886">
        <v>290</v>
      </c>
      <c r="AK4886">
        <v>78</v>
      </c>
      <c r="AM4886">
        <v>99</v>
      </c>
      <c r="AN4886">
        <v>9</v>
      </c>
      <c r="AO4886">
        <v>99</v>
      </c>
      <c r="AP4886">
        <v>9</v>
      </c>
      <c r="AQ4886">
        <v>0</v>
      </c>
    </row>
    <row r="4887" spans="1:43" x14ac:dyDescent="0.25">
      <c r="A4887">
        <v>7027329</v>
      </c>
      <c r="B4887" t="s">
        <v>2</v>
      </c>
      <c r="C4887">
        <v>2010102214</v>
      </c>
      <c r="D4887">
        <v>2352</v>
      </c>
      <c r="E4887">
        <v>920</v>
      </c>
      <c r="F4887" t="s">
        <v>3</v>
      </c>
      <c r="G4887">
        <v>253</v>
      </c>
      <c r="H4887" t="s">
        <v>3</v>
      </c>
      <c r="I4887">
        <v>800</v>
      </c>
      <c r="J4887" t="s">
        <v>3</v>
      </c>
      <c r="K4887">
        <v>297</v>
      </c>
      <c r="L4887" t="s">
        <v>4</v>
      </c>
      <c r="M4887">
        <v>75</v>
      </c>
      <c r="N4887" t="s">
        <v>4</v>
      </c>
      <c r="O4887">
        <v>261</v>
      </c>
      <c r="P4887" t="s">
        <v>4</v>
      </c>
      <c r="Q4887">
        <v>9999</v>
      </c>
      <c r="R4887">
        <v>9</v>
      </c>
      <c r="S4887">
        <v>99</v>
      </c>
      <c r="T4887">
        <v>9</v>
      </c>
      <c r="U4887">
        <v>9999</v>
      </c>
      <c r="V4887">
        <v>9</v>
      </c>
      <c r="W4887">
        <v>9999</v>
      </c>
      <c r="X4887">
        <v>9</v>
      </c>
      <c r="Y4887">
        <v>161</v>
      </c>
      <c r="AA4887">
        <v>0</v>
      </c>
      <c r="AC4887">
        <v>10078</v>
      </c>
      <c r="AE4887">
        <v>70</v>
      </c>
      <c r="AG4887">
        <v>-35</v>
      </c>
      <c r="AI4887">
        <v>300</v>
      </c>
      <c r="AK4887">
        <v>92</v>
      </c>
      <c r="AM4887">
        <v>99</v>
      </c>
      <c r="AN4887">
        <v>9</v>
      </c>
      <c r="AO4887">
        <v>99</v>
      </c>
      <c r="AP4887">
        <v>9</v>
      </c>
      <c r="AQ4887">
        <v>0</v>
      </c>
    </row>
    <row r="4888" spans="1:43" x14ac:dyDescent="0.25">
      <c r="A4888">
        <v>7027329</v>
      </c>
      <c r="B4888" t="s">
        <v>2</v>
      </c>
      <c r="C4888">
        <v>2010102215</v>
      </c>
      <c r="D4888">
        <v>1835</v>
      </c>
      <c r="E4888">
        <v>594</v>
      </c>
      <c r="F4888" t="s">
        <v>3</v>
      </c>
      <c r="G4888">
        <v>121</v>
      </c>
      <c r="H4888" t="s">
        <v>3</v>
      </c>
      <c r="I4888">
        <v>549</v>
      </c>
      <c r="J4888" t="s">
        <v>3</v>
      </c>
      <c r="K4888">
        <v>192</v>
      </c>
      <c r="L4888" t="s">
        <v>4</v>
      </c>
      <c r="M4888">
        <v>35</v>
      </c>
      <c r="N4888" t="s">
        <v>4</v>
      </c>
      <c r="O4888">
        <v>179</v>
      </c>
      <c r="P4888" t="s">
        <v>4</v>
      </c>
      <c r="Q4888">
        <v>9999</v>
      </c>
      <c r="R4888">
        <v>9</v>
      </c>
      <c r="S4888">
        <v>99</v>
      </c>
      <c r="T4888">
        <v>9</v>
      </c>
      <c r="U4888">
        <v>9999</v>
      </c>
      <c r="V4888">
        <v>9</v>
      </c>
      <c r="W4888">
        <v>9999</v>
      </c>
      <c r="X4888">
        <v>9</v>
      </c>
      <c r="Y4888">
        <v>9999</v>
      </c>
      <c r="Z4888">
        <v>9</v>
      </c>
      <c r="AA4888">
        <v>0</v>
      </c>
      <c r="AC4888">
        <v>10086</v>
      </c>
      <c r="AE4888">
        <v>60</v>
      </c>
      <c r="AG4888">
        <v>-36</v>
      </c>
      <c r="AI4888">
        <v>270</v>
      </c>
      <c r="AK4888">
        <v>92</v>
      </c>
      <c r="AM4888">
        <v>99</v>
      </c>
      <c r="AN4888">
        <v>9</v>
      </c>
      <c r="AO4888">
        <v>99</v>
      </c>
      <c r="AP4888">
        <v>9</v>
      </c>
      <c r="AQ4888">
        <v>0</v>
      </c>
    </row>
    <row r="4889" spans="1:43" x14ac:dyDescent="0.25">
      <c r="A4889">
        <v>7027329</v>
      </c>
      <c r="B4889" t="s">
        <v>2</v>
      </c>
      <c r="C4889">
        <v>2010102216</v>
      </c>
      <c r="D4889">
        <v>1147</v>
      </c>
      <c r="E4889">
        <v>460</v>
      </c>
      <c r="F4889" t="s">
        <v>3</v>
      </c>
      <c r="G4889">
        <v>513</v>
      </c>
      <c r="H4889" t="s">
        <v>3</v>
      </c>
      <c r="I4889">
        <v>341</v>
      </c>
      <c r="J4889" t="s">
        <v>3</v>
      </c>
      <c r="K4889">
        <v>145</v>
      </c>
      <c r="L4889" t="s">
        <v>4</v>
      </c>
      <c r="M4889">
        <v>132</v>
      </c>
      <c r="N4889" t="s">
        <v>4</v>
      </c>
      <c r="O4889">
        <v>114</v>
      </c>
      <c r="P4889" t="s">
        <v>4</v>
      </c>
      <c r="Q4889">
        <v>9999</v>
      </c>
      <c r="R4889">
        <v>9</v>
      </c>
      <c r="S4889">
        <v>99</v>
      </c>
      <c r="T4889">
        <v>9</v>
      </c>
      <c r="U4889">
        <v>9999</v>
      </c>
      <c r="V4889">
        <v>9</v>
      </c>
      <c r="W4889">
        <v>9999</v>
      </c>
      <c r="X4889">
        <v>9</v>
      </c>
      <c r="Y4889">
        <v>9999</v>
      </c>
      <c r="Z4889">
        <v>9</v>
      </c>
      <c r="AA4889">
        <v>99999999</v>
      </c>
      <c r="AB4889">
        <v>9</v>
      </c>
      <c r="AC4889">
        <v>10092</v>
      </c>
      <c r="AE4889">
        <v>40</v>
      </c>
      <c r="AG4889">
        <v>-45</v>
      </c>
      <c r="AI4889">
        <v>270</v>
      </c>
      <c r="AK4889">
        <v>83</v>
      </c>
      <c r="AM4889">
        <v>99</v>
      </c>
      <c r="AN4889">
        <v>9</v>
      </c>
      <c r="AO4889">
        <v>99</v>
      </c>
      <c r="AP4889">
        <v>9</v>
      </c>
      <c r="AQ4889">
        <v>0</v>
      </c>
    </row>
    <row r="4890" spans="1:43" x14ac:dyDescent="0.25">
      <c r="A4890">
        <v>7027329</v>
      </c>
      <c r="B4890" t="s">
        <v>2</v>
      </c>
      <c r="C4890">
        <v>2010102217</v>
      </c>
      <c r="D4890">
        <v>340</v>
      </c>
      <c r="E4890">
        <v>82</v>
      </c>
      <c r="F4890" t="s">
        <v>3</v>
      </c>
      <c r="G4890">
        <v>22</v>
      </c>
      <c r="H4890" t="s">
        <v>3</v>
      </c>
      <c r="I4890">
        <v>81</v>
      </c>
      <c r="J4890" t="s">
        <v>3</v>
      </c>
      <c r="K4890">
        <v>26</v>
      </c>
      <c r="L4890" t="s">
        <v>4</v>
      </c>
      <c r="M4890">
        <v>3</v>
      </c>
      <c r="N4890" t="s">
        <v>4</v>
      </c>
      <c r="O4890">
        <v>26</v>
      </c>
      <c r="P4890" t="s">
        <v>4</v>
      </c>
      <c r="Q4890">
        <v>9999</v>
      </c>
      <c r="R4890">
        <v>9</v>
      </c>
      <c r="S4890">
        <v>99</v>
      </c>
      <c r="T4890">
        <v>9</v>
      </c>
      <c r="U4890">
        <v>9999</v>
      </c>
      <c r="V4890">
        <v>9</v>
      </c>
      <c r="W4890">
        <v>9999</v>
      </c>
      <c r="X4890">
        <v>9</v>
      </c>
      <c r="Y4890">
        <v>161</v>
      </c>
      <c r="AA4890">
        <v>0</v>
      </c>
      <c r="AC4890">
        <v>10100</v>
      </c>
      <c r="AE4890">
        <v>40</v>
      </c>
      <c r="AG4890">
        <v>-38</v>
      </c>
      <c r="AI4890">
        <v>270</v>
      </c>
      <c r="AK4890">
        <v>86</v>
      </c>
      <c r="AM4890">
        <v>99</v>
      </c>
      <c r="AN4890">
        <v>9</v>
      </c>
      <c r="AO4890">
        <v>99</v>
      </c>
      <c r="AP4890">
        <v>9</v>
      </c>
      <c r="AQ4890">
        <v>0</v>
      </c>
    </row>
    <row r="4891" spans="1:43" x14ac:dyDescent="0.25">
      <c r="A4891">
        <v>7027329</v>
      </c>
      <c r="B4891" t="s">
        <v>2</v>
      </c>
      <c r="C4891">
        <v>2010102218</v>
      </c>
      <c r="D4891">
        <v>0</v>
      </c>
      <c r="E4891">
        <v>0</v>
      </c>
      <c r="F4891" t="s">
        <v>3</v>
      </c>
      <c r="G4891">
        <v>0</v>
      </c>
      <c r="H4891" t="s">
        <v>3</v>
      </c>
      <c r="I4891">
        <v>0</v>
      </c>
      <c r="J4891" t="s">
        <v>3</v>
      </c>
      <c r="K4891">
        <v>0</v>
      </c>
      <c r="L4891" t="s">
        <v>4</v>
      </c>
      <c r="M4891">
        <v>0</v>
      </c>
      <c r="N4891" t="s">
        <v>4</v>
      </c>
      <c r="O4891">
        <v>0</v>
      </c>
      <c r="P4891" t="s">
        <v>4</v>
      </c>
      <c r="Q4891">
        <v>9999</v>
      </c>
      <c r="R4891">
        <v>9</v>
      </c>
      <c r="S4891">
        <v>99</v>
      </c>
      <c r="T4891">
        <v>9</v>
      </c>
      <c r="U4891">
        <v>9999</v>
      </c>
      <c r="V4891">
        <v>9</v>
      </c>
      <c r="W4891">
        <v>9999</v>
      </c>
      <c r="X4891">
        <v>9</v>
      </c>
      <c r="Y4891">
        <v>161</v>
      </c>
      <c r="AA4891">
        <v>0</v>
      </c>
      <c r="AC4891">
        <v>10108</v>
      </c>
      <c r="AE4891">
        <v>30</v>
      </c>
      <c r="AG4891">
        <v>-45</v>
      </c>
      <c r="AI4891">
        <v>270</v>
      </c>
      <c r="AK4891">
        <v>50</v>
      </c>
      <c r="AM4891">
        <v>99</v>
      </c>
      <c r="AN4891">
        <v>9</v>
      </c>
      <c r="AO4891">
        <v>99</v>
      </c>
      <c r="AP4891">
        <v>9</v>
      </c>
      <c r="AQ4891">
        <v>0</v>
      </c>
    </row>
    <row r="4892" spans="1:43" x14ac:dyDescent="0.25">
      <c r="A4892">
        <v>7027329</v>
      </c>
      <c r="B4892" t="s">
        <v>2</v>
      </c>
      <c r="C4892">
        <v>2010102219</v>
      </c>
      <c r="D4892">
        <v>0</v>
      </c>
      <c r="E4892">
        <v>0</v>
      </c>
      <c r="F4892" t="s">
        <v>3</v>
      </c>
      <c r="G4892">
        <v>0</v>
      </c>
      <c r="H4892" t="s">
        <v>3</v>
      </c>
      <c r="I4892">
        <v>0</v>
      </c>
      <c r="J4892" t="s">
        <v>3</v>
      </c>
      <c r="K4892">
        <v>0</v>
      </c>
      <c r="L4892" t="s">
        <v>4</v>
      </c>
      <c r="M4892">
        <v>0</v>
      </c>
      <c r="N4892" t="s">
        <v>4</v>
      </c>
      <c r="O4892">
        <v>0</v>
      </c>
      <c r="P4892" t="s">
        <v>4</v>
      </c>
      <c r="Q4892">
        <v>9999</v>
      </c>
      <c r="R4892">
        <v>9</v>
      </c>
      <c r="S4892">
        <v>99</v>
      </c>
      <c r="T4892">
        <v>9</v>
      </c>
      <c r="U4892">
        <v>9999</v>
      </c>
      <c r="V4892">
        <v>9</v>
      </c>
      <c r="W4892">
        <v>9999</v>
      </c>
      <c r="X4892">
        <v>9</v>
      </c>
      <c r="Y4892">
        <v>161</v>
      </c>
      <c r="AA4892">
        <v>0</v>
      </c>
      <c r="AC4892">
        <v>10113</v>
      </c>
      <c r="AE4892">
        <v>30</v>
      </c>
      <c r="AG4892">
        <v>-54</v>
      </c>
      <c r="AI4892">
        <v>270</v>
      </c>
      <c r="AK4892">
        <v>83</v>
      </c>
      <c r="AM4892">
        <v>99</v>
      </c>
      <c r="AN4892">
        <v>9</v>
      </c>
      <c r="AO4892">
        <v>99</v>
      </c>
      <c r="AP4892">
        <v>9</v>
      </c>
      <c r="AQ4892">
        <v>0</v>
      </c>
    </row>
    <row r="4893" spans="1:43" x14ac:dyDescent="0.25">
      <c r="A4893">
        <v>7027329</v>
      </c>
      <c r="B4893" t="s">
        <v>2</v>
      </c>
      <c r="C4893">
        <v>2010102220</v>
      </c>
      <c r="D4893">
        <v>0</v>
      </c>
      <c r="E4893">
        <v>0</v>
      </c>
      <c r="F4893" t="s">
        <v>3</v>
      </c>
      <c r="G4893">
        <v>0</v>
      </c>
      <c r="H4893" t="s">
        <v>3</v>
      </c>
      <c r="I4893">
        <v>0</v>
      </c>
      <c r="J4893" t="s">
        <v>3</v>
      </c>
      <c r="K4893">
        <v>0</v>
      </c>
      <c r="L4893" t="s">
        <v>4</v>
      </c>
      <c r="M4893">
        <v>0</v>
      </c>
      <c r="N4893" t="s">
        <v>4</v>
      </c>
      <c r="O4893">
        <v>0</v>
      </c>
      <c r="P4893" t="s">
        <v>4</v>
      </c>
      <c r="Q4893">
        <v>9999</v>
      </c>
      <c r="R4893">
        <v>9</v>
      </c>
      <c r="S4893">
        <v>99</v>
      </c>
      <c r="T4893">
        <v>9</v>
      </c>
      <c r="U4893">
        <v>9999</v>
      </c>
      <c r="V4893">
        <v>9</v>
      </c>
      <c r="W4893">
        <v>9999</v>
      </c>
      <c r="X4893">
        <v>9</v>
      </c>
      <c r="Y4893">
        <v>161</v>
      </c>
      <c r="AA4893">
        <v>0</v>
      </c>
      <c r="AC4893">
        <v>10114</v>
      </c>
      <c r="AE4893">
        <v>30</v>
      </c>
      <c r="AG4893">
        <v>-52</v>
      </c>
      <c r="AI4893">
        <v>280</v>
      </c>
      <c r="AK4893">
        <v>67</v>
      </c>
      <c r="AM4893">
        <v>99</v>
      </c>
      <c r="AN4893">
        <v>9</v>
      </c>
      <c r="AO4893">
        <v>99</v>
      </c>
      <c r="AP4893">
        <v>9</v>
      </c>
      <c r="AQ4893">
        <v>0</v>
      </c>
    </row>
    <row r="4894" spans="1:43" x14ac:dyDescent="0.25">
      <c r="A4894">
        <v>7027329</v>
      </c>
      <c r="B4894" t="s">
        <v>2</v>
      </c>
      <c r="C4894">
        <v>2010102221</v>
      </c>
      <c r="D4894">
        <v>0</v>
      </c>
      <c r="E4894">
        <v>0</v>
      </c>
      <c r="F4894" t="s">
        <v>3</v>
      </c>
      <c r="G4894">
        <v>0</v>
      </c>
      <c r="H4894" t="s">
        <v>3</v>
      </c>
      <c r="I4894">
        <v>0</v>
      </c>
      <c r="J4894" t="s">
        <v>3</v>
      </c>
      <c r="K4894">
        <v>0</v>
      </c>
      <c r="L4894" t="s">
        <v>4</v>
      </c>
      <c r="M4894">
        <v>0</v>
      </c>
      <c r="N4894" t="s">
        <v>4</v>
      </c>
      <c r="O4894">
        <v>0</v>
      </c>
      <c r="P4894" t="s">
        <v>4</v>
      </c>
      <c r="Q4894">
        <v>9999</v>
      </c>
      <c r="R4894">
        <v>9</v>
      </c>
      <c r="S4894">
        <v>99</v>
      </c>
      <c r="T4894">
        <v>9</v>
      </c>
      <c r="U4894">
        <v>9999</v>
      </c>
      <c r="V4894">
        <v>9</v>
      </c>
      <c r="W4894">
        <v>9999</v>
      </c>
      <c r="X4894">
        <v>9</v>
      </c>
      <c r="Y4894">
        <v>161</v>
      </c>
      <c r="AA4894">
        <v>0</v>
      </c>
      <c r="AC4894">
        <v>10117</v>
      </c>
      <c r="AE4894">
        <v>30</v>
      </c>
      <c r="AG4894">
        <v>-59</v>
      </c>
      <c r="AI4894">
        <v>290</v>
      </c>
      <c r="AK4894">
        <v>42</v>
      </c>
      <c r="AM4894">
        <v>99</v>
      </c>
      <c r="AN4894">
        <v>9</v>
      </c>
      <c r="AO4894">
        <v>99</v>
      </c>
      <c r="AP4894">
        <v>9</v>
      </c>
      <c r="AQ4894">
        <v>0</v>
      </c>
    </row>
    <row r="4895" spans="1:43" x14ac:dyDescent="0.25">
      <c r="A4895">
        <v>7027329</v>
      </c>
      <c r="B4895" t="s">
        <v>2</v>
      </c>
      <c r="C4895">
        <v>2010102222</v>
      </c>
      <c r="D4895">
        <v>0</v>
      </c>
      <c r="E4895">
        <v>0</v>
      </c>
      <c r="F4895" t="s">
        <v>3</v>
      </c>
      <c r="G4895">
        <v>0</v>
      </c>
      <c r="H4895" t="s">
        <v>3</v>
      </c>
      <c r="I4895">
        <v>0</v>
      </c>
      <c r="J4895" t="s">
        <v>3</v>
      </c>
      <c r="K4895">
        <v>0</v>
      </c>
      <c r="L4895" t="s">
        <v>4</v>
      </c>
      <c r="M4895">
        <v>0</v>
      </c>
      <c r="N4895" t="s">
        <v>4</v>
      </c>
      <c r="O4895">
        <v>0</v>
      </c>
      <c r="P4895" t="s">
        <v>4</v>
      </c>
      <c r="Q4895">
        <v>9999</v>
      </c>
      <c r="R4895">
        <v>9</v>
      </c>
      <c r="S4895">
        <v>99</v>
      </c>
      <c r="T4895">
        <v>9</v>
      </c>
      <c r="U4895">
        <v>9999</v>
      </c>
      <c r="V4895">
        <v>9</v>
      </c>
      <c r="W4895">
        <v>9999</v>
      </c>
      <c r="X4895">
        <v>9</v>
      </c>
      <c r="Y4895">
        <v>161</v>
      </c>
      <c r="AA4895">
        <v>0</v>
      </c>
      <c r="AC4895">
        <v>10118</v>
      </c>
      <c r="AE4895">
        <v>20</v>
      </c>
      <c r="AG4895">
        <v>-66</v>
      </c>
      <c r="AI4895">
        <v>290</v>
      </c>
      <c r="AK4895">
        <v>50</v>
      </c>
      <c r="AM4895">
        <v>99</v>
      </c>
      <c r="AN4895">
        <v>9</v>
      </c>
      <c r="AO4895">
        <v>99</v>
      </c>
      <c r="AP4895">
        <v>9</v>
      </c>
      <c r="AQ4895">
        <v>0</v>
      </c>
    </row>
    <row r="4896" spans="1:43" x14ac:dyDescent="0.25">
      <c r="A4896">
        <v>7027329</v>
      </c>
      <c r="B4896" t="s">
        <v>2</v>
      </c>
      <c r="C4896">
        <v>2010102223</v>
      </c>
      <c r="D4896">
        <v>0</v>
      </c>
      <c r="E4896">
        <v>0</v>
      </c>
      <c r="F4896" t="s">
        <v>3</v>
      </c>
      <c r="G4896">
        <v>0</v>
      </c>
      <c r="H4896" t="s">
        <v>3</v>
      </c>
      <c r="I4896">
        <v>0</v>
      </c>
      <c r="J4896" t="s">
        <v>3</v>
      </c>
      <c r="K4896">
        <v>0</v>
      </c>
      <c r="L4896" t="s">
        <v>4</v>
      </c>
      <c r="M4896">
        <v>0</v>
      </c>
      <c r="N4896" t="s">
        <v>4</v>
      </c>
      <c r="O4896">
        <v>0</v>
      </c>
      <c r="P4896" t="s">
        <v>4</v>
      </c>
      <c r="Q4896">
        <v>9999</v>
      </c>
      <c r="R4896">
        <v>9</v>
      </c>
      <c r="S4896">
        <v>99</v>
      </c>
      <c r="T4896">
        <v>9</v>
      </c>
      <c r="U4896">
        <v>9999</v>
      </c>
      <c r="V4896">
        <v>9</v>
      </c>
      <c r="W4896">
        <v>9999</v>
      </c>
      <c r="X4896">
        <v>9</v>
      </c>
      <c r="Y4896">
        <v>161</v>
      </c>
      <c r="AA4896">
        <v>0</v>
      </c>
      <c r="AC4896">
        <v>10120</v>
      </c>
      <c r="AE4896">
        <v>20</v>
      </c>
      <c r="AG4896">
        <v>-52</v>
      </c>
      <c r="AI4896">
        <v>270</v>
      </c>
      <c r="AK4896">
        <v>67</v>
      </c>
      <c r="AM4896">
        <v>99</v>
      </c>
      <c r="AN4896">
        <v>9</v>
      </c>
      <c r="AO4896">
        <v>99</v>
      </c>
      <c r="AP4896">
        <v>9</v>
      </c>
      <c r="AQ4896">
        <v>0</v>
      </c>
    </row>
    <row r="4897" spans="1:43" x14ac:dyDescent="0.25">
      <c r="A4897">
        <v>7027329</v>
      </c>
      <c r="B4897" t="s">
        <v>2</v>
      </c>
      <c r="C4897">
        <v>2010102224</v>
      </c>
      <c r="D4897">
        <v>0</v>
      </c>
      <c r="E4897">
        <v>0</v>
      </c>
      <c r="F4897" t="s">
        <v>5</v>
      </c>
      <c r="G4897">
        <v>0</v>
      </c>
      <c r="H4897" t="s">
        <v>4</v>
      </c>
      <c r="I4897">
        <v>0</v>
      </c>
      <c r="J4897" t="s">
        <v>5</v>
      </c>
      <c r="K4897">
        <v>0</v>
      </c>
      <c r="L4897" t="s">
        <v>4</v>
      </c>
      <c r="M4897">
        <v>0</v>
      </c>
      <c r="N4897" t="s">
        <v>4</v>
      </c>
      <c r="O4897">
        <v>0</v>
      </c>
      <c r="P4897" t="s">
        <v>4</v>
      </c>
      <c r="Q4897">
        <v>9999</v>
      </c>
      <c r="R4897">
        <v>9</v>
      </c>
      <c r="S4897">
        <v>99</v>
      </c>
      <c r="T4897">
        <v>9</v>
      </c>
      <c r="U4897">
        <v>9999</v>
      </c>
      <c r="V4897">
        <v>9</v>
      </c>
      <c r="W4897">
        <v>9999</v>
      </c>
      <c r="X4897">
        <v>9</v>
      </c>
      <c r="Y4897">
        <v>161</v>
      </c>
      <c r="AA4897">
        <v>0</v>
      </c>
      <c r="AC4897">
        <v>10121</v>
      </c>
      <c r="AE4897">
        <v>20</v>
      </c>
      <c r="AG4897">
        <v>-50</v>
      </c>
      <c r="AI4897">
        <v>280</v>
      </c>
      <c r="AK4897">
        <v>58</v>
      </c>
      <c r="AM4897">
        <v>99</v>
      </c>
      <c r="AN4897">
        <v>9</v>
      </c>
      <c r="AO4897">
        <v>99</v>
      </c>
      <c r="AP4897">
        <v>9</v>
      </c>
      <c r="AQ4897">
        <v>0</v>
      </c>
    </row>
    <row r="4898" spans="1:43" x14ac:dyDescent="0.25">
      <c r="A4898">
        <v>7027329</v>
      </c>
      <c r="B4898" t="s">
        <v>2</v>
      </c>
      <c r="C4898">
        <v>2010102301</v>
      </c>
      <c r="D4898">
        <v>0</v>
      </c>
      <c r="E4898">
        <v>0</v>
      </c>
      <c r="F4898" t="s">
        <v>3</v>
      </c>
      <c r="G4898">
        <v>0</v>
      </c>
      <c r="H4898" t="s">
        <v>3</v>
      </c>
      <c r="I4898">
        <v>0</v>
      </c>
      <c r="J4898" t="s">
        <v>3</v>
      </c>
      <c r="K4898">
        <v>0</v>
      </c>
      <c r="L4898" t="s">
        <v>4</v>
      </c>
      <c r="M4898">
        <v>0</v>
      </c>
      <c r="N4898" t="s">
        <v>4</v>
      </c>
      <c r="O4898">
        <v>0</v>
      </c>
      <c r="P4898" t="s">
        <v>4</v>
      </c>
      <c r="Q4898">
        <v>9999</v>
      </c>
      <c r="R4898">
        <v>9</v>
      </c>
      <c r="S4898">
        <v>99</v>
      </c>
      <c r="T4898">
        <v>9</v>
      </c>
      <c r="U4898">
        <v>9999</v>
      </c>
      <c r="V4898">
        <v>9</v>
      </c>
      <c r="W4898">
        <v>9999</v>
      </c>
      <c r="X4898">
        <v>9</v>
      </c>
      <c r="Y4898">
        <v>161</v>
      </c>
      <c r="AA4898">
        <v>0</v>
      </c>
      <c r="AC4898">
        <v>10125</v>
      </c>
      <c r="AE4898">
        <v>10</v>
      </c>
      <c r="AG4898">
        <v>-53</v>
      </c>
      <c r="AI4898">
        <v>280</v>
      </c>
      <c r="AK4898">
        <v>50</v>
      </c>
      <c r="AM4898">
        <v>99</v>
      </c>
      <c r="AN4898">
        <v>9</v>
      </c>
      <c r="AO4898">
        <v>99</v>
      </c>
      <c r="AP4898">
        <v>9</v>
      </c>
      <c r="AQ4898">
        <v>0</v>
      </c>
    </row>
    <row r="4899" spans="1:43" x14ac:dyDescent="0.25">
      <c r="A4899">
        <v>7027329</v>
      </c>
      <c r="B4899" t="s">
        <v>2</v>
      </c>
      <c r="C4899">
        <v>2010102302</v>
      </c>
      <c r="D4899">
        <v>0</v>
      </c>
      <c r="E4899">
        <v>0</v>
      </c>
      <c r="F4899" t="s">
        <v>3</v>
      </c>
      <c r="G4899">
        <v>0</v>
      </c>
      <c r="H4899" t="s">
        <v>3</v>
      </c>
      <c r="I4899">
        <v>0</v>
      </c>
      <c r="J4899" t="s">
        <v>3</v>
      </c>
      <c r="K4899">
        <v>0</v>
      </c>
      <c r="L4899" t="s">
        <v>4</v>
      </c>
      <c r="M4899">
        <v>0</v>
      </c>
      <c r="N4899" t="s">
        <v>4</v>
      </c>
      <c r="O4899">
        <v>0</v>
      </c>
      <c r="P4899" t="s">
        <v>4</v>
      </c>
      <c r="Q4899">
        <v>9999</v>
      </c>
      <c r="R4899">
        <v>9</v>
      </c>
      <c r="S4899">
        <v>99</v>
      </c>
      <c r="T4899">
        <v>9</v>
      </c>
      <c r="U4899">
        <v>9999</v>
      </c>
      <c r="V4899">
        <v>9</v>
      </c>
      <c r="W4899">
        <v>9999</v>
      </c>
      <c r="X4899">
        <v>9</v>
      </c>
      <c r="Y4899">
        <v>9999</v>
      </c>
      <c r="Z4899">
        <v>9</v>
      </c>
      <c r="AA4899">
        <v>0</v>
      </c>
      <c r="AC4899">
        <v>10129</v>
      </c>
      <c r="AE4899">
        <v>10</v>
      </c>
      <c r="AG4899">
        <v>-49</v>
      </c>
      <c r="AI4899">
        <v>270</v>
      </c>
      <c r="AK4899">
        <v>50</v>
      </c>
      <c r="AM4899">
        <v>99</v>
      </c>
      <c r="AN4899">
        <v>9</v>
      </c>
      <c r="AO4899">
        <v>99</v>
      </c>
      <c r="AP4899">
        <v>9</v>
      </c>
      <c r="AQ4899">
        <v>0</v>
      </c>
    </row>
    <row r="4900" spans="1:43" x14ac:dyDescent="0.25">
      <c r="A4900">
        <v>7027329</v>
      </c>
      <c r="B4900" t="s">
        <v>2</v>
      </c>
      <c r="C4900">
        <v>2010102303</v>
      </c>
      <c r="D4900">
        <v>0</v>
      </c>
      <c r="E4900">
        <v>0</v>
      </c>
      <c r="F4900" t="s">
        <v>3</v>
      </c>
      <c r="G4900">
        <v>0</v>
      </c>
      <c r="H4900" t="s">
        <v>3</v>
      </c>
      <c r="I4900">
        <v>0</v>
      </c>
      <c r="J4900" t="s">
        <v>3</v>
      </c>
      <c r="K4900">
        <v>0</v>
      </c>
      <c r="L4900" t="s">
        <v>4</v>
      </c>
      <c r="M4900">
        <v>0</v>
      </c>
      <c r="N4900" t="s">
        <v>4</v>
      </c>
      <c r="O4900">
        <v>0</v>
      </c>
      <c r="P4900" t="s">
        <v>4</v>
      </c>
      <c r="Q4900">
        <v>9999</v>
      </c>
      <c r="R4900">
        <v>9</v>
      </c>
      <c r="S4900">
        <v>99</v>
      </c>
      <c r="T4900">
        <v>9</v>
      </c>
      <c r="U4900">
        <v>9999</v>
      </c>
      <c r="V4900">
        <v>9</v>
      </c>
      <c r="W4900">
        <v>9999</v>
      </c>
      <c r="X4900">
        <v>9</v>
      </c>
      <c r="Y4900">
        <v>9999</v>
      </c>
      <c r="Z4900">
        <v>9</v>
      </c>
      <c r="AA4900">
        <v>0</v>
      </c>
      <c r="AC4900">
        <v>10132</v>
      </c>
      <c r="AE4900">
        <v>10</v>
      </c>
      <c r="AG4900">
        <v>-28</v>
      </c>
      <c r="AI4900">
        <v>270</v>
      </c>
      <c r="AK4900">
        <v>47</v>
      </c>
      <c r="AM4900">
        <v>99</v>
      </c>
      <c r="AN4900">
        <v>9</v>
      </c>
      <c r="AO4900">
        <v>99</v>
      </c>
      <c r="AP4900">
        <v>9</v>
      </c>
      <c r="AQ4900">
        <v>0</v>
      </c>
    </row>
    <row r="4901" spans="1:43" x14ac:dyDescent="0.25">
      <c r="A4901">
        <v>7027329</v>
      </c>
      <c r="B4901" t="s">
        <v>2</v>
      </c>
      <c r="C4901">
        <v>2010102304</v>
      </c>
      <c r="D4901">
        <v>0</v>
      </c>
      <c r="E4901">
        <v>0</v>
      </c>
      <c r="F4901" t="s">
        <v>3</v>
      </c>
      <c r="G4901">
        <v>0</v>
      </c>
      <c r="H4901" t="s">
        <v>3</v>
      </c>
      <c r="I4901">
        <v>0</v>
      </c>
      <c r="J4901" t="s">
        <v>3</v>
      </c>
      <c r="K4901">
        <v>0</v>
      </c>
      <c r="L4901" t="s">
        <v>4</v>
      </c>
      <c r="M4901">
        <v>0</v>
      </c>
      <c r="N4901" t="s">
        <v>4</v>
      </c>
      <c r="O4901">
        <v>0</v>
      </c>
      <c r="P4901" t="s">
        <v>4</v>
      </c>
      <c r="Q4901">
        <v>9999</v>
      </c>
      <c r="R4901">
        <v>9</v>
      </c>
      <c r="S4901">
        <v>99</v>
      </c>
      <c r="T4901">
        <v>9</v>
      </c>
      <c r="U4901">
        <v>9999</v>
      </c>
      <c r="V4901">
        <v>9</v>
      </c>
      <c r="W4901">
        <v>9999</v>
      </c>
      <c r="X4901">
        <v>9</v>
      </c>
      <c r="Y4901">
        <v>161</v>
      </c>
      <c r="AA4901">
        <v>0</v>
      </c>
      <c r="AC4901">
        <v>10136</v>
      </c>
      <c r="AE4901">
        <v>10</v>
      </c>
      <c r="AG4901">
        <v>-31</v>
      </c>
      <c r="AI4901">
        <v>270</v>
      </c>
      <c r="AK4901">
        <v>50</v>
      </c>
      <c r="AM4901">
        <v>99</v>
      </c>
      <c r="AN4901">
        <v>9</v>
      </c>
      <c r="AO4901">
        <v>99</v>
      </c>
      <c r="AP4901">
        <v>9</v>
      </c>
      <c r="AQ4901">
        <v>0</v>
      </c>
    </row>
    <row r="4902" spans="1:43" x14ac:dyDescent="0.25">
      <c r="A4902">
        <v>7027329</v>
      </c>
      <c r="B4902" t="s">
        <v>2</v>
      </c>
      <c r="C4902">
        <v>2010102305</v>
      </c>
      <c r="D4902">
        <v>0</v>
      </c>
      <c r="E4902">
        <v>0</v>
      </c>
      <c r="F4902" t="s">
        <v>3</v>
      </c>
      <c r="G4902">
        <v>0</v>
      </c>
      <c r="H4902" t="s">
        <v>3</v>
      </c>
      <c r="I4902">
        <v>0</v>
      </c>
      <c r="J4902" t="s">
        <v>3</v>
      </c>
      <c r="K4902">
        <v>0</v>
      </c>
      <c r="L4902" t="s">
        <v>4</v>
      </c>
      <c r="M4902">
        <v>0</v>
      </c>
      <c r="N4902" t="s">
        <v>4</v>
      </c>
      <c r="O4902">
        <v>0</v>
      </c>
      <c r="P4902" t="s">
        <v>4</v>
      </c>
      <c r="Q4902">
        <v>9999</v>
      </c>
      <c r="R4902">
        <v>9</v>
      </c>
      <c r="S4902">
        <v>99</v>
      </c>
      <c r="T4902">
        <v>9</v>
      </c>
      <c r="U4902">
        <v>9999</v>
      </c>
      <c r="V4902">
        <v>9</v>
      </c>
      <c r="W4902">
        <v>9999</v>
      </c>
      <c r="X4902">
        <v>9</v>
      </c>
      <c r="Y4902">
        <v>161</v>
      </c>
      <c r="AA4902">
        <v>99999999</v>
      </c>
      <c r="AB4902">
        <v>9</v>
      </c>
      <c r="AC4902">
        <v>10143</v>
      </c>
      <c r="AE4902">
        <v>-10</v>
      </c>
      <c r="AG4902">
        <v>-34</v>
      </c>
      <c r="AI4902">
        <v>260</v>
      </c>
      <c r="AK4902">
        <v>36</v>
      </c>
      <c r="AM4902">
        <v>99</v>
      </c>
      <c r="AN4902">
        <v>9</v>
      </c>
      <c r="AO4902">
        <v>99</v>
      </c>
      <c r="AP4902">
        <v>9</v>
      </c>
      <c r="AQ4902">
        <v>0</v>
      </c>
    </row>
    <row r="4903" spans="1:43" x14ac:dyDescent="0.25">
      <c r="A4903">
        <v>7027329</v>
      </c>
      <c r="B4903" t="s">
        <v>2</v>
      </c>
      <c r="C4903">
        <v>2010102306</v>
      </c>
      <c r="D4903">
        <v>0</v>
      </c>
      <c r="E4903">
        <v>0</v>
      </c>
      <c r="F4903" t="s">
        <v>3</v>
      </c>
      <c r="G4903">
        <v>0</v>
      </c>
      <c r="H4903" t="s">
        <v>3</v>
      </c>
      <c r="I4903">
        <v>0</v>
      </c>
      <c r="J4903" t="s">
        <v>3</v>
      </c>
      <c r="K4903">
        <v>0</v>
      </c>
      <c r="L4903" t="s">
        <v>4</v>
      </c>
      <c r="M4903">
        <v>0</v>
      </c>
      <c r="N4903" t="s">
        <v>4</v>
      </c>
      <c r="O4903">
        <v>0</v>
      </c>
      <c r="P4903" t="s">
        <v>4</v>
      </c>
      <c r="Q4903">
        <v>9999</v>
      </c>
      <c r="R4903">
        <v>9</v>
      </c>
      <c r="S4903">
        <v>99</v>
      </c>
      <c r="T4903">
        <v>9</v>
      </c>
      <c r="U4903">
        <v>9999</v>
      </c>
      <c r="V4903">
        <v>9</v>
      </c>
      <c r="W4903">
        <v>9999</v>
      </c>
      <c r="X4903">
        <v>9</v>
      </c>
      <c r="Y4903">
        <v>161</v>
      </c>
      <c r="AA4903">
        <v>0</v>
      </c>
      <c r="AC4903">
        <v>10145</v>
      </c>
      <c r="AE4903">
        <v>-10</v>
      </c>
      <c r="AG4903">
        <v>-24</v>
      </c>
      <c r="AI4903">
        <v>250</v>
      </c>
      <c r="AK4903">
        <v>36</v>
      </c>
      <c r="AM4903">
        <v>99</v>
      </c>
      <c r="AN4903">
        <v>9</v>
      </c>
      <c r="AO4903">
        <v>99</v>
      </c>
      <c r="AP4903">
        <v>9</v>
      </c>
      <c r="AQ4903">
        <v>0</v>
      </c>
    </row>
    <row r="4904" spans="1:43" x14ac:dyDescent="0.25">
      <c r="A4904">
        <v>7027329</v>
      </c>
      <c r="B4904" t="s">
        <v>2</v>
      </c>
      <c r="C4904">
        <v>2010102307</v>
      </c>
      <c r="D4904">
        <v>155</v>
      </c>
      <c r="E4904">
        <v>0</v>
      </c>
      <c r="F4904" t="s">
        <v>3</v>
      </c>
      <c r="G4904">
        <v>0</v>
      </c>
      <c r="H4904" t="s">
        <v>3</v>
      </c>
      <c r="I4904">
        <v>0</v>
      </c>
      <c r="J4904" t="s">
        <v>3</v>
      </c>
      <c r="K4904">
        <v>0</v>
      </c>
      <c r="L4904" t="s">
        <v>4</v>
      </c>
      <c r="M4904">
        <v>0</v>
      </c>
      <c r="N4904" t="s">
        <v>4</v>
      </c>
      <c r="O4904">
        <v>0</v>
      </c>
      <c r="P4904" t="s">
        <v>4</v>
      </c>
      <c r="Q4904">
        <v>9999</v>
      </c>
      <c r="R4904">
        <v>9</v>
      </c>
      <c r="S4904">
        <v>99</v>
      </c>
      <c r="T4904">
        <v>9</v>
      </c>
      <c r="U4904">
        <v>9999</v>
      </c>
      <c r="V4904">
        <v>9</v>
      </c>
      <c r="W4904">
        <v>9999</v>
      </c>
      <c r="X4904">
        <v>9</v>
      </c>
      <c r="Y4904">
        <v>161</v>
      </c>
      <c r="AA4904">
        <v>0</v>
      </c>
      <c r="AC4904">
        <v>10152</v>
      </c>
      <c r="AE4904">
        <v>0</v>
      </c>
      <c r="AG4904">
        <v>-22</v>
      </c>
      <c r="AI4904">
        <v>260</v>
      </c>
      <c r="AK4904">
        <v>42</v>
      </c>
      <c r="AM4904">
        <v>99</v>
      </c>
      <c r="AN4904">
        <v>9</v>
      </c>
      <c r="AO4904">
        <v>99</v>
      </c>
      <c r="AP4904">
        <v>9</v>
      </c>
      <c r="AQ4904">
        <v>0</v>
      </c>
    </row>
    <row r="4905" spans="1:43" x14ac:dyDescent="0.25">
      <c r="A4905">
        <v>7027329</v>
      </c>
      <c r="B4905" t="s">
        <v>2</v>
      </c>
      <c r="C4905">
        <v>2010102308</v>
      </c>
      <c r="D4905">
        <v>918</v>
      </c>
      <c r="E4905">
        <v>445</v>
      </c>
      <c r="F4905" t="s">
        <v>3</v>
      </c>
      <c r="G4905">
        <v>1250</v>
      </c>
      <c r="H4905" t="s">
        <v>3</v>
      </c>
      <c r="I4905">
        <v>213</v>
      </c>
      <c r="J4905" t="s">
        <v>3</v>
      </c>
      <c r="K4905">
        <v>129</v>
      </c>
      <c r="L4905" t="s">
        <v>4</v>
      </c>
      <c r="M4905">
        <v>293</v>
      </c>
      <c r="N4905" t="s">
        <v>4</v>
      </c>
      <c r="O4905">
        <v>75</v>
      </c>
      <c r="P4905" t="s">
        <v>4</v>
      </c>
      <c r="Q4905">
        <v>9999</v>
      </c>
      <c r="R4905">
        <v>9</v>
      </c>
      <c r="S4905">
        <v>99</v>
      </c>
      <c r="T4905">
        <v>9</v>
      </c>
      <c r="U4905">
        <v>9999</v>
      </c>
      <c r="V4905">
        <v>9</v>
      </c>
      <c r="W4905">
        <v>9999</v>
      </c>
      <c r="X4905">
        <v>9</v>
      </c>
      <c r="Y4905">
        <v>161</v>
      </c>
      <c r="AA4905">
        <v>0</v>
      </c>
      <c r="AC4905">
        <v>10158</v>
      </c>
      <c r="AE4905">
        <v>20</v>
      </c>
      <c r="AG4905">
        <v>-20</v>
      </c>
      <c r="AI4905">
        <v>270</v>
      </c>
      <c r="AK4905">
        <v>47</v>
      </c>
      <c r="AM4905">
        <v>99</v>
      </c>
      <c r="AN4905">
        <v>9</v>
      </c>
      <c r="AO4905">
        <v>99</v>
      </c>
      <c r="AP4905">
        <v>9</v>
      </c>
      <c r="AQ4905">
        <v>0</v>
      </c>
    </row>
    <row r="4906" spans="1:43" x14ac:dyDescent="0.25">
      <c r="A4906">
        <v>7027329</v>
      </c>
      <c r="B4906" t="s">
        <v>2</v>
      </c>
      <c r="C4906">
        <v>2010102309</v>
      </c>
      <c r="D4906">
        <v>1643</v>
      </c>
      <c r="E4906">
        <v>980</v>
      </c>
      <c r="F4906" t="s">
        <v>3</v>
      </c>
      <c r="G4906">
        <v>2100</v>
      </c>
      <c r="H4906" t="s">
        <v>3</v>
      </c>
      <c r="I4906">
        <v>284</v>
      </c>
      <c r="J4906" t="s">
        <v>3</v>
      </c>
      <c r="K4906">
        <v>301</v>
      </c>
      <c r="L4906" t="s">
        <v>4</v>
      </c>
      <c r="M4906">
        <v>606</v>
      </c>
      <c r="N4906" t="s">
        <v>4</v>
      </c>
      <c r="O4906">
        <v>100</v>
      </c>
      <c r="P4906" t="s">
        <v>4</v>
      </c>
      <c r="Q4906">
        <v>9999</v>
      </c>
      <c r="R4906">
        <v>9</v>
      </c>
      <c r="S4906">
        <v>99</v>
      </c>
      <c r="T4906">
        <v>9</v>
      </c>
      <c r="U4906">
        <v>9999</v>
      </c>
      <c r="V4906">
        <v>9</v>
      </c>
      <c r="W4906">
        <v>9999</v>
      </c>
      <c r="X4906">
        <v>9</v>
      </c>
      <c r="Y4906">
        <v>161</v>
      </c>
      <c r="AA4906">
        <v>0</v>
      </c>
      <c r="AC4906">
        <v>10160</v>
      </c>
      <c r="AE4906">
        <v>40</v>
      </c>
      <c r="AG4906">
        <v>-31</v>
      </c>
      <c r="AI4906">
        <v>280</v>
      </c>
      <c r="AK4906">
        <v>58</v>
      </c>
      <c r="AM4906">
        <v>99</v>
      </c>
      <c r="AN4906">
        <v>9</v>
      </c>
      <c r="AO4906">
        <v>99</v>
      </c>
      <c r="AP4906">
        <v>9</v>
      </c>
      <c r="AQ4906">
        <v>0</v>
      </c>
    </row>
    <row r="4907" spans="1:43" x14ac:dyDescent="0.25">
      <c r="A4907">
        <v>7027329</v>
      </c>
      <c r="B4907" t="s">
        <v>2</v>
      </c>
      <c r="C4907">
        <v>2010102310</v>
      </c>
      <c r="D4907">
        <v>2210</v>
      </c>
      <c r="E4907">
        <v>1485</v>
      </c>
      <c r="F4907" t="s">
        <v>3</v>
      </c>
      <c r="G4907">
        <v>2607</v>
      </c>
      <c r="H4907" t="s">
        <v>3</v>
      </c>
      <c r="I4907">
        <v>323</v>
      </c>
      <c r="J4907" t="s">
        <v>3</v>
      </c>
      <c r="K4907">
        <v>458</v>
      </c>
      <c r="L4907" t="s">
        <v>4</v>
      </c>
      <c r="M4907">
        <v>774</v>
      </c>
      <c r="N4907" t="s">
        <v>4</v>
      </c>
      <c r="O4907">
        <v>113</v>
      </c>
      <c r="P4907" t="s">
        <v>4</v>
      </c>
      <c r="Q4907">
        <v>9999</v>
      </c>
      <c r="R4907">
        <v>9</v>
      </c>
      <c r="S4907">
        <v>99</v>
      </c>
      <c r="T4907">
        <v>9</v>
      </c>
      <c r="U4907">
        <v>9999</v>
      </c>
      <c r="V4907">
        <v>9</v>
      </c>
      <c r="W4907">
        <v>9999</v>
      </c>
      <c r="X4907">
        <v>9</v>
      </c>
      <c r="Y4907">
        <v>161</v>
      </c>
      <c r="AA4907">
        <v>0</v>
      </c>
      <c r="AC4907">
        <v>10160</v>
      </c>
      <c r="AE4907">
        <v>50</v>
      </c>
      <c r="AG4907">
        <v>-35</v>
      </c>
      <c r="AI4907">
        <v>300</v>
      </c>
      <c r="AK4907">
        <v>58</v>
      </c>
      <c r="AM4907">
        <v>99</v>
      </c>
      <c r="AN4907">
        <v>9</v>
      </c>
      <c r="AO4907">
        <v>99</v>
      </c>
      <c r="AP4907">
        <v>9</v>
      </c>
      <c r="AQ4907">
        <v>0</v>
      </c>
    </row>
    <row r="4908" spans="1:43" x14ac:dyDescent="0.25">
      <c r="A4908">
        <v>7027329</v>
      </c>
      <c r="B4908" t="s">
        <v>2</v>
      </c>
      <c r="C4908">
        <v>2010102311</v>
      </c>
      <c r="D4908">
        <v>2578</v>
      </c>
      <c r="E4908">
        <v>1732</v>
      </c>
      <c r="F4908" t="s">
        <v>3</v>
      </c>
      <c r="G4908">
        <v>2534</v>
      </c>
      <c r="H4908" t="s">
        <v>3</v>
      </c>
      <c r="I4908">
        <v>415</v>
      </c>
      <c r="J4908" t="s">
        <v>3</v>
      </c>
      <c r="K4908">
        <v>539</v>
      </c>
      <c r="L4908" t="s">
        <v>4</v>
      </c>
      <c r="M4908">
        <v>761</v>
      </c>
      <c r="N4908" t="s">
        <v>4</v>
      </c>
      <c r="O4908">
        <v>144</v>
      </c>
      <c r="P4908" t="s">
        <v>4</v>
      </c>
      <c r="Q4908">
        <v>9999</v>
      </c>
      <c r="R4908">
        <v>9</v>
      </c>
      <c r="S4908">
        <v>99</v>
      </c>
      <c r="T4908">
        <v>9</v>
      </c>
      <c r="U4908">
        <v>9999</v>
      </c>
      <c r="V4908">
        <v>9</v>
      </c>
      <c r="W4908">
        <v>9999</v>
      </c>
      <c r="X4908">
        <v>9</v>
      </c>
      <c r="Y4908">
        <v>161</v>
      </c>
      <c r="AA4908">
        <v>0</v>
      </c>
      <c r="AC4908">
        <v>10157</v>
      </c>
      <c r="AE4908">
        <v>50</v>
      </c>
      <c r="AG4908">
        <v>-31</v>
      </c>
      <c r="AI4908">
        <v>310</v>
      </c>
      <c r="AK4908">
        <v>50</v>
      </c>
      <c r="AM4908">
        <v>99</v>
      </c>
      <c r="AN4908">
        <v>9</v>
      </c>
      <c r="AO4908">
        <v>99</v>
      </c>
      <c r="AP4908">
        <v>9</v>
      </c>
      <c r="AQ4908">
        <v>0</v>
      </c>
    </row>
    <row r="4909" spans="1:43" x14ac:dyDescent="0.25">
      <c r="A4909">
        <v>7027329</v>
      </c>
      <c r="B4909" t="s">
        <v>2</v>
      </c>
      <c r="C4909">
        <v>2010102312</v>
      </c>
      <c r="D4909">
        <v>2725</v>
      </c>
      <c r="E4909">
        <v>1813</v>
      </c>
      <c r="F4909" t="s">
        <v>3</v>
      </c>
      <c r="G4909">
        <v>2288</v>
      </c>
      <c r="H4909" t="s">
        <v>3</v>
      </c>
      <c r="I4909">
        <v>556</v>
      </c>
      <c r="J4909" t="s">
        <v>3</v>
      </c>
      <c r="K4909">
        <v>569</v>
      </c>
      <c r="L4909" t="s">
        <v>4</v>
      </c>
      <c r="M4909">
        <v>689</v>
      </c>
      <c r="N4909" t="s">
        <v>4</v>
      </c>
      <c r="O4909">
        <v>191</v>
      </c>
      <c r="P4909" t="s">
        <v>4</v>
      </c>
      <c r="Q4909">
        <v>9999</v>
      </c>
      <c r="R4909">
        <v>9</v>
      </c>
      <c r="S4909">
        <v>99</v>
      </c>
      <c r="T4909">
        <v>9</v>
      </c>
      <c r="U4909">
        <v>9999</v>
      </c>
      <c r="V4909">
        <v>9</v>
      </c>
      <c r="W4909">
        <v>9999</v>
      </c>
      <c r="X4909">
        <v>9</v>
      </c>
      <c r="Y4909">
        <v>161</v>
      </c>
      <c r="AA4909">
        <v>0</v>
      </c>
      <c r="AC4909">
        <v>10154</v>
      </c>
      <c r="AE4909">
        <v>60</v>
      </c>
      <c r="AG4909">
        <v>-31</v>
      </c>
      <c r="AI4909">
        <v>260</v>
      </c>
      <c r="AK4909">
        <v>58</v>
      </c>
      <c r="AM4909">
        <v>99</v>
      </c>
      <c r="AN4909">
        <v>9</v>
      </c>
      <c r="AO4909">
        <v>99</v>
      </c>
      <c r="AP4909">
        <v>9</v>
      </c>
      <c r="AQ4909">
        <v>0</v>
      </c>
    </row>
    <row r="4910" spans="1:43" x14ac:dyDescent="0.25">
      <c r="A4910">
        <v>7027329</v>
      </c>
      <c r="B4910" t="s">
        <v>2</v>
      </c>
      <c r="C4910">
        <v>2010102313</v>
      </c>
      <c r="D4910">
        <v>2639</v>
      </c>
      <c r="E4910">
        <v>1895</v>
      </c>
      <c r="F4910" t="s">
        <v>3</v>
      </c>
      <c r="G4910">
        <v>2723</v>
      </c>
      <c r="H4910" t="s">
        <v>3</v>
      </c>
      <c r="I4910">
        <v>446</v>
      </c>
      <c r="J4910" t="s">
        <v>3</v>
      </c>
      <c r="K4910">
        <v>590</v>
      </c>
      <c r="L4910" t="s">
        <v>4</v>
      </c>
      <c r="M4910">
        <v>818</v>
      </c>
      <c r="N4910" t="s">
        <v>4</v>
      </c>
      <c r="O4910">
        <v>155</v>
      </c>
      <c r="P4910" t="s">
        <v>4</v>
      </c>
      <c r="Q4910">
        <v>9999</v>
      </c>
      <c r="R4910">
        <v>9</v>
      </c>
      <c r="S4910">
        <v>99</v>
      </c>
      <c r="T4910">
        <v>9</v>
      </c>
      <c r="U4910">
        <v>9999</v>
      </c>
      <c r="V4910">
        <v>9</v>
      </c>
      <c r="W4910">
        <v>9999</v>
      </c>
      <c r="X4910">
        <v>9</v>
      </c>
      <c r="Y4910">
        <v>161</v>
      </c>
      <c r="AA4910">
        <v>0</v>
      </c>
      <c r="AC4910">
        <v>10152</v>
      </c>
      <c r="AE4910">
        <v>80</v>
      </c>
      <c r="AG4910">
        <v>-35</v>
      </c>
      <c r="AI4910">
        <v>280</v>
      </c>
      <c r="AK4910">
        <v>58</v>
      </c>
      <c r="AM4910">
        <v>99</v>
      </c>
      <c r="AN4910">
        <v>9</v>
      </c>
      <c r="AO4910">
        <v>99</v>
      </c>
      <c r="AP4910">
        <v>9</v>
      </c>
      <c r="AQ4910">
        <v>0</v>
      </c>
    </row>
    <row r="4911" spans="1:43" x14ac:dyDescent="0.25">
      <c r="A4911">
        <v>7027329</v>
      </c>
      <c r="B4911" t="s">
        <v>2</v>
      </c>
      <c r="C4911">
        <v>2010102314</v>
      </c>
      <c r="D4911">
        <v>2327</v>
      </c>
      <c r="E4911">
        <v>1667</v>
      </c>
      <c r="F4911" t="s">
        <v>3</v>
      </c>
      <c r="G4911">
        <v>2864</v>
      </c>
      <c r="H4911" t="s">
        <v>3</v>
      </c>
      <c r="I4911">
        <v>324</v>
      </c>
      <c r="J4911" t="s">
        <v>3</v>
      </c>
      <c r="K4911">
        <v>514</v>
      </c>
      <c r="L4911" t="s">
        <v>4</v>
      </c>
      <c r="M4911">
        <v>854</v>
      </c>
      <c r="N4911" t="s">
        <v>4</v>
      </c>
      <c r="O4911">
        <v>114</v>
      </c>
      <c r="P4911" t="s">
        <v>4</v>
      </c>
      <c r="Q4911">
        <v>9999</v>
      </c>
      <c r="R4911">
        <v>9</v>
      </c>
      <c r="S4911">
        <v>99</v>
      </c>
      <c r="T4911">
        <v>9</v>
      </c>
      <c r="U4911">
        <v>9999</v>
      </c>
      <c r="V4911">
        <v>9</v>
      </c>
      <c r="W4911">
        <v>9999</v>
      </c>
      <c r="X4911">
        <v>9</v>
      </c>
      <c r="Y4911">
        <v>161</v>
      </c>
      <c r="AA4911">
        <v>0</v>
      </c>
      <c r="AC4911">
        <v>10151</v>
      </c>
      <c r="AE4911">
        <v>80</v>
      </c>
      <c r="AG4911">
        <v>-45</v>
      </c>
      <c r="AI4911">
        <v>280</v>
      </c>
      <c r="AK4911">
        <v>72</v>
      </c>
      <c r="AM4911">
        <v>99</v>
      </c>
      <c r="AN4911">
        <v>9</v>
      </c>
      <c r="AO4911">
        <v>99</v>
      </c>
      <c r="AP4911">
        <v>9</v>
      </c>
      <c r="AQ4911">
        <v>0</v>
      </c>
    </row>
    <row r="4912" spans="1:43" x14ac:dyDescent="0.25">
      <c r="A4912">
        <v>7027329</v>
      </c>
      <c r="B4912" t="s">
        <v>2</v>
      </c>
      <c r="C4912">
        <v>2010102315</v>
      </c>
      <c r="D4912">
        <v>1810</v>
      </c>
      <c r="E4912">
        <v>1169</v>
      </c>
      <c r="F4912" t="s">
        <v>3</v>
      </c>
      <c r="G4912">
        <v>2306</v>
      </c>
      <c r="H4912" t="s">
        <v>3</v>
      </c>
      <c r="I4912">
        <v>327</v>
      </c>
      <c r="J4912" t="s">
        <v>3</v>
      </c>
      <c r="K4912">
        <v>361</v>
      </c>
      <c r="L4912" t="s">
        <v>4</v>
      </c>
      <c r="M4912">
        <v>675</v>
      </c>
      <c r="N4912" t="s">
        <v>4</v>
      </c>
      <c r="O4912">
        <v>115</v>
      </c>
      <c r="P4912" t="s">
        <v>4</v>
      </c>
      <c r="Q4912">
        <v>9999</v>
      </c>
      <c r="R4912">
        <v>9</v>
      </c>
      <c r="S4912">
        <v>99</v>
      </c>
      <c r="T4912">
        <v>9</v>
      </c>
      <c r="U4912">
        <v>9999</v>
      </c>
      <c r="V4912">
        <v>9</v>
      </c>
      <c r="W4912">
        <v>9999</v>
      </c>
      <c r="X4912">
        <v>9</v>
      </c>
      <c r="Y4912">
        <v>161</v>
      </c>
      <c r="AA4912">
        <v>0</v>
      </c>
      <c r="AC4912">
        <v>10154</v>
      </c>
      <c r="AE4912">
        <v>80</v>
      </c>
      <c r="AG4912">
        <v>-51</v>
      </c>
      <c r="AI4912">
        <v>280</v>
      </c>
      <c r="AK4912">
        <v>50</v>
      </c>
      <c r="AM4912">
        <v>99</v>
      </c>
      <c r="AN4912">
        <v>9</v>
      </c>
      <c r="AO4912">
        <v>99</v>
      </c>
      <c r="AP4912">
        <v>9</v>
      </c>
      <c r="AQ4912">
        <v>0</v>
      </c>
    </row>
    <row r="4913" spans="1:43" x14ac:dyDescent="0.25">
      <c r="A4913">
        <v>7027329</v>
      </c>
      <c r="B4913" t="s">
        <v>2</v>
      </c>
      <c r="C4913">
        <v>2010102316</v>
      </c>
      <c r="D4913">
        <v>1121</v>
      </c>
      <c r="E4913">
        <v>690</v>
      </c>
      <c r="F4913" t="s">
        <v>3</v>
      </c>
      <c r="G4913">
        <v>2204</v>
      </c>
      <c r="H4913" t="s">
        <v>3</v>
      </c>
      <c r="I4913">
        <v>191</v>
      </c>
      <c r="J4913" t="s">
        <v>3</v>
      </c>
      <c r="K4913">
        <v>195</v>
      </c>
      <c r="L4913" t="s">
        <v>4</v>
      </c>
      <c r="M4913">
        <v>562</v>
      </c>
      <c r="N4913" t="s">
        <v>4</v>
      </c>
      <c r="O4913">
        <v>68</v>
      </c>
      <c r="P4913" t="s">
        <v>4</v>
      </c>
      <c r="Q4913">
        <v>9999</v>
      </c>
      <c r="R4913">
        <v>9</v>
      </c>
      <c r="S4913">
        <v>99</v>
      </c>
      <c r="T4913">
        <v>9</v>
      </c>
      <c r="U4913">
        <v>9999</v>
      </c>
      <c r="V4913">
        <v>9</v>
      </c>
      <c r="W4913">
        <v>9999</v>
      </c>
      <c r="X4913">
        <v>9</v>
      </c>
      <c r="Y4913">
        <v>9999</v>
      </c>
      <c r="Z4913">
        <v>9</v>
      </c>
      <c r="AA4913">
        <v>99999999</v>
      </c>
      <c r="AB4913">
        <v>9</v>
      </c>
      <c r="AC4913">
        <v>10160</v>
      </c>
      <c r="AE4913">
        <v>80</v>
      </c>
      <c r="AG4913">
        <v>-51</v>
      </c>
      <c r="AI4913">
        <v>300</v>
      </c>
      <c r="AK4913">
        <v>50</v>
      </c>
      <c r="AM4913">
        <v>99</v>
      </c>
      <c r="AN4913">
        <v>9</v>
      </c>
      <c r="AO4913">
        <v>99</v>
      </c>
      <c r="AP4913">
        <v>9</v>
      </c>
      <c r="AQ4913">
        <v>0</v>
      </c>
    </row>
    <row r="4914" spans="1:43" x14ac:dyDescent="0.25">
      <c r="A4914">
        <v>7027329</v>
      </c>
      <c r="B4914" t="s">
        <v>2</v>
      </c>
      <c r="C4914">
        <v>2010102317</v>
      </c>
      <c r="D4914">
        <v>319</v>
      </c>
      <c r="E4914">
        <v>153</v>
      </c>
      <c r="F4914" t="s">
        <v>3</v>
      </c>
      <c r="G4914">
        <v>1165</v>
      </c>
      <c r="H4914" t="s">
        <v>3</v>
      </c>
      <c r="I4914">
        <v>77</v>
      </c>
      <c r="J4914" t="s">
        <v>3</v>
      </c>
      <c r="K4914">
        <v>35</v>
      </c>
      <c r="L4914" t="s">
        <v>4</v>
      </c>
      <c r="M4914">
        <v>124</v>
      </c>
      <c r="N4914" t="s">
        <v>4</v>
      </c>
      <c r="O4914">
        <v>27</v>
      </c>
      <c r="P4914" t="s">
        <v>4</v>
      </c>
      <c r="Q4914">
        <v>9999</v>
      </c>
      <c r="R4914">
        <v>9</v>
      </c>
      <c r="S4914">
        <v>99</v>
      </c>
      <c r="T4914">
        <v>9</v>
      </c>
      <c r="U4914">
        <v>9999</v>
      </c>
      <c r="V4914">
        <v>9</v>
      </c>
      <c r="W4914">
        <v>9999</v>
      </c>
      <c r="X4914">
        <v>9</v>
      </c>
      <c r="Y4914">
        <v>161</v>
      </c>
      <c r="AA4914">
        <v>0</v>
      </c>
      <c r="AC4914">
        <v>10170</v>
      </c>
      <c r="AE4914">
        <v>70</v>
      </c>
      <c r="AG4914">
        <v>-47</v>
      </c>
      <c r="AI4914">
        <v>280</v>
      </c>
      <c r="AK4914">
        <v>31</v>
      </c>
      <c r="AM4914">
        <v>99</v>
      </c>
      <c r="AN4914">
        <v>9</v>
      </c>
      <c r="AO4914">
        <v>99</v>
      </c>
      <c r="AP4914">
        <v>9</v>
      </c>
      <c r="AQ4914">
        <v>0</v>
      </c>
    </row>
    <row r="4915" spans="1:43" x14ac:dyDescent="0.25">
      <c r="A4915">
        <v>7027329</v>
      </c>
      <c r="B4915" t="s">
        <v>2</v>
      </c>
      <c r="C4915">
        <v>2010102318</v>
      </c>
      <c r="D4915">
        <v>0</v>
      </c>
      <c r="E4915">
        <v>0</v>
      </c>
      <c r="F4915" t="s">
        <v>3</v>
      </c>
      <c r="G4915">
        <v>0</v>
      </c>
      <c r="H4915" t="s">
        <v>3</v>
      </c>
      <c r="I4915">
        <v>0</v>
      </c>
      <c r="J4915" t="s">
        <v>3</v>
      </c>
      <c r="K4915">
        <v>0</v>
      </c>
      <c r="L4915" t="s">
        <v>4</v>
      </c>
      <c r="M4915">
        <v>0</v>
      </c>
      <c r="N4915" t="s">
        <v>4</v>
      </c>
      <c r="O4915">
        <v>0</v>
      </c>
      <c r="P4915" t="s">
        <v>4</v>
      </c>
      <c r="Q4915">
        <v>9999</v>
      </c>
      <c r="R4915">
        <v>9</v>
      </c>
      <c r="S4915">
        <v>99</v>
      </c>
      <c r="T4915">
        <v>9</v>
      </c>
      <c r="U4915">
        <v>9999</v>
      </c>
      <c r="V4915">
        <v>9</v>
      </c>
      <c r="W4915">
        <v>9999</v>
      </c>
      <c r="X4915">
        <v>9</v>
      </c>
      <c r="Y4915">
        <v>161</v>
      </c>
      <c r="AA4915">
        <v>0</v>
      </c>
      <c r="AC4915">
        <v>10177</v>
      </c>
      <c r="AE4915">
        <v>60</v>
      </c>
      <c r="AG4915">
        <v>-50</v>
      </c>
      <c r="AI4915">
        <v>290</v>
      </c>
      <c r="AK4915">
        <v>14</v>
      </c>
      <c r="AM4915">
        <v>99</v>
      </c>
      <c r="AN4915">
        <v>9</v>
      </c>
      <c r="AO4915">
        <v>99</v>
      </c>
      <c r="AP4915">
        <v>9</v>
      </c>
      <c r="AQ4915">
        <v>0</v>
      </c>
    </row>
    <row r="4916" spans="1:43" x14ac:dyDescent="0.25">
      <c r="A4916">
        <v>7027329</v>
      </c>
      <c r="B4916" t="s">
        <v>2</v>
      </c>
      <c r="C4916">
        <v>2010102319</v>
      </c>
      <c r="D4916">
        <v>0</v>
      </c>
      <c r="E4916">
        <v>0</v>
      </c>
      <c r="F4916" t="s">
        <v>3</v>
      </c>
      <c r="G4916">
        <v>0</v>
      </c>
      <c r="H4916" t="s">
        <v>3</v>
      </c>
      <c r="I4916">
        <v>0</v>
      </c>
      <c r="J4916" t="s">
        <v>3</v>
      </c>
      <c r="K4916">
        <v>0</v>
      </c>
      <c r="L4916" t="s">
        <v>4</v>
      </c>
      <c r="M4916">
        <v>0</v>
      </c>
      <c r="N4916" t="s">
        <v>4</v>
      </c>
      <c r="O4916">
        <v>0</v>
      </c>
      <c r="P4916" t="s">
        <v>4</v>
      </c>
      <c r="Q4916">
        <v>9999</v>
      </c>
      <c r="R4916">
        <v>9</v>
      </c>
      <c r="S4916">
        <v>99</v>
      </c>
      <c r="T4916">
        <v>9</v>
      </c>
      <c r="U4916">
        <v>9999</v>
      </c>
      <c r="V4916">
        <v>9</v>
      </c>
      <c r="W4916">
        <v>9999</v>
      </c>
      <c r="X4916">
        <v>9</v>
      </c>
      <c r="Y4916">
        <v>161</v>
      </c>
      <c r="AA4916">
        <v>0</v>
      </c>
      <c r="AC4916">
        <v>10181</v>
      </c>
      <c r="AE4916">
        <v>60</v>
      </c>
      <c r="AG4916">
        <v>-42</v>
      </c>
      <c r="AI4916">
        <v>280</v>
      </c>
      <c r="AK4916">
        <v>25</v>
      </c>
      <c r="AM4916">
        <v>99</v>
      </c>
      <c r="AN4916">
        <v>9</v>
      </c>
      <c r="AO4916">
        <v>99</v>
      </c>
      <c r="AP4916">
        <v>9</v>
      </c>
      <c r="AQ4916">
        <v>0</v>
      </c>
    </row>
    <row r="4917" spans="1:43" x14ac:dyDescent="0.25">
      <c r="A4917">
        <v>7027329</v>
      </c>
      <c r="B4917" t="s">
        <v>2</v>
      </c>
      <c r="C4917">
        <v>2010102320</v>
      </c>
      <c r="D4917">
        <v>0</v>
      </c>
      <c r="E4917">
        <v>0</v>
      </c>
      <c r="F4917" t="s">
        <v>3</v>
      </c>
      <c r="G4917">
        <v>0</v>
      </c>
      <c r="H4917" t="s">
        <v>3</v>
      </c>
      <c r="I4917">
        <v>0</v>
      </c>
      <c r="J4917" t="s">
        <v>3</v>
      </c>
      <c r="K4917">
        <v>0</v>
      </c>
      <c r="L4917" t="s">
        <v>4</v>
      </c>
      <c r="M4917">
        <v>0</v>
      </c>
      <c r="N4917" t="s">
        <v>4</v>
      </c>
      <c r="O4917">
        <v>0</v>
      </c>
      <c r="P4917" t="s">
        <v>4</v>
      </c>
      <c r="Q4917">
        <v>9999</v>
      </c>
      <c r="R4917">
        <v>9</v>
      </c>
      <c r="S4917">
        <v>99</v>
      </c>
      <c r="T4917">
        <v>9</v>
      </c>
      <c r="U4917">
        <v>9999</v>
      </c>
      <c r="V4917">
        <v>9</v>
      </c>
      <c r="W4917">
        <v>9999</v>
      </c>
      <c r="X4917">
        <v>9</v>
      </c>
      <c r="Y4917">
        <v>161</v>
      </c>
      <c r="AA4917">
        <v>0</v>
      </c>
      <c r="AC4917">
        <v>10180</v>
      </c>
      <c r="AE4917">
        <v>30</v>
      </c>
      <c r="AG4917">
        <v>-42</v>
      </c>
      <c r="AI4917">
        <v>310</v>
      </c>
      <c r="AK4917">
        <v>22</v>
      </c>
      <c r="AM4917">
        <v>99</v>
      </c>
      <c r="AN4917">
        <v>9</v>
      </c>
      <c r="AO4917">
        <v>99</v>
      </c>
      <c r="AP4917">
        <v>9</v>
      </c>
      <c r="AQ4917">
        <v>0</v>
      </c>
    </row>
    <row r="4918" spans="1:43" x14ac:dyDescent="0.25">
      <c r="A4918">
        <v>7027329</v>
      </c>
      <c r="B4918" t="s">
        <v>2</v>
      </c>
      <c r="C4918">
        <v>2010102321</v>
      </c>
      <c r="D4918">
        <v>0</v>
      </c>
      <c r="E4918">
        <v>0</v>
      </c>
      <c r="F4918" t="s">
        <v>3</v>
      </c>
      <c r="G4918">
        <v>0</v>
      </c>
      <c r="H4918" t="s">
        <v>3</v>
      </c>
      <c r="I4918">
        <v>0</v>
      </c>
      <c r="J4918" t="s">
        <v>3</v>
      </c>
      <c r="K4918">
        <v>0</v>
      </c>
      <c r="L4918" t="s">
        <v>4</v>
      </c>
      <c r="M4918">
        <v>0</v>
      </c>
      <c r="N4918" t="s">
        <v>4</v>
      </c>
      <c r="O4918">
        <v>0</v>
      </c>
      <c r="P4918" t="s">
        <v>4</v>
      </c>
      <c r="Q4918">
        <v>9999</v>
      </c>
      <c r="R4918">
        <v>9</v>
      </c>
      <c r="S4918">
        <v>99</v>
      </c>
      <c r="T4918">
        <v>9</v>
      </c>
      <c r="U4918">
        <v>9999</v>
      </c>
      <c r="V4918">
        <v>9</v>
      </c>
      <c r="W4918">
        <v>9999</v>
      </c>
      <c r="X4918">
        <v>9</v>
      </c>
      <c r="Y4918">
        <v>161</v>
      </c>
      <c r="AA4918">
        <v>0</v>
      </c>
      <c r="AC4918">
        <v>10182</v>
      </c>
      <c r="AE4918">
        <v>0</v>
      </c>
      <c r="AG4918">
        <v>-41</v>
      </c>
      <c r="AI4918">
        <v>70</v>
      </c>
      <c r="AK4918">
        <v>11</v>
      </c>
      <c r="AM4918">
        <v>99</v>
      </c>
      <c r="AN4918">
        <v>9</v>
      </c>
      <c r="AO4918">
        <v>99</v>
      </c>
      <c r="AP4918">
        <v>9</v>
      </c>
      <c r="AQ4918">
        <v>0</v>
      </c>
    </row>
    <row r="4919" spans="1:43" x14ac:dyDescent="0.25">
      <c r="A4919">
        <v>7027329</v>
      </c>
      <c r="B4919" t="s">
        <v>2</v>
      </c>
      <c r="C4919">
        <v>2010102322</v>
      </c>
      <c r="D4919">
        <v>0</v>
      </c>
      <c r="E4919">
        <v>0</v>
      </c>
      <c r="F4919" t="s">
        <v>3</v>
      </c>
      <c r="G4919">
        <v>0</v>
      </c>
      <c r="H4919" t="s">
        <v>3</v>
      </c>
      <c r="I4919">
        <v>0</v>
      </c>
      <c r="J4919" t="s">
        <v>3</v>
      </c>
      <c r="K4919">
        <v>0</v>
      </c>
      <c r="L4919" t="s">
        <v>4</v>
      </c>
      <c r="M4919">
        <v>0</v>
      </c>
      <c r="N4919" t="s">
        <v>4</v>
      </c>
      <c r="O4919">
        <v>0</v>
      </c>
      <c r="P4919" t="s">
        <v>4</v>
      </c>
      <c r="Q4919">
        <v>9999</v>
      </c>
      <c r="R4919">
        <v>9</v>
      </c>
      <c r="S4919">
        <v>99</v>
      </c>
      <c r="T4919">
        <v>9</v>
      </c>
      <c r="U4919">
        <v>9999</v>
      </c>
      <c r="V4919">
        <v>9</v>
      </c>
      <c r="W4919">
        <v>9999</v>
      </c>
      <c r="X4919">
        <v>9</v>
      </c>
      <c r="Y4919">
        <v>161</v>
      </c>
      <c r="AA4919">
        <v>0</v>
      </c>
      <c r="AC4919">
        <v>10189</v>
      </c>
      <c r="AE4919">
        <v>0</v>
      </c>
      <c r="AG4919">
        <v>-36</v>
      </c>
      <c r="AI4919">
        <v>30</v>
      </c>
      <c r="AK4919">
        <v>31</v>
      </c>
      <c r="AM4919">
        <v>99</v>
      </c>
      <c r="AN4919">
        <v>9</v>
      </c>
      <c r="AO4919">
        <v>99</v>
      </c>
      <c r="AP4919">
        <v>9</v>
      </c>
      <c r="AQ4919">
        <v>0</v>
      </c>
    </row>
    <row r="4920" spans="1:43" x14ac:dyDescent="0.25">
      <c r="A4920">
        <v>7027329</v>
      </c>
      <c r="B4920" t="s">
        <v>2</v>
      </c>
      <c r="C4920">
        <v>2010102323</v>
      </c>
      <c r="D4920">
        <v>0</v>
      </c>
      <c r="E4920">
        <v>0</v>
      </c>
      <c r="F4920" t="s">
        <v>3</v>
      </c>
      <c r="G4920">
        <v>0</v>
      </c>
      <c r="H4920" t="s">
        <v>3</v>
      </c>
      <c r="I4920">
        <v>0</v>
      </c>
      <c r="J4920" t="s">
        <v>3</v>
      </c>
      <c r="K4920">
        <v>0</v>
      </c>
      <c r="L4920" t="s">
        <v>4</v>
      </c>
      <c r="M4920">
        <v>0</v>
      </c>
      <c r="N4920" t="s">
        <v>4</v>
      </c>
      <c r="O4920">
        <v>0</v>
      </c>
      <c r="P4920" t="s">
        <v>4</v>
      </c>
      <c r="Q4920">
        <v>9999</v>
      </c>
      <c r="R4920">
        <v>9</v>
      </c>
      <c r="S4920">
        <v>99</v>
      </c>
      <c r="T4920">
        <v>9</v>
      </c>
      <c r="U4920">
        <v>9999</v>
      </c>
      <c r="V4920">
        <v>9</v>
      </c>
      <c r="W4920">
        <v>9999</v>
      </c>
      <c r="X4920">
        <v>9</v>
      </c>
      <c r="Y4920">
        <v>161</v>
      </c>
      <c r="AA4920">
        <v>0</v>
      </c>
      <c r="AC4920">
        <v>10190</v>
      </c>
      <c r="AE4920">
        <v>-10</v>
      </c>
      <c r="AG4920">
        <v>-34</v>
      </c>
      <c r="AI4920">
        <v>30</v>
      </c>
      <c r="AK4920">
        <v>25</v>
      </c>
      <c r="AM4920">
        <v>99</v>
      </c>
      <c r="AN4920">
        <v>9</v>
      </c>
      <c r="AO4920">
        <v>99</v>
      </c>
      <c r="AP4920">
        <v>9</v>
      </c>
      <c r="AQ4920">
        <v>0</v>
      </c>
    </row>
    <row r="4921" spans="1:43" x14ac:dyDescent="0.25">
      <c r="A4921">
        <v>7027329</v>
      </c>
      <c r="B4921" t="s">
        <v>2</v>
      </c>
      <c r="C4921">
        <v>2010102324</v>
      </c>
      <c r="D4921">
        <v>0</v>
      </c>
      <c r="E4921">
        <v>0</v>
      </c>
      <c r="F4921" t="s">
        <v>5</v>
      </c>
      <c r="G4921">
        <v>0</v>
      </c>
      <c r="H4921" t="s">
        <v>4</v>
      </c>
      <c r="I4921">
        <v>0</v>
      </c>
      <c r="J4921" t="s">
        <v>5</v>
      </c>
      <c r="K4921">
        <v>0</v>
      </c>
      <c r="L4921" t="s">
        <v>4</v>
      </c>
      <c r="M4921">
        <v>0</v>
      </c>
      <c r="N4921" t="s">
        <v>4</v>
      </c>
      <c r="O4921">
        <v>0</v>
      </c>
      <c r="P4921" t="s">
        <v>4</v>
      </c>
      <c r="Q4921">
        <v>9999</v>
      </c>
      <c r="R4921">
        <v>9</v>
      </c>
      <c r="S4921">
        <v>99</v>
      </c>
      <c r="T4921">
        <v>9</v>
      </c>
      <c r="U4921">
        <v>9999</v>
      </c>
      <c r="V4921">
        <v>9</v>
      </c>
      <c r="W4921">
        <v>9999</v>
      </c>
      <c r="X4921">
        <v>9</v>
      </c>
      <c r="Y4921">
        <v>161</v>
      </c>
      <c r="AA4921">
        <v>0</v>
      </c>
      <c r="AC4921">
        <v>10195</v>
      </c>
      <c r="AE4921">
        <v>-5</v>
      </c>
      <c r="AG4921">
        <v>-38</v>
      </c>
      <c r="AI4921">
        <v>40</v>
      </c>
      <c r="AK4921">
        <v>14</v>
      </c>
      <c r="AM4921">
        <v>99</v>
      </c>
      <c r="AN4921">
        <v>9</v>
      </c>
      <c r="AO4921">
        <v>99</v>
      </c>
      <c r="AP4921">
        <v>9</v>
      </c>
      <c r="AQ4921">
        <v>0</v>
      </c>
    </row>
    <row r="4922" spans="1:43" x14ac:dyDescent="0.25">
      <c r="A4922">
        <v>7027329</v>
      </c>
      <c r="B4922" t="s">
        <v>2</v>
      </c>
      <c r="C4922">
        <v>2010102401</v>
      </c>
      <c r="D4922">
        <v>0</v>
      </c>
      <c r="E4922">
        <v>0</v>
      </c>
      <c r="F4922" t="s">
        <v>3</v>
      </c>
      <c r="G4922">
        <v>0</v>
      </c>
      <c r="H4922" t="s">
        <v>3</v>
      </c>
      <c r="I4922">
        <v>0</v>
      </c>
      <c r="J4922" t="s">
        <v>3</v>
      </c>
      <c r="K4922">
        <v>0</v>
      </c>
      <c r="L4922" t="s">
        <v>4</v>
      </c>
      <c r="M4922">
        <v>0</v>
      </c>
      <c r="N4922" t="s">
        <v>4</v>
      </c>
      <c r="O4922">
        <v>0</v>
      </c>
      <c r="P4922" t="s">
        <v>4</v>
      </c>
      <c r="Q4922">
        <v>9999</v>
      </c>
      <c r="R4922">
        <v>9</v>
      </c>
      <c r="S4922">
        <v>99</v>
      </c>
      <c r="T4922">
        <v>9</v>
      </c>
      <c r="U4922">
        <v>9999</v>
      </c>
      <c r="V4922">
        <v>9</v>
      </c>
      <c r="W4922">
        <v>9999</v>
      </c>
      <c r="X4922">
        <v>9</v>
      </c>
      <c r="Y4922">
        <v>161</v>
      </c>
      <c r="AA4922">
        <v>0</v>
      </c>
      <c r="AC4922">
        <v>10194</v>
      </c>
      <c r="AE4922">
        <v>0</v>
      </c>
      <c r="AG4922">
        <v>-41</v>
      </c>
      <c r="AI4922">
        <v>40</v>
      </c>
      <c r="AK4922">
        <v>14</v>
      </c>
      <c r="AM4922">
        <v>99</v>
      </c>
      <c r="AN4922">
        <v>9</v>
      </c>
      <c r="AO4922">
        <v>99</v>
      </c>
      <c r="AP4922">
        <v>9</v>
      </c>
      <c r="AQ4922">
        <v>0</v>
      </c>
    </row>
    <row r="4923" spans="1:43" x14ac:dyDescent="0.25">
      <c r="A4923">
        <v>7027329</v>
      </c>
      <c r="B4923" t="s">
        <v>2</v>
      </c>
      <c r="C4923">
        <v>2010102402</v>
      </c>
      <c r="D4923">
        <v>0</v>
      </c>
      <c r="E4923">
        <v>0</v>
      </c>
      <c r="F4923" t="s">
        <v>3</v>
      </c>
      <c r="G4923">
        <v>0</v>
      </c>
      <c r="H4923" t="s">
        <v>3</v>
      </c>
      <c r="I4923">
        <v>0</v>
      </c>
      <c r="J4923" t="s">
        <v>3</v>
      </c>
      <c r="K4923">
        <v>0</v>
      </c>
      <c r="L4923" t="s">
        <v>4</v>
      </c>
      <c r="M4923">
        <v>0</v>
      </c>
      <c r="N4923" t="s">
        <v>4</v>
      </c>
      <c r="O4923">
        <v>0</v>
      </c>
      <c r="P4923" t="s">
        <v>4</v>
      </c>
      <c r="Q4923">
        <v>9999</v>
      </c>
      <c r="R4923">
        <v>9</v>
      </c>
      <c r="S4923">
        <v>99</v>
      </c>
      <c r="T4923">
        <v>9</v>
      </c>
      <c r="U4923">
        <v>9999</v>
      </c>
      <c r="V4923">
        <v>9</v>
      </c>
      <c r="W4923">
        <v>9999</v>
      </c>
      <c r="X4923">
        <v>9</v>
      </c>
      <c r="Y4923">
        <v>161</v>
      </c>
      <c r="AA4923">
        <v>0</v>
      </c>
      <c r="AC4923">
        <v>10199</v>
      </c>
      <c r="AE4923">
        <v>-5</v>
      </c>
      <c r="AG4923">
        <v>-40</v>
      </c>
      <c r="AI4923">
        <v>0</v>
      </c>
      <c r="AK4923">
        <v>0</v>
      </c>
      <c r="AM4923">
        <v>99</v>
      </c>
      <c r="AN4923">
        <v>9</v>
      </c>
      <c r="AO4923">
        <v>99</v>
      </c>
      <c r="AP4923">
        <v>9</v>
      </c>
      <c r="AQ4923">
        <v>0</v>
      </c>
    </row>
    <row r="4924" spans="1:43" x14ac:dyDescent="0.25">
      <c r="A4924">
        <v>7027329</v>
      </c>
      <c r="B4924" t="s">
        <v>2</v>
      </c>
      <c r="C4924">
        <v>2010102403</v>
      </c>
      <c r="D4924">
        <v>0</v>
      </c>
      <c r="E4924">
        <v>0</v>
      </c>
      <c r="F4924" t="s">
        <v>3</v>
      </c>
      <c r="G4924">
        <v>0</v>
      </c>
      <c r="H4924" t="s">
        <v>3</v>
      </c>
      <c r="I4924">
        <v>0</v>
      </c>
      <c r="J4924" t="s">
        <v>3</v>
      </c>
      <c r="K4924">
        <v>0</v>
      </c>
      <c r="L4924" t="s">
        <v>4</v>
      </c>
      <c r="M4924">
        <v>0</v>
      </c>
      <c r="N4924" t="s">
        <v>4</v>
      </c>
      <c r="O4924">
        <v>0</v>
      </c>
      <c r="P4924" t="s">
        <v>4</v>
      </c>
      <c r="Q4924">
        <v>9999</v>
      </c>
      <c r="R4924">
        <v>9</v>
      </c>
      <c r="S4924">
        <v>99</v>
      </c>
      <c r="T4924">
        <v>9</v>
      </c>
      <c r="U4924">
        <v>9999</v>
      </c>
      <c r="V4924">
        <v>9</v>
      </c>
      <c r="W4924">
        <v>9999</v>
      </c>
      <c r="X4924">
        <v>9</v>
      </c>
      <c r="Y4924">
        <v>161</v>
      </c>
      <c r="AA4924">
        <v>0</v>
      </c>
      <c r="AC4924">
        <v>10200</v>
      </c>
      <c r="AE4924">
        <v>0</v>
      </c>
      <c r="AG4924">
        <v>-37</v>
      </c>
      <c r="AI4924">
        <v>320</v>
      </c>
      <c r="AK4924">
        <v>11</v>
      </c>
      <c r="AM4924">
        <v>99</v>
      </c>
      <c r="AN4924">
        <v>9</v>
      </c>
      <c r="AO4924">
        <v>99</v>
      </c>
      <c r="AP4924">
        <v>9</v>
      </c>
      <c r="AQ4924">
        <v>0</v>
      </c>
    </row>
    <row r="4925" spans="1:43" x14ac:dyDescent="0.25">
      <c r="A4925">
        <v>7027329</v>
      </c>
      <c r="B4925" t="s">
        <v>2</v>
      </c>
      <c r="C4925">
        <v>2010102404</v>
      </c>
      <c r="D4925">
        <v>0</v>
      </c>
      <c r="E4925">
        <v>0</v>
      </c>
      <c r="F4925" t="s">
        <v>3</v>
      </c>
      <c r="G4925">
        <v>0</v>
      </c>
      <c r="H4925" t="s">
        <v>3</v>
      </c>
      <c r="I4925">
        <v>0</v>
      </c>
      <c r="J4925" t="s">
        <v>3</v>
      </c>
      <c r="K4925">
        <v>0</v>
      </c>
      <c r="L4925" t="s">
        <v>4</v>
      </c>
      <c r="M4925">
        <v>0</v>
      </c>
      <c r="N4925" t="s">
        <v>4</v>
      </c>
      <c r="O4925">
        <v>0</v>
      </c>
      <c r="P4925" t="s">
        <v>4</v>
      </c>
      <c r="Q4925">
        <v>9999</v>
      </c>
      <c r="R4925">
        <v>9</v>
      </c>
      <c r="S4925">
        <v>99</v>
      </c>
      <c r="T4925">
        <v>9</v>
      </c>
      <c r="U4925">
        <v>9999</v>
      </c>
      <c r="V4925">
        <v>9</v>
      </c>
      <c r="W4925">
        <v>9999</v>
      </c>
      <c r="X4925">
        <v>9</v>
      </c>
      <c r="Y4925">
        <v>161</v>
      </c>
      <c r="AA4925">
        <v>0</v>
      </c>
      <c r="AC4925">
        <v>10197</v>
      </c>
      <c r="AE4925">
        <v>-5</v>
      </c>
      <c r="AG4925">
        <v>-33</v>
      </c>
      <c r="AI4925">
        <v>40</v>
      </c>
      <c r="AK4925">
        <v>14</v>
      </c>
      <c r="AM4925">
        <v>99</v>
      </c>
      <c r="AN4925">
        <v>9</v>
      </c>
      <c r="AO4925">
        <v>99</v>
      </c>
      <c r="AP4925">
        <v>9</v>
      </c>
      <c r="AQ4925">
        <v>0</v>
      </c>
    </row>
    <row r="4926" spans="1:43" x14ac:dyDescent="0.25">
      <c r="A4926">
        <v>7027329</v>
      </c>
      <c r="B4926" t="s">
        <v>2</v>
      </c>
      <c r="C4926">
        <v>2010102405</v>
      </c>
      <c r="D4926">
        <v>0</v>
      </c>
      <c r="E4926">
        <v>0</v>
      </c>
      <c r="F4926" t="s">
        <v>3</v>
      </c>
      <c r="G4926">
        <v>0</v>
      </c>
      <c r="H4926" t="s">
        <v>3</v>
      </c>
      <c r="I4926">
        <v>0</v>
      </c>
      <c r="J4926" t="s">
        <v>3</v>
      </c>
      <c r="K4926">
        <v>0</v>
      </c>
      <c r="L4926" t="s">
        <v>4</v>
      </c>
      <c r="M4926">
        <v>0</v>
      </c>
      <c r="N4926" t="s">
        <v>4</v>
      </c>
      <c r="O4926">
        <v>0</v>
      </c>
      <c r="P4926" t="s">
        <v>4</v>
      </c>
      <c r="Q4926">
        <v>9999</v>
      </c>
      <c r="R4926">
        <v>9</v>
      </c>
      <c r="S4926">
        <v>99</v>
      </c>
      <c r="T4926">
        <v>9</v>
      </c>
      <c r="U4926">
        <v>9999</v>
      </c>
      <c r="V4926">
        <v>9</v>
      </c>
      <c r="W4926">
        <v>9999</v>
      </c>
      <c r="X4926">
        <v>9</v>
      </c>
      <c r="Y4926">
        <v>9999</v>
      </c>
      <c r="Z4926">
        <v>9</v>
      </c>
      <c r="AA4926">
        <v>99999999</v>
      </c>
      <c r="AB4926">
        <v>9</v>
      </c>
      <c r="AC4926">
        <v>10196</v>
      </c>
      <c r="AE4926">
        <v>-10</v>
      </c>
      <c r="AG4926">
        <v>-31</v>
      </c>
      <c r="AI4926">
        <v>40</v>
      </c>
      <c r="AK4926">
        <v>14</v>
      </c>
      <c r="AM4926">
        <v>99</v>
      </c>
      <c r="AN4926">
        <v>9</v>
      </c>
      <c r="AO4926">
        <v>99</v>
      </c>
      <c r="AP4926">
        <v>9</v>
      </c>
      <c r="AQ4926">
        <v>0</v>
      </c>
    </row>
    <row r="4927" spans="1:43" x14ac:dyDescent="0.25">
      <c r="A4927">
        <v>7027329</v>
      </c>
      <c r="B4927" t="s">
        <v>2</v>
      </c>
      <c r="C4927">
        <v>2010102406</v>
      </c>
      <c r="D4927">
        <v>0</v>
      </c>
      <c r="E4927">
        <v>0</v>
      </c>
      <c r="F4927" t="s">
        <v>3</v>
      </c>
      <c r="G4927">
        <v>0</v>
      </c>
      <c r="H4927" t="s">
        <v>3</v>
      </c>
      <c r="I4927">
        <v>0</v>
      </c>
      <c r="J4927" t="s">
        <v>3</v>
      </c>
      <c r="K4927">
        <v>0</v>
      </c>
      <c r="L4927" t="s">
        <v>4</v>
      </c>
      <c r="M4927">
        <v>0</v>
      </c>
      <c r="N4927" t="s">
        <v>4</v>
      </c>
      <c r="O4927">
        <v>0</v>
      </c>
      <c r="P4927" t="s">
        <v>4</v>
      </c>
      <c r="Q4927">
        <v>9999</v>
      </c>
      <c r="R4927">
        <v>9</v>
      </c>
      <c r="S4927">
        <v>99</v>
      </c>
      <c r="T4927">
        <v>9</v>
      </c>
      <c r="U4927">
        <v>9999</v>
      </c>
      <c r="V4927">
        <v>9</v>
      </c>
      <c r="W4927">
        <v>9999</v>
      </c>
      <c r="X4927">
        <v>9</v>
      </c>
      <c r="Y4927">
        <v>9999</v>
      </c>
      <c r="Z4927">
        <v>9</v>
      </c>
      <c r="AA4927">
        <v>99999999</v>
      </c>
      <c r="AB4927">
        <v>9</v>
      </c>
      <c r="AC4927">
        <v>10197</v>
      </c>
      <c r="AE4927">
        <v>-10</v>
      </c>
      <c r="AG4927">
        <v>-24</v>
      </c>
      <c r="AI4927">
        <v>0</v>
      </c>
      <c r="AK4927">
        <v>14</v>
      </c>
      <c r="AM4927">
        <v>99</v>
      </c>
      <c r="AN4927">
        <v>9</v>
      </c>
      <c r="AO4927">
        <v>99</v>
      </c>
      <c r="AP4927">
        <v>9</v>
      </c>
      <c r="AQ4927">
        <v>0</v>
      </c>
    </row>
    <row r="4928" spans="1:43" x14ac:dyDescent="0.25">
      <c r="A4928">
        <v>7027329</v>
      </c>
      <c r="B4928" t="s">
        <v>2</v>
      </c>
      <c r="C4928">
        <v>2010102407</v>
      </c>
      <c r="D4928">
        <v>142</v>
      </c>
      <c r="E4928">
        <v>0</v>
      </c>
      <c r="F4928" t="s">
        <v>3</v>
      </c>
      <c r="G4928">
        <v>0</v>
      </c>
      <c r="H4928" t="s">
        <v>3</v>
      </c>
      <c r="I4928">
        <v>0</v>
      </c>
      <c r="J4928" t="s">
        <v>3</v>
      </c>
      <c r="K4928">
        <v>0</v>
      </c>
      <c r="L4928" t="s">
        <v>4</v>
      </c>
      <c r="M4928">
        <v>0</v>
      </c>
      <c r="N4928" t="s">
        <v>4</v>
      </c>
      <c r="O4928">
        <v>0</v>
      </c>
      <c r="P4928" t="s">
        <v>4</v>
      </c>
      <c r="Q4928">
        <v>9999</v>
      </c>
      <c r="R4928">
        <v>9</v>
      </c>
      <c r="S4928">
        <v>99</v>
      </c>
      <c r="T4928">
        <v>9</v>
      </c>
      <c r="U4928">
        <v>9999</v>
      </c>
      <c r="V4928">
        <v>9</v>
      </c>
      <c r="W4928">
        <v>9999</v>
      </c>
      <c r="X4928">
        <v>9</v>
      </c>
      <c r="Y4928">
        <v>161</v>
      </c>
      <c r="AA4928">
        <v>0</v>
      </c>
      <c r="AC4928">
        <v>10199</v>
      </c>
      <c r="AE4928">
        <v>0</v>
      </c>
      <c r="AG4928">
        <v>-21</v>
      </c>
      <c r="AI4928">
        <v>10</v>
      </c>
      <c r="AK4928">
        <v>22</v>
      </c>
      <c r="AM4928">
        <v>99</v>
      </c>
      <c r="AN4928">
        <v>9</v>
      </c>
      <c r="AO4928">
        <v>99</v>
      </c>
      <c r="AP4928">
        <v>9</v>
      </c>
      <c r="AQ4928">
        <v>0</v>
      </c>
    </row>
    <row r="4929" spans="1:43" x14ac:dyDescent="0.25">
      <c r="A4929">
        <v>7027329</v>
      </c>
      <c r="B4929" t="s">
        <v>2</v>
      </c>
      <c r="C4929">
        <v>2010102408</v>
      </c>
      <c r="D4929">
        <v>896</v>
      </c>
      <c r="E4929">
        <v>116</v>
      </c>
      <c r="F4929" t="s">
        <v>3</v>
      </c>
      <c r="G4929">
        <v>0</v>
      </c>
      <c r="H4929" t="s">
        <v>3</v>
      </c>
      <c r="I4929">
        <v>116</v>
      </c>
      <c r="J4929" t="s">
        <v>3</v>
      </c>
      <c r="K4929">
        <v>37</v>
      </c>
      <c r="L4929" t="s">
        <v>4</v>
      </c>
      <c r="M4929">
        <v>0</v>
      </c>
      <c r="N4929" t="s">
        <v>4</v>
      </c>
      <c r="O4929">
        <v>37</v>
      </c>
      <c r="P4929" t="s">
        <v>4</v>
      </c>
      <c r="Q4929">
        <v>9999</v>
      </c>
      <c r="R4929">
        <v>9</v>
      </c>
      <c r="S4929">
        <v>99</v>
      </c>
      <c r="T4929">
        <v>9</v>
      </c>
      <c r="U4929">
        <v>9999</v>
      </c>
      <c r="V4929">
        <v>9</v>
      </c>
      <c r="W4929">
        <v>9999</v>
      </c>
      <c r="X4929">
        <v>9</v>
      </c>
      <c r="Y4929">
        <v>161</v>
      </c>
      <c r="AA4929">
        <v>0</v>
      </c>
      <c r="AC4929">
        <v>10195</v>
      </c>
      <c r="AE4929">
        <v>10</v>
      </c>
      <c r="AG4929">
        <v>-12</v>
      </c>
      <c r="AI4929">
        <v>30</v>
      </c>
      <c r="AK4929">
        <v>31</v>
      </c>
      <c r="AM4929">
        <v>99</v>
      </c>
      <c r="AN4929">
        <v>9</v>
      </c>
      <c r="AO4929">
        <v>99</v>
      </c>
      <c r="AP4929">
        <v>9</v>
      </c>
      <c r="AQ4929">
        <v>0</v>
      </c>
    </row>
    <row r="4930" spans="1:43" x14ac:dyDescent="0.25">
      <c r="A4930">
        <v>7027329</v>
      </c>
      <c r="B4930" t="s">
        <v>2</v>
      </c>
      <c r="C4930">
        <v>2010102409</v>
      </c>
      <c r="D4930">
        <v>1621</v>
      </c>
      <c r="E4930">
        <v>180</v>
      </c>
      <c r="F4930" t="s">
        <v>3</v>
      </c>
      <c r="G4930">
        <v>0</v>
      </c>
      <c r="H4930" t="s">
        <v>3</v>
      </c>
      <c r="I4930">
        <v>180</v>
      </c>
      <c r="J4930" t="s">
        <v>3</v>
      </c>
      <c r="K4930">
        <v>58</v>
      </c>
      <c r="L4930" t="s">
        <v>4</v>
      </c>
      <c r="M4930">
        <v>0</v>
      </c>
      <c r="N4930" t="s">
        <v>4</v>
      </c>
      <c r="O4930">
        <v>58</v>
      </c>
      <c r="P4930" t="s">
        <v>4</v>
      </c>
      <c r="Q4930">
        <v>9999</v>
      </c>
      <c r="R4930">
        <v>9</v>
      </c>
      <c r="S4930">
        <v>99</v>
      </c>
      <c r="T4930">
        <v>9</v>
      </c>
      <c r="U4930">
        <v>9999</v>
      </c>
      <c r="V4930">
        <v>9</v>
      </c>
      <c r="W4930">
        <v>9999</v>
      </c>
      <c r="X4930">
        <v>9</v>
      </c>
      <c r="Y4930">
        <v>161</v>
      </c>
      <c r="AA4930">
        <v>0</v>
      </c>
      <c r="AC4930">
        <v>10195</v>
      </c>
      <c r="AE4930">
        <v>20</v>
      </c>
      <c r="AG4930">
        <v>-9</v>
      </c>
      <c r="AI4930">
        <v>30</v>
      </c>
      <c r="AK4930">
        <v>31</v>
      </c>
      <c r="AM4930">
        <v>99</v>
      </c>
      <c r="AN4930">
        <v>9</v>
      </c>
      <c r="AO4930">
        <v>99</v>
      </c>
      <c r="AP4930">
        <v>9</v>
      </c>
      <c r="AQ4930">
        <v>0</v>
      </c>
    </row>
    <row r="4931" spans="1:43" x14ac:dyDescent="0.25">
      <c r="A4931">
        <v>7027329</v>
      </c>
      <c r="B4931" t="s">
        <v>2</v>
      </c>
      <c r="C4931">
        <v>2010102410</v>
      </c>
      <c r="D4931">
        <v>2186</v>
      </c>
      <c r="E4931">
        <v>426</v>
      </c>
      <c r="F4931" t="s">
        <v>3</v>
      </c>
      <c r="G4931">
        <v>0</v>
      </c>
      <c r="H4931" t="s">
        <v>3</v>
      </c>
      <c r="I4931">
        <v>426</v>
      </c>
      <c r="J4931" t="s">
        <v>3</v>
      </c>
      <c r="K4931">
        <v>137</v>
      </c>
      <c r="L4931" t="s">
        <v>4</v>
      </c>
      <c r="M4931">
        <v>0</v>
      </c>
      <c r="N4931" t="s">
        <v>4</v>
      </c>
      <c r="O4931">
        <v>137</v>
      </c>
      <c r="P4931" t="s">
        <v>4</v>
      </c>
      <c r="Q4931">
        <v>9999</v>
      </c>
      <c r="R4931">
        <v>9</v>
      </c>
      <c r="S4931">
        <v>99</v>
      </c>
      <c r="T4931">
        <v>9</v>
      </c>
      <c r="U4931">
        <v>9999</v>
      </c>
      <c r="V4931">
        <v>9</v>
      </c>
      <c r="W4931">
        <v>9999</v>
      </c>
      <c r="X4931">
        <v>9</v>
      </c>
      <c r="Y4931">
        <v>161</v>
      </c>
      <c r="AA4931">
        <v>0</v>
      </c>
      <c r="AC4931">
        <v>10187</v>
      </c>
      <c r="AE4931">
        <v>30</v>
      </c>
      <c r="AG4931">
        <v>-6</v>
      </c>
      <c r="AI4931">
        <v>30</v>
      </c>
      <c r="AK4931">
        <v>47</v>
      </c>
      <c r="AM4931">
        <v>99</v>
      </c>
      <c r="AN4931">
        <v>9</v>
      </c>
      <c r="AO4931">
        <v>99</v>
      </c>
      <c r="AP4931">
        <v>9</v>
      </c>
      <c r="AQ4931">
        <v>0</v>
      </c>
    </row>
    <row r="4932" spans="1:43" x14ac:dyDescent="0.25">
      <c r="A4932">
        <v>7027329</v>
      </c>
      <c r="B4932" t="s">
        <v>2</v>
      </c>
      <c r="C4932">
        <v>2010102411</v>
      </c>
      <c r="D4932">
        <v>2555</v>
      </c>
      <c r="E4932">
        <v>609</v>
      </c>
      <c r="F4932" t="s">
        <v>3</v>
      </c>
      <c r="G4932">
        <v>7</v>
      </c>
      <c r="H4932" t="s">
        <v>3</v>
      </c>
      <c r="I4932">
        <v>606</v>
      </c>
      <c r="J4932" t="s">
        <v>3</v>
      </c>
      <c r="K4932">
        <v>196</v>
      </c>
      <c r="L4932" t="s">
        <v>4</v>
      </c>
      <c r="M4932">
        <v>2</v>
      </c>
      <c r="N4932" t="s">
        <v>4</v>
      </c>
      <c r="O4932">
        <v>195</v>
      </c>
      <c r="P4932" t="s">
        <v>4</v>
      </c>
      <c r="Q4932">
        <v>9999</v>
      </c>
      <c r="R4932">
        <v>9</v>
      </c>
      <c r="S4932">
        <v>99</v>
      </c>
      <c r="T4932">
        <v>9</v>
      </c>
      <c r="U4932">
        <v>9999</v>
      </c>
      <c r="V4932">
        <v>9</v>
      </c>
      <c r="W4932">
        <v>9999</v>
      </c>
      <c r="X4932">
        <v>9</v>
      </c>
      <c r="Y4932">
        <v>161</v>
      </c>
      <c r="AA4932">
        <v>0</v>
      </c>
      <c r="AC4932">
        <v>10186</v>
      </c>
      <c r="AE4932">
        <v>30</v>
      </c>
      <c r="AG4932">
        <v>-17</v>
      </c>
      <c r="AI4932">
        <v>50</v>
      </c>
      <c r="AK4932">
        <v>25</v>
      </c>
      <c r="AM4932">
        <v>99</v>
      </c>
      <c r="AN4932">
        <v>9</v>
      </c>
      <c r="AO4932">
        <v>99</v>
      </c>
      <c r="AP4932">
        <v>9</v>
      </c>
      <c r="AQ4932">
        <v>0</v>
      </c>
    </row>
    <row r="4933" spans="1:43" x14ac:dyDescent="0.25">
      <c r="A4933">
        <v>7027329</v>
      </c>
      <c r="B4933" t="s">
        <v>2</v>
      </c>
      <c r="C4933">
        <v>2010102412</v>
      </c>
      <c r="D4933">
        <v>2701</v>
      </c>
      <c r="E4933">
        <v>686</v>
      </c>
      <c r="F4933" t="s">
        <v>3</v>
      </c>
      <c r="G4933">
        <v>22</v>
      </c>
      <c r="H4933" t="s">
        <v>3</v>
      </c>
      <c r="I4933">
        <v>674</v>
      </c>
      <c r="J4933" t="s">
        <v>3</v>
      </c>
      <c r="K4933">
        <v>221</v>
      </c>
      <c r="L4933" t="s">
        <v>4</v>
      </c>
      <c r="M4933">
        <v>6</v>
      </c>
      <c r="N4933" t="s">
        <v>4</v>
      </c>
      <c r="O4933">
        <v>218</v>
      </c>
      <c r="P4933" t="s">
        <v>4</v>
      </c>
      <c r="Q4933">
        <v>9999</v>
      </c>
      <c r="R4933">
        <v>9</v>
      </c>
      <c r="S4933">
        <v>99</v>
      </c>
      <c r="T4933">
        <v>9</v>
      </c>
      <c r="U4933">
        <v>9999</v>
      </c>
      <c r="V4933">
        <v>9</v>
      </c>
      <c r="W4933">
        <v>9999</v>
      </c>
      <c r="X4933">
        <v>9</v>
      </c>
      <c r="Y4933">
        <v>161</v>
      </c>
      <c r="AA4933">
        <v>0</v>
      </c>
      <c r="AC4933">
        <v>10178</v>
      </c>
      <c r="AE4933">
        <v>30</v>
      </c>
      <c r="AG4933">
        <v>-19</v>
      </c>
      <c r="AI4933">
        <v>30</v>
      </c>
      <c r="AK4933">
        <v>36</v>
      </c>
      <c r="AM4933">
        <v>99</v>
      </c>
      <c r="AN4933">
        <v>9</v>
      </c>
      <c r="AO4933">
        <v>99</v>
      </c>
      <c r="AP4933">
        <v>9</v>
      </c>
      <c r="AQ4933">
        <v>0</v>
      </c>
    </row>
    <row r="4934" spans="1:43" x14ac:dyDescent="0.25">
      <c r="A4934">
        <v>7027329</v>
      </c>
      <c r="B4934" t="s">
        <v>2</v>
      </c>
      <c r="C4934">
        <v>2010102413</v>
      </c>
      <c r="D4934">
        <v>2615</v>
      </c>
      <c r="E4934">
        <v>357</v>
      </c>
      <c r="F4934" t="s">
        <v>3</v>
      </c>
      <c r="G4934">
        <v>0</v>
      </c>
      <c r="H4934" t="s">
        <v>3</v>
      </c>
      <c r="I4934">
        <v>357</v>
      </c>
      <c r="J4934" t="s">
        <v>3</v>
      </c>
      <c r="K4934">
        <v>115</v>
      </c>
      <c r="L4934" t="s">
        <v>4</v>
      </c>
      <c r="M4934">
        <v>0</v>
      </c>
      <c r="N4934" t="s">
        <v>4</v>
      </c>
      <c r="O4934">
        <v>115</v>
      </c>
      <c r="P4934" t="s">
        <v>4</v>
      </c>
      <c r="Q4934">
        <v>9999</v>
      </c>
      <c r="R4934">
        <v>9</v>
      </c>
      <c r="S4934">
        <v>99</v>
      </c>
      <c r="T4934">
        <v>9</v>
      </c>
      <c r="U4934">
        <v>9999</v>
      </c>
      <c r="V4934">
        <v>9</v>
      </c>
      <c r="W4934">
        <v>9999</v>
      </c>
      <c r="X4934">
        <v>9</v>
      </c>
      <c r="Y4934">
        <v>161</v>
      </c>
      <c r="AA4934">
        <v>0</v>
      </c>
      <c r="AC4934">
        <v>10167</v>
      </c>
      <c r="AE4934">
        <v>40</v>
      </c>
      <c r="AG4934">
        <v>-12</v>
      </c>
      <c r="AI4934">
        <v>40</v>
      </c>
      <c r="AK4934">
        <v>31</v>
      </c>
      <c r="AM4934">
        <v>99</v>
      </c>
      <c r="AN4934">
        <v>9</v>
      </c>
      <c r="AO4934">
        <v>99</v>
      </c>
      <c r="AP4934">
        <v>9</v>
      </c>
      <c r="AQ4934">
        <v>0</v>
      </c>
    </row>
    <row r="4935" spans="1:43" x14ac:dyDescent="0.25">
      <c r="A4935">
        <v>7027329</v>
      </c>
      <c r="B4935" t="s">
        <v>2</v>
      </c>
      <c r="C4935">
        <v>2010102414</v>
      </c>
      <c r="D4935">
        <v>2303</v>
      </c>
      <c r="E4935">
        <v>447</v>
      </c>
      <c r="F4935" t="s">
        <v>3</v>
      </c>
      <c r="G4935">
        <v>0</v>
      </c>
      <c r="H4935" t="s">
        <v>3</v>
      </c>
      <c r="I4935">
        <v>447</v>
      </c>
      <c r="J4935" t="s">
        <v>3</v>
      </c>
      <c r="K4935">
        <v>144</v>
      </c>
      <c r="L4935" t="s">
        <v>4</v>
      </c>
      <c r="M4935">
        <v>0</v>
      </c>
      <c r="N4935" t="s">
        <v>4</v>
      </c>
      <c r="O4935">
        <v>144</v>
      </c>
      <c r="P4935" t="s">
        <v>4</v>
      </c>
      <c r="Q4935">
        <v>9999</v>
      </c>
      <c r="R4935">
        <v>9</v>
      </c>
      <c r="S4935">
        <v>99</v>
      </c>
      <c r="T4935">
        <v>9</v>
      </c>
      <c r="U4935">
        <v>9999</v>
      </c>
      <c r="V4935">
        <v>9</v>
      </c>
      <c r="W4935">
        <v>9999</v>
      </c>
      <c r="X4935">
        <v>9</v>
      </c>
      <c r="Y4935">
        <v>161</v>
      </c>
      <c r="AA4935">
        <v>0</v>
      </c>
      <c r="AC4935">
        <v>10159</v>
      </c>
      <c r="AE4935">
        <v>40</v>
      </c>
      <c r="AG4935">
        <v>-12</v>
      </c>
      <c r="AI4935">
        <v>40</v>
      </c>
      <c r="AK4935">
        <v>47</v>
      </c>
      <c r="AM4935">
        <v>99</v>
      </c>
      <c r="AN4935">
        <v>9</v>
      </c>
      <c r="AO4935">
        <v>99</v>
      </c>
      <c r="AP4935">
        <v>9</v>
      </c>
      <c r="AQ4935">
        <v>0</v>
      </c>
    </row>
    <row r="4936" spans="1:43" x14ac:dyDescent="0.25">
      <c r="A4936">
        <v>7027329</v>
      </c>
      <c r="B4936" t="s">
        <v>2</v>
      </c>
      <c r="C4936">
        <v>2010102415</v>
      </c>
      <c r="D4936">
        <v>1784</v>
      </c>
      <c r="E4936">
        <v>226</v>
      </c>
      <c r="F4936" t="s">
        <v>3</v>
      </c>
      <c r="G4936">
        <v>0</v>
      </c>
      <c r="H4936" t="s">
        <v>3</v>
      </c>
      <c r="I4936">
        <v>226</v>
      </c>
      <c r="J4936" t="s">
        <v>3</v>
      </c>
      <c r="K4936">
        <v>73</v>
      </c>
      <c r="L4936" t="s">
        <v>4</v>
      </c>
      <c r="M4936">
        <v>0</v>
      </c>
      <c r="N4936" t="s">
        <v>4</v>
      </c>
      <c r="O4936">
        <v>73</v>
      </c>
      <c r="P4936" t="s">
        <v>4</v>
      </c>
      <c r="Q4936">
        <v>9999</v>
      </c>
      <c r="R4936">
        <v>9</v>
      </c>
      <c r="S4936">
        <v>99</v>
      </c>
      <c r="T4936">
        <v>9</v>
      </c>
      <c r="U4936">
        <v>9999</v>
      </c>
      <c r="V4936">
        <v>9</v>
      </c>
      <c r="W4936">
        <v>9999</v>
      </c>
      <c r="X4936">
        <v>9</v>
      </c>
      <c r="Y4936">
        <v>161</v>
      </c>
      <c r="AA4936">
        <v>0</v>
      </c>
      <c r="AC4936">
        <v>10153</v>
      </c>
      <c r="AE4936">
        <v>40</v>
      </c>
      <c r="AG4936">
        <v>-10</v>
      </c>
      <c r="AI4936">
        <v>30</v>
      </c>
      <c r="AK4936">
        <v>47</v>
      </c>
      <c r="AM4936">
        <v>99</v>
      </c>
      <c r="AN4936">
        <v>9</v>
      </c>
      <c r="AO4936">
        <v>99</v>
      </c>
      <c r="AP4936">
        <v>9</v>
      </c>
      <c r="AQ4936">
        <v>0</v>
      </c>
    </row>
    <row r="4937" spans="1:43" x14ac:dyDescent="0.25">
      <c r="A4937">
        <v>7027329</v>
      </c>
      <c r="B4937" t="s">
        <v>2</v>
      </c>
      <c r="C4937">
        <v>2010102416</v>
      </c>
      <c r="D4937">
        <v>1097</v>
      </c>
      <c r="E4937">
        <v>123</v>
      </c>
      <c r="F4937" t="s">
        <v>3</v>
      </c>
      <c r="G4937">
        <v>0</v>
      </c>
      <c r="H4937" t="s">
        <v>3</v>
      </c>
      <c r="I4937">
        <v>123</v>
      </c>
      <c r="J4937" t="s">
        <v>3</v>
      </c>
      <c r="K4937">
        <v>40</v>
      </c>
      <c r="L4937" t="s">
        <v>4</v>
      </c>
      <c r="M4937">
        <v>0</v>
      </c>
      <c r="N4937" t="s">
        <v>4</v>
      </c>
      <c r="O4937">
        <v>40</v>
      </c>
      <c r="P4937" t="s">
        <v>4</v>
      </c>
      <c r="Q4937">
        <v>9999</v>
      </c>
      <c r="R4937">
        <v>9</v>
      </c>
      <c r="S4937">
        <v>99</v>
      </c>
      <c r="T4937">
        <v>9</v>
      </c>
      <c r="U4937">
        <v>9999</v>
      </c>
      <c r="V4937">
        <v>9</v>
      </c>
      <c r="W4937">
        <v>9999</v>
      </c>
      <c r="X4937">
        <v>9</v>
      </c>
      <c r="Y4937">
        <v>161</v>
      </c>
      <c r="AA4937">
        <v>0</v>
      </c>
      <c r="AC4937">
        <v>10154</v>
      </c>
      <c r="AE4937">
        <v>40</v>
      </c>
      <c r="AG4937">
        <v>-8</v>
      </c>
      <c r="AI4937">
        <v>30</v>
      </c>
      <c r="AK4937">
        <v>36</v>
      </c>
      <c r="AM4937">
        <v>99</v>
      </c>
      <c r="AN4937">
        <v>9</v>
      </c>
      <c r="AO4937">
        <v>99</v>
      </c>
      <c r="AP4937">
        <v>9</v>
      </c>
      <c r="AQ4937">
        <v>0</v>
      </c>
    </row>
    <row r="4938" spans="1:43" x14ac:dyDescent="0.25">
      <c r="A4938">
        <v>7027329</v>
      </c>
      <c r="B4938" t="s">
        <v>2</v>
      </c>
      <c r="C4938">
        <v>2010102417</v>
      </c>
      <c r="D4938">
        <v>299</v>
      </c>
      <c r="E4938">
        <v>24</v>
      </c>
      <c r="F4938" t="s">
        <v>3</v>
      </c>
      <c r="G4938">
        <v>0</v>
      </c>
      <c r="H4938" t="s">
        <v>3</v>
      </c>
      <c r="I4938">
        <v>24</v>
      </c>
      <c r="J4938" t="s">
        <v>3</v>
      </c>
      <c r="K4938">
        <v>8</v>
      </c>
      <c r="L4938" t="s">
        <v>4</v>
      </c>
      <c r="M4938">
        <v>0</v>
      </c>
      <c r="N4938" t="s">
        <v>4</v>
      </c>
      <c r="O4938">
        <v>8</v>
      </c>
      <c r="P4938" t="s">
        <v>4</v>
      </c>
      <c r="Q4938">
        <v>9999</v>
      </c>
      <c r="R4938">
        <v>9</v>
      </c>
      <c r="S4938">
        <v>99</v>
      </c>
      <c r="T4938">
        <v>9</v>
      </c>
      <c r="U4938">
        <v>9999</v>
      </c>
      <c r="V4938">
        <v>9</v>
      </c>
      <c r="W4938">
        <v>9999</v>
      </c>
      <c r="X4938">
        <v>9</v>
      </c>
      <c r="Y4938">
        <v>161</v>
      </c>
      <c r="AA4938">
        <v>2000000</v>
      </c>
      <c r="AC4938">
        <v>10149</v>
      </c>
      <c r="AE4938">
        <v>40</v>
      </c>
      <c r="AG4938">
        <v>7</v>
      </c>
      <c r="AI4938">
        <v>40</v>
      </c>
      <c r="AK4938">
        <v>25</v>
      </c>
      <c r="AM4938">
        <v>99</v>
      </c>
      <c r="AN4938">
        <v>9</v>
      </c>
      <c r="AO4938">
        <v>99</v>
      </c>
      <c r="AP4938">
        <v>9</v>
      </c>
      <c r="AQ4938">
        <v>0</v>
      </c>
    </row>
    <row r="4939" spans="1:43" x14ac:dyDescent="0.25">
      <c r="A4939">
        <v>7027329</v>
      </c>
      <c r="B4939" t="s">
        <v>2</v>
      </c>
      <c r="C4939">
        <v>2010102418</v>
      </c>
      <c r="D4939">
        <v>0</v>
      </c>
      <c r="E4939">
        <v>0</v>
      </c>
      <c r="F4939" t="s">
        <v>3</v>
      </c>
      <c r="G4939">
        <v>0</v>
      </c>
      <c r="H4939" t="s">
        <v>3</v>
      </c>
      <c r="I4939">
        <v>0</v>
      </c>
      <c r="J4939" t="s">
        <v>3</v>
      </c>
      <c r="K4939">
        <v>0</v>
      </c>
      <c r="L4939" t="s">
        <v>4</v>
      </c>
      <c r="M4939">
        <v>0</v>
      </c>
      <c r="N4939" t="s">
        <v>4</v>
      </c>
      <c r="O4939">
        <v>0</v>
      </c>
      <c r="P4939" t="s">
        <v>4</v>
      </c>
      <c r="Q4939">
        <v>9999</v>
      </c>
      <c r="R4939">
        <v>9</v>
      </c>
      <c r="S4939">
        <v>99</v>
      </c>
      <c r="T4939">
        <v>9</v>
      </c>
      <c r="U4939">
        <v>9999</v>
      </c>
      <c r="V4939">
        <v>9</v>
      </c>
      <c r="W4939">
        <v>9999</v>
      </c>
      <c r="X4939">
        <v>9</v>
      </c>
      <c r="Y4939">
        <v>161</v>
      </c>
      <c r="AA4939">
        <v>4000000</v>
      </c>
      <c r="AC4939">
        <v>10147</v>
      </c>
      <c r="AE4939">
        <v>30</v>
      </c>
      <c r="AG4939">
        <v>6</v>
      </c>
      <c r="AI4939">
        <v>40</v>
      </c>
      <c r="AK4939">
        <v>31</v>
      </c>
      <c r="AM4939">
        <v>99</v>
      </c>
      <c r="AN4939">
        <v>9</v>
      </c>
      <c r="AO4939">
        <v>99</v>
      </c>
      <c r="AP4939">
        <v>9</v>
      </c>
      <c r="AQ4939">
        <v>0</v>
      </c>
    </row>
    <row r="4940" spans="1:43" x14ac:dyDescent="0.25">
      <c r="A4940">
        <v>7027329</v>
      </c>
      <c r="B4940" t="s">
        <v>2</v>
      </c>
      <c r="C4940">
        <v>2010102419</v>
      </c>
      <c r="D4940">
        <v>0</v>
      </c>
      <c r="E4940">
        <v>0</v>
      </c>
      <c r="F4940" t="s">
        <v>3</v>
      </c>
      <c r="G4940">
        <v>0</v>
      </c>
      <c r="H4940" t="s">
        <v>3</v>
      </c>
      <c r="I4940">
        <v>0</v>
      </c>
      <c r="J4940" t="s">
        <v>3</v>
      </c>
      <c r="K4940">
        <v>0</v>
      </c>
      <c r="L4940" t="s">
        <v>4</v>
      </c>
      <c r="M4940">
        <v>0</v>
      </c>
      <c r="N4940" t="s">
        <v>4</v>
      </c>
      <c r="O4940">
        <v>0</v>
      </c>
      <c r="P4940" t="s">
        <v>4</v>
      </c>
      <c r="Q4940">
        <v>9999</v>
      </c>
      <c r="R4940">
        <v>9</v>
      </c>
      <c r="S4940">
        <v>99</v>
      </c>
      <c r="T4940">
        <v>9</v>
      </c>
      <c r="U4940">
        <v>9999</v>
      </c>
      <c r="V4940">
        <v>9</v>
      </c>
      <c r="W4940">
        <v>9999</v>
      </c>
      <c r="X4940">
        <v>9</v>
      </c>
      <c r="Y4940">
        <v>161</v>
      </c>
      <c r="AA4940">
        <v>1000000</v>
      </c>
      <c r="AC4940">
        <v>10146</v>
      </c>
      <c r="AE4940">
        <v>30</v>
      </c>
      <c r="AG4940">
        <v>9</v>
      </c>
      <c r="AI4940">
        <v>40</v>
      </c>
      <c r="AK4940">
        <v>22</v>
      </c>
      <c r="AM4940">
        <v>99</v>
      </c>
      <c r="AN4940">
        <v>9</v>
      </c>
      <c r="AO4940">
        <v>99</v>
      </c>
      <c r="AP4940">
        <v>9</v>
      </c>
      <c r="AQ4940">
        <v>0</v>
      </c>
    </row>
    <row r="4941" spans="1:43" x14ac:dyDescent="0.25">
      <c r="A4941">
        <v>7027329</v>
      </c>
      <c r="B4941" t="s">
        <v>2</v>
      </c>
      <c r="C4941">
        <v>2010102420</v>
      </c>
      <c r="D4941">
        <v>0</v>
      </c>
      <c r="E4941">
        <v>0</v>
      </c>
      <c r="F4941" t="s">
        <v>3</v>
      </c>
      <c r="G4941">
        <v>0</v>
      </c>
      <c r="H4941" t="s">
        <v>3</v>
      </c>
      <c r="I4941">
        <v>0</v>
      </c>
      <c r="J4941" t="s">
        <v>3</v>
      </c>
      <c r="K4941">
        <v>0</v>
      </c>
      <c r="L4941" t="s">
        <v>4</v>
      </c>
      <c r="M4941">
        <v>0</v>
      </c>
      <c r="N4941" t="s">
        <v>4</v>
      </c>
      <c r="O4941">
        <v>0</v>
      </c>
      <c r="P4941" t="s">
        <v>4</v>
      </c>
      <c r="Q4941">
        <v>9999</v>
      </c>
      <c r="R4941">
        <v>9</v>
      </c>
      <c r="S4941">
        <v>99</v>
      </c>
      <c r="T4941">
        <v>9</v>
      </c>
      <c r="U4941">
        <v>9999</v>
      </c>
      <c r="V4941">
        <v>9</v>
      </c>
      <c r="W4941">
        <v>9999</v>
      </c>
      <c r="X4941">
        <v>9</v>
      </c>
      <c r="Y4941">
        <v>161</v>
      </c>
      <c r="AA4941">
        <v>4000000</v>
      </c>
      <c r="AC4941">
        <v>10141</v>
      </c>
      <c r="AE4941">
        <v>30</v>
      </c>
      <c r="AG4941">
        <v>14</v>
      </c>
      <c r="AI4941">
        <v>40</v>
      </c>
      <c r="AK4941">
        <v>25</v>
      </c>
      <c r="AM4941">
        <v>99</v>
      </c>
      <c r="AN4941">
        <v>9</v>
      </c>
      <c r="AO4941">
        <v>99</v>
      </c>
      <c r="AP4941">
        <v>9</v>
      </c>
      <c r="AQ4941">
        <v>0</v>
      </c>
    </row>
    <row r="4942" spans="1:43" x14ac:dyDescent="0.25">
      <c r="A4942">
        <v>7027329</v>
      </c>
      <c r="B4942" t="s">
        <v>2</v>
      </c>
      <c r="C4942">
        <v>2010102421</v>
      </c>
      <c r="D4942">
        <v>0</v>
      </c>
      <c r="E4942">
        <v>0</v>
      </c>
      <c r="F4942" t="s">
        <v>3</v>
      </c>
      <c r="G4942">
        <v>0</v>
      </c>
      <c r="H4942" t="s">
        <v>3</v>
      </c>
      <c r="I4942">
        <v>0</v>
      </c>
      <c r="J4942" t="s">
        <v>3</v>
      </c>
      <c r="K4942">
        <v>0</v>
      </c>
      <c r="L4942" t="s">
        <v>4</v>
      </c>
      <c r="M4942">
        <v>0</v>
      </c>
      <c r="N4942" t="s">
        <v>4</v>
      </c>
      <c r="O4942">
        <v>0</v>
      </c>
      <c r="P4942" t="s">
        <v>4</v>
      </c>
      <c r="Q4942">
        <v>9999</v>
      </c>
      <c r="R4942">
        <v>9</v>
      </c>
      <c r="S4942">
        <v>99</v>
      </c>
      <c r="T4942">
        <v>9</v>
      </c>
      <c r="U4942">
        <v>9999</v>
      </c>
      <c r="V4942">
        <v>9</v>
      </c>
      <c r="W4942">
        <v>9999</v>
      </c>
      <c r="X4942">
        <v>9</v>
      </c>
      <c r="Y4942">
        <v>129</v>
      </c>
      <c r="AA4942">
        <v>1000000</v>
      </c>
      <c r="AC4942">
        <v>10137</v>
      </c>
      <c r="AE4942">
        <v>30</v>
      </c>
      <c r="AG4942">
        <v>18</v>
      </c>
      <c r="AI4942">
        <v>40</v>
      </c>
      <c r="AK4942">
        <v>31</v>
      </c>
      <c r="AM4942">
        <v>99</v>
      </c>
      <c r="AN4942">
        <v>9</v>
      </c>
      <c r="AO4942">
        <v>99</v>
      </c>
      <c r="AP4942">
        <v>9</v>
      </c>
      <c r="AQ4942">
        <v>0</v>
      </c>
    </row>
    <row r="4943" spans="1:43" x14ac:dyDescent="0.25">
      <c r="A4943">
        <v>7027329</v>
      </c>
      <c r="B4943" t="s">
        <v>2</v>
      </c>
      <c r="C4943">
        <v>2010102422</v>
      </c>
      <c r="D4943">
        <v>0</v>
      </c>
      <c r="E4943">
        <v>0</v>
      </c>
      <c r="F4943" t="s">
        <v>3</v>
      </c>
      <c r="G4943">
        <v>0</v>
      </c>
      <c r="H4943" t="s">
        <v>3</v>
      </c>
      <c r="I4943">
        <v>0</v>
      </c>
      <c r="J4943" t="s">
        <v>3</v>
      </c>
      <c r="K4943">
        <v>0</v>
      </c>
      <c r="L4943" t="s">
        <v>4</v>
      </c>
      <c r="M4943">
        <v>0</v>
      </c>
      <c r="N4943" t="s">
        <v>4</v>
      </c>
      <c r="O4943">
        <v>0</v>
      </c>
      <c r="P4943" t="s">
        <v>4</v>
      </c>
      <c r="Q4943">
        <v>9999</v>
      </c>
      <c r="R4943">
        <v>9</v>
      </c>
      <c r="S4943">
        <v>99</v>
      </c>
      <c r="T4943">
        <v>9</v>
      </c>
      <c r="U4943">
        <v>9999</v>
      </c>
      <c r="V4943">
        <v>9</v>
      </c>
      <c r="W4943">
        <v>9999</v>
      </c>
      <c r="X4943">
        <v>9</v>
      </c>
      <c r="Y4943">
        <v>161</v>
      </c>
      <c r="AA4943">
        <v>4000000</v>
      </c>
      <c r="AC4943">
        <v>10131</v>
      </c>
      <c r="AE4943">
        <v>30</v>
      </c>
      <c r="AG4943">
        <v>24</v>
      </c>
      <c r="AI4943">
        <v>30</v>
      </c>
      <c r="AK4943">
        <v>31</v>
      </c>
      <c r="AM4943">
        <v>99</v>
      </c>
      <c r="AN4943">
        <v>9</v>
      </c>
      <c r="AO4943">
        <v>99</v>
      </c>
      <c r="AP4943">
        <v>9</v>
      </c>
      <c r="AQ4943">
        <v>0</v>
      </c>
    </row>
    <row r="4944" spans="1:43" x14ac:dyDescent="0.25">
      <c r="A4944">
        <v>7027329</v>
      </c>
      <c r="B4944" t="s">
        <v>2</v>
      </c>
      <c r="C4944">
        <v>2010102423</v>
      </c>
      <c r="D4944">
        <v>0</v>
      </c>
      <c r="E4944">
        <v>0</v>
      </c>
      <c r="F4944" t="s">
        <v>3</v>
      </c>
      <c r="G4944">
        <v>0</v>
      </c>
      <c r="H4944" t="s">
        <v>3</v>
      </c>
      <c r="I4944">
        <v>0</v>
      </c>
      <c r="J4944" t="s">
        <v>3</v>
      </c>
      <c r="K4944">
        <v>0</v>
      </c>
      <c r="L4944" t="s">
        <v>4</v>
      </c>
      <c r="M4944">
        <v>0</v>
      </c>
      <c r="N4944" t="s">
        <v>4</v>
      </c>
      <c r="O4944">
        <v>0</v>
      </c>
      <c r="P4944" t="s">
        <v>4</v>
      </c>
      <c r="Q4944">
        <v>9999</v>
      </c>
      <c r="R4944">
        <v>9</v>
      </c>
      <c r="S4944">
        <v>99</v>
      </c>
      <c r="T4944">
        <v>9</v>
      </c>
      <c r="U4944">
        <v>9999</v>
      </c>
      <c r="V4944">
        <v>9</v>
      </c>
      <c r="W4944">
        <v>9999</v>
      </c>
      <c r="X4944">
        <v>9</v>
      </c>
      <c r="Y4944">
        <v>97</v>
      </c>
      <c r="AA4944">
        <v>4000000</v>
      </c>
      <c r="AC4944">
        <v>10129</v>
      </c>
      <c r="AE4944">
        <v>30</v>
      </c>
      <c r="AG4944">
        <v>24</v>
      </c>
      <c r="AI4944">
        <v>350</v>
      </c>
      <c r="AK4944">
        <v>47</v>
      </c>
      <c r="AM4944">
        <v>99</v>
      </c>
      <c r="AN4944">
        <v>9</v>
      </c>
      <c r="AO4944">
        <v>99</v>
      </c>
      <c r="AP4944">
        <v>9</v>
      </c>
      <c r="AQ4944">
        <v>0</v>
      </c>
    </row>
    <row r="4945" spans="1:43" x14ac:dyDescent="0.25">
      <c r="A4945">
        <v>7027329</v>
      </c>
      <c r="B4945" t="s">
        <v>2</v>
      </c>
      <c r="C4945">
        <v>2010102424</v>
      </c>
      <c r="D4945">
        <v>0</v>
      </c>
      <c r="E4945">
        <v>0</v>
      </c>
      <c r="F4945" t="s">
        <v>5</v>
      </c>
      <c r="G4945">
        <v>0</v>
      </c>
      <c r="H4945" t="s">
        <v>4</v>
      </c>
      <c r="I4945">
        <v>0</v>
      </c>
      <c r="J4945" t="s">
        <v>5</v>
      </c>
      <c r="K4945">
        <v>0</v>
      </c>
      <c r="L4945" t="s">
        <v>4</v>
      </c>
      <c r="M4945">
        <v>0</v>
      </c>
      <c r="N4945" t="s">
        <v>4</v>
      </c>
      <c r="O4945">
        <v>0</v>
      </c>
      <c r="P4945" t="s">
        <v>4</v>
      </c>
      <c r="Q4945">
        <v>9999</v>
      </c>
      <c r="R4945">
        <v>9</v>
      </c>
      <c r="S4945">
        <v>99</v>
      </c>
      <c r="T4945">
        <v>9</v>
      </c>
      <c r="U4945">
        <v>9999</v>
      </c>
      <c r="V4945">
        <v>9</v>
      </c>
      <c r="W4945">
        <v>9999</v>
      </c>
      <c r="X4945">
        <v>9</v>
      </c>
      <c r="Y4945">
        <v>161</v>
      </c>
      <c r="AA4945">
        <v>1000000</v>
      </c>
      <c r="AC4945">
        <v>10119</v>
      </c>
      <c r="AE4945">
        <v>30</v>
      </c>
      <c r="AG4945">
        <v>26</v>
      </c>
      <c r="AI4945">
        <v>30</v>
      </c>
      <c r="AK4945">
        <v>31</v>
      </c>
      <c r="AM4945">
        <v>99</v>
      </c>
      <c r="AN4945">
        <v>9</v>
      </c>
      <c r="AO4945">
        <v>99</v>
      </c>
      <c r="AP4945">
        <v>9</v>
      </c>
      <c r="AQ4945">
        <v>0</v>
      </c>
    </row>
    <row r="4946" spans="1:43" x14ac:dyDescent="0.25">
      <c r="A4946">
        <v>7027329</v>
      </c>
      <c r="B4946" t="s">
        <v>2</v>
      </c>
      <c r="C4946">
        <v>2010102501</v>
      </c>
      <c r="D4946">
        <v>0</v>
      </c>
      <c r="E4946">
        <v>0</v>
      </c>
      <c r="F4946" t="s">
        <v>3</v>
      </c>
      <c r="G4946">
        <v>0</v>
      </c>
      <c r="H4946" t="s">
        <v>3</v>
      </c>
      <c r="I4946">
        <v>0</v>
      </c>
      <c r="J4946" t="s">
        <v>3</v>
      </c>
      <c r="K4946">
        <v>0</v>
      </c>
      <c r="L4946" t="s">
        <v>4</v>
      </c>
      <c r="M4946">
        <v>0</v>
      </c>
      <c r="N4946" t="s">
        <v>4</v>
      </c>
      <c r="O4946">
        <v>0</v>
      </c>
      <c r="P4946" t="s">
        <v>4</v>
      </c>
      <c r="Q4946">
        <v>9999</v>
      </c>
      <c r="R4946">
        <v>9</v>
      </c>
      <c r="S4946">
        <v>99</v>
      </c>
      <c r="T4946">
        <v>9</v>
      </c>
      <c r="U4946">
        <v>9999</v>
      </c>
      <c r="V4946">
        <v>9</v>
      </c>
      <c r="W4946">
        <v>9999</v>
      </c>
      <c r="X4946">
        <v>9</v>
      </c>
      <c r="Y4946">
        <v>161</v>
      </c>
      <c r="AA4946">
        <v>0</v>
      </c>
      <c r="AC4946">
        <v>10115</v>
      </c>
      <c r="AE4946">
        <v>30</v>
      </c>
      <c r="AG4946">
        <v>26</v>
      </c>
      <c r="AI4946">
        <v>20</v>
      </c>
      <c r="AK4946">
        <v>42</v>
      </c>
      <c r="AM4946">
        <v>99</v>
      </c>
      <c r="AN4946">
        <v>9</v>
      </c>
      <c r="AO4946">
        <v>99</v>
      </c>
      <c r="AP4946">
        <v>9</v>
      </c>
      <c r="AQ4946">
        <v>0</v>
      </c>
    </row>
    <row r="4947" spans="1:43" x14ac:dyDescent="0.25">
      <c r="A4947">
        <v>7027329</v>
      </c>
      <c r="B4947" t="s">
        <v>2</v>
      </c>
      <c r="C4947">
        <v>2010102502</v>
      </c>
      <c r="D4947">
        <v>0</v>
      </c>
      <c r="E4947">
        <v>0</v>
      </c>
      <c r="F4947" t="s">
        <v>3</v>
      </c>
      <c r="G4947">
        <v>0</v>
      </c>
      <c r="H4947" t="s">
        <v>3</v>
      </c>
      <c r="I4947">
        <v>0</v>
      </c>
      <c r="J4947" t="s">
        <v>3</v>
      </c>
      <c r="K4947">
        <v>0</v>
      </c>
      <c r="L4947" t="s">
        <v>4</v>
      </c>
      <c r="M4947">
        <v>0</v>
      </c>
      <c r="N4947" t="s">
        <v>4</v>
      </c>
      <c r="O4947">
        <v>0</v>
      </c>
      <c r="P4947" t="s">
        <v>4</v>
      </c>
      <c r="Q4947">
        <v>9999</v>
      </c>
      <c r="R4947">
        <v>9</v>
      </c>
      <c r="S4947">
        <v>99</v>
      </c>
      <c r="T4947">
        <v>9</v>
      </c>
      <c r="U4947">
        <v>9999</v>
      </c>
      <c r="V4947">
        <v>9</v>
      </c>
      <c r="W4947">
        <v>9999</v>
      </c>
      <c r="X4947">
        <v>9</v>
      </c>
      <c r="Y4947">
        <v>145</v>
      </c>
      <c r="AA4947">
        <v>0</v>
      </c>
      <c r="AC4947">
        <v>10107</v>
      </c>
      <c r="AE4947">
        <v>30</v>
      </c>
      <c r="AG4947">
        <v>27</v>
      </c>
      <c r="AI4947">
        <v>40</v>
      </c>
      <c r="AK4947">
        <v>36</v>
      </c>
      <c r="AM4947">
        <v>99</v>
      </c>
      <c r="AN4947">
        <v>9</v>
      </c>
      <c r="AO4947">
        <v>99</v>
      </c>
      <c r="AP4947">
        <v>9</v>
      </c>
      <c r="AQ4947">
        <v>0</v>
      </c>
    </row>
    <row r="4948" spans="1:43" x14ac:dyDescent="0.25">
      <c r="A4948">
        <v>7027329</v>
      </c>
      <c r="B4948" t="s">
        <v>2</v>
      </c>
      <c r="C4948">
        <v>2010102503</v>
      </c>
      <c r="D4948">
        <v>0</v>
      </c>
      <c r="E4948">
        <v>0</v>
      </c>
      <c r="F4948" t="s">
        <v>3</v>
      </c>
      <c r="G4948">
        <v>0</v>
      </c>
      <c r="H4948" t="s">
        <v>3</v>
      </c>
      <c r="I4948">
        <v>0</v>
      </c>
      <c r="J4948" t="s">
        <v>3</v>
      </c>
      <c r="K4948">
        <v>0</v>
      </c>
      <c r="L4948" t="s">
        <v>4</v>
      </c>
      <c r="M4948">
        <v>0</v>
      </c>
      <c r="N4948" t="s">
        <v>4</v>
      </c>
      <c r="O4948">
        <v>0</v>
      </c>
      <c r="P4948" t="s">
        <v>4</v>
      </c>
      <c r="Q4948">
        <v>9999</v>
      </c>
      <c r="R4948">
        <v>9</v>
      </c>
      <c r="S4948">
        <v>99</v>
      </c>
      <c r="T4948">
        <v>9</v>
      </c>
      <c r="U4948">
        <v>9999</v>
      </c>
      <c r="V4948">
        <v>9</v>
      </c>
      <c r="W4948">
        <v>9999</v>
      </c>
      <c r="X4948">
        <v>9</v>
      </c>
      <c r="Y4948">
        <v>129</v>
      </c>
      <c r="AA4948">
        <v>0</v>
      </c>
      <c r="AC4948">
        <v>10100</v>
      </c>
      <c r="AE4948">
        <v>40</v>
      </c>
      <c r="AG4948">
        <v>37</v>
      </c>
      <c r="AI4948">
        <v>30</v>
      </c>
      <c r="AK4948">
        <v>36</v>
      </c>
      <c r="AM4948">
        <v>99</v>
      </c>
      <c r="AN4948">
        <v>9</v>
      </c>
      <c r="AO4948">
        <v>99</v>
      </c>
      <c r="AP4948">
        <v>9</v>
      </c>
      <c r="AQ4948">
        <v>0</v>
      </c>
    </row>
    <row r="4949" spans="1:43" x14ac:dyDescent="0.25">
      <c r="A4949">
        <v>7027329</v>
      </c>
      <c r="B4949" t="s">
        <v>2</v>
      </c>
      <c r="C4949">
        <v>2010102504</v>
      </c>
      <c r="D4949">
        <v>0</v>
      </c>
      <c r="E4949">
        <v>0</v>
      </c>
      <c r="F4949" t="s">
        <v>3</v>
      </c>
      <c r="G4949">
        <v>0</v>
      </c>
      <c r="H4949" t="s">
        <v>3</v>
      </c>
      <c r="I4949">
        <v>0</v>
      </c>
      <c r="J4949" t="s">
        <v>3</v>
      </c>
      <c r="K4949">
        <v>0</v>
      </c>
      <c r="L4949" t="s">
        <v>4</v>
      </c>
      <c r="M4949">
        <v>0</v>
      </c>
      <c r="N4949" t="s">
        <v>4</v>
      </c>
      <c r="O4949">
        <v>0</v>
      </c>
      <c r="P4949" t="s">
        <v>4</v>
      </c>
      <c r="Q4949">
        <v>9999</v>
      </c>
      <c r="R4949">
        <v>9</v>
      </c>
      <c r="S4949">
        <v>99</v>
      </c>
      <c r="T4949">
        <v>9</v>
      </c>
      <c r="U4949">
        <v>9999</v>
      </c>
      <c r="V4949">
        <v>9</v>
      </c>
      <c r="W4949">
        <v>9999</v>
      </c>
      <c r="X4949">
        <v>9</v>
      </c>
      <c r="Y4949">
        <v>113</v>
      </c>
      <c r="AA4949">
        <v>0</v>
      </c>
      <c r="AC4949">
        <v>10097</v>
      </c>
      <c r="AE4949">
        <v>40</v>
      </c>
      <c r="AG4949">
        <v>37</v>
      </c>
      <c r="AI4949">
        <v>30</v>
      </c>
      <c r="AK4949">
        <v>36</v>
      </c>
      <c r="AM4949">
        <v>99</v>
      </c>
      <c r="AN4949">
        <v>9</v>
      </c>
      <c r="AO4949">
        <v>99</v>
      </c>
      <c r="AP4949">
        <v>9</v>
      </c>
      <c r="AQ4949">
        <v>0</v>
      </c>
    </row>
    <row r="4950" spans="1:43" x14ac:dyDescent="0.25">
      <c r="A4950">
        <v>7027329</v>
      </c>
      <c r="B4950" t="s">
        <v>2</v>
      </c>
      <c r="C4950">
        <v>2010102505</v>
      </c>
      <c r="D4950">
        <v>0</v>
      </c>
      <c r="E4950">
        <v>0</v>
      </c>
      <c r="F4950" t="s">
        <v>3</v>
      </c>
      <c r="G4950">
        <v>0</v>
      </c>
      <c r="H4950" t="s">
        <v>3</v>
      </c>
      <c r="I4950">
        <v>0</v>
      </c>
      <c r="J4950" t="s">
        <v>3</v>
      </c>
      <c r="K4950">
        <v>0</v>
      </c>
      <c r="L4950" t="s">
        <v>4</v>
      </c>
      <c r="M4950">
        <v>0</v>
      </c>
      <c r="N4950" t="s">
        <v>4</v>
      </c>
      <c r="O4950">
        <v>0</v>
      </c>
      <c r="P4950" t="s">
        <v>4</v>
      </c>
      <c r="Q4950">
        <v>9999</v>
      </c>
      <c r="R4950">
        <v>9</v>
      </c>
      <c r="S4950">
        <v>99</v>
      </c>
      <c r="T4950">
        <v>9</v>
      </c>
      <c r="U4950">
        <v>9999</v>
      </c>
      <c r="V4950">
        <v>9</v>
      </c>
      <c r="W4950">
        <v>9999</v>
      </c>
      <c r="X4950">
        <v>9</v>
      </c>
      <c r="Y4950">
        <v>129</v>
      </c>
      <c r="AA4950">
        <v>0</v>
      </c>
      <c r="AC4950">
        <v>10093</v>
      </c>
      <c r="AE4950">
        <v>40</v>
      </c>
      <c r="AG4950">
        <v>37</v>
      </c>
      <c r="AI4950">
        <v>30</v>
      </c>
      <c r="AK4950">
        <v>31</v>
      </c>
      <c r="AM4950">
        <v>99</v>
      </c>
      <c r="AN4950">
        <v>9</v>
      </c>
      <c r="AO4950">
        <v>99</v>
      </c>
      <c r="AP4950">
        <v>9</v>
      </c>
      <c r="AQ4950">
        <v>0</v>
      </c>
    </row>
    <row r="4951" spans="1:43" x14ac:dyDescent="0.25">
      <c r="A4951">
        <v>7027329</v>
      </c>
      <c r="B4951" t="s">
        <v>2</v>
      </c>
      <c r="C4951">
        <v>2010102506</v>
      </c>
      <c r="D4951">
        <v>0</v>
      </c>
      <c r="E4951">
        <v>0</v>
      </c>
      <c r="F4951" t="s">
        <v>3</v>
      </c>
      <c r="G4951">
        <v>0</v>
      </c>
      <c r="H4951" t="s">
        <v>3</v>
      </c>
      <c r="I4951">
        <v>0</v>
      </c>
      <c r="J4951" t="s">
        <v>3</v>
      </c>
      <c r="K4951">
        <v>0</v>
      </c>
      <c r="L4951" t="s">
        <v>4</v>
      </c>
      <c r="M4951">
        <v>0</v>
      </c>
      <c r="N4951" t="s">
        <v>4</v>
      </c>
      <c r="O4951">
        <v>0</v>
      </c>
      <c r="P4951" t="s">
        <v>4</v>
      </c>
      <c r="Q4951">
        <v>9999</v>
      </c>
      <c r="R4951">
        <v>9</v>
      </c>
      <c r="S4951">
        <v>99</v>
      </c>
      <c r="T4951">
        <v>9</v>
      </c>
      <c r="U4951">
        <v>9999</v>
      </c>
      <c r="V4951">
        <v>9</v>
      </c>
      <c r="W4951">
        <v>9999</v>
      </c>
      <c r="X4951">
        <v>9</v>
      </c>
      <c r="Y4951">
        <v>113</v>
      </c>
      <c r="AA4951">
        <v>4000000</v>
      </c>
      <c r="AC4951">
        <v>10085</v>
      </c>
      <c r="AE4951">
        <v>40</v>
      </c>
      <c r="AG4951">
        <v>37</v>
      </c>
      <c r="AI4951">
        <v>20</v>
      </c>
      <c r="AK4951">
        <v>31</v>
      </c>
      <c r="AM4951">
        <v>99</v>
      </c>
      <c r="AN4951">
        <v>9</v>
      </c>
      <c r="AO4951">
        <v>99</v>
      </c>
      <c r="AP4951">
        <v>9</v>
      </c>
      <c r="AQ4951">
        <v>0</v>
      </c>
    </row>
    <row r="4952" spans="1:43" x14ac:dyDescent="0.25">
      <c r="A4952">
        <v>7027329</v>
      </c>
      <c r="B4952" t="s">
        <v>2</v>
      </c>
      <c r="C4952">
        <v>2010102507</v>
      </c>
      <c r="D4952">
        <v>131</v>
      </c>
      <c r="E4952">
        <v>0</v>
      </c>
      <c r="F4952" t="s">
        <v>3</v>
      </c>
      <c r="G4952">
        <v>0</v>
      </c>
      <c r="H4952" t="s">
        <v>3</v>
      </c>
      <c r="I4952">
        <v>0</v>
      </c>
      <c r="J4952" t="s">
        <v>3</v>
      </c>
      <c r="K4952">
        <v>0</v>
      </c>
      <c r="L4952" t="s">
        <v>4</v>
      </c>
      <c r="M4952">
        <v>0</v>
      </c>
      <c r="N4952" t="s">
        <v>4</v>
      </c>
      <c r="O4952">
        <v>0</v>
      </c>
      <c r="P4952" t="s">
        <v>4</v>
      </c>
      <c r="Q4952">
        <v>9999</v>
      </c>
      <c r="R4952">
        <v>9</v>
      </c>
      <c r="S4952">
        <v>99</v>
      </c>
      <c r="T4952">
        <v>9</v>
      </c>
      <c r="U4952">
        <v>9999</v>
      </c>
      <c r="V4952">
        <v>9</v>
      </c>
      <c r="W4952">
        <v>9999</v>
      </c>
      <c r="X4952">
        <v>9</v>
      </c>
      <c r="Y4952">
        <v>129</v>
      </c>
      <c r="AA4952">
        <v>4000000</v>
      </c>
      <c r="AC4952">
        <v>10085</v>
      </c>
      <c r="AE4952">
        <v>50</v>
      </c>
      <c r="AG4952">
        <v>47</v>
      </c>
      <c r="AI4952">
        <v>30</v>
      </c>
      <c r="AK4952">
        <v>36</v>
      </c>
      <c r="AM4952">
        <v>99</v>
      </c>
      <c r="AN4952">
        <v>9</v>
      </c>
      <c r="AO4952">
        <v>99</v>
      </c>
      <c r="AP4952">
        <v>9</v>
      </c>
      <c r="AQ4952">
        <v>0</v>
      </c>
    </row>
    <row r="4953" spans="1:43" x14ac:dyDescent="0.25">
      <c r="A4953">
        <v>7027329</v>
      </c>
      <c r="B4953" t="s">
        <v>2</v>
      </c>
      <c r="C4953">
        <v>2010102508</v>
      </c>
      <c r="D4953">
        <v>875</v>
      </c>
      <c r="E4953">
        <v>295</v>
      </c>
      <c r="F4953" t="s">
        <v>3</v>
      </c>
      <c r="G4953">
        <v>459</v>
      </c>
      <c r="H4953" t="s">
        <v>3</v>
      </c>
      <c r="I4953">
        <v>214</v>
      </c>
      <c r="J4953" t="s">
        <v>3</v>
      </c>
      <c r="K4953">
        <v>91</v>
      </c>
      <c r="L4953" t="s">
        <v>4</v>
      </c>
      <c r="M4953">
        <v>106</v>
      </c>
      <c r="N4953" t="s">
        <v>4</v>
      </c>
      <c r="O4953">
        <v>72</v>
      </c>
      <c r="P4953" t="s">
        <v>4</v>
      </c>
      <c r="Q4953">
        <v>9999</v>
      </c>
      <c r="R4953">
        <v>9</v>
      </c>
      <c r="S4953">
        <v>99</v>
      </c>
      <c r="T4953">
        <v>9</v>
      </c>
      <c r="U4953">
        <v>9999</v>
      </c>
      <c r="V4953">
        <v>9</v>
      </c>
      <c r="W4953">
        <v>9999</v>
      </c>
      <c r="X4953">
        <v>9</v>
      </c>
      <c r="Y4953">
        <v>129</v>
      </c>
      <c r="AA4953">
        <v>4000000</v>
      </c>
      <c r="AC4953">
        <v>10079</v>
      </c>
      <c r="AE4953">
        <v>50</v>
      </c>
      <c r="AG4953">
        <v>47</v>
      </c>
      <c r="AI4953">
        <v>50</v>
      </c>
      <c r="AK4953">
        <v>42</v>
      </c>
      <c r="AM4953">
        <v>99</v>
      </c>
      <c r="AN4953">
        <v>9</v>
      </c>
      <c r="AO4953">
        <v>99</v>
      </c>
      <c r="AP4953">
        <v>9</v>
      </c>
      <c r="AQ4953">
        <v>0</v>
      </c>
    </row>
    <row r="4954" spans="1:43" x14ac:dyDescent="0.25">
      <c r="A4954">
        <v>7027329</v>
      </c>
      <c r="B4954" t="s">
        <v>2</v>
      </c>
      <c r="C4954">
        <v>2010102509</v>
      </c>
      <c r="D4954">
        <v>1598</v>
      </c>
      <c r="E4954">
        <v>179</v>
      </c>
      <c r="F4954" t="s">
        <v>3</v>
      </c>
      <c r="G4954">
        <v>0</v>
      </c>
      <c r="H4954" t="s">
        <v>3</v>
      </c>
      <c r="I4954">
        <v>179</v>
      </c>
      <c r="J4954" t="s">
        <v>3</v>
      </c>
      <c r="K4954">
        <v>58</v>
      </c>
      <c r="L4954" t="s">
        <v>4</v>
      </c>
      <c r="M4954">
        <v>0</v>
      </c>
      <c r="N4954" t="s">
        <v>4</v>
      </c>
      <c r="O4954">
        <v>58</v>
      </c>
      <c r="P4954" t="s">
        <v>4</v>
      </c>
      <c r="Q4954">
        <v>9999</v>
      </c>
      <c r="R4954">
        <v>9</v>
      </c>
      <c r="S4954">
        <v>99</v>
      </c>
      <c r="T4954">
        <v>9</v>
      </c>
      <c r="U4954">
        <v>9999</v>
      </c>
      <c r="V4954">
        <v>9</v>
      </c>
      <c r="W4954">
        <v>9999</v>
      </c>
      <c r="X4954">
        <v>9</v>
      </c>
      <c r="Y4954">
        <v>113</v>
      </c>
      <c r="AA4954">
        <v>4000000</v>
      </c>
      <c r="AC4954">
        <v>10076</v>
      </c>
      <c r="AE4954">
        <v>60</v>
      </c>
      <c r="AG4954">
        <v>57</v>
      </c>
      <c r="AI4954">
        <v>30</v>
      </c>
      <c r="AK4954">
        <v>36</v>
      </c>
      <c r="AM4954">
        <v>99</v>
      </c>
      <c r="AN4954">
        <v>9</v>
      </c>
      <c r="AO4954">
        <v>99</v>
      </c>
      <c r="AP4954">
        <v>9</v>
      </c>
      <c r="AQ4954">
        <v>0</v>
      </c>
    </row>
    <row r="4955" spans="1:43" x14ac:dyDescent="0.25">
      <c r="A4955">
        <v>7027329</v>
      </c>
      <c r="B4955" t="s">
        <v>2</v>
      </c>
      <c r="C4955">
        <v>2010102510</v>
      </c>
      <c r="D4955">
        <v>2163</v>
      </c>
      <c r="E4955">
        <v>256</v>
      </c>
      <c r="F4955" t="s">
        <v>3</v>
      </c>
      <c r="G4955">
        <v>0</v>
      </c>
      <c r="H4955" t="s">
        <v>3</v>
      </c>
      <c r="I4955">
        <v>256</v>
      </c>
      <c r="J4955" t="s">
        <v>3</v>
      </c>
      <c r="K4955">
        <v>83</v>
      </c>
      <c r="L4955" t="s">
        <v>4</v>
      </c>
      <c r="M4955">
        <v>0</v>
      </c>
      <c r="N4955" t="s">
        <v>4</v>
      </c>
      <c r="O4955">
        <v>83</v>
      </c>
      <c r="P4955" t="s">
        <v>4</v>
      </c>
      <c r="Q4955">
        <v>9999</v>
      </c>
      <c r="R4955">
        <v>9</v>
      </c>
      <c r="S4955">
        <v>99</v>
      </c>
      <c r="T4955">
        <v>9</v>
      </c>
      <c r="U4955">
        <v>9999</v>
      </c>
      <c r="V4955">
        <v>9</v>
      </c>
      <c r="W4955">
        <v>9999</v>
      </c>
      <c r="X4955">
        <v>9</v>
      </c>
      <c r="Y4955">
        <v>145</v>
      </c>
      <c r="AA4955">
        <v>0</v>
      </c>
      <c r="AC4955">
        <v>10075</v>
      </c>
      <c r="AE4955">
        <v>70</v>
      </c>
      <c r="AG4955">
        <v>64</v>
      </c>
      <c r="AI4955">
        <v>0</v>
      </c>
      <c r="AK4955">
        <v>36</v>
      </c>
      <c r="AM4955">
        <v>99</v>
      </c>
      <c r="AN4955">
        <v>9</v>
      </c>
      <c r="AO4955">
        <v>99</v>
      </c>
      <c r="AP4955">
        <v>9</v>
      </c>
      <c r="AQ4955">
        <v>0</v>
      </c>
    </row>
    <row r="4956" spans="1:43" x14ac:dyDescent="0.25">
      <c r="A4956">
        <v>7027329</v>
      </c>
      <c r="B4956" t="s">
        <v>2</v>
      </c>
      <c r="C4956">
        <v>2010102511</v>
      </c>
      <c r="D4956">
        <v>2531</v>
      </c>
      <c r="E4956">
        <v>783</v>
      </c>
      <c r="F4956" t="s">
        <v>3</v>
      </c>
      <c r="G4956">
        <v>121</v>
      </c>
      <c r="H4956" t="s">
        <v>3</v>
      </c>
      <c r="I4956">
        <v>721</v>
      </c>
      <c r="J4956" t="s">
        <v>3</v>
      </c>
      <c r="K4956">
        <v>253</v>
      </c>
      <c r="L4956" t="s">
        <v>4</v>
      </c>
      <c r="M4956">
        <v>36</v>
      </c>
      <c r="N4956" t="s">
        <v>4</v>
      </c>
      <c r="O4956">
        <v>234</v>
      </c>
      <c r="P4956" t="s">
        <v>4</v>
      </c>
      <c r="Q4956">
        <v>9999</v>
      </c>
      <c r="R4956">
        <v>9</v>
      </c>
      <c r="S4956">
        <v>99</v>
      </c>
      <c r="T4956">
        <v>9</v>
      </c>
      <c r="U4956">
        <v>9999</v>
      </c>
      <c r="V4956">
        <v>9</v>
      </c>
      <c r="W4956">
        <v>9999</v>
      </c>
      <c r="X4956">
        <v>9</v>
      </c>
      <c r="Y4956">
        <v>129</v>
      </c>
      <c r="AA4956">
        <v>0</v>
      </c>
      <c r="AC4956">
        <v>10068</v>
      </c>
      <c r="AE4956">
        <v>80</v>
      </c>
      <c r="AG4956">
        <v>74</v>
      </c>
      <c r="AI4956">
        <v>10</v>
      </c>
      <c r="AK4956">
        <v>42</v>
      </c>
      <c r="AM4956">
        <v>99</v>
      </c>
      <c r="AN4956">
        <v>9</v>
      </c>
      <c r="AO4956">
        <v>99</v>
      </c>
      <c r="AP4956">
        <v>9</v>
      </c>
      <c r="AQ4956">
        <v>0</v>
      </c>
    </row>
    <row r="4957" spans="1:43" x14ac:dyDescent="0.25">
      <c r="A4957">
        <v>7027329</v>
      </c>
      <c r="B4957" t="s">
        <v>2</v>
      </c>
      <c r="C4957">
        <v>2010102512</v>
      </c>
      <c r="D4957">
        <v>2677</v>
      </c>
      <c r="E4957">
        <v>372</v>
      </c>
      <c r="F4957" t="s">
        <v>3</v>
      </c>
      <c r="G4957">
        <v>0</v>
      </c>
      <c r="H4957" t="s">
        <v>3</v>
      </c>
      <c r="I4957">
        <v>372</v>
      </c>
      <c r="J4957" t="s">
        <v>3</v>
      </c>
      <c r="K4957">
        <v>120</v>
      </c>
      <c r="L4957" t="s">
        <v>4</v>
      </c>
      <c r="M4957">
        <v>0</v>
      </c>
      <c r="N4957" t="s">
        <v>4</v>
      </c>
      <c r="O4957">
        <v>120</v>
      </c>
      <c r="P4957" t="s">
        <v>4</v>
      </c>
      <c r="Q4957">
        <v>9999</v>
      </c>
      <c r="R4957">
        <v>9</v>
      </c>
      <c r="S4957">
        <v>99</v>
      </c>
      <c r="T4957">
        <v>9</v>
      </c>
      <c r="U4957">
        <v>9999</v>
      </c>
      <c r="V4957">
        <v>9</v>
      </c>
      <c r="W4957">
        <v>9999</v>
      </c>
      <c r="X4957">
        <v>9</v>
      </c>
      <c r="Y4957">
        <v>113</v>
      </c>
      <c r="AA4957">
        <v>1000000</v>
      </c>
      <c r="AC4957">
        <v>10062</v>
      </c>
      <c r="AE4957">
        <v>80</v>
      </c>
      <c r="AG4957">
        <v>74</v>
      </c>
      <c r="AI4957">
        <v>40</v>
      </c>
      <c r="AK4957">
        <v>36</v>
      </c>
      <c r="AM4957">
        <v>99</v>
      </c>
      <c r="AN4957">
        <v>9</v>
      </c>
      <c r="AO4957">
        <v>99</v>
      </c>
      <c r="AP4957">
        <v>9</v>
      </c>
      <c r="AQ4957">
        <v>0</v>
      </c>
    </row>
    <row r="4958" spans="1:43" x14ac:dyDescent="0.25">
      <c r="A4958">
        <v>7027329</v>
      </c>
      <c r="B4958" t="s">
        <v>2</v>
      </c>
      <c r="C4958">
        <v>2010102513</v>
      </c>
      <c r="D4958">
        <v>2591</v>
      </c>
      <c r="E4958">
        <v>332</v>
      </c>
      <c r="F4958" t="s">
        <v>3</v>
      </c>
      <c r="G4958">
        <v>0</v>
      </c>
      <c r="H4958" t="s">
        <v>3</v>
      </c>
      <c r="I4958">
        <v>332</v>
      </c>
      <c r="J4958" t="s">
        <v>3</v>
      </c>
      <c r="K4958">
        <v>107</v>
      </c>
      <c r="L4958" t="s">
        <v>4</v>
      </c>
      <c r="M4958">
        <v>0</v>
      </c>
      <c r="N4958" t="s">
        <v>4</v>
      </c>
      <c r="O4958">
        <v>107</v>
      </c>
      <c r="P4958" t="s">
        <v>4</v>
      </c>
      <c r="Q4958">
        <v>9999</v>
      </c>
      <c r="R4958">
        <v>9</v>
      </c>
      <c r="S4958">
        <v>99</v>
      </c>
      <c r="T4958">
        <v>9</v>
      </c>
      <c r="U4958">
        <v>9999</v>
      </c>
      <c r="V4958">
        <v>9</v>
      </c>
      <c r="W4958">
        <v>9999</v>
      </c>
      <c r="X4958">
        <v>9</v>
      </c>
      <c r="Y4958">
        <v>80</v>
      </c>
      <c r="AA4958">
        <v>4000000</v>
      </c>
      <c r="AC4958">
        <v>10049</v>
      </c>
      <c r="AE4958">
        <v>90</v>
      </c>
      <c r="AG4958">
        <v>86</v>
      </c>
      <c r="AI4958">
        <v>50</v>
      </c>
      <c r="AK4958">
        <v>22</v>
      </c>
      <c r="AM4958">
        <v>99</v>
      </c>
      <c r="AN4958">
        <v>9</v>
      </c>
      <c r="AO4958">
        <v>99</v>
      </c>
      <c r="AP4958">
        <v>9</v>
      </c>
      <c r="AQ4958">
        <v>0</v>
      </c>
    </row>
    <row r="4959" spans="1:43" x14ac:dyDescent="0.25">
      <c r="A4959">
        <v>7027329</v>
      </c>
      <c r="B4959" t="s">
        <v>2</v>
      </c>
      <c r="C4959">
        <v>2010102514</v>
      </c>
      <c r="D4959">
        <v>2277</v>
      </c>
      <c r="E4959">
        <v>375</v>
      </c>
      <c r="F4959" t="s">
        <v>3</v>
      </c>
      <c r="G4959">
        <v>0</v>
      </c>
      <c r="H4959" t="s">
        <v>3</v>
      </c>
      <c r="I4959">
        <v>375</v>
      </c>
      <c r="J4959" t="s">
        <v>3</v>
      </c>
      <c r="K4959">
        <v>121</v>
      </c>
      <c r="L4959" t="s">
        <v>4</v>
      </c>
      <c r="M4959">
        <v>0</v>
      </c>
      <c r="N4959" t="s">
        <v>4</v>
      </c>
      <c r="O4959">
        <v>121</v>
      </c>
      <c r="P4959" t="s">
        <v>4</v>
      </c>
      <c r="Q4959">
        <v>9999</v>
      </c>
      <c r="R4959">
        <v>9</v>
      </c>
      <c r="S4959">
        <v>99</v>
      </c>
      <c r="T4959">
        <v>9</v>
      </c>
      <c r="U4959">
        <v>9999</v>
      </c>
      <c r="V4959">
        <v>9</v>
      </c>
      <c r="W4959">
        <v>9999</v>
      </c>
      <c r="X4959">
        <v>9</v>
      </c>
      <c r="Y4959">
        <v>80</v>
      </c>
      <c r="AA4959">
        <v>10</v>
      </c>
      <c r="AC4959">
        <v>10040</v>
      </c>
      <c r="AE4959">
        <v>100</v>
      </c>
      <c r="AG4959">
        <v>94</v>
      </c>
      <c r="AI4959">
        <v>30</v>
      </c>
      <c r="AK4959">
        <v>42</v>
      </c>
      <c r="AM4959">
        <v>99</v>
      </c>
      <c r="AN4959">
        <v>9</v>
      </c>
      <c r="AO4959">
        <v>99</v>
      </c>
      <c r="AP4959">
        <v>9</v>
      </c>
      <c r="AQ4959">
        <v>0</v>
      </c>
    </row>
    <row r="4960" spans="1:43" x14ac:dyDescent="0.25">
      <c r="A4960">
        <v>7027329</v>
      </c>
      <c r="B4960" t="s">
        <v>2</v>
      </c>
      <c r="C4960">
        <v>2010102515</v>
      </c>
      <c r="D4960">
        <v>1760</v>
      </c>
      <c r="E4960">
        <v>315</v>
      </c>
      <c r="F4960" t="s">
        <v>3</v>
      </c>
      <c r="G4960">
        <v>0</v>
      </c>
      <c r="H4960" t="s">
        <v>3</v>
      </c>
      <c r="I4960">
        <v>315</v>
      </c>
      <c r="J4960" t="s">
        <v>3</v>
      </c>
      <c r="K4960">
        <v>101</v>
      </c>
      <c r="L4960" t="s">
        <v>4</v>
      </c>
      <c r="M4960">
        <v>0</v>
      </c>
      <c r="N4960" t="s">
        <v>4</v>
      </c>
      <c r="O4960">
        <v>101</v>
      </c>
      <c r="P4960" t="s">
        <v>4</v>
      </c>
      <c r="Q4960">
        <v>9999</v>
      </c>
      <c r="R4960">
        <v>9</v>
      </c>
      <c r="S4960">
        <v>99</v>
      </c>
      <c r="T4960">
        <v>9</v>
      </c>
      <c r="U4960">
        <v>9999</v>
      </c>
      <c r="V4960">
        <v>9</v>
      </c>
      <c r="W4960">
        <v>9999</v>
      </c>
      <c r="X4960">
        <v>9</v>
      </c>
      <c r="Y4960">
        <v>113</v>
      </c>
      <c r="AA4960">
        <v>100000</v>
      </c>
      <c r="AC4960">
        <v>10041</v>
      </c>
      <c r="AE4960">
        <v>100</v>
      </c>
      <c r="AG4960">
        <v>94</v>
      </c>
      <c r="AI4960">
        <v>0</v>
      </c>
      <c r="AK4960">
        <v>42</v>
      </c>
      <c r="AM4960">
        <v>99</v>
      </c>
      <c r="AN4960">
        <v>9</v>
      </c>
      <c r="AO4960">
        <v>99</v>
      </c>
      <c r="AP4960">
        <v>9</v>
      </c>
      <c r="AQ4960">
        <v>0</v>
      </c>
    </row>
    <row r="4961" spans="1:43" x14ac:dyDescent="0.25">
      <c r="A4961">
        <v>7027329</v>
      </c>
      <c r="B4961" t="s">
        <v>2</v>
      </c>
      <c r="C4961">
        <v>2010102516</v>
      </c>
      <c r="D4961">
        <v>1073</v>
      </c>
      <c r="E4961">
        <v>115</v>
      </c>
      <c r="F4961" t="s">
        <v>3</v>
      </c>
      <c r="G4961">
        <v>0</v>
      </c>
      <c r="H4961" t="s">
        <v>3</v>
      </c>
      <c r="I4961">
        <v>115</v>
      </c>
      <c r="J4961" t="s">
        <v>3</v>
      </c>
      <c r="K4961">
        <v>37</v>
      </c>
      <c r="L4961" t="s">
        <v>4</v>
      </c>
      <c r="M4961">
        <v>0</v>
      </c>
      <c r="N4961" t="s">
        <v>4</v>
      </c>
      <c r="O4961">
        <v>37</v>
      </c>
      <c r="P4961" t="s">
        <v>4</v>
      </c>
      <c r="Q4961">
        <v>9999</v>
      </c>
      <c r="R4961">
        <v>9</v>
      </c>
      <c r="S4961">
        <v>99</v>
      </c>
      <c r="T4961">
        <v>9</v>
      </c>
      <c r="U4961">
        <v>9999</v>
      </c>
      <c r="V4961">
        <v>9</v>
      </c>
      <c r="W4961">
        <v>9999</v>
      </c>
      <c r="X4961">
        <v>9</v>
      </c>
      <c r="Y4961">
        <v>64</v>
      </c>
      <c r="AA4961">
        <v>4000000</v>
      </c>
      <c r="AC4961">
        <v>10038</v>
      </c>
      <c r="AE4961">
        <v>100</v>
      </c>
      <c r="AG4961">
        <v>96</v>
      </c>
      <c r="AI4961">
        <v>0</v>
      </c>
      <c r="AK4961">
        <v>25</v>
      </c>
      <c r="AM4961">
        <v>99</v>
      </c>
      <c r="AN4961">
        <v>9</v>
      </c>
      <c r="AO4961">
        <v>99</v>
      </c>
      <c r="AP4961">
        <v>9</v>
      </c>
      <c r="AQ4961">
        <v>0</v>
      </c>
    </row>
    <row r="4962" spans="1:43" x14ac:dyDescent="0.25">
      <c r="A4962">
        <v>7027329</v>
      </c>
      <c r="B4962" t="s">
        <v>2</v>
      </c>
      <c r="C4962">
        <v>2010102517</v>
      </c>
      <c r="D4962">
        <v>279</v>
      </c>
      <c r="E4962">
        <v>25</v>
      </c>
      <c r="F4962" t="s">
        <v>3</v>
      </c>
      <c r="G4962">
        <v>0</v>
      </c>
      <c r="H4962" t="s">
        <v>3</v>
      </c>
      <c r="I4962">
        <v>25</v>
      </c>
      <c r="J4962" t="s">
        <v>3</v>
      </c>
      <c r="K4962">
        <v>8</v>
      </c>
      <c r="L4962" t="s">
        <v>4</v>
      </c>
      <c r="M4962">
        <v>0</v>
      </c>
      <c r="N4962" t="s">
        <v>4</v>
      </c>
      <c r="O4962">
        <v>8</v>
      </c>
      <c r="P4962" t="s">
        <v>4</v>
      </c>
      <c r="Q4962">
        <v>9999</v>
      </c>
      <c r="R4962">
        <v>9</v>
      </c>
      <c r="S4962">
        <v>99</v>
      </c>
      <c r="T4962">
        <v>9</v>
      </c>
      <c r="U4962">
        <v>9999</v>
      </c>
      <c r="V4962">
        <v>9</v>
      </c>
      <c r="W4962">
        <v>9999</v>
      </c>
      <c r="X4962">
        <v>9</v>
      </c>
      <c r="Y4962">
        <v>32</v>
      </c>
      <c r="AA4962">
        <v>5000000</v>
      </c>
      <c r="AC4962">
        <v>10036</v>
      </c>
      <c r="AE4962">
        <v>90</v>
      </c>
      <c r="AG4962">
        <v>87</v>
      </c>
      <c r="AI4962">
        <v>10</v>
      </c>
      <c r="AK4962">
        <v>25</v>
      </c>
      <c r="AM4962">
        <v>99</v>
      </c>
      <c r="AN4962">
        <v>9</v>
      </c>
      <c r="AO4962">
        <v>99</v>
      </c>
      <c r="AP4962">
        <v>9</v>
      </c>
      <c r="AQ4962">
        <v>0</v>
      </c>
    </row>
    <row r="4963" spans="1:43" x14ac:dyDescent="0.25">
      <c r="A4963">
        <v>7027329</v>
      </c>
      <c r="B4963" t="s">
        <v>2</v>
      </c>
      <c r="C4963">
        <v>2010102518</v>
      </c>
      <c r="D4963">
        <v>0</v>
      </c>
      <c r="E4963">
        <v>0</v>
      </c>
      <c r="F4963" t="s">
        <v>3</v>
      </c>
      <c r="G4963">
        <v>0</v>
      </c>
      <c r="H4963" t="s">
        <v>3</v>
      </c>
      <c r="I4963">
        <v>0</v>
      </c>
      <c r="J4963" t="s">
        <v>3</v>
      </c>
      <c r="K4963">
        <v>0</v>
      </c>
      <c r="L4963" t="s">
        <v>4</v>
      </c>
      <c r="M4963">
        <v>0</v>
      </c>
      <c r="N4963" t="s">
        <v>4</v>
      </c>
      <c r="O4963">
        <v>0</v>
      </c>
      <c r="P4963" t="s">
        <v>4</v>
      </c>
      <c r="Q4963">
        <v>9999</v>
      </c>
      <c r="R4963">
        <v>9</v>
      </c>
      <c r="S4963">
        <v>99</v>
      </c>
      <c r="T4963">
        <v>9</v>
      </c>
      <c r="U4963">
        <v>9999</v>
      </c>
      <c r="V4963">
        <v>9</v>
      </c>
      <c r="W4963">
        <v>9999</v>
      </c>
      <c r="X4963">
        <v>9</v>
      </c>
      <c r="Y4963">
        <v>40</v>
      </c>
      <c r="AA4963">
        <v>4000000</v>
      </c>
      <c r="AC4963">
        <v>10040</v>
      </c>
      <c r="AE4963">
        <v>80</v>
      </c>
      <c r="AG4963">
        <v>77</v>
      </c>
      <c r="AI4963">
        <v>10</v>
      </c>
      <c r="AK4963">
        <v>25</v>
      </c>
      <c r="AM4963">
        <v>99</v>
      </c>
      <c r="AN4963">
        <v>9</v>
      </c>
      <c r="AO4963">
        <v>99</v>
      </c>
      <c r="AP4963">
        <v>9</v>
      </c>
      <c r="AQ4963">
        <v>0</v>
      </c>
    </row>
    <row r="4964" spans="1:43" x14ac:dyDescent="0.25">
      <c r="A4964">
        <v>7027329</v>
      </c>
      <c r="B4964" t="s">
        <v>2</v>
      </c>
      <c r="C4964">
        <v>2010102519</v>
      </c>
      <c r="D4964">
        <v>0</v>
      </c>
      <c r="E4964">
        <v>0</v>
      </c>
      <c r="F4964" t="s">
        <v>3</v>
      </c>
      <c r="G4964">
        <v>0</v>
      </c>
      <c r="H4964" t="s">
        <v>3</v>
      </c>
      <c r="I4964">
        <v>0</v>
      </c>
      <c r="J4964" t="s">
        <v>3</v>
      </c>
      <c r="K4964">
        <v>0</v>
      </c>
      <c r="L4964" t="s">
        <v>4</v>
      </c>
      <c r="M4964">
        <v>0</v>
      </c>
      <c r="N4964" t="s">
        <v>4</v>
      </c>
      <c r="O4964">
        <v>0</v>
      </c>
      <c r="P4964" t="s">
        <v>4</v>
      </c>
      <c r="Q4964">
        <v>9999</v>
      </c>
      <c r="R4964">
        <v>9</v>
      </c>
      <c r="S4964">
        <v>99</v>
      </c>
      <c r="T4964">
        <v>9</v>
      </c>
      <c r="U4964">
        <v>9999</v>
      </c>
      <c r="V4964">
        <v>9</v>
      </c>
      <c r="W4964">
        <v>9999</v>
      </c>
      <c r="X4964">
        <v>9</v>
      </c>
      <c r="Y4964">
        <v>40</v>
      </c>
      <c r="AA4964">
        <v>4000000</v>
      </c>
      <c r="AC4964">
        <v>10042</v>
      </c>
      <c r="AE4964">
        <v>80</v>
      </c>
      <c r="AG4964">
        <v>77</v>
      </c>
      <c r="AI4964">
        <v>10</v>
      </c>
      <c r="AK4964">
        <v>25</v>
      </c>
      <c r="AM4964">
        <v>99</v>
      </c>
      <c r="AN4964">
        <v>9</v>
      </c>
      <c r="AO4964">
        <v>99</v>
      </c>
      <c r="AP4964">
        <v>9</v>
      </c>
      <c r="AQ4964">
        <v>0</v>
      </c>
    </row>
    <row r="4965" spans="1:43" x14ac:dyDescent="0.25">
      <c r="A4965">
        <v>7027329</v>
      </c>
      <c r="B4965" t="s">
        <v>2</v>
      </c>
      <c r="C4965">
        <v>2010102520</v>
      </c>
      <c r="D4965">
        <v>0</v>
      </c>
      <c r="E4965">
        <v>0</v>
      </c>
      <c r="F4965" t="s">
        <v>3</v>
      </c>
      <c r="G4965">
        <v>0</v>
      </c>
      <c r="H4965" t="s">
        <v>3</v>
      </c>
      <c r="I4965">
        <v>0</v>
      </c>
      <c r="J4965" t="s">
        <v>3</v>
      </c>
      <c r="K4965">
        <v>0</v>
      </c>
      <c r="L4965" t="s">
        <v>4</v>
      </c>
      <c r="M4965">
        <v>0</v>
      </c>
      <c r="N4965" t="s">
        <v>4</v>
      </c>
      <c r="O4965">
        <v>0</v>
      </c>
      <c r="P4965" t="s">
        <v>4</v>
      </c>
      <c r="Q4965">
        <v>9999</v>
      </c>
      <c r="R4965">
        <v>9</v>
      </c>
      <c r="S4965">
        <v>99</v>
      </c>
      <c r="T4965">
        <v>9</v>
      </c>
      <c r="U4965">
        <v>9999</v>
      </c>
      <c r="V4965">
        <v>9</v>
      </c>
      <c r="W4965">
        <v>9999</v>
      </c>
      <c r="X4965">
        <v>9</v>
      </c>
      <c r="Y4965">
        <v>48</v>
      </c>
      <c r="AA4965">
        <v>4000000</v>
      </c>
      <c r="AC4965">
        <v>10042</v>
      </c>
      <c r="AE4965">
        <v>80</v>
      </c>
      <c r="AG4965">
        <v>79</v>
      </c>
      <c r="AI4965">
        <v>20</v>
      </c>
      <c r="AK4965">
        <v>22</v>
      </c>
      <c r="AM4965">
        <v>99</v>
      </c>
      <c r="AN4965">
        <v>9</v>
      </c>
      <c r="AO4965">
        <v>99</v>
      </c>
      <c r="AP4965">
        <v>9</v>
      </c>
      <c r="AQ4965">
        <v>0</v>
      </c>
    </row>
    <row r="4966" spans="1:43" x14ac:dyDescent="0.25">
      <c r="A4966">
        <v>7027329</v>
      </c>
      <c r="B4966" t="s">
        <v>2</v>
      </c>
      <c r="C4966">
        <v>2010102521</v>
      </c>
      <c r="D4966">
        <v>0</v>
      </c>
      <c r="E4966">
        <v>0</v>
      </c>
      <c r="F4966" t="s">
        <v>3</v>
      </c>
      <c r="G4966">
        <v>0</v>
      </c>
      <c r="H4966" t="s">
        <v>3</v>
      </c>
      <c r="I4966">
        <v>0</v>
      </c>
      <c r="J4966" t="s">
        <v>3</v>
      </c>
      <c r="K4966">
        <v>0</v>
      </c>
      <c r="L4966" t="s">
        <v>4</v>
      </c>
      <c r="M4966">
        <v>0</v>
      </c>
      <c r="N4966" t="s">
        <v>4</v>
      </c>
      <c r="O4966">
        <v>0</v>
      </c>
      <c r="P4966" t="s">
        <v>4</v>
      </c>
      <c r="Q4966">
        <v>9999</v>
      </c>
      <c r="R4966">
        <v>9</v>
      </c>
      <c r="S4966">
        <v>99</v>
      </c>
      <c r="T4966">
        <v>9</v>
      </c>
      <c r="U4966">
        <v>9999</v>
      </c>
      <c r="V4966">
        <v>9</v>
      </c>
      <c r="W4966">
        <v>9999</v>
      </c>
      <c r="X4966">
        <v>9</v>
      </c>
      <c r="Y4966">
        <v>48</v>
      </c>
      <c r="AA4966">
        <v>10</v>
      </c>
      <c r="AC4966">
        <v>10038</v>
      </c>
      <c r="AE4966">
        <v>80</v>
      </c>
      <c r="AG4966">
        <v>77</v>
      </c>
      <c r="AI4966">
        <v>10</v>
      </c>
      <c r="AK4966">
        <v>22</v>
      </c>
      <c r="AM4966">
        <v>99</v>
      </c>
      <c r="AN4966">
        <v>9</v>
      </c>
      <c r="AO4966">
        <v>99</v>
      </c>
      <c r="AP4966">
        <v>9</v>
      </c>
      <c r="AQ4966">
        <v>0</v>
      </c>
    </row>
    <row r="4967" spans="1:43" x14ac:dyDescent="0.25">
      <c r="A4967">
        <v>7027329</v>
      </c>
      <c r="B4967" t="s">
        <v>2</v>
      </c>
      <c r="C4967">
        <v>2010102522</v>
      </c>
      <c r="D4967">
        <v>0</v>
      </c>
      <c r="E4967">
        <v>0</v>
      </c>
      <c r="F4967" t="s">
        <v>3</v>
      </c>
      <c r="G4967">
        <v>0</v>
      </c>
      <c r="H4967" t="s">
        <v>3</v>
      </c>
      <c r="I4967">
        <v>0</v>
      </c>
      <c r="J4967" t="s">
        <v>3</v>
      </c>
      <c r="K4967">
        <v>0</v>
      </c>
      <c r="L4967" t="s">
        <v>4</v>
      </c>
      <c r="M4967">
        <v>0</v>
      </c>
      <c r="N4967" t="s">
        <v>4</v>
      </c>
      <c r="O4967">
        <v>0</v>
      </c>
      <c r="P4967" t="s">
        <v>4</v>
      </c>
      <c r="Q4967">
        <v>9999</v>
      </c>
      <c r="R4967">
        <v>9</v>
      </c>
      <c r="S4967">
        <v>99</v>
      </c>
      <c r="T4967">
        <v>9</v>
      </c>
      <c r="U4967">
        <v>9999</v>
      </c>
      <c r="V4967">
        <v>9</v>
      </c>
      <c r="W4967">
        <v>9999</v>
      </c>
      <c r="X4967">
        <v>9</v>
      </c>
      <c r="Y4967">
        <v>40</v>
      </c>
      <c r="AA4967">
        <v>10</v>
      </c>
      <c r="AC4967">
        <v>10036</v>
      </c>
      <c r="AE4967">
        <v>80</v>
      </c>
      <c r="AG4967">
        <v>77</v>
      </c>
      <c r="AI4967">
        <v>10</v>
      </c>
      <c r="AK4967">
        <v>31</v>
      </c>
      <c r="AM4967">
        <v>99</v>
      </c>
      <c r="AN4967">
        <v>9</v>
      </c>
      <c r="AO4967">
        <v>99</v>
      </c>
      <c r="AP4967">
        <v>9</v>
      </c>
      <c r="AQ4967">
        <v>0</v>
      </c>
    </row>
    <row r="4968" spans="1:43" x14ac:dyDescent="0.25">
      <c r="A4968">
        <v>7027329</v>
      </c>
      <c r="B4968" t="s">
        <v>2</v>
      </c>
      <c r="C4968">
        <v>2010102523</v>
      </c>
      <c r="D4968">
        <v>0</v>
      </c>
      <c r="E4968">
        <v>0</v>
      </c>
      <c r="F4968" t="s">
        <v>3</v>
      </c>
      <c r="G4968">
        <v>0</v>
      </c>
      <c r="H4968" t="s">
        <v>3</v>
      </c>
      <c r="I4968">
        <v>0</v>
      </c>
      <c r="J4968" t="s">
        <v>3</v>
      </c>
      <c r="K4968">
        <v>0</v>
      </c>
      <c r="L4968" t="s">
        <v>4</v>
      </c>
      <c r="M4968">
        <v>0</v>
      </c>
      <c r="N4968" t="s">
        <v>4</v>
      </c>
      <c r="O4968">
        <v>0</v>
      </c>
      <c r="P4968" t="s">
        <v>4</v>
      </c>
      <c r="Q4968">
        <v>9999</v>
      </c>
      <c r="R4968">
        <v>9</v>
      </c>
      <c r="S4968">
        <v>99</v>
      </c>
      <c r="T4968">
        <v>9</v>
      </c>
      <c r="U4968">
        <v>9999</v>
      </c>
      <c r="V4968">
        <v>9</v>
      </c>
      <c r="W4968">
        <v>9999</v>
      </c>
      <c r="X4968">
        <v>9</v>
      </c>
      <c r="Y4968">
        <v>32</v>
      </c>
      <c r="AA4968">
        <v>10</v>
      </c>
      <c r="AC4968">
        <v>10036</v>
      </c>
      <c r="AE4968">
        <v>80</v>
      </c>
      <c r="AG4968">
        <v>79</v>
      </c>
      <c r="AI4968">
        <v>340</v>
      </c>
      <c r="AK4968">
        <v>22</v>
      </c>
      <c r="AM4968">
        <v>99</v>
      </c>
      <c r="AN4968">
        <v>9</v>
      </c>
      <c r="AO4968">
        <v>99</v>
      </c>
      <c r="AP4968">
        <v>9</v>
      </c>
      <c r="AQ4968">
        <v>0</v>
      </c>
    </row>
    <row r="4969" spans="1:43" x14ac:dyDescent="0.25">
      <c r="A4969">
        <v>7027329</v>
      </c>
      <c r="B4969" t="s">
        <v>2</v>
      </c>
      <c r="C4969">
        <v>2010102524</v>
      </c>
      <c r="D4969">
        <v>0</v>
      </c>
      <c r="E4969">
        <v>0</v>
      </c>
      <c r="F4969" t="s">
        <v>5</v>
      </c>
      <c r="G4969">
        <v>0</v>
      </c>
      <c r="H4969" t="s">
        <v>4</v>
      </c>
      <c r="I4969">
        <v>0</v>
      </c>
      <c r="J4969" t="s">
        <v>5</v>
      </c>
      <c r="K4969">
        <v>0</v>
      </c>
      <c r="L4969" t="s">
        <v>4</v>
      </c>
      <c r="M4969">
        <v>0</v>
      </c>
      <c r="N4969" t="s">
        <v>4</v>
      </c>
      <c r="O4969">
        <v>0</v>
      </c>
      <c r="P4969" t="s">
        <v>4</v>
      </c>
      <c r="Q4969">
        <v>9999</v>
      </c>
      <c r="R4969">
        <v>9</v>
      </c>
      <c r="S4969">
        <v>99</v>
      </c>
      <c r="T4969">
        <v>9</v>
      </c>
      <c r="U4969">
        <v>9999</v>
      </c>
      <c r="V4969">
        <v>9</v>
      </c>
      <c r="W4969">
        <v>9999</v>
      </c>
      <c r="X4969">
        <v>9</v>
      </c>
      <c r="Y4969">
        <v>40</v>
      </c>
      <c r="AA4969">
        <v>10</v>
      </c>
      <c r="AC4969">
        <v>10035</v>
      </c>
      <c r="AE4969">
        <v>80</v>
      </c>
      <c r="AG4969">
        <v>77</v>
      </c>
      <c r="AI4969">
        <v>10</v>
      </c>
      <c r="AK4969">
        <v>22</v>
      </c>
      <c r="AM4969">
        <v>99</v>
      </c>
      <c r="AN4969">
        <v>9</v>
      </c>
      <c r="AO4969">
        <v>99</v>
      </c>
      <c r="AP4969">
        <v>9</v>
      </c>
      <c r="AQ4969">
        <v>0</v>
      </c>
    </row>
    <row r="4970" spans="1:43" x14ac:dyDescent="0.25">
      <c r="A4970">
        <v>7027329</v>
      </c>
      <c r="B4970" t="s">
        <v>2</v>
      </c>
      <c r="C4970">
        <v>2010102601</v>
      </c>
      <c r="D4970">
        <v>0</v>
      </c>
      <c r="E4970">
        <v>0</v>
      </c>
      <c r="F4970" t="s">
        <v>3</v>
      </c>
      <c r="G4970">
        <v>0</v>
      </c>
      <c r="H4970" t="s">
        <v>3</v>
      </c>
      <c r="I4970">
        <v>0</v>
      </c>
      <c r="J4970" t="s">
        <v>3</v>
      </c>
      <c r="K4970">
        <v>0</v>
      </c>
      <c r="L4970" t="s">
        <v>4</v>
      </c>
      <c r="M4970">
        <v>0</v>
      </c>
      <c r="N4970" t="s">
        <v>4</v>
      </c>
      <c r="O4970">
        <v>0</v>
      </c>
      <c r="P4970" t="s">
        <v>4</v>
      </c>
      <c r="Q4970">
        <v>9999</v>
      </c>
      <c r="R4970">
        <v>9</v>
      </c>
      <c r="S4970">
        <v>99</v>
      </c>
      <c r="T4970">
        <v>9</v>
      </c>
      <c r="U4970">
        <v>9999</v>
      </c>
      <c r="V4970">
        <v>9</v>
      </c>
      <c r="W4970">
        <v>9999</v>
      </c>
      <c r="X4970">
        <v>9</v>
      </c>
      <c r="Y4970">
        <v>48</v>
      </c>
      <c r="AA4970">
        <v>10</v>
      </c>
      <c r="AC4970">
        <v>10040</v>
      </c>
      <c r="AE4970">
        <v>80</v>
      </c>
      <c r="AG4970">
        <v>77</v>
      </c>
      <c r="AI4970">
        <v>350</v>
      </c>
      <c r="AK4970">
        <v>25</v>
      </c>
      <c r="AM4970">
        <v>99</v>
      </c>
      <c r="AN4970">
        <v>9</v>
      </c>
      <c r="AO4970">
        <v>99</v>
      </c>
      <c r="AP4970">
        <v>9</v>
      </c>
      <c r="AQ4970">
        <v>0</v>
      </c>
    </row>
    <row r="4971" spans="1:43" x14ac:dyDescent="0.25">
      <c r="A4971">
        <v>7027329</v>
      </c>
      <c r="B4971" t="s">
        <v>2</v>
      </c>
      <c r="C4971">
        <v>2010102602</v>
      </c>
      <c r="D4971">
        <v>0</v>
      </c>
      <c r="E4971">
        <v>0</v>
      </c>
      <c r="F4971" t="s">
        <v>3</v>
      </c>
      <c r="G4971">
        <v>0</v>
      </c>
      <c r="H4971" t="s">
        <v>3</v>
      </c>
      <c r="I4971">
        <v>0</v>
      </c>
      <c r="J4971" t="s">
        <v>3</v>
      </c>
      <c r="K4971">
        <v>0</v>
      </c>
      <c r="L4971" t="s">
        <v>4</v>
      </c>
      <c r="M4971">
        <v>0</v>
      </c>
      <c r="N4971" t="s">
        <v>4</v>
      </c>
      <c r="O4971">
        <v>0</v>
      </c>
      <c r="P4971" t="s">
        <v>4</v>
      </c>
      <c r="Q4971">
        <v>9999</v>
      </c>
      <c r="R4971">
        <v>9</v>
      </c>
      <c r="S4971">
        <v>99</v>
      </c>
      <c r="T4971">
        <v>9</v>
      </c>
      <c r="U4971">
        <v>9999</v>
      </c>
      <c r="V4971">
        <v>9</v>
      </c>
      <c r="W4971">
        <v>9999</v>
      </c>
      <c r="X4971">
        <v>9</v>
      </c>
      <c r="Y4971">
        <v>48</v>
      </c>
      <c r="AA4971">
        <v>10</v>
      </c>
      <c r="AC4971">
        <v>10042</v>
      </c>
      <c r="AE4971">
        <v>80</v>
      </c>
      <c r="AG4971">
        <v>77</v>
      </c>
      <c r="AI4971">
        <v>10</v>
      </c>
      <c r="AK4971">
        <v>22</v>
      </c>
      <c r="AM4971">
        <v>99</v>
      </c>
      <c r="AN4971">
        <v>9</v>
      </c>
      <c r="AO4971">
        <v>99</v>
      </c>
      <c r="AP4971">
        <v>9</v>
      </c>
      <c r="AQ4971">
        <v>0</v>
      </c>
    </row>
    <row r="4972" spans="1:43" x14ac:dyDescent="0.25">
      <c r="A4972">
        <v>7027329</v>
      </c>
      <c r="B4972" t="s">
        <v>2</v>
      </c>
      <c r="C4972">
        <v>2010102603</v>
      </c>
      <c r="D4972">
        <v>0</v>
      </c>
      <c r="E4972">
        <v>0</v>
      </c>
      <c r="F4972" t="s">
        <v>3</v>
      </c>
      <c r="G4972">
        <v>0</v>
      </c>
      <c r="H4972" t="s">
        <v>3</v>
      </c>
      <c r="I4972">
        <v>0</v>
      </c>
      <c r="J4972" t="s">
        <v>3</v>
      </c>
      <c r="K4972">
        <v>0</v>
      </c>
      <c r="L4972" t="s">
        <v>4</v>
      </c>
      <c r="M4972">
        <v>0</v>
      </c>
      <c r="N4972" t="s">
        <v>4</v>
      </c>
      <c r="O4972">
        <v>0</v>
      </c>
      <c r="P4972" t="s">
        <v>4</v>
      </c>
      <c r="Q4972">
        <v>9999</v>
      </c>
      <c r="R4972">
        <v>9</v>
      </c>
      <c r="S4972">
        <v>99</v>
      </c>
      <c r="T4972">
        <v>9</v>
      </c>
      <c r="U4972">
        <v>9999</v>
      </c>
      <c r="V4972">
        <v>9</v>
      </c>
      <c r="W4972">
        <v>9999</v>
      </c>
      <c r="X4972">
        <v>9</v>
      </c>
      <c r="Y4972">
        <v>48</v>
      </c>
      <c r="AA4972">
        <v>10</v>
      </c>
      <c r="AC4972">
        <v>10043</v>
      </c>
      <c r="AE4972">
        <v>80</v>
      </c>
      <c r="AG4972">
        <v>77</v>
      </c>
      <c r="AI4972">
        <v>30</v>
      </c>
      <c r="AK4972">
        <v>22</v>
      </c>
      <c r="AM4972">
        <v>99</v>
      </c>
      <c r="AN4972">
        <v>9</v>
      </c>
      <c r="AO4972">
        <v>99</v>
      </c>
      <c r="AP4972">
        <v>9</v>
      </c>
      <c r="AQ4972">
        <v>0</v>
      </c>
    </row>
    <row r="4973" spans="1:43" x14ac:dyDescent="0.25">
      <c r="A4973">
        <v>7027329</v>
      </c>
      <c r="B4973" t="s">
        <v>2</v>
      </c>
      <c r="C4973">
        <v>2010102604</v>
      </c>
      <c r="D4973">
        <v>0</v>
      </c>
      <c r="E4973">
        <v>0</v>
      </c>
      <c r="F4973" t="s">
        <v>3</v>
      </c>
      <c r="G4973">
        <v>0</v>
      </c>
      <c r="H4973" t="s">
        <v>3</v>
      </c>
      <c r="I4973">
        <v>0</v>
      </c>
      <c r="J4973" t="s">
        <v>3</v>
      </c>
      <c r="K4973">
        <v>0</v>
      </c>
      <c r="L4973" t="s">
        <v>4</v>
      </c>
      <c r="M4973">
        <v>0</v>
      </c>
      <c r="N4973" t="s">
        <v>4</v>
      </c>
      <c r="O4973">
        <v>0</v>
      </c>
      <c r="P4973" t="s">
        <v>4</v>
      </c>
      <c r="Q4973">
        <v>9999</v>
      </c>
      <c r="R4973">
        <v>9</v>
      </c>
      <c r="S4973">
        <v>99</v>
      </c>
      <c r="T4973">
        <v>9</v>
      </c>
      <c r="U4973">
        <v>9999</v>
      </c>
      <c r="V4973">
        <v>9</v>
      </c>
      <c r="W4973">
        <v>9999</v>
      </c>
      <c r="X4973">
        <v>9</v>
      </c>
      <c r="Y4973">
        <v>36</v>
      </c>
      <c r="AA4973">
        <v>10</v>
      </c>
      <c r="AC4973">
        <v>10045</v>
      </c>
      <c r="AE4973">
        <v>80</v>
      </c>
      <c r="AG4973">
        <v>77</v>
      </c>
      <c r="AI4973">
        <v>10</v>
      </c>
      <c r="AK4973">
        <v>14</v>
      </c>
      <c r="AM4973">
        <v>99</v>
      </c>
      <c r="AN4973">
        <v>9</v>
      </c>
      <c r="AO4973">
        <v>99</v>
      </c>
      <c r="AP4973">
        <v>9</v>
      </c>
      <c r="AQ4973">
        <v>0</v>
      </c>
    </row>
    <row r="4974" spans="1:43" x14ac:dyDescent="0.25">
      <c r="A4974">
        <v>7027329</v>
      </c>
      <c r="B4974" t="s">
        <v>2</v>
      </c>
      <c r="C4974">
        <v>2010102605</v>
      </c>
      <c r="D4974">
        <v>0</v>
      </c>
      <c r="E4974">
        <v>0</v>
      </c>
      <c r="F4974" t="s">
        <v>3</v>
      </c>
      <c r="G4974">
        <v>0</v>
      </c>
      <c r="H4974" t="s">
        <v>3</v>
      </c>
      <c r="I4974">
        <v>0</v>
      </c>
      <c r="J4974" t="s">
        <v>3</v>
      </c>
      <c r="K4974">
        <v>0</v>
      </c>
      <c r="L4974" t="s">
        <v>4</v>
      </c>
      <c r="M4974">
        <v>0</v>
      </c>
      <c r="N4974" t="s">
        <v>4</v>
      </c>
      <c r="O4974">
        <v>0</v>
      </c>
      <c r="P4974" t="s">
        <v>4</v>
      </c>
      <c r="Q4974">
        <v>9999</v>
      </c>
      <c r="R4974">
        <v>9</v>
      </c>
      <c r="S4974">
        <v>99</v>
      </c>
      <c r="T4974">
        <v>9</v>
      </c>
      <c r="U4974">
        <v>9999</v>
      </c>
      <c r="V4974">
        <v>9</v>
      </c>
      <c r="W4974">
        <v>9999</v>
      </c>
      <c r="X4974">
        <v>9</v>
      </c>
      <c r="Y4974">
        <v>32</v>
      </c>
      <c r="AA4974">
        <v>10</v>
      </c>
      <c r="AC4974">
        <v>10052</v>
      </c>
      <c r="AE4974">
        <v>80</v>
      </c>
      <c r="AG4974">
        <v>77</v>
      </c>
      <c r="AI4974">
        <v>10</v>
      </c>
      <c r="AK4974">
        <v>22</v>
      </c>
      <c r="AM4974">
        <v>99</v>
      </c>
      <c r="AN4974">
        <v>9</v>
      </c>
      <c r="AO4974">
        <v>99</v>
      </c>
      <c r="AP4974">
        <v>9</v>
      </c>
      <c r="AQ4974">
        <v>0</v>
      </c>
    </row>
    <row r="4975" spans="1:43" x14ac:dyDescent="0.25">
      <c r="A4975">
        <v>7027329</v>
      </c>
      <c r="B4975" t="s">
        <v>2</v>
      </c>
      <c r="C4975">
        <v>2010102606</v>
      </c>
      <c r="D4975">
        <v>0</v>
      </c>
      <c r="E4975">
        <v>0</v>
      </c>
      <c r="F4975" t="s">
        <v>3</v>
      </c>
      <c r="G4975">
        <v>0</v>
      </c>
      <c r="H4975" t="s">
        <v>3</v>
      </c>
      <c r="I4975">
        <v>0</v>
      </c>
      <c r="J4975" t="s">
        <v>3</v>
      </c>
      <c r="K4975">
        <v>0</v>
      </c>
      <c r="L4975" t="s">
        <v>4</v>
      </c>
      <c r="M4975">
        <v>0</v>
      </c>
      <c r="N4975" t="s">
        <v>4</v>
      </c>
      <c r="O4975">
        <v>0</v>
      </c>
      <c r="P4975" t="s">
        <v>4</v>
      </c>
      <c r="Q4975">
        <v>9999</v>
      </c>
      <c r="R4975">
        <v>9</v>
      </c>
      <c r="S4975">
        <v>99</v>
      </c>
      <c r="T4975">
        <v>9</v>
      </c>
      <c r="U4975">
        <v>9999</v>
      </c>
      <c r="V4975">
        <v>9</v>
      </c>
      <c r="W4975">
        <v>9999</v>
      </c>
      <c r="X4975">
        <v>9</v>
      </c>
      <c r="Y4975">
        <v>40</v>
      </c>
      <c r="AA4975">
        <v>10</v>
      </c>
      <c r="AC4975">
        <v>10057</v>
      </c>
      <c r="AE4975">
        <v>80</v>
      </c>
      <c r="AG4975">
        <v>77</v>
      </c>
      <c r="AI4975">
        <v>0</v>
      </c>
      <c r="AK4975">
        <v>25</v>
      </c>
      <c r="AM4975">
        <v>99</v>
      </c>
      <c r="AN4975">
        <v>9</v>
      </c>
      <c r="AO4975">
        <v>99</v>
      </c>
      <c r="AP4975">
        <v>9</v>
      </c>
      <c r="AQ4975">
        <v>0</v>
      </c>
    </row>
    <row r="4976" spans="1:43" x14ac:dyDescent="0.25">
      <c r="A4976">
        <v>7027329</v>
      </c>
      <c r="B4976" t="s">
        <v>2</v>
      </c>
      <c r="C4976">
        <v>2010102607</v>
      </c>
      <c r="D4976">
        <v>120</v>
      </c>
      <c r="E4976">
        <v>0</v>
      </c>
      <c r="F4976" t="s">
        <v>3</v>
      </c>
      <c r="G4976">
        <v>0</v>
      </c>
      <c r="H4976" t="s">
        <v>3</v>
      </c>
      <c r="I4976">
        <v>0</v>
      </c>
      <c r="J4976" t="s">
        <v>3</v>
      </c>
      <c r="K4976">
        <v>0</v>
      </c>
      <c r="L4976" t="s">
        <v>4</v>
      </c>
      <c r="M4976">
        <v>0</v>
      </c>
      <c r="N4976" t="s">
        <v>4</v>
      </c>
      <c r="O4976">
        <v>0</v>
      </c>
      <c r="P4976" t="s">
        <v>4</v>
      </c>
      <c r="Q4976">
        <v>9999</v>
      </c>
      <c r="R4976">
        <v>9</v>
      </c>
      <c r="S4976">
        <v>99</v>
      </c>
      <c r="T4976">
        <v>9</v>
      </c>
      <c r="U4976">
        <v>9999</v>
      </c>
      <c r="V4976">
        <v>9</v>
      </c>
      <c r="W4976">
        <v>9999</v>
      </c>
      <c r="X4976">
        <v>9</v>
      </c>
      <c r="Y4976">
        <v>40</v>
      </c>
      <c r="AA4976">
        <v>10</v>
      </c>
      <c r="AC4976">
        <v>10061</v>
      </c>
      <c r="AE4976">
        <v>80</v>
      </c>
      <c r="AG4976">
        <v>77</v>
      </c>
      <c r="AI4976">
        <v>10</v>
      </c>
      <c r="AK4976">
        <v>25</v>
      </c>
      <c r="AM4976">
        <v>99</v>
      </c>
      <c r="AN4976">
        <v>9</v>
      </c>
      <c r="AO4976">
        <v>99</v>
      </c>
      <c r="AP4976">
        <v>9</v>
      </c>
      <c r="AQ4976">
        <v>0</v>
      </c>
    </row>
    <row r="4977" spans="1:43" x14ac:dyDescent="0.25">
      <c r="A4977">
        <v>7027329</v>
      </c>
      <c r="B4977" t="s">
        <v>2</v>
      </c>
      <c r="C4977">
        <v>2010102608</v>
      </c>
      <c r="D4977">
        <v>854</v>
      </c>
      <c r="E4977">
        <v>116</v>
      </c>
      <c r="F4977" t="s">
        <v>3</v>
      </c>
      <c r="G4977">
        <v>0</v>
      </c>
      <c r="H4977" t="s">
        <v>3</v>
      </c>
      <c r="I4977">
        <v>116</v>
      </c>
      <c r="J4977" t="s">
        <v>3</v>
      </c>
      <c r="K4977">
        <v>37</v>
      </c>
      <c r="L4977" t="s">
        <v>4</v>
      </c>
      <c r="M4977">
        <v>0</v>
      </c>
      <c r="N4977" t="s">
        <v>4</v>
      </c>
      <c r="O4977">
        <v>37</v>
      </c>
      <c r="P4977" t="s">
        <v>4</v>
      </c>
      <c r="Q4977">
        <v>9999</v>
      </c>
      <c r="R4977">
        <v>9</v>
      </c>
      <c r="S4977">
        <v>99</v>
      </c>
      <c r="T4977">
        <v>9</v>
      </c>
      <c r="U4977">
        <v>9999</v>
      </c>
      <c r="V4977">
        <v>9</v>
      </c>
      <c r="W4977">
        <v>9999</v>
      </c>
      <c r="X4977">
        <v>9</v>
      </c>
      <c r="Y4977">
        <v>40</v>
      </c>
      <c r="AA4977">
        <v>10</v>
      </c>
      <c r="AC4977">
        <v>10069</v>
      </c>
      <c r="AE4977">
        <v>80</v>
      </c>
      <c r="AG4977">
        <v>77</v>
      </c>
      <c r="AI4977">
        <v>10</v>
      </c>
      <c r="AK4977">
        <v>31</v>
      </c>
      <c r="AM4977">
        <v>99</v>
      </c>
      <c r="AN4977">
        <v>9</v>
      </c>
      <c r="AO4977">
        <v>99</v>
      </c>
      <c r="AP4977">
        <v>9</v>
      </c>
      <c r="AQ4977">
        <v>0</v>
      </c>
    </row>
    <row r="4978" spans="1:43" x14ac:dyDescent="0.25">
      <c r="A4978">
        <v>7027329</v>
      </c>
      <c r="B4978" t="s">
        <v>2</v>
      </c>
      <c r="C4978">
        <v>2010102609</v>
      </c>
      <c r="D4978">
        <v>1576</v>
      </c>
      <c r="E4978">
        <v>194</v>
      </c>
      <c r="F4978" t="s">
        <v>3</v>
      </c>
      <c r="G4978">
        <v>0</v>
      </c>
      <c r="H4978" t="s">
        <v>3</v>
      </c>
      <c r="I4978">
        <v>194</v>
      </c>
      <c r="J4978" t="s">
        <v>3</v>
      </c>
      <c r="K4978">
        <v>63</v>
      </c>
      <c r="L4978" t="s">
        <v>4</v>
      </c>
      <c r="M4978">
        <v>0</v>
      </c>
      <c r="N4978" t="s">
        <v>4</v>
      </c>
      <c r="O4978">
        <v>63</v>
      </c>
      <c r="P4978" t="s">
        <v>4</v>
      </c>
      <c r="Q4978">
        <v>9999</v>
      </c>
      <c r="R4978">
        <v>9</v>
      </c>
      <c r="S4978">
        <v>99</v>
      </c>
      <c r="T4978">
        <v>9</v>
      </c>
      <c r="U4978">
        <v>9999</v>
      </c>
      <c r="V4978">
        <v>9</v>
      </c>
      <c r="W4978">
        <v>9999</v>
      </c>
      <c r="X4978">
        <v>9</v>
      </c>
      <c r="Y4978">
        <v>32</v>
      </c>
      <c r="AA4978">
        <v>10</v>
      </c>
      <c r="AC4978">
        <v>10071</v>
      </c>
      <c r="AE4978">
        <v>80</v>
      </c>
      <c r="AG4978">
        <v>77</v>
      </c>
      <c r="AI4978">
        <v>10</v>
      </c>
      <c r="AK4978">
        <v>25</v>
      </c>
      <c r="AM4978">
        <v>99</v>
      </c>
      <c r="AN4978">
        <v>9</v>
      </c>
      <c r="AO4978">
        <v>99</v>
      </c>
      <c r="AP4978">
        <v>9</v>
      </c>
      <c r="AQ4978">
        <v>0</v>
      </c>
    </row>
    <row r="4979" spans="1:43" x14ac:dyDescent="0.25">
      <c r="A4979">
        <v>7027329</v>
      </c>
      <c r="B4979" t="s">
        <v>2</v>
      </c>
      <c r="C4979">
        <v>2010102610</v>
      </c>
      <c r="D4979">
        <v>2141</v>
      </c>
      <c r="E4979">
        <v>263</v>
      </c>
      <c r="F4979" t="s">
        <v>3</v>
      </c>
      <c r="G4979">
        <v>0</v>
      </c>
      <c r="H4979" t="s">
        <v>3</v>
      </c>
      <c r="I4979">
        <v>263</v>
      </c>
      <c r="J4979" t="s">
        <v>3</v>
      </c>
      <c r="K4979">
        <v>85</v>
      </c>
      <c r="L4979" t="s">
        <v>4</v>
      </c>
      <c r="M4979">
        <v>0</v>
      </c>
      <c r="N4979" t="s">
        <v>4</v>
      </c>
      <c r="O4979">
        <v>85</v>
      </c>
      <c r="P4979" t="s">
        <v>4</v>
      </c>
      <c r="Q4979">
        <v>9999</v>
      </c>
      <c r="R4979">
        <v>9</v>
      </c>
      <c r="S4979">
        <v>99</v>
      </c>
      <c r="T4979">
        <v>9</v>
      </c>
      <c r="U4979">
        <v>9999</v>
      </c>
      <c r="V4979">
        <v>9</v>
      </c>
      <c r="W4979">
        <v>9999</v>
      </c>
      <c r="X4979">
        <v>9</v>
      </c>
      <c r="Y4979">
        <v>32</v>
      </c>
      <c r="AA4979">
        <v>10</v>
      </c>
      <c r="AC4979">
        <v>10075</v>
      </c>
      <c r="AE4979">
        <v>80</v>
      </c>
      <c r="AG4979">
        <v>76</v>
      </c>
      <c r="AI4979">
        <v>10</v>
      </c>
      <c r="AK4979">
        <v>36</v>
      </c>
      <c r="AM4979">
        <v>99</v>
      </c>
      <c r="AN4979">
        <v>9</v>
      </c>
      <c r="AO4979">
        <v>99</v>
      </c>
      <c r="AP4979">
        <v>9</v>
      </c>
      <c r="AQ4979">
        <v>0</v>
      </c>
    </row>
    <row r="4980" spans="1:43" x14ac:dyDescent="0.25">
      <c r="A4980">
        <v>7027329</v>
      </c>
      <c r="B4980" t="s">
        <v>2</v>
      </c>
      <c r="C4980">
        <v>2010102611</v>
      </c>
      <c r="D4980">
        <v>2508</v>
      </c>
      <c r="E4980">
        <v>315</v>
      </c>
      <c r="F4980" t="s">
        <v>3</v>
      </c>
      <c r="G4980">
        <v>0</v>
      </c>
      <c r="H4980" t="s">
        <v>3</v>
      </c>
      <c r="I4980">
        <v>315</v>
      </c>
      <c r="J4980" t="s">
        <v>3</v>
      </c>
      <c r="K4980">
        <v>102</v>
      </c>
      <c r="L4980" t="s">
        <v>4</v>
      </c>
      <c r="M4980">
        <v>0</v>
      </c>
      <c r="N4980" t="s">
        <v>4</v>
      </c>
      <c r="O4980">
        <v>102</v>
      </c>
      <c r="P4980" t="s">
        <v>4</v>
      </c>
      <c r="Q4980">
        <v>9999</v>
      </c>
      <c r="R4980">
        <v>9</v>
      </c>
      <c r="S4980">
        <v>99</v>
      </c>
      <c r="T4980">
        <v>9</v>
      </c>
      <c r="U4980">
        <v>9999</v>
      </c>
      <c r="V4980">
        <v>9</v>
      </c>
      <c r="W4980">
        <v>9999</v>
      </c>
      <c r="X4980">
        <v>9</v>
      </c>
      <c r="Y4980">
        <v>32</v>
      </c>
      <c r="AA4980">
        <v>10</v>
      </c>
      <c r="AC4980">
        <v>10075</v>
      </c>
      <c r="AE4980">
        <v>90</v>
      </c>
      <c r="AG4980">
        <v>84</v>
      </c>
      <c r="AI4980">
        <v>20</v>
      </c>
      <c r="AK4980">
        <v>42</v>
      </c>
      <c r="AM4980">
        <v>99</v>
      </c>
      <c r="AN4980">
        <v>9</v>
      </c>
      <c r="AO4980">
        <v>99</v>
      </c>
      <c r="AP4980">
        <v>9</v>
      </c>
      <c r="AQ4980">
        <v>0</v>
      </c>
    </row>
    <row r="4981" spans="1:43" x14ac:dyDescent="0.25">
      <c r="A4981">
        <v>7027329</v>
      </c>
      <c r="B4981" t="s">
        <v>2</v>
      </c>
      <c r="C4981">
        <v>2010102612</v>
      </c>
      <c r="D4981">
        <v>2653</v>
      </c>
      <c r="E4981">
        <v>412</v>
      </c>
      <c r="F4981" t="s">
        <v>3</v>
      </c>
      <c r="G4981">
        <v>0</v>
      </c>
      <c r="H4981" t="s">
        <v>3</v>
      </c>
      <c r="I4981">
        <v>412</v>
      </c>
      <c r="J4981" t="s">
        <v>3</v>
      </c>
      <c r="K4981">
        <v>133</v>
      </c>
      <c r="L4981" t="s">
        <v>4</v>
      </c>
      <c r="M4981">
        <v>0</v>
      </c>
      <c r="N4981" t="s">
        <v>4</v>
      </c>
      <c r="O4981">
        <v>133</v>
      </c>
      <c r="P4981" t="s">
        <v>4</v>
      </c>
      <c r="Q4981">
        <v>9999</v>
      </c>
      <c r="R4981">
        <v>9</v>
      </c>
      <c r="S4981">
        <v>99</v>
      </c>
      <c r="T4981">
        <v>9</v>
      </c>
      <c r="U4981">
        <v>9999</v>
      </c>
      <c r="V4981">
        <v>9</v>
      </c>
      <c r="W4981">
        <v>9999</v>
      </c>
      <c r="X4981">
        <v>9</v>
      </c>
      <c r="Y4981">
        <v>48</v>
      </c>
      <c r="AA4981">
        <v>10</v>
      </c>
      <c r="AC4981">
        <v>10072</v>
      </c>
      <c r="AE4981">
        <v>100</v>
      </c>
      <c r="AG4981">
        <v>92</v>
      </c>
      <c r="AI4981">
        <v>20</v>
      </c>
      <c r="AK4981">
        <v>42</v>
      </c>
      <c r="AM4981">
        <v>99</v>
      </c>
      <c r="AN4981">
        <v>9</v>
      </c>
      <c r="AO4981">
        <v>99</v>
      </c>
      <c r="AP4981">
        <v>9</v>
      </c>
      <c r="AQ4981">
        <v>0</v>
      </c>
    </row>
    <row r="4982" spans="1:43" x14ac:dyDescent="0.25">
      <c r="A4982">
        <v>7027329</v>
      </c>
      <c r="B4982" t="s">
        <v>2</v>
      </c>
      <c r="C4982">
        <v>2010102613</v>
      </c>
      <c r="D4982">
        <v>2566</v>
      </c>
      <c r="E4982">
        <v>802</v>
      </c>
      <c r="F4982" t="s">
        <v>3</v>
      </c>
      <c r="G4982">
        <v>74</v>
      </c>
      <c r="H4982" t="s">
        <v>3</v>
      </c>
      <c r="I4982">
        <v>764</v>
      </c>
      <c r="J4982" t="s">
        <v>3</v>
      </c>
      <c r="K4982">
        <v>259</v>
      </c>
      <c r="L4982" t="s">
        <v>4</v>
      </c>
      <c r="M4982">
        <v>22</v>
      </c>
      <c r="N4982" t="s">
        <v>4</v>
      </c>
      <c r="O4982">
        <v>247</v>
      </c>
      <c r="P4982" t="s">
        <v>4</v>
      </c>
      <c r="Q4982">
        <v>9999</v>
      </c>
      <c r="R4982">
        <v>9</v>
      </c>
      <c r="S4982">
        <v>99</v>
      </c>
      <c r="T4982">
        <v>9</v>
      </c>
      <c r="U4982">
        <v>9999</v>
      </c>
      <c r="V4982">
        <v>9</v>
      </c>
      <c r="W4982">
        <v>9999</v>
      </c>
      <c r="X4982">
        <v>9</v>
      </c>
      <c r="Y4982">
        <v>64</v>
      </c>
      <c r="AA4982">
        <v>10</v>
      </c>
      <c r="AC4982">
        <v>10065</v>
      </c>
      <c r="AE4982">
        <v>110</v>
      </c>
      <c r="AG4982">
        <v>98</v>
      </c>
      <c r="AI4982">
        <v>10</v>
      </c>
      <c r="AK4982">
        <v>58</v>
      </c>
      <c r="AM4982">
        <v>99</v>
      </c>
      <c r="AN4982">
        <v>9</v>
      </c>
      <c r="AO4982">
        <v>99</v>
      </c>
      <c r="AP4982">
        <v>9</v>
      </c>
      <c r="AQ4982">
        <v>0</v>
      </c>
    </row>
    <row r="4983" spans="1:43" x14ac:dyDescent="0.25">
      <c r="A4983">
        <v>7027329</v>
      </c>
      <c r="B4983" t="s">
        <v>2</v>
      </c>
      <c r="C4983">
        <v>2010102614</v>
      </c>
      <c r="D4983">
        <v>2253</v>
      </c>
      <c r="E4983">
        <v>722</v>
      </c>
      <c r="F4983" t="s">
        <v>3</v>
      </c>
      <c r="G4983">
        <v>66</v>
      </c>
      <c r="H4983" t="s">
        <v>3</v>
      </c>
      <c r="I4983">
        <v>691</v>
      </c>
      <c r="J4983" t="s">
        <v>3</v>
      </c>
      <c r="K4983">
        <v>233</v>
      </c>
      <c r="L4983" t="s">
        <v>4</v>
      </c>
      <c r="M4983">
        <v>20</v>
      </c>
      <c r="N4983" t="s">
        <v>4</v>
      </c>
      <c r="O4983">
        <v>224</v>
      </c>
      <c r="P4983" t="s">
        <v>4</v>
      </c>
      <c r="Q4983">
        <v>9999</v>
      </c>
      <c r="R4983">
        <v>9</v>
      </c>
      <c r="S4983">
        <v>99</v>
      </c>
      <c r="T4983">
        <v>9</v>
      </c>
      <c r="U4983">
        <v>9999</v>
      </c>
      <c r="V4983">
        <v>9</v>
      </c>
      <c r="W4983">
        <v>9999</v>
      </c>
      <c r="X4983">
        <v>9</v>
      </c>
      <c r="Y4983">
        <v>64</v>
      </c>
      <c r="AA4983">
        <v>10</v>
      </c>
      <c r="AC4983">
        <v>10062</v>
      </c>
      <c r="AE4983">
        <v>110</v>
      </c>
      <c r="AG4983">
        <v>101</v>
      </c>
      <c r="AI4983">
        <v>20</v>
      </c>
      <c r="AK4983">
        <v>61</v>
      </c>
      <c r="AM4983">
        <v>99</v>
      </c>
      <c r="AN4983">
        <v>9</v>
      </c>
      <c r="AO4983">
        <v>99</v>
      </c>
      <c r="AP4983">
        <v>9</v>
      </c>
      <c r="AQ4983">
        <v>0</v>
      </c>
    </row>
    <row r="4984" spans="1:43" x14ac:dyDescent="0.25">
      <c r="A4984">
        <v>7027329</v>
      </c>
      <c r="B4984" t="s">
        <v>2</v>
      </c>
      <c r="C4984">
        <v>2010102615</v>
      </c>
      <c r="D4984">
        <v>1736</v>
      </c>
      <c r="E4984">
        <v>562</v>
      </c>
      <c r="F4984" t="s">
        <v>3</v>
      </c>
      <c r="G4984">
        <v>92</v>
      </c>
      <c r="H4984" t="s">
        <v>3</v>
      </c>
      <c r="I4984">
        <v>529</v>
      </c>
      <c r="J4984" t="s">
        <v>3</v>
      </c>
      <c r="K4984">
        <v>181</v>
      </c>
      <c r="L4984" t="s">
        <v>4</v>
      </c>
      <c r="M4984">
        <v>27</v>
      </c>
      <c r="N4984" t="s">
        <v>4</v>
      </c>
      <c r="O4984">
        <v>172</v>
      </c>
      <c r="P4984" t="s">
        <v>4</v>
      </c>
      <c r="Q4984">
        <v>9999</v>
      </c>
      <c r="R4984">
        <v>9</v>
      </c>
      <c r="S4984">
        <v>99</v>
      </c>
      <c r="T4984">
        <v>9</v>
      </c>
      <c r="U4984">
        <v>9999</v>
      </c>
      <c r="V4984">
        <v>9</v>
      </c>
      <c r="W4984">
        <v>9999</v>
      </c>
      <c r="X4984">
        <v>9</v>
      </c>
      <c r="Y4984">
        <v>80</v>
      </c>
      <c r="AA4984">
        <v>10</v>
      </c>
      <c r="AC4984">
        <v>10060</v>
      </c>
      <c r="AE4984">
        <v>100</v>
      </c>
      <c r="AG4984">
        <v>94</v>
      </c>
      <c r="AI4984">
        <v>20</v>
      </c>
      <c r="AK4984">
        <v>47</v>
      </c>
      <c r="AM4984">
        <v>99</v>
      </c>
      <c r="AN4984">
        <v>9</v>
      </c>
      <c r="AO4984">
        <v>99</v>
      </c>
      <c r="AP4984">
        <v>9</v>
      </c>
      <c r="AQ4984">
        <v>0</v>
      </c>
    </row>
    <row r="4985" spans="1:43" x14ac:dyDescent="0.25">
      <c r="A4985">
        <v>7027329</v>
      </c>
      <c r="B4985" t="s">
        <v>2</v>
      </c>
      <c r="C4985">
        <v>2010102616</v>
      </c>
      <c r="D4985">
        <v>1049</v>
      </c>
      <c r="E4985">
        <v>298</v>
      </c>
      <c r="F4985" t="s">
        <v>3</v>
      </c>
      <c r="G4985">
        <v>52</v>
      </c>
      <c r="H4985" t="s">
        <v>3</v>
      </c>
      <c r="I4985">
        <v>287</v>
      </c>
      <c r="J4985" t="s">
        <v>3</v>
      </c>
      <c r="K4985">
        <v>96</v>
      </c>
      <c r="L4985" t="s">
        <v>4</v>
      </c>
      <c r="M4985">
        <v>13</v>
      </c>
      <c r="N4985" t="s">
        <v>4</v>
      </c>
      <c r="O4985">
        <v>93</v>
      </c>
      <c r="P4985" t="s">
        <v>4</v>
      </c>
      <c r="Q4985">
        <v>9999</v>
      </c>
      <c r="R4985">
        <v>9</v>
      </c>
      <c r="S4985">
        <v>99</v>
      </c>
      <c r="T4985">
        <v>9</v>
      </c>
      <c r="U4985">
        <v>9999</v>
      </c>
      <c r="V4985">
        <v>9</v>
      </c>
      <c r="W4985">
        <v>9999</v>
      </c>
      <c r="X4985">
        <v>9</v>
      </c>
      <c r="Y4985">
        <v>28</v>
      </c>
      <c r="AA4985">
        <v>10</v>
      </c>
      <c r="AC4985">
        <v>10054</v>
      </c>
      <c r="AE4985">
        <v>100</v>
      </c>
      <c r="AG4985">
        <v>97</v>
      </c>
      <c r="AI4985">
        <v>30</v>
      </c>
      <c r="AK4985">
        <v>58</v>
      </c>
      <c r="AM4985">
        <v>99</v>
      </c>
      <c r="AN4985">
        <v>9</v>
      </c>
      <c r="AO4985">
        <v>99</v>
      </c>
      <c r="AP4985">
        <v>9</v>
      </c>
      <c r="AQ4985">
        <v>0</v>
      </c>
    </row>
    <row r="4986" spans="1:43" x14ac:dyDescent="0.25">
      <c r="A4986">
        <v>7027329</v>
      </c>
      <c r="B4986" t="s">
        <v>2</v>
      </c>
      <c r="C4986">
        <v>2010102617</v>
      </c>
      <c r="D4986">
        <v>261</v>
      </c>
      <c r="E4986">
        <v>32</v>
      </c>
      <c r="F4986" t="s">
        <v>3</v>
      </c>
      <c r="G4986">
        <v>0</v>
      </c>
      <c r="H4986" t="s">
        <v>3</v>
      </c>
      <c r="I4986">
        <v>32</v>
      </c>
      <c r="J4986" t="s">
        <v>3</v>
      </c>
      <c r="K4986">
        <v>10</v>
      </c>
      <c r="L4986" t="s">
        <v>4</v>
      </c>
      <c r="M4986">
        <v>0</v>
      </c>
      <c r="N4986" t="s">
        <v>4</v>
      </c>
      <c r="O4986">
        <v>10</v>
      </c>
      <c r="P4986" t="s">
        <v>4</v>
      </c>
      <c r="Q4986">
        <v>9999</v>
      </c>
      <c r="R4986">
        <v>9</v>
      </c>
      <c r="S4986">
        <v>99</v>
      </c>
      <c r="T4986">
        <v>9</v>
      </c>
      <c r="U4986">
        <v>9999</v>
      </c>
      <c r="V4986">
        <v>9</v>
      </c>
      <c r="W4986">
        <v>9999</v>
      </c>
      <c r="X4986">
        <v>9</v>
      </c>
      <c r="Y4986">
        <v>64</v>
      </c>
      <c r="AA4986">
        <v>10</v>
      </c>
      <c r="AC4986">
        <v>10056</v>
      </c>
      <c r="AE4986">
        <v>90</v>
      </c>
      <c r="AG4986">
        <v>87</v>
      </c>
      <c r="AI4986">
        <v>0</v>
      </c>
      <c r="AK4986">
        <v>31</v>
      </c>
      <c r="AM4986">
        <v>99</v>
      </c>
      <c r="AN4986">
        <v>9</v>
      </c>
      <c r="AO4986">
        <v>99</v>
      </c>
      <c r="AP4986">
        <v>9</v>
      </c>
      <c r="AQ4986">
        <v>0</v>
      </c>
    </row>
    <row r="4987" spans="1:43" x14ac:dyDescent="0.25">
      <c r="A4987">
        <v>7027329</v>
      </c>
      <c r="B4987" t="s">
        <v>2</v>
      </c>
      <c r="C4987">
        <v>2010102618</v>
      </c>
      <c r="D4987">
        <v>0</v>
      </c>
      <c r="E4987">
        <v>0</v>
      </c>
      <c r="F4987" t="s">
        <v>3</v>
      </c>
      <c r="G4987">
        <v>0</v>
      </c>
      <c r="H4987" t="s">
        <v>3</v>
      </c>
      <c r="I4987">
        <v>0</v>
      </c>
      <c r="J4987" t="s">
        <v>3</v>
      </c>
      <c r="K4987">
        <v>0</v>
      </c>
      <c r="L4987" t="s">
        <v>4</v>
      </c>
      <c r="M4987">
        <v>0</v>
      </c>
      <c r="N4987" t="s">
        <v>4</v>
      </c>
      <c r="O4987">
        <v>0</v>
      </c>
      <c r="P4987" t="s">
        <v>4</v>
      </c>
      <c r="Q4987">
        <v>9999</v>
      </c>
      <c r="R4987">
        <v>9</v>
      </c>
      <c r="S4987">
        <v>99</v>
      </c>
      <c r="T4987">
        <v>9</v>
      </c>
      <c r="U4987">
        <v>9999</v>
      </c>
      <c r="V4987">
        <v>9</v>
      </c>
      <c r="W4987">
        <v>9999</v>
      </c>
      <c r="X4987">
        <v>9</v>
      </c>
      <c r="Y4987">
        <v>80</v>
      </c>
      <c r="AA4987">
        <v>10</v>
      </c>
      <c r="AC4987">
        <v>10048</v>
      </c>
      <c r="AE4987">
        <v>90</v>
      </c>
      <c r="AG4987">
        <v>87</v>
      </c>
      <c r="AI4987">
        <v>30</v>
      </c>
      <c r="AK4987">
        <v>67</v>
      </c>
      <c r="AM4987">
        <v>99</v>
      </c>
      <c r="AN4987">
        <v>9</v>
      </c>
      <c r="AO4987">
        <v>99</v>
      </c>
      <c r="AP4987">
        <v>9</v>
      </c>
      <c r="AQ4987">
        <v>0</v>
      </c>
    </row>
    <row r="4988" spans="1:43" x14ac:dyDescent="0.25">
      <c r="A4988">
        <v>7027329</v>
      </c>
      <c r="B4988" t="s">
        <v>2</v>
      </c>
      <c r="C4988">
        <v>2010102619</v>
      </c>
      <c r="D4988">
        <v>0</v>
      </c>
      <c r="E4988">
        <v>0</v>
      </c>
      <c r="F4988" t="s">
        <v>3</v>
      </c>
      <c r="G4988">
        <v>0</v>
      </c>
      <c r="H4988" t="s">
        <v>3</v>
      </c>
      <c r="I4988">
        <v>0</v>
      </c>
      <c r="J4988" t="s">
        <v>3</v>
      </c>
      <c r="K4988">
        <v>0</v>
      </c>
      <c r="L4988" t="s">
        <v>4</v>
      </c>
      <c r="M4988">
        <v>0</v>
      </c>
      <c r="N4988" t="s">
        <v>4</v>
      </c>
      <c r="O4988">
        <v>0</v>
      </c>
      <c r="P4988" t="s">
        <v>4</v>
      </c>
      <c r="Q4988">
        <v>9999</v>
      </c>
      <c r="R4988">
        <v>9</v>
      </c>
      <c r="S4988">
        <v>99</v>
      </c>
      <c r="T4988">
        <v>9</v>
      </c>
      <c r="U4988">
        <v>9999</v>
      </c>
      <c r="V4988">
        <v>9</v>
      </c>
      <c r="W4988">
        <v>9999</v>
      </c>
      <c r="X4988">
        <v>9</v>
      </c>
      <c r="Y4988">
        <v>80</v>
      </c>
      <c r="AA4988">
        <v>10</v>
      </c>
      <c r="AC4988">
        <v>10052</v>
      </c>
      <c r="AE4988">
        <v>90</v>
      </c>
      <c r="AG4988">
        <v>87</v>
      </c>
      <c r="AI4988">
        <v>20</v>
      </c>
      <c r="AK4988">
        <v>47</v>
      </c>
      <c r="AM4988">
        <v>99</v>
      </c>
      <c r="AN4988">
        <v>9</v>
      </c>
      <c r="AO4988">
        <v>99</v>
      </c>
      <c r="AP4988">
        <v>9</v>
      </c>
      <c r="AQ4988">
        <v>0</v>
      </c>
    </row>
    <row r="4989" spans="1:43" x14ac:dyDescent="0.25">
      <c r="A4989">
        <v>7027329</v>
      </c>
      <c r="B4989" t="s">
        <v>2</v>
      </c>
      <c r="C4989">
        <v>2010102620</v>
      </c>
      <c r="D4989">
        <v>0</v>
      </c>
      <c r="E4989">
        <v>0</v>
      </c>
      <c r="F4989" t="s">
        <v>3</v>
      </c>
      <c r="G4989">
        <v>0</v>
      </c>
      <c r="H4989" t="s">
        <v>3</v>
      </c>
      <c r="I4989">
        <v>0</v>
      </c>
      <c r="J4989" t="s">
        <v>3</v>
      </c>
      <c r="K4989">
        <v>0</v>
      </c>
      <c r="L4989" t="s">
        <v>4</v>
      </c>
      <c r="M4989">
        <v>0</v>
      </c>
      <c r="N4989" t="s">
        <v>4</v>
      </c>
      <c r="O4989">
        <v>0</v>
      </c>
      <c r="P4989" t="s">
        <v>4</v>
      </c>
      <c r="Q4989">
        <v>9999</v>
      </c>
      <c r="R4989">
        <v>9</v>
      </c>
      <c r="S4989">
        <v>99</v>
      </c>
      <c r="T4989">
        <v>9</v>
      </c>
      <c r="U4989">
        <v>9999</v>
      </c>
      <c r="V4989">
        <v>9</v>
      </c>
      <c r="W4989">
        <v>9999</v>
      </c>
      <c r="X4989">
        <v>9</v>
      </c>
      <c r="Y4989">
        <v>80</v>
      </c>
      <c r="AA4989">
        <v>10</v>
      </c>
      <c r="AC4989">
        <v>10043</v>
      </c>
      <c r="AE4989">
        <v>80</v>
      </c>
      <c r="AG4989">
        <v>76</v>
      </c>
      <c r="AI4989">
        <v>20</v>
      </c>
      <c r="AK4989">
        <v>47</v>
      </c>
      <c r="AM4989">
        <v>99</v>
      </c>
      <c r="AN4989">
        <v>9</v>
      </c>
      <c r="AO4989">
        <v>99</v>
      </c>
      <c r="AP4989">
        <v>9</v>
      </c>
      <c r="AQ4989">
        <v>0</v>
      </c>
    </row>
    <row r="4990" spans="1:43" x14ac:dyDescent="0.25">
      <c r="A4990">
        <v>7027329</v>
      </c>
      <c r="B4990" t="s">
        <v>2</v>
      </c>
      <c r="C4990">
        <v>2010102621</v>
      </c>
      <c r="D4990">
        <v>0</v>
      </c>
      <c r="E4990">
        <v>0</v>
      </c>
      <c r="F4990" t="s">
        <v>3</v>
      </c>
      <c r="G4990">
        <v>0</v>
      </c>
      <c r="H4990" t="s">
        <v>3</v>
      </c>
      <c r="I4990">
        <v>0</v>
      </c>
      <c r="J4990" t="s">
        <v>3</v>
      </c>
      <c r="K4990">
        <v>0</v>
      </c>
      <c r="L4990" t="s">
        <v>4</v>
      </c>
      <c r="M4990">
        <v>0</v>
      </c>
      <c r="N4990" t="s">
        <v>4</v>
      </c>
      <c r="O4990">
        <v>0</v>
      </c>
      <c r="P4990" t="s">
        <v>4</v>
      </c>
      <c r="Q4990">
        <v>9999</v>
      </c>
      <c r="R4990">
        <v>9</v>
      </c>
      <c r="S4990">
        <v>99</v>
      </c>
      <c r="T4990">
        <v>9</v>
      </c>
      <c r="U4990">
        <v>9999</v>
      </c>
      <c r="V4990">
        <v>9</v>
      </c>
      <c r="W4990">
        <v>9999</v>
      </c>
      <c r="X4990">
        <v>9</v>
      </c>
      <c r="Y4990">
        <v>161</v>
      </c>
      <c r="AA4990">
        <v>0</v>
      </c>
      <c r="AC4990">
        <v>10035</v>
      </c>
      <c r="AE4990">
        <v>90</v>
      </c>
      <c r="AG4990">
        <v>86</v>
      </c>
      <c r="AI4990">
        <v>30</v>
      </c>
      <c r="AK4990">
        <v>47</v>
      </c>
      <c r="AM4990">
        <v>99</v>
      </c>
      <c r="AN4990">
        <v>9</v>
      </c>
      <c r="AO4990">
        <v>99</v>
      </c>
      <c r="AP4990">
        <v>9</v>
      </c>
      <c r="AQ4990">
        <v>0</v>
      </c>
    </row>
    <row r="4991" spans="1:43" x14ac:dyDescent="0.25">
      <c r="A4991">
        <v>7027329</v>
      </c>
      <c r="B4991" t="s">
        <v>2</v>
      </c>
      <c r="C4991">
        <v>2010102622</v>
      </c>
      <c r="D4991">
        <v>0</v>
      </c>
      <c r="E4991">
        <v>0</v>
      </c>
      <c r="F4991" t="s">
        <v>3</v>
      </c>
      <c r="G4991">
        <v>0</v>
      </c>
      <c r="H4991" t="s">
        <v>3</v>
      </c>
      <c r="I4991">
        <v>0</v>
      </c>
      <c r="J4991" t="s">
        <v>3</v>
      </c>
      <c r="K4991">
        <v>0</v>
      </c>
      <c r="L4991" t="s">
        <v>4</v>
      </c>
      <c r="M4991">
        <v>0</v>
      </c>
      <c r="N4991" t="s">
        <v>4</v>
      </c>
      <c r="O4991">
        <v>0</v>
      </c>
      <c r="P4991" t="s">
        <v>4</v>
      </c>
      <c r="Q4991">
        <v>9999</v>
      </c>
      <c r="R4991">
        <v>9</v>
      </c>
      <c r="S4991">
        <v>99</v>
      </c>
      <c r="T4991">
        <v>9</v>
      </c>
      <c r="U4991">
        <v>9999</v>
      </c>
      <c r="V4991">
        <v>9</v>
      </c>
      <c r="W4991">
        <v>9999</v>
      </c>
      <c r="X4991">
        <v>9</v>
      </c>
      <c r="Y4991">
        <v>161</v>
      </c>
      <c r="AA4991">
        <v>0</v>
      </c>
      <c r="AC4991">
        <v>10027</v>
      </c>
      <c r="AE4991">
        <v>90</v>
      </c>
      <c r="AG4991">
        <v>84</v>
      </c>
      <c r="AI4991">
        <v>30</v>
      </c>
      <c r="AK4991">
        <v>31</v>
      </c>
      <c r="AM4991">
        <v>99</v>
      </c>
      <c r="AN4991">
        <v>9</v>
      </c>
      <c r="AO4991">
        <v>99</v>
      </c>
      <c r="AP4991">
        <v>9</v>
      </c>
      <c r="AQ4991">
        <v>0</v>
      </c>
    </row>
    <row r="4992" spans="1:43" x14ac:dyDescent="0.25">
      <c r="A4992">
        <v>7027329</v>
      </c>
      <c r="B4992" t="s">
        <v>2</v>
      </c>
      <c r="C4992">
        <v>2010102623</v>
      </c>
      <c r="D4992">
        <v>0</v>
      </c>
      <c r="E4992">
        <v>0</v>
      </c>
      <c r="F4992" t="s">
        <v>3</v>
      </c>
      <c r="G4992">
        <v>0</v>
      </c>
      <c r="H4992" t="s">
        <v>3</v>
      </c>
      <c r="I4992">
        <v>0</v>
      </c>
      <c r="J4992" t="s">
        <v>3</v>
      </c>
      <c r="K4992">
        <v>0</v>
      </c>
      <c r="L4992" t="s">
        <v>4</v>
      </c>
      <c r="M4992">
        <v>0</v>
      </c>
      <c r="N4992" t="s">
        <v>4</v>
      </c>
      <c r="O4992">
        <v>0</v>
      </c>
      <c r="P4992" t="s">
        <v>4</v>
      </c>
      <c r="Q4992">
        <v>9999</v>
      </c>
      <c r="R4992">
        <v>9</v>
      </c>
      <c r="S4992">
        <v>99</v>
      </c>
      <c r="T4992">
        <v>9</v>
      </c>
      <c r="U4992">
        <v>9999</v>
      </c>
      <c r="V4992">
        <v>9</v>
      </c>
      <c r="W4992">
        <v>9999</v>
      </c>
      <c r="X4992">
        <v>9</v>
      </c>
      <c r="Y4992">
        <v>161</v>
      </c>
      <c r="AA4992">
        <v>0</v>
      </c>
      <c r="AC4992">
        <v>10029</v>
      </c>
      <c r="AE4992">
        <v>100</v>
      </c>
      <c r="AG4992">
        <v>92</v>
      </c>
      <c r="AI4992">
        <v>320</v>
      </c>
      <c r="AK4992">
        <v>50</v>
      </c>
      <c r="AM4992">
        <v>99</v>
      </c>
      <c r="AN4992">
        <v>9</v>
      </c>
      <c r="AO4992">
        <v>99</v>
      </c>
      <c r="AP4992">
        <v>9</v>
      </c>
      <c r="AQ4992">
        <v>0</v>
      </c>
    </row>
    <row r="4993" spans="1:43" x14ac:dyDescent="0.25">
      <c r="A4993">
        <v>7027329</v>
      </c>
      <c r="B4993" t="s">
        <v>2</v>
      </c>
      <c r="C4993">
        <v>2010102624</v>
      </c>
      <c r="D4993">
        <v>0</v>
      </c>
      <c r="E4993">
        <v>0</v>
      </c>
      <c r="F4993" t="s">
        <v>5</v>
      </c>
      <c r="G4993">
        <v>0</v>
      </c>
      <c r="H4993" t="s">
        <v>4</v>
      </c>
      <c r="I4993">
        <v>0</v>
      </c>
      <c r="J4993" t="s">
        <v>5</v>
      </c>
      <c r="K4993">
        <v>0</v>
      </c>
      <c r="L4993" t="s">
        <v>4</v>
      </c>
      <c r="M4993">
        <v>0</v>
      </c>
      <c r="N4993" t="s">
        <v>4</v>
      </c>
      <c r="O4993">
        <v>0</v>
      </c>
      <c r="P4993" t="s">
        <v>4</v>
      </c>
      <c r="Q4993">
        <v>9999</v>
      </c>
      <c r="R4993">
        <v>9</v>
      </c>
      <c r="S4993">
        <v>99</v>
      </c>
      <c r="T4993">
        <v>9</v>
      </c>
      <c r="U4993">
        <v>9999</v>
      </c>
      <c r="V4993">
        <v>9</v>
      </c>
      <c r="W4993">
        <v>9999</v>
      </c>
      <c r="X4993">
        <v>9</v>
      </c>
      <c r="Y4993">
        <v>161</v>
      </c>
      <c r="AA4993">
        <v>0</v>
      </c>
      <c r="AC4993">
        <v>10033</v>
      </c>
      <c r="AE4993">
        <v>90</v>
      </c>
      <c r="AG4993">
        <v>84</v>
      </c>
      <c r="AI4993">
        <v>60</v>
      </c>
      <c r="AK4993">
        <v>31</v>
      </c>
      <c r="AM4993">
        <v>99</v>
      </c>
      <c r="AN4993">
        <v>9</v>
      </c>
      <c r="AO4993">
        <v>99</v>
      </c>
      <c r="AP4993">
        <v>9</v>
      </c>
      <c r="AQ4993">
        <v>0</v>
      </c>
    </row>
    <row r="4994" spans="1:43" x14ac:dyDescent="0.25">
      <c r="A4994">
        <v>7027329</v>
      </c>
      <c r="B4994" t="s">
        <v>2</v>
      </c>
      <c r="C4994">
        <v>2010102701</v>
      </c>
      <c r="D4994">
        <v>0</v>
      </c>
      <c r="E4994">
        <v>0</v>
      </c>
      <c r="F4994" t="s">
        <v>3</v>
      </c>
      <c r="G4994">
        <v>0</v>
      </c>
      <c r="H4994" t="s">
        <v>3</v>
      </c>
      <c r="I4994">
        <v>0</v>
      </c>
      <c r="J4994" t="s">
        <v>3</v>
      </c>
      <c r="K4994">
        <v>0</v>
      </c>
      <c r="L4994" t="s">
        <v>4</v>
      </c>
      <c r="M4994">
        <v>0</v>
      </c>
      <c r="N4994" t="s">
        <v>4</v>
      </c>
      <c r="O4994">
        <v>0</v>
      </c>
      <c r="P4994" t="s">
        <v>4</v>
      </c>
      <c r="Q4994">
        <v>9999</v>
      </c>
      <c r="R4994">
        <v>9</v>
      </c>
      <c r="S4994">
        <v>99</v>
      </c>
      <c r="T4994">
        <v>9</v>
      </c>
      <c r="U4994">
        <v>9999</v>
      </c>
      <c r="V4994">
        <v>9</v>
      </c>
      <c r="W4994">
        <v>9999</v>
      </c>
      <c r="X4994">
        <v>9</v>
      </c>
      <c r="Y4994">
        <v>161</v>
      </c>
      <c r="AA4994">
        <v>0</v>
      </c>
      <c r="AC4994">
        <v>10026</v>
      </c>
      <c r="AE4994">
        <v>170</v>
      </c>
      <c r="AG4994">
        <v>143</v>
      </c>
      <c r="AI4994">
        <v>160</v>
      </c>
      <c r="AK4994">
        <v>58</v>
      </c>
      <c r="AM4994">
        <v>99</v>
      </c>
      <c r="AN4994">
        <v>9</v>
      </c>
      <c r="AO4994">
        <v>99</v>
      </c>
      <c r="AP4994">
        <v>9</v>
      </c>
      <c r="AQ4994">
        <v>0</v>
      </c>
    </row>
    <row r="4995" spans="1:43" x14ac:dyDescent="0.25">
      <c r="A4995">
        <v>7027329</v>
      </c>
      <c r="B4995" t="s">
        <v>2</v>
      </c>
      <c r="C4995">
        <v>2010102702</v>
      </c>
      <c r="D4995">
        <v>0</v>
      </c>
      <c r="E4995">
        <v>0</v>
      </c>
      <c r="F4995" t="s">
        <v>3</v>
      </c>
      <c r="G4995">
        <v>0</v>
      </c>
      <c r="H4995" t="s">
        <v>3</v>
      </c>
      <c r="I4995">
        <v>0</v>
      </c>
      <c r="J4995" t="s">
        <v>3</v>
      </c>
      <c r="K4995">
        <v>0</v>
      </c>
      <c r="L4995" t="s">
        <v>4</v>
      </c>
      <c r="M4995">
        <v>0</v>
      </c>
      <c r="N4995" t="s">
        <v>4</v>
      </c>
      <c r="O4995">
        <v>0</v>
      </c>
      <c r="P4995" t="s">
        <v>4</v>
      </c>
      <c r="Q4995">
        <v>9999</v>
      </c>
      <c r="R4995">
        <v>9</v>
      </c>
      <c r="S4995">
        <v>99</v>
      </c>
      <c r="T4995">
        <v>9</v>
      </c>
      <c r="U4995">
        <v>9999</v>
      </c>
      <c r="V4995">
        <v>9</v>
      </c>
      <c r="W4995">
        <v>9999</v>
      </c>
      <c r="X4995">
        <v>9</v>
      </c>
      <c r="Y4995">
        <v>113</v>
      </c>
      <c r="AA4995">
        <v>2000000</v>
      </c>
      <c r="AC4995">
        <v>10027</v>
      </c>
      <c r="AE4995">
        <v>170</v>
      </c>
      <c r="AG4995">
        <v>157</v>
      </c>
      <c r="AI4995">
        <v>160</v>
      </c>
      <c r="AK4995">
        <v>67</v>
      </c>
      <c r="AM4995">
        <v>99</v>
      </c>
      <c r="AN4995">
        <v>9</v>
      </c>
      <c r="AO4995">
        <v>99</v>
      </c>
      <c r="AP4995">
        <v>9</v>
      </c>
      <c r="AQ4995">
        <v>0</v>
      </c>
    </row>
    <row r="4996" spans="1:43" x14ac:dyDescent="0.25">
      <c r="A4996">
        <v>7027329</v>
      </c>
      <c r="B4996" t="s">
        <v>2</v>
      </c>
      <c r="C4996">
        <v>2010102703</v>
      </c>
      <c r="D4996">
        <v>0</v>
      </c>
      <c r="E4996">
        <v>0</v>
      </c>
      <c r="F4996" t="s">
        <v>3</v>
      </c>
      <c r="G4996">
        <v>0</v>
      </c>
      <c r="H4996" t="s">
        <v>3</v>
      </c>
      <c r="I4996">
        <v>0</v>
      </c>
      <c r="J4996" t="s">
        <v>3</v>
      </c>
      <c r="K4996">
        <v>0</v>
      </c>
      <c r="L4996" t="s">
        <v>4</v>
      </c>
      <c r="M4996">
        <v>0</v>
      </c>
      <c r="N4996" t="s">
        <v>4</v>
      </c>
      <c r="O4996">
        <v>0</v>
      </c>
      <c r="P4996" t="s">
        <v>4</v>
      </c>
      <c r="Q4996">
        <v>9999</v>
      </c>
      <c r="R4996">
        <v>9</v>
      </c>
      <c r="S4996">
        <v>99</v>
      </c>
      <c r="T4996">
        <v>9</v>
      </c>
      <c r="U4996">
        <v>9999</v>
      </c>
      <c r="V4996">
        <v>9</v>
      </c>
      <c r="W4996">
        <v>9999</v>
      </c>
      <c r="X4996">
        <v>9</v>
      </c>
      <c r="Y4996">
        <v>161</v>
      </c>
      <c r="AA4996">
        <v>4000000</v>
      </c>
      <c r="AC4996">
        <v>10005</v>
      </c>
      <c r="AE4996">
        <v>170</v>
      </c>
      <c r="AG4996">
        <v>160</v>
      </c>
      <c r="AI4996">
        <v>150</v>
      </c>
      <c r="AK4996">
        <v>67</v>
      </c>
      <c r="AM4996">
        <v>99</v>
      </c>
      <c r="AN4996">
        <v>9</v>
      </c>
      <c r="AO4996">
        <v>99</v>
      </c>
      <c r="AP4996">
        <v>9</v>
      </c>
      <c r="AQ4996">
        <v>0</v>
      </c>
    </row>
    <row r="4997" spans="1:43" x14ac:dyDescent="0.25">
      <c r="A4997">
        <v>7027329</v>
      </c>
      <c r="B4997" t="s">
        <v>2</v>
      </c>
      <c r="C4997">
        <v>2010102704</v>
      </c>
      <c r="D4997">
        <v>0</v>
      </c>
      <c r="E4997">
        <v>0</v>
      </c>
      <c r="F4997" t="s">
        <v>3</v>
      </c>
      <c r="G4997">
        <v>0</v>
      </c>
      <c r="H4997" t="s">
        <v>3</v>
      </c>
      <c r="I4997">
        <v>0</v>
      </c>
      <c r="J4997" t="s">
        <v>3</v>
      </c>
      <c r="K4997">
        <v>0</v>
      </c>
      <c r="L4997" t="s">
        <v>4</v>
      </c>
      <c r="M4997">
        <v>0</v>
      </c>
      <c r="N4997" t="s">
        <v>4</v>
      </c>
      <c r="O4997">
        <v>0</v>
      </c>
      <c r="P4997" t="s">
        <v>4</v>
      </c>
      <c r="Q4997">
        <v>9999</v>
      </c>
      <c r="R4997">
        <v>9</v>
      </c>
      <c r="S4997">
        <v>99</v>
      </c>
      <c r="T4997">
        <v>9</v>
      </c>
      <c r="U4997">
        <v>9999</v>
      </c>
      <c r="V4997">
        <v>9</v>
      </c>
      <c r="W4997">
        <v>9999</v>
      </c>
      <c r="X4997">
        <v>9</v>
      </c>
      <c r="Y4997">
        <v>161</v>
      </c>
      <c r="AA4997">
        <v>2000000</v>
      </c>
      <c r="AC4997">
        <v>10018</v>
      </c>
      <c r="AE4997">
        <v>170</v>
      </c>
      <c r="AG4997">
        <v>160</v>
      </c>
      <c r="AI4997">
        <v>170</v>
      </c>
      <c r="AK4997">
        <v>58</v>
      </c>
      <c r="AM4997">
        <v>99</v>
      </c>
      <c r="AN4997">
        <v>9</v>
      </c>
      <c r="AO4997">
        <v>99</v>
      </c>
      <c r="AP4997">
        <v>9</v>
      </c>
      <c r="AQ4997">
        <v>0</v>
      </c>
    </row>
    <row r="4998" spans="1:43" x14ac:dyDescent="0.25">
      <c r="A4998">
        <v>7027329</v>
      </c>
      <c r="B4998" t="s">
        <v>2</v>
      </c>
      <c r="C4998">
        <v>2010102705</v>
      </c>
      <c r="D4998">
        <v>0</v>
      </c>
      <c r="E4998">
        <v>0</v>
      </c>
      <c r="F4998" t="s">
        <v>3</v>
      </c>
      <c r="G4998">
        <v>0</v>
      </c>
      <c r="H4998" t="s">
        <v>3</v>
      </c>
      <c r="I4998">
        <v>0</v>
      </c>
      <c r="J4998" t="s">
        <v>3</v>
      </c>
      <c r="K4998">
        <v>0</v>
      </c>
      <c r="L4998" t="s">
        <v>4</v>
      </c>
      <c r="M4998">
        <v>0</v>
      </c>
      <c r="N4998" t="s">
        <v>4</v>
      </c>
      <c r="O4998">
        <v>0</v>
      </c>
      <c r="P4998" t="s">
        <v>4</v>
      </c>
      <c r="Q4998">
        <v>9999</v>
      </c>
      <c r="R4998">
        <v>9</v>
      </c>
      <c r="S4998">
        <v>99</v>
      </c>
      <c r="T4998">
        <v>9</v>
      </c>
      <c r="U4998">
        <v>9999</v>
      </c>
      <c r="V4998">
        <v>9</v>
      </c>
      <c r="W4998">
        <v>9999</v>
      </c>
      <c r="X4998">
        <v>9</v>
      </c>
      <c r="Y4998">
        <v>161</v>
      </c>
      <c r="AA4998">
        <v>100000</v>
      </c>
      <c r="AC4998">
        <v>10021</v>
      </c>
      <c r="AE4998">
        <v>170</v>
      </c>
      <c r="AG4998">
        <v>159</v>
      </c>
      <c r="AI4998">
        <v>190</v>
      </c>
      <c r="AK4998">
        <v>61</v>
      </c>
      <c r="AM4998">
        <v>99</v>
      </c>
      <c r="AN4998">
        <v>9</v>
      </c>
      <c r="AO4998">
        <v>99</v>
      </c>
      <c r="AP4998">
        <v>9</v>
      </c>
      <c r="AQ4998">
        <v>0</v>
      </c>
    </row>
    <row r="4999" spans="1:43" x14ac:dyDescent="0.25">
      <c r="A4999">
        <v>7027329</v>
      </c>
      <c r="B4999" t="s">
        <v>2</v>
      </c>
      <c r="C4999">
        <v>2010102706</v>
      </c>
      <c r="D4999">
        <v>0</v>
      </c>
      <c r="E4999">
        <v>0</v>
      </c>
      <c r="F4999" t="s">
        <v>3</v>
      </c>
      <c r="G4999">
        <v>0</v>
      </c>
      <c r="H4999" t="s">
        <v>3</v>
      </c>
      <c r="I4999">
        <v>0</v>
      </c>
      <c r="J4999" t="s">
        <v>3</v>
      </c>
      <c r="K4999">
        <v>0</v>
      </c>
      <c r="L4999" t="s">
        <v>4</v>
      </c>
      <c r="M4999">
        <v>0</v>
      </c>
      <c r="N4999" t="s">
        <v>4</v>
      </c>
      <c r="O4999">
        <v>0</v>
      </c>
      <c r="P4999" t="s">
        <v>4</v>
      </c>
      <c r="Q4999">
        <v>9999</v>
      </c>
      <c r="R4999">
        <v>9</v>
      </c>
      <c r="S4999">
        <v>99</v>
      </c>
      <c r="T4999">
        <v>9</v>
      </c>
      <c r="U4999">
        <v>9999</v>
      </c>
      <c r="V4999">
        <v>9</v>
      </c>
      <c r="W4999">
        <v>9999</v>
      </c>
      <c r="X4999">
        <v>9</v>
      </c>
      <c r="Y4999">
        <v>161</v>
      </c>
      <c r="AA4999">
        <v>2000000</v>
      </c>
      <c r="AC4999">
        <v>10036</v>
      </c>
      <c r="AE4999">
        <v>150</v>
      </c>
      <c r="AG4999">
        <v>120</v>
      </c>
      <c r="AI4999">
        <v>250</v>
      </c>
      <c r="AK4999">
        <v>72</v>
      </c>
      <c r="AM4999">
        <v>99</v>
      </c>
      <c r="AN4999">
        <v>9</v>
      </c>
      <c r="AO4999">
        <v>99</v>
      </c>
      <c r="AP4999">
        <v>9</v>
      </c>
      <c r="AQ4999">
        <v>0</v>
      </c>
    </row>
    <row r="5000" spans="1:43" x14ac:dyDescent="0.25">
      <c r="A5000">
        <v>7027329</v>
      </c>
      <c r="B5000" t="s">
        <v>2</v>
      </c>
      <c r="C5000">
        <v>2010102707</v>
      </c>
      <c r="D5000">
        <v>109</v>
      </c>
      <c r="E5000">
        <v>0</v>
      </c>
      <c r="F5000" t="s">
        <v>3</v>
      </c>
      <c r="G5000">
        <v>0</v>
      </c>
      <c r="H5000" t="s">
        <v>3</v>
      </c>
      <c r="I5000">
        <v>0</v>
      </c>
      <c r="J5000" t="s">
        <v>3</v>
      </c>
      <c r="K5000">
        <v>0</v>
      </c>
      <c r="L5000" t="s">
        <v>4</v>
      </c>
      <c r="M5000">
        <v>0</v>
      </c>
      <c r="N5000" t="s">
        <v>4</v>
      </c>
      <c r="O5000">
        <v>0</v>
      </c>
      <c r="P5000" t="s">
        <v>4</v>
      </c>
      <c r="Q5000">
        <v>9999</v>
      </c>
      <c r="R5000">
        <v>9</v>
      </c>
      <c r="S5000">
        <v>99</v>
      </c>
      <c r="T5000">
        <v>9</v>
      </c>
      <c r="U5000">
        <v>9999</v>
      </c>
      <c r="V5000">
        <v>9</v>
      </c>
      <c r="W5000">
        <v>9999</v>
      </c>
      <c r="X5000">
        <v>9</v>
      </c>
      <c r="Y5000">
        <v>161</v>
      </c>
      <c r="AA5000">
        <v>0</v>
      </c>
      <c r="AC5000">
        <v>10047</v>
      </c>
      <c r="AE5000">
        <v>140</v>
      </c>
      <c r="AG5000">
        <v>112</v>
      </c>
      <c r="AI5000">
        <v>240</v>
      </c>
      <c r="AK5000">
        <v>72</v>
      </c>
      <c r="AM5000">
        <v>99</v>
      </c>
      <c r="AN5000">
        <v>9</v>
      </c>
      <c r="AO5000">
        <v>99</v>
      </c>
      <c r="AP5000">
        <v>9</v>
      </c>
      <c r="AQ5000">
        <v>0</v>
      </c>
    </row>
    <row r="5001" spans="1:43" x14ac:dyDescent="0.25">
      <c r="A5001">
        <v>7027329</v>
      </c>
      <c r="B5001" t="s">
        <v>2</v>
      </c>
      <c r="C5001">
        <v>2010102708</v>
      </c>
      <c r="D5001">
        <v>833</v>
      </c>
      <c r="E5001">
        <v>215</v>
      </c>
      <c r="F5001" t="s">
        <v>3</v>
      </c>
      <c r="G5001">
        <v>69</v>
      </c>
      <c r="H5001" t="s">
        <v>3</v>
      </c>
      <c r="I5001">
        <v>203</v>
      </c>
      <c r="J5001" t="s">
        <v>3</v>
      </c>
      <c r="K5001">
        <v>69</v>
      </c>
      <c r="L5001" t="s">
        <v>4</v>
      </c>
      <c r="M5001">
        <v>15</v>
      </c>
      <c r="N5001" t="s">
        <v>4</v>
      </c>
      <c r="O5001">
        <v>66</v>
      </c>
      <c r="P5001" t="s">
        <v>4</v>
      </c>
      <c r="Q5001">
        <v>9999</v>
      </c>
      <c r="R5001">
        <v>9</v>
      </c>
      <c r="S5001">
        <v>99</v>
      </c>
      <c r="T5001">
        <v>9</v>
      </c>
      <c r="U5001">
        <v>9999</v>
      </c>
      <c r="V5001">
        <v>9</v>
      </c>
      <c r="W5001">
        <v>9999</v>
      </c>
      <c r="X5001">
        <v>9</v>
      </c>
      <c r="Y5001">
        <v>161</v>
      </c>
      <c r="AA5001">
        <v>0</v>
      </c>
      <c r="AC5001">
        <v>10054</v>
      </c>
      <c r="AE5001">
        <v>150</v>
      </c>
      <c r="AG5001">
        <v>118</v>
      </c>
      <c r="AI5001">
        <v>250</v>
      </c>
      <c r="AK5001">
        <v>67</v>
      </c>
      <c r="AM5001">
        <v>99</v>
      </c>
      <c r="AN5001">
        <v>9</v>
      </c>
      <c r="AO5001">
        <v>99</v>
      </c>
      <c r="AP5001">
        <v>9</v>
      </c>
      <c r="AQ5001">
        <v>0</v>
      </c>
    </row>
    <row r="5002" spans="1:43" x14ac:dyDescent="0.25">
      <c r="A5002">
        <v>7027329</v>
      </c>
      <c r="B5002" t="s">
        <v>2</v>
      </c>
      <c r="C5002">
        <v>2010102709</v>
      </c>
      <c r="D5002">
        <v>1554</v>
      </c>
      <c r="E5002">
        <v>992</v>
      </c>
      <c r="F5002" t="s">
        <v>3</v>
      </c>
      <c r="G5002">
        <v>1737</v>
      </c>
      <c r="H5002" t="s">
        <v>3</v>
      </c>
      <c r="I5002">
        <v>448</v>
      </c>
      <c r="J5002" t="s">
        <v>3</v>
      </c>
      <c r="K5002">
        <v>309</v>
      </c>
      <c r="L5002" t="s">
        <v>4</v>
      </c>
      <c r="M5002">
        <v>493</v>
      </c>
      <c r="N5002" t="s">
        <v>4</v>
      </c>
      <c r="O5002">
        <v>155</v>
      </c>
      <c r="P5002" t="s">
        <v>4</v>
      </c>
      <c r="Q5002">
        <v>9999</v>
      </c>
      <c r="R5002">
        <v>9</v>
      </c>
      <c r="S5002">
        <v>99</v>
      </c>
      <c r="T5002">
        <v>9</v>
      </c>
      <c r="U5002">
        <v>9999</v>
      </c>
      <c r="V5002">
        <v>9</v>
      </c>
      <c r="W5002">
        <v>9999</v>
      </c>
      <c r="X5002">
        <v>9</v>
      </c>
      <c r="Y5002">
        <v>161</v>
      </c>
      <c r="AA5002">
        <v>0</v>
      </c>
      <c r="AC5002">
        <v>10055</v>
      </c>
      <c r="AE5002">
        <v>160</v>
      </c>
      <c r="AG5002">
        <v>112</v>
      </c>
      <c r="AI5002">
        <v>250</v>
      </c>
      <c r="AK5002">
        <v>72</v>
      </c>
      <c r="AM5002">
        <v>99</v>
      </c>
      <c r="AN5002">
        <v>9</v>
      </c>
      <c r="AO5002">
        <v>99</v>
      </c>
      <c r="AP5002">
        <v>9</v>
      </c>
      <c r="AQ5002">
        <v>0</v>
      </c>
    </row>
    <row r="5003" spans="1:43" x14ac:dyDescent="0.25">
      <c r="A5003">
        <v>7027329</v>
      </c>
      <c r="B5003" t="s">
        <v>2</v>
      </c>
      <c r="C5003">
        <v>2010102710</v>
      </c>
      <c r="D5003">
        <v>2118</v>
      </c>
      <c r="E5003">
        <v>1414</v>
      </c>
      <c r="F5003" t="s">
        <v>3</v>
      </c>
      <c r="G5003">
        <v>2582</v>
      </c>
      <c r="H5003" t="s">
        <v>3</v>
      </c>
      <c r="I5003">
        <v>313</v>
      </c>
      <c r="J5003" t="s">
        <v>3</v>
      </c>
      <c r="K5003">
        <v>436</v>
      </c>
      <c r="L5003" t="s">
        <v>4</v>
      </c>
      <c r="M5003">
        <v>765</v>
      </c>
      <c r="N5003" t="s">
        <v>4</v>
      </c>
      <c r="O5003">
        <v>110</v>
      </c>
      <c r="P5003" t="s">
        <v>4</v>
      </c>
      <c r="Q5003">
        <v>9999</v>
      </c>
      <c r="R5003">
        <v>9</v>
      </c>
      <c r="S5003">
        <v>99</v>
      </c>
      <c r="T5003">
        <v>9</v>
      </c>
      <c r="U5003">
        <v>9999</v>
      </c>
      <c r="V5003">
        <v>9</v>
      </c>
      <c r="W5003">
        <v>9999</v>
      </c>
      <c r="X5003">
        <v>9</v>
      </c>
      <c r="Y5003">
        <v>161</v>
      </c>
      <c r="AA5003">
        <v>0</v>
      </c>
      <c r="AC5003">
        <v>10053</v>
      </c>
      <c r="AE5003">
        <v>170</v>
      </c>
      <c r="AG5003">
        <v>116</v>
      </c>
      <c r="AI5003">
        <v>240</v>
      </c>
      <c r="AK5003">
        <v>86</v>
      </c>
      <c r="AM5003">
        <v>99</v>
      </c>
      <c r="AN5003">
        <v>9</v>
      </c>
      <c r="AO5003">
        <v>99</v>
      </c>
      <c r="AP5003">
        <v>9</v>
      </c>
      <c r="AQ5003">
        <v>0</v>
      </c>
    </row>
    <row r="5004" spans="1:43" x14ac:dyDescent="0.25">
      <c r="A5004">
        <v>7027329</v>
      </c>
      <c r="B5004" t="s">
        <v>2</v>
      </c>
      <c r="C5004">
        <v>2010102711</v>
      </c>
      <c r="D5004">
        <v>2484</v>
      </c>
      <c r="E5004">
        <v>1729</v>
      </c>
      <c r="F5004" t="s">
        <v>3</v>
      </c>
      <c r="G5004">
        <v>2814</v>
      </c>
      <c r="H5004" t="s">
        <v>3</v>
      </c>
      <c r="I5004">
        <v>322</v>
      </c>
      <c r="J5004" t="s">
        <v>3</v>
      </c>
      <c r="K5004">
        <v>535</v>
      </c>
      <c r="L5004" t="s">
        <v>4</v>
      </c>
      <c r="M5004">
        <v>844</v>
      </c>
      <c r="N5004" t="s">
        <v>4</v>
      </c>
      <c r="O5004">
        <v>113</v>
      </c>
      <c r="P5004" t="s">
        <v>4</v>
      </c>
      <c r="Q5004">
        <v>9999</v>
      </c>
      <c r="R5004">
        <v>9</v>
      </c>
      <c r="S5004">
        <v>99</v>
      </c>
      <c r="T5004">
        <v>9</v>
      </c>
      <c r="U5004">
        <v>9999</v>
      </c>
      <c r="V5004">
        <v>9</v>
      </c>
      <c r="W5004">
        <v>9999</v>
      </c>
      <c r="X5004">
        <v>9</v>
      </c>
      <c r="Y5004">
        <v>161</v>
      </c>
      <c r="AA5004">
        <v>0</v>
      </c>
      <c r="AC5004">
        <v>10053</v>
      </c>
      <c r="AE5004">
        <v>180</v>
      </c>
      <c r="AG5004">
        <v>105</v>
      </c>
      <c r="AI5004">
        <v>220</v>
      </c>
      <c r="AK5004">
        <v>67</v>
      </c>
      <c r="AM5004">
        <v>99</v>
      </c>
      <c r="AN5004">
        <v>9</v>
      </c>
      <c r="AO5004">
        <v>99</v>
      </c>
      <c r="AP5004">
        <v>9</v>
      </c>
      <c r="AQ5004">
        <v>0</v>
      </c>
    </row>
    <row r="5005" spans="1:43" x14ac:dyDescent="0.25">
      <c r="A5005">
        <v>7027329</v>
      </c>
      <c r="B5005" t="s">
        <v>2</v>
      </c>
      <c r="C5005">
        <v>2010102712</v>
      </c>
      <c r="D5005">
        <v>2629</v>
      </c>
      <c r="E5005">
        <v>1871</v>
      </c>
      <c r="F5005" t="s">
        <v>3</v>
      </c>
      <c r="G5005">
        <v>2934</v>
      </c>
      <c r="H5005" t="s">
        <v>3</v>
      </c>
      <c r="I5005">
        <v>319</v>
      </c>
      <c r="J5005" t="s">
        <v>3</v>
      </c>
      <c r="K5005">
        <v>578</v>
      </c>
      <c r="L5005" t="s">
        <v>4</v>
      </c>
      <c r="M5005">
        <v>882</v>
      </c>
      <c r="N5005" t="s">
        <v>4</v>
      </c>
      <c r="O5005">
        <v>111</v>
      </c>
      <c r="P5005" t="s">
        <v>4</v>
      </c>
      <c r="Q5005">
        <v>9999</v>
      </c>
      <c r="R5005">
        <v>9</v>
      </c>
      <c r="S5005">
        <v>99</v>
      </c>
      <c r="T5005">
        <v>9</v>
      </c>
      <c r="U5005">
        <v>9999</v>
      </c>
      <c r="V5005">
        <v>9</v>
      </c>
      <c r="W5005">
        <v>9999</v>
      </c>
      <c r="X5005">
        <v>9</v>
      </c>
      <c r="Y5005">
        <v>161</v>
      </c>
      <c r="AA5005">
        <v>0</v>
      </c>
      <c r="AC5005">
        <v>10046</v>
      </c>
      <c r="AE5005">
        <v>180</v>
      </c>
      <c r="AG5005">
        <v>89</v>
      </c>
      <c r="AI5005">
        <v>220</v>
      </c>
      <c r="AK5005">
        <v>83</v>
      </c>
      <c r="AM5005">
        <v>99</v>
      </c>
      <c r="AN5005">
        <v>9</v>
      </c>
      <c r="AO5005">
        <v>99</v>
      </c>
      <c r="AP5005">
        <v>9</v>
      </c>
      <c r="AQ5005">
        <v>0</v>
      </c>
    </row>
    <row r="5006" spans="1:43" x14ac:dyDescent="0.25">
      <c r="A5006">
        <v>7027329</v>
      </c>
      <c r="B5006" t="s">
        <v>2</v>
      </c>
      <c r="C5006">
        <v>2010102713</v>
      </c>
      <c r="D5006">
        <v>2542</v>
      </c>
      <c r="E5006">
        <v>1840</v>
      </c>
      <c r="F5006" t="s">
        <v>3</v>
      </c>
      <c r="G5006">
        <v>2919</v>
      </c>
      <c r="H5006" t="s">
        <v>3</v>
      </c>
      <c r="I5006">
        <v>347</v>
      </c>
      <c r="J5006" t="s">
        <v>3</v>
      </c>
      <c r="K5006">
        <v>569</v>
      </c>
      <c r="L5006" t="s">
        <v>4</v>
      </c>
      <c r="M5006">
        <v>876</v>
      </c>
      <c r="N5006" t="s">
        <v>4</v>
      </c>
      <c r="O5006">
        <v>121</v>
      </c>
      <c r="P5006" t="s">
        <v>4</v>
      </c>
      <c r="Q5006">
        <v>9999</v>
      </c>
      <c r="R5006">
        <v>9</v>
      </c>
      <c r="S5006">
        <v>99</v>
      </c>
      <c r="T5006">
        <v>9</v>
      </c>
      <c r="U5006">
        <v>9999</v>
      </c>
      <c r="V5006">
        <v>9</v>
      </c>
      <c r="W5006">
        <v>9999</v>
      </c>
      <c r="X5006">
        <v>9</v>
      </c>
      <c r="Y5006">
        <v>161</v>
      </c>
      <c r="AA5006">
        <v>0</v>
      </c>
      <c r="AC5006">
        <v>10039</v>
      </c>
      <c r="AE5006">
        <v>190</v>
      </c>
      <c r="AG5006">
        <v>79</v>
      </c>
      <c r="AI5006">
        <v>230</v>
      </c>
      <c r="AK5006">
        <v>78</v>
      </c>
      <c r="AM5006">
        <v>99</v>
      </c>
      <c r="AN5006">
        <v>9</v>
      </c>
      <c r="AO5006">
        <v>99</v>
      </c>
      <c r="AP5006">
        <v>9</v>
      </c>
      <c r="AQ5006">
        <v>0</v>
      </c>
    </row>
    <row r="5007" spans="1:43" x14ac:dyDescent="0.25">
      <c r="A5007">
        <v>7027329</v>
      </c>
      <c r="B5007" t="s">
        <v>2</v>
      </c>
      <c r="C5007">
        <v>2010102714</v>
      </c>
      <c r="D5007">
        <v>2229</v>
      </c>
      <c r="E5007">
        <v>1514</v>
      </c>
      <c r="F5007" t="s">
        <v>3</v>
      </c>
      <c r="G5007">
        <v>2636</v>
      </c>
      <c r="H5007" t="s">
        <v>3</v>
      </c>
      <c r="I5007">
        <v>332</v>
      </c>
      <c r="J5007" t="s">
        <v>3</v>
      </c>
      <c r="K5007">
        <v>468</v>
      </c>
      <c r="L5007" t="s">
        <v>4</v>
      </c>
      <c r="M5007">
        <v>784</v>
      </c>
      <c r="N5007" t="s">
        <v>4</v>
      </c>
      <c r="O5007">
        <v>116</v>
      </c>
      <c r="P5007" t="s">
        <v>4</v>
      </c>
      <c r="Q5007">
        <v>9999</v>
      </c>
      <c r="R5007">
        <v>9</v>
      </c>
      <c r="S5007">
        <v>99</v>
      </c>
      <c r="T5007">
        <v>9</v>
      </c>
      <c r="U5007">
        <v>9999</v>
      </c>
      <c r="V5007">
        <v>9</v>
      </c>
      <c r="W5007">
        <v>9999</v>
      </c>
      <c r="X5007">
        <v>9</v>
      </c>
      <c r="Y5007">
        <v>161</v>
      </c>
      <c r="AA5007">
        <v>0</v>
      </c>
      <c r="AC5007">
        <v>10033</v>
      </c>
      <c r="AE5007">
        <v>200</v>
      </c>
      <c r="AG5007">
        <v>61</v>
      </c>
      <c r="AI5007">
        <v>240</v>
      </c>
      <c r="AK5007">
        <v>83</v>
      </c>
      <c r="AM5007">
        <v>99</v>
      </c>
      <c r="AN5007">
        <v>9</v>
      </c>
      <c r="AO5007">
        <v>99</v>
      </c>
      <c r="AP5007">
        <v>9</v>
      </c>
      <c r="AQ5007">
        <v>0</v>
      </c>
    </row>
    <row r="5008" spans="1:43" x14ac:dyDescent="0.25">
      <c r="A5008">
        <v>7027329</v>
      </c>
      <c r="B5008" t="s">
        <v>2</v>
      </c>
      <c r="C5008">
        <v>2010102715</v>
      </c>
      <c r="D5008">
        <v>1712</v>
      </c>
      <c r="E5008">
        <v>1122</v>
      </c>
      <c r="F5008" t="s">
        <v>3</v>
      </c>
      <c r="G5008">
        <v>2517</v>
      </c>
      <c r="H5008" t="s">
        <v>3</v>
      </c>
      <c r="I5008">
        <v>255</v>
      </c>
      <c r="J5008" t="s">
        <v>3</v>
      </c>
      <c r="K5008">
        <v>343</v>
      </c>
      <c r="L5008" t="s">
        <v>4</v>
      </c>
      <c r="M5008">
        <v>734</v>
      </c>
      <c r="N5008" t="s">
        <v>4</v>
      </c>
      <c r="O5008">
        <v>90</v>
      </c>
      <c r="P5008" t="s">
        <v>4</v>
      </c>
      <c r="Q5008">
        <v>9999</v>
      </c>
      <c r="R5008">
        <v>9</v>
      </c>
      <c r="S5008">
        <v>99</v>
      </c>
      <c r="T5008">
        <v>9</v>
      </c>
      <c r="U5008">
        <v>9999</v>
      </c>
      <c r="V5008">
        <v>9</v>
      </c>
      <c r="W5008">
        <v>9999</v>
      </c>
      <c r="X5008">
        <v>9</v>
      </c>
      <c r="Y5008">
        <v>161</v>
      </c>
      <c r="AA5008">
        <v>0</v>
      </c>
      <c r="AC5008">
        <v>10031</v>
      </c>
      <c r="AE5008">
        <v>190</v>
      </c>
      <c r="AG5008">
        <v>66</v>
      </c>
      <c r="AI5008">
        <v>250</v>
      </c>
      <c r="AK5008">
        <v>61</v>
      </c>
      <c r="AM5008">
        <v>99</v>
      </c>
      <c r="AN5008">
        <v>9</v>
      </c>
      <c r="AO5008">
        <v>99</v>
      </c>
      <c r="AP5008">
        <v>9</v>
      </c>
      <c r="AQ5008">
        <v>0</v>
      </c>
    </row>
    <row r="5009" spans="1:43" x14ac:dyDescent="0.25">
      <c r="A5009">
        <v>7027329</v>
      </c>
      <c r="B5009" t="s">
        <v>2</v>
      </c>
      <c r="C5009">
        <v>2010102716</v>
      </c>
      <c r="D5009">
        <v>1026</v>
      </c>
      <c r="E5009">
        <v>624</v>
      </c>
      <c r="F5009" t="s">
        <v>3</v>
      </c>
      <c r="G5009">
        <v>2143</v>
      </c>
      <c r="H5009" t="s">
        <v>3</v>
      </c>
      <c r="I5009">
        <v>181</v>
      </c>
      <c r="J5009" t="s">
        <v>3</v>
      </c>
      <c r="K5009">
        <v>173</v>
      </c>
      <c r="L5009" t="s">
        <v>4</v>
      </c>
      <c r="M5009">
        <v>525</v>
      </c>
      <c r="N5009" t="s">
        <v>4</v>
      </c>
      <c r="O5009">
        <v>65</v>
      </c>
      <c r="P5009" t="s">
        <v>4</v>
      </c>
      <c r="Q5009">
        <v>9999</v>
      </c>
      <c r="R5009">
        <v>9</v>
      </c>
      <c r="S5009">
        <v>99</v>
      </c>
      <c r="T5009">
        <v>9</v>
      </c>
      <c r="U5009">
        <v>9999</v>
      </c>
      <c r="V5009">
        <v>9</v>
      </c>
      <c r="W5009">
        <v>9999</v>
      </c>
      <c r="X5009">
        <v>9</v>
      </c>
      <c r="Y5009">
        <v>161</v>
      </c>
      <c r="AA5009">
        <v>0</v>
      </c>
      <c r="AC5009">
        <v>10029</v>
      </c>
      <c r="AE5009">
        <v>180</v>
      </c>
      <c r="AG5009">
        <v>60</v>
      </c>
      <c r="AI5009">
        <v>240</v>
      </c>
      <c r="AK5009">
        <v>61</v>
      </c>
      <c r="AM5009">
        <v>99</v>
      </c>
      <c r="AN5009">
        <v>9</v>
      </c>
      <c r="AO5009">
        <v>99</v>
      </c>
      <c r="AP5009">
        <v>9</v>
      </c>
      <c r="AQ5009">
        <v>0</v>
      </c>
    </row>
    <row r="5010" spans="1:43" x14ac:dyDescent="0.25">
      <c r="A5010">
        <v>7027329</v>
      </c>
      <c r="B5010" t="s">
        <v>2</v>
      </c>
      <c r="C5010">
        <v>2010102717</v>
      </c>
      <c r="D5010">
        <v>242</v>
      </c>
      <c r="E5010">
        <v>103</v>
      </c>
      <c r="F5010" t="s">
        <v>3</v>
      </c>
      <c r="G5010">
        <v>639</v>
      </c>
      <c r="H5010" t="s">
        <v>3</v>
      </c>
      <c r="I5010">
        <v>61</v>
      </c>
      <c r="J5010" t="s">
        <v>3</v>
      </c>
      <c r="K5010">
        <v>24</v>
      </c>
      <c r="L5010" t="s">
        <v>4</v>
      </c>
      <c r="M5010">
        <v>69</v>
      </c>
      <c r="N5010" t="s">
        <v>4</v>
      </c>
      <c r="O5010">
        <v>22</v>
      </c>
      <c r="P5010" t="s">
        <v>4</v>
      </c>
      <c r="Q5010">
        <v>9999</v>
      </c>
      <c r="R5010">
        <v>9</v>
      </c>
      <c r="S5010">
        <v>99</v>
      </c>
      <c r="T5010">
        <v>9</v>
      </c>
      <c r="U5010">
        <v>9999</v>
      </c>
      <c r="V5010">
        <v>9</v>
      </c>
      <c r="W5010">
        <v>9999</v>
      </c>
      <c r="X5010">
        <v>9</v>
      </c>
      <c r="Y5010">
        <v>161</v>
      </c>
      <c r="AA5010">
        <v>0</v>
      </c>
      <c r="AC5010">
        <v>10030</v>
      </c>
      <c r="AE5010">
        <v>160</v>
      </c>
      <c r="AG5010">
        <v>48</v>
      </c>
      <c r="AI5010">
        <v>220</v>
      </c>
      <c r="AK5010">
        <v>42</v>
      </c>
      <c r="AM5010">
        <v>99</v>
      </c>
      <c r="AN5010">
        <v>9</v>
      </c>
      <c r="AO5010">
        <v>99</v>
      </c>
      <c r="AP5010">
        <v>9</v>
      </c>
      <c r="AQ5010">
        <v>0</v>
      </c>
    </row>
    <row r="5011" spans="1:43" x14ac:dyDescent="0.25">
      <c r="A5011">
        <v>7027329</v>
      </c>
      <c r="B5011" t="s">
        <v>2</v>
      </c>
      <c r="C5011">
        <v>2010102718</v>
      </c>
      <c r="D5011">
        <v>0</v>
      </c>
      <c r="E5011">
        <v>0</v>
      </c>
      <c r="F5011" t="s">
        <v>3</v>
      </c>
      <c r="G5011">
        <v>0</v>
      </c>
      <c r="H5011" t="s">
        <v>3</v>
      </c>
      <c r="I5011">
        <v>0</v>
      </c>
      <c r="J5011" t="s">
        <v>3</v>
      </c>
      <c r="K5011">
        <v>0</v>
      </c>
      <c r="L5011" t="s">
        <v>4</v>
      </c>
      <c r="M5011">
        <v>0</v>
      </c>
      <c r="N5011" t="s">
        <v>4</v>
      </c>
      <c r="O5011">
        <v>0</v>
      </c>
      <c r="P5011" t="s">
        <v>4</v>
      </c>
      <c r="Q5011">
        <v>9999</v>
      </c>
      <c r="R5011">
        <v>9</v>
      </c>
      <c r="S5011">
        <v>99</v>
      </c>
      <c r="T5011">
        <v>9</v>
      </c>
      <c r="U5011">
        <v>9999</v>
      </c>
      <c r="V5011">
        <v>9</v>
      </c>
      <c r="W5011">
        <v>9999</v>
      </c>
      <c r="X5011">
        <v>9</v>
      </c>
      <c r="Y5011">
        <v>161</v>
      </c>
      <c r="AA5011">
        <v>0</v>
      </c>
      <c r="AC5011">
        <v>10030</v>
      </c>
      <c r="AE5011">
        <v>150</v>
      </c>
      <c r="AG5011">
        <v>39</v>
      </c>
      <c r="AI5011">
        <v>200</v>
      </c>
      <c r="AK5011">
        <v>42</v>
      </c>
      <c r="AM5011">
        <v>99</v>
      </c>
      <c r="AN5011">
        <v>9</v>
      </c>
      <c r="AO5011">
        <v>99</v>
      </c>
      <c r="AP5011">
        <v>9</v>
      </c>
      <c r="AQ5011">
        <v>0</v>
      </c>
    </row>
    <row r="5012" spans="1:43" x14ac:dyDescent="0.25">
      <c r="A5012">
        <v>7027329</v>
      </c>
      <c r="B5012" t="s">
        <v>2</v>
      </c>
      <c r="C5012">
        <v>2010102719</v>
      </c>
      <c r="D5012">
        <v>0</v>
      </c>
      <c r="E5012">
        <v>0</v>
      </c>
      <c r="F5012" t="s">
        <v>3</v>
      </c>
      <c r="G5012">
        <v>0</v>
      </c>
      <c r="H5012" t="s">
        <v>3</v>
      </c>
      <c r="I5012">
        <v>0</v>
      </c>
      <c r="J5012" t="s">
        <v>3</v>
      </c>
      <c r="K5012">
        <v>0</v>
      </c>
      <c r="L5012" t="s">
        <v>4</v>
      </c>
      <c r="M5012">
        <v>0</v>
      </c>
      <c r="N5012" t="s">
        <v>4</v>
      </c>
      <c r="O5012">
        <v>0</v>
      </c>
      <c r="P5012" t="s">
        <v>4</v>
      </c>
      <c r="Q5012">
        <v>9999</v>
      </c>
      <c r="R5012">
        <v>9</v>
      </c>
      <c r="S5012">
        <v>99</v>
      </c>
      <c r="T5012">
        <v>9</v>
      </c>
      <c r="U5012">
        <v>9999</v>
      </c>
      <c r="V5012">
        <v>9</v>
      </c>
      <c r="W5012">
        <v>9999</v>
      </c>
      <c r="X5012">
        <v>9</v>
      </c>
      <c r="Y5012">
        <v>161</v>
      </c>
      <c r="AA5012">
        <v>0</v>
      </c>
      <c r="AC5012">
        <v>10027</v>
      </c>
      <c r="AE5012">
        <v>130</v>
      </c>
      <c r="AG5012">
        <v>32</v>
      </c>
      <c r="AI5012">
        <v>170</v>
      </c>
      <c r="AK5012">
        <v>36</v>
      </c>
      <c r="AM5012">
        <v>99</v>
      </c>
      <c r="AN5012">
        <v>9</v>
      </c>
      <c r="AO5012">
        <v>99</v>
      </c>
      <c r="AP5012">
        <v>9</v>
      </c>
      <c r="AQ5012">
        <v>0</v>
      </c>
    </row>
    <row r="5013" spans="1:43" x14ac:dyDescent="0.25">
      <c r="A5013">
        <v>7027329</v>
      </c>
      <c r="B5013" t="s">
        <v>2</v>
      </c>
      <c r="C5013">
        <v>2010102720</v>
      </c>
      <c r="D5013">
        <v>0</v>
      </c>
      <c r="E5013">
        <v>0</v>
      </c>
      <c r="F5013" t="s">
        <v>3</v>
      </c>
      <c r="G5013">
        <v>0</v>
      </c>
      <c r="H5013" t="s">
        <v>3</v>
      </c>
      <c r="I5013">
        <v>0</v>
      </c>
      <c r="J5013" t="s">
        <v>3</v>
      </c>
      <c r="K5013">
        <v>0</v>
      </c>
      <c r="L5013" t="s">
        <v>4</v>
      </c>
      <c r="M5013">
        <v>0</v>
      </c>
      <c r="N5013" t="s">
        <v>4</v>
      </c>
      <c r="O5013">
        <v>0</v>
      </c>
      <c r="P5013" t="s">
        <v>4</v>
      </c>
      <c r="Q5013">
        <v>9999</v>
      </c>
      <c r="R5013">
        <v>9</v>
      </c>
      <c r="S5013">
        <v>99</v>
      </c>
      <c r="T5013">
        <v>9</v>
      </c>
      <c r="U5013">
        <v>9999</v>
      </c>
      <c r="V5013">
        <v>9</v>
      </c>
      <c r="W5013">
        <v>9999</v>
      </c>
      <c r="X5013">
        <v>9</v>
      </c>
      <c r="Y5013">
        <v>161</v>
      </c>
      <c r="AA5013">
        <v>0</v>
      </c>
      <c r="AC5013">
        <v>10022</v>
      </c>
      <c r="AE5013">
        <v>130</v>
      </c>
      <c r="AG5013">
        <v>26</v>
      </c>
      <c r="AI5013">
        <v>180</v>
      </c>
      <c r="AK5013">
        <v>42</v>
      </c>
      <c r="AM5013">
        <v>99</v>
      </c>
      <c r="AN5013">
        <v>9</v>
      </c>
      <c r="AO5013">
        <v>99</v>
      </c>
      <c r="AP5013">
        <v>9</v>
      </c>
      <c r="AQ5013">
        <v>0</v>
      </c>
    </row>
    <row r="5014" spans="1:43" x14ac:dyDescent="0.25">
      <c r="A5014">
        <v>7027329</v>
      </c>
      <c r="B5014" t="s">
        <v>2</v>
      </c>
      <c r="C5014">
        <v>2010102721</v>
      </c>
      <c r="D5014">
        <v>0</v>
      </c>
      <c r="E5014">
        <v>0</v>
      </c>
      <c r="F5014" t="s">
        <v>3</v>
      </c>
      <c r="G5014">
        <v>0</v>
      </c>
      <c r="H5014" t="s">
        <v>3</v>
      </c>
      <c r="I5014">
        <v>0</v>
      </c>
      <c r="J5014" t="s">
        <v>3</v>
      </c>
      <c r="K5014">
        <v>0</v>
      </c>
      <c r="L5014" t="s">
        <v>4</v>
      </c>
      <c r="M5014">
        <v>0</v>
      </c>
      <c r="N5014" t="s">
        <v>4</v>
      </c>
      <c r="O5014">
        <v>0</v>
      </c>
      <c r="P5014" t="s">
        <v>4</v>
      </c>
      <c r="Q5014">
        <v>9999</v>
      </c>
      <c r="R5014">
        <v>9</v>
      </c>
      <c r="S5014">
        <v>99</v>
      </c>
      <c r="T5014">
        <v>9</v>
      </c>
      <c r="U5014">
        <v>9999</v>
      </c>
      <c r="V5014">
        <v>9</v>
      </c>
      <c r="W5014">
        <v>9999</v>
      </c>
      <c r="X5014">
        <v>9</v>
      </c>
      <c r="Y5014">
        <v>161</v>
      </c>
      <c r="AA5014">
        <v>0</v>
      </c>
      <c r="AC5014">
        <v>10022</v>
      </c>
      <c r="AE5014">
        <v>130</v>
      </c>
      <c r="AG5014">
        <v>34</v>
      </c>
      <c r="AI5014">
        <v>170</v>
      </c>
      <c r="AK5014">
        <v>36</v>
      </c>
      <c r="AM5014">
        <v>99</v>
      </c>
      <c r="AN5014">
        <v>9</v>
      </c>
      <c r="AO5014">
        <v>99</v>
      </c>
      <c r="AP5014">
        <v>9</v>
      </c>
      <c r="AQ5014">
        <v>0</v>
      </c>
    </row>
    <row r="5015" spans="1:43" x14ac:dyDescent="0.25">
      <c r="A5015">
        <v>7027329</v>
      </c>
      <c r="B5015" t="s">
        <v>2</v>
      </c>
      <c r="C5015">
        <v>2010102722</v>
      </c>
      <c r="D5015">
        <v>0</v>
      </c>
      <c r="E5015">
        <v>0</v>
      </c>
      <c r="F5015" t="s">
        <v>3</v>
      </c>
      <c r="G5015">
        <v>0</v>
      </c>
      <c r="H5015" t="s">
        <v>3</v>
      </c>
      <c r="I5015">
        <v>0</v>
      </c>
      <c r="J5015" t="s">
        <v>3</v>
      </c>
      <c r="K5015">
        <v>0</v>
      </c>
      <c r="L5015" t="s">
        <v>4</v>
      </c>
      <c r="M5015">
        <v>0</v>
      </c>
      <c r="N5015" t="s">
        <v>4</v>
      </c>
      <c r="O5015">
        <v>0</v>
      </c>
      <c r="P5015" t="s">
        <v>4</v>
      </c>
      <c r="Q5015">
        <v>9999</v>
      </c>
      <c r="R5015">
        <v>9</v>
      </c>
      <c r="S5015">
        <v>99</v>
      </c>
      <c r="T5015">
        <v>9</v>
      </c>
      <c r="U5015">
        <v>9999</v>
      </c>
      <c r="V5015">
        <v>9</v>
      </c>
      <c r="W5015">
        <v>9999</v>
      </c>
      <c r="X5015">
        <v>9</v>
      </c>
      <c r="Y5015">
        <v>161</v>
      </c>
      <c r="AA5015">
        <v>0</v>
      </c>
      <c r="AC5015">
        <v>10020</v>
      </c>
      <c r="AE5015">
        <v>130</v>
      </c>
      <c r="AG5015">
        <v>40</v>
      </c>
      <c r="AI5015">
        <v>180</v>
      </c>
      <c r="AK5015">
        <v>50</v>
      </c>
      <c r="AM5015">
        <v>99</v>
      </c>
      <c r="AN5015">
        <v>9</v>
      </c>
      <c r="AO5015">
        <v>99</v>
      </c>
      <c r="AP5015">
        <v>9</v>
      </c>
      <c r="AQ5015">
        <v>0</v>
      </c>
    </row>
    <row r="5016" spans="1:43" x14ac:dyDescent="0.25">
      <c r="A5016">
        <v>7027329</v>
      </c>
      <c r="B5016" t="s">
        <v>2</v>
      </c>
      <c r="C5016">
        <v>2010102723</v>
      </c>
      <c r="D5016">
        <v>0</v>
      </c>
      <c r="E5016">
        <v>0</v>
      </c>
      <c r="F5016" t="s">
        <v>3</v>
      </c>
      <c r="G5016">
        <v>0</v>
      </c>
      <c r="H5016" t="s">
        <v>3</v>
      </c>
      <c r="I5016">
        <v>0</v>
      </c>
      <c r="J5016" t="s">
        <v>3</v>
      </c>
      <c r="K5016">
        <v>0</v>
      </c>
      <c r="L5016" t="s">
        <v>4</v>
      </c>
      <c r="M5016">
        <v>0</v>
      </c>
      <c r="N5016" t="s">
        <v>4</v>
      </c>
      <c r="O5016">
        <v>0</v>
      </c>
      <c r="P5016" t="s">
        <v>4</v>
      </c>
      <c r="Q5016">
        <v>9999</v>
      </c>
      <c r="R5016">
        <v>9</v>
      </c>
      <c r="S5016">
        <v>99</v>
      </c>
      <c r="T5016">
        <v>9</v>
      </c>
      <c r="U5016">
        <v>9999</v>
      </c>
      <c r="V5016">
        <v>9</v>
      </c>
      <c r="W5016">
        <v>9999</v>
      </c>
      <c r="X5016">
        <v>9</v>
      </c>
      <c r="Y5016">
        <v>161</v>
      </c>
      <c r="AA5016">
        <v>0</v>
      </c>
      <c r="AC5016">
        <v>10018</v>
      </c>
      <c r="AE5016">
        <v>130</v>
      </c>
      <c r="AG5016">
        <v>59</v>
      </c>
      <c r="AI5016">
        <v>200</v>
      </c>
      <c r="AK5016">
        <v>50</v>
      </c>
      <c r="AM5016">
        <v>99</v>
      </c>
      <c r="AN5016">
        <v>9</v>
      </c>
      <c r="AO5016">
        <v>99</v>
      </c>
      <c r="AP5016">
        <v>9</v>
      </c>
      <c r="AQ5016">
        <v>0</v>
      </c>
    </row>
    <row r="5017" spans="1:43" x14ac:dyDescent="0.25">
      <c r="A5017">
        <v>7027329</v>
      </c>
      <c r="B5017" t="s">
        <v>2</v>
      </c>
      <c r="C5017">
        <v>2010102724</v>
      </c>
      <c r="D5017">
        <v>0</v>
      </c>
      <c r="E5017">
        <v>0</v>
      </c>
      <c r="F5017" t="s">
        <v>5</v>
      </c>
      <c r="G5017">
        <v>0</v>
      </c>
      <c r="H5017" t="s">
        <v>4</v>
      </c>
      <c r="I5017">
        <v>0</v>
      </c>
      <c r="J5017" t="s">
        <v>5</v>
      </c>
      <c r="K5017">
        <v>0</v>
      </c>
      <c r="L5017" t="s">
        <v>4</v>
      </c>
      <c r="M5017">
        <v>0</v>
      </c>
      <c r="N5017" t="s">
        <v>4</v>
      </c>
      <c r="O5017">
        <v>0</v>
      </c>
      <c r="P5017" t="s">
        <v>4</v>
      </c>
      <c r="Q5017">
        <v>9999</v>
      </c>
      <c r="R5017">
        <v>9</v>
      </c>
      <c r="S5017">
        <v>99</v>
      </c>
      <c r="T5017">
        <v>9</v>
      </c>
      <c r="U5017">
        <v>9999</v>
      </c>
      <c r="V5017">
        <v>9</v>
      </c>
      <c r="W5017">
        <v>9999</v>
      </c>
      <c r="X5017">
        <v>9</v>
      </c>
      <c r="Y5017">
        <v>161</v>
      </c>
      <c r="AA5017">
        <v>0</v>
      </c>
      <c r="AC5017">
        <v>10020</v>
      </c>
      <c r="AE5017">
        <v>120</v>
      </c>
      <c r="AG5017">
        <v>50</v>
      </c>
      <c r="AI5017">
        <v>190</v>
      </c>
      <c r="AK5017">
        <v>47</v>
      </c>
      <c r="AM5017">
        <v>99</v>
      </c>
      <c r="AN5017">
        <v>9</v>
      </c>
      <c r="AO5017">
        <v>99</v>
      </c>
      <c r="AP5017">
        <v>9</v>
      </c>
      <c r="AQ5017">
        <v>0</v>
      </c>
    </row>
    <row r="5018" spans="1:43" x14ac:dyDescent="0.25">
      <c r="A5018">
        <v>7027329</v>
      </c>
      <c r="B5018" t="s">
        <v>2</v>
      </c>
      <c r="C5018">
        <v>2010102801</v>
      </c>
      <c r="D5018">
        <v>0</v>
      </c>
      <c r="E5018">
        <v>0</v>
      </c>
      <c r="F5018" t="s">
        <v>3</v>
      </c>
      <c r="G5018">
        <v>0</v>
      </c>
      <c r="H5018" t="s">
        <v>3</v>
      </c>
      <c r="I5018">
        <v>0</v>
      </c>
      <c r="J5018" t="s">
        <v>3</v>
      </c>
      <c r="K5018">
        <v>0</v>
      </c>
      <c r="L5018" t="s">
        <v>4</v>
      </c>
      <c r="M5018">
        <v>0</v>
      </c>
      <c r="N5018" t="s">
        <v>4</v>
      </c>
      <c r="O5018">
        <v>0</v>
      </c>
      <c r="P5018" t="s">
        <v>4</v>
      </c>
      <c r="Q5018">
        <v>9999</v>
      </c>
      <c r="R5018">
        <v>9</v>
      </c>
      <c r="S5018">
        <v>99</v>
      </c>
      <c r="T5018">
        <v>9</v>
      </c>
      <c r="U5018">
        <v>9999</v>
      </c>
      <c r="V5018">
        <v>9</v>
      </c>
      <c r="W5018">
        <v>9999</v>
      </c>
      <c r="X5018">
        <v>9</v>
      </c>
      <c r="Y5018">
        <v>161</v>
      </c>
      <c r="AA5018">
        <v>0</v>
      </c>
      <c r="AC5018">
        <v>10011</v>
      </c>
      <c r="AE5018">
        <v>120</v>
      </c>
      <c r="AG5018">
        <v>48</v>
      </c>
      <c r="AI5018">
        <v>170</v>
      </c>
      <c r="AK5018">
        <v>42</v>
      </c>
      <c r="AM5018">
        <v>99</v>
      </c>
      <c r="AN5018">
        <v>9</v>
      </c>
      <c r="AO5018">
        <v>99</v>
      </c>
      <c r="AP5018">
        <v>9</v>
      </c>
      <c r="AQ5018">
        <v>0</v>
      </c>
    </row>
    <row r="5019" spans="1:43" x14ac:dyDescent="0.25">
      <c r="A5019">
        <v>7027329</v>
      </c>
      <c r="B5019" t="s">
        <v>2</v>
      </c>
      <c r="C5019">
        <v>2010102802</v>
      </c>
      <c r="D5019">
        <v>0</v>
      </c>
      <c r="E5019">
        <v>0</v>
      </c>
      <c r="F5019" t="s">
        <v>3</v>
      </c>
      <c r="G5019">
        <v>0</v>
      </c>
      <c r="H5019" t="s">
        <v>3</v>
      </c>
      <c r="I5019">
        <v>0</v>
      </c>
      <c r="J5019" t="s">
        <v>3</v>
      </c>
      <c r="K5019">
        <v>0</v>
      </c>
      <c r="L5019" t="s">
        <v>4</v>
      </c>
      <c r="M5019">
        <v>0</v>
      </c>
      <c r="N5019" t="s">
        <v>4</v>
      </c>
      <c r="O5019">
        <v>0</v>
      </c>
      <c r="P5019" t="s">
        <v>4</v>
      </c>
      <c r="Q5019">
        <v>9999</v>
      </c>
      <c r="R5019">
        <v>9</v>
      </c>
      <c r="S5019">
        <v>99</v>
      </c>
      <c r="T5019">
        <v>9</v>
      </c>
      <c r="U5019">
        <v>9999</v>
      </c>
      <c r="V5019">
        <v>9</v>
      </c>
      <c r="W5019">
        <v>9999</v>
      </c>
      <c r="X5019">
        <v>9</v>
      </c>
      <c r="Y5019">
        <v>161</v>
      </c>
      <c r="AA5019">
        <v>0</v>
      </c>
      <c r="AC5019">
        <v>10005</v>
      </c>
      <c r="AE5019">
        <v>100</v>
      </c>
      <c r="AG5019">
        <v>50</v>
      </c>
      <c r="AI5019">
        <v>160</v>
      </c>
      <c r="AK5019">
        <v>36</v>
      </c>
      <c r="AM5019">
        <v>99</v>
      </c>
      <c r="AN5019">
        <v>9</v>
      </c>
      <c r="AO5019">
        <v>99</v>
      </c>
      <c r="AP5019">
        <v>9</v>
      </c>
      <c r="AQ5019">
        <v>0</v>
      </c>
    </row>
    <row r="5020" spans="1:43" x14ac:dyDescent="0.25">
      <c r="A5020">
        <v>7027329</v>
      </c>
      <c r="B5020" t="s">
        <v>2</v>
      </c>
      <c r="C5020">
        <v>2010102803</v>
      </c>
      <c r="D5020">
        <v>0</v>
      </c>
      <c r="E5020">
        <v>0</v>
      </c>
      <c r="F5020" t="s">
        <v>3</v>
      </c>
      <c r="G5020">
        <v>0</v>
      </c>
      <c r="H5020" t="s">
        <v>3</v>
      </c>
      <c r="I5020">
        <v>0</v>
      </c>
      <c r="J5020" t="s">
        <v>3</v>
      </c>
      <c r="K5020">
        <v>0</v>
      </c>
      <c r="L5020" t="s">
        <v>4</v>
      </c>
      <c r="M5020">
        <v>0</v>
      </c>
      <c r="N5020" t="s">
        <v>4</v>
      </c>
      <c r="O5020">
        <v>0</v>
      </c>
      <c r="P5020" t="s">
        <v>4</v>
      </c>
      <c r="Q5020">
        <v>9999</v>
      </c>
      <c r="R5020">
        <v>9</v>
      </c>
      <c r="S5020">
        <v>99</v>
      </c>
      <c r="T5020">
        <v>9</v>
      </c>
      <c r="U5020">
        <v>9999</v>
      </c>
      <c r="V5020">
        <v>9</v>
      </c>
      <c r="W5020">
        <v>9999</v>
      </c>
      <c r="X5020">
        <v>9</v>
      </c>
      <c r="Y5020">
        <v>161</v>
      </c>
      <c r="AA5020">
        <v>0</v>
      </c>
      <c r="AC5020">
        <v>10001</v>
      </c>
      <c r="AE5020">
        <v>110</v>
      </c>
      <c r="AG5020">
        <v>60</v>
      </c>
      <c r="AI5020">
        <v>160</v>
      </c>
      <c r="AK5020">
        <v>47</v>
      </c>
      <c r="AM5020">
        <v>99</v>
      </c>
      <c r="AN5020">
        <v>9</v>
      </c>
      <c r="AO5020">
        <v>99</v>
      </c>
      <c r="AP5020">
        <v>9</v>
      </c>
      <c r="AQ5020">
        <v>0</v>
      </c>
    </row>
    <row r="5021" spans="1:43" x14ac:dyDescent="0.25">
      <c r="A5021">
        <v>7027329</v>
      </c>
      <c r="B5021" t="s">
        <v>2</v>
      </c>
      <c r="C5021">
        <v>2010102804</v>
      </c>
      <c r="D5021">
        <v>0</v>
      </c>
      <c r="E5021">
        <v>0</v>
      </c>
      <c r="F5021" t="s">
        <v>3</v>
      </c>
      <c r="G5021">
        <v>0</v>
      </c>
      <c r="H5021" t="s">
        <v>3</v>
      </c>
      <c r="I5021">
        <v>0</v>
      </c>
      <c r="J5021" t="s">
        <v>3</v>
      </c>
      <c r="K5021">
        <v>0</v>
      </c>
      <c r="L5021" t="s">
        <v>4</v>
      </c>
      <c r="M5021">
        <v>0</v>
      </c>
      <c r="N5021" t="s">
        <v>4</v>
      </c>
      <c r="O5021">
        <v>0</v>
      </c>
      <c r="P5021" t="s">
        <v>4</v>
      </c>
      <c r="Q5021">
        <v>9999</v>
      </c>
      <c r="R5021">
        <v>9</v>
      </c>
      <c r="S5021">
        <v>99</v>
      </c>
      <c r="T5021">
        <v>9</v>
      </c>
      <c r="U5021">
        <v>9999</v>
      </c>
      <c r="V5021">
        <v>9</v>
      </c>
      <c r="W5021">
        <v>9999</v>
      </c>
      <c r="X5021">
        <v>9</v>
      </c>
      <c r="Y5021">
        <v>161</v>
      </c>
      <c r="AA5021">
        <v>0</v>
      </c>
      <c r="AC5021">
        <v>9998</v>
      </c>
      <c r="AE5021">
        <v>130</v>
      </c>
      <c r="AG5021">
        <v>91</v>
      </c>
      <c r="AI5021">
        <v>170</v>
      </c>
      <c r="AK5021">
        <v>61</v>
      </c>
      <c r="AM5021">
        <v>99</v>
      </c>
      <c r="AN5021">
        <v>9</v>
      </c>
      <c r="AO5021">
        <v>99</v>
      </c>
      <c r="AP5021">
        <v>9</v>
      </c>
      <c r="AQ5021">
        <v>0</v>
      </c>
    </row>
    <row r="5022" spans="1:43" x14ac:dyDescent="0.25">
      <c r="A5022">
        <v>7027329</v>
      </c>
      <c r="B5022" t="s">
        <v>2</v>
      </c>
      <c r="C5022">
        <v>2010102805</v>
      </c>
      <c r="D5022">
        <v>0</v>
      </c>
      <c r="E5022">
        <v>0</v>
      </c>
      <c r="F5022" t="s">
        <v>3</v>
      </c>
      <c r="G5022">
        <v>0</v>
      </c>
      <c r="H5022" t="s">
        <v>3</v>
      </c>
      <c r="I5022">
        <v>0</v>
      </c>
      <c r="J5022" t="s">
        <v>3</v>
      </c>
      <c r="K5022">
        <v>0</v>
      </c>
      <c r="L5022" t="s">
        <v>4</v>
      </c>
      <c r="M5022">
        <v>0</v>
      </c>
      <c r="N5022" t="s">
        <v>4</v>
      </c>
      <c r="O5022">
        <v>0</v>
      </c>
      <c r="P5022" t="s">
        <v>4</v>
      </c>
      <c r="Q5022">
        <v>9999</v>
      </c>
      <c r="R5022">
        <v>9</v>
      </c>
      <c r="S5022">
        <v>99</v>
      </c>
      <c r="T5022">
        <v>9</v>
      </c>
      <c r="U5022">
        <v>9999</v>
      </c>
      <c r="V5022">
        <v>9</v>
      </c>
      <c r="W5022">
        <v>9999</v>
      </c>
      <c r="X5022">
        <v>9</v>
      </c>
      <c r="Y5022">
        <v>161</v>
      </c>
      <c r="AA5022">
        <v>0</v>
      </c>
      <c r="AC5022">
        <v>10000</v>
      </c>
      <c r="AE5022">
        <v>130</v>
      </c>
      <c r="AG5022">
        <v>64</v>
      </c>
      <c r="AI5022">
        <v>190</v>
      </c>
      <c r="AK5022">
        <v>61</v>
      </c>
      <c r="AM5022">
        <v>99</v>
      </c>
      <c r="AN5022">
        <v>9</v>
      </c>
      <c r="AO5022">
        <v>99</v>
      </c>
      <c r="AP5022">
        <v>9</v>
      </c>
      <c r="AQ5022">
        <v>0</v>
      </c>
    </row>
    <row r="5023" spans="1:43" x14ac:dyDescent="0.25">
      <c r="A5023">
        <v>7027329</v>
      </c>
      <c r="B5023" t="s">
        <v>2</v>
      </c>
      <c r="C5023">
        <v>2010102806</v>
      </c>
      <c r="D5023">
        <v>0</v>
      </c>
      <c r="E5023">
        <v>0</v>
      </c>
      <c r="F5023" t="s">
        <v>3</v>
      </c>
      <c r="G5023">
        <v>0</v>
      </c>
      <c r="H5023" t="s">
        <v>3</v>
      </c>
      <c r="I5023">
        <v>0</v>
      </c>
      <c r="J5023" t="s">
        <v>3</v>
      </c>
      <c r="K5023">
        <v>0</v>
      </c>
      <c r="L5023" t="s">
        <v>4</v>
      </c>
      <c r="M5023">
        <v>0</v>
      </c>
      <c r="N5023" t="s">
        <v>4</v>
      </c>
      <c r="O5023">
        <v>0</v>
      </c>
      <c r="P5023" t="s">
        <v>4</v>
      </c>
      <c r="Q5023">
        <v>9999</v>
      </c>
      <c r="R5023">
        <v>9</v>
      </c>
      <c r="S5023">
        <v>99</v>
      </c>
      <c r="T5023">
        <v>9</v>
      </c>
      <c r="U5023">
        <v>9999</v>
      </c>
      <c r="V5023">
        <v>9</v>
      </c>
      <c r="W5023">
        <v>9999</v>
      </c>
      <c r="X5023">
        <v>9</v>
      </c>
      <c r="Y5023">
        <v>161</v>
      </c>
      <c r="AA5023">
        <v>0</v>
      </c>
      <c r="AC5023">
        <v>9995</v>
      </c>
      <c r="AE5023">
        <v>120</v>
      </c>
      <c r="AG5023">
        <v>63</v>
      </c>
      <c r="AI5023">
        <v>180</v>
      </c>
      <c r="AK5023">
        <v>58</v>
      </c>
      <c r="AM5023">
        <v>99</v>
      </c>
      <c r="AN5023">
        <v>9</v>
      </c>
      <c r="AO5023">
        <v>99</v>
      </c>
      <c r="AP5023">
        <v>9</v>
      </c>
      <c r="AQ5023">
        <v>0</v>
      </c>
    </row>
    <row r="5024" spans="1:43" x14ac:dyDescent="0.25">
      <c r="A5024">
        <v>7027329</v>
      </c>
      <c r="B5024" t="s">
        <v>2</v>
      </c>
      <c r="C5024">
        <v>2010102807</v>
      </c>
      <c r="D5024">
        <v>99</v>
      </c>
      <c r="E5024">
        <v>0</v>
      </c>
      <c r="F5024" t="s">
        <v>3</v>
      </c>
      <c r="G5024">
        <v>0</v>
      </c>
      <c r="H5024" t="s">
        <v>3</v>
      </c>
      <c r="I5024">
        <v>0</v>
      </c>
      <c r="J5024" t="s">
        <v>3</v>
      </c>
      <c r="K5024">
        <v>0</v>
      </c>
      <c r="L5024" t="s">
        <v>4</v>
      </c>
      <c r="M5024">
        <v>0</v>
      </c>
      <c r="N5024" t="s">
        <v>4</v>
      </c>
      <c r="O5024">
        <v>0</v>
      </c>
      <c r="P5024" t="s">
        <v>4</v>
      </c>
      <c r="Q5024">
        <v>9999</v>
      </c>
      <c r="R5024">
        <v>9</v>
      </c>
      <c r="S5024">
        <v>99</v>
      </c>
      <c r="T5024">
        <v>9</v>
      </c>
      <c r="U5024">
        <v>9999</v>
      </c>
      <c r="V5024">
        <v>9</v>
      </c>
      <c r="W5024">
        <v>9999</v>
      </c>
      <c r="X5024">
        <v>9</v>
      </c>
      <c r="Y5024">
        <v>161</v>
      </c>
      <c r="AA5024">
        <v>0</v>
      </c>
      <c r="AC5024">
        <v>9991</v>
      </c>
      <c r="AE5024">
        <v>120</v>
      </c>
      <c r="AG5024">
        <v>63</v>
      </c>
      <c r="AI5024">
        <v>180</v>
      </c>
      <c r="AK5024">
        <v>72</v>
      </c>
      <c r="AM5024">
        <v>99</v>
      </c>
      <c r="AN5024">
        <v>9</v>
      </c>
      <c r="AO5024">
        <v>99</v>
      </c>
      <c r="AP5024">
        <v>9</v>
      </c>
      <c r="AQ5024">
        <v>0</v>
      </c>
    </row>
    <row r="5025" spans="1:43" x14ac:dyDescent="0.25">
      <c r="A5025">
        <v>7027329</v>
      </c>
      <c r="B5025" t="s">
        <v>2</v>
      </c>
      <c r="C5025">
        <v>2010102808</v>
      </c>
      <c r="D5025">
        <v>810</v>
      </c>
      <c r="E5025">
        <v>350</v>
      </c>
      <c r="F5025" t="s">
        <v>3</v>
      </c>
      <c r="G5025">
        <v>459</v>
      </c>
      <c r="H5025" t="s">
        <v>3</v>
      </c>
      <c r="I5025">
        <v>275</v>
      </c>
      <c r="J5025" t="s">
        <v>3</v>
      </c>
      <c r="K5025">
        <v>109</v>
      </c>
      <c r="L5025" t="s">
        <v>4</v>
      </c>
      <c r="M5025">
        <v>103</v>
      </c>
      <c r="N5025" t="s">
        <v>4</v>
      </c>
      <c r="O5025">
        <v>92</v>
      </c>
      <c r="P5025" t="s">
        <v>4</v>
      </c>
      <c r="Q5025">
        <v>9999</v>
      </c>
      <c r="R5025">
        <v>9</v>
      </c>
      <c r="S5025">
        <v>99</v>
      </c>
      <c r="T5025">
        <v>9</v>
      </c>
      <c r="U5025">
        <v>9999</v>
      </c>
      <c r="V5025">
        <v>9</v>
      </c>
      <c r="W5025">
        <v>9999</v>
      </c>
      <c r="X5025">
        <v>9</v>
      </c>
      <c r="Y5025">
        <v>161</v>
      </c>
      <c r="AA5025">
        <v>0</v>
      </c>
      <c r="AC5025">
        <v>9993</v>
      </c>
      <c r="AE5025">
        <v>150</v>
      </c>
      <c r="AG5025">
        <v>69</v>
      </c>
      <c r="AI5025">
        <v>190</v>
      </c>
      <c r="AK5025">
        <v>72</v>
      </c>
      <c r="AM5025">
        <v>99</v>
      </c>
      <c r="AN5025">
        <v>9</v>
      </c>
      <c r="AO5025">
        <v>99</v>
      </c>
      <c r="AP5025">
        <v>9</v>
      </c>
      <c r="AQ5025">
        <v>0</v>
      </c>
    </row>
    <row r="5026" spans="1:43" x14ac:dyDescent="0.25">
      <c r="A5026">
        <v>7027329</v>
      </c>
      <c r="B5026" t="s">
        <v>2</v>
      </c>
      <c r="C5026">
        <v>2010102809</v>
      </c>
      <c r="D5026">
        <v>1532</v>
      </c>
      <c r="E5026">
        <v>414</v>
      </c>
      <c r="F5026" t="s">
        <v>3</v>
      </c>
      <c r="G5026">
        <v>51</v>
      </c>
      <c r="H5026" t="s">
        <v>3</v>
      </c>
      <c r="I5026">
        <v>398</v>
      </c>
      <c r="J5026" t="s">
        <v>3</v>
      </c>
      <c r="K5026">
        <v>133</v>
      </c>
      <c r="L5026" t="s">
        <v>4</v>
      </c>
      <c r="M5026">
        <v>14</v>
      </c>
      <c r="N5026" t="s">
        <v>4</v>
      </c>
      <c r="O5026">
        <v>129</v>
      </c>
      <c r="P5026" t="s">
        <v>4</v>
      </c>
      <c r="Q5026">
        <v>9999</v>
      </c>
      <c r="R5026">
        <v>9</v>
      </c>
      <c r="S5026">
        <v>99</v>
      </c>
      <c r="T5026">
        <v>9</v>
      </c>
      <c r="U5026">
        <v>9999</v>
      </c>
      <c r="V5026">
        <v>9</v>
      </c>
      <c r="W5026">
        <v>9999</v>
      </c>
      <c r="X5026">
        <v>9</v>
      </c>
      <c r="Y5026">
        <v>161</v>
      </c>
      <c r="AA5026">
        <v>0</v>
      </c>
      <c r="AC5026">
        <v>9990</v>
      </c>
      <c r="AE5026">
        <v>160</v>
      </c>
      <c r="AG5026">
        <v>60</v>
      </c>
      <c r="AI5026">
        <v>200</v>
      </c>
      <c r="AK5026">
        <v>78</v>
      </c>
      <c r="AM5026">
        <v>99</v>
      </c>
      <c r="AN5026">
        <v>9</v>
      </c>
      <c r="AO5026">
        <v>99</v>
      </c>
      <c r="AP5026">
        <v>9</v>
      </c>
      <c r="AQ5026">
        <v>0</v>
      </c>
    </row>
    <row r="5027" spans="1:43" x14ac:dyDescent="0.25">
      <c r="A5027">
        <v>7027329</v>
      </c>
      <c r="B5027" t="s">
        <v>2</v>
      </c>
      <c r="C5027">
        <v>2010102810</v>
      </c>
      <c r="D5027">
        <v>2094</v>
      </c>
      <c r="E5027">
        <v>249</v>
      </c>
      <c r="F5027" t="s">
        <v>3</v>
      </c>
      <c r="G5027">
        <v>0</v>
      </c>
      <c r="H5027" t="s">
        <v>3</v>
      </c>
      <c r="I5027">
        <v>249</v>
      </c>
      <c r="J5027" t="s">
        <v>3</v>
      </c>
      <c r="K5027">
        <v>80</v>
      </c>
      <c r="L5027" t="s">
        <v>4</v>
      </c>
      <c r="M5027">
        <v>0</v>
      </c>
      <c r="N5027" t="s">
        <v>4</v>
      </c>
      <c r="O5027">
        <v>80</v>
      </c>
      <c r="P5027" t="s">
        <v>4</v>
      </c>
      <c r="Q5027">
        <v>9999</v>
      </c>
      <c r="R5027">
        <v>9</v>
      </c>
      <c r="S5027">
        <v>99</v>
      </c>
      <c r="T5027">
        <v>9</v>
      </c>
      <c r="U5027">
        <v>9999</v>
      </c>
      <c r="V5027">
        <v>9</v>
      </c>
      <c r="W5027">
        <v>9999</v>
      </c>
      <c r="X5027">
        <v>9</v>
      </c>
      <c r="Y5027">
        <v>161</v>
      </c>
      <c r="AA5027">
        <v>0</v>
      </c>
      <c r="AC5027">
        <v>9990</v>
      </c>
      <c r="AE5027">
        <v>160</v>
      </c>
      <c r="AG5027">
        <v>42</v>
      </c>
      <c r="AI5027">
        <v>240</v>
      </c>
      <c r="AK5027">
        <v>97</v>
      </c>
      <c r="AM5027">
        <v>99</v>
      </c>
      <c r="AN5027">
        <v>9</v>
      </c>
      <c r="AO5027">
        <v>99</v>
      </c>
      <c r="AP5027">
        <v>9</v>
      </c>
      <c r="AQ5027">
        <v>0</v>
      </c>
    </row>
    <row r="5028" spans="1:43" x14ac:dyDescent="0.25">
      <c r="A5028">
        <v>7027329</v>
      </c>
      <c r="B5028" t="s">
        <v>2</v>
      </c>
      <c r="C5028">
        <v>2010102811</v>
      </c>
      <c r="D5028">
        <v>2461</v>
      </c>
      <c r="E5028">
        <v>331</v>
      </c>
      <c r="F5028" t="s">
        <v>3</v>
      </c>
      <c r="G5028">
        <v>0</v>
      </c>
      <c r="H5028" t="s">
        <v>3</v>
      </c>
      <c r="I5028">
        <v>331</v>
      </c>
      <c r="J5028" t="s">
        <v>3</v>
      </c>
      <c r="K5028">
        <v>107</v>
      </c>
      <c r="L5028" t="s">
        <v>4</v>
      </c>
      <c r="M5028">
        <v>0</v>
      </c>
      <c r="N5028" t="s">
        <v>4</v>
      </c>
      <c r="O5028">
        <v>107</v>
      </c>
      <c r="P5028" t="s">
        <v>4</v>
      </c>
      <c r="Q5028">
        <v>9999</v>
      </c>
      <c r="R5028">
        <v>9</v>
      </c>
      <c r="S5028">
        <v>99</v>
      </c>
      <c r="T5028">
        <v>9</v>
      </c>
      <c r="U5028">
        <v>9999</v>
      </c>
      <c r="V5028">
        <v>9</v>
      </c>
      <c r="W5028">
        <v>9999</v>
      </c>
      <c r="X5028">
        <v>9</v>
      </c>
      <c r="Y5028">
        <v>161</v>
      </c>
      <c r="AA5028">
        <v>0</v>
      </c>
      <c r="AC5028">
        <v>10000</v>
      </c>
      <c r="AE5028">
        <v>150</v>
      </c>
      <c r="AG5028">
        <v>53</v>
      </c>
      <c r="AI5028">
        <v>250</v>
      </c>
      <c r="AK5028">
        <v>144</v>
      </c>
      <c r="AM5028">
        <v>99</v>
      </c>
      <c r="AN5028">
        <v>9</v>
      </c>
      <c r="AO5028">
        <v>99</v>
      </c>
      <c r="AP5028">
        <v>9</v>
      </c>
      <c r="AQ5028">
        <v>0</v>
      </c>
    </row>
    <row r="5029" spans="1:43" x14ac:dyDescent="0.25">
      <c r="A5029">
        <v>7027329</v>
      </c>
      <c r="B5029" t="s">
        <v>2</v>
      </c>
      <c r="C5029">
        <v>2010102812</v>
      </c>
      <c r="D5029">
        <v>2606</v>
      </c>
      <c r="E5029">
        <v>370</v>
      </c>
      <c r="F5029" t="s">
        <v>3</v>
      </c>
      <c r="G5029">
        <v>0</v>
      </c>
      <c r="H5029" t="s">
        <v>3</v>
      </c>
      <c r="I5029">
        <v>370</v>
      </c>
      <c r="J5029" t="s">
        <v>3</v>
      </c>
      <c r="K5029">
        <v>119</v>
      </c>
      <c r="L5029" t="s">
        <v>4</v>
      </c>
      <c r="M5029">
        <v>0</v>
      </c>
      <c r="N5029" t="s">
        <v>4</v>
      </c>
      <c r="O5029">
        <v>119</v>
      </c>
      <c r="P5029" t="s">
        <v>4</v>
      </c>
      <c r="Q5029">
        <v>9999</v>
      </c>
      <c r="R5029">
        <v>9</v>
      </c>
      <c r="S5029">
        <v>99</v>
      </c>
      <c r="T5029">
        <v>9</v>
      </c>
      <c r="U5029">
        <v>9999</v>
      </c>
      <c r="V5029">
        <v>9</v>
      </c>
      <c r="W5029">
        <v>9999</v>
      </c>
      <c r="X5029">
        <v>9</v>
      </c>
      <c r="Y5029">
        <v>161</v>
      </c>
      <c r="AA5029">
        <v>0</v>
      </c>
      <c r="AC5029">
        <v>10005</v>
      </c>
      <c r="AE5029">
        <v>140</v>
      </c>
      <c r="AG5029">
        <v>49</v>
      </c>
      <c r="AI5029">
        <v>240</v>
      </c>
      <c r="AK5029">
        <v>114</v>
      </c>
      <c r="AM5029">
        <v>99</v>
      </c>
      <c r="AN5029">
        <v>9</v>
      </c>
      <c r="AO5029">
        <v>99</v>
      </c>
      <c r="AP5029">
        <v>9</v>
      </c>
      <c r="AQ5029">
        <v>0</v>
      </c>
    </row>
    <row r="5030" spans="1:43" x14ac:dyDescent="0.25">
      <c r="A5030">
        <v>7027329</v>
      </c>
      <c r="B5030" t="s">
        <v>2</v>
      </c>
      <c r="C5030">
        <v>2010102813</v>
      </c>
      <c r="D5030">
        <v>2518</v>
      </c>
      <c r="E5030">
        <v>327</v>
      </c>
      <c r="F5030" t="s">
        <v>3</v>
      </c>
      <c r="G5030">
        <v>0</v>
      </c>
      <c r="H5030" t="s">
        <v>3</v>
      </c>
      <c r="I5030">
        <v>327</v>
      </c>
      <c r="J5030" t="s">
        <v>3</v>
      </c>
      <c r="K5030">
        <v>105</v>
      </c>
      <c r="L5030" t="s">
        <v>4</v>
      </c>
      <c r="M5030">
        <v>0</v>
      </c>
      <c r="N5030" t="s">
        <v>4</v>
      </c>
      <c r="O5030">
        <v>105</v>
      </c>
      <c r="P5030" t="s">
        <v>4</v>
      </c>
      <c r="Q5030">
        <v>9999</v>
      </c>
      <c r="R5030">
        <v>9</v>
      </c>
      <c r="S5030">
        <v>99</v>
      </c>
      <c r="T5030">
        <v>9</v>
      </c>
      <c r="U5030">
        <v>9999</v>
      </c>
      <c r="V5030">
        <v>9</v>
      </c>
      <c r="W5030">
        <v>9999</v>
      </c>
      <c r="X5030">
        <v>9</v>
      </c>
      <c r="Y5030">
        <v>161</v>
      </c>
      <c r="AA5030">
        <v>0</v>
      </c>
      <c r="AC5030">
        <v>10012</v>
      </c>
      <c r="AE5030">
        <v>120</v>
      </c>
      <c r="AG5030">
        <v>57</v>
      </c>
      <c r="AI5030">
        <v>240</v>
      </c>
      <c r="AK5030">
        <v>83</v>
      </c>
      <c r="AM5030">
        <v>99</v>
      </c>
      <c r="AN5030">
        <v>9</v>
      </c>
      <c r="AO5030">
        <v>99</v>
      </c>
      <c r="AP5030">
        <v>9</v>
      </c>
      <c r="AQ5030">
        <v>0</v>
      </c>
    </row>
    <row r="5031" spans="1:43" x14ac:dyDescent="0.25">
      <c r="A5031">
        <v>7027329</v>
      </c>
      <c r="B5031" t="s">
        <v>2</v>
      </c>
      <c r="C5031">
        <v>2010102814</v>
      </c>
      <c r="D5031">
        <v>2206</v>
      </c>
      <c r="E5031">
        <v>277</v>
      </c>
      <c r="F5031" t="s">
        <v>3</v>
      </c>
      <c r="G5031">
        <v>0</v>
      </c>
      <c r="H5031" t="s">
        <v>3</v>
      </c>
      <c r="I5031">
        <v>277</v>
      </c>
      <c r="J5031" t="s">
        <v>3</v>
      </c>
      <c r="K5031">
        <v>89</v>
      </c>
      <c r="L5031" t="s">
        <v>4</v>
      </c>
      <c r="M5031">
        <v>0</v>
      </c>
      <c r="N5031" t="s">
        <v>4</v>
      </c>
      <c r="O5031">
        <v>89</v>
      </c>
      <c r="P5031" t="s">
        <v>4</v>
      </c>
      <c r="Q5031">
        <v>9999</v>
      </c>
      <c r="R5031">
        <v>9</v>
      </c>
      <c r="S5031">
        <v>99</v>
      </c>
      <c r="T5031">
        <v>9</v>
      </c>
      <c r="U5031">
        <v>9999</v>
      </c>
      <c r="V5031">
        <v>9</v>
      </c>
      <c r="W5031">
        <v>9999</v>
      </c>
      <c r="X5031">
        <v>9</v>
      </c>
      <c r="Y5031">
        <v>161</v>
      </c>
      <c r="AA5031">
        <v>0</v>
      </c>
      <c r="AC5031">
        <v>10017</v>
      </c>
      <c r="AE5031">
        <v>130</v>
      </c>
      <c r="AG5031">
        <v>52</v>
      </c>
      <c r="AI5031">
        <v>240</v>
      </c>
      <c r="AK5031">
        <v>83</v>
      </c>
      <c r="AM5031">
        <v>99</v>
      </c>
      <c r="AN5031">
        <v>9</v>
      </c>
      <c r="AO5031">
        <v>99</v>
      </c>
      <c r="AP5031">
        <v>9</v>
      </c>
      <c r="AQ5031">
        <v>0</v>
      </c>
    </row>
    <row r="5032" spans="1:43" x14ac:dyDescent="0.25">
      <c r="A5032">
        <v>7027329</v>
      </c>
      <c r="B5032" t="s">
        <v>2</v>
      </c>
      <c r="C5032">
        <v>2010102815</v>
      </c>
      <c r="D5032">
        <v>1688</v>
      </c>
      <c r="E5032">
        <v>309</v>
      </c>
      <c r="F5032" t="s">
        <v>3</v>
      </c>
      <c r="G5032">
        <v>0</v>
      </c>
      <c r="H5032" t="s">
        <v>3</v>
      </c>
      <c r="I5032">
        <v>309</v>
      </c>
      <c r="J5032" t="s">
        <v>3</v>
      </c>
      <c r="K5032">
        <v>100</v>
      </c>
      <c r="L5032" t="s">
        <v>4</v>
      </c>
      <c r="M5032">
        <v>0</v>
      </c>
      <c r="N5032" t="s">
        <v>4</v>
      </c>
      <c r="O5032">
        <v>100</v>
      </c>
      <c r="P5032" t="s">
        <v>4</v>
      </c>
      <c r="Q5032">
        <v>9999</v>
      </c>
      <c r="R5032">
        <v>9</v>
      </c>
      <c r="S5032">
        <v>99</v>
      </c>
      <c r="T5032">
        <v>9</v>
      </c>
      <c r="U5032">
        <v>9999</v>
      </c>
      <c r="V5032">
        <v>9</v>
      </c>
      <c r="W5032">
        <v>9999</v>
      </c>
      <c r="X5032">
        <v>9</v>
      </c>
      <c r="Y5032">
        <v>161</v>
      </c>
      <c r="AA5032">
        <v>0</v>
      </c>
      <c r="AC5032">
        <v>10027</v>
      </c>
      <c r="AE5032">
        <v>130</v>
      </c>
      <c r="AG5032">
        <v>34</v>
      </c>
      <c r="AI5032">
        <v>250</v>
      </c>
      <c r="AK5032">
        <v>86</v>
      </c>
      <c r="AM5032">
        <v>99</v>
      </c>
      <c r="AN5032">
        <v>9</v>
      </c>
      <c r="AO5032">
        <v>99</v>
      </c>
      <c r="AP5032">
        <v>9</v>
      </c>
      <c r="AQ5032">
        <v>0</v>
      </c>
    </row>
    <row r="5033" spans="1:43" x14ac:dyDescent="0.25">
      <c r="A5033">
        <v>7027329</v>
      </c>
      <c r="B5033" t="s">
        <v>2</v>
      </c>
      <c r="C5033">
        <v>2010102816</v>
      </c>
      <c r="D5033">
        <v>1001</v>
      </c>
      <c r="E5033">
        <v>335</v>
      </c>
      <c r="F5033" t="s">
        <v>3</v>
      </c>
      <c r="G5033">
        <v>260</v>
      </c>
      <c r="H5033" t="s">
        <v>3</v>
      </c>
      <c r="I5033">
        <v>283</v>
      </c>
      <c r="J5033" t="s">
        <v>3</v>
      </c>
      <c r="K5033">
        <v>106</v>
      </c>
      <c r="L5033" t="s">
        <v>4</v>
      </c>
      <c r="M5033">
        <v>63</v>
      </c>
      <c r="N5033" t="s">
        <v>4</v>
      </c>
      <c r="O5033">
        <v>94</v>
      </c>
      <c r="P5033" t="s">
        <v>4</v>
      </c>
      <c r="Q5033">
        <v>9999</v>
      </c>
      <c r="R5033">
        <v>9</v>
      </c>
      <c r="S5033">
        <v>99</v>
      </c>
      <c r="T5033">
        <v>9</v>
      </c>
      <c r="U5033">
        <v>9999</v>
      </c>
      <c r="V5033">
        <v>9</v>
      </c>
      <c r="W5033">
        <v>9999</v>
      </c>
      <c r="X5033">
        <v>9</v>
      </c>
      <c r="Y5033">
        <v>161</v>
      </c>
      <c r="AA5033">
        <v>0</v>
      </c>
      <c r="AC5033">
        <v>10031</v>
      </c>
      <c r="AE5033">
        <v>130</v>
      </c>
      <c r="AG5033">
        <v>34</v>
      </c>
      <c r="AI5033">
        <v>240</v>
      </c>
      <c r="AK5033">
        <v>86</v>
      </c>
      <c r="AM5033">
        <v>99</v>
      </c>
      <c r="AN5033">
        <v>9</v>
      </c>
      <c r="AO5033">
        <v>99</v>
      </c>
      <c r="AP5033">
        <v>9</v>
      </c>
      <c r="AQ5033">
        <v>0</v>
      </c>
    </row>
    <row r="5034" spans="1:43" x14ac:dyDescent="0.25">
      <c r="A5034">
        <v>7027329</v>
      </c>
      <c r="B5034" t="s">
        <v>2</v>
      </c>
      <c r="C5034">
        <v>2010102817</v>
      </c>
      <c r="D5034">
        <v>225</v>
      </c>
      <c r="E5034">
        <v>77</v>
      </c>
      <c r="F5034" t="s">
        <v>3</v>
      </c>
      <c r="G5034">
        <v>234</v>
      </c>
      <c r="H5034" t="s">
        <v>3</v>
      </c>
      <c r="I5034">
        <v>61</v>
      </c>
      <c r="J5034" t="s">
        <v>3</v>
      </c>
      <c r="K5034">
        <v>22</v>
      </c>
      <c r="L5034" t="s">
        <v>4</v>
      </c>
      <c r="M5034">
        <v>25</v>
      </c>
      <c r="N5034" t="s">
        <v>4</v>
      </c>
      <c r="O5034">
        <v>21</v>
      </c>
      <c r="P5034" t="s">
        <v>4</v>
      </c>
      <c r="Q5034">
        <v>9999</v>
      </c>
      <c r="R5034">
        <v>9</v>
      </c>
      <c r="S5034">
        <v>99</v>
      </c>
      <c r="T5034">
        <v>9</v>
      </c>
      <c r="U5034">
        <v>9999</v>
      </c>
      <c r="V5034">
        <v>9</v>
      </c>
      <c r="W5034">
        <v>9999</v>
      </c>
      <c r="X5034">
        <v>9</v>
      </c>
      <c r="Y5034">
        <v>161</v>
      </c>
      <c r="AA5034">
        <v>0</v>
      </c>
      <c r="AC5034">
        <v>10039</v>
      </c>
      <c r="AE5034">
        <v>130</v>
      </c>
      <c r="AG5034">
        <v>37</v>
      </c>
      <c r="AI5034">
        <v>240</v>
      </c>
      <c r="AK5034">
        <v>78</v>
      </c>
      <c r="AM5034">
        <v>99</v>
      </c>
      <c r="AN5034">
        <v>9</v>
      </c>
      <c r="AO5034">
        <v>99</v>
      </c>
      <c r="AP5034">
        <v>9</v>
      </c>
      <c r="AQ5034">
        <v>0</v>
      </c>
    </row>
    <row r="5035" spans="1:43" x14ac:dyDescent="0.25">
      <c r="A5035">
        <v>7027329</v>
      </c>
      <c r="B5035" t="s">
        <v>2</v>
      </c>
      <c r="C5035">
        <v>2010102818</v>
      </c>
      <c r="D5035">
        <v>0</v>
      </c>
      <c r="E5035">
        <v>0</v>
      </c>
      <c r="F5035" t="s">
        <v>3</v>
      </c>
      <c r="G5035">
        <v>0</v>
      </c>
      <c r="H5035" t="s">
        <v>3</v>
      </c>
      <c r="I5035">
        <v>0</v>
      </c>
      <c r="J5035" t="s">
        <v>3</v>
      </c>
      <c r="K5035">
        <v>0</v>
      </c>
      <c r="L5035" t="s">
        <v>4</v>
      </c>
      <c r="M5035">
        <v>0</v>
      </c>
      <c r="N5035" t="s">
        <v>4</v>
      </c>
      <c r="O5035">
        <v>0</v>
      </c>
      <c r="P5035" t="s">
        <v>4</v>
      </c>
      <c r="Q5035">
        <v>9999</v>
      </c>
      <c r="R5035">
        <v>9</v>
      </c>
      <c r="S5035">
        <v>99</v>
      </c>
      <c r="T5035">
        <v>9</v>
      </c>
      <c r="U5035">
        <v>9999</v>
      </c>
      <c r="V5035">
        <v>9</v>
      </c>
      <c r="W5035">
        <v>9999</v>
      </c>
      <c r="X5035">
        <v>9</v>
      </c>
      <c r="Y5035">
        <v>161</v>
      </c>
      <c r="AA5035">
        <v>0</v>
      </c>
      <c r="AC5035">
        <v>10049</v>
      </c>
      <c r="AE5035">
        <v>120</v>
      </c>
      <c r="AG5035">
        <v>33</v>
      </c>
      <c r="AI5035">
        <v>240</v>
      </c>
      <c r="AK5035">
        <v>78</v>
      </c>
      <c r="AM5035">
        <v>99</v>
      </c>
      <c r="AN5035">
        <v>9</v>
      </c>
      <c r="AO5035">
        <v>99</v>
      </c>
      <c r="AP5035">
        <v>9</v>
      </c>
      <c r="AQ5035">
        <v>0</v>
      </c>
    </row>
    <row r="5036" spans="1:43" x14ac:dyDescent="0.25">
      <c r="A5036">
        <v>7027329</v>
      </c>
      <c r="B5036" t="s">
        <v>2</v>
      </c>
      <c r="C5036">
        <v>2010102819</v>
      </c>
      <c r="D5036">
        <v>0</v>
      </c>
      <c r="E5036">
        <v>0</v>
      </c>
      <c r="F5036" t="s">
        <v>3</v>
      </c>
      <c r="G5036">
        <v>0</v>
      </c>
      <c r="H5036" t="s">
        <v>3</v>
      </c>
      <c r="I5036">
        <v>0</v>
      </c>
      <c r="J5036" t="s">
        <v>3</v>
      </c>
      <c r="K5036">
        <v>0</v>
      </c>
      <c r="L5036" t="s">
        <v>4</v>
      </c>
      <c r="M5036">
        <v>0</v>
      </c>
      <c r="N5036" t="s">
        <v>4</v>
      </c>
      <c r="O5036">
        <v>0</v>
      </c>
      <c r="P5036" t="s">
        <v>4</v>
      </c>
      <c r="Q5036">
        <v>9999</v>
      </c>
      <c r="R5036">
        <v>9</v>
      </c>
      <c r="S5036">
        <v>99</v>
      </c>
      <c r="T5036">
        <v>9</v>
      </c>
      <c r="U5036">
        <v>9999</v>
      </c>
      <c r="V5036">
        <v>9</v>
      </c>
      <c r="W5036">
        <v>9999</v>
      </c>
      <c r="X5036">
        <v>9</v>
      </c>
      <c r="Y5036">
        <v>161</v>
      </c>
      <c r="AA5036">
        <v>0</v>
      </c>
      <c r="AC5036">
        <v>10053</v>
      </c>
      <c r="AE5036">
        <v>120</v>
      </c>
      <c r="AG5036">
        <v>38</v>
      </c>
      <c r="AI5036">
        <v>240</v>
      </c>
      <c r="AK5036">
        <v>83</v>
      </c>
      <c r="AM5036">
        <v>99</v>
      </c>
      <c r="AN5036">
        <v>9</v>
      </c>
      <c r="AO5036">
        <v>99</v>
      </c>
      <c r="AP5036">
        <v>9</v>
      </c>
      <c r="AQ5036">
        <v>0</v>
      </c>
    </row>
    <row r="5037" spans="1:43" x14ac:dyDescent="0.25">
      <c r="A5037">
        <v>7027329</v>
      </c>
      <c r="B5037" t="s">
        <v>2</v>
      </c>
      <c r="C5037">
        <v>2010102820</v>
      </c>
      <c r="D5037">
        <v>0</v>
      </c>
      <c r="E5037">
        <v>0</v>
      </c>
      <c r="F5037" t="s">
        <v>3</v>
      </c>
      <c r="G5037">
        <v>0</v>
      </c>
      <c r="H5037" t="s">
        <v>3</v>
      </c>
      <c r="I5037">
        <v>0</v>
      </c>
      <c r="J5037" t="s">
        <v>3</v>
      </c>
      <c r="K5037">
        <v>0</v>
      </c>
      <c r="L5037" t="s">
        <v>4</v>
      </c>
      <c r="M5037">
        <v>0</v>
      </c>
      <c r="N5037" t="s">
        <v>4</v>
      </c>
      <c r="O5037">
        <v>0</v>
      </c>
      <c r="P5037" t="s">
        <v>4</v>
      </c>
      <c r="Q5037">
        <v>9999</v>
      </c>
      <c r="R5037">
        <v>9</v>
      </c>
      <c r="S5037">
        <v>99</v>
      </c>
      <c r="T5037">
        <v>9</v>
      </c>
      <c r="U5037">
        <v>9999</v>
      </c>
      <c r="V5037">
        <v>9</v>
      </c>
      <c r="W5037">
        <v>9999</v>
      </c>
      <c r="X5037">
        <v>9</v>
      </c>
      <c r="Y5037">
        <v>161</v>
      </c>
      <c r="AA5037">
        <v>0</v>
      </c>
      <c r="AC5037">
        <v>10058</v>
      </c>
      <c r="AE5037">
        <v>110</v>
      </c>
      <c r="AG5037">
        <v>45</v>
      </c>
      <c r="AI5037">
        <v>230</v>
      </c>
      <c r="AK5037">
        <v>86</v>
      </c>
      <c r="AM5037">
        <v>99</v>
      </c>
      <c r="AN5037">
        <v>9</v>
      </c>
      <c r="AO5037">
        <v>99</v>
      </c>
      <c r="AP5037">
        <v>9</v>
      </c>
      <c r="AQ5037">
        <v>0</v>
      </c>
    </row>
    <row r="5038" spans="1:43" x14ac:dyDescent="0.25">
      <c r="A5038">
        <v>7027329</v>
      </c>
      <c r="B5038" t="s">
        <v>2</v>
      </c>
      <c r="C5038">
        <v>2010102821</v>
      </c>
      <c r="D5038">
        <v>0</v>
      </c>
      <c r="E5038">
        <v>0</v>
      </c>
      <c r="F5038" t="s">
        <v>3</v>
      </c>
      <c r="G5038">
        <v>0</v>
      </c>
      <c r="H5038" t="s">
        <v>3</v>
      </c>
      <c r="I5038">
        <v>0</v>
      </c>
      <c r="J5038" t="s">
        <v>3</v>
      </c>
      <c r="K5038">
        <v>0</v>
      </c>
      <c r="L5038" t="s">
        <v>4</v>
      </c>
      <c r="M5038">
        <v>0</v>
      </c>
      <c r="N5038" t="s">
        <v>4</v>
      </c>
      <c r="O5038">
        <v>0</v>
      </c>
      <c r="P5038" t="s">
        <v>4</v>
      </c>
      <c r="Q5038">
        <v>9999</v>
      </c>
      <c r="R5038">
        <v>9</v>
      </c>
      <c r="S5038">
        <v>99</v>
      </c>
      <c r="T5038">
        <v>9</v>
      </c>
      <c r="U5038">
        <v>9999</v>
      </c>
      <c r="V5038">
        <v>9</v>
      </c>
      <c r="W5038">
        <v>9999</v>
      </c>
      <c r="X5038">
        <v>9</v>
      </c>
      <c r="Y5038">
        <v>161</v>
      </c>
      <c r="AA5038">
        <v>4000000</v>
      </c>
      <c r="AC5038">
        <v>10059</v>
      </c>
      <c r="AE5038">
        <v>110</v>
      </c>
      <c r="AG5038">
        <v>54</v>
      </c>
      <c r="AI5038">
        <v>260</v>
      </c>
      <c r="AK5038">
        <v>103</v>
      </c>
      <c r="AM5038">
        <v>99</v>
      </c>
      <c r="AN5038">
        <v>9</v>
      </c>
      <c r="AO5038">
        <v>99</v>
      </c>
      <c r="AP5038">
        <v>9</v>
      </c>
      <c r="AQ5038">
        <v>0</v>
      </c>
    </row>
    <row r="5039" spans="1:43" x14ac:dyDescent="0.25">
      <c r="A5039">
        <v>7027329</v>
      </c>
      <c r="B5039" t="s">
        <v>2</v>
      </c>
      <c r="C5039">
        <v>2010102822</v>
      </c>
      <c r="D5039">
        <v>0</v>
      </c>
      <c r="E5039">
        <v>0</v>
      </c>
      <c r="F5039" t="s">
        <v>3</v>
      </c>
      <c r="G5039">
        <v>0</v>
      </c>
      <c r="H5039" t="s">
        <v>3</v>
      </c>
      <c r="I5039">
        <v>0</v>
      </c>
      <c r="J5039" t="s">
        <v>3</v>
      </c>
      <c r="K5039">
        <v>0</v>
      </c>
      <c r="L5039" t="s">
        <v>4</v>
      </c>
      <c r="M5039">
        <v>0</v>
      </c>
      <c r="N5039" t="s">
        <v>4</v>
      </c>
      <c r="O5039">
        <v>0</v>
      </c>
      <c r="P5039" t="s">
        <v>4</v>
      </c>
      <c r="Q5039">
        <v>9999</v>
      </c>
      <c r="R5039">
        <v>9</v>
      </c>
      <c r="S5039">
        <v>99</v>
      </c>
      <c r="T5039">
        <v>9</v>
      </c>
      <c r="U5039">
        <v>9999</v>
      </c>
      <c r="V5039">
        <v>9</v>
      </c>
      <c r="W5039">
        <v>9999</v>
      </c>
      <c r="X5039">
        <v>9</v>
      </c>
      <c r="Y5039">
        <v>161</v>
      </c>
      <c r="AA5039">
        <v>0</v>
      </c>
      <c r="AC5039">
        <v>10062</v>
      </c>
      <c r="AE5039">
        <v>100</v>
      </c>
      <c r="AG5039">
        <v>46</v>
      </c>
      <c r="AI5039">
        <v>260</v>
      </c>
      <c r="AK5039">
        <v>67</v>
      </c>
      <c r="AM5039">
        <v>99</v>
      </c>
      <c r="AN5039">
        <v>9</v>
      </c>
      <c r="AO5039">
        <v>99</v>
      </c>
      <c r="AP5039">
        <v>9</v>
      </c>
      <c r="AQ5039">
        <v>0</v>
      </c>
    </row>
    <row r="5040" spans="1:43" x14ac:dyDescent="0.25">
      <c r="A5040">
        <v>7027329</v>
      </c>
      <c r="B5040" t="s">
        <v>2</v>
      </c>
      <c r="C5040">
        <v>2010102823</v>
      </c>
      <c r="D5040">
        <v>0</v>
      </c>
      <c r="E5040">
        <v>0</v>
      </c>
      <c r="F5040" t="s">
        <v>3</v>
      </c>
      <c r="G5040">
        <v>0</v>
      </c>
      <c r="H5040" t="s">
        <v>3</v>
      </c>
      <c r="I5040">
        <v>0</v>
      </c>
      <c r="J5040" t="s">
        <v>3</v>
      </c>
      <c r="K5040">
        <v>0</v>
      </c>
      <c r="L5040" t="s">
        <v>4</v>
      </c>
      <c r="M5040">
        <v>0</v>
      </c>
      <c r="N5040" t="s">
        <v>4</v>
      </c>
      <c r="O5040">
        <v>0</v>
      </c>
      <c r="P5040" t="s">
        <v>4</v>
      </c>
      <c r="Q5040">
        <v>9999</v>
      </c>
      <c r="R5040">
        <v>9</v>
      </c>
      <c r="S5040">
        <v>99</v>
      </c>
      <c r="T5040">
        <v>9</v>
      </c>
      <c r="U5040">
        <v>9999</v>
      </c>
      <c r="V5040">
        <v>9</v>
      </c>
      <c r="W5040">
        <v>9999</v>
      </c>
      <c r="X5040">
        <v>9</v>
      </c>
      <c r="Y5040">
        <v>161</v>
      </c>
      <c r="AA5040">
        <v>0</v>
      </c>
      <c r="AC5040">
        <v>10060</v>
      </c>
      <c r="AE5040">
        <v>100</v>
      </c>
      <c r="AG5040">
        <v>50</v>
      </c>
      <c r="AI5040">
        <v>270</v>
      </c>
      <c r="AK5040">
        <v>61</v>
      </c>
      <c r="AM5040">
        <v>99</v>
      </c>
      <c r="AN5040">
        <v>9</v>
      </c>
      <c r="AO5040">
        <v>99</v>
      </c>
      <c r="AP5040">
        <v>9</v>
      </c>
      <c r="AQ5040">
        <v>0</v>
      </c>
    </row>
    <row r="5041" spans="1:43" x14ac:dyDescent="0.25">
      <c r="A5041">
        <v>7027329</v>
      </c>
      <c r="B5041" t="s">
        <v>2</v>
      </c>
      <c r="C5041">
        <v>2010102824</v>
      </c>
      <c r="D5041">
        <v>0</v>
      </c>
      <c r="E5041">
        <v>0</v>
      </c>
      <c r="F5041" t="s">
        <v>5</v>
      </c>
      <c r="G5041">
        <v>0</v>
      </c>
      <c r="H5041" t="s">
        <v>4</v>
      </c>
      <c r="I5041">
        <v>0</v>
      </c>
      <c r="J5041" t="s">
        <v>5</v>
      </c>
      <c r="K5041">
        <v>0</v>
      </c>
      <c r="L5041" t="s">
        <v>4</v>
      </c>
      <c r="M5041">
        <v>0</v>
      </c>
      <c r="N5041" t="s">
        <v>4</v>
      </c>
      <c r="O5041">
        <v>0</v>
      </c>
      <c r="P5041" t="s">
        <v>4</v>
      </c>
      <c r="Q5041">
        <v>9999</v>
      </c>
      <c r="R5041">
        <v>9</v>
      </c>
      <c r="S5041">
        <v>99</v>
      </c>
      <c r="T5041">
        <v>9</v>
      </c>
      <c r="U5041">
        <v>9999</v>
      </c>
      <c r="V5041">
        <v>9</v>
      </c>
      <c r="W5041">
        <v>9999</v>
      </c>
      <c r="X5041">
        <v>9</v>
      </c>
      <c r="Y5041">
        <v>161</v>
      </c>
      <c r="AA5041">
        <v>0</v>
      </c>
      <c r="AC5041">
        <v>10064</v>
      </c>
      <c r="AE5041">
        <v>90</v>
      </c>
      <c r="AG5041">
        <v>48</v>
      </c>
      <c r="AI5041">
        <v>250</v>
      </c>
      <c r="AK5041">
        <v>58</v>
      </c>
      <c r="AM5041">
        <v>99</v>
      </c>
      <c r="AN5041">
        <v>9</v>
      </c>
      <c r="AO5041">
        <v>99</v>
      </c>
      <c r="AP5041">
        <v>9</v>
      </c>
      <c r="AQ5041">
        <v>0</v>
      </c>
    </row>
    <row r="5042" spans="1:43" x14ac:dyDescent="0.25">
      <c r="A5042">
        <v>7027329</v>
      </c>
      <c r="B5042" t="s">
        <v>2</v>
      </c>
      <c r="C5042">
        <v>2010102901</v>
      </c>
      <c r="D5042">
        <v>0</v>
      </c>
      <c r="E5042">
        <v>0</v>
      </c>
      <c r="F5042" t="s">
        <v>3</v>
      </c>
      <c r="G5042">
        <v>0</v>
      </c>
      <c r="H5042" t="s">
        <v>3</v>
      </c>
      <c r="I5042">
        <v>0</v>
      </c>
      <c r="J5042" t="s">
        <v>3</v>
      </c>
      <c r="K5042">
        <v>0</v>
      </c>
      <c r="L5042" t="s">
        <v>4</v>
      </c>
      <c r="M5042">
        <v>0</v>
      </c>
      <c r="N5042" t="s">
        <v>4</v>
      </c>
      <c r="O5042">
        <v>0</v>
      </c>
      <c r="P5042" t="s">
        <v>4</v>
      </c>
      <c r="Q5042">
        <v>9999</v>
      </c>
      <c r="R5042">
        <v>9</v>
      </c>
      <c r="S5042">
        <v>99</v>
      </c>
      <c r="T5042">
        <v>9</v>
      </c>
      <c r="U5042">
        <v>9999</v>
      </c>
      <c r="V5042">
        <v>9</v>
      </c>
      <c r="W5042">
        <v>9999</v>
      </c>
      <c r="X5042">
        <v>9</v>
      </c>
      <c r="Y5042">
        <v>161</v>
      </c>
      <c r="AA5042">
        <v>0</v>
      </c>
      <c r="AC5042">
        <v>10063</v>
      </c>
      <c r="AE5042">
        <v>90</v>
      </c>
      <c r="AG5042">
        <v>50</v>
      </c>
      <c r="AI5042">
        <v>250</v>
      </c>
      <c r="AK5042">
        <v>47</v>
      </c>
      <c r="AM5042">
        <v>99</v>
      </c>
      <c r="AN5042">
        <v>9</v>
      </c>
      <c r="AO5042">
        <v>99</v>
      </c>
      <c r="AP5042">
        <v>9</v>
      </c>
      <c r="AQ5042">
        <v>0</v>
      </c>
    </row>
    <row r="5043" spans="1:43" x14ac:dyDescent="0.25">
      <c r="A5043">
        <v>7027329</v>
      </c>
      <c r="B5043" t="s">
        <v>2</v>
      </c>
      <c r="C5043">
        <v>2010102902</v>
      </c>
      <c r="D5043">
        <v>0</v>
      </c>
      <c r="E5043">
        <v>0</v>
      </c>
      <c r="F5043" t="s">
        <v>3</v>
      </c>
      <c r="G5043">
        <v>0</v>
      </c>
      <c r="H5043" t="s">
        <v>3</v>
      </c>
      <c r="I5043">
        <v>0</v>
      </c>
      <c r="J5043" t="s">
        <v>3</v>
      </c>
      <c r="K5043">
        <v>0</v>
      </c>
      <c r="L5043" t="s">
        <v>4</v>
      </c>
      <c r="M5043">
        <v>0</v>
      </c>
      <c r="N5043" t="s">
        <v>4</v>
      </c>
      <c r="O5043">
        <v>0</v>
      </c>
      <c r="P5043" t="s">
        <v>4</v>
      </c>
      <c r="Q5043">
        <v>9999</v>
      </c>
      <c r="R5043">
        <v>9</v>
      </c>
      <c r="S5043">
        <v>99</v>
      </c>
      <c r="T5043">
        <v>9</v>
      </c>
      <c r="U5043">
        <v>9999</v>
      </c>
      <c r="V5043">
        <v>9</v>
      </c>
      <c r="W5043">
        <v>9999</v>
      </c>
      <c r="X5043">
        <v>9</v>
      </c>
      <c r="Y5043">
        <v>161</v>
      </c>
      <c r="AA5043">
        <v>0</v>
      </c>
      <c r="AC5043">
        <v>10065</v>
      </c>
      <c r="AE5043">
        <v>90</v>
      </c>
      <c r="AG5043">
        <v>48</v>
      </c>
      <c r="AI5043">
        <v>260</v>
      </c>
      <c r="AK5043">
        <v>50</v>
      </c>
      <c r="AM5043">
        <v>99</v>
      </c>
      <c r="AN5043">
        <v>9</v>
      </c>
      <c r="AO5043">
        <v>99</v>
      </c>
      <c r="AP5043">
        <v>9</v>
      </c>
      <c r="AQ5043">
        <v>0</v>
      </c>
    </row>
    <row r="5044" spans="1:43" x14ac:dyDescent="0.25">
      <c r="A5044">
        <v>7027329</v>
      </c>
      <c r="B5044" t="s">
        <v>2</v>
      </c>
      <c r="C5044">
        <v>2010102903</v>
      </c>
      <c r="D5044">
        <v>0</v>
      </c>
      <c r="E5044">
        <v>0</v>
      </c>
      <c r="F5044" t="s">
        <v>3</v>
      </c>
      <c r="G5044">
        <v>0</v>
      </c>
      <c r="H5044" t="s">
        <v>3</v>
      </c>
      <c r="I5044">
        <v>0</v>
      </c>
      <c r="J5044" t="s">
        <v>3</v>
      </c>
      <c r="K5044">
        <v>0</v>
      </c>
      <c r="L5044" t="s">
        <v>4</v>
      </c>
      <c r="M5044">
        <v>0</v>
      </c>
      <c r="N5044" t="s">
        <v>4</v>
      </c>
      <c r="O5044">
        <v>0</v>
      </c>
      <c r="P5044" t="s">
        <v>4</v>
      </c>
      <c r="Q5044">
        <v>9999</v>
      </c>
      <c r="R5044">
        <v>9</v>
      </c>
      <c r="S5044">
        <v>99</v>
      </c>
      <c r="T5044">
        <v>9</v>
      </c>
      <c r="U5044">
        <v>9999</v>
      </c>
      <c r="V5044">
        <v>9</v>
      </c>
      <c r="W5044">
        <v>9999</v>
      </c>
      <c r="X5044">
        <v>9</v>
      </c>
      <c r="Y5044">
        <v>161</v>
      </c>
      <c r="AA5044">
        <v>0</v>
      </c>
      <c r="AC5044">
        <v>10064</v>
      </c>
      <c r="AE5044">
        <v>80</v>
      </c>
      <c r="AG5044">
        <v>44</v>
      </c>
      <c r="AI5044">
        <v>270</v>
      </c>
      <c r="AK5044">
        <v>36</v>
      </c>
      <c r="AM5044">
        <v>99</v>
      </c>
      <c r="AN5044">
        <v>9</v>
      </c>
      <c r="AO5044">
        <v>99</v>
      </c>
      <c r="AP5044">
        <v>9</v>
      </c>
      <c r="AQ5044">
        <v>0</v>
      </c>
    </row>
    <row r="5045" spans="1:43" x14ac:dyDescent="0.25">
      <c r="A5045">
        <v>7027329</v>
      </c>
      <c r="B5045" t="s">
        <v>2</v>
      </c>
      <c r="C5045">
        <v>2010102904</v>
      </c>
      <c r="D5045">
        <v>0</v>
      </c>
      <c r="E5045">
        <v>0</v>
      </c>
      <c r="F5045" t="s">
        <v>3</v>
      </c>
      <c r="G5045">
        <v>0</v>
      </c>
      <c r="H5045" t="s">
        <v>3</v>
      </c>
      <c r="I5045">
        <v>0</v>
      </c>
      <c r="J5045" t="s">
        <v>3</v>
      </c>
      <c r="K5045">
        <v>0</v>
      </c>
      <c r="L5045" t="s">
        <v>4</v>
      </c>
      <c r="M5045">
        <v>0</v>
      </c>
      <c r="N5045" t="s">
        <v>4</v>
      </c>
      <c r="O5045">
        <v>0</v>
      </c>
      <c r="P5045" t="s">
        <v>4</v>
      </c>
      <c r="Q5045">
        <v>9999</v>
      </c>
      <c r="R5045">
        <v>9</v>
      </c>
      <c r="S5045">
        <v>99</v>
      </c>
      <c r="T5045">
        <v>9</v>
      </c>
      <c r="U5045">
        <v>9999</v>
      </c>
      <c r="V5045">
        <v>9</v>
      </c>
      <c r="W5045">
        <v>9999</v>
      </c>
      <c r="X5045">
        <v>9</v>
      </c>
      <c r="Y5045">
        <v>161</v>
      </c>
      <c r="AA5045">
        <v>0</v>
      </c>
      <c r="AC5045">
        <v>10069</v>
      </c>
      <c r="AE5045">
        <v>80</v>
      </c>
      <c r="AG5045">
        <v>50</v>
      </c>
      <c r="AI5045">
        <v>260</v>
      </c>
      <c r="AK5045">
        <v>36</v>
      </c>
      <c r="AM5045">
        <v>99</v>
      </c>
      <c r="AN5045">
        <v>9</v>
      </c>
      <c r="AO5045">
        <v>99</v>
      </c>
      <c r="AP5045">
        <v>9</v>
      </c>
      <c r="AQ5045">
        <v>0</v>
      </c>
    </row>
    <row r="5046" spans="1:43" x14ac:dyDescent="0.25">
      <c r="A5046">
        <v>7027329</v>
      </c>
      <c r="B5046" t="s">
        <v>2</v>
      </c>
      <c r="C5046">
        <v>2010102905</v>
      </c>
      <c r="D5046">
        <v>0</v>
      </c>
      <c r="E5046">
        <v>0</v>
      </c>
      <c r="F5046" t="s">
        <v>3</v>
      </c>
      <c r="G5046">
        <v>0</v>
      </c>
      <c r="H5046" t="s">
        <v>3</v>
      </c>
      <c r="I5046">
        <v>0</v>
      </c>
      <c r="J5046" t="s">
        <v>3</v>
      </c>
      <c r="K5046">
        <v>0</v>
      </c>
      <c r="L5046" t="s">
        <v>4</v>
      </c>
      <c r="M5046">
        <v>0</v>
      </c>
      <c r="N5046" t="s">
        <v>4</v>
      </c>
      <c r="O5046">
        <v>0</v>
      </c>
      <c r="P5046" t="s">
        <v>4</v>
      </c>
      <c r="Q5046">
        <v>9999</v>
      </c>
      <c r="R5046">
        <v>9</v>
      </c>
      <c r="S5046">
        <v>99</v>
      </c>
      <c r="T5046">
        <v>9</v>
      </c>
      <c r="U5046">
        <v>9999</v>
      </c>
      <c r="V5046">
        <v>9</v>
      </c>
      <c r="W5046">
        <v>9999</v>
      </c>
      <c r="X5046">
        <v>9</v>
      </c>
      <c r="Y5046">
        <v>161</v>
      </c>
      <c r="AA5046">
        <v>0</v>
      </c>
      <c r="AC5046">
        <v>10072</v>
      </c>
      <c r="AE5046">
        <v>80</v>
      </c>
      <c r="AG5046">
        <v>44</v>
      </c>
      <c r="AI5046">
        <v>280</v>
      </c>
      <c r="AK5046">
        <v>42</v>
      </c>
      <c r="AM5046">
        <v>99</v>
      </c>
      <c r="AN5046">
        <v>9</v>
      </c>
      <c r="AO5046">
        <v>99</v>
      </c>
      <c r="AP5046">
        <v>9</v>
      </c>
      <c r="AQ5046">
        <v>0</v>
      </c>
    </row>
    <row r="5047" spans="1:43" x14ac:dyDescent="0.25">
      <c r="A5047">
        <v>7027329</v>
      </c>
      <c r="B5047" t="s">
        <v>2</v>
      </c>
      <c r="C5047">
        <v>2010102906</v>
      </c>
      <c r="D5047">
        <v>0</v>
      </c>
      <c r="E5047">
        <v>0</v>
      </c>
      <c r="F5047" t="s">
        <v>3</v>
      </c>
      <c r="G5047">
        <v>0</v>
      </c>
      <c r="H5047" t="s">
        <v>3</v>
      </c>
      <c r="I5047">
        <v>0</v>
      </c>
      <c r="J5047" t="s">
        <v>3</v>
      </c>
      <c r="K5047">
        <v>0</v>
      </c>
      <c r="L5047" t="s">
        <v>4</v>
      </c>
      <c r="M5047">
        <v>0</v>
      </c>
      <c r="N5047" t="s">
        <v>4</v>
      </c>
      <c r="O5047">
        <v>0</v>
      </c>
      <c r="P5047" t="s">
        <v>4</v>
      </c>
      <c r="Q5047">
        <v>9999</v>
      </c>
      <c r="R5047">
        <v>9</v>
      </c>
      <c r="S5047">
        <v>99</v>
      </c>
      <c r="T5047">
        <v>9</v>
      </c>
      <c r="U5047">
        <v>9999</v>
      </c>
      <c r="V5047">
        <v>9</v>
      </c>
      <c r="W5047">
        <v>9999</v>
      </c>
      <c r="X5047">
        <v>9</v>
      </c>
      <c r="Y5047">
        <v>161</v>
      </c>
      <c r="AA5047">
        <v>0</v>
      </c>
      <c r="AC5047">
        <v>10076</v>
      </c>
      <c r="AE5047">
        <v>80</v>
      </c>
      <c r="AG5047">
        <v>29</v>
      </c>
      <c r="AI5047">
        <v>290</v>
      </c>
      <c r="AK5047">
        <v>47</v>
      </c>
      <c r="AM5047">
        <v>99</v>
      </c>
      <c r="AN5047">
        <v>9</v>
      </c>
      <c r="AO5047">
        <v>99</v>
      </c>
      <c r="AP5047">
        <v>9</v>
      </c>
      <c r="AQ5047">
        <v>0</v>
      </c>
    </row>
    <row r="5048" spans="1:43" x14ac:dyDescent="0.25">
      <c r="A5048">
        <v>7027329</v>
      </c>
      <c r="B5048" t="s">
        <v>2</v>
      </c>
      <c r="C5048">
        <v>2010102907</v>
      </c>
      <c r="D5048">
        <v>89</v>
      </c>
      <c r="E5048">
        <v>0</v>
      </c>
      <c r="F5048" t="s">
        <v>3</v>
      </c>
      <c r="G5048">
        <v>0</v>
      </c>
      <c r="H5048" t="s">
        <v>3</v>
      </c>
      <c r="I5048">
        <v>0</v>
      </c>
      <c r="J5048" t="s">
        <v>3</v>
      </c>
      <c r="K5048">
        <v>0</v>
      </c>
      <c r="L5048" t="s">
        <v>4</v>
      </c>
      <c r="M5048">
        <v>0</v>
      </c>
      <c r="N5048" t="s">
        <v>4</v>
      </c>
      <c r="O5048">
        <v>0</v>
      </c>
      <c r="P5048" t="s">
        <v>4</v>
      </c>
      <c r="Q5048">
        <v>9999</v>
      </c>
      <c r="R5048">
        <v>9</v>
      </c>
      <c r="S5048">
        <v>99</v>
      </c>
      <c r="T5048">
        <v>9</v>
      </c>
      <c r="U5048">
        <v>9999</v>
      </c>
      <c r="V5048">
        <v>9</v>
      </c>
      <c r="W5048">
        <v>9999</v>
      </c>
      <c r="X5048">
        <v>9</v>
      </c>
      <c r="Y5048">
        <v>161</v>
      </c>
      <c r="AA5048">
        <v>1000000</v>
      </c>
      <c r="AC5048">
        <v>10083</v>
      </c>
      <c r="AE5048">
        <v>80</v>
      </c>
      <c r="AG5048">
        <v>39</v>
      </c>
      <c r="AI5048">
        <v>280</v>
      </c>
      <c r="AK5048">
        <v>42</v>
      </c>
      <c r="AM5048">
        <v>99</v>
      </c>
      <c r="AN5048">
        <v>9</v>
      </c>
      <c r="AO5048">
        <v>99</v>
      </c>
      <c r="AP5048">
        <v>9</v>
      </c>
      <c r="AQ5048">
        <v>0</v>
      </c>
    </row>
    <row r="5049" spans="1:43" x14ac:dyDescent="0.25">
      <c r="A5049">
        <v>7027329</v>
      </c>
      <c r="B5049" t="s">
        <v>2</v>
      </c>
      <c r="C5049">
        <v>2010102908</v>
      </c>
      <c r="D5049">
        <v>789</v>
      </c>
      <c r="E5049">
        <v>102</v>
      </c>
      <c r="F5049" t="s">
        <v>3</v>
      </c>
      <c r="G5049">
        <v>0</v>
      </c>
      <c r="H5049" t="s">
        <v>3</v>
      </c>
      <c r="I5049">
        <v>102</v>
      </c>
      <c r="J5049" t="s">
        <v>3</v>
      </c>
      <c r="K5049">
        <v>33</v>
      </c>
      <c r="L5049" t="s">
        <v>4</v>
      </c>
      <c r="M5049">
        <v>0</v>
      </c>
      <c r="N5049" t="s">
        <v>4</v>
      </c>
      <c r="O5049">
        <v>33</v>
      </c>
      <c r="P5049" t="s">
        <v>4</v>
      </c>
      <c r="Q5049">
        <v>9999</v>
      </c>
      <c r="R5049">
        <v>9</v>
      </c>
      <c r="S5049">
        <v>99</v>
      </c>
      <c r="T5049">
        <v>9</v>
      </c>
      <c r="U5049">
        <v>9999</v>
      </c>
      <c r="V5049">
        <v>9</v>
      </c>
      <c r="W5049">
        <v>9999</v>
      </c>
      <c r="X5049">
        <v>9</v>
      </c>
      <c r="Y5049">
        <v>161</v>
      </c>
      <c r="AA5049">
        <v>1000000</v>
      </c>
      <c r="AC5049">
        <v>10090</v>
      </c>
      <c r="AE5049">
        <v>70</v>
      </c>
      <c r="AG5049">
        <v>31</v>
      </c>
      <c r="AI5049">
        <v>320</v>
      </c>
      <c r="AK5049">
        <v>22</v>
      </c>
      <c r="AM5049">
        <v>99</v>
      </c>
      <c r="AN5049">
        <v>9</v>
      </c>
      <c r="AO5049">
        <v>99</v>
      </c>
      <c r="AP5049">
        <v>9</v>
      </c>
      <c r="AQ5049">
        <v>0</v>
      </c>
    </row>
    <row r="5050" spans="1:43" x14ac:dyDescent="0.25">
      <c r="A5050">
        <v>7027329</v>
      </c>
      <c r="B5050" t="s">
        <v>2</v>
      </c>
      <c r="C5050">
        <v>2010102909</v>
      </c>
      <c r="D5050">
        <v>1509</v>
      </c>
      <c r="E5050">
        <v>433</v>
      </c>
      <c r="F5050" t="s">
        <v>3</v>
      </c>
      <c r="G5050">
        <v>58</v>
      </c>
      <c r="H5050" t="s">
        <v>3</v>
      </c>
      <c r="I5050">
        <v>416</v>
      </c>
      <c r="J5050" t="s">
        <v>3</v>
      </c>
      <c r="K5050">
        <v>140</v>
      </c>
      <c r="L5050" t="s">
        <v>4</v>
      </c>
      <c r="M5050">
        <v>16</v>
      </c>
      <c r="N5050" t="s">
        <v>4</v>
      </c>
      <c r="O5050">
        <v>135</v>
      </c>
      <c r="P5050" t="s">
        <v>4</v>
      </c>
      <c r="Q5050">
        <v>9999</v>
      </c>
      <c r="R5050">
        <v>9</v>
      </c>
      <c r="S5050">
        <v>99</v>
      </c>
      <c r="T5050">
        <v>9</v>
      </c>
      <c r="U5050">
        <v>9999</v>
      </c>
      <c r="V5050">
        <v>9</v>
      </c>
      <c r="W5050">
        <v>9999</v>
      </c>
      <c r="X5050">
        <v>9</v>
      </c>
      <c r="Y5050">
        <v>161</v>
      </c>
      <c r="AA5050">
        <v>100000</v>
      </c>
      <c r="AC5050">
        <v>10092</v>
      </c>
      <c r="AE5050">
        <v>70</v>
      </c>
      <c r="AG5050">
        <v>31</v>
      </c>
      <c r="AI5050">
        <v>300</v>
      </c>
      <c r="AK5050">
        <v>36</v>
      </c>
      <c r="AM5050">
        <v>99</v>
      </c>
      <c r="AN5050">
        <v>9</v>
      </c>
      <c r="AO5050">
        <v>99</v>
      </c>
      <c r="AP5050">
        <v>9</v>
      </c>
      <c r="AQ5050">
        <v>0</v>
      </c>
    </row>
    <row r="5051" spans="1:43" x14ac:dyDescent="0.25">
      <c r="A5051">
        <v>7027329</v>
      </c>
      <c r="B5051" t="s">
        <v>2</v>
      </c>
      <c r="C5051">
        <v>2010102910</v>
      </c>
      <c r="D5051">
        <v>2072</v>
      </c>
      <c r="E5051">
        <v>468</v>
      </c>
      <c r="F5051" t="s">
        <v>3</v>
      </c>
      <c r="G5051">
        <v>0</v>
      </c>
      <c r="H5051" t="s">
        <v>3</v>
      </c>
      <c r="I5051">
        <v>468</v>
      </c>
      <c r="J5051" t="s">
        <v>3</v>
      </c>
      <c r="K5051">
        <v>151</v>
      </c>
      <c r="L5051" t="s">
        <v>4</v>
      </c>
      <c r="M5051">
        <v>0</v>
      </c>
      <c r="N5051" t="s">
        <v>4</v>
      </c>
      <c r="O5051">
        <v>151</v>
      </c>
      <c r="P5051" t="s">
        <v>4</v>
      </c>
      <c r="Q5051">
        <v>9999</v>
      </c>
      <c r="R5051">
        <v>9</v>
      </c>
      <c r="S5051">
        <v>99</v>
      </c>
      <c r="T5051">
        <v>9</v>
      </c>
      <c r="U5051">
        <v>9999</v>
      </c>
      <c r="V5051">
        <v>9</v>
      </c>
      <c r="W5051">
        <v>9999</v>
      </c>
      <c r="X5051">
        <v>9</v>
      </c>
      <c r="Y5051">
        <v>161</v>
      </c>
      <c r="AA5051">
        <v>100000</v>
      </c>
      <c r="AC5051">
        <v>10091</v>
      </c>
      <c r="AE5051">
        <v>70</v>
      </c>
      <c r="AG5051">
        <v>33</v>
      </c>
      <c r="AI5051">
        <v>280</v>
      </c>
      <c r="AK5051">
        <v>14</v>
      </c>
      <c r="AM5051">
        <v>99</v>
      </c>
      <c r="AN5051">
        <v>9</v>
      </c>
      <c r="AO5051">
        <v>99</v>
      </c>
      <c r="AP5051">
        <v>9</v>
      </c>
      <c r="AQ5051">
        <v>0</v>
      </c>
    </row>
    <row r="5052" spans="1:43" x14ac:dyDescent="0.25">
      <c r="A5052">
        <v>7027329</v>
      </c>
      <c r="B5052" t="s">
        <v>2</v>
      </c>
      <c r="C5052">
        <v>2010102911</v>
      </c>
      <c r="D5052">
        <v>2438</v>
      </c>
      <c r="E5052">
        <v>651</v>
      </c>
      <c r="F5052" t="s">
        <v>3</v>
      </c>
      <c r="G5052">
        <v>22</v>
      </c>
      <c r="H5052" t="s">
        <v>3</v>
      </c>
      <c r="I5052">
        <v>641</v>
      </c>
      <c r="J5052" t="s">
        <v>3</v>
      </c>
      <c r="K5052">
        <v>210</v>
      </c>
      <c r="L5052" t="s">
        <v>4</v>
      </c>
      <c r="M5052">
        <v>7</v>
      </c>
      <c r="N5052" t="s">
        <v>4</v>
      </c>
      <c r="O5052">
        <v>207</v>
      </c>
      <c r="P5052" t="s">
        <v>4</v>
      </c>
      <c r="Q5052">
        <v>9999</v>
      </c>
      <c r="R5052">
        <v>9</v>
      </c>
      <c r="S5052">
        <v>99</v>
      </c>
      <c r="T5052">
        <v>9</v>
      </c>
      <c r="U5052">
        <v>9999</v>
      </c>
      <c r="V5052">
        <v>9</v>
      </c>
      <c r="W5052">
        <v>9999</v>
      </c>
      <c r="X5052">
        <v>9</v>
      </c>
      <c r="Y5052">
        <v>161</v>
      </c>
      <c r="AA5052">
        <v>0</v>
      </c>
      <c r="AC5052">
        <v>10088</v>
      </c>
      <c r="AE5052">
        <v>80</v>
      </c>
      <c r="AG5052">
        <v>27</v>
      </c>
      <c r="AI5052">
        <v>310</v>
      </c>
      <c r="AK5052">
        <v>31</v>
      </c>
      <c r="AM5052">
        <v>99</v>
      </c>
      <c r="AN5052">
        <v>9</v>
      </c>
      <c r="AO5052">
        <v>99</v>
      </c>
      <c r="AP5052">
        <v>9</v>
      </c>
      <c r="AQ5052">
        <v>0</v>
      </c>
    </row>
    <row r="5053" spans="1:43" x14ac:dyDescent="0.25">
      <c r="A5053">
        <v>7027329</v>
      </c>
      <c r="B5053" t="s">
        <v>2</v>
      </c>
      <c r="C5053">
        <v>2010102912</v>
      </c>
      <c r="D5053">
        <v>2581</v>
      </c>
      <c r="E5053">
        <v>662</v>
      </c>
      <c r="F5053" t="s">
        <v>3</v>
      </c>
      <c r="G5053">
        <v>15</v>
      </c>
      <c r="H5053" t="s">
        <v>3</v>
      </c>
      <c r="I5053">
        <v>654</v>
      </c>
      <c r="J5053" t="s">
        <v>3</v>
      </c>
      <c r="K5053">
        <v>213</v>
      </c>
      <c r="L5053" t="s">
        <v>4</v>
      </c>
      <c r="M5053">
        <v>4</v>
      </c>
      <c r="N5053" t="s">
        <v>4</v>
      </c>
      <c r="O5053">
        <v>211</v>
      </c>
      <c r="P5053" t="s">
        <v>4</v>
      </c>
      <c r="Q5053">
        <v>9999</v>
      </c>
      <c r="R5053">
        <v>9</v>
      </c>
      <c r="S5053">
        <v>99</v>
      </c>
      <c r="T5053">
        <v>9</v>
      </c>
      <c r="U5053">
        <v>9999</v>
      </c>
      <c r="V5053">
        <v>9</v>
      </c>
      <c r="W5053">
        <v>9999</v>
      </c>
      <c r="X5053">
        <v>9</v>
      </c>
      <c r="Y5053">
        <v>161</v>
      </c>
      <c r="AA5053">
        <v>0</v>
      </c>
      <c r="AC5053">
        <v>10084</v>
      </c>
      <c r="AE5053">
        <v>90</v>
      </c>
      <c r="AG5053">
        <v>36</v>
      </c>
      <c r="AI5053">
        <v>270</v>
      </c>
      <c r="AK5053">
        <v>47</v>
      </c>
      <c r="AM5053">
        <v>99</v>
      </c>
      <c r="AN5053">
        <v>9</v>
      </c>
      <c r="AO5053">
        <v>99</v>
      </c>
      <c r="AP5053">
        <v>9</v>
      </c>
      <c r="AQ5053">
        <v>0</v>
      </c>
    </row>
    <row r="5054" spans="1:43" x14ac:dyDescent="0.25">
      <c r="A5054">
        <v>7027329</v>
      </c>
      <c r="B5054" t="s">
        <v>2</v>
      </c>
      <c r="C5054">
        <v>2010102913</v>
      </c>
      <c r="D5054">
        <v>2495</v>
      </c>
      <c r="E5054">
        <v>668</v>
      </c>
      <c r="F5054" t="s">
        <v>3</v>
      </c>
      <c r="G5054">
        <v>22</v>
      </c>
      <c r="H5054" t="s">
        <v>3</v>
      </c>
      <c r="I5054">
        <v>657</v>
      </c>
      <c r="J5054" t="s">
        <v>3</v>
      </c>
      <c r="K5054">
        <v>215</v>
      </c>
      <c r="L5054" t="s">
        <v>4</v>
      </c>
      <c r="M5054">
        <v>7</v>
      </c>
      <c r="N5054" t="s">
        <v>4</v>
      </c>
      <c r="O5054">
        <v>212</v>
      </c>
      <c r="P5054" t="s">
        <v>4</v>
      </c>
      <c r="Q5054">
        <v>9999</v>
      </c>
      <c r="R5054">
        <v>9</v>
      </c>
      <c r="S5054">
        <v>99</v>
      </c>
      <c r="T5054">
        <v>9</v>
      </c>
      <c r="U5054">
        <v>9999</v>
      </c>
      <c r="V5054">
        <v>9</v>
      </c>
      <c r="W5054">
        <v>9999</v>
      </c>
      <c r="X5054">
        <v>9</v>
      </c>
      <c r="Y5054">
        <v>161</v>
      </c>
      <c r="AA5054">
        <v>0</v>
      </c>
      <c r="AC5054">
        <v>10082</v>
      </c>
      <c r="AE5054">
        <v>80</v>
      </c>
      <c r="AG5054">
        <v>31</v>
      </c>
      <c r="AI5054">
        <v>280</v>
      </c>
      <c r="AK5054">
        <v>67</v>
      </c>
      <c r="AM5054">
        <v>99</v>
      </c>
      <c r="AN5054">
        <v>9</v>
      </c>
      <c r="AO5054">
        <v>99</v>
      </c>
      <c r="AP5054">
        <v>9</v>
      </c>
      <c r="AQ5054">
        <v>0</v>
      </c>
    </row>
    <row r="5055" spans="1:43" x14ac:dyDescent="0.25">
      <c r="A5055">
        <v>7027329</v>
      </c>
      <c r="B5055" t="s">
        <v>2</v>
      </c>
      <c r="C5055">
        <v>2010102914</v>
      </c>
      <c r="D5055">
        <v>2181</v>
      </c>
      <c r="E5055">
        <v>616</v>
      </c>
      <c r="F5055" t="s">
        <v>3</v>
      </c>
      <c r="G5055">
        <v>33</v>
      </c>
      <c r="H5055" t="s">
        <v>3</v>
      </c>
      <c r="I5055">
        <v>601</v>
      </c>
      <c r="J5055" t="s">
        <v>3</v>
      </c>
      <c r="K5055">
        <v>199</v>
      </c>
      <c r="L5055" t="s">
        <v>4</v>
      </c>
      <c r="M5055">
        <v>10</v>
      </c>
      <c r="N5055" t="s">
        <v>4</v>
      </c>
      <c r="O5055">
        <v>194</v>
      </c>
      <c r="P5055" t="s">
        <v>4</v>
      </c>
      <c r="Q5055">
        <v>9999</v>
      </c>
      <c r="R5055">
        <v>9</v>
      </c>
      <c r="S5055">
        <v>99</v>
      </c>
      <c r="T5055">
        <v>9</v>
      </c>
      <c r="U5055">
        <v>9999</v>
      </c>
      <c r="V5055">
        <v>9</v>
      </c>
      <c r="W5055">
        <v>9999</v>
      </c>
      <c r="X5055">
        <v>9</v>
      </c>
      <c r="Y5055">
        <v>161</v>
      </c>
      <c r="AA5055">
        <v>0</v>
      </c>
      <c r="AC5055">
        <v>10082</v>
      </c>
      <c r="AE5055">
        <v>80</v>
      </c>
      <c r="AG5055">
        <v>3</v>
      </c>
      <c r="AI5055">
        <v>300</v>
      </c>
      <c r="AK5055">
        <v>67</v>
      </c>
      <c r="AM5055">
        <v>99</v>
      </c>
      <c r="AN5055">
        <v>9</v>
      </c>
      <c r="AO5055">
        <v>99</v>
      </c>
      <c r="AP5055">
        <v>9</v>
      </c>
      <c r="AQ5055">
        <v>0</v>
      </c>
    </row>
    <row r="5056" spans="1:43" x14ac:dyDescent="0.25">
      <c r="A5056">
        <v>7027329</v>
      </c>
      <c r="B5056" t="s">
        <v>2</v>
      </c>
      <c r="C5056">
        <v>2010102915</v>
      </c>
      <c r="D5056">
        <v>1664</v>
      </c>
      <c r="E5056">
        <v>394</v>
      </c>
      <c r="F5056" t="s">
        <v>3</v>
      </c>
      <c r="G5056">
        <v>0</v>
      </c>
      <c r="H5056" t="s">
        <v>3</v>
      </c>
      <c r="I5056">
        <v>394</v>
      </c>
      <c r="J5056" t="s">
        <v>3</v>
      </c>
      <c r="K5056">
        <v>127</v>
      </c>
      <c r="L5056" t="s">
        <v>4</v>
      </c>
      <c r="M5056">
        <v>0</v>
      </c>
      <c r="N5056" t="s">
        <v>4</v>
      </c>
      <c r="O5056">
        <v>127</v>
      </c>
      <c r="P5056" t="s">
        <v>4</v>
      </c>
      <c r="Q5056">
        <v>9999</v>
      </c>
      <c r="R5056">
        <v>9</v>
      </c>
      <c r="S5056">
        <v>99</v>
      </c>
      <c r="T5056">
        <v>9</v>
      </c>
      <c r="U5056">
        <v>9999</v>
      </c>
      <c r="V5056">
        <v>9</v>
      </c>
      <c r="W5056">
        <v>9999</v>
      </c>
      <c r="X5056">
        <v>9</v>
      </c>
      <c r="Y5056">
        <v>161</v>
      </c>
      <c r="AA5056">
        <v>0</v>
      </c>
      <c r="AC5056">
        <v>10083</v>
      </c>
      <c r="AE5056">
        <v>80</v>
      </c>
      <c r="AG5056">
        <v>-2</v>
      </c>
      <c r="AI5056">
        <v>300</v>
      </c>
      <c r="AK5056">
        <v>58</v>
      </c>
      <c r="AM5056">
        <v>99</v>
      </c>
      <c r="AN5056">
        <v>9</v>
      </c>
      <c r="AO5056">
        <v>99</v>
      </c>
      <c r="AP5056">
        <v>9</v>
      </c>
      <c r="AQ5056">
        <v>0</v>
      </c>
    </row>
    <row r="5057" spans="1:43" x14ac:dyDescent="0.25">
      <c r="A5057">
        <v>7027329</v>
      </c>
      <c r="B5057" t="s">
        <v>2</v>
      </c>
      <c r="C5057">
        <v>2010102916</v>
      </c>
      <c r="D5057">
        <v>979</v>
      </c>
      <c r="E5057">
        <v>266</v>
      </c>
      <c r="F5057" t="s">
        <v>3</v>
      </c>
      <c r="G5057">
        <v>40</v>
      </c>
      <c r="H5057" t="s">
        <v>3</v>
      </c>
      <c r="I5057">
        <v>258</v>
      </c>
      <c r="J5057" t="s">
        <v>3</v>
      </c>
      <c r="K5057">
        <v>86</v>
      </c>
      <c r="L5057" t="s">
        <v>4</v>
      </c>
      <c r="M5057">
        <v>10</v>
      </c>
      <c r="N5057" t="s">
        <v>4</v>
      </c>
      <c r="O5057">
        <v>84</v>
      </c>
      <c r="P5057" t="s">
        <v>4</v>
      </c>
      <c r="Q5057">
        <v>9999</v>
      </c>
      <c r="R5057">
        <v>9</v>
      </c>
      <c r="S5057">
        <v>99</v>
      </c>
      <c r="T5057">
        <v>9</v>
      </c>
      <c r="U5057">
        <v>9999</v>
      </c>
      <c r="V5057">
        <v>9</v>
      </c>
      <c r="W5057">
        <v>9999</v>
      </c>
      <c r="X5057">
        <v>9</v>
      </c>
      <c r="Y5057">
        <v>161</v>
      </c>
      <c r="AA5057">
        <v>0</v>
      </c>
      <c r="AC5057">
        <v>10088</v>
      </c>
      <c r="AE5057">
        <v>70</v>
      </c>
      <c r="AG5057">
        <v>-19</v>
      </c>
      <c r="AI5057">
        <v>280</v>
      </c>
      <c r="AK5057">
        <v>86</v>
      </c>
      <c r="AM5057">
        <v>99</v>
      </c>
      <c r="AN5057">
        <v>9</v>
      </c>
      <c r="AO5057">
        <v>99</v>
      </c>
      <c r="AP5057">
        <v>9</v>
      </c>
      <c r="AQ5057">
        <v>0</v>
      </c>
    </row>
    <row r="5058" spans="1:43" x14ac:dyDescent="0.25">
      <c r="A5058">
        <v>7027329</v>
      </c>
      <c r="B5058" t="s">
        <v>2</v>
      </c>
      <c r="C5058">
        <v>2010102917</v>
      </c>
      <c r="D5058">
        <v>209</v>
      </c>
      <c r="E5058">
        <v>50</v>
      </c>
      <c r="F5058" t="s">
        <v>3</v>
      </c>
      <c r="G5058">
        <v>0</v>
      </c>
      <c r="H5058" t="s">
        <v>3</v>
      </c>
      <c r="I5058">
        <v>50</v>
      </c>
      <c r="J5058" t="s">
        <v>3</v>
      </c>
      <c r="K5058">
        <v>16</v>
      </c>
      <c r="L5058" t="s">
        <v>4</v>
      </c>
      <c r="M5058">
        <v>0</v>
      </c>
      <c r="N5058" t="s">
        <v>4</v>
      </c>
      <c r="O5058">
        <v>16</v>
      </c>
      <c r="P5058" t="s">
        <v>4</v>
      </c>
      <c r="Q5058">
        <v>9999</v>
      </c>
      <c r="R5058">
        <v>9</v>
      </c>
      <c r="S5058">
        <v>99</v>
      </c>
      <c r="T5058">
        <v>9</v>
      </c>
      <c r="U5058">
        <v>9999</v>
      </c>
      <c r="V5058">
        <v>9</v>
      </c>
      <c r="W5058">
        <v>9999</v>
      </c>
      <c r="X5058">
        <v>9</v>
      </c>
      <c r="Y5058">
        <v>161</v>
      </c>
      <c r="AA5058">
        <v>0</v>
      </c>
      <c r="AC5058">
        <v>10094</v>
      </c>
      <c r="AE5058">
        <v>60</v>
      </c>
      <c r="AG5058">
        <v>-14</v>
      </c>
      <c r="AI5058">
        <v>280</v>
      </c>
      <c r="AK5058">
        <v>58</v>
      </c>
      <c r="AM5058">
        <v>99</v>
      </c>
      <c r="AN5058">
        <v>9</v>
      </c>
      <c r="AO5058">
        <v>99</v>
      </c>
      <c r="AP5058">
        <v>9</v>
      </c>
      <c r="AQ5058">
        <v>0</v>
      </c>
    </row>
    <row r="5059" spans="1:43" x14ac:dyDescent="0.25">
      <c r="A5059">
        <v>7027329</v>
      </c>
      <c r="B5059" t="s">
        <v>2</v>
      </c>
      <c r="C5059">
        <v>2010102918</v>
      </c>
      <c r="D5059">
        <v>0</v>
      </c>
      <c r="E5059">
        <v>0</v>
      </c>
      <c r="F5059" t="s">
        <v>3</v>
      </c>
      <c r="G5059">
        <v>0</v>
      </c>
      <c r="H5059" t="s">
        <v>3</v>
      </c>
      <c r="I5059">
        <v>0</v>
      </c>
      <c r="J5059" t="s">
        <v>3</v>
      </c>
      <c r="K5059">
        <v>0</v>
      </c>
      <c r="L5059" t="s">
        <v>4</v>
      </c>
      <c r="M5059">
        <v>0</v>
      </c>
      <c r="N5059" t="s">
        <v>4</v>
      </c>
      <c r="O5059">
        <v>0</v>
      </c>
      <c r="P5059" t="s">
        <v>4</v>
      </c>
      <c r="Q5059">
        <v>9999</v>
      </c>
      <c r="R5059">
        <v>9</v>
      </c>
      <c r="S5059">
        <v>99</v>
      </c>
      <c r="T5059">
        <v>9</v>
      </c>
      <c r="U5059">
        <v>9999</v>
      </c>
      <c r="V5059">
        <v>9</v>
      </c>
      <c r="W5059">
        <v>9999</v>
      </c>
      <c r="X5059">
        <v>9</v>
      </c>
      <c r="Y5059">
        <v>161</v>
      </c>
      <c r="AA5059">
        <v>0</v>
      </c>
      <c r="AC5059">
        <v>10101</v>
      </c>
      <c r="AE5059">
        <v>60</v>
      </c>
      <c r="AG5059">
        <v>-31</v>
      </c>
      <c r="AI5059">
        <v>300</v>
      </c>
      <c r="AK5059">
        <v>58</v>
      </c>
      <c r="AM5059">
        <v>99</v>
      </c>
      <c r="AN5059">
        <v>9</v>
      </c>
      <c r="AO5059">
        <v>99</v>
      </c>
      <c r="AP5059">
        <v>9</v>
      </c>
      <c r="AQ5059">
        <v>0</v>
      </c>
    </row>
    <row r="5060" spans="1:43" x14ac:dyDescent="0.25">
      <c r="A5060">
        <v>7027329</v>
      </c>
      <c r="B5060" t="s">
        <v>2</v>
      </c>
      <c r="C5060">
        <v>2010102919</v>
      </c>
      <c r="D5060">
        <v>0</v>
      </c>
      <c r="E5060">
        <v>0</v>
      </c>
      <c r="F5060" t="s">
        <v>3</v>
      </c>
      <c r="G5060">
        <v>0</v>
      </c>
      <c r="H5060" t="s">
        <v>3</v>
      </c>
      <c r="I5060">
        <v>0</v>
      </c>
      <c r="J5060" t="s">
        <v>3</v>
      </c>
      <c r="K5060">
        <v>0</v>
      </c>
      <c r="L5060" t="s">
        <v>4</v>
      </c>
      <c r="M5060">
        <v>0</v>
      </c>
      <c r="N5060" t="s">
        <v>4</v>
      </c>
      <c r="O5060">
        <v>0</v>
      </c>
      <c r="P5060" t="s">
        <v>4</v>
      </c>
      <c r="Q5060">
        <v>9999</v>
      </c>
      <c r="R5060">
        <v>9</v>
      </c>
      <c r="S5060">
        <v>99</v>
      </c>
      <c r="T5060">
        <v>9</v>
      </c>
      <c r="U5060">
        <v>9999</v>
      </c>
      <c r="V5060">
        <v>9</v>
      </c>
      <c r="W5060">
        <v>9999</v>
      </c>
      <c r="X5060">
        <v>9</v>
      </c>
      <c r="Y5060">
        <v>161</v>
      </c>
      <c r="AA5060">
        <v>0</v>
      </c>
      <c r="AC5060">
        <v>10103</v>
      </c>
      <c r="AE5060">
        <v>60</v>
      </c>
      <c r="AG5060">
        <v>-39</v>
      </c>
      <c r="AI5060">
        <v>280</v>
      </c>
      <c r="AK5060">
        <v>61</v>
      </c>
      <c r="AM5060">
        <v>99</v>
      </c>
      <c r="AN5060">
        <v>9</v>
      </c>
      <c r="AO5060">
        <v>99</v>
      </c>
      <c r="AP5060">
        <v>9</v>
      </c>
      <c r="AQ5060">
        <v>0</v>
      </c>
    </row>
    <row r="5061" spans="1:43" x14ac:dyDescent="0.25">
      <c r="A5061">
        <v>7027329</v>
      </c>
      <c r="B5061" t="s">
        <v>2</v>
      </c>
      <c r="C5061">
        <v>2010102920</v>
      </c>
      <c r="D5061">
        <v>0</v>
      </c>
      <c r="E5061">
        <v>0</v>
      </c>
      <c r="F5061" t="s">
        <v>3</v>
      </c>
      <c r="G5061">
        <v>0</v>
      </c>
      <c r="H5061" t="s">
        <v>3</v>
      </c>
      <c r="I5061">
        <v>0</v>
      </c>
      <c r="J5061" t="s">
        <v>3</v>
      </c>
      <c r="K5061">
        <v>0</v>
      </c>
      <c r="L5061" t="s">
        <v>4</v>
      </c>
      <c r="M5061">
        <v>0</v>
      </c>
      <c r="N5061" t="s">
        <v>4</v>
      </c>
      <c r="O5061">
        <v>0</v>
      </c>
      <c r="P5061" t="s">
        <v>4</v>
      </c>
      <c r="Q5061">
        <v>9999</v>
      </c>
      <c r="R5061">
        <v>9</v>
      </c>
      <c r="S5061">
        <v>99</v>
      </c>
      <c r="T5061">
        <v>9</v>
      </c>
      <c r="U5061">
        <v>9999</v>
      </c>
      <c r="V5061">
        <v>9</v>
      </c>
      <c r="W5061">
        <v>9999</v>
      </c>
      <c r="X5061">
        <v>9</v>
      </c>
      <c r="Y5061">
        <v>161</v>
      </c>
      <c r="AA5061">
        <v>0</v>
      </c>
      <c r="AC5061">
        <v>10106</v>
      </c>
      <c r="AE5061">
        <v>50</v>
      </c>
      <c r="AG5061">
        <v>-26</v>
      </c>
      <c r="AI5061">
        <v>300</v>
      </c>
      <c r="AK5061">
        <v>86</v>
      </c>
      <c r="AM5061">
        <v>99</v>
      </c>
      <c r="AN5061">
        <v>9</v>
      </c>
      <c r="AO5061">
        <v>99</v>
      </c>
      <c r="AP5061">
        <v>9</v>
      </c>
      <c r="AQ5061">
        <v>0</v>
      </c>
    </row>
    <row r="5062" spans="1:43" x14ac:dyDescent="0.25">
      <c r="A5062">
        <v>7027329</v>
      </c>
      <c r="B5062" t="s">
        <v>2</v>
      </c>
      <c r="C5062">
        <v>2010102921</v>
      </c>
      <c r="D5062">
        <v>0</v>
      </c>
      <c r="E5062">
        <v>0</v>
      </c>
      <c r="F5062" t="s">
        <v>3</v>
      </c>
      <c r="G5062">
        <v>0</v>
      </c>
      <c r="H5062" t="s">
        <v>3</v>
      </c>
      <c r="I5062">
        <v>0</v>
      </c>
      <c r="J5062" t="s">
        <v>3</v>
      </c>
      <c r="K5062">
        <v>0</v>
      </c>
      <c r="L5062" t="s">
        <v>4</v>
      </c>
      <c r="M5062">
        <v>0</v>
      </c>
      <c r="N5062" t="s">
        <v>4</v>
      </c>
      <c r="O5062">
        <v>0</v>
      </c>
      <c r="P5062" t="s">
        <v>4</v>
      </c>
      <c r="Q5062">
        <v>9999</v>
      </c>
      <c r="R5062">
        <v>9</v>
      </c>
      <c r="S5062">
        <v>99</v>
      </c>
      <c r="T5062">
        <v>9</v>
      </c>
      <c r="U5062">
        <v>9999</v>
      </c>
      <c r="V5062">
        <v>9</v>
      </c>
      <c r="W5062">
        <v>9999</v>
      </c>
      <c r="X5062">
        <v>9</v>
      </c>
      <c r="Y5062">
        <v>161</v>
      </c>
      <c r="AA5062">
        <v>0</v>
      </c>
      <c r="AC5062">
        <v>10114</v>
      </c>
      <c r="AE5062">
        <v>40</v>
      </c>
      <c r="AG5062">
        <v>-50</v>
      </c>
      <c r="AI5062">
        <v>310</v>
      </c>
      <c r="AK5062">
        <v>61</v>
      </c>
      <c r="AM5062">
        <v>99</v>
      </c>
      <c r="AN5062">
        <v>9</v>
      </c>
      <c r="AO5062">
        <v>99</v>
      </c>
      <c r="AP5062">
        <v>9</v>
      </c>
      <c r="AQ5062">
        <v>0</v>
      </c>
    </row>
    <row r="5063" spans="1:43" x14ac:dyDescent="0.25">
      <c r="A5063">
        <v>7027329</v>
      </c>
      <c r="B5063" t="s">
        <v>2</v>
      </c>
      <c r="C5063">
        <v>2010102922</v>
      </c>
      <c r="D5063">
        <v>0</v>
      </c>
      <c r="E5063">
        <v>0</v>
      </c>
      <c r="F5063" t="s">
        <v>3</v>
      </c>
      <c r="G5063">
        <v>0</v>
      </c>
      <c r="H5063" t="s">
        <v>3</v>
      </c>
      <c r="I5063">
        <v>0</v>
      </c>
      <c r="J5063" t="s">
        <v>3</v>
      </c>
      <c r="K5063">
        <v>0</v>
      </c>
      <c r="L5063" t="s">
        <v>4</v>
      </c>
      <c r="M5063">
        <v>0</v>
      </c>
      <c r="N5063" t="s">
        <v>4</v>
      </c>
      <c r="O5063">
        <v>0</v>
      </c>
      <c r="P5063" t="s">
        <v>4</v>
      </c>
      <c r="Q5063">
        <v>9999</v>
      </c>
      <c r="R5063">
        <v>9</v>
      </c>
      <c r="S5063">
        <v>99</v>
      </c>
      <c r="T5063">
        <v>9</v>
      </c>
      <c r="U5063">
        <v>9999</v>
      </c>
      <c r="V5063">
        <v>9</v>
      </c>
      <c r="W5063">
        <v>9999</v>
      </c>
      <c r="X5063">
        <v>9</v>
      </c>
      <c r="Y5063">
        <v>161</v>
      </c>
      <c r="AA5063">
        <v>0</v>
      </c>
      <c r="AC5063">
        <v>10114</v>
      </c>
      <c r="AE5063">
        <v>30</v>
      </c>
      <c r="AG5063">
        <v>-42</v>
      </c>
      <c r="AI5063">
        <v>270</v>
      </c>
      <c r="AK5063">
        <v>36</v>
      </c>
      <c r="AM5063">
        <v>99</v>
      </c>
      <c r="AN5063">
        <v>9</v>
      </c>
      <c r="AO5063">
        <v>99</v>
      </c>
      <c r="AP5063">
        <v>9</v>
      </c>
      <c r="AQ5063">
        <v>0</v>
      </c>
    </row>
    <row r="5064" spans="1:43" x14ac:dyDescent="0.25">
      <c r="A5064">
        <v>7027329</v>
      </c>
      <c r="B5064" t="s">
        <v>2</v>
      </c>
      <c r="C5064">
        <v>2010102923</v>
      </c>
      <c r="D5064">
        <v>0</v>
      </c>
      <c r="E5064">
        <v>0</v>
      </c>
      <c r="F5064" t="s">
        <v>3</v>
      </c>
      <c r="G5064">
        <v>0</v>
      </c>
      <c r="H5064" t="s">
        <v>3</v>
      </c>
      <c r="I5064">
        <v>0</v>
      </c>
      <c r="J5064" t="s">
        <v>3</v>
      </c>
      <c r="K5064">
        <v>0</v>
      </c>
      <c r="L5064" t="s">
        <v>4</v>
      </c>
      <c r="M5064">
        <v>0</v>
      </c>
      <c r="N5064" t="s">
        <v>4</v>
      </c>
      <c r="O5064">
        <v>0</v>
      </c>
      <c r="P5064" t="s">
        <v>4</v>
      </c>
      <c r="Q5064">
        <v>9999</v>
      </c>
      <c r="R5064">
        <v>9</v>
      </c>
      <c r="S5064">
        <v>99</v>
      </c>
      <c r="T5064">
        <v>9</v>
      </c>
      <c r="U5064">
        <v>9999</v>
      </c>
      <c r="V5064">
        <v>9</v>
      </c>
      <c r="W5064">
        <v>9999</v>
      </c>
      <c r="X5064">
        <v>9</v>
      </c>
      <c r="Y5064">
        <v>161</v>
      </c>
      <c r="AA5064">
        <v>0</v>
      </c>
      <c r="AC5064">
        <v>10110</v>
      </c>
      <c r="AE5064">
        <v>20</v>
      </c>
      <c r="AG5064">
        <v>-61</v>
      </c>
      <c r="AI5064">
        <v>270</v>
      </c>
      <c r="AK5064">
        <v>47</v>
      </c>
      <c r="AM5064">
        <v>99</v>
      </c>
      <c r="AN5064">
        <v>9</v>
      </c>
      <c r="AO5064">
        <v>99</v>
      </c>
      <c r="AP5064">
        <v>9</v>
      </c>
      <c r="AQ5064">
        <v>0</v>
      </c>
    </row>
    <row r="5065" spans="1:43" x14ac:dyDescent="0.25">
      <c r="A5065">
        <v>7027329</v>
      </c>
      <c r="B5065" t="s">
        <v>2</v>
      </c>
      <c r="C5065">
        <v>2010102924</v>
      </c>
      <c r="D5065">
        <v>0</v>
      </c>
      <c r="E5065">
        <v>0</v>
      </c>
      <c r="F5065" t="s">
        <v>5</v>
      </c>
      <c r="G5065">
        <v>0</v>
      </c>
      <c r="H5065" t="s">
        <v>4</v>
      </c>
      <c r="I5065">
        <v>0</v>
      </c>
      <c r="J5065" t="s">
        <v>5</v>
      </c>
      <c r="K5065">
        <v>0</v>
      </c>
      <c r="L5065" t="s">
        <v>4</v>
      </c>
      <c r="M5065">
        <v>0</v>
      </c>
      <c r="N5065" t="s">
        <v>4</v>
      </c>
      <c r="O5065">
        <v>0</v>
      </c>
      <c r="P5065" t="s">
        <v>4</v>
      </c>
      <c r="Q5065">
        <v>9999</v>
      </c>
      <c r="R5065">
        <v>9</v>
      </c>
      <c r="S5065">
        <v>99</v>
      </c>
      <c r="T5065">
        <v>9</v>
      </c>
      <c r="U5065">
        <v>9999</v>
      </c>
      <c r="V5065">
        <v>9</v>
      </c>
      <c r="W5065">
        <v>9999</v>
      </c>
      <c r="X5065">
        <v>9</v>
      </c>
      <c r="Y5065">
        <v>161</v>
      </c>
      <c r="AA5065">
        <v>0</v>
      </c>
      <c r="AC5065">
        <v>10107</v>
      </c>
      <c r="AE5065">
        <v>20</v>
      </c>
      <c r="AG5065">
        <v>-52</v>
      </c>
      <c r="AI5065">
        <v>270</v>
      </c>
      <c r="AK5065">
        <v>36</v>
      </c>
      <c r="AM5065">
        <v>99</v>
      </c>
      <c r="AN5065">
        <v>9</v>
      </c>
      <c r="AO5065">
        <v>99</v>
      </c>
      <c r="AP5065">
        <v>9</v>
      </c>
      <c r="AQ5065">
        <v>0</v>
      </c>
    </row>
    <row r="5066" spans="1:43" x14ac:dyDescent="0.25">
      <c r="A5066">
        <v>7027329</v>
      </c>
      <c r="B5066" t="s">
        <v>2</v>
      </c>
      <c r="C5066">
        <v>2010103001</v>
      </c>
      <c r="D5066">
        <v>0</v>
      </c>
      <c r="E5066">
        <v>0</v>
      </c>
      <c r="F5066" t="s">
        <v>3</v>
      </c>
      <c r="G5066">
        <v>0</v>
      </c>
      <c r="H5066" t="s">
        <v>3</v>
      </c>
      <c r="I5066">
        <v>0</v>
      </c>
      <c r="J5066" t="s">
        <v>3</v>
      </c>
      <c r="K5066">
        <v>0</v>
      </c>
      <c r="L5066" t="s">
        <v>4</v>
      </c>
      <c r="M5066">
        <v>0</v>
      </c>
      <c r="N5066" t="s">
        <v>4</v>
      </c>
      <c r="O5066">
        <v>0</v>
      </c>
      <c r="P5066" t="s">
        <v>4</v>
      </c>
      <c r="Q5066">
        <v>9999</v>
      </c>
      <c r="R5066">
        <v>9</v>
      </c>
      <c r="S5066">
        <v>99</v>
      </c>
      <c r="T5066">
        <v>9</v>
      </c>
      <c r="U5066">
        <v>9999</v>
      </c>
      <c r="V5066">
        <v>9</v>
      </c>
      <c r="W5066">
        <v>9999</v>
      </c>
      <c r="X5066">
        <v>9</v>
      </c>
      <c r="Y5066">
        <v>161</v>
      </c>
      <c r="AA5066">
        <v>0</v>
      </c>
      <c r="AC5066">
        <v>10102</v>
      </c>
      <c r="AE5066">
        <v>10</v>
      </c>
      <c r="AG5066">
        <v>-39</v>
      </c>
      <c r="AI5066">
        <v>240</v>
      </c>
      <c r="AK5066">
        <v>42</v>
      </c>
      <c r="AM5066">
        <v>99</v>
      </c>
      <c r="AN5066">
        <v>9</v>
      </c>
      <c r="AO5066">
        <v>99</v>
      </c>
      <c r="AP5066">
        <v>9</v>
      </c>
      <c r="AQ5066">
        <v>0</v>
      </c>
    </row>
    <row r="5067" spans="1:43" x14ac:dyDescent="0.25">
      <c r="A5067">
        <v>7027329</v>
      </c>
      <c r="B5067" t="s">
        <v>2</v>
      </c>
      <c r="C5067">
        <v>2010103002</v>
      </c>
      <c r="D5067">
        <v>0</v>
      </c>
      <c r="E5067">
        <v>0</v>
      </c>
      <c r="F5067" t="s">
        <v>3</v>
      </c>
      <c r="G5067">
        <v>0</v>
      </c>
      <c r="H5067" t="s">
        <v>3</v>
      </c>
      <c r="I5067">
        <v>0</v>
      </c>
      <c r="J5067" t="s">
        <v>3</v>
      </c>
      <c r="K5067">
        <v>0</v>
      </c>
      <c r="L5067" t="s">
        <v>4</v>
      </c>
      <c r="M5067">
        <v>0</v>
      </c>
      <c r="N5067" t="s">
        <v>4</v>
      </c>
      <c r="O5067">
        <v>0</v>
      </c>
      <c r="P5067" t="s">
        <v>4</v>
      </c>
      <c r="Q5067">
        <v>9999</v>
      </c>
      <c r="R5067">
        <v>9</v>
      </c>
      <c r="S5067">
        <v>99</v>
      </c>
      <c r="T5067">
        <v>9</v>
      </c>
      <c r="U5067">
        <v>9999</v>
      </c>
      <c r="V5067">
        <v>9</v>
      </c>
      <c r="W5067">
        <v>9999</v>
      </c>
      <c r="X5067">
        <v>9</v>
      </c>
      <c r="Y5067">
        <v>161</v>
      </c>
      <c r="AA5067">
        <v>0</v>
      </c>
      <c r="AC5067">
        <v>10095</v>
      </c>
      <c r="AE5067">
        <v>20</v>
      </c>
      <c r="AG5067">
        <v>-27</v>
      </c>
      <c r="AI5067">
        <v>210</v>
      </c>
      <c r="AK5067">
        <v>31</v>
      </c>
      <c r="AM5067">
        <v>99</v>
      </c>
      <c r="AN5067">
        <v>9</v>
      </c>
      <c r="AO5067">
        <v>99</v>
      </c>
      <c r="AP5067">
        <v>9</v>
      </c>
      <c r="AQ5067">
        <v>0</v>
      </c>
    </row>
    <row r="5068" spans="1:43" x14ac:dyDescent="0.25">
      <c r="A5068">
        <v>7027329</v>
      </c>
      <c r="B5068" t="s">
        <v>2</v>
      </c>
      <c r="C5068">
        <v>2010103003</v>
      </c>
      <c r="D5068">
        <v>0</v>
      </c>
      <c r="E5068">
        <v>0</v>
      </c>
      <c r="F5068" t="s">
        <v>3</v>
      </c>
      <c r="G5068">
        <v>0</v>
      </c>
      <c r="H5068" t="s">
        <v>3</v>
      </c>
      <c r="I5068">
        <v>0</v>
      </c>
      <c r="J5068" t="s">
        <v>3</v>
      </c>
      <c r="K5068">
        <v>0</v>
      </c>
      <c r="L5068" t="s">
        <v>4</v>
      </c>
      <c r="M5068">
        <v>0</v>
      </c>
      <c r="N5068" t="s">
        <v>4</v>
      </c>
      <c r="O5068">
        <v>0</v>
      </c>
      <c r="P5068" t="s">
        <v>4</v>
      </c>
      <c r="Q5068">
        <v>9999</v>
      </c>
      <c r="R5068">
        <v>9</v>
      </c>
      <c r="S5068">
        <v>99</v>
      </c>
      <c r="T5068">
        <v>9</v>
      </c>
      <c r="U5068">
        <v>9999</v>
      </c>
      <c r="V5068">
        <v>9</v>
      </c>
      <c r="W5068">
        <v>9999</v>
      </c>
      <c r="X5068">
        <v>9</v>
      </c>
      <c r="Y5068">
        <v>161</v>
      </c>
      <c r="AA5068">
        <v>0</v>
      </c>
      <c r="AC5068">
        <v>10087</v>
      </c>
      <c r="AE5068">
        <v>20</v>
      </c>
      <c r="AG5068">
        <v>-8</v>
      </c>
      <c r="AI5068">
        <v>210</v>
      </c>
      <c r="AK5068">
        <v>42</v>
      </c>
      <c r="AM5068">
        <v>99</v>
      </c>
      <c r="AN5068">
        <v>9</v>
      </c>
      <c r="AO5068">
        <v>99</v>
      </c>
      <c r="AP5068">
        <v>9</v>
      </c>
      <c r="AQ5068">
        <v>0</v>
      </c>
    </row>
    <row r="5069" spans="1:43" x14ac:dyDescent="0.25">
      <c r="A5069">
        <v>7027329</v>
      </c>
      <c r="B5069" t="s">
        <v>2</v>
      </c>
      <c r="C5069">
        <v>2010103004</v>
      </c>
      <c r="D5069">
        <v>0</v>
      </c>
      <c r="E5069">
        <v>0</v>
      </c>
      <c r="F5069" t="s">
        <v>3</v>
      </c>
      <c r="G5069">
        <v>0</v>
      </c>
      <c r="H5069" t="s">
        <v>3</v>
      </c>
      <c r="I5069">
        <v>0</v>
      </c>
      <c r="J5069" t="s">
        <v>3</v>
      </c>
      <c r="K5069">
        <v>0</v>
      </c>
      <c r="L5069" t="s">
        <v>4</v>
      </c>
      <c r="M5069">
        <v>0</v>
      </c>
      <c r="N5069" t="s">
        <v>4</v>
      </c>
      <c r="O5069">
        <v>0</v>
      </c>
      <c r="P5069" t="s">
        <v>4</v>
      </c>
      <c r="Q5069">
        <v>9999</v>
      </c>
      <c r="R5069">
        <v>9</v>
      </c>
      <c r="S5069">
        <v>99</v>
      </c>
      <c r="T5069">
        <v>9</v>
      </c>
      <c r="U5069">
        <v>9999</v>
      </c>
      <c r="V5069">
        <v>9</v>
      </c>
      <c r="W5069">
        <v>9999</v>
      </c>
      <c r="X5069">
        <v>9</v>
      </c>
      <c r="Y5069">
        <v>161</v>
      </c>
      <c r="AA5069">
        <v>2000000</v>
      </c>
      <c r="AC5069">
        <v>10083</v>
      </c>
      <c r="AE5069">
        <v>20</v>
      </c>
      <c r="AG5069">
        <v>-3</v>
      </c>
      <c r="AI5069">
        <v>230</v>
      </c>
      <c r="AK5069">
        <v>42</v>
      </c>
      <c r="AM5069">
        <v>99</v>
      </c>
      <c r="AN5069">
        <v>9</v>
      </c>
      <c r="AO5069">
        <v>99</v>
      </c>
      <c r="AP5069">
        <v>9</v>
      </c>
      <c r="AQ5069">
        <v>0</v>
      </c>
    </row>
    <row r="5070" spans="1:43" x14ac:dyDescent="0.25">
      <c r="A5070">
        <v>7027329</v>
      </c>
      <c r="B5070" t="s">
        <v>2</v>
      </c>
      <c r="C5070">
        <v>2010103005</v>
      </c>
      <c r="D5070">
        <v>0</v>
      </c>
      <c r="E5070">
        <v>0</v>
      </c>
      <c r="F5070" t="s">
        <v>3</v>
      </c>
      <c r="G5070">
        <v>0</v>
      </c>
      <c r="H5070" t="s">
        <v>3</v>
      </c>
      <c r="I5070">
        <v>0</v>
      </c>
      <c r="J5070" t="s">
        <v>3</v>
      </c>
      <c r="K5070">
        <v>0</v>
      </c>
      <c r="L5070" t="s">
        <v>4</v>
      </c>
      <c r="M5070">
        <v>0</v>
      </c>
      <c r="N5070" t="s">
        <v>4</v>
      </c>
      <c r="O5070">
        <v>0</v>
      </c>
      <c r="P5070" t="s">
        <v>4</v>
      </c>
      <c r="Q5070">
        <v>9999</v>
      </c>
      <c r="R5070">
        <v>9</v>
      </c>
      <c r="S5070">
        <v>99</v>
      </c>
      <c r="T5070">
        <v>9</v>
      </c>
      <c r="U5070">
        <v>9999</v>
      </c>
      <c r="V5070">
        <v>9</v>
      </c>
      <c r="W5070">
        <v>9999</v>
      </c>
      <c r="X5070">
        <v>9</v>
      </c>
      <c r="Y5070">
        <v>161</v>
      </c>
      <c r="AA5070">
        <v>0</v>
      </c>
      <c r="AC5070">
        <v>10078</v>
      </c>
      <c r="AE5070">
        <v>20</v>
      </c>
      <c r="AG5070">
        <v>1</v>
      </c>
      <c r="AI5070">
        <v>200</v>
      </c>
      <c r="AK5070">
        <v>31</v>
      </c>
      <c r="AM5070">
        <v>99</v>
      </c>
      <c r="AN5070">
        <v>9</v>
      </c>
      <c r="AO5070">
        <v>99</v>
      </c>
      <c r="AP5070">
        <v>9</v>
      </c>
      <c r="AQ5070">
        <v>0</v>
      </c>
    </row>
    <row r="5071" spans="1:43" x14ac:dyDescent="0.25">
      <c r="A5071">
        <v>7027329</v>
      </c>
      <c r="B5071" t="s">
        <v>2</v>
      </c>
      <c r="C5071">
        <v>2010103006</v>
      </c>
      <c r="D5071">
        <v>0</v>
      </c>
      <c r="E5071">
        <v>0</v>
      </c>
      <c r="F5071" t="s">
        <v>3</v>
      </c>
      <c r="G5071">
        <v>0</v>
      </c>
      <c r="H5071" t="s">
        <v>3</v>
      </c>
      <c r="I5071">
        <v>0</v>
      </c>
      <c r="J5071" t="s">
        <v>3</v>
      </c>
      <c r="K5071">
        <v>0</v>
      </c>
      <c r="L5071" t="s">
        <v>4</v>
      </c>
      <c r="M5071">
        <v>0</v>
      </c>
      <c r="N5071" t="s">
        <v>4</v>
      </c>
      <c r="O5071">
        <v>0</v>
      </c>
      <c r="P5071" t="s">
        <v>4</v>
      </c>
      <c r="Q5071">
        <v>9999</v>
      </c>
      <c r="R5071">
        <v>9</v>
      </c>
      <c r="S5071">
        <v>99</v>
      </c>
      <c r="T5071">
        <v>9</v>
      </c>
      <c r="U5071">
        <v>9999</v>
      </c>
      <c r="V5071">
        <v>9</v>
      </c>
      <c r="W5071">
        <v>9999</v>
      </c>
      <c r="X5071">
        <v>9</v>
      </c>
      <c r="Y5071">
        <v>161</v>
      </c>
      <c r="AA5071">
        <v>0</v>
      </c>
      <c r="AC5071">
        <v>10076</v>
      </c>
      <c r="AE5071">
        <v>30</v>
      </c>
      <c r="AG5071">
        <v>-5</v>
      </c>
      <c r="AI5071">
        <v>260</v>
      </c>
      <c r="AK5071">
        <v>61</v>
      </c>
      <c r="AM5071">
        <v>99</v>
      </c>
      <c r="AN5071">
        <v>9</v>
      </c>
      <c r="AO5071">
        <v>99</v>
      </c>
      <c r="AP5071">
        <v>9</v>
      </c>
      <c r="AQ5071">
        <v>0</v>
      </c>
    </row>
    <row r="5072" spans="1:43" x14ac:dyDescent="0.25">
      <c r="A5072">
        <v>7027329</v>
      </c>
      <c r="B5072" t="s">
        <v>2</v>
      </c>
      <c r="C5072">
        <v>2010103007</v>
      </c>
      <c r="D5072">
        <v>80</v>
      </c>
      <c r="E5072">
        <v>0</v>
      </c>
      <c r="F5072" t="s">
        <v>3</v>
      </c>
      <c r="G5072">
        <v>0</v>
      </c>
      <c r="H5072" t="s">
        <v>3</v>
      </c>
      <c r="I5072">
        <v>0</v>
      </c>
      <c r="J5072" t="s">
        <v>3</v>
      </c>
      <c r="K5072">
        <v>0</v>
      </c>
      <c r="L5072" t="s">
        <v>4</v>
      </c>
      <c r="M5072">
        <v>0</v>
      </c>
      <c r="N5072" t="s">
        <v>4</v>
      </c>
      <c r="O5072">
        <v>0</v>
      </c>
      <c r="P5072" t="s">
        <v>4</v>
      </c>
      <c r="Q5072">
        <v>9999</v>
      </c>
      <c r="R5072">
        <v>9</v>
      </c>
      <c r="S5072">
        <v>99</v>
      </c>
      <c r="T5072">
        <v>9</v>
      </c>
      <c r="U5072">
        <v>9999</v>
      </c>
      <c r="V5072">
        <v>9</v>
      </c>
      <c r="W5072">
        <v>9999</v>
      </c>
      <c r="X5072">
        <v>9</v>
      </c>
      <c r="Y5072">
        <v>161</v>
      </c>
      <c r="AA5072">
        <v>0</v>
      </c>
      <c r="AC5072">
        <v>10075</v>
      </c>
      <c r="AE5072">
        <v>30</v>
      </c>
      <c r="AG5072">
        <v>-8</v>
      </c>
      <c r="AI5072">
        <v>270</v>
      </c>
      <c r="AK5072">
        <v>47</v>
      </c>
      <c r="AM5072">
        <v>99</v>
      </c>
      <c r="AN5072">
        <v>9</v>
      </c>
      <c r="AO5072">
        <v>99</v>
      </c>
      <c r="AP5072">
        <v>9</v>
      </c>
      <c r="AQ5072">
        <v>0</v>
      </c>
    </row>
    <row r="5073" spans="1:43" x14ac:dyDescent="0.25">
      <c r="A5073">
        <v>7027329</v>
      </c>
      <c r="B5073" t="s">
        <v>2</v>
      </c>
      <c r="C5073">
        <v>2010103008</v>
      </c>
      <c r="D5073">
        <v>768</v>
      </c>
      <c r="E5073">
        <v>173</v>
      </c>
      <c r="F5073" t="s">
        <v>3</v>
      </c>
      <c r="G5073">
        <v>0</v>
      </c>
      <c r="H5073" t="s">
        <v>3</v>
      </c>
      <c r="I5073">
        <v>173</v>
      </c>
      <c r="J5073" t="s">
        <v>3</v>
      </c>
      <c r="K5073">
        <v>56</v>
      </c>
      <c r="L5073" t="s">
        <v>4</v>
      </c>
      <c r="M5073">
        <v>0</v>
      </c>
      <c r="N5073" t="s">
        <v>4</v>
      </c>
      <c r="O5073">
        <v>56</v>
      </c>
      <c r="P5073" t="s">
        <v>4</v>
      </c>
      <c r="Q5073">
        <v>9999</v>
      </c>
      <c r="R5073">
        <v>9</v>
      </c>
      <c r="S5073">
        <v>99</v>
      </c>
      <c r="T5073">
        <v>9</v>
      </c>
      <c r="U5073">
        <v>9999</v>
      </c>
      <c r="V5073">
        <v>9</v>
      </c>
      <c r="W5073">
        <v>9999</v>
      </c>
      <c r="X5073">
        <v>9</v>
      </c>
      <c r="Y5073">
        <v>161</v>
      </c>
      <c r="AA5073">
        <v>0</v>
      </c>
      <c r="AC5073">
        <v>10078</v>
      </c>
      <c r="AE5073">
        <v>40</v>
      </c>
      <c r="AG5073">
        <v>2</v>
      </c>
      <c r="AI5073">
        <v>270</v>
      </c>
      <c r="AK5073">
        <v>47</v>
      </c>
      <c r="AM5073">
        <v>99</v>
      </c>
      <c r="AN5073">
        <v>9</v>
      </c>
      <c r="AO5073">
        <v>99</v>
      </c>
      <c r="AP5073">
        <v>9</v>
      </c>
      <c r="AQ5073">
        <v>0</v>
      </c>
    </row>
    <row r="5074" spans="1:43" x14ac:dyDescent="0.25">
      <c r="A5074">
        <v>7027329</v>
      </c>
      <c r="B5074" t="s">
        <v>2</v>
      </c>
      <c r="C5074">
        <v>2010103009</v>
      </c>
      <c r="D5074">
        <v>1487</v>
      </c>
      <c r="E5074">
        <v>480</v>
      </c>
      <c r="F5074" t="s">
        <v>3</v>
      </c>
      <c r="G5074">
        <v>160</v>
      </c>
      <c r="H5074" t="s">
        <v>3</v>
      </c>
      <c r="I5074">
        <v>432</v>
      </c>
      <c r="J5074" t="s">
        <v>3</v>
      </c>
      <c r="K5074">
        <v>155</v>
      </c>
      <c r="L5074" t="s">
        <v>4</v>
      </c>
      <c r="M5074">
        <v>45</v>
      </c>
      <c r="N5074" t="s">
        <v>4</v>
      </c>
      <c r="O5074">
        <v>141</v>
      </c>
      <c r="P5074" t="s">
        <v>4</v>
      </c>
      <c r="Q5074">
        <v>9999</v>
      </c>
      <c r="R5074">
        <v>9</v>
      </c>
      <c r="S5074">
        <v>99</v>
      </c>
      <c r="T5074">
        <v>9</v>
      </c>
      <c r="U5074">
        <v>9999</v>
      </c>
      <c r="V5074">
        <v>9</v>
      </c>
      <c r="W5074">
        <v>9999</v>
      </c>
      <c r="X5074">
        <v>9</v>
      </c>
      <c r="Y5074">
        <v>161</v>
      </c>
      <c r="AA5074">
        <v>0</v>
      </c>
      <c r="AC5074">
        <v>10075</v>
      </c>
      <c r="AE5074">
        <v>50</v>
      </c>
      <c r="AG5074">
        <v>6</v>
      </c>
      <c r="AI5074">
        <v>280</v>
      </c>
      <c r="AK5074">
        <v>50</v>
      </c>
      <c r="AM5074">
        <v>99</v>
      </c>
      <c r="AN5074">
        <v>9</v>
      </c>
      <c r="AO5074">
        <v>99</v>
      </c>
      <c r="AP5074">
        <v>9</v>
      </c>
      <c r="AQ5074">
        <v>0</v>
      </c>
    </row>
    <row r="5075" spans="1:43" x14ac:dyDescent="0.25">
      <c r="A5075">
        <v>7027329</v>
      </c>
      <c r="B5075" t="s">
        <v>2</v>
      </c>
      <c r="C5075">
        <v>2010103010</v>
      </c>
      <c r="D5075">
        <v>2049</v>
      </c>
      <c r="E5075">
        <v>673</v>
      </c>
      <c r="F5075" t="s">
        <v>3</v>
      </c>
      <c r="G5075">
        <v>96</v>
      </c>
      <c r="H5075" t="s">
        <v>3</v>
      </c>
      <c r="I5075">
        <v>633</v>
      </c>
      <c r="J5075" t="s">
        <v>3</v>
      </c>
      <c r="K5075">
        <v>217</v>
      </c>
      <c r="L5075" t="s">
        <v>4</v>
      </c>
      <c r="M5075">
        <v>28</v>
      </c>
      <c r="N5075" t="s">
        <v>4</v>
      </c>
      <c r="O5075">
        <v>206</v>
      </c>
      <c r="P5075" t="s">
        <v>4</v>
      </c>
      <c r="Q5075">
        <v>9999</v>
      </c>
      <c r="R5075">
        <v>9</v>
      </c>
      <c r="S5075">
        <v>99</v>
      </c>
      <c r="T5075">
        <v>9</v>
      </c>
      <c r="U5075">
        <v>9999</v>
      </c>
      <c r="V5075">
        <v>9</v>
      </c>
      <c r="W5075">
        <v>9999</v>
      </c>
      <c r="X5075">
        <v>9</v>
      </c>
      <c r="Y5075">
        <v>161</v>
      </c>
      <c r="AA5075">
        <v>0</v>
      </c>
      <c r="AC5075">
        <v>10074</v>
      </c>
      <c r="AE5075">
        <v>50</v>
      </c>
      <c r="AG5075">
        <v>-6</v>
      </c>
      <c r="AI5075">
        <v>290</v>
      </c>
      <c r="AK5075">
        <v>50</v>
      </c>
      <c r="AM5075">
        <v>99</v>
      </c>
      <c r="AN5075">
        <v>9</v>
      </c>
      <c r="AO5075">
        <v>99</v>
      </c>
      <c r="AP5075">
        <v>9</v>
      </c>
      <c r="AQ5075">
        <v>0</v>
      </c>
    </row>
    <row r="5076" spans="1:43" x14ac:dyDescent="0.25">
      <c r="A5076">
        <v>7027329</v>
      </c>
      <c r="B5076" t="s">
        <v>2</v>
      </c>
      <c r="C5076">
        <v>2010103011</v>
      </c>
      <c r="D5076">
        <v>2415</v>
      </c>
      <c r="E5076">
        <v>721</v>
      </c>
      <c r="F5076" t="s">
        <v>3</v>
      </c>
      <c r="G5076">
        <v>53</v>
      </c>
      <c r="H5076" t="s">
        <v>3</v>
      </c>
      <c r="I5076">
        <v>695</v>
      </c>
      <c r="J5076" t="s">
        <v>3</v>
      </c>
      <c r="K5076">
        <v>233</v>
      </c>
      <c r="L5076" t="s">
        <v>4</v>
      </c>
      <c r="M5076">
        <v>16</v>
      </c>
      <c r="N5076" t="s">
        <v>4</v>
      </c>
      <c r="O5076">
        <v>225</v>
      </c>
      <c r="P5076" t="s">
        <v>4</v>
      </c>
      <c r="Q5076">
        <v>9999</v>
      </c>
      <c r="R5076">
        <v>9</v>
      </c>
      <c r="S5076">
        <v>99</v>
      </c>
      <c r="T5076">
        <v>9</v>
      </c>
      <c r="U5076">
        <v>9999</v>
      </c>
      <c r="V5076">
        <v>9</v>
      </c>
      <c r="W5076">
        <v>9999</v>
      </c>
      <c r="X5076">
        <v>9</v>
      </c>
      <c r="Y5076">
        <v>161</v>
      </c>
      <c r="AA5076">
        <v>0</v>
      </c>
      <c r="AC5076">
        <v>10068</v>
      </c>
      <c r="AE5076">
        <v>50</v>
      </c>
      <c r="AG5076">
        <v>-15</v>
      </c>
      <c r="AI5076">
        <v>290</v>
      </c>
      <c r="AK5076">
        <v>36</v>
      </c>
      <c r="AM5076">
        <v>99</v>
      </c>
      <c r="AN5076">
        <v>9</v>
      </c>
      <c r="AO5076">
        <v>99</v>
      </c>
      <c r="AP5076">
        <v>9</v>
      </c>
      <c r="AQ5076">
        <v>0</v>
      </c>
    </row>
    <row r="5077" spans="1:43" x14ac:dyDescent="0.25">
      <c r="A5077">
        <v>7027329</v>
      </c>
      <c r="B5077" t="s">
        <v>2</v>
      </c>
      <c r="C5077">
        <v>2010103012</v>
      </c>
      <c r="D5077">
        <v>2558</v>
      </c>
      <c r="E5077">
        <v>900</v>
      </c>
      <c r="F5077" t="s">
        <v>3</v>
      </c>
      <c r="G5077">
        <v>114</v>
      </c>
      <c r="H5077" t="s">
        <v>3</v>
      </c>
      <c r="I5077">
        <v>842</v>
      </c>
      <c r="J5077" t="s">
        <v>3</v>
      </c>
      <c r="K5077">
        <v>291</v>
      </c>
      <c r="L5077" t="s">
        <v>4</v>
      </c>
      <c r="M5077">
        <v>34</v>
      </c>
      <c r="N5077" t="s">
        <v>4</v>
      </c>
      <c r="O5077">
        <v>273</v>
      </c>
      <c r="P5077" t="s">
        <v>4</v>
      </c>
      <c r="Q5077">
        <v>9999</v>
      </c>
      <c r="R5077">
        <v>9</v>
      </c>
      <c r="S5077">
        <v>99</v>
      </c>
      <c r="T5077">
        <v>9</v>
      </c>
      <c r="U5077">
        <v>9999</v>
      </c>
      <c r="V5077">
        <v>9</v>
      </c>
      <c r="W5077">
        <v>9999</v>
      </c>
      <c r="X5077">
        <v>9</v>
      </c>
      <c r="Y5077">
        <v>161</v>
      </c>
      <c r="AA5077">
        <v>0</v>
      </c>
      <c r="AC5077">
        <v>10059</v>
      </c>
      <c r="AE5077">
        <v>60</v>
      </c>
      <c r="AG5077">
        <v>-14</v>
      </c>
      <c r="AI5077">
        <v>280</v>
      </c>
      <c r="AK5077">
        <v>42</v>
      </c>
      <c r="AM5077">
        <v>99</v>
      </c>
      <c r="AN5077">
        <v>9</v>
      </c>
      <c r="AO5077">
        <v>99</v>
      </c>
      <c r="AP5077">
        <v>9</v>
      </c>
      <c r="AQ5077">
        <v>0</v>
      </c>
    </row>
    <row r="5078" spans="1:43" x14ac:dyDescent="0.25">
      <c r="A5078">
        <v>7027329</v>
      </c>
      <c r="B5078" t="s">
        <v>2</v>
      </c>
      <c r="C5078">
        <v>2010103013</v>
      </c>
      <c r="D5078">
        <v>2470</v>
      </c>
      <c r="E5078">
        <v>719</v>
      </c>
      <c r="F5078" t="s">
        <v>3</v>
      </c>
      <c r="G5078">
        <v>60</v>
      </c>
      <c r="H5078" t="s">
        <v>3</v>
      </c>
      <c r="I5078">
        <v>689</v>
      </c>
      <c r="J5078" t="s">
        <v>3</v>
      </c>
      <c r="K5078">
        <v>232</v>
      </c>
      <c r="L5078" t="s">
        <v>4</v>
      </c>
      <c r="M5078">
        <v>18</v>
      </c>
      <c r="N5078" t="s">
        <v>4</v>
      </c>
      <c r="O5078">
        <v>223</v>
      </c>
      <c r="P5078" t="s">
        <v>4</v>
      </c>
      <c r="Q5078">
        <v>9999</v>
      </c>
      <c r="R5078">
        <v>9</v>
      </c>
      <c r="S5078">
        <v>99</v>
      </c>
      <c r="T5078">
        <v>9</v>
      </c>
      <c r="U5078">
        <v>9999</v>
      </c>
      <c r="V5078">
        <v>9</v>
      </c>
      <c r="W5078">
        <v>9999</v>
      </c>
      <c r="X5078">
        <v>9</v>
      </c>
      <c r="Y5078">
        <v>161</v>
      </c>
      <c r="AA5078">
        <v>0</v>
      </c>
      <c r="AC5078">
        <v>10053</v>
      </c>
      <c r="AE5078">
        <v>50</v>
      </c>
      <c r="AG5078">
        <v>10</v>
      </c>
      <c r="AI5078">
        <v>260</v>
      </c>
      <c r="AK5078">
        <v>47</v>
      </c>
      <c r="AM5078">
        <v>99</v>
      </c>
      <c r="AN5078">
        <v>9</v>
      </c>
      <c r="AO5078">
        <v>99</v>
      </c>
      <c r="AP5078">
        <v>9</v>
      </c>
      <c r="AQ5078">
        <v>0</v>
      </c>
    </row>
    <row r="5079" spans="1:43" x14ac:dyDescent="0.25">
      <c r="A5079">
        <v>7027329</v>
      </c>
      <c r="B5079" t="s">
        <v>2</v>
      </c>
      <c r="C5079">
        <v>2010103014</v>
      </c>
      <c r="D5079">
        <v>2158</v>
      </c>
      <c r="E5079">
        <v>404</v>
      </c>
      <c r="F5079" t="s">
        <v>3</v>
      </c>
      <c r="G5079">
        <v>0</v>
      </c>
      <c r="H5079" t="s">
        <v>3</v>
      </c>
      <c r="I5079">
        <v>404</v>
      </c>
      <c r="J5079" t="s">
        <v>3</v>
      </c>
      <c r="K5079">
        <v>130</v>
      </c>
      <c r="L5079" t="s">
        <v>4</v>
      </c>
      <c r="M5079">
        <v>0</v>
      </c>
      <c r="N5079" t="s">
        <v>4</v>
      </c>
      <c r="O5079">
        <v>130</v>
      </c>
      <c r="P5079" t="s">
        <v>4</v>
      </c>
      <c r="Q5079">
        <v>9999</v>
      </c>
      <c r="R5079">
        <v>9</v>
      </c>
      <c r="S5079">
        <v>99</v>
      </c>
      <c r="T5079">
        <v>9</v>
      </c>
      <c r="U5079">
        <v>9999</v>
      </c>
      <c r="V5079">
        <v>9</v>
      </c>
      <c r="W5079">
        <v>9999</v>
      </c>
      <c r="X5079">
        <v>9</v>
      </c>
      <c r="Y5079">
        <v>161</v>
      </c>
      <c r="AA5079">
        <v>200000</v>
      </c>
      <c r="AC5079">
        <v>10047</v>
      </c>
      <c r="AE5079">
        <v>40</v>
      </c>
      <c r="AG5079">
        <v>17</v>
      </c>
      <c r="AI5079">
        <v>290</v>
      </c>
      <c r="AK5079">
        <v>25</v>
      </c>
      <c r="AM5079">
        <v>99</v>
      </c>
      <c r="AN5079">
        <v>9</v>
      </c>
      <c r="AO5079">
        <v>99</v>
      </c>
      <c r="AP5079">
        <v>9</v>
      </c>
      <c r="AQ5079">
        <v>0</v>
      </c>
    </row>
    <row r="5080" spans="1:43" x14ac:dyDescent="0.25">
      <c r="A5080">
        <v>7027329</v>
      </c>
      <c r="B5080" t="s">
        <v>2</v>
      </c>
      <c r="C5080">
        <v>2010103015</v>
      </c>
      <c r="D5080">
        <v>1641</v>
      </c>
      <c r="E5080">
        <v>372</v>
      </c>
      <c r="F5080" t="s">
        <v>3</v>
      </c>
      <c r="G5080">
        <v>0</v>
      </c>
      <c r="H5080" t="s">
        <v>3</v>
      </c>
      <c r="I5080">
        <v>372</v>
      </c>
      <c r="J5080" t="s">
        <v>3</v>
      </c>
      <c r="K5080">
        <v>120</v>
      </c>
      <c r="L5080" t="s">
        <v>4</v>
      </c>
      <c r="M5080">
        <v>0</v>
      </c>
      <c r="N5080" t="s">
        <v>4</v>
      </c>
      <c r="O5080">
        <v>120</v>
      </c>
      <c r="P5080" t="s">
        <v>4</v>
      </c>
      <c r="Q5080">
        <v>9999</v>
      </c>
      <c r="R5080">
        <v>9</v>
      </c>
      <c r="S5080">
        <v>99</v>
      </c>
      <c r="T5080">
        <v>9</v>
      </c>
      <c r="U5080">
        <v>9999</v>
      </c>
      <c r="V5080">
        <v>9</v>
      </c>
      <c r="W5080">
        <v>9999</v>
      </c>
      <c r="X5080">
        <v>9</v>
      </c>
      <c r="Y5080">
        <v>129</v>
      </c>
      <c r="AA5080">
        <v>1000000</v>
      </c>
      <c r="AC5080">
        <v>10044</v>
      </c>
      <c r="AE5080">
        <v>30</v>
      </c>
      <c r="AG5080">
        <v>15</v>
      </c>
      <c r="AI5080">
        <v>300</v>
      </c>
      <c r="AK5080">
        <v>14</v>
      </c>
      <c r="AM5080">
        <v>99</v>
      </c>
      <c r="AN5080">
        <v>9</v>
      </c>
      <c r="AO5080">
        <v>99</v>
      </c>
      <c r="AP5080">
        <v>9</v>
      </c>
      <c r="AQ5080">
        <v>0</v>
      </c>
    </row>
    <row r="5081" spans="1:43" x14ac:dyDescent="0.25">
      <c r="A5081">
        <v>7027329</v>
      </c>
      <c r="B5081" t="s">
        <v>2</v>
      </c>
      <c r="C5081">
        <v>2010103016</v>
      </c>
      <c r="D5081">
        <v>956</v>
      </c>
      <c r="E5081">
        <v>107</v>
      </c>
      <c r="F5081" t="s">
        <v>3</v>
      </c>
      <c r="G5081">
        <v>0</v>
      </c>
      <c r="H5081" t="s">
        <v>3</v>
      </c>
      <c r="I5081">
        <v>107</v>
      </c>
      <c r="J5081" t="s">
        <v>3</v>
      </c>
      <c r="K5081">
        <v>35</v>
      </c>
      <c r="L5081" t="s">
        <v>4</v>
      </c>
      <c r="M5081">
        <v>0</v>
      </c>
      <c r="N5081" t="s">
        <v>4</v>
      </c>
      <c r="O5081">
        <v>35</v>
      </c>
      <c r="P5081" t="s">
        <v>4</v>
      </c>
      <c r="Q5081">
        <v>9999</v>
      </c>
      <c r="R5081">
        <v>9</v>
      </c>
      <c r="S5081">
        <v>99</v>
      </c>
      <c r="T5081">
        <v>9</v>
      </c>
      <c r="U5081">
        <v>9999</v>
      </c>
      <c r="V5081">
        <v>9</v>
      </c>
      <c r="W5081">
        <v>9999</v>
      </c>
      <c r="X5081">
        <v>9</v>
      </c>
      <c r="Y5081">
        <v>97</v>
      </c>
      <c r="AA5081">
        <v>1000000</v>
      </c>
      <c r="AC5081">
        <v>10040</v>
      </c>
      <c r="AE5081">
        <v>30</v>
      </c>
      <c r="AG5081">
        <v>18</v>
      </c>
      <c r="AI5081">
        <v>30</v>
      </c>
      <c r="AK5081">
        <v>22</v>
      </c>
      <c r="AM5081">
        <v>99</v>
      </c>
      <c r="AN5081">
        <v>9</v>
      </c>
      <c r="AO5081">
        <v>99</v>
      </c>
      <c r="AP5081">
        <v>9</v>
      </c>
      <c r="AQ5081">
        <v>0</v>
      </c>
    </row>
    <row r="5082" spans="1:43" x14ac:dyDescent="0.25">
      <c r="A5082">
        <v>7027329</v>
      </c>
      <c r="B5082" t="s">
        <v>2</v>
      </c>
      <c r="C5082">
        <v>2010103017</v>
      </c>
      <c r="D5082">
        <v>194</v>
      </c>
      <c r="E5082">
        <v>23</v>
      </c>
      <c r="F5082" t="s">
        <v>3</v>
      </c>
      <c r="G5082">
        <v>0</v>
      </c>
      <c r="H5082" t="s">
        <v>3</v>
      </c>
      <c r="I5082">
        <v>23</v>
      </c>
      <c r="J5082" t="s">
        <v>3</v>
      </c>
      <c r="K5082">
        <v>7</v>
      </c>
      <c r="L5082" t="s">
        <v>4</v>
      </c>
      <c r="M5082">
        <v>0</v>
      </c>
      <c r="N5082" t="s">
        <v>4</v>
      </c>
      <c r="O5082">
        <v>7</v>
      </c>
      <c r="P5082" t="s">
        <v>4</v>
      </c>
      <c r="Q5082">
        <v>9999</v>
      </c>
      <c r="R5082">
        <v>9</v>
      </c>
      <c r="S5082">
        <v>99</v>
      </c>
      <c r="T5082">
        <v>9</v>
      </c>
      <c r="U5082">
        <v>9999</v>
      </c>
      <c r="V5082">
        <v>9</v>
      </c>
      <c r="W5082">
        <v>9999</v>
      </c>
      <c r="X5082">
        <v>9</v>
      </c>
      <c r="Y5082">
        <v>145</v>
      </c>
      <c r="AA5082">
        <v>1000000</v>
      </c>
      <c r="AC5082">
        <v>10035</v>
      </c>
      <c r="AE5082">
        <v>20</v>
      </c>
      <c r="AG5082">
        <v>13</v>
      </c>
      <c r="AI5082">
        <v>30</v>
      </c>
      <c r="AK5082">
        <v>14</v>
      </c>
      <c r="AM5082">
        <v>99</v>
      </c>
      <c r="AN5082">
        <v>9</v>
      </c>
      <c r="AO5082">
        <v>99</v>
      </c>
      <c r="AP5082">
        <v>9</v>
      </c>
      <c r="AQ5082">
        <v>0</v>
      </c>
    </row>
    <row r="5083" spans="1:43" x14ac:dyDescent="0.25">
      <c r="A5083">
        <v>7027329</v>
      </c>
      <c r="B5083" t="s">
        <v>2</v>
      </c>
      <c r="C5083">
        <v>2010103018</v>
      </c>
      <c r="D5083">
        <v>0</v>
      </c>
      <c r="E5083">
        <v>0</v>
      </c>
      <c r="F5083" t="s">
        <v>3</v>
      </c>
      <c r="G5083">
        <v>0</v>
      </c>
      <c r="H5083" t="s">
        <v>3</v>
      </c>
      <c r="I5083">
        <v>0</v>
      </c>
      <c r="J5083" t="s">
        <v>3</v>
      </c>
      <c r="K5083">
        <v>0</v>
      </c>
      <c r="L5083" t="s">
        <v>4</v>
      </c>
      <c r="M5083">
        <v>0</v>
      </c>
      <c r="N5083" t="s">
        <v>4</v>
      </c>
      <c r="O5083">
        <v>0</v>
      </c>
      <c r="P5083" t="s">
        <v>4</v>
      </c>
      <c r="Q5083">
        <v>9999</v>
      </c>
      <c r="R5083">
        <v>9</v>
      </c>
      <c r="S5083">
        <v>99</v>
      </c>
      <c r="T5083">
        <v>9</v>
      </c>
      <c r="U5083">
        <v>9999</v>
      </c>
      <c r="V5083">
        <v>9</v>
      </c>
      <c r="W5083">
        <v>9999</v>
      </c>
      <c r="X5083">
        <v>9</v>
      </c>
      <c r="Y5083">
        <v>97</v>
      </c>
      <c r="AA5083">
        <v>0</v>
      </c>
      <c r="AC5083">
        <v>10031</v>
      </c>
      <c r="AE5083">
        <v>10</v>
      </c>
      <c r="AG5083">
        <v>7</v>
      </c>
      <c r="AI5083">
        <v>50</v>
      </c>
      <c r="AK5083">
        <v>14</v>
      </c>
      <c r="AM5083">
        <v>99</v>
      </c>
      <c r="AN5083">
        <v>9</v>
      </c>
      <c r="AO5083">
        <v>99</v>
      </c>
      <c r="AP5083">
        <v>9</v>
      </c>
      <c r="AQ5083">
        <v>0</v>
      </c>
    </row>
    <row r="5084" spans="1:43" x14ac:dyDescent="0.25">
      <c r="A5084">
        <v>7027329</v>
      </c>
      <c r="B5084" t="s">
        <v>2</v>
      </c>
      <c r="C5084">
        <v>2010103019</v>
      </c>
      <c r="D5084">
        <v>0</v>
      </c>
      <c r="E5084">
        <v>0</v>
      </c>
      <c r="F5084" t="s">
        <v>3</v>
      </c>
      <c r="G5084">
        <v>0</v>
      </c>
      <c r="H5084" t="s">
        <v>3</v>
      </c>
      <c r="I5084">
        <v>0</v>
      </c>
      <c r="J5084" t="s">
        <v>3</v>
      </c>
      <c r="K5084">
        <v>0</v>
      </c>
      <c r="L5084" t="s">
        <v>4</v>
      </c>
      <c r="M5084">
        <v>0</v>
      </c>
      <c r="N5084" t="s">
        <v>4</v>
      </c>
      <c r="O5084">
        <v>0</v>
      </c>
      <c r="P5084" t="s">
        <v>4</v>
      </c>
      <c r="Q5084">
        <v>9999</v>
      </c>
      <c r="R5084">
        <v>9</v>
      </c>
      <c r="S5084">
        <v>99</v>
      </c>
      <c r="T5084">
        <v>9</v>
      </c>
      <c r="U5084">
        <v>9999</v>
      </c>
      <c r="V5084">
        <v>9</v>
      </c>
      <c r="W5084">
        <v>9999</v>
      </c>
      <c r="X5084">
        <v>9</v>
      </c>
      <c r="Y5084">
        <v>24</v>
      </c>
      <c r="AA5084">
        <v>0</v>
      </c>
      <c r="AC5084">
        <v>10027</v>
      </c>
      <c r="AE5084">
        <v>0</v>
      </c>
      <c r="AG5084">
        <v>0</v>
      </c>
      <c r="AI5084">
        <v>50</v>
      </c>
      <c r="AK5084">
        <v>14</v>
      </c>
      <c r="AM5084">
        <v>99</v>
      </c>
      <c r="AN5084">
        <v>9</v>
      </c>
      <c r="AO5084">
        <v>99</v>
      </c>
      <c r="AP5084">
        <v>9</v>
      </c>
      <c r="AQ5084">
        <v>0</v>
      </c>
    </row>
    <row r="5085" spans="1:43" x14ac:dyDescent="0.25">
      <c r="A5085">
        <v>7027329</v>
      </c>
      <c r="B5085" t="s">
        <v>2</v>
      </c>
      <c r="C5085">
        <v>2010103020</v>
      </c>
      <c r="D5085">
        <v>0</v>
      </c>
      <c r="E5085">
        <v>0</v>
      </c>
      <c r="F5085" t="s">
        <v>3</v>
      </c>
      <c r="G5085">
        <v>0</v>
      </c>
      <c r="H5085" t="s">
        <v>3</v>
      </c>
      <c r="I5085">
        <v>0</v>
      </c>
      <c r="J5085" t="s">
        <v>3</v>
      </c>
      <c r="K5085">
        <v>0</v>
      </c>
      <c r="L5085" t="s">
        <v>4</v>
      </c>
      <c r="M5085">
        <v>0</v>
      </c>
      <c r="N5085" t="s">
        <v>4</v>
      </c>
      <c r="O5085">
        <v>0</v>
      </c>
      <c r="P5085" t="s">
        <v>4</v>
      </c>
      <c r="Q5085">
        <v>9999</v>
      </c>
      <c r="R5085">
        <v>9</v>
      </c>
      <c r="S5085">
        <v>99</v>
      </c>
      <c r="T5085">
        <v>9</v>
      </c>
      <c r="U5085">
        <v>9999</v>
      </c>
      <c r="V5085">
        <v>9</v>
      </c>
      <c r="W5085">
        <v>9999</v>
      </c>
      <c r="X5085">
        <v>9</v>
      </c>
      <c r="Y5085">
        <v>16</v>
      </c>
      <c r="AA5085">
        <v>10000</v>
      </c>
      <c r="AC5085">
        <v>10023</v>
      </c>
      <c r="AE5085">
        <v>0</v>
      </c>
      <c r="AG5085">
        <v>0</v>
      </c>
      <c r="AI5085">
        <v>30</v>
      </c>
      <c r="AK5085">
        <v>14</v>
      </c>
      <c r="AM5085">
        <v>99</v>
      </c>
      <c r="AN5085">
        <v>9</v>
      </c>
      <c r="AO5085">
        <v>99</v>
      </c>
      <c r="AP5085">
        <v>9</v>
      </c>
      <c r="AQ5085">
        <v>0</v>
      </c>
    </row>
    <row r="5086" spans="1:43" x14ac:dyDescent="0.25">
      <c r="A5086">
        <v>7027329</v>
      </c>
      <c r="B5086" t="s">
        <v>2</v>
      </c>
      <c r="C5086">
        <v>2010103021</v>
      </c>
      <c r="D5086">
        <v>0</v>
      </c>
      <c r="E5086">
        <v>0</v>
      </c>
      <c r="F5086" t="s">
        <v>3</v>
      </c>
      <c r="G5086">
        <v>0</v>
      </c>
      <c r="H5086" t="s">
        <v>3</v>
      </c>
      <c r="I5086">
        <v>0</v>
      </c>
      <c r="J5086" t="s">
        <v>3</v>
      </c>
      <c r="K5086">
        <v>0</v>
      </c>
      <c r="L5086" t="s">
        <v>4</v>
      </c>
      <c r="M5086">
        <v>0</v>
      </c>
      <c r="N5086" t="s">
        <v>4</v>
      </c>
      <c r="O5086">
        <v>0</v>
      </c>
      <c r="P5086" t="s">
        <v>4</v>
      </c>
      <c r="Q5086">
        <v>9999</v>
      </c>
      <c r="R5086">
        <v>9</v>
      </c>
      <c r="S5086">
        <v>99</v>
      </c>
      <c r="T5086">
        <v>9</v>
      </c>
      <c r="U5086">
        <v>9999</v>
      </c>
      <c r="V5086">
        <v>9</v>
      </c>
      <c r="W5086">
        <v>9999</v>
      </c>
      <c r="X5086">
        <v>9</v>
      </c>
      <c r="Y5086">
        <v>20</v>
      </c>
      <c r="AA5086">
        <v>10000</v>
      </c>
      <c r="AC5086">
        <v>10016</v>
      </c>
      <c r="AE5086">
        <v>0</v>
      </c>
      <c r="AG5086">
        <v>0</v>
      </c>
      <c r="AI5086">
        <v>30</v>
      </c>
      <c r="AK5086">
        <v>31</v>
      </c>
      <c r="AM5086">
        <v>99</v>
      </c>
      <c r="AN5086">
        <v>9</v>
      </c>
      <c r="AO5086">
        <v>99</v>
      </c>
      <c r="AP5086">
        <v>9</v>
      </c>
      <c r="AQ5086">
        <v>0</v>
      </c>
    </row>
    <row r="5087" spans="1:43" x14ac:dyDescent="0.25">
      <c r="A5087">
        <v>7027329</v>
      </c>
      <c r="B5087" t="s">
        <v>2</v>
      </c>
      <c r="C5087">
        <v>2010103022</v>
      </c>
      <c r="D5087">
        <v>0</v>
      </c>
      <c r="E5087">
        <v>0</v>
      </c>
      <c r="F5087" t="s">
        <v>3</v>
      </c>
      <c r="G5087">
        <v>0</v>
      </c>
      <c r="H5087" t="s">
        <v>3</v>
      </c>
      <c r="I5087">
        <v>0</v>
      </c>
      <c r="J5087" t="s">
        <v>3</v>
      </c>
      <c r="K5087">
        <v>0</v>
      </c>
      <c r="L5087" t="s">
        <v>4</v>
      </c>
      <c r="M5087">
        <v>0</v>
      </c>
      <c r="N5087" t="s">
        <v>4</v>
      </c>
      <c r="O5087">
        <v>0</v>
      </c>
      <c r="P5087" t="s">
        <v>4</v>
      </c>
      <c r="Q5087">
        <v>9999</v>
      </c>
      <c r="R5087">
        <v>9</v>
      </c>
      <c r="S5087">
        <v>99</v>
      </c>
      <c r="T5087">
        <v>9</v>
      </c>
      <c r="U5087">
        <v>9999</v>
      </c>
      <c r="V5087">
        <v>9</v>
      </c>
      <c r="W5087">
        <v>9999</v>
      </c>
      <c r="X5087">
        <v>9</v>
      </c>
      <c r="Y5087">
        <v>32</v>
      </c>
      <c r="AA5087">
        <v>10000</v>
      </c>
      <c r="AC5087">
        <v>10010</v>
      </c>
      <c r="AE5087">
        <v>0</v>
      </c>
      <c r="AG5087">
        <v>0</v>
      </c>
      <c r="AI5087">
        <v>40</v>
      </c>
      <c r="AK5087">
        <v>36</v>
      </c>
      <c r="AM5087">
        <v>99</v>
      </c>
      <c r="AN5087">
        <v>9</v>
      </c>
      <c r="AO5087">
        <v>99</v>
      </c>
      <c r="AP5087">
        <v>9</v>
      </c>
      <c r="AQ5087">
        <v>0</v>
      </c>
    </row>
    <row r="5088" spans="1:43" x14ac:dyDescent="0.25">
      <c r="A5088">
        <v>7027329</v>
      </c>
      <c r="B5088" t="s">
        <v>2</v>
      </c>
      <c r="C5088">
        <v>2010103023</v>
      </c>
      <c r="D5088">
        <v>0</v>
      </c>
      <c r="E5088">
        <v>0</v>
      </c>
      <c r="F5088" t="s">
        <v>3</v>
      </c>
      <c r="G5088">
        <v>0</v>
      </c>
      <c r="H5088" t="s">
        <v>3</v>
      </c>
      <c r="I5088">
        <v>0</v>
      </c>
      <c r="J5088" t="s">
        <v>3</v>
      </c>
      <c r="K5088">
        <v>0</v>
      </c>
      <c r="L5088" t="s">
        <v>4</v>
      </c>
      <c r="M5088">
        <v>0</v>
      </c>
      <c r="N5088" t="s">
        <v>4</v>
      </c>
      <c r="O5088">
        <v>0</v>
      </c>
      <c r="P5088" t="s">
        <v>4</v>
      </c>
      <c r="Q5088">
        <v>9999</v>
      </c>
      <c r="R5088">
        <v>9</v>
      </c>
      <c r="S5088">
        <v>99</v>
      </c>
      <c r="T5088">
        <v>9</v>
      </c>
      <c r="U5088">
        <v>9999</v>
      </c>
      <c r="V5088">
        <v>9</v>
      </c>
      <c r="W5088">
        <v>9999</v>
      </c>
      <c r="X5088">
        <v>9</v>
      </c>
      <c r="Y5088">
        <v>20</v>
      </c>
      <c r="AA5088">
        <v>10000</v>
      </c>
      <c r="AC5088">
        <v>10010</v>
      </c>
      <c r="AE5088">
        <v>0</v>
      </c>
      <c r="AG5088">
        <v>0</v>
      </c>
      <c r="AI5088">
        <v>30</v>
      </c>
      <c r="AK5088">
        <v>47</v>
      </c>
      <c r="AM5088">
        <v>99</v>
      </c>
      <c r="AN5088">
        <v>9</v>
      </c>
      <c r="AO5088">
        <v>99</v>
      </c>
      <c r="AP5088">
        <v>9</v>
      </c>
      <c r="AQ5088">
        <v>0</v>
      </c>
    </row>
    <row r="5089" spans="1:44" x14ac:dyDescent="0.25">
      <c r="A5089">
        <v>7027329</v>
      </c>
      <c r="B5089" t="s">
        <v>2</v>
      </c>
      <c r="C5089">
        <v>2010103024</v>
      </c>
      <c r="D5089">
        <v>0</v>
      </c>
      <c r="E5089">
        <v>0</v>
      </c>
      <c r="F5089" t="s">
        <v>5</v>
      </c>
      <c r="G5089">
        <v>0</v>
      </c>
      <c r="H5089" t="s">
        <v>4</v>
      </c>
      <c r="I5089">
        <v>0</v>
      </c>
      <c r="J5089" t="s">
        <v>5</v>
      </c>
      <c r="K5089">
        <v>0</v>
      </c>
      <c r="L5089" t="s">
        <v>4</v>
      </c>
      <c r="M5089">
        <v>0</v>
      </c>
      <c r="N5089" t="s">
        <v>4</v>
      </c>
      <c r="O5089">
        <v>0</v>
      </c>
      <c r="P5089" t="s">
        <v>4</v>
      </c>
      <c r="Q5089">
        <v>9999</v>
      </c>
      <c r="R5089">
        <v>9</v>
      </c>
      <c r="S5089">
        <v>99</v>
      </c>
      <c r="T5089">
        <v>9</v>
      </c>
      <c r="U5089">
        <v>9999</v>
      </c>
      <c r="V5089">
        <v>9</v>
      </c>
      <c r="W5089">
        <v>9999</v>
      </c>
      <c r="X5089">
        <v>9</v>
      </c>
      <c r="Y5089">
        <v>40</v>
      </c>
      <c r="AA5089">
        <v>10000</v>
      </c>
      <c r="AC5089">
        <v>10012</v>
      </c>
      <c r="AE5089">
        <v>0</v>
      </c>
      <c r="AG5089">
        <v>-1</v>
      </c>
      <c r="AI5089">
        <v>20</v>
      </c>
      <c r="AK5089">
        <v>47</v>
      </c>
      <c r="AM5089">
        <v>99</v>
      </c>
      <c r="AN5089">
        <v>9</v>
      </c>
      <c r="AO5089">
        <v>99</v>
      </c>
      <c r="AP5089">
        <v>9</v>
      </c>
      <c r="AQ5089">
        <v>0</v>
      </c>
    </row>
    <row r="5090" spans="1:44" x14ac:dyDescent="0.25">
      <c r="A5090">
        <v>7027329</v>
      </c>
      <c r="B5090" t="s">
        <v>2</v>
      </c>
      <c r="C5090">
        <v>2010103101</v>
      </c>
      <c r="D5090">
        <v>0</v>
      </c>
      <c r="E5090">
        <v>0</v>
      </c>
      <c r="F5090" t="s">
        <v>3</v>
      </c>
      <c r="G5090">
        <v>0</v>
      </c>
      <c r="H5090" t="s">
        <v>3</v>
      </c>
      <c r="I5090">
        <v>0</v>
      </c>
      <c r="J5090" t="s">
        <v>3</v>
      </c>
      <c r="K5090">
        <v>0</v>
      </c>
      <c r="L5090" t="s">
        <v>4</v>
      </c>
      <c r="M5090">
        <v>0</v>
      </c>
      <c r="N5090" t="s">
        <v>4</v>
      </c>
      <c r="O5090">
        <v>0</v>
      </c>
      <c r="P5090" t="s">
        <v>4</v>
      </c>
      <c r="Q5090">
        <v>9999</v>
      </c>
      <c r="R5090">
        <v>9</v>
      </c>
      <c r="S5090">
        <v>99</v>
      </c>
      <c r="T5090">
        <v>9</v>
      </c>
      <c r="U5090">
        <v>9999</v>
      </c>
      <c r="V5090">
        <v>9</v>
      </c>
      <c r="W5090">
        <v>9999</v>
      </c>
      <c r="X5090">
        <v>9</v>
      </c>
      <c r="Y5090">
        <v>161</v>
      </c>
      <c r="AA5090">
        <v>10000</v>
      </c>
      <c r="AC5090">
        <v>10013</v>
      </c>
      <c r="AE5090">
        <v>10</v>
      </c>
      <c r="AG5090">
        <v>7</v>
      </c>
      <c r="AI5090">
        <v>20</v>
      </c>
      <c r="AK5090">
        <v>50</v>
      </c>
      <c r="AM5090">
        <v>99</v>
      </c>
      <c r="AN5090">
        <v>9</v>
      </c>
      <c r="AO5090">
        <v>99</v>
      </c>
      <c r="AP5090">
        <v>9</v>
      </c>
      <c r="AQ5090">
        <v>0</v>
      </c>
      <c r="AR5090" t="s">
        <v>6</v>
      </c>
    </row>
    <row r="5091" spans="1:44" x14ac:dyDescent="0.25">
      <c r="A5091">
        <v>7027329</v>
      </c>
      <c r="B5091" t="s">
        <v>2</v>
      </c>
      <c r="C5091">
        <v>2010103102</v>
      </c>
      <c r="D5091">
        <v>0</v>
      </c>
      <c r="E5091">
        <v>0</v>
      </c>
      <c r="F5091" t="s">
        <v>3</v>
      </c>
      <c r="G5091">
        <v>0</v>
      </c>
      <c r="H5091" t="s">
        <v>3</v>
      </c>
      <c r="I5091">
        <v>0</v>
      </c>
      <c r="J5091" t="s">
        <v>3</v>
      </c>
      <c r="K5091">
        <v>0</v>
      </c>
      <c r="L5091" t="s">
        <v>4</v>
      </c>
      <c r="M5091">
        <v>0</v>
      </c>
      <c r="N5091" t="s">
        <v>4</v>
      </c>
      <c r="O5091">
        <v>0</v>
      </c>
      <c r="P5091" t="s">
        <v>4</v>
      </c>
      <c r="Q5091">
        <v>9999</v>
      </c>
      <c r="R5091">
        <v>9</v>
      </c>
      <c r="S5091">
        <v>99</v>
      </c>
      <c r="T5091">
        <v>9</v>
      </c>
      <c r="U5091">
        <v>9999</v>
      </c>
      <c r="V5091">
        <v>9</v>
      </c>
      <c r="W5091">
        <v>9999</v>
      </c>
      <c r="X5091">
        <v>9</v>
      </c>
      <c r="Y5091">
        <v>161</v>
      </c>
      <c r="AA5091">
        <v>10000</v>
      </c>
      <c r="AC5091">
        <v>10016</v>
      </c>
      <c r="AE5091">
        <v>10</v>
      </c>
      <c r="AG5091">
        <v>7</v>
      </c>
      <c r="AI5091">
        <v>30</v>
      </c>
      <c r="AK5091">
        <v>58</v>
      </c>
      <c r="AM5091">
        <v>99</v>
      </c>
      <c r="AN5091">
        <v>9</v>
      </c>
      <c r="AO5091">
        <v>99</v>
      </c>
      <c r="AP5091">
        <v>9</v>
      </c>
      <c r="AQ5091">
        <v>0</v>
      </c>
      <c r="AR5091" t="s">
        <v>6</v>
      </c>
    </row>
    <row r="5092" spans="1:44" x14ac:dyDescent="0.25">
      <c r="A5092">
        <v>7027329</v>
      </c>
      <c r="B5092" t="s">
        <v>2</v>
      </c>
      <c r="C5092">
        <v>2010103103</v>
      </c>
      <c r="D5092">
        <v>0</v>
      </c>
      <c r="E5092">
        <v>0</v>
      </c>
      <c r="F5092" t="s">
        <v>3</v>
      </c>
      <c r="G5092">
        <v>0</v>
      </c>
      <c r="H5092" t="s">
        <v>3</v>
      </c>
      <c r="I5092">
        <v>0</v>
      </c>
      <c r="J5092" t="s">
        <v>3</v>
      </c>
      <c r="K5092">
        <v>0</v>
      </c>
      <c r="L5092" t="s">
        <v>4</v>
      </c>
      <c r="M5092">
        <v>0</v>
      </c>
      <c r="N5092" t="s">
        <v>4</v>
      </c>
      <c r="O5092">
        <v>0</v>
      </c>
      <c r="P5092" t="s">
        <v>4</v>
      </c>
      <c r="Q5092">
        <v>9999</v>
      </c>
      <c r="R5092">
        <v>9</v>
      </c>
      <c r="S5092">
        <v>99</v>
      </c>
      <c r="T5092">
        <v>9</v>
      </c>
      <c r="U5092">
        <v>9999</v>
      </c>
      <c r="V5092">
        <v>9</v>
      </c>
      <c r="W5092">
        <v>9999</v>
      </c>
      <c r="X5092">
        <v>9</v>
      </c>
      <c r="Y5092">
        <v>129</v>
      </c>
      <c r="AA5092">
        <v>10000</v>
      </c>
      <c r="AC5092">
        <v>10023</v>
      </c>
      <c r="AE5092">
        <v>0</v>
      </c>
      <c r="AG5092">
        <v>-1</v>
      </c>
      <c r="AI5092">
        <v>0</v>
      </c>
      <c r="AK5092">
        <v>31</v>
      </c>
      <c r="AM5092">
        <v>99</v>
      </c>
      <c r="AN5092">
        <v>9</v>
      </c>
      <c r="AO5092">
        <v>99</v>
      </c>
      <c r="AP5092">
        <v>9</v>
      </c>
      <c r="AQ5092">
        <v>0</v>
      </c>
      <c r="AR5092" t="s">
        <v>6</v>
      </c>
    </row>
    <row r="5093" spans="1:44" x14ac:dyDescent="0.25">
      <c r="A5093">
        <v>7027329</v>
      </c>
      <c r="B5093" t="s">
        <v>2</v>
      </c>
      <c r="C5093">
        <v>2010103104</v>
      </c>
      <c r="D5093">
        <v>0</v>
      </c>
      <c r="E5093">
        <v>0</v>
      </c>
      <c r="F5093" t="s">
        <v>3</v>
      </c>
      <c r="G5093">
        <v>0</v>
      </c>
      <c r="H5093" t="s">
        <v>3</v>
      </c>
      <c r="I5093">
        <v>0</v>
      </c>
      <c r="J5093" t="s">
        <v>3</v>
      </c>
      <c r="K5093">
        <v>0</v>
      </c>
      <c r="L5093" t="s">
        <v>4</v>
      </c>
      <c r="M5093">
        <v>0</v>
      </c>
      <c r="N5093" t="s">
        <v>4</v>
      </c>
      <c r="O5093">
        <v>0</v>
      </c>
      <c r="P5093" t="s">
        <v>4</v>
      </c>
      <c r="Q5093">
        <v>9999</v>
      </c>
      <c r="R5093">
        <v>9</v>
      </c>
      <c r="S5093">
        <v>99</v>
      </c>
      <c r="T5093">
        <v>9</v>
      </c>
      <c r="U5093">
        <v>9999</v>
      </c>
      <c r="V5093">
        <v>9</v>
      </c>
      <c r="W5093">
        <v>9999</v>
      </c>
      <c r="X5093">
        <v>9</v>
      </c>
      <c r="Y5093">
        <v>161</v>
      </c>
      <c r="AA5093">
        <v>1000000</v>
      </c>
      <c r="AC5093">
        <v>10030</v>
      </c>
      <c r="AE5093">
        <v>10</v>
      </c>
      <c r="AG5093">
        <v>9</v>
      </c>
      <c r="AI5093">
        <v>340</v>
      </c>
      <c r="AK5093">
        <v>11</v>
      </c>
      <c r="AM5093">
        <v>99</v>
      </c>
      <c r="AN5093">
        <v>9</v>
      </c>
      <c r="AO5093">
        <v>99</v>
      </c>
      <c r="AP5093">
        <v>9</v>
      </c>
      <c r="AQ5093">
        <v>0</v>
      </c>
      <c r="AR5093" t="s">
        <v>6</v>
      </c>
    </row>
    <row r="5094" spans="1:44" x14ac:dyDescent="0.25">
      <c r="A5094">
        <v>7027329</v>
      </c>
      <c r="B5094" t="s">
        <v>2</v>
      </c>
      <c r="C5094">
        <v>2010103105</v>
      </c>
      <c r="D5094">
        <v>0</v>
      </c>
      <c r="E5094">
        <v>0</v>
      </c>
      <c r="F5094" t="s">
        <v>3</v>
      </c>
      <c r="G5094">
        <v>0</v>
      </c>
      <c r="H5094" t="s">
        <v>3</v>
      </c>
      <c r="I5094">
        <v>0</v>
      </c>
      <c r="J5094" t="s">
        <v>3</v>
      </c>
      <c r="K5094">
        <v>0</v>
      </c>
      <c r="L5094" t="s">
        <v>4</v>
      </c>
      <c r="M5094">
        <v>0</v>
      </c>
      <c r="N5094" t="s">
        <v>4</v>
      </c>
      <c r="O5094">
        <v>0</v>
      </c>
      <c r="P5094" t="s">
        <v>4</v>
      </c>
      <c r="Q5094">
        <v>9999</v>
      </c>
      <c r="R5094">
        <v>9</v>
      </c>
      <c r="S5094">
        <v>99</v>
      </c>
      <c r="T5094">
        <v>9</v>
      </c>
      <c r="U5094">
        <v>9999</v>
      </c>
      <c r="V5094">
        <v>9</v>
      </c>
      <c r="W5094">
        <v>9999</v>
      </c>
      <c r="X5094">
        <v>9</v>
      </c>
      <c r="Y5094">
        <v>161</v>
      </c>
      <c r="AA5094">
        <v>0</v>
      </c>
      <c r="AC5094">
        <v>10041</v>
      </c>
      <c r="AE5094">
        <v>10</v>
      </c>
      <c r="AG5094">
        <v>-3</v>
      </c>
      <c r="AI5094">
        <v>340</v>
      </c>
      <c r="AK5094">
        <v>36</v>
      </c>
      <c r="AM5094">
        <v>99</v>
      </c>
      <c r="AN5094">
        <v>9</v>
      </c>
      <c r="AO5094">
        <v>99</v>
      </c>
      <c r="AP5094">
        <v>9</v>
      </c>
      <c r="AQ5094">
        <v>0</v>
      </c>
      <c r="AR5094" t="s">
        <v>6</v>
      </c>
    </row>
    <row r="5095" spans="1:44" x14ac:dyDescent="0.25">
      <c r="A5095">
        <v>7027329</v>
      </c>
      <c r="B5095" t="s">
        <v>2</v>
      </c>
      <c r="C5095">
        <v>2010103106</v>
      </c>
      <c r="D5095">
        <v>0</v>
      </c>
      <c r="E5095">
        <v>0</v>
      </c>
      <c r="F5095" t="s">
        <v>3</v>
      </c>
      <c r="G5095">
        <v>0</v>
      </c>
      <c r="H5095" t="s">
        <v>3</v>
      </c>
      <c r="I5095">
        <v>0</v>
      </c>
      <c r="J5095" t="s">
        <v>3</v>
      </c>
      <c r="K5095">
        <v>0</v>
      </c>
      <c r="L5095" t="s">
        <v>4</v>
      </c>
      <c r="M5095">
        <v>0</v>
      </c>
      <c r="N5095" t="s">
        <v>4</v>
      </c>
      <c r="O5095">
        <v>0</v>
      </c>
      <c r="P5095" t="s">
        <v>4</v>
      </c>
      <c r="Q5095">
        <v>9999</v>
      </c>
      <c r="R5095">
        <v>9</v>
      </c>
      <c r="S5095">
        <v>99</v>
      </c>
      <c r="T5095">
        <v>9</v>
      </c>
      <c r="U5095">
        <v>9999</v>
      </c>
      <c r="V5095">
        <v>9</v>
      </c>
      <c r="W5095">
        <v>9999</v>
      </c>
      <c r="X5095">
        <v>9</v>
      </c>
      <c r="Y5095">
        <v>161</v>
      </c>
      <c r="AA5095">
        <v>0</v>
      </c>
      <c r="AC5095">
        <v>10050</v>
      </c>
      <c r="AE5095">
        <v>0</v>
      </c>
      <c r="AG5095">
        <v>-18</v>
      </c>
      <c r="AI5095">
        <v>340</v>
      </c>
      <c r="AK5095">
        <v>42</v>
      </c>
      <c r="AM5095">
        <v>99</v>
      </c>
      <c r="AN5095">
        <v>9</v>
      </c>
      <c r="AO5095">
        <v>99</v>
      </c>
      <c r="AP5095">
        <v>9</v>
      </c>
      <c r="AQ5095">
        <v>0</v>
      </c>
      <c r="AR5095" t="s">
        <v>6</v>
      </c>
    </row>
    <row r="5096" spans="1:44" x14ac:dyDescent="0.25">
      <c r="A5096">
        <v>7027329</v>
      </c>
      <c r="B5096" t="s">
        <v>2</v>
      </c>
      <c r="C5096">
        <v>2010103107</v>
      </c>
      <c r="D5096">
        <v>71</v>
      </c>
      <c r="E5096">
        <v>0</v>
      </c>
      <c r="F5096" t="s">
        <v>3</v>
      </c>
      <c r="G5096">
        <v>0</v>
      </c>
      <c r="H5096" t="s">
        <v>3</v>
      </c>
      <c r="I5096">
        <v>0</v>
      </c>
      <c r="J5096" t="s">
        <v>3</v>
      </c>
      <c r="K5096">
        <v>0</v>
      </c>
      <c r="L5096" t="s">
        <v>4</v>
      </c>
      <c r="M5096">
        <v>0</v>
      </c>
      <c r="N5096" t="s">
        <v>4</v>
      </c>
      <c r="O5096">
        <v>0</v>
      </c>
      <c r="P5096" t="s">
        <v>4</v>
      </c>
      <c r="Q5096">
        <v>9999</v>
      </c>
      <c r="R5096">
        <v>9</v>
      </c>
      <c r="S5096">
        <v>99</v>
      </c>
      <c r="T5096">
        <v>9</v>
      </c>
      <c r="U5096">
        <v>9999</v>
      </c>
      <c r="V5096">
        <v>9</v>
      </c>
      <c r="W5096">
        <v>9999</v>
      </c>
      <c r="X5096">
        <v>9</v>
      </c>
      <c r="Y5096">
        <v>161</v>
      </c>
      <c r="AA5096">
        <v>0</v>
      </c>
      <c r="AC5096">
        <v>10062</v>
      </c>
      <c r="AE5096">
        <v>-5</v>
      </c>
      <c r="AG5096">
        <v>-20</v>
      </c>
      <c r="AI5096">
        <v>330</v>
      </c>
      <c r="AK5096">
        <v>22</v>
      </c>
      <c r="AM5096">
        <v>99</v>
      </c>
      <c r="AN5096">
        <v>9</v>
      </c>
      <c r="AO5096">
        <v>99</v>
      </c>
      <c r="AP5096">
        <v>9</v>
      </c>
      <c r="AQ5096">
        <v>0</v>
      </c>
      <c r="AR5096" t="s">
        <v>6</v>
      </c>
    </row>
    <row r="5097" spans="1:44" x14ac:dyDescent="0.25">
      <c r="A5097">
        <v>7027329</v>
      </c>
      <c r="B5097" t="s">
        <v>2</v>
      </c>
      <c r="C5097">
        <v>2010103108</v>
      </c>
      <c r="D5097">
        <v>747</v>
      </c>
      <c r="E5097">
        <v>264</v>
      </c>
      <c r="F5097" t="s">
        <v>3</v>
      </c>
      <c r="G5097">
        <v>511</v>
      </c>
      <c r="H5097" t="s">
        <v>3</v>
      </c>
      <c r="I5097">
        <v>187</v>
      </c>
      <c r="J5097" t="s">
        <v>3</v>
      </c>
      <c r="K5097">
        <v>80</v>
      </c>
      <c r="L5097" t="s">
        <v>4</v>
      </c>
      <c r="M5097">
        <v>111</v>
      </c>
      <c r="N5097" t="s">
        <v>4</v>
      </c>
      <c r="O5097">
        <v>64</v>
      </c>
      <c r="P5097" t="s">
        <v>4</v>
      </c>
      <c r="Q5097">
        <v>9999</v>
      </c>
      <c r="R5097">
        <v>9</v>
      </c>
      <c r="S5097">
        <v>99</v>
      </c>
      <c r="T5097">
        <v>9</v>
      </c>
      <c r="U5097">
        <v>9999</v>
      </c>
      <c r="V5097">
        <v>9</v>
      </c>
      <c r="W5097">
        <v>9999</v>
      </c>
      <c r="X5097">
        <v>9</v>
      </c>
      <c r="Y5097">
        <v>161</v>
      </c>
      <c r="AA5097">
        <v>0</v>
      </c>
      <c r="AC5097">
        <v>10073</v>
      </c>
      <c r="AE5097">
        <v>10</v>
      </c>
      <c r="AG5097">
        <v>-9</v>
      </c>
      <c r="AI5097">
        <v>340</v>
      </c>
      <c r="AK5097">
        <v>50</v>
      </c>
      <c r="AM5097">
        <v>99</v>
      </c>
      <c r="AN5097">
        <v>9</v>
      </c>
      <c r="AO5097">
        <v>99</v>
      </c>
      <c r="AP5097">
        <v>9</v>
      </c>
      <c r="AQ5097">
        <v>0</v>
      </c>
      <c r="AR5097" t="s">
        <v>6</v>
      </c>
    </row>
    <row r="5098" spans="1:44" x14ac:dyDescent="0.25">
      <c r="A5098">
        <v>7027329</v>
      </c>
      <c r="B5098" t="s">
        <v>2</v>
      </c>
      <c r="C5098">
        <v>2010103109</v>
      </c>
      <c r="D5098">
        <v>1465</v>
      </c>
      <c r="E5098">
        <v>775</v>
      </c>
      <c r="F5098" t="s">
        <v>3</v>
      </c>
      <c r="G5098">
        <v>1283</v>
      </c>
      <c r="H5098" t="s">
        <v>3</v>
      </c>
      <c r="I5098">
        <v>398</v>
      </c>
      <c r="J5098" t="s">
        <v>3</v>
      </c>
      <c r="K5098">
        <v>242</v>
      </c>
      <c r="L5098" t="s">
        <v>4</v>
      </c>
      <c r="M5098">
        <v>357</v>
      </c>
      <c r="N5098" t="s">
        <v>4</v>
      </c>
      <c r="O5098">
        <v>137</v>
      </c>
      <c r="P5098" t="s">
        <v>4</v>
      </c>
      <c r="Q5098">
        <v>9999</v>
      </c>
      <c r="R5098">
        <v>9</v>
      </c>
      <c r="S5098">
        <v>99</v>
      </c>
      <c r="T5098">
        <v>9</v>
      </c>
      <c r="U5098">
        <v>9999</v>
      </c>
      <c r="V5098">
        <v>9</v>
      </c>
      <c r="W5098">
        <v>9999</v>
      </c>
      <c r="X5098">
        <v>9</v>
      </c>
      <c r="Y5098">
        <v>161</v>
      </c>
      <c r="AA5098">
        <v>0</v>
      </c>
      <c r="AC5098">
        <v>10080</v>
      </c>
      <c r="AE5098">
        <v>10</v>
      </c>
      <c r="AG5098">
        <v>-22</v>
      </c>
      <c r="AI5098">
        <v>340</v>
      </c>
      <c r="AK5098">
        <v>58</v>
      </c>
      <c r="AM5098">
        <v>99</v>
      </c>
      <c r="AN5098">
        <v>9</v>
      </c>
      <c r="AO5098">
        <v>99</v>
      </c>
      <c r="AP5098">
        <v>9</v>
      </c>
      <c r="AQ5098">
        <v>0</v>
      </c>
      <c r="AR5098" t="s">
        <v>6</v>
      </c>
    </row>
    <row r="5099" spans="1:44" x14ac:dyDescent="0.25">
      <c r="A5099">
        <v>7027329</v>
      </c>
      <c r="B5099" t="s">
        <v>2</v>
      </c>
      <c r="C5099">
        <v>2010103110</v>
      </c>
      <c r="D5099">
        <v>2027</v>
      </c>
      <c r="E5099">
        <v>1373</v>
      </c>
      <c r="F5099" t="s">
        <v>3</v>
      </c>
      <c r="G5099">
        <v>2287</v>
      </c>
      <c r="H5099" t="s">
        <v>3</v>
      </c>
      <c r="I5099">
        <v>442</v>
      </c>
      <c r="J5099" t="s">
        <v>3</v>
      </c>
      <c r="K5099">
        <v>429</v>
      </c>
      <c r="L5099" t="s">
        <v>4</v>
      </c>
      <c r="M5099">
        <v>675</v>
      </c>
      <c r="N5099" t="s">
        <v>4</v>
      </c>
      <c r="O5099">
        <v>154</v>
      </c>
      <c r="P5099" t="s">
        <v>4</v>
      </c>
      <c r="Q5099">
        <v>9999</v>
      </c>
      <c r="R5099">
        <v>9</v>
      </c>
      <c r="S5099">
        <v>99</v>
      </c>
      <c r="T5099">
        <v>9</v>
      </c>
      <c r="U5099">
        <v>9999</v>
      </c>
      <c r="V5099">
        <v>9</v>
      </c>
      <c r="W5099">
        <v>9999</v>
      </c>
      <c r="X5099">
        <v>9</v>
      </c>
      <c r="Y5099">
        <v>161</v>
      </c>
      <c r="AA5099">
        <v>0</v>
      </c>
      <c r="AC5099">
        <v>10085</v>
      </c>
      <c r="AE5099">
        <v>20</v>
      </c>
      <c r="AG5099">
        <v>-29</v>
      </c>
      <c r="AI5099">
        <v>0</v>
      </c>
      <c r="AK5099">
        <v>47</v>
      </c>
      <c r="AM5099">
        <v>99</v>
      </c>
      <c r="AN5099">
        <v>9</v>
      </c>
      <c r="AO5099">
        <v>99</v>
      </c>
      <c r="AP5099">
        <v>9</v>
      </c>
      <c r="AQ5099">
        <v>0</v>
      </c>
      <c r="AR5099" t="s">
        <v>6</v>
      </c>
    </row>
    <row r="5100" spans="1:44" x14ac:dyDescent="0.25">
      <c r="A5100">
        <v>7027329</v>
      </c>
      <c r="B5100" t="s">
        <v>2</v>
      </c>
      <c r="C5100">
        <v>2010103111</v>
      </c>
      <c r="D5100">
        <v>2391</v>
      </c>
      <c r="E5100">
        <v>1620</v>
      </c>
      <c r="F5100" t="s">
        <v>3</v>
      </c>
      <c r="G5100">
        <v>2121</v>
      </c>
      <c r="H5100" t="s">
        <v>3</v>
      </c>
      <c r="I5100">
        <v>601</v>
      </c>
      <c r="J5100" t="s">
        <v>3</v>
      </c>
      <c r="K5100">
        <v>511</v>
      </c>
      <c r="L5100" t="s">
        <v>4</v>
      </c>
      <c r="M5100">
        <v>634</v>
      </c>
      <c r="N5100" t="s">
        <v>4</v>
      </c>
      <c r="O5100">
        <v>207</v>
      </c>
      <c r="P5100" t="s">
        <v>4</v>
      </c>
      <c r="Q5100">
        <v>9999</v>
      </c>
      <c r="R5100">
        <v>9</v>
      </c>
      <c r="S5100">
        <v>99</v>
      </c>
      <c r="T5100">
        <v>9</v>
      </c>
      <c r="U5100">
        <v>9999</v>
      </c>
      <c r="V5100">
        <v>9</v>
      </c>
      <c r="W5100">
        <v>9999</v>
      </c>
      <c r="X5100">
        <v>9</v>
      </c>
      <c r="Y5100">
        <v>161</v>
      </c>
      <c r="AA5100">
        <v>0</v>
      </c>
      <c r="AC5100">
        <v>10086</v>
      </c>
      <c r="AE5100">
        <v>20</v>
      </c>
      <c r="AG5100">
        <v>-33</v>
      </c>
      <c r="AI5100">
        <v>10</v>
      </c>
      <c r="AK5100">
        <v>50</v>
      </c>
      <c r="AM5100">
        <v>99</v>
      </c>
      <c r="AN5100">
        <v>9</v>
      </c>
      <c r="AO5100">
        <v>99</v>
      </c>
      <c r="AP5100">
        <v>9</v>
      </c>
      <c r="AQ5100">
        <v>0</v>
      </c>
      <c r="AR5100" t="s">
        <v>6</v>
      </c>
    </row>
    <row r="5101" spans="1:44" x14ac:dyDescent="0.25">
      <c r="A5101">
        <v>7027329</v>
      </c>
      <c r="B5101" t="s">
        <v>2</v>
      </c>
      <c r="C5101">
        <v>2010103112</v>
      </c>
      <c r="D5101">
        <v>2535</v>
      </c>
      <c r="E5101">
        <v>730</v>
      </c>
      <c r="F5101" t="s">
        <v>3</v>
      </c>
      <c r="G5101">
        <v>85</v>
      </c>
      <c r="H5101" t="s">
        <v>3</v>
      </c>
      <c r="I5101">
        <v>687</v>
      </c>
      <c r="J5101" t="s">
        <v>3</v>
      </c>
      <c r="K5101">
        <v>236</v>
      </c>
      <c r="L5101" t="s">
        <v>4</v>
      </c>
      <c r="M5101">
        <v>25</v>
      </c>
      <c r="N5101" t="s">
        <v>4</v>
      </c>
      <c r="O5101">
        <v>223</v>
      </c>
      <c r="P5101" t="s">
        <v>4</v>
      </c>
      <c r="Q5101">
        <v>9999</v>
      </c>
      <c r="R5101">
        <v>9</v>
      </c>
      <c r="S5101">
        <v>99</v>
      </c>
      <c r="T5101">
        <v>9</v>
      </c>
      <c r="U5101">
        <v>9999</v>
      </c>
      <c r="V5101">
        <v>9</v>
      </c>
      <c r="W5101">
        <v>9999</v>
      </c>
      <c r="X5101">
        <v>9</v>
      </c>
      <c r="Y5101">
        <v>161</v>
      </c>
      <c r="AA5101">
        <v>0</v>
      </c>
      <c r="AC5101">
        <v>10088</v>
      </c>
      <c r="AE5101">
        <v>20</v>
      </c>
      <c r="AG5101">
        <v>-45</v>
      </c>
      <c r="AI5101">
        <v>350</v>
      </c>
      <c r="AK5101">
        <v>50</v>
      </c>
      <c r="AM5101">
        <v>99</v>
      </c>
      <c r="AN5101">
        <v>9</v>
      </c>
      <c r="AO5101">
        <v>99</v>
      </c>
      <c r="AP5101">
        <v>9</v>
      </c>
      <c r="AQ5101">
        <v>0</v>
      </c>
      <c r="AR5101" t="s">
        <v>6</v>
      </c>
    </row>
    <row r="5102" spans="1:44" x14ac:dyDescent="0.25">
      <c r="A5102">
        <v>7027329</v>
      </c>
      <c r="B5102" t="s">
        <v>2</v>
      </c>
      <c r="C5102">
        <v>2010103113</v>
      </c>
      <c r="D5102">
        <v>2447</v>
      </c>
      <c r="E5102">
        <v>509</v>
      </c>
      <c r="F5102" t="s">
        <v>3</v>
      </c>
      <c r="G5102">
        <v>0</v>
      </c>
      <c r="H5102" t="s">
        <v>3</v>
      </c>
      <c r="I5102">
        <v>509</v>
      </c>
      <c r="J5102" t="s">
        <v>3</v>
      </c>
      <c r="K5102">
        <v>164</v>
      </c>
      <c r="L5102" t="s">
        <v>4</v>
      </c>
      <c r="M5102">
        <v>0</v>
      </c>
      <c r="N5102" t="s">
        <v>4</v>
      </c>
      <c r="O5102">
        <v>164</v>
      </c>
      <c r="P5102" t="s">
        <v>4</v>
      </c>
      <c r="Q5102">
        <v>9999</v>
      </c>
      <c r="R5102">
        <v>9</v>
      </c>
      <c r="S5102">
        <v>99</v>
      </c>
      <c r="T5102">
        <v>9</v>
      </c>
      <c r="U5102">
        <v>9999</v>
      </c>
      <c r="V5102">
        <v>9</v>
      </c>
      <c r="W5102">
        <v>9999</v>
      </c>
      <c r="X5102">
        <v>9</v>
      </c>
      <c r="Y5102">
        <v>161</v>
      </c>
      <c r="AA5102">
        <v>0</v>
      </c>
      <c r="AC5102">
        <v>10093</v>
      </c>
      <c r="AE5102">
        <v>20</v>
      </c>
      <c r="AG5102">
        <v>-45</v>
      </c>
      <c r="AI5102">
        <v>310</v>
      </c>
      <c r="AK5102">
        <v>50</v>
      </c>
      <c r="AM5102">
        <v>99</v>
      </c>
      <c r="AN5102">
        <v>9</v>
      </c>
      <c r="AO5102">
        <v>99</v>
      </c>
      <c r="AP5102">
        <v>9</v>
      </c>
      <c r="AQ5102">
        <v>0</v>
      </c>
      <c r="AR5102" t="s">
        <v>6</v>
      </c>
    </row>
    <row r="5103" spans="1:44" x14ac:dyDescent="0.25">
      <c r="A5103">
        <v>7027329</v>
      </c>
      <c r="B5103" t="s">
        <v>2</v>
      </c>
      <c r="C5103">
        <v>2010103114</v>
      </c>
      <c r="D5103">
        <v>2135</v>
      </c>
      <c r="E5103">
        <v>475</v>
      </c>
      <c r="F5103" t="s">
        <v>3</v>
      </c>
      <c r="G5103">
        <v>0</v>
      </c>
      <c r="H5103" t="s">
        <v>3</v>
      </c>
      <c r="I5103">
        <v>475</v>
      </c>
      <c r="J5103" t="s">
        <v>3</v>
      </c>
      <c r="K5103">
        <v>153</v>
      </c>
      <c r="L5103" t="s">
        <v>4</v>
      </c>
      <c r="M5103">
        <v>0</v>
      </c>
      <c r="N5103" t="s">
        <v>4</v>
      </c>
      <c r="O5103">
        <v>153</v>
      </c>
      <c r="P5103" t="s">
        <v>4</v>
      </c>
      <c r="Q5103">
        <v>9999</v>
      </c>
      <c r="R5103">
        <v>9</v>
      </c>
      <c r="S5103">
        <v>99</v>
      </c>
      <c r="T5103">
        <v>9</v>
      </c>
      <c r="U5103">
        <v>9999</v>
      </c>
      <c r="V5103">
        <v>9</v>
      </c>
      <c r="W5103">
        <v>9999</v>
      </c>
      <c r="X5103">
        <v>9</v>
      </c>
      <c r="Y5103">
        <v>161</v>
      </c>
      <c r="AA5103">
        <v>0</v>
      </c>
      <c r="AC5103">
        <v>10097</v>
      </c>
      <c r="AE5103">
        <v>20</v>
      </c>
      <c r="AG5103">
        <v>-54</v>
      </c>
      <c r="AI5103">
        <v>310</v>
      </c>
      <c r="AK5103">
        <v>58</v>
      </c>
      <c r="AM5103">
        <v>99</v>
      </c>
      <c r="AN5103">
        <v>9</v>
      </c>
      <c r="AO5103">
        <v>99</v>
      </c>
      <c r="AP5103">
        <v>9</v>
      </c>
      <c r="AQ5103">
        <v>0</v>
      </c>
      <c r="AR5103" t="s">
        <v>6</v>
      </c>
    </row>
    <row r="5104" spans="1:44" x14ac:dyDescent="0.25">
      <c r="A5104">
        <v>7027329</v>
      </c>
      <c r="B5104" t="s">
        <v>2</v>
      </c>
      <c r="C5104">
        <v>2010103115</v>
      </c>
      <c r="D5104">
        <v>1619</v>
      </c>
      <c r="E5104">
        <v>359</v>
      </c>
      <c r="F5104" t="s">
        <v>3</v>
      </c>
      <c r="G5104">
        <v>0</v>
      </c>
      <c r="H5104" t="s">
        <v>3</v>
      </c>
      <c r="I5104">
        <v>359</v>
      </c>
      <c r="J5104" t="s">
        <v>3</v>
      </c>
      <c r="K5104">
        <v>116</v>
      </c>
      <c r="L5104" t="s">
        <v>4</v>
      </c>
      <c r="M5104">
        <v>0</v>
      </c>
      <c r="N5104" t="s">
        <v>4</v>
      </c>
      <c r="O5104">
        <v>116</v>
      </c>
      <c r="P5104" t="s">
        <v>4</v>
      </c>
      <c r="Q5104">
        <v>9999</v>
      </c>
      <c r="R5104">
        <v>9</v>
      </c>
      <c r="S5104">
        <v>99</v>
      </c>
      <c r="T5104">
        <v>9</v>
      </c>
      <c r="U5104">
        <v>9999</v>
      </c>
      <c r="V5104">
        <v>9</v>
      </c>
      <c r="W5104">
        <v>9999</v>
      </c>
      <c r="X5104">
        <v>9</v>
      </c>
      <c r="Y5104">
        <v>161</v>
      </c>
      <c r="AA5104">
        <v>0</v>
      </c>
      <c r="AC5104">
        <v>10109</v>
      </c>
      <c r="AE5104">
        <v>20</v>
      </c>
      <c r="AG5104">
        <v>-48</v>
      </c>
      <c r="AI5104">
        <v>310</v>
      </c>
      <c r="AK5104">
        <v>47</v>
      </c>
      <c r="AM5104">
        <v>99</v>
      </c>
      <c r="AN5104">
        <v>9</v>
      </c>
      <c r="AO5104">
        <v>99</v>
      </c>
      <c r="AP5104">
        <v>9</v>
      </c>
      <c r="AQ5104">
        <v>0</v>
      </c>
      <c r="AR5104" t="s">
        <v>6</v>
      </c>
    </row>
    <row r="5105" spans="1:44" x14ac:dyDescent="0.25">
      <c r="A5105">
        <v>7027329</v>
      </c>
      <c r="B5105" t="s">
        <v>2</v>
      </c>
      <c r="C5105">
        <v>2010103116</v>
      </c>
      <c r="D5105">
        <v>934</v>
      </c>
      <c r="E5105">
        <v>282</v>
      </c>
      <c r="F5105" t="s">
        <v>3</v>
      </c>
      <c r="G5105">
        <v>151</v>
      </c>
      <c r="H5105" t="s">
        <v>3</v>
      </c>
      <c r="I5105">
        <v>254</v>
      </c>
      <c r="J5105" t="s">
        <v>3</v>
      </c>
      <c r="K5105">
        <v>90</v>
      </c>
      <c r="L5105" t="s">
        <v>4</v>
      </c>
      <c r="M5105">
        <v>36</v>
      </c>
      <c r="N5105" t="s">
        <v>4</v>
      </c>
      <c r="O5105">
        <v>83</v>
      </c>
      <c r="P5105" t="s">
        <v>4</v>
      </c>
      <c r="Q5105">
        <v>9999</v>
      </c>
      <c r="R5105">
        <v>9</v>
      </c>
      <c r="S5105">
        <v>99</v>
      </c>
      <c r="T5105">
        <v>9</v>
      </c>
      <c r="U5105">
        <v>9999</v>
      </c>
      <c r="V5105">
        <v>9</v>
      </c>
      <c r="W5105">
        <v>9999</v>
      </c>
      <c r="X5105">
        <v>9</v>
      </c>
      <c r="Y5105">
        <v>161</v>
      </c>
      <c r="AA5105">
        <v>0</v>
      </c>
      <c r="AC5105">
        <v>10117</v>
      </c>
      <c r="AE5105">
        <v>20</v>
      </c>
      <c r="AG5105">
        <v>-48</v>
      </c>
      <c r="AI5105">
        <v>280</v>
      </c>
      <c r="AK5105">
        <v>42</v>
      </c>
      <c r="AM5105">
        <v>99</v>
      </c>
      <c r="AN5105">
        <v>9</v>
      </c>
      <c r="AO5105">
        <v>99</v>
      </c>
      <c r="AP5105">
        <v>9</v>
      </c>
      <c r="AQ5105">
        <v>0</v>
      </c>
      <c r="AR5105" t="s">
        <v>6</v>
      </c>
    </row>
    <row r="5106" spans="1:44" x14ac:dyDescent="0.25">
      <c r="A5106">
        <v>7027329</v>
      </c>
      <c r="B5106" t="s">
        <v>2</v>
      </c>
      <c r="C5106">
        <v>2010103117</v>
      </c>
      <c r="D5106">
        <v>180</v>
      </c>
      <c r="E5106">
        <v>43</v>
      </c>
      <c r="F5106" t="s">
        <v>3</v>
      </c>
      <c r="G5106">
        <v>0</v>
      </c>
      <c r="H5106" t="s">
        <v>3</v>
      </c>
      <c r="I5106">
        <v>43</v>
      </c>
      <c r="J5106" t="s">
        <v>3</v>
      </c>
      <c r="K5106">
        <v>14</v>
      </c>
      <c r="L5106" t="s">
        <v>4</v>
      </c>
      <c r="M5106">
        <v>0</v>
      </c>
      <c r="N5106" t="s">
        <v>4</v>
      </c>
      <c r="O5106">
        <v>14</v>
      </c>
      <c r="P5106" t="s">
        <v>4</v>
      </c>
      <c r="Q5106">
        <v>9999</v>
      </c>
      <c r="R5106">
        <v>9</v>
      </c>
      <c r="S5106">
        <v>99</v>
      </c>
      <c r="T5106">
        <v>9</v>
      </c>
      <c r="U5106">
        <v>9999</v>
      </c>
      <c r="V5106">
        <v>9</v>
      </c>
      <c r="W5106">
        <v>9999</v>
      </c>
      <c r="X5106">
        <v>9</v>
      </c>
      <c r="Y5106">
        <v>161</v>
      </c>
      <c r="AA5106">
        <v>0</v>
      </c>
      <c r="AC5106">
        <v>10124</v>
      </c>
      <c r="AE5106">
        <v>20</v>
      </c>
      <c r="AG5106">
        <v>-41</v>
      </c>
      <c r="AI5106">
        <v>280</v>
      </c>
      <c r="AK5106">
        <v>47</v>
      </c>
      <c r="AM5106">
        <v>99</v>
      </c>
      <c r="AN5106">
        <v>9</v>
      </c>
      <c r="AO5106">
        <v>99</v>
      </c>
      <c r="AP5106">
        <v>9</v>
      </c>
      <c r="AQ5106">
        <v>0</v>
      </c>
      <c r="AR5106" t="s">
        <v>6</v>
      </c>
    </row>
    <row r="5107" spans="1:44" x14ac:dyDescent="0.25">
      <c r="A5107">
        <v>7027329</v>
      </c>
      <c r="B5107" t="s">
        <v>2</v>
      </c>
      <c r="C5107">
        <v>2010103118</v>
      </c>
      <c r="D5107">
        <v>0</v>
      </c>
      <c r="E5107">
        <v>0</v>
      </c>
      <c r="F5107" t="s">
        <v>3</v>
      </c>
      <c r="G5107">
        <v>0</v>
      </c>
      <c r="H5107" t="s">
        <v>3</v>
      </c>
      <c r="I5107">
        <v>0</v>
      </c>
      <c r="J5107" t="s">
        <v>3</v>
      </c>
      <c r="K5107">
        <v>0</v>
      </c>
      <c r="L5107" t="s">
        <v>4</v>
      </c>
      <c r="M5107">
        <v>0</v>
      </c>
      <c r="N5107" t="s">
        <v>4</v>
      </c>
      <c r="O5107">
        <v>0</v>
      </c>
      <c r="P5107" t="s">
        <v>4</v>
      </c>
      <c r="Q5107">
        <v>9999</v>
      </c>
      <c r="R5107">
        <v>9</v>
      </c>
      <c r="S5107">
        <v>99</v>
      </c>
      <c r="T5107">
        <v>9</v>
      </c>
      <c r="U5107">
        <v>9999</v>
      </c>
      <c r="V5107">
        <v>9</v>
      </c>
      <c r="W5107">
        <v>9999</v>
      </c>
      <c r="X5107">
        <v>9</v>
      </c>
      <c r="Y5107">
        <v>161</v>
      </c>
      <c r="AA5107">
        <v>0</v>
      </c>
      <c r="AC5107">
        <v>10135</v>
      </c>
      <c r="AE5107">
        <v>20</v>
      </c>
      <c r="AG5107">
        <v>-37</v>
      </c>
      <c r="AI5107">
        <v>280</v>
      </c>
      <c r="AK5107">
        <v>47</v>
      </c>
      <c r="AM5107">
        <v>99</v>
      </c>
      <c r="AN5107">
        <v>9</v>
      </c>
      <c r="AO5107">
        <v>99</v>
      </c>
      <c r="AP5107">
        <v>9</v>
      </c>
      <c r="AQ5107">
        <v>0</v>
      </c>
      <c r="AR5107" t="s">
        <v>6</v>
      </c>
    </row>
    <row r="5108" spans="1:44" x14ac:dyDescent="0.25">
      <c r="A5108">
        <v>7027329</v>
      </c>
      <c r="B5108" t="s">
        <v>2</v>
      </c>
      <c r="C5108">
        <v>2010103119</v>
      </c>
      <c r="D5108">
        <v>0</v>
      </c>
      <c r="E5108">
        <v>0</v>
      </c>
      <c r="F5108" t="s">
        <v>3</v>
      </c>
      <c r="G5108">
        <v>0</v>
      </c>
      <c r="H5108" t="s">
        <v>3</v>
      </c>
      <c r="I5108">
        <v>0</v>
      </c>
      <c r="J5108" t="s">
        <v>3</v>
      </c>
      <c r="K5108">
        <v>0</v>
      </c>
      <c r="L5108" t="s">
        <v>4</v>
      </c>
      <c r="M5108">
        <v>0</v>
      </c>
      <c r="N5108" t="s">
        <v>4</v>
      </c>
      <c r="O5108">
        <v>0</v>
      </c>
      <c r="P5108" t="s">
        <v>4</v>
      </c>
      <c r="Q5108">
        <v>9999</v>
      </c>
      <c r="R5108">
        <v>9</v>
      </c>
      <c r="S5108">
        <v>99</v>
      </c>
      <c r="T5108">
        <v>9</v>
      </c>
      <c r="U5108">
        <v>9999</v>
      </c>
      <c r="V5108">
        <v>9</v>
      </c>
      <c r="W5108">
        <v>9999</v>
      </c>
      <c r="X5108">
        <v>9</v>
      </c>
      <c r="Y5108">
        <v>161</v>
      </c>
      <c r="AA5108">
        <v>0</v>
      </c>
      <c r="AC5108">
        <v>10148</v>
      </c>
      <c r="AD5108" t="s">
        <v>1</v>
      </c>
      <c r="AE5108">
        <v>16</v>
      </c>
      <c r="AF5108" t="s">
        <v>1</v>
      </c>
      <c r="AG5108">
        <v>-35</v>
      </c>
      <c r="AH5108" t="s">
        <v>1</v>
      </c>
      <c r="AI5108">
        <v>280</v>
      </c>
      <c r="AK5108">
        <v>58</v>
      </c>
      <c r="AM5108">
        <v>99</v>
      </c>
      <c r="AN5108">
        <v>9</v>
      </c>
      <c r="AO5108">
        <v>99</v>
      </c>
      <c r="AP5108">
        <v>9</v>
      </c>
      <c r="AQ5108">
        <v>0</v>
      </c>
      <c r="AR5108" t="s">
        <v>6</v>
      </c>
    </row>
    <row r="5109" spans="1:44" x14ac:dyDescent="0.25">
      <c r="A5109">
        <v>7027329</v>
      </c>
      <c r="B5109" t="s">
        <v>2</v>
      </c>
      <c r="C5109">
        <v>2010103120</v>
      </c>
      <c r="D5109">
        <v>0</v>
      </c>
      <c r="E5109">
        <v>0</v>
      </c>
      <c r="F5109" t="s">
        <v>3</v>
      </c>
      <c r="G5109">
        <v>0</v>
      </c>
      <c r="H5109" t="s">
        <v>3</v>
      </c>
      <c r="I5109">
        <v>0</v>
      </c>
      <c r="J5109" t="s">
        <v>3</v>
      </c>
      <c r="K5109">
        <v>0</v>
      </c>
      <c r="L5109" t="s">
        <v>4</v>
      </c>
      <c r="M5109">
        <v>0</v>
      </c>
      <c r="N5109" t="s">
        <v>4</v>
      </c>
      <c r="O5109">
        <v>0</v>
      </c>
      <c r="P5109" t="s">
        <v>4</v>
      </c>
      <c r="Q5109">
        <v>9999</v>
      </c>
      <c r="R5109">
        <v>9</v>
      </c>
      <c r="S5109">
        <v>99</v>
      </c>
      <c r="T5109">
        <v>9</v>
      </c>
      <c r="U5109">
        <v>9999</v>
      </c>
      <c r="V5109">
        <v>9</v>
      </c>
      <c r="W5109">
        <v>9999</v>
      </c>
      <c r="X5109">
        <v>9</v>
      </c>
      <c r="Y5109">
        <v>161</v>
      </c>
      <c r="AA5109">
        <v>0</v>
      </c>
      <c r="AC5109">
        <v>10150</v>
      </c>
      <c r="AD5109" t="s">
        <v>1</v>
      </c>
      <c r="AE5109">
        <v>18</v>
      </c>
      <c r="AF5109" t="s">
        <v>1</v>
      </c>
      <c r="AG5109">
        <v>-32</v>
      </c>
      <c r="AH5109" t="s">
        <v>1</v>
      </c>
      <c r="AI5109">
        <v>280</v>
      </c>
      <c r="AK5109">
        <v>47</v>
      </c>
      <c r="AM5109">
        <v>99</v>
      </c>
      <c r="AN5109">
        <v>9</v>
      </c>
      <c r="AO5109">
        <v>99</v>
      </c>
      <c r="AP5109">
        <v>9</v>
      </c>
      <c r="AQ5109">
        <v>0</v>
      </c>
      <c r="AR5109" t="s">
        <v>6</v>
      </c>
    </row>
    <row r="5110" spans="1:44" x14ac:dyDescent="0.25">
      <c r="A5110">
        <v>7027329</v>
      </c>
      <c r="B5110" t="s">
        <v>2</v>
      </c>
      <c r="C5110">
        <v>2010103121</v>
      </c>
      <c r="D5110">
        <v>0</v>
      </c>
      <c r="E5110">
        <v>0</v>
      </c>
      <c r="F5110" t="s">
        <v>3</v>
      </c>
      <c r="G5110">
        <v>0</v>
      </c>
      <c r="H5110" t="s">
        <v>3</v>
      </c>
      <c r="I5110">
        <v>0</v>
      </c>
      <c r="J5110" t="s">
        <v>3</v>
      </c>
      <c r="K5110">
        <v>0</v>
      </c>
      <c r="L5110" t="s">
        <v>4</v>
      </c>
      <c r="M5110">
        <v>0</v>
      </c>
      <c r="N5110" t="s">
        <v>4</v>
      </c>
      <c r="O5110">
        <v>0</v>
      </c>
      <c r="P5110" t="s">
        <v>4</v>
      </c>
      <c r="Q5110">
        <v>9999</v>
      </c>
      <c r="R5110">
        <v>9</v>
      </c>
      <c r="S5110">
        <v>99</v>
      </c>
      <c r="T5110">
        <v>9</v>
      </c>
      <c r="U5110">
        <v>9999</v>
      </c>
      <c r="V5110">
        <v>9</v>
      </c>
      <c r="W5110">
        <v>9999</v>
      </c>
      <c r="X5110">
        <v>9</v>
      </c>
      <c r="Y5110">
        <v>161</v>
      </c>
      <c r="AA5110">
        <v>0</v>
      </c>
      <c r="AC5110">
        <v>10153</v>
      </c>
      <c r="AD5110" t="s">
        <v>1</v>
      </c>
      <c r="AE5110">
        <v>20</v>
      </c>
      <c r="AF5110" t="s">
        <v>1</v>
      </c>
      <c r="AG5110">
        <v>-27</v>
      </c>
      <c r="AH5110" t="s">
        <v>1</v>
      </c>
      <c r="AI5110">
        <v>280</v>
      </c>
      <c r="AK5110">
        <v>61</v>
      </c>
      <c r="AM5110">
        <v>99</v>
      </c>
      <c r="AN5110">
        <v>9</v>
      </c>
      <c r="AO5110">
        <v>99</v>
      </c>
      <c r="AP5110">
        <v>9</v>
      </c>
      <c r="AQ5110">
        <v>0</v>
      </c>
      <c r="AR5110" t="s">
        <v>6</v>
      </c>
    </row>
    <row r="5111" spans="1:44" x14ac:dyDescent="0.25">
      <c r="A5111">
        <v>7027329</v>
      </c>
      <c r="B5111" t="s">
        <v>2</v>
      </c>
      <c r="C5111">
        <v>2010103122</v>
      </c>
      <c r="D5111">
        <v>0</v>
      </c>
      <c r="E5111">
        <v>0</v>
      </c>
      <c r="F5111" t="s">
        <v>3</v>
      </c>
      <c r="G5111">
        <v>0</v>
      </c>
      <c r="H5111" t="s">
        <v>3</v>
      </c>
      <c r="I5111">
        <v>0</v>
      </c>
      <c r="J5111" t="s">
        <v>3</v>
      </c>
      <c r="K5111">
        <v>0</v>
      </c>
      <c r="L5111" t="s">
        <v>4</v>
      </c>
      <c r="M5111">
        <v>0</v>
      </c>
      <c r="N5111" t="s">
        <v>4</v>
      </c>
      <c r="O5111">
        <v>0</v>
      </c>
      <c r="P5111" t="s">
        <v>4</v>
      </c>
      <c r="Q5111">
        <v>9999</v>
      </c>
      <c r="R5111">
        <v>9</v>
      </c>
      <c r="S5111">
        <v>99</v>
      </c>
      <c r="T5111">
        <v>9</v>
      </c>
      <c r="U5111">
        <v>9999</v>
      </c>
      <c r="V5111">
        <v>9</v>
      </c>
      <c r="W5111">
        <v>9999</v>
      </c>
      <c r="X5111">
        <v>9</v>
      </c>
      <c r="Y5111">
        <v>161</v>
      </c>
      <c r="AA5111">
        <v>0</v>
      </c>
      <c r="AC5111">
        <v>10154</v>
      </c>
      <c r="AD5111" t="s">
        <v>1</v>
      </c>
      <c r="AE5111">
        <v>26</v>
      </c>
      <c r="AF5111" t="s">
        <v>1</v>
      </c>
      <c r="AG5111">
        <v>-18</v>
      </c>
      <c r="AH5111" t="s">
        <v>1</v>
      </c>
      <c r="AI5111">
        <v>280</v>
      </c>
      <c r="AK5111">
        <v>58</v>
      </c>
      <c r="AM5111">
        <v>99</v>
      </c>
      <c r="AN5111">
        <v>9</v>
      </c>
      <c r="AO5111">
        <v>99</v>
      </c>
      <c r="AP5111">
        <v>9</v>
      </c>
      <c r="AQ5111">
        <v>0</v>
      </c>
      <c r="AR5111" t="s">
        <v>6</v>
      </c>
    </row>
    <row r="5112" spans="1:44" x14ac:dyDescent="0.25">
      <c r="A5112">
        <v>7027329</v>
      </c>
      <c r="B5112" t="s">
        <v>2</v>
      </c>
      <c r="C5112">
        <v>2010103123</v>
      </c>
      <c r="D5112">
        <v>0</v>
      </c>
      <c r="E5112">
        <v>0</v>
      </c>
      <c r="F5112" t="s">
        <v>3</v>
      </c>
      <c r="G5112">
        <v>0</v>
      </c>
      <c r="H5112" t="s">
        <v>3</v>
      </c>
      <c r="I5112">
        <v>0</v>
      </c>
      <c r="J5112" t="s">
        <v>3</v>
      </c>
      <c r="K5112">
        <v>0</v>
      </c>
      <c r="L5112" t="s">
        <v>4</v>
      </c>
      <c r="M5112">
        <v>0</v>
      </c>
      <c r="N5112" t="s">
        <v>4</v>
      </c>
      <c r="O5112">
        <v>0</v>
      </c>
      <c r="P5112" t="s">
        <v>4</v>
      </c>
      <c r="Q5112">
        <v>9999</v>
      </c>
      <c r="R5112">
        <v>9</v>
      </c>
      <c r="S5112">
        <v>99</v>
      </c>
      <c r="T5112">
        <v>9</v>
      </c>
      <c r="U5112">
        <v>9999</v>
      </c>
      <c r="V5112">
        <v>9</v>
      </c>
      <c r="W5112">
        <v>9999</v>
      </c>
      <c r="X5112">
        <v>9</v>
      </c>
      <c r="Y5112">
        <v>161</v>
      </c>
      <c r="AA5112">
        <v>0</v>
      </c>
      <c r="AC5112">
        <v>10151</v>
      </c>
      <c r="AD5112" t="s">
        <v>1</v>
      </c>
      <c r="AE5112">
        <v>39</v>
      </c>
      <c r="AF5112" t="s">
        <v>1</v>
      </c>
      <c r="AG5112">
        <v>-1</v>
      </c>
      <c r="AH5112" t="s">
        <v>1</v>
      </c>
      <c r="AI5112">
        <v>280</v>
      </c>
      <c r="AK5112">
        <v>58</v>
      </c>
      <c r="AM5112">
        <v>99</v>
      </c>
      <c r="AN5112">
        <v>9</v>
      </c>
      <c r="AO5112">
        <v>99</v>
      </c>
      <c r="AP5112">
        <v>9</v>
      </c>
      <c r="AQ5112">
        <v>0</v>
      </c>
      <c r="AR5112" t="s">
        <v>6</v>
      </c>
    </row>
    <row r="5113" spans="1:44" x14ac:dyDescent="0.25">
      <c r="A5113">
        <v>7027329</v>
      </c>
      <c r="B5113" t="s">
        <v>2</v>
      </c>
      <c r="C5113">
        <v>2010103124</v>
      </c>
      <c r="D5113">
        <v>0</v>
      </c>
      <c r="E5113">
        <v>0</v>
      </c>
      <c r="F5113" t="s">
        <v>5</v>
      </c>
      <c r="G5113">
        <v>0</v>
      </c>
      <c r="H5113" t="s">
        <v>4</v>
      </c>
      <c r="I5113">
        <v>0</v>
      </c>
      <c r="J5113" t="s">
        <v>5</v>
      </c>
      <c r="K5113">
        <v>0</v>
      </c>
      <c r="L5113" t="s">
        <v>4</v>
      </c>
      <c r="M5113">
        <v>0</v>
      </c>
      <c r="N5113" t="s">
        <v>4</v>
      </c>
      <c r="O5113">
        <v>0</v>
      </c>
      <c r="P5113" t="s">
        <v>4</v>
      </c>
      <c r="Q5113">
        <v>9999</v>
      </c>
      <c r="R5113">
        <v>9</v>
      </c>
      <c r="S5113">
        <v>99</v>
      </c>
      <c r="T5113">
        <v>9</v>
      </c>
      <c r="U5113">
        <v>9999</v>
      </c>
      <c r="V5113">
        <v>9</v>
      </c>
      <c r="W5113">
        <v>9999</v>
      </c>
      <c r="X5113">
        <v>9</v>
      </c>
      <c r="Y5113">
        <v>161</v>
      </c>
      <c r="AA5113">
        <v>0</v>
      </c>
      <c r="AC5113">
        <v>10144</v>
      </c>
      <c r="AD5113" t="s">
        <v>1</v>
      </c>
      <c r="AE5113">
        <v>58</v>
      </c>
      <c r="AF5113" t="s">
        <v>1</v>
      </c>
      <c r="AG5113">
        <v>21</v>
      </c>
      <c r="AH5113" t="s">
        <v>1</v>
      </c>
      <c r="AI5113">
        <v>280</v>
      </c>
      <c r="AK5113">
        <v>50</v>
      </c>
      <c r="AM5113">
        <v>99</v>
      </c>
      <c r="AN5113">
        <v>9</v>
      </c>
      <c r="AO5113">
        <v>99</v>
      </c>
      <c r="AP5113">
        <v>9</v>
      </c>
      <c r="AQ5113">
        <v>0</v>
      </c>
      <c r="AR5113" t="s">
        <v>6</v>
      </c>
    </row>
    <row r="5114" spans="1:44" x14ac:dyDescent="0.25">
      <c r="A5114">
        <v>7027329</v>
      </c>
      <c r="B5114" t="s">
        <v>2</v>
      </c>
      <c r="C5114">
        <v>2011030101</v>
      </c>
      <c r="D5114">
        <v>0</v>
      </c>
      <c r="E5114">
        <v>0</v>
      </c>
      <c r="F5114" t="s">
        <v>3</v>
      </c>
      <c r="G5114">
        <v>0</v>
      </c>
      <c r="H5114" t="s">
        <v>3</v>
      </c>
      <c r="I5114">
        <v>0</v>
      </c>
      <c r="J5114" t="s">
        <v>3</v>
      </c>
      <c r="K5114">
        <v>0</v>
      </c>
      <c r="L5114" t="s">
        <v>4</v>
      </c>
      <c r="M5114">
        <v>0</v>
      </c>
      <c r="N5114" t="s">
        <v>4</v>
      </c>
      <c r="O5114">
        <v>0</v>
      </c>
      <c r="P5114" t="s">
        <v>4</v>
      </c>
      <c r="Q5114">
        <v>9999</v>
      </c>
      <c r="R5114">
        <v>9</v>
      </c>
      <c r="S5114">
        <v>99</v>
      </c>
      <c r="T5114">
        <v>9</v>
      </c>
      <c r="U5114">
        <v>9999</v>
      </c>
      <c r="V5114">
        <v>9</v>
      </c>
      <c r="W5114">
        <v>9999</v>
      </c>
      <c r="X5114">
        <v>9</v>
      </c>
      <c r="Y5114">
        <v>161</v>
      </c>
      <c r="AA5114">
        <v>0</v>
      </c>
      <c r="AC5114">
        <v>10180</v>
      </c>
      <c r="AD5114" t="s">
        <v>1</v>
      </c>
      <c r="AE5114">
        <v>-81</v>
      </c>
      <c r="AF5114" t="s">
        <v>1</v>
      </c>
      <c r="AG5114">
        <v>-133</v>
      </c>
      <c r="AH5114" t="s">
        <v>1</v>
      </c>
      <c r="AI5114">
        <v>300</v>
      </c>
      <c r="AK5114">
        <v>58</v>
      </c>
      <c r="AM5114">
        <v>99</v>
      </c>
      <c r="AN5114">
        <v>9</v>
      </c>
      <c r="AO5114">
        <v>99</v>
      </c>
      <c r="AP5114">
        <v>9</v>
      </c>
      <c r="AQ5114">
        <v>1</v>
      </c>
      <c r="AR5114" t="s">
        <v>6</v>
      </c>
    </row>
    <row r="5115" spans="1:44" x14ac:dyDescent="0.25">
      <c r="A5115">
        <v>7027329</v>
      </c>
      <c r="B5115" t="s">
        <v>2</v>
      </c>
      <c r="C5115">
        <v>2011030102</v>
      </c>
      <c r="D5115">
        <v>0</v>
      </c>
      <c r="E5115">
        <v>0</v>
      </c>
      <c r="F5115" t="s">
        <v>3</v>
      </c>
      <c r="G5115">
        <v>0</v>
      </c>
      <c r="H5115" t="s">
        <v>3</v>
      </c>
      <c r="I5115">
        <v>0</v>
      </c>
      <c r="J5115" t="s">
        <v>3</v>
      </c>
      <c r="K5115">
        <v>0</v>
      </c>
      <c r="L5115" t="s">
        <v>4</v>
      </c>
      <c r="M5115">
        <v>0</v>
      </c>
      <c r="N5115" t="s">
        <v>4</v>
      </c>
      <c r="O5115">
        <v>0</v>
      </c>
      <c r="P5115" t="s">
        <v>4</v>
      </c>
      <c r="Q5115">
        <v>9999</v>
      </c>
      <c r="R5115">
        <v>9</v>
      </c>
      <c r="S5115">
        <v>99</v>
      </c>
      <c r="T5115">
        <v>9</v>
      </c>
      <c r="U5115">
        <v>9999</v>
      </c>
      <c r="V5115">
        <v>9</v>
      </c>
      <c r="W5115">
        <v>9999</v>
      </c>
      <c r="X5115">
        <v>9</v>
      </c>
      <c r="Y5115">
        <v>161</v>
      </c>
      <c r="AA5115">
        <v>0</v>
      </c>
      <c r="AC5115">
        <v>10161</v>
      </c>
      <c r="AD5115" t="s">
        <v>1</v>
      </c>
      <c r="AE5115">
        <v>-72</v>
      </c>
      <c r="AF5115" t="s">
        <v>1</v>
      </c>
      <c r="AG5115">
        <v>-127</v>
      </c>
      <c r="AH5115" t="s">
        <v>1</v>
      </c>
      <c r="AI5115">
        <v>310</v>
      </c>
      <c r="AK5115">
        <v>78</v>
      </c>
      <c r="AM5115">
        <v>99</v>
      </c>
      <c r="AN5115">
        <v>9</v>
      </c>
      <c r="AO5115">
        <v>99</v>
      </c>
      <c r="AP5115">
        <v>9</v>
      </c>
      <c r="AQ5115">
        <v>1</v>
      </c>
      <c r="AR5115" t="s">
        <v>6</v>
      </c>
    </row>
    <row r="5116" spans="1:44" x14ac:dyDescent="0.25">
      <c r="A5116">
        <v>7027329</v>
      </c>
      <c r="B5116" t="s">
        <v>2</v>
      </c>
      <c r="C5116">
        <v>2011030103</v>
      </c>
      <c r="D5116">
        <v>0</v>
      </c>
      <c r="E5116">
        <v>0</v>
      </c>
      <c r="F5116" t="s">
        <v>3</v>
      </c>
      <c r="G5116">
        <v>0</v>
      </c>
      <c r="H5116" t="s">
        <v>3</v>
      </c>
      <c r="I5116">
        <v>0</v>
      </c>
      <c r="J5116" t="s">
        <v>3</v>
      </c>
      <c r="K5116">
        <v>0</v>
      </c>
      <c r="L5116" t="s">
        <v>4</v>
      </c>
      <c r="M5116">
        <v>0</v>
      </c>
      <c r="N5116" t="s">
        <v>4</v>
      </c>
      <c r="O5116">
        <v>0</v>
      </c>
      <c r="P5116" t="s">
        <v>4</v>
      </c>
      <c r="Q5116">
        <v>9999</v>
      </c>
      <c r="R5116">
        <v>9</v>
      </c>
      <c r="S5116">
        <v>99</v>
      </c>
      <c r="T5116">
        <v>9</v>
      </c>
      <c r="U5116">
        <v>9999</v>
      </c>
      <c r="V5116">
        <v>9</v>
      </c>
      <c r="W5116">
        <v>9999</v>
      </c>
      <c r="X5116">
        <v>9</v>
      </c>
      <c r="Y5116">
        <v>161</v>
      </c>
      <c r="AA5116">
        <v>0</v>
      </c>
      <c r="AC5116">
        <v>10154</v>
      </c>
      <c r="AD5116" t="s">
        <v>1</v>
      </c>
      <c r="AE5116">
        <v>-69</v>
      </c>
      <c r="AF5116" t="s">
        <v>1</v>
      </c>
      <c r="AG5116">
        <v>-126</v>
      </c>
      <c r="AH5116" t="s">
        <v>1</v>
      </c>
      <c r="AI5116">
        <v>310</v>
      </c>
      <c r="AK5116">
        <v>61</v>
      </c>
      <c r="AM5116">
        <v>99</v>
      </c>
      <c r="AN5116">
        <v>9</v>
      </c>
      <c r="AO5116">
        <v>99</v>
      </c>
      <c r="AP5116">
        <v>9</v>
      </c>
      <c r="AQ5116">
        <v>1</v>
      </c>
      <c r="AR5116" t="s">
        <v>6</v>
      </c>
    </row>
    <row r="5117" spans="1:44" x14ac:dyDescent="0.25">
      <c r="A5117">
        <v>7027329</v>
      </c>
      <c r="B5117" t="s">
        <v>2</v>
      </c>
      <c r="C5117">
        <v>2011030104</v>
      </c>
      <c r="D5117">
        <v>0</v>
      </c>
      <c r="E5117">
        <v>0</v>
      </c>
      <c r="F5117" t="s">
        <v>3</v>
      </c>
      <c r="G5117">
        <v>0</v>
      </c>
      <c r="H5117" t="s">
        <v>3</v>
      </c>
      <c r="I5117">
        <v>0</v>
      </c>
      <c r="J5117" t="s">
        <v>3</v>
      </c>
      <c r="K5117">
        <v>0</v>
      </c>
      <c r="L5117" t="s">
        <v>4</v>
      </c>
      <c r="M5117">
        <v>0</v>
      </c>
      <c r="N5117" t="s">
        <v>4</v>
      </c>
      <c r="O5117">
        <v>0</v>
      </c>
      <c r="P5117" t="s">
        <v>4</v>
      </c>
      <c r="Q5117">
        <v>9999</v>
      </c>
      <c r="R5117">
        <v>9</v>
      </c>
      <c r="S5117">
        <v>99</v>
      </c>
      <c r="T5117">
        <v>9</v>
      </c>
      <c r="U5117">
        <v>9999</v>
      </c>
      <c r="V5117">
        <v>9</v>
      </c>
      <c r="W5117">
        <v>9999</v>
      </c>
      <c r="X5117">
        <v>9</v>
      </c>
      <c r="Y5117">
        <v>161</v>
      </c>
      <c r="AA5117">
        <v>0</v>
      </c>
      <c r="AC5117">
        <v>10157</v>
      </c>
      <c r="AD5117" t="s">
        <v>1</v>
      </c>
      <c r="AE5117">
        <v>-72</v>
      </c>
      <c r="AF5117" t="s">
        <v>1</v>
      </c>
      <c r="AG5117">
        <v>-130</v>
      </c>
      <c r="AH5117" t="s">
        <v>1</v>
      </c>
      <c r="AI5117">
        <v>300</v>
      </c>
      <c r="AK5117">
        <v>50</v>
      </c>
      <c r="AM5117">
        <v>99</v>
      </c>
      <c r="AN5117">
        <v>9</v>
      </c>
      <c r="AO5117">
        <v>99</v>
      </c>
      <c r="AP5117">
        <v>9</v>
      </c>
      <c r="AQ5117">
        <v>1</v>
      </c>
      <c r="AR5117" t="s">
        <v>6</v>
      </c>
    </row>
    <row r="5118" spans="1:44" x14ac:dyDescent="0.25">
      <c r="A5118">
        <v>7027329</v>
      </c>
      <c r="B5118" t="s">
        <v>2</v>
      </c>
      <c r="C5118">
        <v>2011030105</v>
      </c>
      <c r="D5118">
        <v>0</v>
      </c>
      <c r="E5118">
        <v>0</v>
      </c>
      <c r="F5118" t="s">
        <v>3</v>
      </c>
      <c r="G5118">
        <v>0</v>
      </c>
      <c r="H5118" t="s">
        <v>3</v>
      </c>
      <c r="I5118">
        <v>0</v>
      </c>
      <c r="J5118" t="s">
        <v>3</v>
      </c>
      <c r="K5118">
        <v>0</v>
      </c>
      <c r="L5118" t="s">
        <v>4</v>
      </c>
      <c r="M5118">
        <v>0</v>
      </c>
      <c r="N5118" t="s">
        <v>4</v>
      </c>
      <c r="O5118">
        <v>0</v>
      </c>
      <c r="P5118" t="s">
        <v>4</v>
      </c>
      <c r="Q5118">
        <v>9999</v>
      </c>
      <c r="R5118">
        <v>9</v>
      </c>
      <c r="S5118">
        <v>99</v>
      </c>
      <c r="T5118">
        <v>9</v>
      </c>
      <c r="U5118">
        <v>9999</v>
      </c>
      <c r="V5118">
        <v>9</v>
      </c>
      <c r="W5118">
        <v>9999</v>
      </c>
      <c r="X5118">
        <v>9</v>
      </c>
      <c r="Y5118">
        <v>161</v>
      </c>
      <c r="AA5118">
        <v>0</v>
      </c>
      <c r="AC5118">
        <v>10166</v>
      </c>
      <c r="AD5118" t="s">
        <v>1</v>
      </c>
      <c r="AE5118">
        <v>-78</v>
      </c>
      <c r="AF5118" t="s">
        <v>1</v>
      </c>
      <c r="AG5118">
        <v>-134</v>
      </c>
      <c r="AH5118" t="s">
        <v>1</v>
      </c>
      <c r="AI5118">
        <v>290</v>
      </c>
      <c r="AK5118">
        <v>31</v>
      </c>
      <c r="AM5118">
        <v>99</v>
      </c>
      <c r="AN5118">
        <v>9</v>
      </c>
      <c r="AO5118">
        <v>99</v>
      </c>
      <c r="AP5118">
        <v>9</v>
      </c>
      <c r="AQ5118">
        <v>1</v>
      </c>
      <c r="AR5118" t="s">
        <v>6</v>
      </c>
    </row>
    <row r="5119" spans="1:44" x14ac:dyDescent="0.25">
      <c r="A5119">
        <v>7027329</v>
      </c>
      <c r="B5119" t="s">
        <v>2</v>
      </c>
      <c r="C5119">
        <v>2011030106</v>
      </c>
      <c r="D5119">
        <v>0</v>
      </c>
      <c r="E5119">
        <v>0</v>
      </c>
      <c r="F5119" t="s">
        <v>3</v>
      </c>
      <c r="G5119">
        <v>0</v>
      </c>
      <c r="H5119" t="s">
        <v>3</v>
      </c>
      <c r="I5119">
        <v>0</v>
      </c>
      <c r="J5119" t="s">
        <v>3</v>
      </c>
      <c r="K5119">
        <v>0</v>
      </c>
      <c r="L5119" t="s">
        <v>4</v>
      </c>
      <c r="M5119">
        <v>0</v>
      </c>
      <c r="N5119" t="s">
        <v>4</v>
      </c>
      <c r="O5119">
        <v>0</v>
      </c>
      <c r="P5119" t="s">
        <v>4</v>
      </c>
      <c r="Q5119">
        <v>9999</v>
      </c>
      <c r="R5119">
        <v>9</v>
      </c>
      <c r="S5119">
        <v>99</v>
      </c>
      <c r="T5119">
        <v>9</v>
      </c>
      <c r="U5119">
        <v>9999</v>
      </c>
      <c r="V5119">
        <v>9</v>
      </c>
      <c r="W5119">
        <v>9999</v>
      </c>
      <c r="X5119">
        <v>9</v>
      </c>
      <c r="Y5119">
        <v>161</v>
      </c>
      <c r="AA5119">
        <v>0</v>
      </c>
      <c r="AC5119">
        <v>10174</v>
      </c>
      <c r="AD5119" t="s">
        <v>1</v>
      </c>
      <c r="AE5119">
        <v>-84</v>
      </c>
      <c r="AF5119" t="s">
        <v>1</v>
      </c>
      <c r="AG5119">
        <v>-136</v>
      </c>
      <c r="AH5119" t="s">
        <v>1</v>
      </c>
      <c r="AI5119">
        <v>280</v>
      </c>
      <c r="AK5119">
        <v>31</v>
      </c>
      <c r="AM5119">
        <v>99</v>
      </c>
      <c r="AN5119">
        <v>9</v>
      </c>
      <c r="AO5119">
        <v>99</v>
      </c>
      <c r="AP5119">
        <v>9</v>
      </c>
      <c r="AQ5119">
        <v>1</v>
      </c>
      <c r="AR5119" t="s">
        <v>6</v>
      </c>
    </row>
    <row r="5120" spans="1:44" x14ac:dyDescent="0.25">
      <c r="A5120">
        <v>7027329</v>
      </c>
      <c r="B5120" t="s">
        <v>2</v>
      </c>
      <c r="C5120">
        <v>2011030107</v>
      </c>
      <c r="D5120">
        <v>55</v>
      </c>
      <c r="E5120">
        <v>0</v>
      </c>
      <c r="F5120" t="s">
        <v>3</v>
      </c>
      <c r="G5120">
        <v>0</v>
      </c>
      <c r="H5120" t="s">
        <v>3</v>
      </c>
      <c r="I5120">
        <v>0</v>
      </c>
      <c r="J5120" t="s">
        <v>3</v>
      </c>
      <c r="K5120">
        <v>0</v>
      </c>
      <c r="L5120" t="s">
        <v>4</v>
      </c>
      <c r="M5120">
        <v>0</v>
      </c>
      <c r="N5120" t="s">
        <v>4</v>
      </c>
      <c r="O5120">
        <v>0</v>
      </c>
      <c r="P5120" t="s">
        <v>4</v>
      </c>
      <c r="Q5120">
        <v>9999</v>
      </c>
      <c r="R5120">
        <v>9</v>
      </c>
      <c r="S5120">
        <v>99</v>
      </c>
      <c r="T5120">
        <v>9</v>
      </c>
      <c r="U5120">
        <v>9999</v>
      </c>
      <c r="V5120">
        <v>9</v>
      </c>
      <c r="W5120">
        <v>9999</v>
      </c>
      <c r="X5120">
        <v>9</v>
      </c>
      <c r="Y5120">
        <v>161</v>
      </c>
      <c r="AA5120">
        <v>0</v>
      </c>
      <c r="AC5120">
        <v>10202</v>
      </c>
      <c r="AE5120">
        <v>-90</v>
      </c>
      <c r="AG5120">
        <v>-141</v>
      </c>
      <c r="AI5120">
        <v>280</v>
      </c>
      <c r="AK5120">
        <v>36</v>
      </c>
      <c r="AM5120">
        <v>99</v>
      </c>
      <c r="AN5120">
        <v>9</v>
      </c>
      <c r="AO5120">
        <v>99</v>
      </c>
      <c r="AP5120">
        <v>9</v>
      </c>
      <c r="AQ5120">
        <v>1</v>
      </c>
      <c r="AR5120" t="s">
        <v>6</v>
      </c>
    </row>
    <row r="5121" spans="1:44" x14ac:dyDescent="0.25">
      <c r="A5121">
        <v>7027329</v>
      </c>
      <c r="B5121" t="s">
        <v>2</v>
      </c>
      <c r="C5121">
        <v>2011030108</v>
      </c>
      <c r="D5121">
        <v>746</v>
      </c>
      <c r="E5121">
        <v>421</v>
      </c>
      <c r="F5121" t="s">
        <v>3</v>
      </c>
      <c r="G5121">
        <v>1495</v>
      </c>
      <c r="H5121" t="s">
        <v>3</v>
      </c>
      <c r="I5121">
        <v>198</v>
      </c>
      <c r="J5121" t="s">
        <v>3</v>
      </c>
      <c r="K5121">
        <v>118</v>
      </c>
      <c r="L5121" t="s">
        <v>4</v>
      </c>
      <c r="M5121">
        <v>325</v>
      </c>
      <c r="N5121" t="s">
        <v>4</v>
      </c>
      <c r="O5121">
        <v>70</v>
      </c>
      <c r="P5121" t="s">
        <v>4</v>
      </c>
      <c r="Q5121">
        <v>9999</v>
      </c>
      <c r="R5121">
        <v>9</v>
      </c>
      <c r="S5121">
        <v>99</v>
      </c>
      <c r="T5121">
        <v>9</v>
      </c>
      <c r="U5121">
        <v>9999</v>
      </c>
      <c r="V5121">
        <v>9</v>
      </c>
      <c r="W5121">
        <v>9999</v>
      </c>
      <c r="X5121">
        <v>9</v>
      </c>
      <c r="Y5121">
        <v>161</v>
      </c>
      <c r="AA5121">
        <v>0</v>
      </c>
      <c r="AC5121">
        <v>10212</v>
      </c>
      <c r="AE5121">
        <v>-80</v>
      </c>
      <c r="AG5121">
        <v>-137</v>
      </c>
      <c r="AI5121">
        <v>270</v>
      </c>
      <c r="AK5121">
        <v>58</v>
      </c>
      <c r="AM5121">
        <v>99</v>
      </c>
      <c r="AN5121">
        <v>9</v>
      </c>
      <c r="AO5121">
        <v>99</v>
      </c>
      <c r="AP5121">
        <v>9</v>
      </c>
      <c r="AQ5121">
        <v>1</v>
      </c>
      <c r="AR5121" t="s">
        <v>6</v>
      </c>
    </row>
    <row r="5122" spans="1:44" x14ac:dyDescent="0.25">
      <c r="A5122">
        <v>7027329</v>
      </c>
      <c r="B5122" t="s">
        <v>2</v>
      </c>
      <c r="C5122">
        <v>2011030109</v>
      </c>
      <c r="D5122">
        <v>1543</v>
      </c>
      <c r="E5122">
        <v>1065</v>
      </c>
      <c r="F5122" t="s">
        <v>3</v>
      </c>
      <c r="G5122">
        <v>2714</v>
      </c>
      <c r="H5122" t="s">
        <v>3</v>
      </c>
      <c r="I5122">
        <v>227</v>
      </c>
      <c r="J5122" t="s">
        <v>3</v>
      </c>
      <c r="K5122">
        <v>318</v>
      </c>
      <c r="L5122" t="s">
        <v>4</v>
      </c>
      <c r="M5122">
        <v>767</v>
      </c>
      <c r="N5122" t="s">
        <v>4</v>
      </c>
      <c r="O5122">
        <v>81</v>
      </c>
      <c r="P5122" t="s">
        <v>4</v>
      </c>
      <c r="Q5122">
        <v>9999</v>
      </c>
      <c r="R5122">
        <v>9</v>
      </c>
      <c r="S5122">
        <v>99</v>
      </c>
      <c r="T5122">
        <v>9</v>
      </c>
      <c r="U5122">
        <v>9999</v>
      </c>
      <c r="V5122">
        <v>9</v>
      </c>
      <c r="W5122">
        <v>9999</v>
      </c>
      <c r="X5122">
        <v>9</v>
      </c>
      <c r="Y5122">
        <v>161</v>
      </c>
      <c r="AA5122">
        <v>0</v>
      </c>
      <c r="AC5122">
        <v>10217</v>
      </c>
      <c r="AE5122">
        <v>-70</v>
      </c>
      <c r="AG5122">
        <v>-129</v>
      </c>
      <c r="AI5122">
        <v>250</v>
      </c>
      <c r="AK5122">
        <v>47</v>
      </c>
      <c r="AM5122">
        <v>99</v>
      </c>
      <c r="AN5122">
        <v>9</v>
      </c>
      <c r="AO5122">
        <v>99</v>
      </c>
      <c r="AP5122">
        <v>9</v>
      </c>
      <c r="AQ5122">
        <v>1</v>
      </c>
      <c r="AR5122" t="s">
        <v>6</v>
      </c>
    </row>
    <row r="5123" spans="1:44" x14ac:dyDescent="0.25">
      <c r="A5123">
        <v>7027329</v>
      </c>
      <c r="B5123" t="s">
        <v>2</v>
      </c>
      <c r="C5123">
        <v>2011030110</v>
      </c>
      <c r="D5123">
        <v>2203</v>
      </c>
      <c r="E5123">
        <v>1653</v>
      </c>
      <c r="F5123" t="s">
        <v>3</v>
      </c>
      <c r="G5123">
        <v>3140</v>
      </c>
      <c r="H5123" t="s">
        <v>3</v>
      </c>
      <c r="I5123">
        <v>270</v>
      </c>
      <c r="J5123" t="s">
        <v>3</v>
      </c>
      <c r="K5123">
        <v>506</v>
      </c>
      <c r="L5123" t="s">
        <v>4</v>
      </c>
      <c r="M5123">
        <v>932</v>
      </c>
      <c r="N5123" t="s">
        <v>4</v>
      </c>
      <c r="O5123">
        <v>95</v>
      </c>
      <c r="P5123" t="s">
        <v>4</v>
      </c>
      <c r="Q5123">
        <v>9999</v>
      </c>
      <c r="R5123">
        <v>9</v>
      </c>
      <c r="S5123">
        <v>99</v>
      </c>
      <c r="T5123">
        <v>9</v>
      </c>
      <c r="U5123">
        <v>9999</v>
      </c>
      <c r="V5123">
        <v>9</v>
      </c>
      <c r="W5123">
        <v>9999</v>
      </c>
      <c r="X5123">
        <v>9</v>
      </c>
      <c r="Y5123">
        <v>161</v>
      </c>
      <c r="AA5123">
        <v>0</v>
      </c>
      <c r="AC5123">
        <v>10223</v>
      </c>
      <c r="AE5123">
        <v>-70</v>
      </c>
      <c r="AG5123">
        <v>-135</v>
      </c>
      <c r="AI5123">
        <v>230</v>
      </c>
      <c r="AK5123">
        <v>50</v>
      </c>
      <c r="AM5123">
        <v>99</v>
      </c>
      <c r="AN5123">
        <v>9</v>
      </c>
      <c r="AO5123">
        <v>99</v>
      </c>
      <c r="AP5123">
        <v>9</v>
      </c>
      <c r="AQ5123">
        <v>1</v>
      </c>
      <c r="AR5123" t="s">
        <v>6</v>
      </c>
    </row>
    <row r="5124" spans="1:44" x14ac:dyDescent="0.25">
      <c r="A5124">
        <v>7027329</v>
      </c>
      <c r="B5124" t="s">
        <v>2</v>
      </c>
      <c r="C5124">
        <v>2011030111</v>
      </c>
      <c r="D5124">
        <v>2678</v>
      </c>
      <c r="E5124">
        <v>2080</v>
      </c>
      <c r="F5124" t="s">
        <v>3</v>
      </c>
      <c r="G5124">
        <v>3342</v>
      </c>
      <c r="H5124" t="s">
        <v>3</v>
      </c>
      <c r="I5124">
        <v>291</v>
      </c>
      <c r="J5124" t="s">
        <v>3</v>
      </c>
      <c r="K5124">
        <v>640</v>
      </c>
      <c r="L5124" t="s">
        <v>4</v>
      </c>
      <c r="M5124">
        <v>1005</v>
      </c>
      <c r="N5124" t="s">
        <v>4</v>
      </c>
      <c r="O5124">
        <v>102</v>
      </c>
      <c r="P5124" t="s">
        <v>4</v>
      </c>
      <c r="Q5124">
        <v>9999</v>
      </c>
      <c r="R5124">
        <v>9</v>
      </c>
      <c r="S5124">
        <v>99</v>
      </c>
      <c r="T5124">
        <v>9</v>
      </c>
      <c r="U5124">
        <v>9999</v>
      </c>
      <c r="V5124">
        <v>9</v>
      </c>
      <c r="W5124">
        <v>9999</v>
      </c>
      <c r="X5124">
        <v>9</v>
      </c>
      <c r="Y5124">
        <v>161</v>
      </c>
      <c r="AA5124">
        <v>0</v>
      </c>
      <c r="AC5124">
        <v>10222</v>
      </c>
      <c r="AE5124">
        <v>-60</v>
      </c>
      <c r="AG5124">
        <v>-132</v>
      </c>
      <c r="AI5124">
        <v>250</v>
      </c>
      <c r="AK5124">
        <v>58</v>
      </c>
      <c r="AM5124">
        <v>99</v>
      </c>
      <c r="AN5124">
        <v>9</v>
      </c>
      <c r="AO5124">
        <v>99</v>
      </c>
      <c r="AP5124">
        <v>9</v>
      </c>
      <c r="AQ5124">
        <v>1</v>
      </c>
      <c r="AR5124" t="s">
        <v>6</v>
      </c>
    </row>
    <row r="5125" spans="1:44" x14ac:dyDescent="0.25">
      <c r="A5125">
        <v>7027329</v>
      </c>
      <c r="B5125" t="s">
        <v>2</v>
      </c>
      <c r="C5125">
        <v>2011030112</v>
      </c>
      <c r="D5125">
        <v>2938</v>
      </c>
      <c r="E5125">
        <v>2315</v>
      </c>
      <c r="F5125" t="s">
        <v>3</v>
      </c>
      <c r="G5125">
        <v>3432</v>
      </c>
      <c r="H5125" t="s">
        <v>3</v>
      </c>
      <c r="I5125">
        <v>299</v>
      </c>
      <c r="J5125" t="s">
        <v>3</v>
      </c>
      <c r="K5125">
        <v>712</v>
      </c>
      <c r="L5125" t="s">
        <v>4</v>
      </c>
      <c r="M5125">
        <v>1035</v>
      </c>
      <c r="N5125" t="s">
        <v>4</v>
      </c>
      <c r="O5125">
        <v>104</v>
      </c>
      <c r="P5125" t="s">
        <v>4</v>
      </c>
      <c r="Q5125">
        <v>9999</v>
      </c>
      <c r="R5125">
        <v>9</v>
      </c>
      <c r="S5125">
        <v>99</v>
      </c>
      <c r="T5125">
        <v>9</v>
      </c>
      <c r="U5125">
        <v>9999</v>
      </c>
      <c r="V5125">
        <v>9</v>
      </c>
      <c r="W5125">
        <v>9999</v>
      </c>
      <c r="X5125">
        <v>9</v>
      </c>
      <c r="Y5125">
        <v>161</v>
      </c>
      <c r="AA5125">
        <v>0</v>
      </c>
      <c r="AC5125">
        <v>10223</v>
      </c>
      <c r="AE5125">
        <v>-50</v>
      </c>
      <c r="AG5125">
        <v>-125</v>
      </c>
      <c r="AI5125">
        <v>220</v>
      </c>
      <c r="AK5125">
        <v>61</v>
      </c>
      <c r="AM5125">
        <v>99</v>
      </c>
      <c r="AN5125">
        <v>9</v>
      </c>
      <c r="AO5125">
        <v>99</v>
      </c>
      <c r="AP5125">
        <v>9</v>
      </c>
      <c r="AQ5125">
        <v>1</v>
      </c>
      <c r="AR5125" t="s">
        <v>6</v>
      </c>
    </row>
    <row r="5126" spans="1:44" x14ac:dyDescent="0.25">
      <c r="A5126">
        <v>7027329</v>
      </c>
      <c r="B5126" t="s">
        <v>2</v>
      </c>
      <c r="C5126">
        <v>2011030113</v>
      </c>
      <c r="D5126">
        <v>2963</v>
      </c>
      <c r="E5126">
        <v>2344</v>
      </c>
      <c r="F5126" t="s">
        <v>3</v>
      </c>
      <c r="G5126">
        <v>3454</v>
      </c>
      <c r="H5126" t="s">
        <v>3</v>
      </c>
      <c r="I5126">
        <v>297</v>
      </c>
      <c r="J5126" t="s">
        <v>3</v>
      </c>
      <c r="K5126">
        <v>721</v>
      </c>
      <c r="L5126" t="s">
        <v>4</v>
      </c>
      <c r="M5126">
        <v>1042</v>
      </c>
      <c r="N5126" t="s">
        <v>4</v>
      </c>
      <c r="O5126">
        <v>103</v>
      </c>
      <c r="P5126" t="s">
        <v>4</v>
      </c>
      <c r="Q5126">
        <v>9999</v>
      </c>
      <c r="R5126">
        <v>9</v>
      </c>
      <c r="S5126">
        <v>99</v>
      </c>
      <c r="T5126">
        <v>9</v>
      </c>
      <c r="U5126">
        <v>9999</v>
      </c>
      <c r="V5126">
        <v>9</v>
      </c>
      <c r="W5126">
        <v>9999</v>
      </c>
      <c r="X5126">
        <v>9</v>
      </c>
      <c r="Y5126">
        <v>161</v>
      </c>
      <c r="AA5126">
        <v>0</v>
      </c>
      <c r="AC5126">
        <v>10211</v>
      </c>
      <c r="AE5126">
        <v>-50</v>
      </c>
      <c r="AG5126">
        <v>-129</v>
      </c>
      <c r="AI5126">
        <v>240</v>
      </c>
      <c r="AK5126">
        <v>67</v>
      </c>
      <c r="AM5126">
        <v>99</v>
      </c>
      <c r="AN5126">
        <v>9</v>
      </c>
      <c r="AO5126">
        <v>99</v>
      </c>
      <c r="AP5126">
        <v>9</v>
      </c>
      <c r="AQ5126">
        <v>1</v>
      </c>
      <c r="AR5126" t="s">
        <v>6</v>
      </c>
    </row>
    <row r="5127" spans="1:44" x14ac:dyDescent="0.25">
      <c r="A5127">
        <v>7027329</v>
      </c>
      <c r="B5127" t="s">
        <v>2</v>
      </c>
      <c r="C5127">
        <v>2011030114</v>
      </c>
      <c r="D5127">
        <v>2754</v>
      </c>
      <c r="E5127">
        <v>2165</v>
      </c>
      <c r="F5127" t="s">
        <v>3</v>
      </c>
      <c r="G5127">
        <v>3414</v>
      </c>
      <c r="H5127" t="s">
        <v>3</v>
      </c>
      <c r="I5127">
        <v>285</v>
      </c>
      <c r="J5127" t="s">
        <v>3</v>
      </c>
      <c r="K5127">
        <v>665</v>
      </c>
      <c r="L5127" t="s">
        <v>4</v>
      </c>
      <c r="M5127">
        <v>1027</v>
      </c>
      <c r="N5127" t="s">
        <v>4</v>
      </c>
      <c r="O5127">
        <v>99</v>
      </c>
      <c r="P5127" t="s">
        <v>4</v>
      </c>
      <c r="Q5127">
        <v>9999</v>
      </c>
      <c r="R5127">
        <v>9</v>
      </c>
      <c r="S5127">
        <v>99</v>
      </c>
      <c r="T5127">
        <v>9</v>
      </c>
      <c r="U5127">
        <v>9999</v>
      </c>
      <c r="V5127">
        <v>9</v>
      </c>
      <c r="W5127">
        <v>9999</v>
      </c>
      <c r="X5127">
        <v>9</v>
      </c>
      <c r="Y5127">
        <v>161</v>
      </c>
      <c r="AA5127">
        <v>0</v>
      </c>
      <c r="AC5127">
        <v>10204</v>
      </c>
      <c r="AE5127">
        <v>-40</v>
      </c>
      <c r="AG5127">
        <v>-122</v>
      </c>
      <c r="AI5127">
        <v>230</v>
      </c>
      <c r="AK5127">
        <v>61</v>
      </c>
      <c r="AM5127">
        <v>99</v>
      </c>
      <c r="AN5127">
        <v>9</v>
      </c>
      <c r="AO5127">
        <v>99</v>
      </c>
      <c r="AP5127">
        <v>9</v>
      </c>
      <c r="AQ5127">
        <v>1</v>
      </c>
      <c r="AR5127" t="s">
        <v>6</v>
      </c>
    </row>
    <row r="5128" spans="1:44" x14ac:dyDescent="0.25">
      <c r="A5128">
        <v>7027329</v>
      </c>
      <c r="B5128" t="s">
        <v>2</v>
      </c>
      <c r="C5128">
        <v>2011030115</v>
      </c>
      <c r="D5128">
        <v>2324</v>
      </c>
      <c r="E5128">
        <v>1793</v>
      </c>
      <c r="F5128" t="s">
        <v>3</v>
      </c>
      <c r="G5128">
        <v>3298</v>
      </c>
      <c r="H5128" t="s">
        <v>3</v>
      </c>
      <c r="I5128">
        <v>260</v>
      </c>
      <c r="J5128" t="s">
        <v>3</v>
      </c>
      <c r="K5128">
        <v>549</v>
      </c>
      <c r="L5128" t="s">
        <v>4</v>
      </c>
      <c r="M5128">
        <v>983</v>
      </c>
      <c r="N5128" t="s">
        <v>4</v>
      </c>
      <c r="O5128">
        <v>92</v>
      </c>
      <c r="P5128" t="s">
        <v>4</v>
      </c>
      <c r="Q5128">
        <v>9999</v>
      </c>
      <c r="R5128">
        <v>9</v>
      </c>
      <c r="S5128">
        <v>99</v>
      </c>
      <c r="T5128">
        <v>9</v>
      </c>
      <c r="U5128">
        <v>9999</v>
      </c>
      <c r="V5128">
        <v>9</v>
      </c>
      <c r="W5128">
        <v>9999</v>
      </c>
      <c r="X5128">
        <v>9</v>
      </c>
      <c r="Y5128">
        <v>161</v>
      </c>
      <c r="AA5128">
        <v>0</v>
      </c>
      <c r="AC5128">
        <v>10197</v>
      </c>
      <c r="AE5128">
        <v>-40</v>
      </c>
      <c r="AG5128">
        <v>-109</v>
      </c>
      <c r="AI5128">
        <v>230</v>
      </c>
      <c r="AK5128">
        <v>61</v>
      </c>
      <c r="AM5128">
        <v>99</v>
      </c>
      <c r="AN5128">
        <v>9</v>
      </c>
      <c r="AO5128">
        <v>99</v>
      </c>
      <c r="AP5128">
        <v>9</v>
      </c>
      <c r="AQ5128">
        <v>1</v>
      </c>
      <c r="AR5128" t="s">
        <v>6</v>
      </c>
    </row>
    <row r="5129" spans="1:44" x14ac:dyDescent="0.25">
      <c r="A5129">
        <v>7027329</v>
      </c>
      <c r="B5129" t="s">
        <v>2</v>
      </c>
      <c r="C5129">
        <v>2011030116</v>
      </c>
      <c r="D5129">
        <v>1701</v>
      </c>
      <c r="E5129">
        <v>1259</v>
      </c>
      <c r="F5129" t="s">
        <v>3</v>
      </c>
      <c r="G5129">
        <v>3056</v>
      </c>
      <c r="H5129" t="s">
        <v>3</v>
      </c>
      <c r="I5129">
        <v>219</v>
      </c>
      <c r="J5129" t="s">
        <v>3</v>
      </c>
      <c r="K5129">
        <v>381</v>
      </c>
      <c r="L5129" t="s">
        <v>4</v>
      </c>
      <c r="M5129">
        <v>890</v>
      </c>
      <c r="N5129" t="s">
        <v>4</v>
      </c>
      <c r="O5129">
        <v>78</v>
      </c>
      <c r="P5129" t="s">
        <v>4</v>
      </c>
      <c r="Q5129">
        <v>9999</v>
      </c>
      <c r="R5129">
        <v>9</v>
      </c>
      <c r="S5129">
        <v>99</v>
      </c>
      <c r="T5129">
        <v>9</v>
      </c>
      <c r="U5129">
        <v>9999</v>
      </c>
      <c r="V5129">
        <v>9</v>
      </c>
      <c r="W5129">
        <v>9999</v>
      </c>
      <c r="X5129">
        <v>9</v>
      </c>
      <c r="Y5129">
        <v>161</v>
      </c>
      <c r="AA5129">
        <v>0</v>
      </c>
      <c r="AC5129">
        <v>10192</v>
      </c>
      <c r="AE5129">
        <v>-40</v>
      </c>
      <c r="AG5129">
        <v>-113</v>
      </c>
      <c r="AI5129">
        <v>240</v>
      </c>
      <c r="AK5129">
        <v>61</v>
      </c>
      <c r="AM5129">
        <v>99</v>
      </c>
      <c r="AN5129">
        <v>9</v>
      </c>
      <c r="AO5129">
        <v>99</v>
      </c>
      <c r="AP5129">
        <v>9</v>
      </c>
      <c r="AQ5129">
        <v>1</v>
      </c>
      <c r="AR5129" t="s">
        <v>6</v>
      </c>
    </row>
    <row r="5130" spans="1:44" x14ac:dyDescent="0.25">
      <c r="A5130">
        <v>7027329</v>
      </c>
      <c r="B5130" t="s">
        <v>2</v>
      </c>
      <c r="C5130">
        <v>2011030117</v>
      </c>
      <c r="D5130">
        <v>930</v>
      </c>
      <c r="E5130">
        <v>630</v>
      </c>
      <c r="F5130" t="s">
        <v>3</v>
      </c>
      <c r="G5130">
        <v>2547</v>
      </c>
      <c r="H5130" t="s">
        <v>3</v>
      </c>
      <c r="I5130">
        <v>156</v>
      </c>
      <c r="J5130" t="s">
        <v>3</v>
      </c>
      <c r="K5130">
        <v>168</v>
      </c>
      <c r="L5130" t="s">
        <v>4</v>
      </c>
      <c r="M5130">
        <v>599</v>
      </c>
      <c r="N5130" t="s">
        <v>4</v>
      </c>
      <c r="O5130">
        <v>57</v>
      </c>
      <c r="P5130" t="s">
        <v>4</v>
      </c>
      <c r="Q5130">
        <v>9999</v>
      </c>
      <c r="R5130">
        <v>9</v>
      </c>
      <c r="S5130">
        <v>99</v>
      </c>
      <c r="T5130">
        <v>9</v>
      </c>
      <c r="U5130">
        <v>9999</v>
      </c>
      <c r="V5130">
        <v>9</v>
      </c>
      <c r="W5130">
        <v>9999</v>
      </c>
      <c r="X5130">
        <v>9</v>
      </c>
      <c r="Y5130">
        <v>161</v>
      </c>
      <c r="AA5130">
        <v>0</v>
      </c>
      <c r="AC5130">
        <v>10181</v>
      </c>
      <c r="AE5130">
        <v>-40</v>
      </c>
      <c r="AG5130">
        <v>-115</v>
      </c>
      <c r="AI5130">
        <v>230</v>
      </c>
      <c r="AK5130">
        <v>58</v>
      </c>
      <c r="AM5130">
        <v>99</v>
      </c>
      <c r="AN5130">
        <v>9</v>
      </c>
      <c r="AO5130">
        <v>99</v>
      </c>
      <c r="AP5130">
        <v>9</v>
      </c>
      <c r="AQ5130">
        <v>1</v>
      </c>
      <c r="AR5130" t="s">
        <v>6</v>
      </c>
    </row>
    <row r="5131" spans="1:44" x14ac:dyDescent="0.25">
      <c r="A5131">
        <v>7027329</v>
      </c>
      <c r="B5131" t="s">
        <v>2</v>
      </c>
      <c r="C5131">
        <v>2011030118</v>
      </c>
      <c r="D5131">
        <v>145</v>
      </c>
      <c r="E5131">
        <v>75</v>
      </c>
      <c r="F5131" t="s">
        <v>3</v>
      </c>
      <c r="G5131">
        <v>611</v>
      </c>
      <c r="H5131" t="s">
        <v>3</v>
      </c>
      <c r="I5131">
        <v>35</v>
      </c>
      <c r="J5131" t="s">
        <v>3</v>
      </c>
      <c r="K5131">
        <v>14</v>
      </c>
      <c r="L5131" t="s">
        <v>4</v>
      </c>
      <c r="M5131">
        <v>64</v>
      </c>
      <c r="N5131" t="s">
        <v>4</v>
      </c>
      <c r="O5131">
        <v>13</v>
      </c>
      <c r="P5131" t="s">
        <v>4</v>
      </c>
      <c r="Q5131">
        <v>9999</v>
      </c>
      <c r="R5131">
        <v>9</v>
      </c>
      <c r="S5131">
        <v>99</v>
      </c>
      <c r="T5131">
        <v>9</v>
      </c>
      <c r="U5131">
        <v>9999</v>
      </c>
      <c r="V5131">
        <v>9</v>
      </c>
      <c r="W5131">
        <v>9999</v>
      </c>
      <c r="X5131">
        <v>9</v>
      </c>
      <c r="Y5131">
        <v>161</v>
      </c>
      <c r="AA5131">
        <v>0</v>
      </c>
      <c r="AC5131">
        <v>10178</v>
      </c>
      <c r="AE5131">
        <v>-50</v>
      </c>
      <c r="AG5131">
        <v>-116</v>
      </c>
      <c r="AI5131">
        <v>180</v>
      </c>
      <c r="AK5131">
        <v>47</v>
      </c>
      <c r="AM5131">
        <v>99</v>
      </c>
      <c r="AN5131">
        <v>9</v>
      </c>
      <c r="AO5131">
        <v>99</v>
      </c>
      <c r="AP5131">
        <v>9</v>
      </c>
      <c r="AQ5131">
        <v>1</v>
      </c>
      <c r="AR5131" t="s">
        <v>6</v>
      </c>
    </row>
    <row r="5132" spans="1:44" x14ac:dyDescent="0.25">
      <c r="A5132">
        <v>7027329</v>
      </c>
      <c r="B5132" t="s">
        <v>2</v>
      </c>
      <c r="C5132">
        <v>2011030119</v>
      </c>
      <c r="D5132">
        <v>0</v>
      </c>
      <c r="E5132">
        <v>0</v>
      </c>
      <c r="F5132" t="s">
        <v>3</v>
      </c>
      <c r="G5132">
        <v>0</v>
      </c>
      <c r="H5132" t="s">
        <v>3</v>
      </c>
      <c r="I5132">
        <v>0</v>
      </c>
      <c r="J5132" t="s">
        <v>3</v>
      </c>
      <c r="K5132">
        <v>0</v>
      </c>
      <c r="L5132" t="s">
        <v>4</v>
      </c>
      <c r="M5132">
        <v>0</v>
      </c>
      <c r="N5132" t="s">
        <v>4</v>
      </c>
      <c r="O5132">
        <v>0</v>
      </c>
      <c r="P5132" t="s">
        <v>4</v>
      </c>
      <c r="Q5132">
        <v>9999</v>
      </c>
      <c r="R5132">
        <v>9</v>
      </c>
      <c r="S5132">
        <v>99</v>
      </c>
      <c r="T5132">
        <v>9</v>
      </c>
      <c r="U5132">
        <v>9999</v>
      </c>
      <c r="V5132">
        <v>9</v>
      </c>
      <c r="W5132">
        <v>9999</v>
      </c>
      <c r="X5132">
        <v>9</v>
      </c>
      <c r="Y5132">
        <v>161</v>
      </c>
      <c r="AA5132">
        <v>0</v>
      </c>
      <c r="AC5132">
        <v>10176</v>
      </c>
      <c r="AE5132">
        <v>-60</v>
      </c>
      <c r="AG5132">
        <v>-122</v>
      </c>
      <c r="AI5132">
        <v>190</v>
      </c>
      <c r="AK5132">
        <v>31</v>
      </c>
      <c r="AM5132">
        <v>99</v>
      </c>
      <c r="AN5132">
        <v>9</v>
      </c>
      <c r="AO5132">
        <v>99</v>
      </c>
      <c r="AP5132">
        <v>9</v>
      </c>
      <c r="AQ5132">
        <v>1</v>
      </c>
      <c r="AR5132" t="s">
        <v>6</v>
      </c>
    </row>
    <row r="5133" spans="1:44" x14ac:dyDescent="0.25">
      <c r="A5133">
        <v>7027329</v>
      </c>
      <c r="B5133" t="s">
        <v>2</v>
      </c>
      <c r="C5133">
        <v>2011030120</v>
      </c>
      <c r="D5133">
        <v>0</v>
      </c>
      <c r="E5133">
        <v>0</v>
      </c>
      <c r="F5133" t="s">
        <v>3</v>
      </c>
      <c r="G5133">
        <v>0</v>
      </c>
      <c r="H5133" t="s">
        <v>3</v>
      </c>
      <c r="I5133">
        <v>0</v>
      </c>
      <c r="J5133" t="s">
        <v>3</v>
      </c>
      <c r="K5133">
        <v>0</v>
      </c>
      <c r="L5133" t="s">
        <v>4</v>
      </c>
      <c r="M5133">
        <v>0</v>
      </c>
      <c r="N5133" t="s">
        <v>4</v>
      </c>
      <c r="O5133">
        <v>0</v>
      </c>
      <c r="P5133" t="s">
        <v>4</v>
      </c>
      <c r="Q5133">
        <v>9999</v>
      </c>
      <c r="R5133">
        <v>9</v>
      </c>
      <c r="S5133">
        <v>99</v>
      </c>
      <c r="T5133">
        <v>9</v>
      </c>
      <c r="U5133">
        <v>9999</v>
      </c>
      <c r="V5133">
        <v>9</v>
      </c>
      <c r="W5133">
        <v>9999</v>
      </c>
      <c r="X5133">
        <v>9</v>
      </c>
      <c r="Y5133">
        <v>161</v>
      </c>
      <c r="AA5133">
        <v>0</v>
      </c>
      <c r="AC5133">
        <v>10160</v>
      </c>
      <c r="AE5133">
        <v>-60</v>
      </c>
      <c r="AG5133">
        <v>-122</v>
      </c>
      <c r="AI5133">
        <v>180</v>
      </c>
      <c r="AK5133">
        <v>42</v>
      </c>
      <c r="AM5133">
        <v>99</v>
      </c>
      <c r="AN5133">
        <v>9</v>
      </c>
      <c r="AO5133">
        <v>99</v>
      </c>
      <c r="AP5133">
        <v>9</v>
      </c>
      <c r="AQ5133">
        <v>1</v>
      </c>
      <c r="AR5133" t="s">
        <v>6</v>
      </c>
    </row>
    <row r="5134" spans="1:44" x14ac:dyDescent="0.25">
      <c r="A5134">
        <v>7027329</v>
      </c>
      <c r="B5134" t="s">
        <v>2</v>
      </c>
      <c r="C5134">
        <v>2011030121</v>
      </c>
      <c r="D5134">
        <v>0</v>
      </c>
      <c r="E5134">
        <v>0</v>
      </c>
      <c r="F5134" t="s">
        <v>3</v>
      </c>
      <c r="G5134">
        <v>0</v>
      </c>
      <c r="H5134" t="s">
        <v>3</v>
      </c>
      <c r="I5134">
        <v>0</v>
      </c>
      <c r="J5134" t="s">
        <v>3</v>
      </c>
      <c r="K5134">
        <v>0</v>
      </c>
      <c r="L5134" t="s">
        <v>4</v>
      </c>
      <c r="M5134">
        <v>0</v>
      </c>
      <c r="N5134" t="s">
        <v>4</v>
      </c>
      <c r="O5134">
        <v>0</v>
      </c>
      <c r="P5134" t="s">
        <v>4</v>
      </c>
      <c r="Q5134">
        <v>9999</v>
      </c>
      <c r="R5134">
        <v>9</v>
      </c>
      <c r="S5134">
        <v>99</v>
      </c>
      <c r="T5134">
        <v>9</v>
      </c>
      <c r="U5134">
        <v>9999</v>
      </c>
      <c r="V5134">
        <v>9</v>
      </c>
      <c r="W5134">
        <v>9999</v>
      </c>
      <c r="X5134">
        <v>9</v>
      </c>
      <c r="Y5134">
        <v>161</v>
      </c>
      <c r="AA5134">
        <v>0</v>
      </c>
      <c r="AC5134">
        <v>10149</v>
      </c>
      <c r="AE5134">
        <v>-60</v>
      </c>
      <c r="AG5134">
        <v>-118</v>
      </c>
      <c r="AI5134">
        <v>180</v>
      </c>
      <c r="AK5134">
        <v>50</v>
      </c>
      <c r="AM5134">
        <v>99</v>
      </c>
      <c r="AN5134">
        <v>9</v>
      </c>
      <c r="AO5134">
        <v>99</v>
      </c>
      <c r="AP5134">
        <v>9</v>
      </c>
      <c r="AQ5134">
        <v>1</v>
      </c>
      <c r="AR5134" t="s">
        <v>6</v>
      </c>
    </row>
    <row r="5135" spans="1:44" x14ac:dyDescent="0.25">
      <c r="A5135">
        <v>7027329</v>
      </c>
      <c r="B5135" t="s">
        <v>2</v>
      </c>
      <c r="C5135">
        <v>2011030122</v>
      </c>
      <c r="D5135">
        <v>0</v>
      </c>
      <c r="E5135">
        <v>0</v>
      </c>
      <c r="F5135" t="s">
        <v>3</v>
      </c>
      <c r="G5135">
        <v>0</v>
      </c>
      <c r="H5135" t="s">
        <v>3</v>
      </c>
      <c r="I5135">
        <v>0</v>
      </c>
      <c r="J5135" t="s">
        <v>3</v>
      </c>
      <c r="K5135">
        <v>0</v>
      </c>
      <c r="L5135" t="s">
        <v>4</v>
      </c>
      <c r="M5135">
        <v>0</v>
      </c>
      <c r="N5135" t="s">
        <v>4</v>
      </c>
      <c r="O5135">
        <v>0</v>
      </c>
      <c r="P5135" t="s">
        <v>4</v>
      </c>
      <c r="Q5135">
        <v>9999</v>
      </c>
      <c r="R5135">
        <v>9</v>
      </c>
      <c r="S5135">
        <v>99</v>
      </c>
      <c r="T5135">
        <v>9</v>
      </c>
      <c r="U5135">
        <v>9999</v>
      </c>
      <c r="V5135">
        <v>9</v>
      </c>
      <c r="W5135">
        <v>9999</v>
      </c>
      <c r="X5135">
        <v>9</v>
      </c>
      <c r="Y5135">
        <v>161</v>
      </c>
      <c r="AA5135">
        <v>0</v>
      </c>
      <c r="AC5135">
        <v>10127</v>
      </c>
      <c r="AE5135">
        <v>-70</v>
      </c>
      <c r="AG5135">
        <v>-123</v>
      </c>
      <c r="AI5135">
        <v>170</v>
      </c>
      <c r="AK5135">
        <v>47</v>
      </c>
      <c r="AM5135">
        <v>99</v>
      </c>
      <c r="AN5135">
        <v>9</v>
      </c>
      <c r="AO5135">
        <v>99</v>
      </c>
      <c r="AP5135">
        <v>9</v>
      </c>
      <c r="AQ5135">
        <v>1</v>
      </c>
      <c r="AR5135" t="s">
        <v>6</v>
      </c>
    </row>
    <row r="5136" spans="1:44" x14ac:dyDescent="0.25">
      <c r="A5136">
        <v>7027329</v>
      </c>
      <c r="B5136" t="s">
        <v>2</v>
      </c>
      <c r="C5136">
        <v>2011030123</v>
      </c>
      <c r="D5136">
        <v>0</v>
      </c>
      <c r="E5136">
        <v>0</v>
      </c>
      <c r="F5136" t="s">
        <v>3</v>
      </c>
      <c r="G5136">
        <v>0</v>
      </c>
      <c r="H5136" t="s">
        <v>3</v>
      </c>
      <c r="I5136">
        <v>0</v>
      </c>
      <c r="J5136" t="s">
        <v>3</v>
      </c>
      <c r="K5136">
        <v>0</v>
      </c>
      <c r="L5136" t="s">
        <v>4</v>
      </c>
      <c r="M5136">
        <v>0</v>
      </c>
      <c r="N5136" t="s">
        <v>4</v>
      </c>
      <c r="O5136">
        <v>0</v>
      </c>
      <c r="P5136" t="s">
        <v>4</v>
      </c>
      <c r="Q5136">
        <v>9999</v>
      </c>
      <c r="R5136">
        <v>9</v>
      </c>
      <c r="S5136">
        <v>99</v>
      </c>
      <c r="T5136">
        <v>9</v>
      </c>
      <c r="U5136">
        <v>9999</v>
      </c>
      <c r="V5136">
        <v>9</v>
      </c>
      <c r="W5136">
        <v>9999</v>
      </c>
      <c r="X5136">
        <v>9</v>
      </c>
      <c r="Y5136">
        <v>161</v>
      </c>
      <c r="AA5136">
        <v>0</v>
      </c>
      <c r="AC5136">
        <v>10110</v>
      </c>
      <c r="AE5136">
        <v>-50</v>
      </c>
      <c r="AG5136">
        <v>-112</v>
      </c>
      <c r="AI5136">
        <v>180</v>
      </c>
      <c r="AK5136">
        <v>58</v>
      </c>
      <c r="AM5136">
        <v>99</v>
      </c>
      <c r="AN5136">
        <v>9</v>
      </c>
      <c r="AO5136">
        <v>99</v>
      </c>
      <c r="AP5136">
        <v>9</v>
      </c>
      <c r="AQ5136">
        <v>1</v>
      </c>
      <c r="AR5136" t="s">
        <v>6</v>
      </c>
    </row>
    <row r="5137" spans="1:44" x14ac:dyDescent="0.25">
      <c r="A5137">
        <v>7027329</v>
      </c>
      <c r="B5137" t="s">
        <v>2</v>
      </c>
      <c r="C5137">
        <v>2011030124</v>
      </c>
      <c r="D5137">
        <v>0</v>
      </c>
      <c r="E5137">
        <v>0</v>
      </c>
      <c r="F5137" t="s">
        <v>3</v>
      </c>
      <c r="G5137">
        <v>0</v>
      </c>
      <c r="H5137" t="s">
        <v>3</v>
      </c>
      <c r="I5137">
        <v>0</v>
      </c>
      <c r="J5137" t="s">
        <v>3</v>
      </c>
      <c r="K5137">
        <v>0</v>
      </c>
      <c r="L5137" t="s">
        <v>4</v>
      </c>
      <c r="M5137">
        <v>0</v>
      </c>
      <c r="N5137" t="s">
        <v>4</v>
      </c>
      <c r="O5137">
        <v>0</v>
      </c>
      <c r="P5137" t="s">
        <v>4</v>
      </c>
      <c r="Q5137">
        <v>9999</v>
      </c>
      <c r="R5137">
        <v>9</v>
      </c>
      <c r="S5137">
        <v>99</v>
      </c>
      <c r="T5137">
        <v>9</v>
      </c>
      <c r="U5137">
        <v>9999</v>
      </c>
      <c r="V5137">
        <v>9</v>
      </c>
      <c r="W5137">
        <v>9999</v>
      </c>
      <c r="X5137">
        <v>9</v>
      </c>
      <c r="Y5137">
        <v>161</v>
      </c>
      <c r="AA5137">
        <v>0</v>
      </c>
      <c r="AC5137">
        <v>10094</v>
      </c>
      <c r="AE5137">
        <v>-40</v>
      </c>
      <c r="AG5137">
        <v>-97</v>
      </c>
      <c r="AI5137">
        <v>180</v>
      </c>
      <c r="AK5137">
        <v>72</v>
      </c>
      <c r="AM5137">
        <v>99</v>
      </c>
      <c r="AN5137">
        <v>9</v>
      </c>
      <c r="AO5137">
        <v>99</v>
      </c>
      <c r="AP5137">
        <v>9</v>
      </c>
      <c r="AQ5137">
        <v>1</v>
      </c>
      <c r="AR5137" t="s">
        <v>6</v>
      </c>
    </row>
    <row r="5138" spans="1:44" x14ac:dyDescent="0.25">
      <c r="A5138">
        <v>7027329</v>
      </c>
      <c r="B5138" t="s">
        <v>2</v>
      </c>
      <c r="C5138">
        <v>2011030201</v>
      </c>
      <c r="D5138">
        <v>0</v>
      </c>
      <c r="E5138">
        <v>0</v>
      </c>
      <c r="F5138" t="s">
        <v>3</v>
      </c>
      <c r="G5138">
        <v>0</v>
      </c>
      <c r="H5138" t="s">
        <v>3</v>
      </c>
      <c r="I5138">
        <v>0</v>
      </c>
      <c r="J5138" t="s">
        <v>3</v>
      </c>
      <c r="K5138">
        <v>0</v>
      </c>
      <c r="L5138" t="s">
        <v>4</v>
      </c>
      <c r="M5138">
        <v>0</v>
      </c>
      <c r="N5138" t="s">
        <v>4</v>
      </c>
      <c r="O5138">
        <v>0</v>
      </c>
      <c r="P5138" t="s">
        <v>4</v>
      </c>
      <c r="Q5138">
        <v>9999</v>
      </c>
      <c r="R5138">
        <v>9</v>
      </c>
      <c r="S5138">
        <v>99</v>
      </c>
      <c r="T5138">
        <v>9</v>
      </c>
      <c r="U5138">
        <v>9999</v>
      </c>
      <c r="V5138">
        <v>9</v>
      </c>
      <c r="W5138">
        <v>9999</v>
      </c>
      <c r="X5138">
        <v>9</v>
      </c>
      <c r="Y5138">
        <v>161</v>
      </c>
      <c r="AA5138">
        <v>0</v>
      </c>
      <c r="AC5138">
        <v>10084</v>
      </c>
      <c r="AE5138">
        <v>-30</v>
      </c>
      <c r="AG5138">
        <v>-91</v>
      </c>
      <c r="AI5138">
        <v>180</v>
      </c>
      <c r="AK5138">
        <v>72</v>
      </c>
      <c r="AM5138">
        <v>99</v>
      </c>
      <c r="AN5138">
        <v>9</v>
      </c>
      <c r="AO5138">
        <v>99</v>
      </c>
      <c r="AP5138">
        <v>9</v>
      </c>
      <c r="AQ5138">
        <v>1</v>
      </c>
      <c r="AR5138" t="s">
        <v>6</v>
      </c>
    </row>
    <row r="5139" spans="1:44" x14ac:dyDescent="0.25">
      <c r="A5139">
        <v>7027329</v>
      </c>
      <c r="B5139" t="s">
        <v>2</v>
      </c>
      <c r="C5139">
        <v>2011030202</v>
      </c>
      <c r="D5139">
        <v>0</v>
      </c>
      <c r="E5139">
        <v>0</v>
      </c>
      <c r="F5139" t="s">
        <v>3</v>
      </c>
      <c r="G5139">
        <v>0</v>
      </c>
      <c r="H5139" t="s">
        <v>3</v>
      </c>
      <c r="I5139">
        <v>0</v>
      </c>
      <c r="J5139" t="s">
        <v>3</v>
      </c>
      <c r="K5139">
        <v>0</v>
      </c>
      <c r="L5139" t="s">
        <v>4</v>
      </c>
      <c r="M5139">
        <v>0</v>
      </c>
      <c r="N5139" t="s">
        <v>4</v>
      </c>
      <c r="O5139">
        <v>0</v>
      </c>
      <c r="P5139" t="s">
        <v>4</v>
      </c>
      <c r="Q5139">
        <v>9999</v>
      </c>
      <c r="R5139">
        <v>9</v>
      </c>
      <c r="S5139">
        <v>99</v>
      </c>
      <c r="T5139">
        <v>9</v>
      </c>
      <c r="U5139">
        <v>9999</v>
      </c>
      <c r="V5139">
        <v>9</v>
      </c>
      <c r="W5139">
        <v>9999</v>
      </c>
      <c r="X5139">
        <v>9</v>
      </c>
      <c r="Y5139">
        <v>161</v>
      </c>
      <c r="AA5139">
        <v>0</v>
      </c>
      <c r="AC5139">
        <v>10069</v>
      </c>
      <c r="AE5139">
        <v>-30</v>
      </c>
      <c r="AG5139">
        <v>-95</v>
      </c>
      <c r="AI5139">
        <v>180</v>
      </c>
      <c r="AK5139">
        <v>50</v>
      </c>
      <c r="AM5139">
        <v>99</v>
      </c>
      <c r="AN5139">
        <v>9</v>
      </c>
      <c r="AO5139">
        <v>99</v>
      </c>
      <c r="AP5139">
        <v>9</v>
      </c>
      <c r="AQ5139">
        <v>1</v>
      </c>
      <c r="AR5139" t="s">
        <v>6</v>
      </c>
    </row>
    <row r="5140" spans="1:44" x14ac:dyDescent="0.25">
      <c r="A5140">
        <v>7027329</v>
      </c>
      <c r="B5140" t="s">
        <v>2</v>
      </c>
      <c r="C5140">
        <v>2011030203</v>
      </c>
      <c r="D5140">
        <v>0</v>
      </c>
      <c r="E5140">
        <v>0</v>
      </c>
      <c r="F5140" t="s">
        <v>3</v>
      </c>
      <c r="G5140">
        <v>0</v>
      </c>
      <c r="H5140" t="s">
        <v>3</v>
      </c>
      <c r="I5140">
        <v>0</v>
      </c>
      <c r="J5140" t="s">
        <v>3</v>
      </c>
      <c r="K5140">
        <v>0</v>
      </c>
      <c r="L5140" t="s">
        <v>4</v>
      </c>
      <c r="M5140">
        <v>0</v>
      </c>
      <c r="N5140" t="s">
        <v>4</v>
      </c>
      <c r="O5140">
        <v>0</v>
      </c>
      <c r="P5140" t="s">
        <v>4</v>
      </c>
      <c r="Q5140">
        <v>9999</v>
      </c>
      <c r="R5140">
        <v>9</v>
      </c>
      <c r="S5140">
        <v>99</v>
      </c>
      <c r="T5140">
        <v>9</v>
      </c>
      <c r="U5140">
        <v>9999</v>
      </c>
      <c r="V5140">
        <v>9</v>
      </c>
      <c r="W5140">
        <v>9999</v>
      </c>
      <c r="X5140">
        <v>9</v>
      </c>
      <c r="Y5140">
        <v>161</v>
      </c>
      <c r="AA5140">
        <v>0</v>
      </c>
      <c r="AC5140">
        <v>10059</v>
      </c>
      <c r="AE5140">
        <v>-20</v>
      </c>
      <c r="AG5140">
        <v>-86</v>
      </c>
      <c r="AI5140">
        <v>190</v>
      </c>
      <c r="AK5140">
        <v>61</v>
      </c>
      <c r="AM5140">
        <v>99</v>
      </c>
      <c r="AN5140">
        <v>9</v>
      </c>
      <c r="AO5140">
        <v>99</v>
      </c>
      <c r="AP5140">
        <v>9</v>
      </c>
      <c r="AQ5140">
        <v>1</v>
      </c>
      <c r="AR5140" t="s">
        <v>6</v>
      </c>
    </row>
    <row r="5141" spans="1:44" x14ac:dyDescent="0.25">
      <c r="A5141">
        <v>7027329</v>
      </c>
      <c r="B5141" t="s">
        <v>2</v>
      </c>
      <c r="C5141">
        <v>2011030204</v>
      </c>
      <c r="D5141">
        <v>0</v>
      </c>
      <c r="E5141">
        <v>0</v>
      </c>
      <c r="F5141" t="s">
        <v>3</v>
      </c>
      <c r="G5141">
        <v>0</v>
      </c>
      <c r="H5141" t="s">
        <v>3</v>
      </c>
      <c r="I5141">
        <v>0</v>
      </c>
      <c r="J5141" t="s">
        <v>3</v>
      </c>
      <c r="K5141">
        <v>0</v>
      </c>
      <c r="L5141" t="s">
        <v>4</v>
      </c>
      <c r="M5141">
        <v>0</v>
      </c>
      <c r="N5141" t="s">
        <v>4</v>
      </c>
      <c r="O5141">
        <v>0</v>
      </c>
      <c r="P5141" t="s">
        <v>4</v>
      </c>
      <c r="Q5141">
        <v>9999</v>
      </c>
      <c r="R5141">
        <v>9</v>
      </c>
      <c r="S5141">
        <v>99</v>
      </c>
      <c r="T5141">
        <v>9</v>
      </c>
      <c r="U5141">
        <v>9999</v>
      </c>
      <c r="V5141">
        <v>9</v>
      </c>
      <c r="W5141">
        <v>9999</v>
      </c>
      <c r="X5141">
        <v>9</v>
      </c>
      <c r="Y5141">
        <v>161</v>
      </c>
      <c r="AA5141">
        <v>0</v>
      </c>
      <c r="AC5141">
        <v>10054</v>
      </c>
      <c r="AE5141">
        <v>-20</v>
      </c>
      <c r="AG5141">
        <v>-86</v>
      </c>
      <c r="AI5141">
        <v>180</v>
      </c>
      <c r="AK5141">
        <v>58</v>
      </c>
      <c r="AM5141">
        <v>99</v>
      </c>
      <c r="AN5141">
        <v>9</v>
      </c>
      <c r="AO5141">
        <v>99</v>
      </c>
      <c r="AP5141">
        <v>9</v>
      </c>
      <c r="AQ5141">
        <v>1</v>
      </c>
      <c r="AR5141" t="s">
        <v>6</v>
      </c>
    </row>
    <row r="5142" spans="1:44" x14ac:dyDescent="0.25">
      <c r="A5142">
        <v>7027329</v>
      </c>
      <c r="B5142" t="s">
        <v>2</v>
      </c>
      <c r="C5142">
        <v>2011030205</v>
      </c>
      <c r="D5142">
        <v>0</v>
      </c>
      <c r="E5142">
        <v>0</v>
      </c>
      <c r="F5142" t="s">
        <v>3</v>
      </c>
      <c r="G5142">
        <v>0</v>
      </c>
      <c r="H5142" t="s">
        <v>3</v>
      </c>
      <c r="I5142">
        <v>0</v>
      </c>
      <c r="J5142" t="s">
        <v>3</v>
      </c>
      <c r="K5142">
        <v>0</v>
      </c>
      <c r="L5142" t="s">
        <v>4</v>
      </c>
      <c r="M5142">
        <v>0</v>
      </c>
      <c r="N5142" t="s">
        <v>4</v>
      </c>
      <c r="O5142">
        <v>0</v>
      </c>
      <c r="P5142" t="s">
        <v>4</v>
      </c>
      <c r="Q5142">
        <v>9999</v>
      </c>
      <c r="R5142">
        <v>9</v>
      </c>
      <c r="S5142">
        <v>99</v>
      </c>
      <c r="T5142">
        <v>9</v>
      </c>
      <c r="U5142">
        <v>9999</v>
      </c>
      <c r="V5142">
        <v>9</v>
      </c>
      <c r="W5142">
        <v>9999</v>
      </c>
      <c r="X5142">
        <v>9</v>
      </c>
      <c r="Y5142">
        <v>16</v>
      </c>
      <c r="AA5142">
        <v>10000</v>
      </c>
      <c r="AC5142">
        <v>10054</v>
      </c>
      <c r="AE5142">
        <v>-10</v>
      </c>
      <c r="AG5142">
        <v>-17</v>
      </c>
      <c r="AI5142">
        <v>230</v>
      </c>
      <c r="AK5142">
        <v>92</v>
      </c>
      <c r="AM5142">
        <v>99</v>
      </c>
      <c r="AN5142">
        <v>9</v>
      </c>
      <c r="AO5142">
        <v>99</v>
      </c>
      <c r="AP5142">
        <v>9</v>
      </c>
      <c r="AQ5142">
        <v>1</v>
      </c>
      <c r="AR5142" t="s">
        <v>6</v>
      </c>
    </row>
    <row r="5143" spans="1:44" x14ac:dyDescent="0.25">
      <c r="A5143">
        <v>7027329</v>
      </c>
      <c r="B5143" t="s">
        <v>2</v>
      </c>
      <c r="C5143">
        <v>2011030206</v>
      </c>
      <c r="D5143">
        <v>0</v>
      </c>
      <c r="E5143">
        <v>0</v>
      </c>
      <c r="F5143" t="s">
        <v>3</v>
      </c>
      <c r="G5143">
        <v>0</v>
      </c>
      <c r="H5143" t="s">
        <v>3</v>
      </c>
      <c r="I5143">
        <v>0</v>
      </c>
      <c r="J5143" t="s">
        <v>3</v>
      </c>
      <c r="K5143">
        <v>0</v>
      </c>
      <c r="L5143" t="s">
        <v>4</v>
      </c>
      <c r="M5143">
        <v>0</v>
      </c>
      <c r="N5143" t="s">
        <v>4</v>
      </c>
      <c r="O5143">
        <v>0</v>
      </c>
      <c r="P5143" t="s">
        <v>4</v>
      </c>
      <c r="Q5143">
        <v>9999</v>
      </c>
      <c r="R5143">
        <v>9</v>
      </c>
      <c r="S5143">
        <v>99</v>
      </c>
      <c r="T5143">
        <v>9</v>
      </c>
      <c r="U5143">
        <v>9999</v>
      </c>
      <c r="V5143">
        <v>9</v>
      </c>
      <c r="W5143">
        <v>9999</v>
      </c>
      <c r="X5143">
        <v>9</v>
      </c>
      <c r="Y5143">
        <v>48</v>
      </c>
      <c r="AA5143">
        <v>10000</v>
      </c>
      <c r="AC5143">
        <v>10047</v>
      </c>
      <c r="AE5143">
        <v>-5</v>
      </c>
      <c r="AG5143">
        <v>-10</v>
      </c>
      <c r="AI5143">
        <v>220</v>
      </c>
      <c r="AK5143">
        <v>92</v>
      </c>
      <c r="AM5143">
        <v>99</v>
      </c>
      <c r="AN5143">
        <v>9</v>
      </c>
      <c r="AO5143">
        <v>99</v>
      </c>
      <c r="AP5143">
        <v>9</v>
      </c>
      <c r="AQ5143">
        <v>1</v>
      </c>
      <c r="AR5143" t="s">
        <v>6</v>
      </c>
    </row>
    <row r="5144" spans="1:44" x14ac:dyDescent="0.25">
      <c r="A5144">
        <v>7027329</v>
      </c>
      <c r="B5144" t="s">
        <v>2</v>
      </c>
      <c r="C5144">
        <v>2011030207</v>
      </c>
      <c r="D5144">
        <v>65</v>
      </c>
      <c r="E5144">
        <v>0</v>
      </c>
      <c r="F5144" t="s">
        <v>3</v>
      </c>
      <c r="G5144">
        <v>0</v>
      </c>
      <c r="H5144" t="s">
        <v>3</v>
      </c>
      <c r="I5144">
        <v>0</v>
      </c>
      <c r="J5144" t="s">
        <v>3</v>
      </c>
      <c r="K5144">
        <v>0</v>
      </c>
      <c r="L5144" t="s">
        <v>4</v>
      </c>
      <c r="M5144">
        <v>0</v>
      </c>
      <c r="N5144" t="s">
        <v>4</v>
      </c>
      <c r="O5144">
        <v>0</v>
      </c>
      <c r="P5144" t="s">
        <v>4</v>
      </c>
      <c r="Q5144">
        <v>9999</v>
      </c>
      <c r="R5144">
        <v>9</v>
      </c>
      <c r="S5144">
        <v>99</v>
      </c>
      <c r="T5144">
        <v>9</v>
      </c>
      <c r="U5144">
        <v>9999</v>
      </c>
      <c r="V5144">
        <v>9</v>
      </c>
      <c r="W5144">
        <v>9999</v>
      </c>
      <c r="X5144">
        <v>9</v>
      </c>
      <c r="Y5144">
        <v>113</v>
      </c>
      <c r="AA5144">
        <v>10000</v>
      </c>
      <c r="AC5144">
        <v>10049</v>
      </c>
      <c r="AE5144">
        <v>-5</v>
      </c>
      <c r="AG5144">
        <v>-14</v>
      </c>
      <c r="AI5144">
        <v>220</v>
      </c>
      <c r="AK5144">
        <v>86</v>
      </c>
      <c r="AM5144">
        <v>99</v>
      </c>
      <c r="AN5144">
        <v>9</v>
      </c>
      <c r="AO5144">
        <v>99</v>
      </c>
      <c r="AP5144">
        <v>9</v>
      </c>
      <c r="AQ5144">
        <v>1</v>
      </c>
      <c r="AR5144" t="s">
        <v>6</v>
      </c>
    </row>
    <row r="5145" spans="1:44" x14ac:dyDescent="0.25">
      <c r="A5145">
        <v>7027329</v>
      </c>
      <c r="B5145" t="s">
        <v>2</v>
      </c>
      <c r="C5145">
        <v>2011030208</v>
      </c>
      <c r="D5145">
        <v>772</v>
      </c>
      <c r="E5145">
        <v>304</v>
      </c>
      <c r="F5145" t="s">
        <v>3</v>
      </c>
      <c r="G5145">
        <v>388</v>
      </c>
      <c r="H5145" t="s">
        <v>3</v>
      </c>
      <c r="I5145">
        <v>244</v>
      </c>
      <c r="J5145" t="s">
        <v>3</v>
      </c>
      <c r="K5145">
        <v>95</v>
      </c>
      <c r="L5145" t="s">
        <v>4</v>
      </c>
      <c r="M5145">
        <v>85</v>
      </c>
      <c r="N5145" t="s">
        <v>4</v>
      </c>
      <c r="O5145">
        <v>82</v>
      </c>
      <c r="P5145" t="s">
        <v>4</v>
      </c>
      <c r="Q5145">
        <v>9999</v>
      </c>
      <c r="R5145">
        <v>9</v>
      </c>
      <c r="S5145">
        <v>99</v>
      </c>
      <c r="T5145">
        <v>9</v>
      </c>
      <c r="U5145">
        <v>9999</v>
      </c>
      <c r="V5145">
        <v>9</v>
      </c>
      <c r="W5145">
        <v>9999</v>
      </c>
      <c r="X5145">
        <v>9</v>
      </c>
      <c r="Y5145">
        <v>80</v>
      </c>
      <c r="AA5145">
        <v>10000</v>
      </c>
      <c r="AC5145">
        <v>10049</v>
      </c>
      <c r="AE5145">
        <v>0</v>
      </c>
      <c r="AG5145">
        <v>-13</v>
      </c>
      <c r="AI5145">
        <v>220</v>
      </c>
      <c r="AK5145">
        <v>72</v>
      </c>
      <c r="AM5145">
        <v>99</v>
      </c>
      <c r="AN5145">
        <v>9</v>
      </c>
      <c r="AO5145">
        <v>99</v>
      </c>
      <c r="AP5145">
        <v>9</v>
      </c>
      <c r="AQ5145">
        <v>1</v>
      </c>
      <c r="AR5145" t="s">
        <v>6</v>
      </c>
    </row>
    <row r="5146" spans="1:44" x14ac:dyDescent="0.25">
      <c r="A5146">
        <v>7027329</v>
      </c>
      <c r="B5146" t="s">
        <v>2</v>
      </c>
      <c r="C5146">
        <v>2011030209</v>
      </c>
      <c r="D5146">
        <v>1570</v>
      </c>
      <c r="E5146">
        <v>1048</v>
      </c>
      <c r="F5146" t="s">
        <v>3</v>
      </c>
      <c r="G5146">
        <v>1684</v>
      </c>
      <c r="H5146" t="s">
        <v>3</v>
      </c>
      <c r="I5146">
        <v>519</v>
      </c>
      <c r="J5146" t="s">
        <v>3</v>
      </c>
      <c r="K5146">
        <v>329</v>
      </c>
      <c r="L5146" t="s">
        <v>4</v>
      </c>
      <c r="M5146">
        <v>478</v>
      </c>
      <c r="N5146" t="s">
        <v>4</v>
      </c>
      <c r="O5146">
        <v>179</v>
      </c>
      <c r="P5146" t="s">
        <v>4</v>
      </c>
      <c r="Q5146">
        <v>9999</v>
      </c>
      <c r="R5146">
        <v>9</v>
      </c>
      <c r="S5146">
        <v>99</v>
      </c>
      <c r="T5146">
        <v>9</v>
      </c>
      <c r="U5146">
        <v>9999</v>
      </c>
      <c r="V5146">
        <v>9</v>
      </c>
      <c r="W5146">
        <v>9999</v>
      </c>
      <c r="X5146">
        <v>9</v>
      </c>
      <c r="Y5146">
        <v>161</v>
      </c>
      <c r="AA5146">
        <v>0</v>
      </c>
      <c r="AC5146">
        <v>10048</v>
      </c>
      <c r="AE5146">
        <v>20</v>
      </c>
      <c r="AG5146">
        <v>-23</v>
      </c>
      <c r="AI5146">
        <v>260</v>
      </c>
      <c r="AK5146">
        <v>83</v>
      </c>
      <c r="AM5146">
        <v>99</v>
      </c>
      <c r="AN5146">
        <v>9</v>
      </c>
      <c r="AO5146">
        <v>99</v>
      </c>
      <c r="AP5146">
        <v>9</v>
      </c>
      <c r="AQ5146">
        <v>1</v>
      </c>
      <c r="AR5146" t="s">
        <v>6</v>
      </c>
    </row>
    <row r="5147" spans="1:44" x14ac:dyDescent="0.25">
      <c r="A5147">
        <v>7027329</v>
      </c>
      <c r="B5147" t="s">
        <v>2</v>
      </c>
      <c r="C5147">
        <v>2011030210</v>
      </c>
      <c r="D5147">
        <v>2229</v>
      </c>
      <c r="E5147">
        <v>541</v>
      </c>
      <c r="F5147" t="s">
        <v>3</v>
      </c>
      <c r="G5147">
        <v>0</v>
      </c>
      <c r="H5147" t="s">
        <v>3</v>
      </c>
      <c r="I5147">
        <v>541</v>
      </c>
      <c r="J5147" t="s">
        <v>3</v>
      </c>
      <c r="K5147">
        <v>175</v>
      </c>
      <c r="L5147" t="s">
        <v>4</v>
      </c>
      <c r="M5147">
        <v>0</v>
      </c>
      <c r="N5147" t="s">
        <v>4</v>
      </c>
      <c r="O5147">
        <v>175</v>
      </c>
      <c r="P5147" t="s">
        <v>4</v>
      </c>
      <c r="Q5147">
        <v>9999</v>
      </c>
      <c r="R5147">
        <v>9</v>
      </c>
      <c r="S5147">
        <v>99</v>
      </c>
      <c r="T5147">
        <v>9</v>
      </c>
      <c r="U5147">
        <v>9999</v>
      </c>
      <c r="V5147">
        <v>9</v>
      </c>
      <c r="W5147">
        <v>9999</v>
      </c>
      <c r="X5147">
        <v>9</v>
      </c>
      <c r="Y5147">
        <v>129</v>
      </c>
      <c r="AA5147">
        <v>10000</v>
      </c>
      <c r="AC5147">
        <v>10060</v>
      </c>
      <c r="AE5147">
        <v>-10</v>
      </c>
      <c r="AG5147">
        <v>-64</v>
      </c>
      <c r="AI5147">
        <v>310</v>
      </c>
      <c r="AK5147">
        <v>50</v>
      </c>
      <c r="AM5147">
        <v>99</v>
      </c>
      <c r="AN5147">
        <v>9</v>
      </c>
      <c r="AO5147">
        <v>99</v>
      </c>
      <c r="AP5147">
        <v>9</v>
      </c>
      <c r="AQ5147">
        <v>1</v>
      </c>
      <c r="AR5147" t="s">
        <v>6</v>
      </c>
    </row>
    <row r="5148" spans="1:44" x14ac:dyDescent="0.25">
      <c r="A5148">
        <v>7027329</v>
      </c>
      <c r="B5148" t="s">
        <v>2</v>
      </c>
      <c r="C5148">
        <v>2011030211</v>
      </c>
      <c r="D5148">
        <v>2705</v>
      </c>
      <c r="E5148">
        <v>969</v>
      </c>
      <c r="F5148" t="s">
        <v>3</v>
      </c>
      <c r="G5148">
        <v>143</v>
      </c>
      <c r="H5148" t="s">
        <v>3</v>
      </c>
      <c r="I5148">
        <v>892</v>
      </c>
      <c r="J5148" t="s">
        <v>3</v>
      </c>
      <c r="K5148">
        <v>313</v>
      </c>
      <c r="L5148" t="s">
        <v>4</v>
      </c>
      <c r="M5148">
        <v>43</v>
      </c>
      <c r="N5148" t="s">
        <v>4</v>
      </c>
      <c r="O5148">
        <v>290</v>
      </c>
      <c r="P5148" t="s">
        <v>4</v>
      </c>
      <c r="Q5148">
        <v>9999</v>
      </c>
      <c r="R5148">
        <v>9</v>
      </c>
      <c r="S5148">
        <v>99</v>
      </c>
      <c r="T5148">
        <v>9</v>
      </c>
      <c r="U5148">
        <v>9999</v>
      </c>
      <c r="V5148">
        <v>9</v>
      </c>
      <c r="W5148">
        <v>9999</v>
      </c>
      <c r="X5148">
        <v>9</v>
      </c>
      <c r="Y5148">
        <v>161</v>
      </c>
      <c r="AA5148">
        <v>0</v>
      </c>
      <c r="AC5148">
        <v>10070</v>
      </c>
      <c r="AE5148">
        <v>-5</v>
      </c>
      <c r="AG5148">
        <v>-80</v>
      </c>
      <c r="AI5148">
        <v>280</v>
      </c>
      <c r="AK5148">
        <v>86</v>
      </c>
      <c r="AM5148">
        <v>99</v>
      </c>
      <c r="AN5148">
        <v>9</v>
      </c>
      <c r="AO5148">
        <v>99</v>
      </c>
      <c r="AP5148">
        <v>9</v>
      </c>
      <c r="AQ5148">
        <v>1</v>
      </c>
      <c r="AR5148" t="s">
        <v>6</v>
      </c>
    </row>
    <row r="5149" spans="1:44" x14ac:dyDescent="0.25">
      <c r="A5149">
        <v>7027329</v>
      </c>
      <c r="B5149" t="s">
        <v>2</v>
      </c>
      <c r="C5149">
        <v>2011030212</v>
      </c>
      <c r="D5149">
        <v>2963</v>
      </c>
      <c r="E5149">
        <v>1178</v>
      </c>
      <c r="F5149" t="s">
        <v>3</v>
      </c>
      <c r="G5149">
        <v>286</v>
      </c>
      <c r="H5149" t="s">
        <v>3</v>
      </c>
      <c r="I5149">
        <v>1008</v>
      </c>
      <c r="J5149" t="s">
        <v>3</v>
      </c>
      <c r="K5149">
        <v>380</v>
      </c>
      <c r="L5149" t="s">
        <v>4</v>
      </c>
      <c r="M5149">
        <v>86</v>
      </c>
      <c r="N5149" t="s">
        <v>4</v>
      </c>
      <c r="O5149">
        <v>329</v>
      </c>
      <c r="P5149" t="s">
        <v>4</v>
      </c>
      <c r="Q5149">
        <v>9999</v>
      </c>
      <c r="R5149">
        <v>9</v>
      </c>
      <c r="S5149">
        <v>99</v>
      </c>
      <c r="T5149">
        <v>9</v>
      </c>
      <c r="U5149">
        <v>9999</v>
      </c>
      <c r="V5149">
        <v>9</v>
      </c>
      <c r="W5149">
        <v>9999</v>
      </c>
      <c r="X5149">
        <v>9</v>
      </c>
      <c r="Y5149">
        <v>161</v>
      </c>
      <c r="AA5149">
        <v>0</v>
      </c>
      <c r="AC5149">
        <v>10083</v>
      </c>
      <c r="AE5149">
        <v>-10</v>
      </c>
      <c r="AG5149">
        <v>-104</v>
      </c>
      <c r="AI5149">
        <v>300</v>
      </c>
      <c r="AK5149">
        <v>86</v>
      </c>
      <c r="AM5149">
        <v>99</v>
      </c>
      <c r="AN5149">
        <v>9</v>
      </c>
      <c r="AO5149">
        <v>99</v>
      </c>
      <c r="AP5149">
        <v>9</v>
      </c>
      <c r="AQ5149">
        <v>1</v>
      </c>
      <c r="AR5149" t="s">
        <v>6</v>
      </c>
    </row>
    <row r="5150" spans="1:44" x14ac:dyDescent="0.25">
      <c r="A5150">
        <v>7027329</v>
      </c>
      <c r="B5150" t="s">
        <v>2</v>
      </c>
      <c r="C5150">
        <v>2011030213</v>
      </c>
      <c r="D5150">
        <v>2989</v>
      </c>
      <c r="E5150">
        <v>1071</v>
      </c>
      <c r="F5150" t="s">
        <v>3</v>
      </c>
      <c r="G5150">
        <v>253</v>
      </c>
      <c r="H5150" t="s">
        <v>3</v>
      </c>
      <c r="I5150">
        <v>920</v>
      </c>
      <c r="J5150" t="s">
        <v>3</v>
      </c>
      <c r="K5150">
        <v>346</v>
      </c>
      <c r="L5150" t="s">
        <v>4</v>
      </c>
      <c r="M5150">
        <v>76</v>
      </c>
      <c r="N5150" t="s">
        <v>4</v>
      </c>
      <c r="O5150">
        <v>300</v>
      </c>
      <c r="P5150" t="s">
        <v>4</v>
      </c>
      <c r="Q5150">
        <v>9999</v>
      </c>
      <c r="R5150">
        <v>9</v>
      </c>
      <c r="S5150">
        <v>99</v>
      </c>
      <c r="T5150">
        <v>9</v>
      </c>
      <c r="U5150">
        <v>9999</v>
      </c>
      <c r="V5150">
        <v>9</v>
      </c>
      <c r="W5150">
        <v>9999</v>
      </c>
      <c r="X5150">
        <v>9</v>
      </c>
      <c r="Y5150">
        <v>161</v>
      </c>
      <c r="AA5150">
        <v>0</v>
      </c>
      <c r="AC5150">
        <v>10095</v>
      </c>
      <c r="AE5150">
        <v>-20</v>
      </c>
      <c r="AG5150">
        <v>-130</v>
      </c>
      <c r="AI5150">
        <v>280</v>
      </c>
      <c r="AK5150">
        <v>86</v>
      </c>
      <c r="AM5150">
        <v>99</v>
      </c>
      <c r="AN5150">
        <v>9</v>
      </c>
      <c r="AO5150">
        <v>99</v>
      </c>
      <c r="AP5150">
        <v>9</v>
      </c>
      <c r="AQ5150">
        <v>1</v>
      </c>
      <c r="AR5150" t="s">
        <v>6</v>
      </c>
    </row>
    <row r="5151" spans="1:44" x14ac:dyDescent="0.25">
      <c r="A5151">
        <v>7027329</v>
      </c>
      <c r="B5151" t="s">
        <v>2</v>
      </c>
      <c r="C5151">
        <v>2011030214</v>
      </c>
      <c r="D5151">
        <v>2778</v>
      </c>
      <c r="E5151">
        <v>1790</v>
      </c>
      <c r="F5151" t="s">
        <v>3</v>
      </c>
      <c r="G5151">
        <v>1831</v>
      </c>
      <c r="H5151" t="s">
        <v>3</v>
      </c>
      <c r="I5151">
        <v>773</v>
      </c>
      <c r="J5151" t="s">
        <v>3</v>
      </c>
      <c r="K5151">
        <v>569</v>
      </c>
      <c r="L5151" t="s">
        <v>4</v>
      </c>
      <c r="M5151">
        <v>551</v>
      </c>
      <c r="N5151" t="s">
        <v>4</v>
      </c>
      <c r="O5151">
        <v>262</v>
      </c>
      <c r="P5151" t="s">
        <v>4</v>
      </c>
      <c r="Q5151">
        <v>9999</v>
      </c>
      <c r="R5151">
        <v>9</v>
      </c>
      <c r="S5151">
        <v>99</v>
      </c>
      <c r="T5151">
        <v>9</v>
      </c>
      <c r="U5151">
        <v>9999</v>
      </c>
      <c r="V5151">
        <v>9</v>
      </c>
      <c r="W5151">
        <v>9999</v>
      </c>
      <c r="X5151">
        <v>9</v>
      </c>
      <c r="Y5151">
        <v>161</v>
      </c>
      <c r="AA5151">
        <v>0</v>
      </c>
      <c r="AC5151">
        <v>10112</v>
      </c>
      <c r="AE5151">
        <v>-30</v>
      </c>
      <c r="AG5151">
        <v>-142</v>
      </c>
      <c r="AI5151">
        <v>280</v>
      </c>
      <c r="AK5151">
        <v>97</v>
      </c>
      <c r="AM5151">
        <v>99</v>
      </c>
      <c r="AN5151">
        <v>9</v>
      </c>
      <c r="AO5151">
        <v>99</v>
      </c>
      <c r="AP5151">
        <v>9</v>
      </c>
      <c r="AQ5151">
        <v>1</v>
      </c>
      <c r="AR5151" t="s">
        <v>6</v>
      </c>
    </row>
    <row r="5152" spans="1:44" x14ac:dyDescent="0.25">
      <c r="A5152">
        <v>7027329</v>
      </c>
      <c r="B5152" t="s">
        <v>2</v>
      </c>
      <c r="C5152">
        <v>2011030215</v>
      </c>
      <c r="D5152">
        <v>2347</v>
      </c>
      <c r="E5152">
        <v>1705</v>
      </c>
      <c r="F5152" t="s">
        <v>3</v>
      </c>
      <c r="G5152">
        <v>2603</v>
      </c>
      <c r="H5152" t="s">
        <v>3</v>
      </c>
      <c r="I5152">
        <v>483</v>
      </c>
      <c r="J5152" t="s">
        <v>3</v>
      </c>
      <c r="K5152">
        <v>532</v>
      </c>
      <c r="L5152" t="s">
        <v>4</v>
      </c>
      <c r="M5152">
        <v>777</v>
      </c>
      <c r="N5152" t="s">
        <v>4</v>
      </c>
      <c r="O5152">
        <v>168</v>
      </c>
      <c r="P5152" t="s">
        <v>4</v>
      </c>
      <c r="Q5152">
        <v>9999</v>
      </c>
      <c r="R5152">
        <v>9</v>
      </c>
      <c r="S5152">
        <v>99</v>
      </c>
      <c r="T5152">
        <v>9</v>
      </c>
      <c r="U5152">
        <v>9999</v>
      </c>
      <c r="V5152">
        <v>9</v>
      </c>
      <c r="W5152">
        <v>9999</v>
      </c>
      <c r="X5152">
        <v>9</v>
      </c>
      <c r="Y5152">
        <v>161</v>
      </c>
      <c r="AA5152">
        <v>0</v>
      </c>
      <c r="AC5152">
        <v>10132</v>
      </c>
      <c r="AE5152">
        <v>-40</v>
      </c>
      <c r="AG5152">
        <v>-151</v>
      </c>
      <c r="AI5152">
        <v>310</v>
      </c>
      <c r="AK5152">
        <v>86</v>
      </c>
      <c r="AM5152">
        <v>99</v>
      </c>
      <c r="AN5152">
        <v>9</v>
      </c>
      <c r="AO5152">
        <v>99</v>
      </c>
      <c r="AP5152">
        <v>9</v>
      </c>
      <c r="AQ5152">
        <v>1</v>
      </c>
      <c r="AR5152" t="s">
        <v>6</v>
      </c>
    </row>
    <row r="5153" spans="1:44" x14ac:dyDescent="0.25">
      <c r="A5153">
        <v>7027329</v>
      </c>
      <c r="B5153" t="s">
        <v>2</v>
      </c>
      <c r="C5153">
        <v>2011030216</v>
      </c>
      <c r="D5153">
        <v>1724</v>
      </c>
      <c r="E5153">
        <v>1022</v>
      </c>
      <c r="F5153" t="s">
        <v>3</v>
      </c>
      <c r="G5153">
        <v>1629</v>
      </c>
      <c r="H5153" t="s">
        <v>3</v>
      </c>
      <c r="I5153">
        <v>460</v>
      </c>
      <c r="J5153" t="s">
        <v>3</v>
      </c>
      <c r="K5153">
        <v>323</v>
      </c>
      <c r="L5153" t="s">
        <v>4</v>
      </c>
      <c r="M5153">
        <v>475</v>
      </c>
      <c r="N5153" t="s">
        <v>4</v>
      </c>
      <c r="O5153">
        <v>159</v>
      </c>
      <c r="P5153" t="s">
        <v>4</v>
      </c>
      <c r="Q5153">
        <v>9999</v>
      </c>
      <c r="R5153">
        <v>9</v>
      </c>
      <c r="S5153">
        <v>99</v>
      </c>
      <c r="T5153">
        <v>9</v>
      </c>
      <c r="U5153">
        <v>9999</v>
      </c>
      <c r="V5153">
        <v>9</v>
      </c>
      <c r="W5153">
        <v>9999</v>
      </c>
      <c r="X5153">
        <v>9</v>
      </c>
      <c r="Y5153">
        <v>161</v>
      </c>
      <c r="AA5153">
        <v>0</v>
      </c>
      <c r="AC5153">
        <v>10152</v>
      </c>
      <c r="AE5153">
        <v>-60</v>
      </c>
      <c r="AG5153">
        <v>-173</v>
      </c>
      <c r="AI5153">
        <v>290</v>
      </c>
      <c r="AK5153">
        <v>83</v>
      </c>
      <c r="AM5153">
        <v>99</v>
      </c>
      <c r="AN5153">
        <v>9</v>
      </c>
      <c r="AO5153">
        <v>99</v>
      </c>
      <c r="AP5153">
        <v>9</v>
      </c>
      <c r="AQ5153">
        <v>1</v>
      </c>
      <c r="AR5153" t="s">
        <v>6</v>
      </c>
    </row>
    <row r="5154" spans="1:44" x14ac:dyDescent="0.25">
      <c r="A5154">
        <v>7027329</v>
      </c>
      <c r="B5154" t="s">
        <v>2</v>
      </c>
      <c r="C5154">
        <v>2011030217</v>
      </c>
      <c r="D5154">
        <v>952</v>
      </c>
      <c r="E5154">
        <v>669</v>
      </c>
      <c r="F5154" t="s">
        <v>3</v>
      </c>
      <c r="G5154">
        <v>2152</v>
      </c>
      <c r="H5154" t="s">
        <v>3</v>
      </c>
      <c r="I5154">
        <v>259</v>
      </c>
      <c r="J5154" t="s">
        <v>3</v>
      </c>
      <c r="K5154">
        <v>189</v>
      </c>
      <c r="L5154" t="s">
        <v>4</v>
      </c>
      <c r="M5154">
        <v>511</v>
      </c>
      <c r="N5154" t="s">
        <v>4</v>
      </c>
      <c r="O5154">
        <v>92</v>
      </c>
      <c r="P5154" t="s">
        <v>4</v>
      </c>
      <c r="Q5154">
        <v>9999</v>
      </c>
      <c r="R5154">
        <v>9</v>
      </c>
      <c r="S5154">
        <v>99</v>
      </c>
      <c r="T5154">
        <v>9</v>
      </c>
      <c r="U5154">
        <v>9999</v>
      </c>
      <c r="V5154">
        <v>9</v>
      </c>
      <c r="W5154">
        <v>9999</v>
      </c>
      <c r="X5154">
        <v>9</v>
      </c>
      <c r="Y5154">
        <v>161</v>
      </c>
      <c r="AA5154">
        <v>0</v>
      </c>
      <c r="AC5154">
        <v>10178</v>
      </c>
      <c r="AE5154">
        <v>-70</v>
      </c>
      <c r="AG5154">
        <v>-179</v>
      </c>
      <c r="AI5154">
        <v>310</v>
      </c>
      <c r="AK5154">
        <v>103</v>
      </c>
      <c r="AM5154">
        <v>99</v>
      </c>
      <c r="AN5154">
        <v>9</v>
      </c>
      <c r="AO5154">
        <v>99</v>
      </c>
      <c r="AP5154">
        <v>9</v>
      </c>
      <c r="AQ5154">
        <v>1</v>
      </c>
      <c r="AR5154" t="s">
        <v>6</v>
      </c>
    </row>
    <row r="5155" spans="1:44" x14ac:dyDescent="0.25">
      <c r="A5155">
        <v>7027329</v>
      </c>
      <c r="B5155" t="s">
        <v>2</v>
      </c>
      <c r="C5155">
        <v>2011030218</v>
      </c>
      <c r="D5155">
        <v>158</v>
      </c>
      <c r="E5155">
        <v>84</v>
      </c>
      <c r="F5155" t="s">
        <v>3</v>
      </c>
      <c r="G5155">
        <v>641</v>
      </c>
      <c r="H5155" t="s">
        <v>3</v>
      </c>
      <c r="I5155">
        <v>42</v>
      </c>
      <c r="J5155" t="s">
        <v>3</v>
      </c>
      <c r="K5155">
        <v>16</v>
      </c>
      <c r="L5155" t="s">
        <v>4</v>
      </c>
      <c r="M5155">
        <v>66</v>
      </c>
      <c r="N5155" t="s">
        <v>4</v>
      </c>
      <c r="O5155">
        <v>15</v>
      </c>
      <c r="P5155" t="s">
        <v>4</v>
      </c>
      <c r="Q5155">
        <v>9999</v>
      </c>
      <c r="R5155">
        <v>9</v>
      </c>
      <c r="S5155">
        <v>99</v>
      </c>
      <c r="T5155">
        <v>9</v>
      </c>
      <c r="U5155">
        <v>9999</v>
      </c>
      <c r="V5155">
        <v>9</v>
      </c>
      <c r="W5155">
        <v>9999</v>
      </c>
      <c r="X5155">
        <v>9</v>
      </c>
      <c r="Y5155">
        <v>161</v>
      </c>
      <c r="AA5155">
        <v>0</v>
      </c>
      <c r="AC5155">
        <v>10203</v>
      </c>
      <c r="AE5155">
        <v>-90</v>
      </c>
      <c r="AG5155">
        <v>-195</v>
      </c>
      <c r="AI5155">
        <v>310</v>
      </c>
      <c r="AK5155">
        <v>92</v>
      </c>
      <c r="AM5155">
        <v>99</v>
      </c>
      <c r="AN5155">
        <v>9</v>
      </c>
      <c r="AO5155">
        <v>99</v>
      </c>
      <c r="AP5155">
        <v>9</v>
      </c>
      <c r="AQ5155">
        <v>1</v>
      </c>
      <c r="AR5155" t="s">
        <v>6</v>
      </c>
    </row>
    <row r="5156" spans="1:44" x14ac:dyDescent="0.25">
      <c r="A5156">
        <v>7027329</v>
      </c>
      <c r="B5156" t="s">
        <v>2</v>
      </c>
      <c r="C5156">
        <v>2011030219</v>
      </c>
      <c r="D5156">
        <v>0</v>
      </c>
      <c r="E5156">
        <v>0</v>
      </c>
      <c r="F5156" t="s">
        <v>3</v>
      </c>
      <c r="G5156">
        <v>0</v>
      </c>
      <c r="H5156" t="s">
        <v>3</v>
      </c>
      <c r="I5156">
        <v>0</v>
      </c>
      <c r="J5156" t="s">
        <v>3</v>
      </c>
      <c r="K5156">
        <v>0</v>
      </c>
      <c r="L5156" t="s">
        <v>4</v>
      </c>
      <c r="M5156">
        <v>0</v>
      </c>
      <c r="N5156" t="s">
        <v>4</v>
      </c>
      <c r="O5156">
        <v>0</v>
      </c>
      <c r="P5156" t="s">
        <v>4</v>
      </c>
      <c r="Q5156">
        <v>9999</v>
      </c>
      <c r="R5156">
        <v>9</v>
      </c>
      <c r="S5156">
        <v>99</v>
      </c>
      <c r="T5156">
        <v>9</v>
      </c>
      <c r="U5156">
        <v>9999</v>
      </c>
      <c r="V5156">
        <v>9</v>
      </c>
      <c r="W5156">
        <v>9999</v>
      </c>
      <c r="X5156">
        <v>9</v>
      </c>
      <c r="Y5156">
        <v>161</v>
      </c>
      <c r="AA5156">
        <v>0</v>
      </c>
      <c r="AC5156">
        <v>10227</v>
      </c>
      <c r="AE5156">
        <v>-100</v>
      </c>
      <c r="AG5156">
        <v>-201</v>
      </c>
      <c r="AI5156">
        <v>300</v>
      </c>
      <c r="AK5156">
        <v>103</v>
      </c>
      <c r="AM5156">
        <v>99</v>
      </c>
      <c r="AN5156">
        <v>9</v>
      </c>
      <c r="AO5156">
        <v>99</v>
      </c>
      <c r="AP5156">
        <v>9</v>
      </c>
      <c r="AQ5156">
        <v>1</v>
      </c>
      <c r="AR5156" t="s">
        <v>6</v>
      </c>
    </row>
    <row r="5157" spans="1:44" x14ac:dyDescent="0.25">
      <c r="A5157">
        <v>7027329</v>
      </c>
      <c r="B5157" t="s">
        <v>2</v>
      </c>
      <c r="C5157">
        <v>2011030220</v>
      </c>
      <c r="D5157">
        <v>0</v>
      </c>
      <c r="E5157">
        <v>0</v>
      </c>
      <c r="F5157" t="s">
        <v>3</v>
      </c>
      <c r="G5157">
        <v>0</v>
      </c>
      <c r="H5157" t="s">
        <v>3</v>
      </c>
      <c r="I5157">
        <v>0</v>
      </c>
      <c r="J5157" t="s">
        <v>3</v>
      </c>
      <c r="K5157">
        <v>0</v>
      </c>
      <c r="L5157" t="s">
        <v>4</v>
      </c>
      <c r="M5157">
        <v>0</v>
      </c>
      <c r="N5157" t="s">
        <v>4</v>
      </c>
      <c r="O5157">
        <v>0</v>
      </c>
      <c r="P5157" t="s">
        <v>4</v>
      </c>
      <c r="Q5157">
        <v>9999</v>
      </c>
      <c r="R5157">
        <v>9</v>
      </c>
      <c r="S5157">
        <v>99</v>
      </c>
      <c r="T5157">
        <v>9</v>
      </c>
      <c r="U5157">
        <v>9999</v>
      </c>
      <c r="V5157">
        <v>9</v>
      </c>
      <c r="W5157">
        <v>9999</v>
      </c>
      <c r="X5157">
        <v>9</v>
      </c>
      <c r="Y5157">
        <v>161</v>
      </c>
      <c r="AA5157">
        <v>0</v>
      </c>
      <c r="AC5157">
        <v>10243</v>
      </c>
      <c r="AE5157">
        <v>-110</v>
      </c>
      <c r="AG5157">
        <v>-210</v>
      </c>
      <c r="AI5157">
        <v>310</v>
      </c>
      <c r="AK5157">
        <v>86</v>
      </c>
      <c r="AM5157">
        <v>99</v>
      </c>
      <c r="AN5157">
        <v>9</v>
      </c>
      <c r="AO5157">
        <v>99</v>
      </c>
      <c r="AP5157">
        <v>9</v>
      </c>
      <c r="AQ5157">
        <v>1</v>
      </c>
      <c r="AR5157" t="s">
        <v>6</v>
      </c>
    </row>
    <row r="5158" spans="1:44" x14ac:dyDescent="0.25">
      <c r="A5158">
        <v>7027329</v>
      </c>
      <c r="B5158" t="s">
        <v>2</v>
      </c>
      <c r="C5158">
        <v>2011030221</v>
      </c>
      <c r="D5158">
        <v>0</v>
      </c>
      <c r="E5158">
        <v>0</v>
      </c>
      <c r="F5158" t="s">
        <v>3</v>
      </c>
      <c r="G5158">
        <v>0</v>
      </c>
      <c r="H5158" t="s">
        <v>3</v>
      </c>
      <c r="I5158">
        <v>0</v>
      </c>
      <c r="J5158" t="s">
        <v>3</v>
      </c>
      <c r="K5158">
        <v>0</v>
      </c>
      <c r="L5158" t="s">
        <v>4</v>
      </c>
      <c r="M5158">
        <v>0</v>
      </c>
      <c r="N5158" t="s">
        <v>4</v>
      </c>
      <c r="O5158">
        <v>0</v>
      </c>
      <c r="P5158" t="s">
        <v>4</v>
      </c>
      <c r="Q5158">
        <v>9999</v>
      </c>
      <c r="R5158">
        <v>9</v>
      </c>
      <c r="S5158">
        <v>99</v>
      </c>
      <c r="T5158">
        <v>9</v>
      </c>
      <c r="U5158">
        <v>9999</v>
      </c>
      <c r="V5158">
        <v>9</v>
      </c>
      <c r="W5158">
        <v>9999</v>
      </c>
      <c r="X5158">
        <v>9</v>
      </c>
      <c r="Y5158">
        <v>161</v>
      </c>
      <c r="AA5158">
        <v>0</v>
      </c>
      <c r="AC5158">
        <v>10259</v>
      </c>
      <c r="AE5158">
        <v>-110</v>
      </c>
      <c r="AG5158">
        <v>-203</v>
      </c>
      <c r="AI5158">
        <v>310</v>
      </c>
      <c r="AK5158">
        <v>83</v>
      </c>
      <c r="AM5158">
        <v>99</v>
      </c>
      <c r="AN5158">
        <v>9</v>
      </c>
      <c r="AO5158">
        <v>99</v>
      </c>
      <c r="AP5158">
        <v>9</v>
      </c>
      <c r="AQ5158">
        <v>1</v>
      </c>
      <c r="AR5158" t="s">
        <v>6</v>
      </c>
    </row>
    <row r="5159" spans="1:44" x14ac:dyDescent="0.25">
      <c r="A5159">
        <v>7027329</v>
      </c>
      <c r="B5159" t="s">
        <v>2</v>
      </c>
      <c r="C5159">
        <v>2011030222</v>
      </c>
      <c r="D5159">
        <v>0</v>
      </c>
      <c r="E5159">
        <v>0</v>
      </c>
      <c r="F5159" t="s">
        <v>3</v>
      </c>
      <c r="G5159">
        <v>0</v>
      </c>
      <c r="H5159" t="s">
        <v>3</v>
      </c>
      <c r="I5159">
        <v>0</v>
      </c>
      <c r="J5159" t="s">
        <v>3</v>
      </c>
      <c r="K5159">
        <v>0</v>
      </c>
      <c r="L5159" t="s">
        <v>4</v>
      </c>
      <c r="M5159">
        <v>0</v>
      </c>
      <c r="N5159" t="s">
        <v>4</v>
      </c>
      <c r="O5159">
        <v>0</v>
      </c>
      <c r="P5159" t="s">
        <v>4</v>
      </c>
      <c r="Q5159">
        <v>9999</v>
      </c>
      <c r="R5159">
        <v>9</v>
      </c>
      <c r="S5159">
        <v>99</v>
      </c>
      <c r="T5159">
        <v>9</v>
      </c>
      <c r="U5159">
        <v>9999</v>
      </c>
      <c r="V5159">
        <v>9</v>
      </c>
      <c r="W5159">
        <v>9999</v>
      </c>
      <c r="X5159">
        <v>9</v>
      </c>
      <c r="Y5159">
        <v>161</v>
      </c>
      <c r="AA5159">
        <v>0</v>
      </c>
      <c r="AC5159">
        <v>10273</v>
      </c>
      <c r="AE5159">
        <v>-120</v>
      </c>
      <c r="AG5159">
        <v>-207</v>
      </c>
      <c r="AI5159">
        <v>310</v>
      </c>
      <c r="AK5159">
        <v>47</v>
      </c>
      <c r="AM5159">
        <v>99</v>
      </c>
      <c r="AN5159">
        <v>9</v>
      </c>
      <c r="AO5159">
        <v>99</v>
      </c>
      <c r="AP5159">
        <v>9</v>
      </c>
      <c r="AQ5159">
        <v>1</v>
      </c>
      <c r="AR5159" t="s">
        <v>6</v>
      </c>
    </row>
    <row r="5160" spans="1:44" x14ac:dyDescent="0.25">
      <c r="A5160">
        <v>7027329</v>
      </c>
      <c r="B5160" t="s">
        <v>2</v>
      </c>
      <c r="C5160">
        <v>2011030223</v>
      </c>
      <c r="D5160">
        <v>0</v>
      </c>
      <c r="E5160">
        <v>0</v>
      </c>
      <c r="F5160" t="s">
        <v>3</v>
      </c>
      <c r="G5160">
        <v>0</v>
      </c>
      <c r="H5160" t="s">
        <v>3</v>
      </c>
      <c r="I5160">
        <v>0</v>
      </c>
      <c r="J5160" t="s">
        <v>3</v>
      </c>
      <c r="K5160">
        <v>0</v>
      </c>
      <c r="L5160" t="s">
        <v>4</v>
      </c>
      <c r="M5160">
        <v>0</v>
      </c>
      <c r="N5160" t="s">
        <v>4</v>
      </c>
      <c r="O5160">
        <v>0</v>
      </c>
      <c r="P5160" t="s">
        <v>4</v>
      </c>
      <c r="Q5160">
        <v>9999</v>
      </c>
      <c r="R5160">
        <v>9</v>
      </c>
      <c r="S5160">
        <v>99</v>
      </c>
      <c r="T5160">
        <v>9</v>
      </c>
      <c r="U5160">
        <v>9999</v>
      </c>
      <c r="V5160">
        <v>9</v>
      </c>
      <c r="W5160">
        <v>9999</v>
      </c>
      <c r="X5160">
        <v>9</v>
      </c>
      <c r="Y5160">
        <v>161</v>
      </c>
      <c r="AA5160">
        <v>0</v>
      </c>
      <c r="AC5160">
        <v>10283</v>
      </c>
      <c r="AE5160">
        <v>-130</v>
      </c>
      <c r="AG5160">
        <v>-207</v>
      </c>
      <c r="AI5160">
        <v>310</v>
      </c>
      <c r="AK5160">
        <v>47</v>
      </c>
      <c r="AM5160">
        <v>99</v>
      </c>
      <c r="AN5160">
        <v>9</v>
      </c>
      <c r="AO5160">
        <v>99</v>
      </c>
      <c r="AP5160">
        <v>9</v>
      </c>
      <c r="AQ5160">
        <v>1</v>
      </c>
      <c r="AR5160" t="s">
        <v>6</v>
      </c>
    </row>
    <row r="5161" spans="1:44" x14ac:dyDescent="0.25">
      <c r="A5161">
        <v>7027329</v>
      </c>
      <c r="B5161" t="s">
        <v>2</v>
      </c>
      <c r="C5161">
        <v>2011030224</v>
      </c>
      <c r="D5161">
        <v>0</v>
      </c>
      <c r="E5161">
        <v>0</v>
      </c>
      <c r="F5161" t="s">
        <v>3</v>
      </c>
      <c r="G5161">
        <v>0</v>
      </c>
      <c r="H5161" t="s">
        <v>3</v>
      </c>
      <c r="I5161">
        <v>0</v>
      </c>
      <c r="J5161" t="s">
        <v>3</v>
      </c>
      <c r="K5161">
        <v>0</v>
      </c>
      <c r="L5161" t="s">
        <v>4</v>
      </c>
      <c r="M5161">
        <v>0</v>
      </c>
      <c r="N5161" t="s">
        <v>4</v>
      </c>
      <c r="O5161">
        <v>0</v>
      </c>
      <c r="P5161" t="s">
        <v>4</v>
      </c>
      <c r="Q5161">
        <v>9999</v>
      </c>
      <c r="R5161">
        <v>9</v>
      </c>
      <c r="S5161">
        <v>99</v>
      </c>
      <c r="T5161">
        <v>9</v>
      </c>
      <c r="U5161">
        <v>9999</v>
      </c>
      <c r="V5161">
        <v>9</v>
      </c>
      <c r="W5161">
        <v>9999</v>
      </c>
      <c r="X5161">
        <v>9</v>
      </c>
      <c r="Y5161">
        <v>161</v>
      </c>
      <c r="AA5161">
        <v>0</v>
      </c>
      <c r="AC5161">
        <v>10290</v>
      </c>
      <c r="AE5161">
        <v>-130</v>
      </c>
      <c r="AG5161">
        <v>-209</v>
      </c>
      <c r="AI5161">
        <v>300</v>
      </c>
      <c r="AK5161">
        <v>47</v>
      </c>
      <c r="AM5161">
        <v>99</v>
      </c>
      <c r="AN5161">
        <v>9</v>
      </c>
      <c r="AO5161">
        <v>99</v>
      </c>
      <c r="AP5161">
        <v>9</v>
      </c>
      <c r="AQ5161">
        <v>1</v>
      </c>
      <c r="AR5161" t="s">
        <v>6</v>
      </c>
    </row>
    <row r="5162" spans="1:44" x14ac:dyDescent="0.25">
      <c r="A5162">
        <v>7027329</v>
      </c>
      <c r="B5162" t="s">
        <v>2</v>
      </c>
      <c r="C5162">
        <v>2011030301</v>
      </c>
      <c r="D5162">
        <v>0</v>
      </c>
      <c r="E5162">
        <v>0</v>
      </c>
      <c r="F5162" t="s">
        <v>3</v>
      </c>
      <c r="G5162">
        <v>0</v>
      </c>
      <c r="H5162" t="s">
        <v>3</v>
      </c>
      <c r="I5162">
        <v>0</v>
      </c>
      <c r="J5162" t="s">
        <v>3</v>
      </c>
      <c r="K5162">
        <v>0</v>
      </c>
      <c r="L5162" t="s">
        <v>4</v>
      </c>
      <c r="M5162">
        <v>0</v>
      </c>
      <c r="N5162" t="s">
        <v>4</v>
      </c>
      <c r="O5162">
        <v>0</v>
      </c>
      <c r="P5162" t="s">
        <v>4</v>
      </c>
      <c r="Q5162">
        <v>9999</v>
      </c>
      <c r="R5162">
        <v>9</v>
      </c>
      <c r="S5162">
        <v>99</v>
      </c>
      <c r="T5162">
        <v>9</v>
      </c>
      <c r="U5162">
        <v>9999</v>
      </c>
      <c r="V5162">
        <v>9</v>
      </c>
      <c r="W5162">
        <v>9999</v>
      </c>
      <c r="X5162">
        <v>9</v>
      </c>
      <c r="Y5162">
        <v>161</v>
      </c>
      <c r="AA5162">
        <v>0</v>
      </c>
      <c r="AC5162">
        <v>10300</v>
      </c>
      <c r="AE5162">
        <v>-140</v>
      </c>
      <c r="AG5162">
        <v>-217</v>
      </c>
      <c r="AI5162">
        <v>310</v>
      </c>
      <c r="AK5162">
        <v>36</v>
      </c>
      <c r="AM5162">
        <v>99</v>
      </c>
      <c r="AN5162">
        <v>9</v>
      </c>
      <c r="AO5162">
        <v>99</v>
      </c>
      <c r="AP5162">
        <v>9</v>
      </c>
      <c r="AQ5162">
        <v>1</v>
      </c>
      <c r="AR5162" t="s">
        <v>6</v>
      </c>
    </row>
    <row r="5163" spans="1:44" x14ac:dyDescent="0.25">
      <c r="A5163">
        <v>7027329</v>
      </c>
      <c r="B5163" t="s">
        <v>2</v>
      </c>
      <c r="C5163">
        <v>2011030302</v>
      </c>
      <c r="D5163">
        <v>0</v>
      </c>
      <c r="E5163">
        <v>0</v>
      </c>
      <c r="F5163" t="s">
        <v>3</v>
      </c>
      <c r="G5163">
        <v>0</v>
      </c>
      <c r="H5163" t="s">
        <v>3</v>
      </c>
      <c r="I5163">
        <v>0</v>
      </c>
      <c r="J5163" t="s">
        <v>3</v>
      </c>
      <c r="K5163">
        <v>0</v>
      </c>
      <c r="L5163" t="s">
        <v>4</v>
      </c>
      <c r="M5163">
        <v>0</v>
      </c>
      <c r="N5163" t="s">
        <v>4</v>
      </c>
      <c r="O5163">
        <v>0</v>
      </c>
      <c r="P5163" t="s">
        <v>4</v>
      </c>
      <c r="Q5163">
        <v>9999</v>
      </c>
      <c r="R5163">
        <v>9</v>
      </c>
      <c r="S5163">
        <v>99</v>
      </c>
      <c r="T5163">
        <v>9</v>
      </c>
      <c r="U5163">
        <v>9999</v>
      </c>
      <c r="V5163">
        <v>9</v>
      </c>
      <c r="W5163">
        <v>9999</v>
      </c>
      <c r="X5163">
        <v>9</v>
      </c>
      <c r="Y5163">
        <v>161</v>
      </c>
      <c r="AA5163">
        <v>0</v>
      </c>
      <c r="AC5163">
        <v>10304</v>
      </c>
      <c r="AE5163">
        <v>-140</v>
      </c>
      <c r="AG5163">
        <v>-219</v>
      </c>
      <c r="AI5163">
        <v>330</v>
      </c>
      <c r="AK5163">
        <v>47</v>
      </c>
      <c r="AM5163">
        <v>99</v>
      </c>
      <c r="AN5163">
        <v>9</v>
      </c>
      <c r="AO5163">
        <v>99</v>
      </c>
      <c r="AP5163">
        <v>9</v>
      </c>
      <c r="AQ5163">
        <v>1</v>
      </c>
      <c r="AR5163" t="s">
        <v>6</v>
      </c>
    </row>
    <row r="5164" spans="1:44" x14ac:dyDescent="0.25">
      <c r="A5164">
        <v>7027329</v>
      </c>
      <c r="B5164" t="s">
        <v>2</v>
      </c>
      <c r="C5164">
        <v>2011030303</v>
      </c>
      <c r="D5164">
        <v>0</v>
      </c>
      <c r="E5164">
        <v>0</v>
      </c>
      <c r="F5164" t="s">
        <v>3</v>
      </c>
      <c r="G5164">
        <v>0</v>
      </c>
      <c r="H5164" t="s">
        <v>3</v>
      </c>
      <c r="I5164">
        <v>0</v>
      </c>
      <c r="J5164" t="s">
        <v>3</v>
      </c>
      <c r="K5164">
        <v>0</v>
      </c>
      <c r="L5164" t="s">
        <v>4</v>
      </c>
      <c r="M5164">
        <v>0</v>
      </c>
      <c r="N5164" t="s">
        <v>4</v>
      </c>
      <c r="O5164">
        <v>0</v>
      </c>
      <c r="P5164" t="s">
        <v>4</v>
      </c>
      <c r="Q5164">
        <v>9999</v>
      </c>
      <c r="R5164">
        <v>9</v>
      </c>
      <c r="S5164">
        <v>99</v>
      </c>
      <c r="T5164">
        <v>9</v>
      </c>
      <c r="U5164">
        <v>9999</v>
      </c>
      <c r="V5164">
        <v>9</v>
      </c>
      <c r="W5164">
        <v>9999</v>
      </c>
      <c r="X5164">
        <v>9</v>
      </c>
      <c r="Y5164">
        <v>161</v>
      </c>
      <c r="AA5164">
        <v>0</v>
      </c>
      <c r="AC5164">
        <v>10312</v>
      </c>
      <c r="AE5164">
        <v>-150</v>
      </c>
      <c r="AG5164">
        <v>-217</v>
      </c>
      <c r="AI5164">
        <v>350</v>
      </c>
      <c r="AK5164">
        <v>25</v>
      </c>
      <c r="AM5164">
        <v>99</v>
      </c>
      <c r="AN5164">
        <v>9</v>
      </c>
      <c r="AO5164">
        <v>99</v>
      </c>
      <c r="AP5164">
        <v>9</v>
      </c>
      <c r="AQ5164">
        <v>1</v>
      </c>
      <c r="AR5164" t="s">
        <v>6</v>
      </c>
    </row>
    <row r="5165" spans="1:44" x14ac:dyDescent="0.25">
      <c r="A5165">
        <v>7027329</v>
      </c>
      <c r="B5165" t="s">
        <v>2</v>
      </c>
      <c r="C5165">
        <v>2011030304</v>
      </c>
      <c r="D5165">
        <v>0</v>
      </c>
      <c r="E5165">
        <v>0</v>
      </c>
      <c r="F5165" t="s">
        <v>3</v>
      </c>
      <c r="G5165">
        <v>0</v>
      </c>
      <c r="H5165" t="s">
        <v>3</v>
      </c>
      <c r="I5165">
        <v>0</v>
      </c>
      <c r="J5165" t="s">
        <v>3</v>
      </c>
      <c r="K5165">
        <v>0</v>
      </c>
      <c r="L5165" t="s">
        <v>4</v>
      </c>
      <c r="M5165">
        <v>0</v>
      </c>
      <c r="N5165" t="s">
        <v>4</v>
      </c>
      <c r="O5165">
        <v>0</v>
      </c>
      <c r="P5165" t="s">
        <v>4</v>
      </c>
      <c r="Q5165">
        <v>9999</v>
      </c>
      <c r="R5165">
        <v>9</v>
      </c>
      <c r="S5165">
        <v>99</v>
      </c>
      <c r="T5165">
        <v>9</v>
      </c>
      <c r="U5165">
        <v>9999</v>
      </c>
      <c r="V5165">
        <v>9</v>
      </c>
      <c r="W5165">
        <v>9999</v>
      </c>
      <c r="X5165">
        <v>9</v>
      </c>
      <c r="Y5165">
        <v>161</v>
      </c>
      <c r="AA5165">
        <v>0</v>
      </c>
      <c r="AC5165">
        <v>10323</v>
      </c>
      <c r="AE5165">
        <v>-160</v>
      </c>
      <c r="AG5165">
        <v>-217</v>
      </c>
      <c r="AI5165">
        <v>340</v>
      </c>
      <c r="AK5165">
        <v>25</v>
      </c>
      <c r="AM5165">
        <v>99</v>
      </c>
      <c r="AN5165">
        <v>9</v>
      </c>
      <c r="AO5165">
        <v>99</v>
      </c>
      <c r="AP5165">
        <v>9</v>
      </c>
      <c r="AQ5165">
        <v>1</v>
      </c>
      <c r="AR5165" t="s">
        <v>6</v>
      </c>
    </row>
    <row r="5166" spans="1:44" x14ac:dyDescent="0.25">
      <c r="A5166">
        <v>7027329</v>
      </c>
      <c r="B5166" t="s">
        <v>2</v>
      </c>
      <c r="C5166">
        <v>2011030305</v>
      </c>
      <c r="D5166">
        <v>0</v>
      </c>
      <c r="E5166">
        <v>0</v>
      </c>
      <c r="F5166" t="s">
        <v>3</v>
      </c>
      <c r="G5166">
        <v>0</v>
      </c>
      <c r="H5166" t="s">
        <v>3</v>
      </c>
      <c r="I5166">
        <v>0</v>
      </c>
      <c r="J5166" t="s">
        <v>3</v>
      </c>
      <c r="K5166">
        <v>0</v>
      </c>
      <c r="L5166" t="s">
        <v>4</v>
      </c>
      <c r="M5166">
        <v>0</v>
      </c>
      <c r="N5166" t="s">
        <v>4</v>
      </c>
      <c r="O5166">
        <v>0</v>
      </c>
      <c r="P5166" t="s">
        <v>4</v>
      </c>
      <c r="Q5166">
        <v>9999</v>
      </c>
      <c r="R5166">
        <v>9</v>
      </c>
      <c r="S5166">
        <v>99</v>
      </c>
      <c r="T5166">
        <v>9</v>
      </c>
      <c r="U5166">
        <v>9999</v>
      </c>
      <c r="V5166">
        <v>9</v>
      </c>
      <c r="W5166">
        <v>9999</v>
      </c>
      <c r="X5166">
        <v>9</v>
      </c>
      <c r="Y5166">
        <v>161</v>
      </c>
      <c r="AA5166">
        <v>0</v>
      </c>
      <c r="AC5166">
        <v>10333</v>
      </c>
      <c r="AE5166">
        <v>-170</v>
      </c>
      <c r="AG5166">
        <v>-225</v>
      </c>
      <c r="AI5166">
        <v>0</v>
      </c>
      <c r="AK5166">
        <v>36</v>
      </c>
      <c r="AM5166">
        <v>99</v>
      </c>
      <c r="AN5166">
        <v>9</v>
      </c>
      <c r="AO5166">
        <v>99</v>
      </c>
      <c r="AP5166">
        <v>9</v>
      </c>
      <c r="AQ5166">
        <v>1</v>
      </c>
      <c r="AR5166" t="s">
        <v>6</v>
      </c>
    </row>
    <row r="5167" spans="1:44" x14ac:dyDescent="0.25">
      <c r="A5167">
        <v>7027329</v>
      </c>
      <c r="B5167" t="s">
        <v>2</v>
      </c>
      <c r="C5167">
        <v>2011030306</v>
      </c>
      <c r="D5167">
        <v>0</v>
      </c>
      <c r="E5167">
        <v>0</v>
      </c>
      <c r="F5167" t="s">
        <v>3</v>
      </c>
      <c r="G5167">
        <v>0</v>
      </c>
      <c r="H5167" t="s">
        <v>3</v>
      </c>
      <c r="I5167">
        <v>0</v>
      </c>
      <c r="J5167" t="s">
        <v>3</v>
      </c>
      <c r="K5167">
        <v>0</v>
      </c>
      <c r="L5167" t="s">
        <v>4</v>
      </c>
      <c r="M5167">
        <v>0</v>
      </c>
      <c r="N5167" t="s">
        <v>4</v>
      </c>
      <c r="O5167">
        <v>0</v>
      </c>
      <c r="P5167" t="s">
        <v>4</v>
      </c>
      <c r="Q5167">
        <v>9999</v>
      </c>
      <c r="R5167">
        <v>9</v>
      </c>
      <c r="S5167">
        <v>99</v>
      </c>
      <c r="T5167">
        <v>9</v>
      </c>
      <c r="U5167">
        <v>9999</v>
      </c>
      <c r="V5167">
        <v>9</v>
      </c>
      <c r="W5167">
        <v>9999</v>
      </c>
      <c r="X5167">
        <v>9</v>
      </c>
      <c r="Y5167">
        <v>161</v>
      </c>
      <c r="AA5167">
        <v>0</v>
      </c>
      <c r="AC5167">
        <v>10340</v>
      </c>
      <c r="AE5167">
        <v>-180</v>
      </c>
      <c r="AG5167">
        <v>-231</v>
      </c>
      <c r="AI5167">
        <v>0</v>
      </c>
      <c r="AK5167">
        <v>22</v>
      </c>
      <c r="AM5167">
        <v>99</v>
      </c>
      <c r="AN5167">
        <v>9</v>
      </c>
      <c r="AO5167">
        <v>99</v>
      </c>
      <c r="AP5167">
        <v>9</v>
      </c>
      <c r="AQ5167">
        <v>1</v>
      </c>
      <c r="AR5167" t="s">
        <v>6</v>
      </c>
    </row>
    <row r="5168" spans="1:44" x14ac:dyDescent="0.25">
      <c r="A5168">
        <v>7027329</v>
      </c>
      <c r="B5168" t="s">
        <v>2</v>
      </c>
      <c r="C5168">
        <v>2011030307</v>
      </c>
      <c r="D5168">
        <v>76</v>
      </c>
      <c r="E5168">
        <v>0</v>
      </c>
      <c r="F5168" t="s">
        <v>3</v>
      </c>
      <c r="G5168">
        <v>0</v>
      </c>
      <c r="H5168" t="s">
        <v>3</v>
      </c>
      <c r="I5168">
        <v>0</v>
      </c>
      <c r="J5168" t="s">
        <v>3</v>
      </c>
      <c r="K5168">
        <v>0</v>
      </c>
      <c r="L5168" t="s">
        <v>4</v>
      </c>
      <c r="M5168">
        <v>0</v>
      </c>
      <c r="N5168" t="s">
        <v>4</v>
      </c>
      <c r="O5168">
        <v>0</v>
      </c>
      <c r="P5168" t="s">
        <v>4</v>
      </c>
      <c r="Q5168">
        <v>9999</v>
      </c>
      <c r="R5168">
        <v>9</v>
      </c>
      <c r="S5168">
        <v>99</v>
      </c>
      <c r="T5168">
        <v>9</v>
      </c>
      <c r="U5168">
        <v>9999</v>
      </c>
      <c r="V5168">
        <v>9</v>
      </c>
      <c r="W5168">
        <v>9999</v>
      </c>
      <c r="X5168">
        <v>9</v>
      </c>
      <c r="Y5168">
        <v>161</v>
      </c>
      <c r="AA5168">
        <v>0</v>
      </c>
      <c r="AC5168">
        <v>10349</v>
      </c>
      <c r="AE5168">
        <v>-190</v>
      </c>
      <c r="AG5168">
        <v>-229</v>
      </c>
      <c r="AI5168">
        <v>50</v>
      </c>
      <c r="AK5168">
        <v>31</v>
      </c>
      <c r="AM5168">
        <v>99</v>
      </c>
      <c r="AN5168">
        <v>9</v>
      </c>
      <c r="AO5168">
        <v>99</v>
      </c>
      <c r="AP5168">
        <v>9</v>
      </c>
      <c r="AQ5168">
        <v>1</v>
      </c>
      <c r="AR5168" t="s">
        <v>6</v>
      </c>
    </row>
    <row r="5169" spans="1:44" x14ac:dyDescent="0.25">
      <c r="A5169">
        <v>7027329</v>
      </c>
      <c r="B5169" t="s">
        <v>2</v>
      </c>
      <c r="C5169">
        <v>2011030308</v>
      </c>
      <c r="D5169">
        <v>799</v>
      </c>
      <c r="E5169">
        <v>449</v>
      </c>
      <c r="F5169" t="s">
        <v>3</v>
      </c>
      <c r="G5169">
        <v>1510</v>
      </c>
      <c r="H5169" t="s">
        <v>3</v>
      </c>
      <c r="I5169">
        <v>208</v>
      </c>
      <c r="J5169" t="s">
        <v>3</v>
      </c>
      <c r="K5169">
        <v>127</v>
      </c>
      <c r="L5169" t="s">
        <v>4</v>
      </c>
      <c r="M5169">
        <v>336</v>
      </c>
      <c r="N5169" t="s">
        <v>4</v>
      </c>
      <c r="O5169">
        <v>73</v>
      </c>
      <c r="P5169" t="s">
        <v>4</v>
      </c>
      <c r="Q5169">
        <v>9999</v>
      </c>
      <c r="R5169">
        <v>9</v>
      </c>
      <c r="S5169">
        <v>99</v>
      </c>
      <c r="T5169">
        <v>9</v>
      </c>
      <c r="U5169">
        <v>9999</v>
      </c>
      <c r="V5169">
        <v>9</v>
      </c>
      <c r="W5169">
        <v>9999</v>
      </c>
      <c r="X5169">
        <v>9</v>
      </c>
      <c r="Y5169">
        <v>161</v>
      </c>
      <c r="AA5169">
        <v>0</v>
      </c>
      <c r="AC5169">
        <v>10359</v>
      </c>
      <c r="AE5169">
        <v>-180</v>
      </c>
      <c r="AG5169">
        <v>-217</v>
      </c>
      <c r="AI5169">
        <v>30</v>
      </c>
      <c r="AK5169">
        <v>22</v>
      </c>
      <c r="AM5169">
        <v>99</v>
      </c>
      <c r="AN5169">
        <v>9</v>
      </c>
      <c r="AO5169">
        <v>99</v>
      </c>
      <c r="AP5169">
        <v>9</v>
      </c>
      <c r="AQ5169">
        <v>1</v>
      </c>
      <c r="AR5169" t="s">
        <v>6</v>
      </c>
    </row>
    <row r="5170" spans="1:44" x14ac:dyDescent="0.25">
      <c r="A5170">
        <v>7027329</v>
      </c>
      <c r="B5170" t="s">
        <v>2</v>
      </c>
      <c r="C5170">
        <v>2011030309</v>
      </c>
      <c r="D5170">
        <v>1597</v>
      </c>
      <c r="E5170">
        <v>1080</v>
      </c>
      <c r="F5170" t="s">
        <v>3</v>
      </c>
      <c r="G5170">
        <v>2682</v>
      </c>
      <c r="H5170" t="s">
        <v>3</v>
      </c>
      <c r="I5170">
        <v>223</v>
      </c>
      <c r="J5170" t="s">
        <v>3</v>
      </c>
      <c r="K5170">
        <v>324</v>
      </c>
      <c r="L5170" t="s">
        <v>4</v>
      </c>
      <c r="M5170">
        <v>766</v>
      </c>
      <c r="N5170" t="s">
        <v>4</v>
      </c>
      <c r="O5170">
        <v>79</v>
      </c>
      <c r="P5170" t="s">
        <v>4</v>
      </c>
      <c r="Q5170">
        <v>9999</v>
      </c>
      <c r="R5170">
        <v>9</v>
      </c>
      <c r="S5170">
        <v>99</v>
      </c>
      <c r="T5170">
        <v>9</v>
      </c>
      <c r="U5170">
        <v>9999</v>
      </c>
      <c r="V5170">
        <v>9</v>
      </c>
      <c r="W5170">
        <v>9999</v>
      </c>
      <c r="X5170">
        <v>9</v>
      </c>
      <c r="Y5170">
        <v>161</v>
      </c>
      <c r="AA5170">
        <v>0</v>
      </c>
      <c r="AC5170">
        <v>10369</v>
      </c>
      <c r="AE5170">
        <v>-150</v>
      </c>
      <c r="AG5170">
        <v>-213</v>
      </c>
      <c r="AI5170">
        <v>70</v>
      </c>
      <c r="AK5170">
        <v>14</v>
      </c>
      <c r="AM5170">
        <v>99</v>
      </c>
      <c r="AN5170">
        <v>9</v>
      </c>
      <c r="AO5170">
        <v>99</v>
      </c>
      <c r="AP5170">
        <v>9</v>
      </c>
      <c r="AQ5170">
        <v>1</v>
      </c>
      <c r="AR5170" t="s">
        <v>6</v>
      </c>
    </row>
    <row r="5171" spans="1:44" x14ac:dyDescent="0.25">
      <c r="A5171">
        <v>7027329</v>
      </c>
      <c r="B5171" t="s">
        <v>2</v>
      </c>
      <c r="C5171">
        <v>2011030310</v>
      </c>
      <c r="D5171">
        <v>2256</v>
      </c>
      <c r="E5171">
        <v>1642</v>
      </c>
      <c r="F5171" t="s">
        <v>3</v>
      </c>
      <c r="G5171">
        <v>3090</v>
      </c>
      <c r="H5171" t="s">
        <v>3</v>
      </c>
      <c r="I5171">
        <v>247</v>
      </c>
      <c r="J5171" t="s">
        <v>3</v>
      </c>
      <c r="K5171">
        <v>502</v>
      </c>
      <c r="L5171" t="s">
        <v>4</v>
      </c>
      <c r="M5171">
        <v>919</v>
      </c>
      <c r="N5171" t="s">
        <v>4</v>
      </c>
      <c r="O5171">
        <v>87</v>
      </c>
      <c r="P5171" t="s">
        <v>4</v>
      </c>
      <c r="Q5171">
        <v>9999</v>
      </c>
      <c r="R5171">
        <v>9</v>
      </c>
      <c r="S5171">
        <v>99</v>
      </c>
      <c r="T5171">
        <v>9</v>
      </c>
      <c r="U5171">
        <v>9999</v>
      </c>
      <c r="V5171">
        <v>9</v>
      </c>
      <c r="W5171">
        <v>9999</v>
      </c>
      <c r="X5171">
        <v>9</v>
      </c>
      <c r="Y5171">
        <v>161</v>
      </c>
      <c r="AA5171">
        <v>0</v>
      </c>
      <c r="AC5171">
        <v>10374</v>
      </c>
      <c r="AE5171">
        <v>-140</v>
      </c>
      <c r="AG5171">
        <v>-214</v>
      </c>
      <c r="AI5171">
        <v>50</v>
      </c>
      <c r="AK5171">
        <v>14</v>
      </c>
      <c r="AM5171">
        <v>99</v>
      </c>
      <c r="AN5171">
        <v>9</v>
      </c>
      <c r="AO5171">
        <v>99</v>
      </c>
      <c r="AP5171">
        <v>9</v>
      </c>
      <c r="AQ5171">
        <v>1</v>
      </c>
      <c r="AR5171" t="s">
        <v>6</v>
      </c>
    </row>
    <row r="5172" spans="1:44" x14ac:dyDescent="0.25">
      <c r="A5172">
        <v>7027329</v>
      </c>
      <c r="B5172" t="s">
        <v>2</v>
      </c>
      <c r="C5172">
        <v>2011030311</v>
      </c>
      <c r="D5172">
        <v>2731</v>
      </c>
      <c r="E5172">
        <v>2000</v>
      </c>
      <c r="F5172" t="s">
        <v>3</v>
      </c>
      <c r="G5172">
        <v>3014</v>
      </c>
      <c r="H5172" t="s">
        <v>3</v>
      </c>
      <c r="I5172">
        <v>353</v>
      </c>
      <c r="J5172" t="s">
        <v>3</v>
      </c>
      <c r="K5172">
        <v>618</v>
      </c>
      <c r="L5172" t="s">
        <v>4</v>
      </c>
      <c r="M5172">
        <v>907</v>
      </c>
      <c r="N5172" t="s">
        <v>4</v>
      </c>
      <c r="O5172">
        <v>123</v>
      </c>
      <c r="P5172" t="s">
        <v>4</v>
      </c>
      <c r="Q5172">
        <v>9999</v>
      </c>
      <c r="R5172">
        <v>9</v>
      </c>
      <c r="S5172">
        <v>99</v>
      </c>
      <c r="T5172">
        <v>9</v>
      </c>
      <c r="U5172">
        <v>9999</v>
      </c>
      <c r="V5172">
        <v>9</v>
      </c>
      <c r="W5172">
        <v>9999</v>
      </c>
      <c r="X5172">
        <v>9</v>
      </c>
      <c r="Y5172">
        <v>161</v>
      </c>
      <c r="AA5172">
        <v>0</v>
      </c>
      <c r="AC5172">
        <v>10372</v>
      </c>
      <c r="AE5172">
        <v>-130</v>
      </c>
      <c r="AG5172">
        <v>-201</v>
      </c>
      <c r="AI5172">
        <v>230</v>
      </c>
      <c r="AK5172">
        <v>50</v>
      </c>
      <c r="AM5172">
        <v>99</v>
      </c>
      <c r="AN5172">
        <v>9</v>
      </c>
      <c r="AO5172">
        <v>99</v>
      </c>
      <c r="AP5172">
        <v>9</v>
      </c>
      <c r="AQ5172">
        <v>1</v>
      </c>
      <c r="AR5172" t="s">
        <v>6</v>
      </c>
    </row>
    <row r="5173" spans="1:44" x14ac:dyDescent="0.25">
      <c r="A5173">
        <v>7027329</v>
      </c>
      <c r="B5173" t="s">
        <v>2</v>
      </c>
      <c r="C5173">
        <v>2011030312</v>
      </c>
      <c r="D5173">
        <v>2989</v>
      </c>
      <c r="E5173">
        <v>2311</v>
      </c>
      <c r="F5173" t="s">
        <v>3</v>
      </c>
      <c r="G5173">
        <v>3209</v>
      </c>
      <c r="H5173" t="s">
        <v>3</v>
      </c>
      <c r="I5173">
        <v>391</v>
      </c>
      <c r="J5173" t="s">
        <v>3</v>
      </c>
      <c r="K5173">
        <v>715</v>
      </c>
      <c r="L5173" t="s">
        <v>4</v>
      </c>
      <c r="M5173">
        <v>969</v>
      </c>
      <c r="N5173" t="s">
        <v>4</v>
      </c>
      <c r="O5173">
        <v>135</v>
      </c>
      <c r="P5173" t="s">
        <v>4</v>
      </c>
      <c r="Q5173">
        <v>9999</v>
      </c>
      <c r="R5173">
        <v>9</v>
      </c>
      <c r="S5173">
        <v>99</v>
      </c>
      <c r="T5173">
        <v>9</v>
      </c>
      <c r="U5173">
        <v>9999</v>
      </c>
      <c r="V5173">
        <v>9</v>
      </c>
      <c r="W5173">
        <v>9999</v>
      </c>
      <c r="X5173">
        <v>9</v>
      </c>
      <c r="Y5173">
        <v>161</v>
      </c>
      <c r="AA5173">
        <v>0</v>
      </c>
      <c r="AC5173">
        <v>10373</v>
      </c>
      <c r="AE5173">
        <v>-130</v>
      </c>
      <c r="AG5173">
        <v>-198</v>
      </c>
      <c r="AI5173">
        <v>210</v>
      </c>
      <c r="AK5173">
        <v>47</v>
      </c>
      <c r="AM5173">
        <v>99</v>
      </c>
      <c r="AN5173">
        <v>9</v>
      </c>
      <c r="AO5173">
        <v>99</v>
      </c>
      <c r="AP5173">
        <v>9</v>
      </c>
      <c r="AQ5173">
        <v>1</v>
      </c>
      <c r="AR5173" t="s">
        <v>6</v>
      </c>
    </row>
    <row r="5174" spans="1:44" x14ac:dyDescent="0.25">
      <c r="A5174">
        <v>7027329</v>
      </c>
      <c r="B5174" t="s">
        <v>2</v>
      </c>
      <c r="C5174">
        <v>2011030313</v>
      </c>
      <c r="D5174">
        <v>3014</v>
      </c>
      <c r="E5174">
        <v>2334</v>
      </c>
      <c r="F5174" t="s">
        <v>3</v>
      </c>
      <c r="G5174">
        <v>3400</v>
      </c>
      <c r="H5174" t="s">
        <v>3</v>
      </c>
      <c r="I5174">
        <v>283</v>
      </c>
      <c r="J5174" t="s">
        <v>3</v>
      </c>
      <c r="K5174">
        <v>717</v>
      </c>
      <c r="L5174" t="s">
        <v>4</v>
      </c>
      <c r="M5174">
        <v>1027</v>
      </c>
      <c r="N5174" t="s">
        <v>4</v>
      </c>
      <c r="O5174">
        <v>98</v>
      </c>
      <c r="P5174" t="s">
        <v>4</v>
      </c>
      <c r="Q5174">
        <v>9999</v>
      </c>
      <c r="R5174">
        <v>9</v>
      </c>
      <c r="S5174">
        <v>99</v>
      </c>
      <c r="T5174">
        <v>9</v>
      </c>
      <c r="U5174">
        <v>9999</v>
      </c>
      <c r="V5174">
        <v>9</v>
      </c>
      <c r="W5174">
        <v>9999</v>
      </c>
      <c r="X5174">
        <v>9</v>
      </c>
      <c r="Y5174">
        <v>161</v>
      </c>
      <c r="AA5174">
        <v>0</v>
      </c>
      <c r="AC5174">
        <v>10365</v>
      </c>
      <c r="AE5174">
        <v>-120</v>
      </c>
      <c r="AG5174">
        <v>-205</v>
      </c>
      <c r="AI5174">
        <v>220</v>
      </c>
      <c r="AK5174">
        <v>50</v>
      </c>
      <c r="AM5174">
        <v>99</v>
      </c>
      <c r="AN5174">
        <v>9</v>
      </c>
      <c r="AO5174">
        <v>99</v>
      </c>
      <c r="AP5174">
        <v>9</v>
      </c>
      <c r="AQ5174">
        <v>1</v>
      </c>
      <c r="AR5174" t="s">
        <v>6</v>
      </c>
    </row>
    <row r="5175" spans="1:44" x14ac:dyDescent="0.25">
      <c r="A5175">
        <v>7027329</v>
      </c>
      <c r="B5175" t="s">
        <v>2</v>
      </c>
      <c r="C5175">
        <v>2011030314</v>
      </c>
      <c r="D5175">
        <v>2803</v>
      </c>
      <c r="E5175">
        <v>2208</v>
      </c>
      <c r="F5175" t="s">
        <v>3</v>
      </c>
      <c r="G5175">
        <v>3425</v>
      </c>
      <c r="H5175" t="s">
        <v>3</v>
      </c>
      <c r="I5175">
        <v>287</v>
      </c>
      <c r="J5175" t="s">
        <v>3</v>
      </c>
      <c r="K5175">
        <v>679</v>
      </c>
      <c r="L5175" t="s">
        <v>4</v>
      </c>
      <c r="M5175">
        <v>1032</v>
      </c>
      <c r="N5175" t="s">
        <v>4</v>
      </c>
      <c r="O5175">
        <v>100</v>
      </c>
      <c r="P5175" t="s">
        <v>4</v>
      </c>
      <c r="Q5175">
        <v>9999</v>
      </c>
      <c r="R5175">
        <v>9</v>
      </c>
      <c r="S5175">
        <v>99</v>
      </c>
      <c r="T5175">
        <v>9</v>
      </c>
      <c r="U5175">
        <v>9999</v>
      </c>
      <c r="V5175">
        <v>9</v>
      </c>
      <c r="W5175">
        <v>9999</v>
      </c>
      <c r="X5175">
        <v>9</v>
      </c>
      <c r="Y5175">
        <v>161</v>
      </c>
      <c r="AA5175">
        <v>0</v>
      </c>
      <c r="AC5175">
        <v>10359</v>
      </c>
      <c r="AE5175">
        <v>-110</v>
      </c>
      <c r="AG5175">
        <v>-200</v>
      </c>
      <c r="AI5175">
        <v>220</v>
      </c>
      <c r="AK5175">
        <v>50</v>
      </c>
      <c r="AM5175">
        <v>99</v>
      </c>
      <c r="AN5175">
        <v>9</v>
      </c>
      <c r="AO5175">
        <v>99</v>
      </c>
      <c r="AP5175">
        <v>9</v>
      </c>
      <c r="AQ5175">
        <v>1</v>
      </c>
      <c r="AR5175" t="s">
        <v>6</v>
      </c>
    </row>
    <row r="5176" spans="1:44" x14ac:dyDescent="0.25">
      <c r="A5176">
        <v>7027329</v>
      </c>
      <c r="B5176" t="s">
        <v>2</v>
      </c>
      <c r="C5176">
        <v>2011030315</v>
      </c>
      <c r="D5176">
        <v>2370</v>
      </c>
      <c r="E5176">
        <v>1822</v>
      </c>
      <c r="F5176" t="s">
        <v>3</v>
      </c>
      <c r="G5176">
        <v>3129</v>
      </c>
      <c r="H5176" t="s">
        <v>3</v>
      </c>
      <c r="I5176">
        <v>338</v>
      </c>
      <c r="J5176" t="s">
        <v>3</v>
      </c>
      <c r="K5176">
        <v>562</v>
      </c>
      <c r="L5176" t="s">
        <v>4</v>
      </c>
      <c r="M5176">
        <v>934</v>
      </c>
      <c r="N5176" t="s">
        <v>4</v>
      </c>
      <c r="O5176">
        <v>118</v>
      </c>
      <c r="P5176" t="s">
        <v>4</v>
      </c>
      <c r="Q5176">
        <v>9999</v>
      </c>
      <c r="R5176">
        <v>9</v>
      </c>
      <c r="S5176">
        <v>99</v>
      </c>
      <c r="T5176">
        <v>9</v>
      </c>
      <c r="U5176">
        <v>9999</v>
      </c>
      <c r="V5176">
        <v>9</v>
      </c>
      <c r="W5176">
        <v>9999</v>
      </c>
      <c r="X5176">
        <v>9</v>
      </c>
      <c r="Y5176">
        <v>161</v>
      </c>
      <c r="AA5176">
        <v>0</v>
      </c>
      <c r="AC5176">
        <v>10359</v>
      </c>
      <c r="AE5176">
        <v>-110</v>
      </c>
      <c r="AG5176">
        <v>-195</v>
      </c>
      <c r="AI5176">
        <v>210</v>
      </c>
      <c r="AK5176">
        <v>47</v>
      </c>
      <c r="AM5176">
        <v>99</v>
      </c>
      <c r="AN5176">
        <v>9</v>
      </c>
      <c r="AO5176">
        <v>99</v>
      </c>
      <c r="AP5176">
        <v>9</v>
      </c>
      <c r="AQ5176">
        <v>1</v>
      </c>
      <c r="AR5176" t="s">
        <v>6</v>
      </c>
    </row>
    <row r="5177" spans="1:44" x14ac:dyDescent="0.25">
      <c r="A5177">
        <v>7027329</v>
      </c>
      <c r="B5177" t="s">
        <v>2</v>
      </c>
      <c r="C5177">
        <v>2011030316</v>
      </c>
      <c r="D5177">
        <v>1747</v>
      </c>
      <c r="E5177">
        <v>1193</v>
      </c>
      <c r="F5177" t="s">
        <v>3</v>
      </c>
      <c r="G5177">
        <v>2591</v>
      </c>
      <c r="H5177" t="s">
        <v>3</v>
      </c>
      <c r="I5177">
        <v>287</v>
      </c>
      <c r="J5177" t="s">
        <v>3</v>
      </c>
      <c r="K5177">
        <v>366</v>
      </c>
      <c r="L5177" t="s">
        <v>4</v>
      </c>
      <c r="M5177">
        <v>757</v>
      </c>
      <c r="N5177" t="s">
        <v>4</v>
      </c>
      <c r="O5177">
        <v>101</v>
      </c>
      <c r="P5177" t="s">
        <v>4</v>
      </c>
      <c r="Q5177">
        <v>9999</v>
      </c>
      <c r="R5177">
        <v>9</v>
      </c>
      <c r="S5177">
        <v>99</v>
      </c>
      <c r="T5177">
        <v>9</v>
      </c>
      <c r="U5177">
        <v>9999</v>
      </c>
      <c r="V5177">
        <v>9</v>
      </c>
      <c r="W5177">
        <v>9999</v>
      </c>
      <c r="X5177">
        <v>9</v>
      </c>
      <c r="Y5177">
        <v>161</v>
      </c>
      <c r="AA5177">
        <v>0</v>
      </c>
      <c r="AC5177">
        <v>10357</v>
      </c>
      <c r="AE5177">
        <v>-110</v>
      </c>
      <c r="AG5177">
        <v>-205</v>
      </c>
      <c r="AI5177">
        <v>210</v>
      </c>
      <c r="AK5177">
        <v>58</v>
      </c>
      <c r="AM5177">
        <v>99</v>
      </c>
      <c r="AN5177">
        <v>9</v>
      </c>
      <c r="AO5177">
        <v>99</v>
      </c>
      <c r="AP5177">
        <v>9</v>
      </c>
      <c r="AQ5177">
        <v>1</v>
      </c>
      <c r="AR5177" t="s">
        <v>6</v>
      </c>
    </row>
    <row r="5178" spans="1:44" x14ac:dyDescent="0.25">
      <c r="A5178">
        <v>7027329</v>
      </c>
      <c r="B5178" t="s">
        <v>2</v>
      </c>
      <c r="C5178">
        <v>2011030317</v>
      </c>
      <c r="D5178">
        <v>973</v>
      </c>
      <c r="E5178">
        <v>623</v>
      </c>
      <c r="F5178" t="s">
        <v>3</v>
      </c>
      <c r="G5178">
        <v>2374</v>
      </c>
      <c r="H5178" t="s">
        <v>3</v>
      </c>
      <c r="I5178">
        <v>160</v>
      </c>
      <c r="J5178" t="s">
        <v>3</v>
      </c>
      <c r="K5178">
        <v>169</v>
      </c>
      <c r="L5178" t="s">
        <v>4</v>
      </c>
      <c r="M5178">
        <v>568</v>
      </c>
      <c r="N5178" t="s">
        <v>4</v>
      </c>
      <c r="O5178">
        <v>58</v>
      </c>
      <c r="P5178" t="s">
        <v>4</v>
      </c>
      <c r="Q5178">
        <v>9999</v>
      </c>
      <c r="R5178">
        <v>9</v>
      </c>
      <c r="S5178">
        <v>99</v>
      </c>
      <c r="T5178">
        <v>9</v>
      </c>
      <c r="U5178">
        <v>9999</v>
      </c>
      <c r="V5178">
        <v>9</v>
      </c>
      <c r="W5178">
        <v>9999</v>
      </c>
      <c r="X5178">
        <v>9</v>
      </c>
      <c r="Y5178">
        <v>161</v>
      </c>
      <c r="AA5178">
        <v>0</v>
      </c>
      <c r="AC5178">
        <v>10358</v>
      </c>
      <c r="AE5178">
        <v>-110</v>
      </c>
      <c r="AG5178">
        <v>-213</v>
      </c>
      <c r="AI5178">
        <v>230</v>
      </c>
      <c r="AK5178">
        <v>50</v>
      </c>
      <c r="AM5178">
        <v>99</v>
      </c>
      <c r="AN5178">
        <v>9</v>
      </c>
      <c r="AO5178">
        <v>99</v>
      </c>
      <c r="AP5178">
        <v>9</v>
      </c>
      <c r="AQ5178">
        <v>1</v>
      </c>
      <c r="AR5178" t="s">
        <v>6</v>
      </c>
    </row>
    <row r="5179" spans="1:44" x14ac:dyDescent="0.25">
      <c r="A5179">
        <v>7027329</v>
      </c>
      <c r="B5179" t="s">
        <v>2</v>
      </c>
      <c r="C5179">
        <v>2011030318</v>
      </c>
      <c r="D5179">
        <v>171</v>
      </c>
      <c r="E5179">
        <v>90</v>
      </c>
      <c r="F5179" t="s">
        <v>3</v>
      </c>
      <c r="G5179">
        <v>658</v>
      </c>
      <c r="H5179" t="s">
        <v>3</v>
      </c>
      <c r="I5179">
        <v>47</v>
      </c>
      <c r="J5179" t="s">
        <v>3</v>
      </c>
      <c r="K5179">
        <v>18</v>
      </c>
      <c r="L5179" t="s">
        <v>4</v>
      </c>
      <c r="M5179">
        <v>72</v>
      </c>
      <c r="N5179" t="s">
        <v>4</v>
      </c>
      <c r="O5179">
        <v>17</v>
      </c>
      <c r="P5179" t="s">
        <v>4</v>
      </c>
      <c r="Q5179">
        <v>9999</v>
      </c>
      <c r="R5179">
        <v>9</v>
      </c>
      <c r="S5179">
        <v>99</v>
      </c>
      <c r="T5179">
        <v>9</v>
      </c>
      <c r="U5179">
        <v>9999</v>
      </c>
      <c r="V5179">
        <v>9</v>
      </c>
      <c r="W5179">
        <v>9999</v>
      </c>
      <c r="X5179">
        <v>9</v>
      </c>
      <c r="Y5179">
        <v>161</v>
      </c>
      <c r="AA5179">
        <v>0</v>
      </c>
      <c r="AC5179">
        <v>10365</v>
      </c>
      <c r="AE5179">
        <v>-110</v>
      </c>
      <c r="AG5179">
        <v>-195</v>
      </c>
      <c r="AI5179">
        <v>230</v>
      </c>
      <c r="AK5179">
        <v>36</v>
      </c>
      <c r="AM5179">
        <v>99</v>
      </c>
      <c r="AN5179">
        <v>9</v>
      </c>
      <c r="AO5179">
        <v>99</v>
      </c>
      <c r="AP5179">
        <v>9</v>
      </c>
      <c r="AQ5179">
        <v>1</v>
      </c>
      <c r="AR5179" t="s">
        <v>6</v>
      </c>
    </row>
    <row r="5180" spans="1:44" x14ac:dyDescent="0.25">
      <c r="A5180">
        <v>7027329</v>
      </c>
      <c r="B5180" t="s">
        <v>2</v>
      </c>
      <c r="C5180">
        <v>2011030319</v>
      </c>
      <c r="D5180">
        <v>0</v>
      </c>
      <c r="E5180">
        <v>0</v>
      </c>
      <c r="F5180" t="s">
        <v>3</v>
      </c>
      <c r="G5180">
        <v>0</v>
      </c>
      <c r="H5180" t="s">
        <v>3</v>
      </c>
      <c r="I5180">
        <v>0</v>
      </c>
      <c r="J5180" t="s">
        <v>3</v>
      </c>
      <c r="K5180">
        <v>0</v>
      </c>
      <c r="L5180" t="s">
        <v>4</v>
      </c>
      <c r="M5180">
        <v>0</v>
      </c>
      <c r="N5180" t="s">
        <v>4</v>
      </c>
      <c r="O5180">
        <v>0</v>
      </c>
      <c r="P5180" t="s">
        <v>4</v>
      </c>
      <c r="Q5180">
        <v>9999</v>
      </c>
      <c r="R5180">
        <v>9</v>
      </c>
      <c r="S5180">
        <v>99</v>
      </c>
      <c r="T5180">
        <v>9</v>
      </c>
      <c r="U5180">
        <v>9999</v>
      </c>
      <c r="V5180">
        <v>9</v>
      </c>
      <c r="W5180">
        <v>9999</v>
      </c>
      <c r="X5180">
        <v>9</v>
      </c>
      <c r="Y5180">
        <v>161</v>
      </c>
      <c r="AA5180">
        <v>0</v>
      </c>
      <c r="AC5180">
        <v>10365</v>
      </c>
      <c r="AE5180">
        <v>-110</v>
      </c>
      <c r="AG5180">
        <v>-191</v>
      </c>
      <c r="AI5180">
        <v>230</v>
      </c>
      <c r="AK5180">
        <v>22</v>
      </c>
      <c r="AM5180">
        <v>99</v>
      </c>
      <c r="AN5180">
        <v>9</v>
      </c>
      <c r="AO5180">
        <v>99</v>
      </c>
      <c r="AP5180">
        <v>9</v>
      </c>
      <c r="AQ5180">
        <v>1</v>
      </c>
      <c r="AR5180" t="s">
        <v>6</v>
      </c>
    </row>
    <row r="5181" spans="1:44" x14ac:dyDescent="0.25">
      <c r="A5181">
        <v>7027329</v>
      </c>
      <c r="B5181" t="s">
        <v>2</v>
      </c>
      <c r="C5181">
        <v>2011030320</v>
      </c>
      <c r="D5181">
        <v>0</v>
      </c>
      <c r="E5181">
        <v>0</v>
      </c>
      <c r="F5181" t="s">
        <v>3</v>
      </c>
      <c r="G5181">
        <v>0</v>
      </c>
      <c r="H5181" t="s">
        <v>3</v>
      </c>
      <c r="I5181">
        <v>0</v>
      </c>
      <c r="J5181" t="s">
        <v>3</v>
      </c>
      <c r="K5181">
        <v>0</v>
      </c>
      <c r="L5181" t="s">
        <v>4</v>
      </c>
      <c r="M5181">
        <v>0</v>
      </c>
      <c r="N5181" t="s">
        <v>4</v>
      </c>
      <c r="O5181">
        <v>0</v>
      </c>
      <c r="P5181" t="s">
        <v>4</v>
      </c>
      <c r="Q5181">
        <v>9999</v>
      </c>
      <c r="R5181">
        <v>9</v>
      </c>
      <c r="S5181">
        <v>99</v>
      </c>
      <c r="T5181">
        <v>9</v>
      </c>
      <c r="U5181">
        <v>9999</v>
      </c>
      <c r="V5181">
        <v>9</v>
      </c>
      <c r="W5181">
        <v>9999</v>
      </c>
      <c r="X5181">
        <v>9</v>
      </c>
      <c r="Y5181">
        <v>161</v>
      </c>
      <c r="AA5181">
        <v>0</v>
      </c>
      <c r="AC5181">
        <v>10364</v>
      </c>
      <c r="AE5181">
        <v>-120</v>
      </c>
      <c r="AG5181">
        <v>-189</v>
      </c>
      <c r="AI5181">
        <v>220</v>
      </c>
      <c r="AK5181">
        <v>31</v>
      </c>
      <c r="AM5181">
        <v>99</v>
      </c>
      <c r="AN5181">
        <v>9</v>
      </c>
      <c r="AO5181">
        <v>99</v>
      </c>
      <c r="AP5181">
        <v>9</v>
      </c>
      <c r="AQ5181">
        <v>1</v>
      </c>
      <c r="AR5181" t="s">
        <v>6</v>
      </c>
    </row>
    <row r="5182" spans="1:44" x14ac:dyDescent="0.25">
      <c r="A5182">
        <v>7027329</v>
      </c>
      <c r="B5182" t="s">
        <v>2</v>
      </c>
      <c r="C5182">
        <v>2011030321</v>
      </c>
      <c r="D5182">
        <v>0</v>
      </c>
      <c r="E5182">
        <v>0</v>
      </c>
      <c r="F5182" t="s">
        <v>3</v>
      </c>
      <c r="G5182">
        <v>0</v>
      </c>
      <c r="H5182" t="s">
        <v>3</v>
      </c>
      <c r="I5182">
        <v>0</v>
      </c>
      <c r="J5182" t="s">
        <v>3</v>
      </c>
      <c r="K5182">
        <v>0</v>
      </c>
      <c r="L5182" t="s">
        <v>4</v>
      </c>
      <c r="M5182">
        <v>0</v>
      </c>
      <c r="N5182" t="s">
        <v>4</v>
      </c>
      <c r="O5182">
        <v>0</v>
      </c>
      <c r="P5182" t="s">
        <v>4</v>
      </c>
      <c r="Q5182">
        <v>9999</v>
      </c>
      <c r="R5182">
        <v>9</v>
      </c>
      <c r="S5182">
        <v>99</v>
      </c>
      <c r="T5182">
        <v>9</v>
      </c>
      <c r="U5182">
        <v>9999</v>
      </c>
      <c r="V5182">
        <v>9</v>
      </c>
      <c r="W5182">
        <v>9999</v>
      </c>
      <c r="X5182">
        <v>9</v>
      </c>
      <c r="Y5182">
        <v>161</v>
      </c>
      <c r="AA5182">
        <v>0</v>
      </c>
      <c r="AC5182">
        <v>10366</v>
      </c>
      <c r="AE5182">
        <v>-130</v>
      </c>
      <c r="AG5182">
        <v>-187</v>
      </c>
      <c r="AI5182">
        <v>130</v>
      </c>
      <c r="AK5182">
        <v>25</v>
      </c>
      <c r="AM5182">
        <v>99</v>
      </c>
      <c r="AN5182">
        <v>9</v>
      </c>
      <c r="AO5182">
        <v>99</v>
      </c>
      <c r="AP5182">
        <v>9</v>
      </c>
      <c r="AQ5182">
        <v>1</v>
      </c>
      <c r="AR5182" t="s">
        <v>6</v>
      </c>
    </row>
    <row r="5183" spans="1:44" x14ac:dyDescent="0.25">
      <c r="A5183">
        <v>7027329</v>
      </c>
      <c r="B5183" t="s">
        <v>2</v>
      </c>
      <c r="C5183">
        <v>2011030322</v>
      </c>
      <c r="D5183">
        <v>0</v>
      </c>
      <c r="E5183">
        <v>0</v>
      </c>
      <c r="F5183" t="s">
        <v>3</v>
      </c>
      <c r="G5183">
        <v>0</v>
      </c>
      <c r="H5183" t="s">
        <v>3</v>
      </c>
      <c r="I5183">
        <v>0</v>
      </c>
      <c r="J5183" t="s">
        <v>3</v>
      </c>
      <c r="K5183">
        <v>0</v>
      </c>
      <c r="L5183" t="s">
        <v>4</v>
      </c>
      <c r="M5183">
        <v>0</v>
      </c>
      <c r="N5183" t="s">
        <v>4</v>
      </c>
      <c r="O5183">
        <v>0</v>
      </c>
      <c r="P5183" t="s">
        <v>4</v>
      </c>
      <c r="Q5183">
        <v>9999</v>
      </c>
      <c r="R5183">
        <v>9</v>
      </c>
      <c r="S5183">
        <v>99</v>
      </c>
      <c r="T5183">
        <v>9</v>
      </c>
      <c r="U5183">
        <v>9999</v>
      </c>
      <c r="V5183">
        <v>9</v>
      </c>
      <c r="W5183">
        <v>9999</v>
      </c>
      <c r="X5183">
        <v>9</v>
      </c>
      <c r="Y5183">
        <v>161</v>
      </c>
      <c r="AA5183">
        <v>0</v>
      </c>
      <c r="AC5183">
        <v>10367</v>
      </c>
      <c r="AE5183">
        <v>-140</v>
      </c>
      <c r="AG5183">
        <v>-194</v>
      </c>
      <c r="AI5183">
        <v>170</v>
      </c>
      <c r="AK5183">
        <v>25</v>
      </c>
      <c r="AM5183">
        <v>99</v>
      </c>
      <c r="AN5183">
        <v>9</v>
      </c>
      <c r="AO5183">
        <v>99</v>
      </c>
      <c r="AP5183">
        <v>9</v>
      </c>
      <c r="AQ5183">
        <v>1</v>
      </c>
      <c r="AR5183" t="s">
        <v>6</v>
      </c>
    </row>
    <row r="5184" spans="1:44" x14ac:dyDescent="0.25">
      <c r="A5184">
        <v>7027329</v>
      </c>
      <c r="B5184" t="s">
        <v>2</v>
      </c>
      <c r="C5184">
        <v>2011030323</v>
      </c>
      <c r="D5184">
        <v>0</v>
      </c>
      <c r="E5184">
        <v>0</v>
      </c>
      <c r="F5184" t="s">
        <v>3</v>
      </c>
      <c r="G5184">
        <v>0</v>
      </c>
      <c r="H5184" t="s">
        <v>3</v>
      </c>
      <c r="I5184">
        <v>0</v>
      </c>
      <c r="J5184" t="s">
        <v>3</v>
      </c>
      <c r="K5184">
        <v>0</v>
      </c>
      <c r="L5184" t="s">
        <v>4</v>
      </c>
      <c r="M5184">
        <v>0</v>
      </c>
      <c r="N5184" t="s">
        <v>4</v>
      </c>
      <c r="O5184">
        <v>0</v>
      </c>
      <c r="P5184" t="s">
        <v>4</v>
      </c>
      <c r="Q5184">
        <v>9999</v>
      </c>
      <c r="R5184">
        <v>9</v>
      </c>
      <c r="S5184">
        <v>99</v>
      </c>
      <c r="T5184">
        <v>9</v>
      </c>
      <c r="U5184">
        <v>9999</v>
      </c>
      <c r="V5184">
        <v>9</v>
      </c>
      <c r="W5184">
        <v>9999</v>
      </c>
      <c r="X5184">
        <v>9</v>
      </c>
      <c r="Y5184">
        <v>161</v>
      </c>
      <c r="AA5184">
        <v>0</v>
      </c>
      <c r="AC5184">
        <v>10363</v>
      </c>
      <c r="AE5184">
        <v>-140</v>
      </c>
      <c r="AG5184">
        <v>-189</v>
      </c>
      <c r="AI5184">
        <v>110</v>
      </c>
      <c r="AK5184">
        <v>14</v>
      </c>
      <c r="AM5184">
        <v>99</v>
      </c>
      <c r="AN5184">
        <v>9</v>
      </c>
      <c r="AO5184">
        <v>99</v>
      </c>
      <c r="AP5184">
        <v>9</v>
      </c>
      <c r="AQ5184">
        <v>1</v>
      </c>
      <c r="AR5184" t="s">
        <v>6</v>
      </c>
    </row>
    <row r="5185" spans="1:44" x14ac:dyDescent="0.25">
      <c r="A5185">
        <v>7027329</v>
      </c>
      <c r="B5185" t="s">
        <v>2</v>
      </c>
      <c r="C5185">
        <v>2011030324</v>
      </c>
      <c r="D5185">
        <v>0</v>
      </c>
      <c r="E5185">
        <v>0</v>
      </c>
      <c r="F5185" t="s">
        <v>3</v>
      </c>
      <c r="G5185">
        <v>0</v>
      </c>
      <c r="H5185" t="s">
        <v>3</v>
      </c>
      <c r="I5185">
        <v>0</v>
      </c>
      <c r="J5185" t="s">
        <v>3</v>
      </c>
      <c r="K5185">
        <v>0</v>
      </c>
      <c r="L5185" t="s">
        <v>4</v>
      </c>
      <c r="M5185">
        <v>0</v>
      </c>
      <c r="N5185" t="s">
        <v>4</v>
      </c>
      <c r="O5185">
        <v>0</v>
      </c>
      <c r="P5185" t="s">
        <v>4</v>
      </c>
      <c r="Q5185">
        <v>9999</v>
      </c>
      <c r="R5185">
        <v>9</v>
      </c>
      <c r="S5185">
        <v>99</v>
      </c>
      <c r="T5185">
        <v>9</v>
      </c>
      <c r="U5185">
        <v>9999</v>
      </c>
      <c r="V5185">
        <v>9</v>
      </c>
      <c r="W5185">
        <v>9999</v>
      </c>
      <c r="X5185">
        <v>9</v>
      </c>
      <c r="Y5185">
        <v>161</v>
      </c>
      <c r="AA5185">
        <v>0</v>
      </c>
      <c r="AC5185">
        <v>10364</v>
      </c>
      <c r="AE5185">
        <v>-150</v>
      </c>
      <c r="AG5185">
        <v>-192</v>
      </c>
      <c r="AI5185">
        <v>150</v>
      </c>
      <c r="AK5185">
        <v>11</v>
      </c>
      <c r="AM5185">
        <v>99</v>
      </c>
      <c r="AN5185">
        <v>9</v>
      </c>
      <c r="AO5185">
        <v>99</v>
      </c>
      <c r="AP5185">
        <v>9</v>
      </c>
      <c r="AQ5185">
        <v>1</v>
      </c>
      <c r="AR5185" t="s">
        <v>6</v>
      </c>
    </row>
    <row r="5186" spans="1:44" x14ac:dyDescent="0.25">
      <c r="A5186">
        <v>7027329</v>
      </c>
      <c r="B5186" t="s">
        <v>2</v>
      </c>
      <c r="C5186">
        <v>2011030401</v>
      </c>
      <c r="D5186">
        <v>0</v>
      </c>
      <c r="E5186">
        <v>0</v>
      </c>
      <c r="F5186" t="s">
        <v>3</v>
      </c>
      <c r="G5186">
        <v>0</v>
      </c>
      <c r="H5186" t="s">
        <v>3</v>
      </c>
      <c r="I5186">
        <v>0</v>
      </c>
      <c r="J5186" t="s">
        <v>3</v>
      </c>
      <c r="K5186">
        <v>0</v>
      </c>
      <c r="L5186" t="s">
        <v>4</v>
      </c>
      <c r="M5186">
        <v>0</v>
      </c>
      <c r="N5186" t="s">
        <v>4</v>
      </c>
      <c r="O5186">
        <v>0</v>
      </c>
      <c r="P5186" t="s">
        <v>4</v>
      </c>
      <c r="Q5186">
        <v>9999</v>
      </c>
      <c r="R5186">
        <v>9</v>
      </c>
      <c r="S5186">
        <v>99</v>
      </c>
      <c r="T5186">
        <v>9</v>
      </c>
      <c r="U5186">
        <v>9999</v>
      </c>
      <c r="V5186">
        <v>9</v>
      </c>
      <c r="W5186">
        <v>9999</v>
      </c>
      <c r="X5186">
        <v>9</v>
      </c>
      <c r="Y5186">
        <v>161</v>
      </c>
      <c r="AA5186">
        <v>0</v>
      </c>
      <c r="AC5186">
        <v>10365</v>
      </c>
      <c r="AE5186">
        <v>-160</v>
      </c>
      <c r="AG5186">
        <v>-198</v>
      </c>
      <c r="AI5186">
        <v>120</v>
      </c>
      <c r="AK5186">
        <v>11</v>
      </c>
      <c r="AM5186">
        <v>99</v>
      </c>
      <c r="AN5186">
        <v>9</v>
      </c>
      <c r="AO5186">
        <v>99</v>
      </c>
      <c r="AP5186">
        <v>9</v>
      </c>
      <c r="AQ5186">
        <v>1</v>
      </c>
      <c r="AR5186" t="s">
        <v>6</v>
      </c>
    </row>
    <row r="5187" spans="1:44" x14ac:dyDescent="0.25">
      <c r="A5187">
        <v>7027329</v>
      </c>
      <c r="B5187" t="s">
        <v>2</v>
      </c>
      <c r="C5187">
        <v>2011030402</v>
      </c>
      <c r="D5187">
        <v>0</v>
      </c>
      <c r="E5187">
        <v>0</v>
      </c>
      <c r="F5187" t="s">
        <v>3</v>
      </c>
      <c r="G5187">
        <v>0</v>
      </c>
      <c r="H5187" t="s">
        <v>3</v>
      </c>
      <c r="I5187">
        <v>0</v>
      </c>
      <c r="J5187" t="s">
        <v>3</v>
      </c>
      <c r="K5187">
        <v>0</v>
      </c>
      <c r="L5187" t="s">
        <v>4</v>
      </c>
      <c r="M5187">
        <v>0</v>
      </c>
      <c r="N5187" t="s">
        <v>4</v>
      </c>
      <c r="O5187">
        <v>0</v>
      </c>
      <c r="P5187" t="s">
        <v>4</v>
      </c>
      <c r="Q5187">
        <v>9999</v>
      </c>
      <c r="R5187">
        <v>9</v>
      </c>
      <c r="S5187">
        <v>99</v>
      </c>
      <c r="T5187">
        <v>9</v>
      </c>
      <c r="U5187">
        <v>9999</v>
      </c>
      <c r="V5187">
        <v>9</v>
      </c>
      <c r="W5187">
        <v>9999</v>
      </c>
      <c r="X5187">
        <v>9</v>
      </c>
      <c r="Y5187">
        <v>161</v>
      </c>
      <c r="AA5187">
        <v>0</v>
      </c>
      <c r="AC5187">
        <v>10364</v>
      </c>
      <c r="AE5187">
        <v>-170</v>
      </c>
      <c r="AG5187">
        <v>-206</v>
      </c>
      <c r="AI5187">
        <v>0</v>
      </c>
      <c r="AK5187">
        <v>0</v>
      </c>
      <c r="AM5187">
        <v>99</v>
      </c>
      <c r="AN5187">
        <v>9</v>
      </c>
      <c r="AO5187">
        <v>99</v>
      </c>
      <c r="AP5187">
        <v>9</v>
      </c>
      <c r="AQ5187">
        <v>1</v>
      </c>
      <c r="AR5187" t="s">
        <v>6</v>
      </c>
    </row>
    <row r="5188" spans="1:44" x14ac:dyDescent="0.25">
      <c r="A5188">
        <v>7027329</v>
      </c>
      <c r="B5188" t="s">
        <v>2</v>
      </c>
      <c r="C5188">
        <v>2011030403</v>
      </c>
      <c r="D5188">
        <v>0</v>
      </c>
      <c r="E5188">
        <v>0</v>
      </c>
      <c r="F5188" t="s">
        <v>3</v>
      </c>
      <c r="G5188">
        <v>0</v>
      </c>
      <c r="H5188" t="s">
        <v>3</v>
      </c>
      <c r="I5188">
        <v>0</v>
      </c>
      <c r="J5188" t="s">
        <v>3</v>
      </c>
      <c r="K5188">
        <v>0</v>
      </c>
      <c r="L5188" t="s">
        <v>4</v>
      </c>
      <c r="M5188">
        <v>0</v>
      </c>
      <c r="N5188" t="s">
        <v>4</v>
      </c>
      <c r="O5188">
        <v>0</v>
      </c>
      <c r="P5188" t="s">
        <v>4</v>
      </c>
      <c r="Q5188">
        <v>9999</v>
      </c>
      <c r="R5188">
        <v>9</v>
      </c>
      <c r="S5188">
        <v>99</v>
      </c>
      <c r="T5188">
        <v>9</v>
      </c>
      <c r="U5188">
        <v>9999</v>
      </c>
      <c r="V5188">
        <v>9</v>
      </c>
      <c r="W5188">
        <v>9999</v>
      </c>
      <c r="X5188">
        <v>9</v>
      </c>
      <c r="Y5188">
        <v>161</v>
      </c>
      <c r="AA5188">
        <v>0</v>
      </c>
      <c r="AC5188">
        <v>10362</v>
      </c>
      <c r="AE5188">
        <v>-170</v>
      </c>
      <c r="AG5188">
        <v>-211</v>
      </c>
      <c r="AI5188">
        <v>100</v>
      </c>
      <c r="AK5188">
        <v>14</v>
      </c>
      <c r="AM5188">
        <v>99</v>
      </c>
      <c r="AN5188">
        <v>9</v>
      </c>
      <c r="AO5188">
        <v>99</v>
      </c>
      <c r="AP5188">
        <v>9</v>
      </c>
      <c r="AQ5188">
        <v>1</v>
      </c>
      <c r="AR5188" t="s">
        <v>6</v>
      </c>
    </row>
    <row r="5189" spans="1:44" x14ac:dyDescent="0.25">
      <c r="A5189">
        <v>7027329</v>
      </c>
      <c r="B5189" t="s">
        <v>2</v>
      </c>
      <c r="C5189">
        <v>2011030404</v>
      </c>
      <c r="D5189">
        <v>0</v>
      </c>
      <c r="E5189">
        <v>0</v>
      </c>
      <c r="F5189" t="s">
        <v>3</v>
      </c>
      <c r="G5189">
        <v>0</v>
      </c>
      <c r="H5189" t="s">
        <v>3</v>
      </c>
      <c r="I5189">
        <v>0</v>
      </c>
      <c r="J5189" t="s">
        <v>3</v>
      </c>
      <c r="K5189">
        <v>0</v>
      </c>
      <c r="L5189" t="s">
        <v>4</v>
      </c>
      <c r="M5189">
        <v>0</v>
      </c>
      <c r="N5189" t="s">
        <v>4</v>
      </c>
      <c r="O5189">
        <v>0</v>
      </c>
      <c r="P5189" t="s">
        <v>4</v>
      </c>
      <c r="Q5189">
        <v>9999</v>
      </c>
      <c r="R5189">
        <v>9</v>
      </c>
      <c r="S5189">
        <v>99</v>
      </c>
      <c r="T5189">
        <v>9</v>
      </c>
      <c r="U5189">
        <v>9999</v>
      </c>
      <c r="V5189">
        <v>9</v>
      </c>
      <c r="W5189">
        <v>9999</v>
      </c>
      <c r="X5189">
        <v>9</v>
      </c>
      <c r="Y5189">
        <v>161</v>
      </c>
      <c r="AA5189">
        <v>0</v>
      </c>
      <c r="AC5189">
        <v>10361</v>
      </c>
      <c r="AE5189">
        <v>-170</v>
      </c>
      <c r="AG5189">
        <v>-216</v>
      </c>
      <c r="AI5189">
        <v>110</v>
      </c>
      <c r="AK5189">
        <v>25</v>
      </c>
      <c r="AM5189">
        <v>99</v>
      </c>
      <c r="AN5189">
        <v>9</v>
      </c>
      <c r="AO5189">
        <v>99</v>
      </c>
      <c r="AP5189">
        <v>9</v>
      </c>
      <c r="AQ5189">
        <v>1</v>
      </c>
      <c r="AR5189" t="s">
        <v>6</v>
      </c>
    </row>
    <row r="5190" spans="1:44" x14ac:dyDescent="0.25">
      <c r="A5190">
        <v>7027329</v>
      </c>
      <c r="B5190" t="s">
        <v>2</v>
      </c>
      <c r="C5190">
        <v>2011030405</v>
      </c>
      <c r="D5190">
        <v>0</v>
      </c>
      <c r="E5190">
        <v>0</v>
      </c>
      <c r="F5190" t="s">
        <v>3</v>
      </c>
      <c r="G5190">
        <v>0</v>
      </c>
      <c r="H5190" t="s">
        <v>3</v>
      </c>
      <c r="I5190">
        <v>0</v>
      </c>
      <c r="J5190" t="s">
        <v>3</v>
      </c>
      <c r="K5190">
        <v>0</v>
      </c>
      <c r="L5190" t="s">
        <v>4</v>
      </c>
      <c r="M5190">
        <v>0</v>
      </c>
      <c r="N5190" t="s">
        <v>4</v>
      </c>
      <c r="O5190">
        <v>0</v>
      </c>
      <c r="P5190" t="s">
        <v>4</v>
      </c>
      <c r="Q5190">
        <v>9999</v>
      </c>
      <c r="R5190">
        <v>9</v>
      </c>
      <c r="S5190">
        <v>99</v>
      </c>
      <c r="T5190">
        <v>9</v>
      </c>
      <c r="U5190">
        <v>9999</v>
      </c>
      <c r="V5190">
        <v>9</v>
      </c>
      <c r="W5190">
        <v>9999</v>
      </c>
      <c r="X5190">
        <v>9</v>
      </c>
      <c r="Y5190">
        <v>161</v>
      </c>
      <c r="AA5190">
        <v>0</v>
      </c>
      <c r="AC5190">
        <v>10361</v>
      </c>
      <c r="AE5190">
        <v>-170</v>
      </c>
      <c r="AG5190">
        <v>-211</v>
      </c>
      <c r="AI5190">
        <v>80</v>
      </c>
      <c r="AK5190">
        <v>14</v>
      </c>
      <c r="AM5190">
        <v>99</v>
      </c>
      <c r="AN5190">
        <v>9</v>
      </c>
      <c r="AO5190">
        <v>99</v>
      </c>
      <c r="AP5190">
        <v>9</v>
      </c>
      <c r="AQ5190">
        <v>1</v>
      </c>
      <c r="AR5190" t="s">
        <v>6</v>
      </c>
    </row>
    <row r="5191" spans="1:44" x14ac:dyDescent="0.25">
      <c r="A5191">
        <v>7027329</v>
      </c>
      <c r="B5191" t="s">
        <v>2</v>
      </c>
      <c r="C5191">
        <v>2011030406</v>
      </c>
      <c r="D5191">
        <v>0</v>
      </c>
      <c r="E5191">
        <v>0</v>
      </c>
      <c r="F5191" t="s">
        <v>3</v>
      </c>
      <c r="G5191">
        <v>0</v>
      </c>
      <c r="H5191" t="s">
        <v>3</v>
      </c>
      <c r="I5191">
        <v>0</v>
      </c>
      <c r="J5191" t="s">
        <v>3</v>
      </c>
      <c r="K5191">
        <v>0</v>
      </c>
      <c r="L5191" t="s">
        <v>4</v>
      </c>
      <c r="M5191">
        <v>0</v>
      </c>
      <c r="N5191" t="s">
        <v>4</v>
      </c>
      <c r="O5191">
        <v>0</v>
      </c>
      <c r="P5191" t="s">
        <v>4</v>
      </c>
      <c r="Q5191">
        <v>9999</v>
      </c>
      <c r="R5191">
        <v>9</v>
      </c>
      <c r="S5191">
        <v>99</v>
      </c>
      <c r="T5191">
        <v>9</v>
      </c>
      <c r="U5191">
        <v>9999</v>
      </c>
      <c r="V5191">
        <v>9</v>
      </c>
      <c r="W5191">
        <v>9999</v>
      </c>
      <c r="X5191">
        <v>9</v>
      </c>
      <c r="Y5191">
        <v>161</v>
      </c>
      <c r="AA5191">
        <v>0</v>
      </c>
      <c r="AC5191">
        <v>10361</v>
      </c>
      <c r="AE5191">
        <v>-170</v>
      </c>
      <c r="AG5191">
        <v>-213</v>
      </c>
      <c r="AI5191">
        <v>20</v>
      </c>
      <c r="AK5191">
        <v>36</v>
      </c>
      <c r="AM5191">
        <v>99</v>
      </c>
      <c r="AN5191">
        <v>9</v>
      </c>
      <c r="AO5191">
        <v>99</v>
      </c>
      <c r="AP5191">
        <v>9</v>
      </c>
      <c r="AQ5191">
        <v>1</v>
      </c>
      <c r="AR5191" t="s">
        <v>6</v>
      </c>
    </row>
    <row r="5192" spans="1:44" x14ac:dyDescent="0.25">
      <c r="A5192">
        <v>7027329</v>
      </c>
      <c r="B5192" t="s">
        <v>2</v>
      </c>
      <c r="C5192">
        <v>2011030407</v>
      </c>
      <c r="D5192">
        <v>87</v>
      </c>
      <c r="E5192">
        <v>0</v>
      </c>
      <c r="F5192" t="s">
        <v>3</v>
      </c>
      <c r="G5192">
        <v>0</v>
      </c>
      <c r="H5192" t="s">
        <v>3</v>
      </c>
      <c r="I5192">
        <v>0</v>
      </c>
      <c r="J5192" t="s">
        <v>3</v>
      </c>
      <c r="K5192">
        <v>0</v>
      </c>
      <c r="L5192" t="s">
        <v>4</v>
      </c>
      <c r="M5192">
        <v>0</v>
      </c>
      <c r="N5192" t="s">
        <v>4</v>
      </c>
      <c r="O5192">
        <v>0</v>
      </c>
      <c r="P5192" t="s">
        <v>4</v>
      </c>
      <c r="Q5192">
        <v>9999</v>
      </c>
      <c r="R5192">
        <v>9</v>
      </c>
      <c r="S5192">
        <v>99</v>
      </c>
      <c r="T5192">
        <v>9</v>
      </c>
      <c r="U5192">
        <v>9999</v>
      </c>
      <c r="V5192">
        <v>9</v>
      </c>
      <c r="W5192">
        <v>9999</v>
      </c>
      <c r="X5192">
        <v>9</v>
      </c>
      <c r="Y5192">
        <v>161</v>
      </c>
      <c r="AA5192">
        <v>0</v>
      </c>
      <c r="AC5192">
        <v>10357</v>
      </c>
      <c r="AE5192">
        <v>-170</v>
      </c>
      <c r="AG5192">
        <v>-208</v>
      </c>
      <c r="AI5192">
        <v>10</v>
      </c>
      <c r="AK5192">
        <v>36</v>
      </c>
      <c r="AM5192">
        <v>99</v>
      </c>
      <c r="AN5192">
        <v>9</v>
      </c>
      <c r="AO5192">
        <v>99</v>
      </c>
      <c r="AP5192">
        <v>9</v>
      </c>
      <c r="AQ5192">
        <v>1</v>
      </c>
      <c r="AR5192" t="s">
        <v>6</v>
      </c>
    </row>
    <row r="5193" spans="1:44" x14ac:dyDescent="0.25">
      <c r="A5193">
        <v>7027329</v>
      </c>
      <c r="B5193" t="s">
        <v>2</v>
      </c>
      <c r="C5193">
        <v>2011030408</v>
      </c>
      <c r="D5193">
        <v>826</v>
      </c>
      <c r="E5193">
        <v>480</v>
      </c>
      <c r="F5193" t="s">
        <v>3</v>
      </c>
      <c r="G5193">
        <v>1671</v>
      </c>
      <c r="H5193" t="s">
        <v>3</v>
      </c>
      <c r="I5193">
        <v>203</v>
      </c>
      <c r="J5193" t="s">
        <v>3</v>
      </c>
      <c r="K5193">
        <v>134</v>
      </c>
      <c r="L5193" t="s">
        <v>4</v>
      </c>
      <c r="M5193">
        <v>376</v>
      </c>
      <c r="N5193" t="s">
        <v>4</v>
      </c>
      <c r="O5193">
        <v>72</v>
      </c>
      <c r="P5193" t="s">
        <v>4</v>
      </c>
      <c r="Q5193">
        <v>9999</v>
      </c>
      <c r="R5193">
        <v>9</v>
      </c>
      <c r="S5193">
        <v>99</v>
      </c>
      <c r="T5193">
        <v>9</v>
      </c>
      <c r="U5193">
        <v>9999</v>
      </c>
      <c r="V5193">
        <v>9</v>
      </c>
      <c r="W5193">
        <v>9999</v>
      </c>
      <c r="X5193">
        <v>9</v>
      </c>
      <c r="Y5193">
        <v>161</v>
      </c>
      <c r="AA5193">
        <v>0</v>
      </c>
      <c r="AC5193">
        <v>10357</v>
      </c>
      <c r="AE5193">
        <v>-170</v>
      </c>
      <c r="AG5193">
        <v>-218</v>
      </c>
      <c r="AI5193">
        <v>20</v>
      </c>
      <c r="AK5193">
        <v>47</v>
      </c>
      <c r="AM5193">
        <v>99</v>
      </c>
      <c r="AN5193">
        <v>9</v>
      </c>
      <c r="AO5193">
        <v>99</v>
      </c>
      <c r="AP5193">
        <v>9</v>
      </c>
      <c r="AQ5193">
        <v>1</v>
      </c>
      <c r="AR5193" t="s">
        <v>6</v>
      </c>
    </row>
    <row r="5194" spans="1:44" x14ac:dyDescent="0.25">
      <c r="A5194">
        <v>7027329</v>
      </c>
      <c r="B5194" t="s">
        <v>2</v>
      </c>
      <c r="C5194">
        <v>2011030409</v>
      </c>
      <c r="D5194">
        <v>1624</v>
      </c>
      <c r="E5194">
        <v>1085</v>
      </c>
      <c r="F5194" t="s">
        <v>3</v>
      </c>
      <c r="G5194">
        <v>2434</v>
      </c>
      <c r="H5194" t="s">
        <v>3</v>
      </c>
      <c r="I5194">
        <v>293</v>
      </c>
      <c r="J5194" t="s">
        <v>3</v>
      </c>
      <c r="K5194">
        <v>331</v>
      </c>
      <c r="L5194" t="s">
        <v>4</v>
      </c>
      <c r="M5194">
        <v>699</v>
      </c>
      <c r="N5194" t="s">
        <v>4</v>
      </c>
      <c r="O5194">
        <v>104</v>
      </c>
      <c r="P5194" t="s">
        <v>4</v>
      </c>
      <c r="Q5194">
        <v>9999</v>
      </c>
      <c r="R5194">
        <v>9</v>
      </c>
      <c r="S5194">
        <v>99</v>
      </c>
      <c r="T5194">
        <v>9</v>
      </c>
      <c r="U5194">
        <v>9999</v>
      </c>
      <c r="V5194">
        <v>9</v>
      </c>
      <c r="W5194">
        <v>9999</v>
      </c>
      <c r="X5194">
        <v>9</v>
      </c>
      <c r="Y5194">
        <v>161</v>
      </c>
      <c r="AA5194">
        <v>0</v>
      </c>
      <c r="AC5194">
        <v>10343</v>
      </c>
      <c r="AE5194">
        <v>-140</v>
      </c>
      <c r="AG5194">
        <v>-194</v>
      </c>
      <c r="AI5194">
        <v>40</v>
      </c>
      <c r="AK5194">
        <v>25</v>
      </c>
      <c r="AM5194">
        <v>99</v>
      </c>
      <c r="AN5194">
        <v>9</v>
      </c>
      <c r="AO5194">
        <v>99</v>
      </c>
      <c r="AP5194">
        <v>9</v>
      </c>
      <c r="AQ5194">
        <v>1</v>
      </c>
      <c r="AR5194" t="s">
        <v>6</v>
      </c>
    </row>
    <row r="5195" spans="1:44" x14ac:dyDescent="0.25">
      <c r="A5195">
        <v>7027329</v>
      </c>
      <c r="B5195" t="s">
        <v>2</v>
      </c>
      <c r="C5195">
        <v>2011030410</v>
      </c>
      <c r="D5195">
        <v>2282</v>
      </c>
      <c r="E5195">
        <v>1406</v>
      </c>
      <c r="F5195" t="s">
        <v>3</v>
      </c>
      <c r="G5195">
        <v>1791</v>
      </c>
      <c r="H5195" t="s">
        <v>3</v>
      </c>
      <c r="I5195">
        <v>588</v>
      </c>
      <c r="J5195" t="s">
        <v>3</v>
      </c>
      <c r="K5195">
        <v>445</v>
      </c>
      <c r="L5195" t="s">
        <v>4</v>
      </c>
      <c r="M5195">
        <v>533</v>
      </c>
      <c r="N5195" t="s">
        <v>4</v>
      </c>
      <c r="O5195">
        <v>202</v>
      </c>
      <c r="P5195" t="s">
        <v>4</v>
      </c>
      <c r="Q5195">
        <v>9999</v>
      </c>
      <c r="R5195">
        <v>9</v>
      </c>
      <c r="S5195">
        <v>99</v>
      </c>
      <c r="T5195">
        <v>9</v>
      </c>
      <c r="U5195">
        <v>9999</v>
      </c>
      <c r="V5195">
        <v>9</v>
      </c>
      <c r="W5195">
        <v>9999</v>
      </c>
      <c r="X5195">
        <v>9</v>
      </c>
      <c r="Y5195">
        <v>161</v>
      </c>
      <c r="AA5195">
        <v>0</v>
      </c>
      <c r="AC5195">
        <v>10338</v>
      </c>
      <c r="AE5195">
        <v>-120</v>
      </c>
      <c r="AG5195">
        <v>-191</v>
      </c>
      <c r="AI5195">
        <v>50</v>
      </c>
      <c r="AK5195">
        <v>31</v>
      </c>
      <c r="AM5195">
        <v>99</v>
      </c>
      <c r="AN5195">
        <v>9</v>
      </c>
      <c r="AO5195">
        <v>99</v>
      </c>
      <c r="AP5195">
        <v>9</v>
      </c>
      <c r="AQ5195">
        <v>1</v>
      </c>
      <c r="AR5195" t="s">
        <v>6</v>
      </c>
    </row>
    <row r="5196" spans="1:44" x14ac:dyDescent="0.25">
      <c r="A5196">
        <v>7027329</v>
      </c>
      <c r="B5196" t="s">
        <v>2</v>
      </c>
      <c r="C5196">
        <v>2011030411</v>
      </c>
      <c r="D5196">
        <v>2757</v>
      </c>
      <c r="E5196">
        <v>1854</v>
      </c>
      <c r="F5196" t="s">
        <v>3</v>
      </c>
      <c r="G5196">
        <v>2565</v>
      </c>
      <c r="H5196" t="s">
        <v>3</v>
      </c>
      <c r="I5196">
        <v>438</v>
      </c>
      <c r="J5196" t="s">
        <v>3</v>
      </c>
      <c r="K5196">
        <v>578</v>
      </c>
      <c r="L5196" t="s">
        <v>4</v>
      </c>
      <c r="M5196">
        <v>772</v>
      </c>
      <c r="N5196" t="s">
        <v>4</v>
      </c>
      <c r="O5196">
        <v>151</v>
      </c>
      <c r="P5196" t="s">
        <v>4</v>
      </c>
      <c r="Q5196">
        <v>9999</v>
      </c>
      <c r="R5196">
        <v>9</v>
      </c>
      <c r="S5196">
        <v>99</v>
      </c>
      <c r="T5196">
        <v>9</v>
      </c>
      <c r="U5196">
        <v>9999</v>
      </c>
      <c r="V5196">
        <v>9</v>
      </c>
      <c r="W5196">
        <v>9999</v>
      </c>
      <c r="X5196">
        <v>9</v>
      </c>
      <c r="Y5196">
        <v>161</v>
      </c>
      <c r="AA5196">
        <v>0</v>
      </c>
      <c r="AC5196">
        <v>10327</v>
      </c>
      <c r="AE5196">
        <v>-110</v>
      </c>
      <c r="AG5196">
        <v>-182</v>
      </c>
      <c r="AI5196">
        <v>40</v>
      </c>
      <c r="AK5196">
        <v>47</v>
      </c>
      <c r="AM5196">
        <v>99</v>
      </c>
      <c r="AN5196">
        <v>9</v>
      </c>
      <c r="AO5196">
        <v>99</v>
      </c>
      <c r="AP5196">
        <v>9</v>
      </c>
      <c r="AQ5196">
        <v>1</v>
      </c>
      <c r="AR5196" t="s">
        <v>6</v>
      </c>
    </row>
    <row r="5197" spans="1:44" x14ac:dyDescent="0.25">
      <c r="A5197">
        <v>7027329</v>
      </c>
      <c r="B5197" t="s">
        <v>2</v>
      </c>
      <c r="C5197">
        <v>2011030412</v>
      </c>
      <c r="D5197">
        <v>3015</v>
      </c>
      <c r="E5197">
        <v>2011</v>
      </c>
      <c r="F5197" t="s">
        <v>3</v>
      </c>
      <c r="G5197">
        <v>2281</v>
      </c>
      <c r="H5197" t="s">
        <v>3</v>
      </c>
      <c r="I5197">
        <v>634</v>
      </c>
      <c r="J5197" t="s">
        <v>3</v>
      </c>
      <c r="K5197">
        <v>632</v>
      </c>
      <c r="L5197" t="s">
        <v>4</v>
      </c>
      <c r="M5197">
        <v>689</v>
      </c>
      <c r="N5197" t="s">
        <v>4</v>
      </c>
      <c r="O5197">
        <v>216</v>
      </c>
      <c r="P5197" t="s">
        <v>4</v>
      </c>
      <c r="Q5197">
        <v>9999</v>
      </c>
      <c r="R5197">
        <v>9</v>
      </c>
      <c r="S5197">
        <v>99</v>
      </c>
      <c r="T5197">
        <v>9</v>
      </c>
      <c r="U5197">
        <v>9999</v>
      </c>
      <c r="V5197">
        <v>9</v>
      </c>
      <c r="W5197">
        <v>9999</v>
      </c>
      <c r="X5197">
        <v>9</v>
      </c>
      <c r="Y5197">
        <v>161</v>
      </c>
      <c r="AA5197">
        <v>0</v>
      </c>
      <c r="AC5197">
        <v>10311</v>
      </c>
      <c r="AE5197">
        <v>-80</v>
      </c>
      <c r="AG5197">
        <v>-156</v>
      </c>
      <c r="AI5197">
        <v>50</v>
      </c>
      <c r="AK5197">
        <v>42</v>
      </c>
      <c r="AM5197">
        <v>99</v>
      </c>
      <c r="AN5197">
        <v>9</v>
      </c>
      <c r="AO5197">
        <v>99</v>
      </c>
      <c r="AP5197">
        <v>9</v>
      </c>
      <c r="AQ5197">
        <v>1</v>
      </c>
      <c r="AR5197" t="s">
        <v>6</v>
      </c>
    </row>
    <row r="5198" spans="1:44" x14ac:dyDescent="0.25">
      <c r="A5198">
        <v>7027329</v>
      </c>
      <c r="B5198" t="s">
        <v>2</v>
      </c>
      <c r="C5198">
        <v>2011030413</v>
      </c>
      <c r="D5198">
        <v>3038</v>
      </c>
      <c r="E5198">
        <v>2223</v>
      </c>
      <c r="F5198" t="s">
        <v>3</v>
      </c>
      <c r="G5198">
        <v>2864</v>
      </c>
      <c r="H5198" t="s">
        <v>3</v>
      </c>
      <c r="I5198">
        <v>481</v>
      </c>
      <c r="J5198" t="s">
        <v>3</v>
      </c>
      <c r="K5198">
        <v>691</v>
      </c>
      <c r="L5198" t="s">
        <v>4</v>
      </c>
      <c r="M5198">
        <v>865</v>
      </c>
      <c r="N5198" t="s">
        <v>4</v>
      </c>
      <c r="O5198">
        <v>165</v>
      </c>
      <c r="P5198" t="s">
        <v>4</v>
      </c>
      <c r="Q5198">
        <v>9999</v>
      </c>
      <c r="R5198">
        <v>9</v>
      </c>
      <c r="S5198">
        <v>99</v>
      </c>
      <c r="T5198">
        <v>9</v>
      </c>
      <c r="U5198">
        <v>9999</v>
      </c>
      <c r="V5198">
        <v>9</v>
      </c>
      <c r="W5198">
        <v>9999</v>
      </c>
      <c r="X5198">
        <v>9</v>
      </c>
      <c r="Y5198">
        <v>161</v>
      </c>
      <c r="AA5198">
        <v>0</v>
      </c>
      <c r="AC5198">
        <v>10298</v>
      </c>
      <c r="AE5198">
        <v>-60</v>
      </c>
      <c r="AG5198">
        <v>-141</v>
      </c>
      <c r="AI5198">
        <v>10</v>
      </c>
      <c r="AK5198">
        <v>36</v>
      </c>
      <c r="AM5198">
        <v>99</v>
      </c>
      <c r="AN5198">
        <v>9</v>
      </c>
      <c r="AO5198">
        <v>99</v>
      </c>
      <c r="AP5198">
        <v>9</v>
      </c>
      <c r="AQ5198">
        <v>1</v>
      </c>
      <c r="AR5198" t="s">
        <v>6</v>
      </c>
    </row>
    <row r="5199" spans="1:44" x14ac:dyDescent="0.25">
      <c r="A5199">
        <v>7027329</v>
      </c>
      <c r="B5199" t="s">
        <v>2</v>
      </c>
      <c r="C5199">
        <v>2011030414</v>
      </c>
      <c r="D5199">
        <v>2827</v>
      </c>
      <c r="E5199">
        <v>1887</v>
      </c>
      <c r="F5199" t="s">
        <v>3</v>
      </c>
      <c r="G5199">
        <v>2018</v>
      </c>
      <c r="H5199" t="s">
        <v>3</v>
      </c>
      <c r="I5199">
        <v>744</v>
      </c>
      <c r="J5199" t="s">
        <v>3</v>
      </c>
      <c r="K5199">
        <v>597</v>
      </c>
      <c r="L5199" t="s">
        <v>4</v>
      </c>
      <c r="M5199">
        <v>608</v>
      </c>
      <c r="N5199" t="s">
        <v>4</v>
      </c>
      <c r="O5199">
        <v>253</v>
      </c>
      <c r="P5199" t="s">
        <v>4</v>
      </c>
      <c r="Q5199">
        <v>9999</v>
      </c>
      <c r="R5199">
        <v>9</v>
      </c>
      <c r="S5199">
        <v>99</v>
      </c>
      <c r="T5199">
        <v>9</v>
      </c>
      <c r="U5199">
        <v>9999</v>
      </c>
      <c r="V5199">
        <v>9</v>
      </c>
      <c r="W5199">
        <v>9999</v>
      </c>
      <c r="X5199">
        <v>9</v>
      </c>
      <c r="Y5199">
        <v>161</v>
      </c>
      <c r="AA5199">
        <v>0</v>
      </c>
      <c r="AC5199">
        <v>10286</v>
      </c>
      <c r="AE5199">
        <v>-40</v>
      </c>
      <c r="AG5199">
        <v>-137</v>
      </c>
      <c r="AI5199">
        <v>10</v>
      </c>
      <c r="AK5199">
        <v>31</v>
      </c>
      <c r="AM5199">
        <v>99</v>
      </c>
      <c r="AN5199">
        <v>9</v>
      </c>
      <c r="AO5199">
        <v>99</v>
      </c>
      <c r="AP5199">
        <v>9</v>
      </c>
      <c r="AQ5199">
        <v>1</v>
      </c>
      <c r="AR5199" t="s">
        <v>6</v>
      </c>
    </row>
    <row r="5200" spans="1:44" x14ac:dyDescent="0.25">
      <c r="A5200">
        <v>7027329</v>
      </c>
      <c r="B5200" t="s">
        <v>2</v>
      </c>
      <c r="C5200">
        <v>2011030415</v>
      </c>
      <c r="D5200">
        <v>2394</v>
      </c>
      <c r="E5200">
        <v>938</v>
      </c>
      <c r="F5200" t="s">
        <v>3</v>
      </c>
      <c r="G5200">
        <v>338</v>
      </c>
      <c r="H5200" t="s">
        <v>3</v>
      </c>
      <c r="I5200">
        <v>776</v>
      </c>
      <c r="J5200" t="s">
        <v>3</v>
      </c>
      <c r="K5200">
        <v>303</v>
      </c>
      <c r="L5200" t="s">
        <v>4</v>
      </c>
      <c r="M5200">
        <v>101</v>
      </c>
      <c r="N5200" t="s">
        <v>4</v>
      </c>
      <c r="O5200">
        <v>255</v>
      </c>
      <c r="P5200" t="s">
        <v>4</v>
      </c>
      <c r="Q5200">
        <v>9999</v>
      </c>
      <c r="R5200">
        <v>9</v>
      </c>
      <c r="S5200">
        <v>99</v>
      </c>
      <c r="T5200">
        <v>9</v>
      </c>
      <c r="U5200">
        <v>9999</v>
      </c>
      <c r="V5200">
        <v>9</v>
      </c>
      <c r="W5200">
        <v>9999</v>
      </c>
      <c r="X5200">
        <v>9</v>
      </c>
      <c r="Y5200">
        <v>161</v>
      </c>
      <c r="AA5200">
        <v>0</v>
      </c>
      <c r="AC5200">
        <v>10277</v>
      </c>
      <c r="AE5200">
        <v>-20</v>
      </c>
      <c r="AG5200">
        <v>-109</v>
      </c>
      <c r="AI5200">
        <v>50</v>
      </c>
      <c r="AK5200">
        <v>47</v>
      </c>
      <c r="AM5200">
        <v>99</v>
      </c>
      <c r="AN5200">
        <v>9</v>
      </c>
      <c r="AO5200">
        <v>99</v>
      </c>
      <c r="AP5200">
        <v>9</v>
      </c>
      <c r="AQ5200">
        <v>1</v>
      </c>
      <c r="AR5200" t="s">
        <v>6</v>
      </c>
    </row>
    <row r="5201" spans="1:44" x14ac:dyDescent="0.25">
      <c r="A5201">
        <v>7027329</v>
      </c>
      <c r="B5201" t="s">
        <v>2</v>
      </c>
      <c r="C5201">
        <v>2011030416</v>
      </c>
      <c r="D5201">
        <v>1769</v>
      </c>
      <c r="E5201">
        <v>761</v>
      </c>
      <c r="F5201" t="s">
        <v>3</v>
      </c>
      <c r="G5201">
        <v>519</v>
      </c>
      <c r="H5201" t="s">
        <v>3</v>
      </c>
      <c r="I5201">
        <v>577</v>
      </c>
      <c r="J5201" t="s">
        <v>3</v>
      </c>
      <c r="K5201">
        <v>245</v>
      </c>
      <c r="L5201" t="s">
        <v>4</v>
      </c>
      <c r="M5201">
        <v>152</v>
      </c>
      <c r="N5201" t="s">
        <v>4</v>
      </c>
      <c r="O5201">
        <v>192</v>
      </c>
      <c r="P5201" t="s">
        <v>4</v>
      </c>
      <c r="Q5201">
        <v>9999</v>
      </c>
      <c r="R5201">
        <v>9</v>
      </c>
      <c r="S5201">
        <v>99</v>
      </c>
      <c r="T5201">
        <v>9</v>
      </c>
      <c r="U5201">
        <v>9999</v>
      </c>
      <c r="V5201">
        <v>9</v>
      </c>
      <c r="W5201">
        <v>9999</v>
      </c>
      <c r="X5201">
        <v>9</v>
      </c>
      <c r="Y5201">
        <v>161</v>
      </c>
      <c r="AA5201">
        <v>0</v>
      </c>
      <c r="AC5201">
        <v>10264</v>
      </c>
      <c r="AE5201">
        <v>0</v>
      </c>
      <c r="AG5201">
        <v>-115</v>
      </c>
      <c r="AI5201">
        <v>150</v>
      </c>
      <c r="AK5201">
        <v>47</v>
      </c>
      <c r="AM5201">
        <v>99</v>
      </c>
      <c r="AN5201">
        <v>9</v>
      </c>
      <c r="AO5201">
        <v>99</v>
      </c>
      <c r="AP5201">
        <v>9</v>
      </c>
      <c r="AQ5201">
        <v>1</v>
      </c>
      <c r="AR5201" t="s">
        <v>6</v>
      </c>
    </row>
    <row r="5202" spans="1:44" x14ac:dyDescent="0.25">
      <c r="A5202">
        <v>7027329</v>
      </c>
      <c r="B5202" t="s">
        <v>2</v>
      </c>
      <c r="C5202">
        <v>2011030417</v>
      </c>
      <c r="D5202">
        <v>995</v>
      </c>
      <c r="E5202">
        <v>248</v>
      </c>
      <c r="F5202" t="s">
        <v>3</v>
      </c>
      <c r="G5202">
        <v>0</v>
      </c>
      <c r="H5202" t="s">
        <v>3</v>
      </c>
      <c r="I5202">
        <v>248</v>
      </c>
      <c r="J5202" t="s">
        <v>3</v>
      </c>
      <c r="K5202">
        <v>80</v>
      </c>
      <c r="L5202" t="s">
        <v>4</v>
      </c>
      <c r="M5202">
        <v>0</v>
      </c>
      <c r="N5202" t="s">
        <v>4</v>
      </c>
      <c r="O5202">
        <v>80</v>
      </c>
      <c r="P5202" t="s">
        <v>4</v>
      </c>
      <c r="Q5202">
        <v>9999</v>
      </c>
      <c r="R5202">
        <v>9</v>
      </c>
      <c r="S5202">
        <v>99</v>
      </c>
      <c r="T5202">
        <v>9</v>
      </c>
      <c r="U5202">
        <v>9999</v>
      </c>
      <c r="V5202">
        <v>9</v>
      </c>
      <c r="W5202">
        <v>9999</v>
      </c>
      <c r="X5202">
        <v>9</v>
      </c>
      <c r="Y5202">
        <v>161</v>
      </c>
      <c r="AA5202">
        <v>0</v>
      </c>
      <c r="AC5202">
        <v>10256</v>
      </c>
      <c r="AE5202">
        <v>10</v>
      </c>
      <c r="AG5202">
        <v>-125</v>
      </c>
      <c r="AI5202">
        <v>160</v>
      </c>
      <c r="AK5202">
        <v>78</v>
      </c>
      <c r="AM5202">
        <v>99</v>
      </c>
      <c r="AN5202">
        <v>9</v>
      </c>
      <c r="AO5202">
        <v>99</v>
      </c>
      <c r="AP5202">
        <v>9</v>
      </c>
      <c r="AQ5202">
        <v>1</v>
      </c>
      <c r="AR5202" t="s">
        <v>6</v>
      </c>
    </row>
    <row r="5203" spans="1:44" x14ac:dyDescent="0.25">
      <c r="A5203">
        <v>7027329</v>
      </c>
      <c r="B5203" t="s">
        <v>2</v>
      </c>
      <c r="C5203">
        <v>2011030418</v>
      </c>
      <c r="D5203">
        <v>184</v>
      </c>
      <c r="E5203">
        <v>35</v>
      </c>
      <c r="F5203" t="s">
        <v>3</v>
      </c>
      <c r="G5203">
        <v>0</v>
      </c>
      <c r="H5203" t="s">
        <v>3</v>
      </c>
      <c r="I5203">
        <v>35</v>
      </c>
      <c r="J5203" t="s">
        <v>3</v>
      </c>
      <c r="K5203">
        <v>11</v>
      </c>
      <c r="L5203" t="s">
        <v>4</v>
      </c>
      <c r="M5203">
        <v>0</v>
      </c>
      <c r="N5203" t="s">
        <v>4</v>
      </c>
      <c r="O5203">
        <v>11</v>
      </c>
      <c r="P5203" t="s">
        <v>4</v>
      </c>
      <c r="Q5203">
        <v>9999</v>
      </c>
      <c r="R5203">
        <v>9</v>
      </c>
      <c r="S5203">
        <v>99</v>
      </c>
      <c r="T5203">
        <v>9</v>
      </c>
      <c r="U5203">
        <v>9999</v>
      </c>
      <c r="V5203">
        <v>9</v>
      </c>
      <c r="W5203">
        <v>9999</v>
      </c>
      <c r="X5203">
        <v>9</v>
      </c>
      <c r="Y5203">
        <v>161</v>
      </c>
      <c r="AA5203">
        <v>0</v>
      </c>
      <c r="AC5203">
        <v>10258</v>
      </c>
      <c r="AE5203">
        <v>10</v>
      </c>
      <c r="AG5203">
        <v>-118</v>
      </c>
      <c r="AI5203">
        <v>170</v>
      </c>
      <c r="AK5203">
        <v>78</v>
      </c>
      <c r="AM5203">
        <v>99</v>
      </c>
      <c r="AN5203">
        <v>9</v>
      </c>
      <c r="AO5203">
        <v>99</v>
      </c>
      <c r="AP5203">
        <v>9</v>
      </c>
      <c r="AQ5203">
        <v>1</v>
      </c>
      <c r="AR5203" t="s">
        <v>6</v>
      </c>
    </row>
    <row r="5204" spans="1:44" x14ac:dyDescent="0.25">
      <c r="A5204">
        <v>7027329</v>
      </c>
      <c r="B5204" t="s">
        <v>2</v>
      </c>
      <c r="C5204">
        <v>2011030419</v>
      </c>
      <c r="D5204">
        <v>0</v>
      </c>
      <c r="E5204">
        <v>0</v>
      </c>
      <c r="F5204" t="s">
        <v>3</v>
      </c>
      <c r="G5204">
        <v>0</v>
      </c>
      <c r="H5204" t="s">
        <v>3</v>
      </c>
      <c r="I5204">
        <v>0</v>
      </c>
      <c r="J5204" t="s">
        <v>3</v>
      </c>
      <c r="K5204">
        <v>0</v>
      </c>
      <c r="L5204" t="s">
        <v>4</v>
      </c>
      <c r="M5204">
        <v>0</v>
      </c>
      <c r="N5204" t="s">
        <v>4</v>
      </c>
      <c r="O5204">
        <v>0</v>
      </c>
      <c r="P5204" t="s">
        <v>4</v>
      </c>
      <c r="Q5204">
        <v>9999</v>
      </c>
      <c r="R5204">
        <v>9</v>
      </c>
      <c r="S5204">
        <v>99</v>
      </c>
      <c r="T5204">
        <v>9</v>
      </c>
      <c r="U5204">
        <v>9999</v>
      </c>
      <c r="V5204">
        <v>9</v>
      </c>
      <c r="W5204">
        <v>9999</v>
      </c>
      <c r="X5204">
        <v>9</v>
      </c>
      <c r="Y5204">
        <v>161</v>
      </c>
      <c r="AA5204">
        <v>0</v>
      </c>
      <c r="AC5204">
        <v>10255</v>
      </c>
      <c r="AE5204">
        <v>20</v>
      </c>
      <c r="AG5204">
        <v>-99</v>
      </c>
      <c r="AI5204">
        <v>180</v>
      </c>
      <c r="AK5204">
        <v>103</v>
      </c>
      <c r="AM5204">
        <v>99</v>
      </c>
      <c r="AN5204">
        <v>9</v>
      </c>
      <c r="AO5204">
        <v>99</v>
      </c>
      <c r="AP5204">
        <v>9</v>
      </c>
      <c r="AQ5204">
        <v>1</v>
      </c>
      <c r="AR5204" t="s">
        <v>6</v>
      </c>
    </row>
    <row r="5205" spans="1:44" x14ac:dyDescent="0.25">
      <c r="A5205">
        <v>7027329</v>
      </c>
      <c r="B5205" t="s">
        <v>2</v>
      </c>
      <c r="C5205">
        <v>2011030420</v>
      </c>
      <c r="D5205">
        <v>0</v>
      </c>
      <c r="E5205">
        <v>0</v>
      </c>
      <c r="F5205" t="s">
        <v>3</v>
      </c>
      <c r="G5205">
        <v>0</v>
      </c>
      <c r="H5205" t="s">
        <v>3</v>
      </c>
      <c r="I5205">
        <v>0</v>
      </c>
      <c r="J5205" t="s">
        <v>3</v>
      </c>
      <c r="K5205">
        <v>0</v>
      </c>
      <c r="L5205" t="s">
        <v>4</v>
      </c>
      <c r="M5205">
        <v>0</v>
      </c>
      <c r="N5205" t="s">
        <v>4</v>
      </c>
      <c r="O5205">
        <v>0</v>
      </c>
      <c r="P5205" t="s">
        <v>4</v>
      </c>
      <c r="Q5205">
        <v>9999</v>
      </c>
      <c r="R5205">
        <v>9</v>
      </c>
      <c r="S5205">
        <v>99</v>
      </c>
      <c r="T5205">
        <v>9</v>
      </c>
      <c r="U5205">
        <v>9999</v>
      </c>
      <c r="V5205">
        <v>9</v>
      </c>
      <c r="W5205">
        <v>9999</v>
      </c>
      <c r="X5205">
        <v>9</v>
      </c>
      <c r="Y5205">
        <v>161</v>
      </c>
      <c r="AA5205">
        <v>0</v>
      </c>
      <c r="AC5205">
        <v>10255</v>
      </c>
      <c r="AE5205">
        <v>10</v>
      </c>
      <c r="AG5205">
        <v>-94</v>
      </c>
      <c r="AI5205">
        <v>180</v>
      </c>
      <c r="AK5205">
        <v>78</v>
      </c>
      <c r="AM5205">
        <v>99</v>
      </c>
      <c r="AN5205">
        <v>9</v>
      </c>
      <c r="AO5205">
        <v>99</v>
      </c>
      <c r="AP5205">
        <v>9</v>
      </c>
      <c r="AQ5205">
        <v>1</v>
      </c>
      <c r="AR5205" t="s">
        <v>6</v>
      </c>
    </row>
    <row r="5206" spans="1:44" x14ac:dyDescent="0.25">
      <c r="A5206">
        <v>7027329</v>
      </c>
      <c r="B5206" t="s">
        <v>2</v>
      </c>
      <c r="C5206">
        <v>2011030421</v>
      </c>
      <c r="D5206">
        <v>0</v>
      </c>
      <c r="E5206">
        <v>0</v>
      </c>
      <c r="F5206" t="s">
        <v>3</v>
      </c>
      <c r="G5206">
        <v>0</v>
      </c>
      <c r="H5206" t="s">
        <v>3</v>
      </c>
      <c r="I5206">
        <v>0</v>
      </c>
      <c r="J5206" t="s">
        <v>3</v>
      </c>
      <c r="K5206">
        <v>0</v>
      </c>
      <c r="L5206" t="s">
        <v>4</v>
      </c>
      <c r="M5206">
        <v>0</v>
      </c>
      <c r="N5206" t="s">
        <v>4</v>
      </c>
      <c r="O5206">
        <v>0</v>
      </c>
      <c r="P5206" t="s">
        <v>4</v>
      </c>
      <c r="Q5206">
        <v>9999</v>
      </c>
      <c r="R5206">
        <v>9</v>
      </c>
      <c r="S5206">
        <v>99</v>
      </c>
      <c r="T5206">
        <v>9</v>
      </c>
      <c r="U5206">
        <v>9999</v>
      </c>
      <c r="V5206">
        <v>9</v>
      </c>
      <c r="W5206">
        <v>9999</v>
      </c>
      <c r="X5206">
        <v>9</v>
      </c>
      <c r="Y5206">
        <v>161</v>
      </c>
      <c r="AA5206">
        <v>0</v>
      </c>
      <c r="AC5206">
        <v>10250</v>
      </c>
      <c r="AE5206">
        <v>20</v>
      </c>
      <c r="AG5206">
        <v>-76</v>
      </c>
      <c r="AI5206">
        <v>170</v>
      </c>
      <c r="AK5206">
        <v>86</v>
      </c>
      <c r="AM5206">
        <v>99</v>
      </c>
      <c r="AN5206">
        <v>9</v>
      </c>
      <c r="AO5206">
        <v>99</v>
      </c>
      <c r="AP5206">
        <v>9</v>
      </c>
      <c r="AQ5206">
        <v>1</v>
      </c>
      <c r="AR5206" t="s">
        <v>6</v>
      </c>
    </row>
    <row r="5207" spans="1:44" x14ac:dyDescent="0.25">
      <c r="A5207">
        <v>7027329</v>
      </c>
      <c r="B5207" t="s">
        <v>2</v>
      </c>
      <c r="C5207">
        <v>2011030422</v>
      </c>
      <c r="D5207">
        <v>0</v>
      </c>
      <c r="E5207">
        <v>0</v>
      </c>
      <c r="F5207" t="s">
        <v>3</v>
      </c>
      <c r="G5207">
        <v>0</v>
      </c>
      <c r="H5207" t="s">
        <v>3</v>
      </c>
      <c r="I5207">
        <v>0</v>
      </c>
      <c r="J5207" t="s">
        <v>3</v>
      </c>
      <c r="K5207">
        <v>0</v>
      </c>
      <c r="L5207" t="s">
        <v>4</v>
      </c>
      <c r="M5207">
        <v>0</v>
      </c>
      <c r="N5207" t="s">
        <v>4</v>
      </c>
      <c r="O5207">
        <v>0</v>
      </c>
      <c r="P5207" t="s">
        <v>4</v>
      </c>
      <c r="Q5207">
        <v>9999</v>
      </c>
      <c r="R5207">
        <v>9</v>
      </c>
      <c r="S5207">
        <v>99</v>
      </c>
      <c r="T5207">
        <v>9</v>
      </c>
      <c r="U5207">
        <v>9999</v>
      </c>
      <c r="V5207">
        <v>9</v>
      </c>
      <c r="W5207">
        <v>9999</v>
      </c>
      <c r="X5207">
        <v>9</v>
      </c>
      <c r="Y5207">
        <v>161</v>
      </c>
      <c r="AA5207">
        <v>1000000</v>
      </c>
      <c r="AC5207">
        <v>10249</v>
      </c>
      <c r="AE5207">
        <v>20</v>
      </c>
      <c r="AG5207">
        <v>-74</v>
      </c>
      <c r="AI5207">
        <v>170</v>
      </c>
      <c r="AK5207">
        <v>83</v>
      </c>
      <c r="AM5207">
        <v>99</v>
      </c>
      <c r="AN5207">
        <v>9</v>
      </c>
      <c r="AO5207">
        <v>99</v>
      </c>
      <c r="AP5207">
        <v>9</v>
      </c>
      <c r="AQ5207">
        <v>1</v>
      </c>
      <c r="AR5207" t="s">
        <v>6</v>
      </c>
    </row>
    <row r="5208" spans="1:44" x14ac:dyDescent="0.25">
      <c r="A5208">
        <v>7027329</v>
      </c>
      <c r="B5208" t="s">
        <v>2</v>
      </c>
      <c r="C5208">
        <v>2011030423</v>
      </c>
      <c r="D5208">
        <v>0</v>
      </c>
      <c r="E5208">
        <v>0</v>
      </c>
      <c r="F5208" t="s">
        <v>3</v>
      </c>
      <c r="G5208">
        <v>0</v>
      </c>
      <c r="H5208" t="s">
        <v>3</v>
      </c>
      <c r="I5208">
        <v>0</v>
      </c>
      <c r="J5208" t="s">
        <v>3</v>
      </c>
      <c r="K5208">
        <v>0</v>
      </c>
      <c r="L5208" t="s">
        <v>4</v>
      </c>
      <c r="M5208">
        <v>0</v>
      </c>
      <c r="N5208" t="s">
        <v>4</v>
      </c>
      <c r="O5208">
        <v>0</v>
      </c>
      <c r="P5208" t="s">
        <v>4</v>
      </c>
      <c r="Q5208">
        <v>9999</v>
      </c>
      <c r="R5208">
        <v>9</v>
      </c>
      <c r="S5208">
        <v>99</v>
      </c>
      <c r="T5208">
        <v>9</v>
      </c>
      <c r="U5208">
        <v>9999</v>
      </c>
      <c r="V5208">
        <v>9</v>
      </c>
      <c r="W5208">
        <v>9999</v>
      </c>
      <c r="X5208">
        <v>9</v>
      </c>
      <c r="Y5208">
        <v>161</v>
      </c>
      <c r="AA5208">
        <v>0</v>
      </c>
      <c r="AC5208">
        <v>10239</v>
      </c>
      <c r="AE5208">
        <v>10</v>
      </c>
      <c r="AG5208">
        <v>-73</v>
      </c>
      <c r="AI5208">
        <v>170</v>
      </c>
      <c r="AK5208">
        <v>86</v>
      </c>
      <c r="AM5208">
        <v>99</v>
      </c>
      <c r="AN5208">
        <v>9</v>
      </c>
      <c r="AO5208">
        <v>99</v>
      </c>
      <c r="AP5208">
        <v>9</v>
      </c>
      <c r="AQ5208">
        <v>1</v>
      </c>
      <c r="AR5208" t="s">
        <v>6</v>
      </c>
    </row>
    <row r="5209" spans="1:44" x14ac:dyDescent="0.25">
      <c r="A5209">
        <v>7027329</v>
      </c>
      <c r="B5209" t="s">
        <v>2</v>
      </c>
      <c r="C5209">
        <v>2011030424</v>
      </c>
      <c r="D5209">
        <v>0</v>
      </c>
      <c r="E5209">
        <v>0</v>
      </c>
      <c r="F5209" t="s">
        <v>3</v>
      </c>
      <c r="G5209">
        <v>0</v>
      </c>
      <c r="H5209" t="s">
        <v>3</v>
      </c>
      <c r="I5209">
        <v>0</v>
      </c>
      <c r="J5209" t="s">
        <v>3</v>
      </c>
      <c r="K5209">
        <v>0</v>
      </c>
      <c r="L5209" t="s">
        <v>4</v>
      </c>
      <c r="M5209">
        <v>0</v>
      </c>
      <c r="N5209" t="s">
        <v>4</v>
      </c>
      <c r="O5209">
        <v>0</v>
      </c>
      <c r="P5209" t="s">
        <v>4</v>
      </c>
      <c r="Q5209">
        <v>9999</v>
      </c>
      <c r="R5209">
        <v>9</v>
      </c>
      <c r="S5209">
        <v>99</v>
      </c>
      <c r="T5209">
        <v>9</v>
      </c>
      <c r="U5209">
        <v>9999</v>
      </c>
      <c r="V5209">
        <v>9</v>
      </c>
      <c r="W5209">
        <v>9999</v>
      </c>
      <c r="X5209">
        <v>9</v>
      </c>
      <c r="Y5209">
        <v>161</v>
      </c>
      <c r="AA5209">
        <v>0</v>
      </c>
      <c r="AC5209">
        <v>10242</v>
      </c>
      <c r="AE5209">
        <v>10</v>
      </c>
      <c r="AG5209">
        <v>-66</v>
      </c>
      <c r="AI5209">
        <v>180</v>
      </c>
      <c r="AK5209">
        <v>83</v>
      </c>
      <c r="AM5209">
        <v>99</v>
      </c>
      <c r="AN5209">
        <v>9</v>
      </c>
      <c r="AO5209">
        <v>99</v>
      </c>
      <c r="AP5209">
        <v>9</v>
      </c>
      <c r="AQ5209">
        <v>1</v>
      </c>
      <c r="AR5209" t="s">
        <v>6</v>
      </c>
    </row>
    <row r="5210" spans="1:44" x14ac:dyDescent="0.25">
      <c r="A5210">
        <v>7027329</v>
      </c>
      <c r="B5210" t="s">
        <v>2</v>
      </c>
      <c r="C5210">
        <v>2011030501</v>
      </c>
      <c r="D5210">
        <v>0</v>
      </c>
      <c r="E5210">
        <v>0</v>
      </c>
      <c r="F5210" t="s">
        <v>3</v>
      </c>
      <c r="G5210">
        <v>0</v>
      </c>
      <c r="H5210" t="s">
        <v>3</v>
      </c>
      <c r="I5210">
        <v>0</v>
      </c>
      <c r="J5210" t="s">
        <v>3</v>
      </c>
      <c r="K5210">
        <v>0</v>
      </c>
      <c r="L5210" t="s">
        <v>4</v>
      </c>
      <c r="M5210">
        <v>0</v>
      </c>
      <c r="N5210" t="s">
        <v>4</v>
      </c>
      <c r="O5210">
        <v>0</v>
      </c>
      <c r="P5210" t="s">
        <v>4</v>
      </c>
      <c r="Q5210">
        <v>9999</v>
      </c>
      <c r="R5210">
        <v>9</v>
      </c>
      <c r="S5210">
        <v>99</v>
      </c>
      <c r="T5210">
        <v>9</v>
      </c>
      <c r="U5210">
        <v>9999</v>
      </c>
      <c r="V5210">
        <v>9</v>
      </c>
      <c r="W5210">
        <v>9999</v>
      </c>
      <c r="X5210">
        <v>9</v>
      </c>
      <c r="Y5210">
        <v>161</v>
      </c>
      <c r="AA5210">
        <v>1000000</v>
      </c>
      <c r="AC5210">
        <v>10238</v>
      </c>
      <c r="AE5210">
        <v>10</v>
      </c>
      <c r="AG5210">
        <v>-53</v>
      </c>
      <c r="AI5210">
        <v>180</v>
      </c>
      <c r="AK5210">
        <v>92</v>
      </c>
      <c r="AM5210">
        <v>99</v>
      </c>
      <c r="AN5210">
        <v>9</v>
      </c>
      <c r="AO5210">
        <v>99</v>
      </c>
      <c r="AP5210">
        <v>9</v>
      </c>
      <c r="AQ5210">
        <v>1</v>
      </c>
      <c r="AR5210" t="s">
        <v>6</v>
      </c>
    </row>
    <row r="5211" spans="1:44" x14ac:dyDescent="0.25">
      <c r="A5211">
        <v>7027329</v>
      </c>
      <c r="B5211" t="s">
        <v>2</v>
      </c>
      <c r="C5211">
        <v>2011030502</v>
      </c>
      <c r="D5211">
        <v>0</v>
      </c>
      <c r="E5211">
        <v>0</v>
      </c>
      <c r="F5211" t="s">
        <v>3</v>
      </c>
      <c r="G5211">
        <v>0</v>
      </c>
      <c r="H5211" t="s">
        <v>3</v>
      </c>
      <c r="I5211">
        <v>0</v>
      </c>
      <c r="J5211" t="s">
        <v>3</v>
      </c>
      <c r="K5211">
        <v>0</v>
      </c>
      <c r="L5211" t="s">
        <v>4</v>
      </c>
      <c r="M5211">
        <v>0</v>
      </c>
      <c r="N5211" t="s">
        <v>4</v>
      </c>
      <c r="O5211">
        <v>0</v>
      </c>
      <c r="P5211" t="s">
        <v>4</v>
      </c>
      <c r="Q5211">
        <v>9999</v>
      </c>
      <c r="R5211">
        <v>9</v>
      </c>
      <c r="S5211">
        <v>99</v>
      </c>
      <c r="T5211">
        <v>9</v>
      </c>
      <c r="U5211">
        <v>9999</v>
      </c>
      <c r="V5211">
        <v>9</v>
      </c>
      <c r="W5211">
        <v>9999</v>
      </c>
      <c r="X5211">
        <v>9</v>
      </c>
      <c r="Y5211">
        <v>161</v>
      </c>
      <c r="AA5211">
        <v>1000000</v>
      </c>
      <c r="AC5211">
        <v>10236</v>
      </c>
      <c r="AE5211">
        <v>10</v>
      </c>
      <c r="AG5211">
        <v>-39</v>
      </c>
      <c r="AI5211">
        <v>180</v>
      </c>
      <c r="AK5211">
        <v>97</v>
      </c>
      <c r="AM5211">
        <v>99</v>
      </c>
      <c r="AN5211">
        <v>9</v>
      </c>
      <c r="AO5211">
        <v>99</v>
      </c>
      <c r="AP5211">
        <v>9</v>
      </c>
      <c r="AQ5211">
        <v>1</v>
      </c>
      <c r="AR5211" t="s">
        <v>6</v>
      </c>
    </row>
    <row r="5212" spans="1:44" x14ac:dyDescent="0.25">
      <c r="A5212">
        <v>7027329</v>
      </c>
      <c r="B5212" t="s">
        <v>2</v>
      </c>
      <c r="C5212">
        <v>2011030503</v>
      </c>
      <c r="D5212">
        <v>0</v>
      </c>
      <c r="E5212">
        <v>0</v>
      </c>
      <c r="F5212" t="s">
        <v>3</v>
      </c>
      <c r="G5212">
        <v>0</v>
      </c>
      <c r="H5212" t="s">
        <v>3</v>
      </c>
      <c r="I5212">
        <v>0</v>
      </c>
      <c r="J5212" t="s">
        <v>3</v>
      </c>
      <c r="K5212">
        <v>0</v>
      </c>
      <c r="L5212" t="s">
        <v>4</v>
      </c>
      <c r="M5212">
        <v>0</v>
      </c>
      <c r="N5212" t="s">
        <v>4</v>
      </c>
      <c r="O5212">
        <v>0</v>
      </c>
      <c r="P5212" t="s">
        <v>4</v>
      </c>
      <c r="Q5212">
        <v>9999</v>
      </c>
      <c r="R5212">
        <v>9</v>
      </c>
      <c r="S5212">
        <v>99</v>
      </c>
      <c r="T5212">
        <v>9</v>
      </c>
      <c r="U5212">
        <v>9999</v>
      </c>
      <c r="V5212">
        <v>9</v>
      </c>
      <c r="W5212">
        <v>9999</v>
      </c>
      <c r="X5212">
        <v>9</v>
      </c>
      <c r="Y5212">
        <v>161</v>
      </c>
      <c r="AA5212">
        <v>0</v>
      </c>
      <c r="AC5212">
        <v>10232</v>
      </c>
      <c r="AE5212">
        <v>10</v>
      </c>
      <c r="AG5212">
        <v>-31</v>
      </c>
      <c r="AI5212">
        <v>180</v>
      </c>
      <c r="AK5212">
        <v>72</v>
      </c>
      <c r="AM5212">
        <v>99</v>
      </c>
      <c r="AN5212">
        <v>9</v>
      </c>
      <c r="AO5212">
        <v>99</v>
      </c>
      <c r="AP5212">
        <v>9</v>
      </c>
      <c r="AQ5212">
        <v>1</v>
      </c>
      <c r="AR5212" t="s">
        <v>6</v>
      </c>
    </row>
    <row r="5213" spans="1:44" x14ac:dyDescent="0.25">
      <c r="A5213">
        <v>7027329</v>
      </c>
      <c r="B5213" t="s">
        <v>2</v>
      </c>
      <c r="C5213">
        <v>2011030504</v>
      </c>
      <c r="D5213">
        <v>0</v>
      </c>
      <c r="E5213">
        <v>0</v>
      </c>
      <c r="F5213" t="s">
        <v>3</v>
      </c>
      <c r="G5213">
        <v>0</v>
      </c>
      <c r="H5213" t="s">
        <v>3</v>
      </c>
      <c r="I5213">
        <v>0</v>
      </c>
      <c r="J5213" t="s">
        <v>3</v>
      </c>
      <c r="K5213">
        <v>0</v>
      </c>
      <c r="L5213" t="s">
        <v>4</v>
      </c>
      <c r="M5213">
        <v>0</v>
      </c>
      <c r="N5213" t="s">
        <v>4</v>
      </c>
      <c r="O5213">
        <v>0</v>
      </c>
      <c r="P5213" t="s">
        <v>4</v>
      </c>
      <c r="Q5213">
        <v>9999</v>
      </c>
      <c r="R5213">
        <v>9</v>
      </c>
      <c r="S5213">
        <v>99</v>
      </c>
      <c r="T5213">
        <v>9</v>
      </c>
      <c r="U5213">
        <v>9999</v>
      </c>
      <c r="V5213">
        <v>9</v>
      </c>
      <c r="W5213">
        <v>9999</v>
      </c>
      <c r="X5213">
        <v>9</v>
      </c>
      <c r="Y5213">
        <v>161</v>
      </c>
      <c r="AA5213">
        <v>0</v>
      </c>
      <c r="AC5213">
        <v>10223</v>
      </c>
      <c r="AE5213">
        <v>20</v>
      </c>
      <c r="AG5213">
        <v>-18</v>
      </c>
      <c r="AI5213">
        <v>170</v>
      </c>
      <c r="AK5213">
        <v>72</v>
      </c>
      <c r="AM5213">
        <v>99</v>
      </c>
      <c r="AN5213">
        <v>9</v>
      </c>
      <c r="AO5213">
        <v>99</v>
      </c>
      <c r="AP5213">
        <v>9</v>
      </c>
      <c r="AQ5213">
        <v>1</v>
      </c>
      <c r="AR5213" t="s">
        <v>6</v>
      </c>
    </row>
    <row r="5214" spans="1:44" x14ac:dyDescent="0.25">
      <c r="A5214">
        <v>7027329</v>
      </c>
      <c r="B5214" t="s">
        <v>2</v>
      </c>
      <c r="C5214">
        <v>2011030505</v>
      </c>
      <c r="D5214">
        <v>0</v>
      </c>
      <c r="E5214">
        <v>0</v>
      </c>
      <c r="F5214" t="s">
        <v>3</v>
      </c>
      <c r="G5214">
        <v>0</v>
      </c>
      <c r="H5214" t="s">
        <v>3</v>
      </c>
      <c r="I5214">
        <v>0</v>
      </c>
      <c r="J5214" t="s">
        <v>3</v>
      </c>
      <c r="K5214">
        <v>0</v>
      </c>
      <c r="L5214" t="s">
        <v>4</v>
      </c>
      <c r="M5214">
        <v>0</v>
      </c>
      <c r="N5214" t="s">
        <v>4</v>
      </c>
      <c r="O5214">
        <v>0</v>
      </c>
      <c r="P5214" t="s">
        <v>4</v>
      </c>
      <c r="Q5214">
        <v>9999</v>
      </c>
      <c r="R5214">
        <v>9</v>
      </c>
      <c r="S5214">
        <v>99</v>
      </c>
      <c r="T5214">
        <v>9</v>
      </c>
      <c r="U5214">
        <v>9999</v>
      </c>
      <c r="V5214">
        <v>9</v>
      </c>
      <c r="W5214">
        <v>9999</v>
      </c>
      <c r="X5214">
        <v>9</v>
      </c>
      <c r="Y5214">
        <v>161</v>
      </c>
      <c r="AA5214">
        <v>0</v>
      </c>
      <c r="AC5214">
        <v>10217</v>
      </c>
      <c r="AE5214">
        <v>20</v>
      </c>
      <c r="AG5214">
        <v>-11</v>
      </c>
      <c r="AI5214">
        <v>180</v>
      </c>
      <c r="AK5214">
        <v>78</v>
      </c>
      <c r="AM5214">
        <v>99</v>
      </c>
      <c r="AN5214">
        <v>9</v>
      </c>
      <c r="AO5214">
        <v>99</v>
      </c>
      <c r="AP5214">
        <v>9</v>
      </c>
      <c r="AQ5214">
        <v>1</v>
      </c>
      <c r="AR5214" t="s">
        <v>6</v>
      </c>
    </row>
    <row r="5215" spans="1:44" x14ac:dyDescent="0.25">
      <c r="A5215">
        <v>7027329</v>
      </c>
      <c r="B5215" t="s">
        <v>2</v>
      </c>
      <c r="C5215">
        <v>2011030506</v>
      </c>
      <c r="D5215">
        <v>0</v>
      </c>
      <c r="E5215">
        <v>0</v>
      </c>
      <c r="F5215" t="s">
        <v>3</v>
      </c>
      <c r="G5215">
        <v>0</v>
      </c>
      <c r="H5215" t="s">
        <v>3</v>
      </c>
      <c r="I5215">
        <v>0</v>
      </c>
      <c r="J5215" t="s">
        <v>3</v>
      </c>
      <c r="K5215">
        <v>0</v>
      </c>
      <c r="L5215" t="s">
        <v>4</v>
      </c>
      <c r="M5215">
        <v>0</v>
      </c>
      <c r="N5215" t="s">
        <v>4</v>
      </c>
      <c r="O5215">
        <v>0</v>
      </c>
      <c r="P5215" t="s">
        <v>4</v>
      </c>
      <c r="Q5215">
        <v>9999</v>
      </c>
      <c r="R5215">
        <v>9</v>
      </c>
      <c r="S5215">
        <v>99</v>
      </c>
      <c r="T5215">
        <v>9</v>
      </c>
      <c r="U5215">
        <v>9999</v>
      </c>
      <c r="V5215">
        <v>9</v>
      </c>
      <c r="W5215">
        <v>9999</v>
      </c>
      <c r="X5215">
        <v>9</v>
      </c>
      <c r="Y5215">
        <v>161</v>
      </c>
      <c r="AA5215">
        <v>0</v>
      </c>
      <c r="AC5215">
        <v>10205</v>
      </c>
      <c r="AE5215">
        <v>20</v>
      </c>
      <c r="AG5215">
        <v>-13</v>
      </c>
      <c r="AI5215">
        <v>170</v>
      </c>
      <c r="AK5215">
        <v>78</v>
      </c>
      <c r="AM5215">
        <v>99</v>
      </c>
      <c r="AN5215">
        <v>9</v>
      </c>
      <c r="AO5215">
        <v>99</v>
      </c>
      <c r="AP5215">
        <v>9</v>
      </c>
      <c r="AQ5215">
        <v>1</v>
      </c>
      <c r="AR5215" t="s">
        <v>6</v>
      </c>
    </row>
    <row r="5216" spans="1:44" x14ac:dyDescent="0.25">
      <c r="A5216">
        <v>7027329</v>
      </c>
      <c r="B5216" t="s">
        <v>2</v>
      </c>
      <c r="C5216">
        <v>2011030507</v>
      </c>
      <c r="D5216">
        <v>99</v>
      </c>
      <c r="E5216">
        <v>0</v>
      </c>
      <c r="F5216" t="s">
        <v>3</v>
      </c>
      <c r="G5216">
        <v>0</v>
      </c>
      <c r="H5216" t="s">
        <v>3</v>
      </c>
      <c r="I5216">
        <v>0</v>
      </c>
      <c r="J5216" t="s">
        <v>3</v>
      </c>
      <c r="K5216">
        <v>0</v>
      </c>
      <c r="L5216" t="s">
        <v>4</v>
      </c>
      <c r="M5216">
        <v>0</v>
      </c>
      <c r="N5216" t="s">
        <v>4</v>
      </c>
      <c r="O5216">
        <v>0</v>
      </c>
      <c r="P5216" t="s">
        <v>4</v>
      </c>
      <c r="Q5216">
        <v>9999</v>
      </c>
      <c r="R5216">
        <v>9</v>
      </c>
      <c r="S5216">
        <v>99</v>
      </c>
      <c r="T5216">
        <v>9</v>
      </c>
      <c r="U5216">
        <v>9999</v>
      </c>
      <c r="V5216">
        <v>9</v>
      </c>
      <c r="W5216">
        <v>9999</v>
      </c>
      <c r="X5216">
        <v>9</v>
      </c>
      <c r="Y5216">
        <v>161</v>
      </c>
      <c r="AA5216">
        <v>0</v>
      </c>
      <c r="AC5216">
        <v>10199</v>
      </c>
      <c r="AE5216">
        <v>20</v>
      </c>
      <c r="AG5216">
        <v>-11</v>
      </c>
      <c r="AI5216">
        <v>170</v>
      </c>
      <c r="AK5216">
        <v>72</v>
      </c>
      <c r="AM5216">
        <v>99</v>
      </c>
      <c r="AN5216">
        <v>9</v>
      </c>
      <c r="AO5216">
        <v>99</v>
      </c>
      <c r="AP5216">
        <v>9</v>
      </c>
      <c r="AQ5216">
        <v>1</v>
      </c>
      <c r="AR5216" t="s">
        <v>6</v>
      </c>
    </row>
    <row r="5217" spans="1:44" x14ac:dyDescent="0.25">
      <c r="A5217">
        <v>7027329</v>
      </c>
      <c r="B5217" t="s">
        <v>2</v>
      </c>
      <c r="C5217">
        <v>2011030508</v>
      </c>
      <c r="D5217">
        <v>854</v>
      </c>
      <c r="E5217">
        <v>289</v>
      </c>
      <c r="F5217" t="s">
        <v>3</v>
      </c>
      <c r="G5217">
        <v>328</v>
      </c>
      <c r="H5217" t="s">
        <v>3</v>
      </c>
      <c r="I5217">
        <v>233</v>
      </c>
      <c r="J5217" t="s">
        <v>3</v>
      </c>
      <c r="K5217">
        <v>90</v>
      </c>
      <c r="L5217" t="s">
        <v>4</v>
      </c>
      <c r="M5217">
        <v>75</v>
      </c>
      <c r="N5217" t="s">
        <v>4</v>
      </c>
      <c r="O5217">
        <v>78</v>
      </c>
      <c r="P5217" t="s">
        <v>4</v>
      </c>
      <c r="Q5217">
        <v>9999</v>
      </c>
      <c r="R5217">
        <v>9</v>
      </c>
      <c r="S5217">
        <v>99</v>
      </c>
      <c r="T5217">
        <v>9</v>
      </c>
      <c r="U5217">
        <v>9999</v>
      </c>
      <c r="V5217">
        <v>9</v>
      </c>
      <c r="W5217">
        <v>9999</v>
      </c>
      <c r="X5217">
        <v>9</v>
      </c>
      <c r="Y5217">
        <v>161</v>
      </c>
      <c r="AA5217">
        <v>1000000</v>
      </c>
      <c r="AC5217">
        <v>10198</v>
      </c>
      <c r="AE5217">
        <v>20</v>
      </c>
      <c r="AG5217">
        <v>-6</v>
      </c>
      <c r="AI5217">
        <v>180</v>
      </c>
      <c r="AK5217">
        <v>72</v>
      </c>
      <c r="AM5217">
        <v>99</v>
      </c>
      <c r="AN5217">
        <v>9</v>
      </c>
      <c r="AO5217">
        <v>99</v>
      </c>
      <c r="AP5217">
        <v>9</v>
      </c>
      <c r="AQ5217">
        <v>1</v>
      </c>
      <c r="AR5217" t="s">
        <v>6</v>
      </c>
    </row>
    <row r="5218" spans="1:44" x14ac:dyDescent="0.25">
      <c r="A5218">
        <v>7027329</v>
      </c>
      <c r="B5218" t="s">
        <v>2</v>
      </c>
      <c r="C5218">
        <v>2011030509</v>
      </c>
      <c r="D5218">
        <v>1651</v>
      </c>
      <c r="E5218">
        <v>220</v>
      </c>
      <c r="F5218" t="s">
        <v>3</v>
      </c>
      <c r="G5218">
        <v>0</v>
      </c>
      <c r="H5218" t="s">
        <v>3</v>
      </c>
      <c r="I5218">
        <v>220</v>
      </c>
      <c r="J5218" t="s">
        <v>3</v>
      </c>
      <c r="K5218">
        <v>71</v>
      </c>
      <c r="L5218" t="s">
        <v>4</v>
      </c>
      <c r="M5218">
        <v>0</v>
      </c>
      <c r="N5218" t="s">
        <v>4</v>
      </c>
      <c r="O5218">
        <v>71</v>
      </c>
      <c r="P5218" t="s">
        <v>4</v>
      </c>
      <c r="Q5218">
        <v>9999</v>
      </c>
      <c r="R5218">
        <v>9</v>
      </c>
      <c r="S5218">
        <v>99</v>
      </c>
      <c r="T5218">
        <v>9</v>
      </c>
      <c r="U5218">
        <v>9999</v>
      </c>
      <c r="V5218">
        <v>9</v>
      </c>
      <c r="W5218">
        <v>9999</v>
      </c>
      <c r="X5218">
        <v>9</v>
      </c>
      <c r="Y5218">
        <v>113</v>
      </c>
      <c r="AA5218">
        <v>1000000</v>
      </c>
      <c r="AC5218">
        <v>10192</v>
      </c>
      <c r="AE5218">
        <v>20</v>
      </c>
      <c r="AG5218">
        <v>7</v>
      </c>
      <c r="AI5218">
        <v>170</v>
      </c>
      <c r="AK5218">
        <v>61</v>
      </c>
      <c r="AM5218">
        <v>99</v>
      </c>
      <c r="AN5218">
        <v>9</v>
      </c>
      <c r="AO5218">
        <v>99</v>
      </c>
      <c r="AP5218">
        <v>9</v>
      </c>
      <c r="AQ5218">
        <v>1</v>
      </c>
      <c r="AR5218" t="s">
        <v>6</v>
      </c>
    </row>
    <row r="5219" spans="1:44" x14ac:dyDescent="0.25">
      <c r="A5219">
        <v>7027329</v>
      </c>
      <c r="B5219" t="s">
        <v>2</v>
      </c>
      <c r="C5219">
        <v>2011030510</v>
      </c>
      <c r="D5219">
        <v>2310</v>
      </c>
      <c r="E5219">
        <v>528</v>
      </c>
      <c r="F5219" t="s">
        <v>3</v>
      </c>
      <c r="G5219">
        <v>0</v>
      </c>
      <c r="H5219" t="s">
        <v>3</v>
      </c>
      <c r="I5219">
        <v>528</v>
      </c>
      <c r="J5219" t="s">
        <v>3</v>
      </c>
      <c r="K5219">
        <v>170</v>
      </c>
      <c r="L5219" t="s">
        <v>4</v>
      </c>
      <c r="M5219">
        <v>0</v>
      </c>
      <c r="N5219" t="s">
        <v>4</v>
      </c>
      <c r="O5219">
        <v>170</v>
      </c>
      <c r="P5219" t="s">
        <v>4</v>
      </c>
      <c r="Q5219">
        <v>9999</v>
      </c>
      <c r="R5219">
        <v>9</v>
      </c>
      <c r="S5219">
        <v>99</v>
      </c>
      <c r="T5219">
        <v>9</v>
      </c>
      <c r="U5219">
        <v>9999</v>
      </c>
      <c r="V5219">
        <v>9</v>
      </c>
      <c r="W5219">
        <v>9999</v>
      </c>
      <c r="X5219">
        <v>9</v>
      </c>
      <c r="Y5219">
        <v>161</v>
      </c>
      <c r="AA5219">
        <v>1000000</v>
      </c>
      <c r="AC5219">
        <v>10177</v>
      </c>
      <c r="AE5219">
        <v>30</v>
      </c>
      <c r="AG5219">
        <v>14</v>
      </c>
      <c r="AI5219">
        <v>170</v>
      </c>
      <c r="AK5219">
        <v>83</v>
      </c>
      <c r="AM5219">
        <v>99</v>
      </c>
      <c r="AN5219">
        <v>9</v>
      </c>
      <c r="AO5219">
        <v>99</v>
      </c>
      <c r="AP5219">
        <v>9</v>
      </c>
      <c r="AQ5219">
        <v>1</v>
      </c>
      <c r="AR5219" t="s">
        <v>6</v>
      </c>
    </row>
    <row r="5220" spans="1:44" x14ac:dyDescent="0.25">
      <c r="A5220">
        <v>7027329</v>
      </c>
      <c r="B5220" t="s">
        <v>2</v>
      </c>
      <c r="C5220">
        <v>2011030511</v>
      </c>
      <c r="D5220">
        <v>2784</v>
      </c>
      <c r="E5220">
        <v>766</v>
      </c>
      <c r="F5220" t="s">
        <v>3</v>
      </c>
      <c r="G5220">
        <v>29</v>
      </c>
      <c r="H5220" t="s">
        <v>3</v>
      </c>
      <c r="I5220">
        <v>750</v>
      </c>
      <c r="J5220" t="s">
        <v>3</v>
      </c>
      <c r="K5220">
        <v>247</v>
      </c>
      <c r="L5220" t="s">
        <v>4</v>
      </c>
      <c r="M5220">
        <v>9</v>
      </c>
      <c r="N5220" t="s">
        <v>4</v>
      </c>
      <c r="O5220">
        <v>242</v>
      </c>
      <c r="P5220" t="s">
        <v>4</v>
      </c>
      <c r="Q5220">
        <v>9999</v>
      </c>
      <c r="R5220">
        <v>9</v>
      </c>
      <c r="S5220">
        <v>99</v>
      </c>
      <c r="T5220">
        <v>9</v>
      </c>
      <c r="U5220">
        <v>9999</v>
      </c>
      <c r="V5220">
        <v>9</v>
      </c>
      <c r="W5220">
        <v>9999</v>
      </c>
      <c r="X5220">
        <v>9</v>
      </c>
      <c r="Y5220">
        <v>113</v>
      </c>
      <c r="AA5220">
        <v>1000000</v>
      </c>
      <c r="AC5220">
        <v>10170</v>
      </c>
      <c r="AE5220">
        <v>30</v>
      </c>
      <c r="AG5220">
        <v>18</v>
      </c>
      <c r="AI5220">
        <v>180</v>
      </c>
      <c r="AK5220">
        <v>72</v>
      </c>
      <c r="AM5220">
        <v>99</v>
      </c>
      <c r="AN5220">
        <v>9</v>
      </c>
      <c r="AO5220">
        <v>99</v>
      </c>
      <c r="AP5220">
        <v>9</v>
      </c>
      <c r="AQ5220">
        <v>1</v>
      </c>
      <c r="AR5220" t="s">
        <v>6</v>
      </c>
    </row>
    <row r="5221" spans="1:44" x14ac:dyDescent="0.25">
      <c r="A5221">
        <v>7027329</v>
      </c>
      <c r="B5221" t="s">
        <v>2</v>
      </c>
      <c r="C5221">
        <v>2011030512</v>
      </c>
      <c r="D5221">
        <v>3040</v>
      </c>
      <c r="E5221">
        <v>819</v>
      </c>
      <c r="F5221" t="s">
        <v>3</v>
      </c>
      <c r="G5221">
        <v>32</v>
      </c>
      <c r="H5221" t="s">
        <v>3</v>
      </c>
      <c r="I5221">
        <v>799</v>
      </c>
      <c r="J5221" t="s">
        <v>3</v>
      </c>
      <c r="K5221">
        <v>264</v>
      </c>
      <c r="L5221" t="s">
        <v>4</v>
      </c>
      <c r="M5221">
        <v>10</v>
      </c>
      <c r="N5221" t="s">
        <v>4</v>
      </c>
      <c r="O5221">
        <v>258</v>
      </c>
      <c r="P5221" t="s">
        <v>4</v>
      </c>
      <c r="Q5221">
        <v>9999</v>
      </c>
      <c r="R5221">
        <v>9</v>
      </c>
      <c r="S5221">
        <v>99</v>
      </c>
      <c r="T5221">
        <v>9</v>
      </c>
      <c r="U5221">
        <v>9999</v>
      </c>
      <c r="V5221">
        <v>9</v>
      </c>
      <c r="W5221">
        <v>9999</v>
      </c>
      <c r="X5221">
        <v>9</v>
      </c>
      <c r="Y5221">
        <v>129</v>
      </c>
      <c r="AA5221">
        <v>1000000</v>
      </c>
      <c r="AC5221">
        <v>10158</v>
      </c>
      <c r="AE5221">
        <v>30</v>
      </c>
      <c r="AG5221">
        <v>15</v>
      </c>
      <c r="AI5221">
        <v>180</v>
      </c>
      <c r="AK5221">
        <v>83</v>
      </c>
      <c r="AM5221">
        <v>99</v>
      </c>
      <c r="AN5221">
        <v>9</v>
      </c>
      <c r="AO5221">
        <v>99</v>
      </c>
      <c r="AP5221">
        <v>9</v>
      </c>
      <c r="AQ5221">
        <v>1</v>
      </c>
      <c r="AR5221" t="s">
        <v>6</v>
      </c>
    </row>
    <row r="5222" spans="1:44" x14ac:dyDescent="0.25">
      <c r="A5222">
        <v>7027329</v>
      </c>
      <c r="B5222" t="s">
        <v>2</v>
      </c>
      <c r="C5222">
        <v>2011030513</v>
      </c>
      <c r="D5222">
        <v>3063</v>
      </c>
      <c r="E5222">
        <v>1057</v>
      </c>
      <c r="F5222" t="s">
        <v>3</v>
      </c>
      <c r="G5222">
        <v>104</v>
      </c>
      <c r="H5222" t="s">
        <v>3</v>
      </c>
      <c r="I5222">
        <v>993</v>
      </c>
      <c r="J5222" t="s">
        <v>3</v>
      </c>
      <c r="K5222">
        <v>341</v>
      </c>
      <c r="L5222" t="s">
        <v>4</v>
      </c>
      <c r="M5222">
        <v>32</v>
      </c>
      <c r="N5222" t="s">
        <v>4</v>
      </c>
      <c r="O5222">
        <v>322</v>
      </c>
      <c r="P5222" t="s">
        <v>4</v>
      </c>
      <c r="Q5222">
        <v>9999</v>
      </c>
      <c r="R5222">
        <v>9</v>
      </c>
      <c r="S5222">
        <v>99</v>
      </c>
      <c r="T5222">
        <v>9</v>
      </c>
      <c r="U5222">
        <v>9999</v>
      </c>
      <c r="V5222">
        <v>9</v>
      </c>
      <c r="W5222">
        <v>9999</v>
      </c>
      <c r="X5222">
        <v>9</v>
      </c>
      <c r="Y5222">
        <v>129</v>
      </c>
      <c r="AA5222">
        <v>1000000</v>
      </c>
      <c r="AC5222">
        <v>10144</v>
      </c>
      <c r="AE5222">
        <v>40</v>
      </c>
      <c r="AG5222">
        <v>28</v>
      </c>
      <c r="AI5222">
        <v>180</v>
      </c>
      <c r="AK5222">
        <v>78</v>
      </c>
      <c r="AM5222">
        <v>99</v>
      </c>
      <c r="AN5222">
        <v>9</v>
      </c>
      <c r="AO5222">
        <v>99</v>
      </c>
      <c r="AP5222">
        <v>9</v>
      </c>
      <c r="AQ5222">
        <v>1</v>
      </c>
      <c r="AR5222" t="s">
        <v>6</v>
      </c>
    </row>
    <row r="5223" spans="1:44" x14ac:dyDescent="0.25">
      <c r="A5223">
        <v>7027329</v>
      </c>
      <c r="B5223" t="s">
        <v>2</v>
      </c>
      <c r="C5223">
        <v>2011030514</v>
      </c>
      <c r="D5223">
        <v>2850</v>
      </c>
      <c r="E5223">
        <v>832</v>
      </c>
      <c r="F5223" t="s">
        <v>3</v>
      </c>
      <c r="G5223">
        <v>47</v>
      </c>
      <c r="H5223" t="s">
        <v>3</v>
      </c>
      <c r="I5223">
        <v>805</v>
      </c>
      <c r="J5223" t="s">
        <v>3</v>
      </c>
      <c r="K5223">
        <v>268</v>
      </c>
      <c r="L5223" t="s">
        <v>4</v>
      </c>
      <c r="M5223">
        <v>14</v>
      </c>
      <c r="N5223" t="s">
        <v>4</v>
      </c>
      <c r="O5223">
        <v>260</v>
      </c>
      <c r="P5223" t="s">
        <v>4</v>
      </c>
      <c r="Q5223">
        <v>9999</v>
      </c>
      <c r="R5223">
        <v>9</v>
      </c>
      <c r="S5223">
        <v>99</v>
      </c>
      <c r="T5223">
        <v>9</v>
      </c>
      <c r="U5223">
        <v>9999</v>
      </c>
      <c r="V5223">
        <v>9</v>
      </c>
      <c r="W5223">
        <v>9999</v>
      </c>
      <c r="X5223">
        <v>9</v>
      </c>
      <c r="Y5223">
        <v>97</v>
      </c>
      <c r="AA5223">
        <v>1000000</v>
      </c>
      <c r="AC5223">
        <v>10137</v>
      </c>
      <c r="AE5223">
        <v>40</v>
      </c>
      <c r="AG5223">
        <v>28</v>
      </c>
      <c r="AI5223">
        <v>180</v>
      </c>
      <c r="AK5223">
        <v>78</v>
      </c>
      <c r="AM5223">
        <v>99</v>
      </c>
      <c r="AN5223">
        <v>9</v>
      </c>
      <c r="AO5223">
        <v>99</v>
      </c>
      <c r="AP5223">
        <v>9</v>
      </c>
      <c r="AQ5223">
        <v>1</v>
      </c>
      <c r="AR5223" t="s">
        <v>6</v>
      </c>
    </row>
    <row r="5224" spans="1:44" x14ac:dyDescent="0.25">
      <c r="A5224">
        <v>7027329</v>
      </c>
      <c r="B5224" t="s">
        <v>2</v>
      </c>
      <c r="C5224">
        <v>2011030515</v>
      </c>
      <c r="D5224">
        <v>2417</v>
      </c>
      <c r="E5224">
        <v>599</v>
      </c>
      <c r="F5224" t="s">
        <v>3</v>
      </c>
      <c r="G5224">
        <v>11</v>
      </c>
      <c r="H5224" t="s">
        <v>3</v>
      </c>
      <c r="I5224">
        <v>594</v>
      </c>
      <c r="J5224" t="s">
        <v>3</v>
      </c>
      <c r="K5224">
        <v>193</v>
      </c>
      <c r="L5224" t="s">
        <v>4</v>
      </c>
      <c r="M5224">
        <v>3</v>
      </c>
      <c r="N5224" t="s">
        <v>4</v>
      </c>
      <c r="O5224">
        <v>191</v>
      </c>
      <c r="P5224" t="s">
        <v>4</v>
      </c>
      <c r="Q5224">
        <v>9999</v>
      </c>
      <c r="R5224">
        <v>9</v>
      </c>
      <c r="S5224">
        <v>99</v>
      </c>
      <c r="T5224">
        <v>9</v>
      </c>
      <c r="U5224">
        <v>9999</v>
      </c>
      <c r="V5224">
        <v>9</v>
      </c>
      <c r="W5224">
        <v>9999</v>
      </c>
      <c r="X5224">
        <v>9</v>
      </c>
      <c r="Y5224">
        <v>97</v>
      </c>
      <c r="AA5224">
        <v>1000000</v>
      </c>
      <c r="AC5224">
        <v>10133</v>
      </c>
      <c r="AE5224">
        <v>40</v>
      </c>
      <c r="AG5224">
        <v>28</v>
      </c>
      <c r="AI5224">
        <v>180</v>
      </c>
      <c r="AK5224">
        <v>58</v>
      </c>
      <c r="AM5224">
        <v>99</v>
      </c>
      <c r="AN5224">
        <v>9</v>
      </c>
      <c r="AO5224">
        <v>99</v>
      </c>
      <c r="AP5224">
        <v>9</v>
      </c>
      <c r="AQ5224">
        <v>1</v>
      </c>
      <c r="AR5224" t="s">
        <v>6</v>
      </c>
    </row>
    <row r="5225" spans="1:44" x14ac:dyDescent="0.25">
      <c r="A5225">
        <v>7027329</v>
      </c>
      <c r="B5225" t="s">
        <v>2</v>
      </c>
      <c r="C5225">
        <v>2011030516</v>
      </c>
      <c r="D5225">
        <v>1791</v>
      </c>
      <c r="E5225">
        <v>460</v>
      </c>
      <c r="F5225" t="s">
        <v>3</v>
      </c>
      <c r="G5225">
        <v>14</v>
      </c>
      <c r="H5225" t="s">
        <v>3</v>
      </c>
      <c r="I5225">
        <v>455</v>
      </c>
      <c r="J5225" t="s">
        <v>3</v>
      </c>
      <c r="K5225">
        <v>148</v>
      </c>
      <c r="L5225" t="s">
        <v>4</v>
      </c>
      <c r="M5225">
        <v>4</v>
      </c>
      <c r="N5225" t="s">
        <v>4</v>
      </c>
      <c r="O5225">
        <v>147</v>
      </c>
      <c r="P5225" t="s">
        <v>4</v>
      </c>
      <c r="Q5225">
        <v>9999</v>
      </c>
      <c r="R5225">
        <v>9</v>
      </c>
      <c r="S5225">
        <v>99</v>
      </c>
      <c r="T5225">
        <v>9</v>
      </c>
      <c r="U5225">
        <v>9999</v>
      </c>
      <c r="V5225">
        <v>9</v>
      </c>
      <c r="W5225">
        <v>9999</v>
      </c>
      <c r="X5225">
        <v>9</v>
      </c>
      <c r="Y5225">
        <v>97</v>
      </c>
      <c r="AA5225">
        <v>1000000</v>
      </c>
      <c r="AC5225">
        <v>10127</v>
      </c>
      <c r="AE5225">
        <v>50</v>
      </c>
      <c r="AG5225">
        <v>40</v>
      </c>
      <c r="AI5225">
        <v>180</v>
      </c>
      <c r="AK5225">
        <v>92</v>
      </c>
      <c r="AM5225">
        <v>99</v>
      </c>
      <c r="AN5225">
        <v>9</v>
      </c>
      <c r="AO5225">
        <v>99</v>
      </c>
      <c r="AP5225">
        <v>9</v>
      </c>
      <c r="AQ5225">
        <v>1</v>
      </c>
      <c r="AR5225" t="s">
        <v>6</v>
      </c>
    </row>
    <row r="5226" spans="1:44" x14ac:dyDescent="0.25">
      <c r="A5226">
        <v>7027329</v>
      </c>
      <c r="B5226" t="s">
        <v>2</v>
      </c>
      <c r="C5226">
        <v>2011030517</v>
      </c>
      <c r="D5226">
        <v>1016</v>
      </c>
      <c r="E5226">
        <v>87</v>
      </c>
      <c r="F5226" t="s">
        <v>3</v>
      </c>
      <c r="G5226">
        <v>0</v>
      </c>
      <c r="H5226" t="s">
        <v>3</v>
      </c>
      <c r="I5226">
        <v>87</v>
      </c>
      <c r="J5226" t="s">
        <v>3</v>
      </c>
      <c r="K5226">
        <v>28</v>
      </c>
      <c r="L5226" t="s">
        <v>4</v>
      </c>
      <c r="M5226">
        <v>0</v>
      </c>
      <c r="N5226" t="s">
        <v>4</v>
      </c>
      <c r="O5226">
        <v>28</v>
      </c>
      <c r="P5226" t="s">
        <v>4</v>
      </c>
      <c r="Q5226">
        <v>9999</v>
      </c>
      <c r="R5226">
        <v>9</v>
      </c>
      <c r="S5226">
        <v>99</v>
      </c>
      <c r="T5226">
        <v>9</v>
      </c>
      <c r="U5226">
        <v>9999</v>
      </c>
      <c r="V5226">
        <v>9</v>
      </c>
      <c r="W5226">
        <v>9999</v>
      </c>
      <c r="X5226">
        <v>9</v>
      </c>
      <c r="Y5226">
        <v>80</v>
      </c>
      <c r="AA5226">
        <v>1000000</v>
      </c>
      <c r="AC5226">
        <v>10126</v>
      </c>
      <c r="AE5226">
        <v>50</v>
      </c>
      <c r="AG5226">
        <v>41</v>
      </c>
      <c r="AI5226">
        <v>180</v>
      </c>
      <c r="AK5226">
        <v>72</v>
      </c>
      <c r="AM5226">
        <v>99</v>
      </c>
      <c r="AN5226">
        <v>9</v>
      </c>
      <c r="AO5226">
        <v>99</v>
      </c>
      <c r="AP5226">
        <v>9</v>
      </c>
      <c r="AQ5226">
        <v>1</v>
      </c>
      <c r="AR5226" t="s">
        <v>6</v>
      </c>
    </row>
    <row r="5227" spans="1:44" x14ac:dyDescent="0.25">
      <c r="A5227">
        <v>7027329</v>
      </c>
      <c r="B5227" t="s">
        <v>2</v>
      </c>
      <c r="C5227">
        <v>2011030518</v>
      </c>
      <c r="D5227">
        <v>198</v>
      </c>
      <c r="E5227">
        <v>61</v>
      </c>
      <c r="F5227" t="s">
        <v>3</v>
      </c>
      <c r="G5227">
        <v>121</v>
      </c>
      <c r="H5227" t="s">
        <v>3</v>
      </c>
      <c r="I5227">
        <v>53</v>
      </c>
      <c r="J5227" t="s">
        <v>3</v>
      </c>
      <c r="K5227">
        <v>18</v>
      </c>
      <c r="L5227" t="s">
        <v>4</v>
      </c>
      <c r="M5227">
        <v>14</v>
      </c>
      <c r="N5227" t="s">
        <v>4</v>
      </c>
      <c r="O5227">
        <v>18</v>
      </c>
      <c r="P5227" t="s">
        <v>4</v>
      </c>
      <c r="Q5227">
        <v>9999</v>
      </c>
      <c r="R5227">
        <v>9</v>
      </c>
      <c r="S5227">
        <v>99</v>
      </c>
      <c r="T5227">
        <v>9</v>
      </c>
      <c r="U5227">
        <v>9999</v>
      </c>
      <c r="V5227">
        <v>9</v>
      </c>
      <c r="W5227">
        <v>9999</v>
      </c>
      <c r="X5227">
        <v>9</v>
      </c>
      <c r="Y5227">
        <v>80</v>
      </c>
      <c r="AA5227">
        <v>1000000</v>
      </c>
      <c r="AC5227">
        <v>10127</v>
      </c>
      <c r="AE5227">
        <v>50</v>
      </c>
      <c r="AG5227">
        <v>44</v>
      </c>
      <c r="AI5227">
        <v>180</v>
      </c>
      <c r="AK5227">
        <v>72</v>
      </c>
      <c r="AM5227">
        <v>99</v>
      </c>
      <c r="AN5227">
        <v>9</v>
      </c>
      <c r="AO5227">
        <v>99</v>
      </c>
      <c r="AP5227">
        <v>9</v>
      </c>
      <c r="AQ5227">
        <v>1</v>
      </c>
      <c r="AR5227" t="s">
        <v>6</v>
      </c>
    </row>
    <row r="5228" spans="1:44" x14ac:dyDescent="0.25">
      <c r="A5228">
        <v>7027329</v>
      </c>
      <c r="B5228" t="s">
        <v>2</v>
      </c>
      <c r="C5228">
        <v>2011030519</v>
      </c>
      <c r="D5228">
        <v>0</v>
      </c>
      <c r="E5228">
        <v>0</v>
      </c>
      <c r="F5228" t="s">
        <v>3</v>
      </c>
      <c r="G5228">
        <v>0</v>
      </c>
      <c r="H5228" t="s">
        <v>3</v>
      </c>
      <c r="I5228">
        <v>0</v>
      </c>
      <c r="J5228" t="s">
        <v>3</v>
      </c>
      <c r="K5228">
        <v>0</v>
      </c>
      <c r="L5228" t="s">
        <v>4</v>
      </c>
      <c r="M5228">
        <v>0</v>
      </c>
      <c r="N5228" t="s">
        <v>4</v>
      </c>
      <c r="O5228">
        <v>0</v>
      </c>
      <c r="P5228" t="s">
        <v>4</v>
      </c>
      <c r="Q5228">
        <v>9999</v>
      </c>
      <c r="R5228">
        <v>9</v>
      </c>
      <c r="S5228">
        <v>99</v>
      </c>
      <c r="T5228">
        <v>9</v>
      </c>
      <c r="U5228">
        <v>9999</v>
      </c>
      <c r="V5228">
        <v>9</v>
      </c>
      <c r="W5228">
        <v>9999</v>
      </c>
      <c r="X5228">
        <v>9</v>
      </c>
      <c r="Y5228">
        <v>97</v>
      </c>
      <c r="AA5228">
        <v>1000000</v>
      </c>
      <c r="AC5228">
        <v>10117</v>
      </c>
      <c r="AE5228">
        <v>50</v>
      </c>
      <c r="AG5228">
        <v>43</v>
      </c>
      <c r="AI5228">
        <v>170</v>
      </c>
      <c r="AK5228">
        <v>78</v>
      </c>
      <c r="AM5228">
        <v>99</v>
      </c>
      <c r="AN5228">
        <v>9</v>
      </c>
      <c r="AO5228">
        <v>99</v>
      </c>
      <c r="AP5228">
        <v>9</v>
      </c>
      <c r="AQ5228">
        <v>1</v>
      </c>
      <c r="AR5228" t="s">
        <v>6</v>
      </c>
    </row>
    <row r="5229" spans="1:44" x14ac:dyDescent="0.25">
      <c r="A5229">
        <v>7027329</v>
      </c>
      <c r="B5229" t="s">
        <v>2</v>
      </c>
      <c r="C5229">
        <v>2011030520</v>
      </c>
      <c r="D5229">
        <v>0</v>
      </c>
      <c r="E5229">
        <v>0</v>
      </c>
      <c r="F5229" t="s">
        <v>3</v>
      </c>
      <c r="G5229">
        <v>0</v>
      </c>
      <c r="H5229" t="s">
        <v>3</v>
      </c>
      <c r="I5229">
        <v>0</v>
      </c>
      <c r="J5229" t="s">
        <v>3</v>
      </c>
      <c r="K5229">
        <v>0</v>
      </c>
      <c r="L5229" t="s">
        <v>4</v>
      </c>
      <c r="M5229">
        <v>0</v>
      </c>
      <c r="N5229" t="s">
        <v>4</v>
      </c>
      <c r="O5229">
        <v>0</v>
      </c>
      <c r="P5229" t="s">
        <v>4</v>
      </c>
      <c r="Q5229">
        <v>9999</v>
      </c>
      <c r="R5229">
        <v>9</v>
      </c>
      <c r="S5229">
        <v>99</v>
      </c>
      <c r="T5229">
        <v>9</v>
      </c>
      <c r="U5229">
        <v>9999</v>
      </c>
      <c r="V5229">
        <v>9</v>
      </c>
      <c r="W5229">
        <v>9999</v>
      </c>
      <c r="X5229">
        <v>9</v>
      </c>
      <c r="Y5229">
        <v>80</v>
      </c>
      <c r="AA5229">
        <v>1000000</v>
      </c>
      <c r="AC5229">
        <v>10107</v>
      </c>
      <c r="AE5229">
        <v>50</v>
      </c>
      <c r="AG5229">
        <v>41</v>
      </c>
      <c r="AI5229">
        <v>170</v>
      </c>
      <c r="AK5229">
        <v>83</v>
      </c>
      <c r="AM5229">
        <v>99</v>
      </c>
      <c r="AN5229">
        <v>9</v>
      </c>
      <c r="AO5229">
        <v>99</v>
      </c>
      <c r="AP5229">
        <v>9</v>
      </c>
      <c r="AQ5229">
        <v>1</v>
      </c>
      <c r="AR5229" t="s">
        <v>6</v>
      </c>
    </row>
    <row r="5230" spans="1:44" x14ac:dyDescent="0.25">
      <c r="A5230">
        <v>7027329</v>
      </c>
      <c r="B5230" t="s">
        <v>2</v>
      </c>
      <c r="C5230">
        <v>2011030521</v>
      </c>
      <c r="D5230">
        <v>0</v>
      </c>
      <c r="E5230">
        <v>0</v>
      </c>
      <c r="F5230" t="s">
        <v>3</v>
      </c>
      <c r="G5230">
        <v>0</v>
      </c>
      <c r="H5230" t="s">
        <v>3</v>
      </c>
      <c r="I5230">
        <v>0</v>
      </c>
      <c r="J5230" t="s">
        <v>3</v>
      </c>
      <c r="K5230">
        <v>0</v>
      </c>
      <c r="L5230" t="s">
        <v>4</v>
      </c>
      <c r="M5230">
        <v>0</v>
      </c>
      <c r="N5230" t="s">
        <v>4</v>
      </c>
      <c r="O5230">
        <v>0</v>
      </c>
      <c r="P5230" t="s">
        <v>4</v>
      </c>
      <c r="Q5230">
        <v>9999</v>
      </c>
      <c r="R5230">
        <v>9</v>
      </c>
      <c r="S5230">
        <v>99</v>
      </c>
      <c r="T5230">
        <v>9</v>
      </c>
      <c r="U5230">
        <v>9999</v>
      </c>
      <c r="V5230">
        <v>9</v>
      </c>
      <c r="W5230">
        <v>9999</v>
      </c>
      <c r="X5230">
        <v>9</v>
      </c>
      <c r="Y5230">
        <v>64</v>
      </c>
      <c r="AA5230">
        <v>1000000</v>
      </c>
      <c r="AC5230">
        <v>10103</v>
      </c>
      <c r="AE5230">
        <v>60</v>
      </c>
      <c r="AG5230">
        <v>50</v>
      </c>
      <c r="AI5230">
        <v>180</v>
      </c>
      <c r="AK5230">
        <v>86</v>
      </c>
      <c r="AM5230">
        <v>99</v>
      </c>
      <c r="AN5230">
        <v>9</v>
      </c>
      <c r="AO5230">
        <v>99</v>
      </c>
      <c r="AP5230">
        <v>9</v>
      </c>
      <c r="AQ5230">
        <v>1</v>
      </c>
      <c r="AR5230" t="s">
        <v>6</v>
      </c>
    </row>
    <row r="5231" spans="1:44" x14ac:dyDescent="0.25">
      <c r="A5231">
        <v>7027329</v>
      </c>
      <c r="B5231" t="s">
        <v>2</v>
      </c>
      <c r="C5231">
        <v>2011030522</v>
      </c>
      <c r="D5231">
        <v>0</v>
      </c>
      <c r="E5231">
        <v>0</v>
      </c>
      <c r="F5231" t="s">
        <v>3</v>
      </c>
      <c r="G5231">
        <v>0</v>
      </c>
      <c r="H5231" t="s">
        <v>3</v>
      </c>
      <c r="I5231">
        <v>0</v>
      </c>
      <c r="J5231" t="s">
        <v>3</v>
      </c>
      <c r="K5231">
        <v>0</v>
      </c>
      <c r="L5231" t="s">
        <v>4</v>
      </c>
      <c r="M5231">
        <v>0</v>
      </c>
      <c r="N5231" t="s">
        <v>4</v>
      </c>
      <c r="O5231">
        <v>0</v>
      </c>
      <c r="P5231" t="s">
        <v>4</v>
      </c>
      <c r="Q5231">
        <v>9999</v>
      </c>
      <c r="R5231">
        <v>9</v>
      </c>
      <c r="S5231">
        <v>99</v>
      </c>
      <c r="T5231">
        <v>9</v>
      </c>
      <c r="U5231">
        <v>9999</v>
      </c>
      <c r="V5231">
        <v>9</v>
      </c>
      <c r="W5231">
        <v>9999</v>
      </c>
      <c r="X5231">
        <v>9</v>
      </c>
      <c r="Y5231">
        <v>97</v>
      </c>
      <c r="AA5231">
        <v>1000000</v>
      </c>
      <c r="AC5231">
        <v>10098</v>
      </c>
      <c r="AE5231">
        <v>60</v>
      </c>
      <c r="AG5231">
        <v>50</v>
      </c>
      <c r="AI5231">
        <v>180</v>
      </c>
      <c r="AK5231">
        <v>83</v>
      </c>
      <c r="AM5231">
        <v>99</v>
      </c>
      <c r="AN5231">
        <v>9</v>
      </c>
      <c r="AO5231">
        <v>99</v>
      </c>
      <c r="AP5231">
        <v>9</v>
      </c>
      <c r="AQ5231">
        <v>1</v>
      </c>
      <c r="AR5231" t="s">
        <v>6</v>
      </c>
    </row>
    <row r="5232" spans="1:44" x14ac:dyDescent="0.25">
      <c r="A5232">
        <v>7027329</v>
      </c>
      <c r="B5232" t="s">
        <v>2</v>
      </c>
      <c r="C5232">
        <v>2011030523</v>
      </c>
      <c r="D5232">
        <v>0</v>
      </c>
      <c r="E5232">
        <v>0</v>
      </c>
      <c r="F5232" t="s">
        <v>3</v>
      </c>
      <c r="G5232">
        <v>0</v>
      </c>
      <c r="H5232" t="s">
        <v>3</v>
      </c>
      <c r="I5232">
        <v>0</v>
      </c>
      <c r="J5232" t="s">
        <v>3</v>
      </c>
      <c r="K5232">
        <v>0</v>
      </c>
      <c r="L5232" t="s">
        <v>4</v>
      </c>
      <c r="M5232">
        <v>0</v>
      </c>
      <c r="N5232" t="s">
        <v>4</v>
      </c>
      <c r="O5232">
        <v>0</v>
      </c>
      <c r="P5232" t="s">
        <v>4</v>
      </c>
      <c r="Q5232">
        <v>9999</v>
      </c>
      <c r="R5232">
        <v>9</v>
      </c>
      <c r="S5232">
        <v>99</v>
      </c>
      <c r="T5232">
        <v>9</v>
      </c>
      <c r="U5232">
        <v>9999</v>
      </c>
      <c r="V5232">
        <v>9</v>
      </c>
      <c r="W5232">
        <v>9999</v>
      </c>
      <c r="X5232">
        <v>9</v>
      </c>
      <c r="Y5232">
        <v>113</v>
      </c>
      <c r="AA5232">
        <v>1000000</v>
      </c>
      <c r="AC5232">
        <v>10090</v>
      </c>
      <c r="AE5232">
        <v>60</v>
      </c>
      <c r="AG5232">
        <v>47</v>
      </c>
      <c r="AI5232">
        <v>180</v>
      </c>
      <c r="AK5232">
        <v>83</v>
      </c>
      <c r="AM5232">
        <v>99</v>
      </c>
      <c r="AN5232">
        <v>9</v>
      </c>
      <c r="AO5232">
        <v>99</v>
      </c>
      <c r="AP5232">
        <v>9</v>
      </c>
      <c r="AQ5232">
        <v>1</v>
      </c>
      <c r="AR5232" t="s">
        <v>6</v>
      </c>
    </row>
    <row r="5233" spans="1:44" x14ac:dyDescent="0.25">
      <c r="A5233">
        <v>7027329</v>
      </c>
      <c r="B5233" t="s">
        <v>2</v>
      </c>
      <c r="C5233">
        <v>2011030524</v>
      </c>
      <c r="D5233">
        <v>0</v>
      </c>
      <c r="E5233">
        <v>0</v>
      </c>
      <c r="F5233" t="s">
        <v>3</v>
      </c>
      <c r="G5233">
        <v>0</v>
      </c>
      <c r="H5233" t="s">
        <v>3</v>
      </c>
      <c r="I5233">
        <v>0</v>
      </c>
      <c r="J5233" t="s">
        <v>3</v>
      </c>
      <c r="K5233">
        <v>0</v>
      </c>
      <c r="L5233" t="s">
        <v>4</v>
      </c>
      <c r="M5233">
        <v>0</v>
      </c>
      <c r="N5233" t="s">
        <v>4</v>
      </c>
      <c r="O5233">
        <v>0</v>
      </c>
      <c r="P5233" t="s">
        <v>4</v>
      </c>
      <c r="Q5233">
        <v>9999</v>
      </c>
      <c r="R5233">
        <v>9</v>
      </c>
      <c r="S5233">
        <v>99</v>
      </c>
      <c r="T5233">
        <v>9</v>
      </c>
      <c r="U5233">
        <v>9999</v>
      </c>
      <c r="V5233">
        <v>9</v>
      </c>
      <c r="W5233">
        <v>9999</v>
      </c>
      <c r="X5233">
        <v>9</v>
      </c>
      <c r="Y5233">
        <v>161</v>
      </c>
      <c r="AA5233">
        <v>1000000</v>
      </c>
      <c r="AC5233">
        <v>10088</v>
      </c>
      <c r="AE5233">
        <v>60</v>
      </c>
      <c r="AG5233">
        <v>47</v>
      </c>
      <c r="AI5233">
        <v>220</v>
      </c>
      <c r="AK5233">
        <v>50</v>
      </c>
      <c r="AM5233">
        <v>99</v>
      </c>
      <c r="AN5233">
        <v>9</v>
      </c>
      <c r="AO5233">
        <v>99</v>
      </c>
      <c r="AP5233">
        <v>9</v>
      </c>
      <c r="AQ5233">
        <v>1</v>
      </c>
      <c r="AR5233" t="s">
        <v>6</v>
      </c>
    </row>
    <row r="5234" spans="1:44" x14ac:dyDescent="0.25">
      <c r="A5234">
        <v>7027329</v>
      </c>
      <c r="B5234" t="s">
        <v>2</v>
      </c>
      <c r="C5234">
        <v>2011030601</v>
      </c>
      <c r="D5234">
        <v>0</v>
      </c>
      <c r="E5234">
        <v>0</v>
      </c>
      <c r="F5234" t="s">
        <v>3</v>
      </c>
      <c r="G5234">
        <v>0</v>
      </c>
      <c r="H5234" t="s">
        <v>3</v>
      </c>
      <c r="I5234">
        <v>0</v>
      </c>
      <c r="J5234" t="s">
        <v>3</v>
      </c>
      <c r="K5234">
        <v>0</v>
      </c>
      <c r="L5234" t="s">
        <v>4</v>
      </c>
      <c r="M5234">
        <v>0</v>
      </c>
      <c r="N5234" t="s">
        <v>4</v>
      </c>
      <c r="O5234">
        <v>0</v>
      </c>
      <c r="P5234" t="s">
        <v>4</v>
      </c>
      <c r="Q5234">
        <v>9999</v>
      </c>
      <c r="R5234">
        <v>9</v>
      </c>
      <c r="S5234">
        <v>99</v>
      </c>
      <c r="T5234">
        <v>9</v>
      </c>
      <c r="U5234">
        <v>9999</v>
      </c>
      <c r="V5234">
        <v>9</v>
      </c>
      <c r="W5234">
        <v>9999</v>
      </c>
      <c r="X5234">
        <v>9</v>
      </c>
      <c r="Y5234">
        <v>97</v>
      </c>
      <c r="AA5234">
        <v>1000000</v>
      </c>
      <c r="AC5234">
        <v>10088</v>
      </c>
      <c r="AE5234">
        <v>50</v>
      </c>
      <c r="AG5234">
        <v>40</v>
      </c>
      <c r="AI5234">
        <v>200</v>
      </c>
      <c r="AK5234">
        <v>25</v>
      </c>
      <c r="AM5234">
        <v>99</v>
      </c>
      <c r="AN5234">
        <v>9</v>
      </c>
      <c r="AO5234">
        <v>99</v>
      </c>
      <c r="AP5234">
        <v>9</v>
      </c>
      <c r="AQ5234">
        <v>1</v>
      </c>
      <c r="AR5234" t="s">
        <v>6</v>
      </c>
    </row>
    <row r="5235" spans="1:44" x14ac:dyDescent="0.25">
      <c r="A5235">
        <v>7027329</v>
      </c>
      <c r="B5235" t="s">
        <v>2</v>
      </c>
      <c r="C5235">
        <v>2011030602</v>
      </c>
      <c r="D5235">
        <v>0</v>
      </c>
      <c r="E5235">
        <v>0</v>
      </c>
      <c r="F5235" t="s">
        <v>3</v>
      </c>
      <c r="G5235">
        <v>0</v>
      </c>
      <c r="H5235" t="s">
        <v>3</v>
      </c>
      <c r="I5235">
        <v>0</v>
      </c>
      <c r="J5235" t="s">
        <v>3</v>
      </c>
      <c r="K5235">
        <v>0</v>
      </c>
      <c r="L5235" t="s">
        <v>4</v>
      </c>
      <c r="M5235">
        <v>0</v>
      </c>
      <c r="N5235" t="s">
        <v>4</v>
      </c>
      <c r="O5235">
        <v>0</v>
      </c>
      <c r="P5235" t="s">
        <v>4</v>
      </c>
      <c r="Q5235">
        <v>9999</v>
      </c>
      <c r="R5235">
        <v>9</v>
      </c>
      <c r="S5235">
        <v>99</v>
      </c>
      <c r="T5235">
        <v>9</v>
      </c>
      <c r="U5235">
        <v>9999</v>
      </c>
      <c r="V5235">
        <v>9</v>
      </c>
      <c r="W5235">
        <v>9999</v>
      </c>
      <c r="X5235">
        <v>9</v>
      </c>
      <c r="Y5235">
        <v>48</v>
      </c>
      <c r="AA5235">
        <v>1000000</v>
      </c>
      <c r="AC5235">
        <v>10083</v>
      </c>
      <c r="AE5235">
        <v>50</v>
      </c>
      <c r="AG5235">
        <v>46</v>
      </c>
      <c r="AI5235">
        <v>340</v>
      </c>
      <c r="AK5235">
        <v>14</v>
      </c>
      <c r="AM5235">
        <v>99</v>
      </c>
      <c r="AN5235">
        <v>9</v>
      </c>
      <c r="AO5235">
        <v>99</v>
      </c>
      <c r="AP5235">
        <v>9</v>
      </c>
      <c r="AQ5235">
        <v>1</v>
      </c>
      <c r="AR5235" t="s">
        <v>6</v>
      </c>
    </row>
    <row r="5236" spans="1:44" x14ac:dyDescent="0.25">
      <c r="A5236">
        <v>7027329</v>
      </c>
      <c r="B5236" t="s">
        <v>2</v>
      </c>
      <c r="C5236">
        <v>2011030603</v>
      </c>
      <c r="D5236">
        <v>0</v>
      </c>
      <c r="E5236">
        <v>0</v>
      </c>
      <c r="F5236" t="s">
        <v>3</v>
      </c>
      <c r="G5236">
        <v>0</v>
      </c>
      <c r="H5236" t="s">
        <v>3</v>
      </c>
      <c r="I5236">
        <v>0</v>
      </c>
      <c r="J5236" t="s">
        <v>3</v>
      </c>
      <c r="K5236">
        <v>0</v>
      </c>
      <c r="L5236" t="s">
        <v>4</v>
      </c>
      <c r="M5236">
        <v>0</v>
      </c>
      <c r="N5236" t="s">
        <v>4</v>
      </c>
      <c r="O5236">
        <v>0</v>
      </c>
      <c r="P5236" t="s">
        <v>4</v>
      </c>
      <c r="Q5236">
        <v>9999</v>
      </c>
      <c r="R5236">
        <v>9</v>
      </c>
      <c r="S5236">
        <v>99</v>
      </c>
      <c r="T5236">
        <v>9</v>
      </c>
      <c r="U5236">
        <v>9999</v>
      </c>
      <c r="V5236">
        <v>9</v>
      </c>
      <c r="W5236">
        <v>9999</v>
      </c>
      <c r="X5236">
        <v>9</v>
      </c>
      <c r="Y5236">
        <v>48</v>
      </c>
      <c r="AA5236">
        <v>0</v>
      </c>
      <c r="AC5236">
        <v>10085</v>
      </c>
      <c r="AE5236">
        <v>20</v>
      </c>
      <c r="AG5236">
        <v>19</v>
      </c>
      <c r="AI5236">
        <v>0</v>
      </c>
      <c r="AK5236">
        <v>67</v>
      </c>
      <c r="AM5236">
        <v>99</v>
      </c>
      <c r="AN5236">
        <v>9</v>
      </c>
      <c r="AO5236">
        <v>99</v>
      </c>
      <c r="AP5236">
        <v>9</v>
      </c>
      <c r="AQ5236">
        <v>1</v>
      </c>
      <c r="AR5236" t="s">
        <v>6</v>
      </c>
    </row>
    <row r="5237" spans="1:44" x14ac:dyDescent="0.25">
      <c r="A5237">
        <v>7027329</v>
      </c>
      <c r="B5237" t="s">
        <v>2</v>
      </c>
      <c r="C5237">
        <v>2011030604</v>
      </c>
      <c r="D5237">
        <v>0</v>
      </c>
      <c r="E5237">
        <v>0</v>
      </c>
      <c r="F5237" t="s">
        <v>3</v>
      </c>
      <c r="G5237">
        <v>0</v>
      </c>
      <c r="H5237" t="s">
        <v>3</v>
      </c>
      <c r="I5237">
        <v>0</v>
      </c>
      <c r="J5237" t="s">
        <v>3</v>
      </c>
      <c r="K5237">
        <v>0</v>
      </c>
      <c r="L5237" t="s">
        <v>4</v>
      </c>
      <c r="M5237">
        <v>0</v>
      </c>
      <c r="N5237" t="s">
        <v>4</v>
      </c>
      <c r="O5237">
        <v>0</v>
      </c>
      <c r="P5237" t="s">
        <v>4</v>
      </c>
      <c r="Q5237">
        <v>9999</v>
      </c>
      <c r="R5237">
        <v>9</v>
      </c>
      <c r="S5237">
        <v>99</v>
      </c>
      <c r="T5237">
        <v>9</v>
      </c>
      <c r="U5237">
        <v>9999</v>
      </c>
      <c r="V5237">
        <v>9</v>
      </c>
      <c r="W5237">
        <v>9999</v>
      </c>
      <c r="X5237">
        <v>9</v>
      </c>
      <c r="Y5237">
        <v>145</v>
      </c>
      <c r="AA5237">
        <v>0</v>
      </c>
      <c r="AC5237">
        <v>10087</v>
      </c>
      <c r="AE5237">
        <v>10</v>
      </c>
      <c r="AG5237">
        <v>9</v>
      </c>
      <c r="AI5237">
        <v>10</v>
      </c>
      <c r="AK5237">
        <v>61</v>
      </c>
      <c r="AM5237">
        <v>99</v>
      </c>
      <c r="AN5237">
        <v>9</v>
      </c>
      <c r="AO5237">
        <v>99</v>
      </c>
      <c r="AP5237">
        <v>9</v>
      </c>
      <c r="AQ5237">
        <v>1</v>
      </c>
      <c r="AR5237" t="s">
        <v>6</v>
      </c>
    </row>
    <row r="5238" spans="1:44" x14ac:dyDescent="0.25">
      <c r="A5238">
        <v>7027329</v>
      </c>
      <c r="B5238" t="s">
        <v>2</v>
      </c>
      <c r="C5238">
        <v>2011030605</v>
      </c>
      <c r="D5238">
        <v>0</v>
      </c>
      <c r="E5238">
        <v>0</v>
      </c>
      <c r="F5238" t="s">
        <v>3</v>
      </c>
      <c r="G5238">
        <v>0</v>
      </c>
      <c r="H5238" t="s">
        <v>3</v>
      </c>
      <c r="I5238">
        <v>0</v>
      </c>
      <c r="J5238" t="s">
        <v>3</v>
      </c>
      <c r="K5238">
        <v>0</v>
      </c>
      <c r="L5238" t="s">
        <v>4</v>
      </c>
      <c r="M5238">
        <v>0</v>
      </c>
      <c r="N5238" t="s">
        <v>4</v>
      </c>
      <c r="O5238">
        <v>0</v>
      </c>
      <c r="P5238" t="s">
        <v>4</v>
      </c>
      <c r="Q5238">
        <v>9999</v>
      </c>
      <c r="R5238">
        <v>9</v>
      </c>
      <c r="S5238">
        <v>99</v>
      </c>
      <c r="T5238">
        <v>9</v>
      </c>
      <c r="U5238">
        <v>9999</v>
      </c>
      <c r="V5238">
        <v>9</v>
      </c>
      <c r="W5238">
        <v>9999</v>
      </c>
      <c r="X5238">
        <v>9</v>
      </c>
      <c r="Y5238">
        <v>97</v>
      </c>
      <c r="AA5238">
        <v>0</v>
      </c>
      <c r="AC5238">
        <v>10091</v>
      </c>
      <c r="AE5238">
        <v>0</v>
      </c>
      <c r="AG5238">
        <v>-4</v>
      </c>
      <c r="AI5238">
        <v>10</v>
      </c>
      <c r="AK5238">
        <v>97</v>
      </c>
      <c r="AM5238">
        <v>99</v>
      </c>
      <c r="AN5238">
        <v>9</v>
      </c>
      <c r="AO5238">
        <v>99</v>
      </c>
      <c r="AP5238">
        <v>9</v>
      </c>
      <c r="AQ5238">
        <v>1</v>
      </c>
      <c r="AR5238" t="s">
        <v>6</v>
      </c>
    </row>
    <row r="5239" spans="1:44" x14ac:dyDescent="0.25">
      <c r="A5239">
        <v>7027329</v>
      </c>
      <c r="B5239" t="s">
        <v>2</v>
      </c>
      <c r="C5239">
        <v>2011030606</v>
      </c>
      <c r="D5239">
        <v>0</v>
      </c>
      <c r="E5239">
        <v>0</v>
      </c>
      <c r="F5239" t="s">
        <v>3</v>
      </c>
      <c r="G5239">
        <v>0</v>
      </c>
      <c r="H5239" t="s">
        <v>3</v>
      </c>
      <c r="I5239">
        <v>0</v>
      </c>
      <c r="J5239" t="s">
        <v>3</v>
      </c>
      <c r="K5239">
        <v>0</v>
      </c>
      <c r="L5239" t="s">
        <v>4</v>
      </c>
      <c r="M5239">
        <v>0</v>
      </c>
      <c r="N5239" t="s">
        <v>4</v>
      </c>
      <c r="O5239">
        <v>0</v>
      </c>
      <c r="P5239" t="s">
        <v>4</v>
      </c>
      <c r="Q5239">
        <v>9999</v>
      </c>
      <c r="R5239">
        <v>9</v>
      </c>
      <c r="S5239">
        <v>99</v>
      </c>
      <c r="T5239">
        <v>9</v>
      </c>
      <c r="U5239">
        <v>9999</v>
      </c>
      <c r="V5239">
        <v>9</v>
      </c>
      <c r="W5239">
        <v>9999</v>
      </c>
      <c r="X5239">
        <v>9</v>
      </c>
      <c r="Y5239">
        <v>145</v>
      </c>
      <c r="AA5239">
        <v>7000000</v>
      </c>
      <c r="AC5239">
        <v>10099</v>
      </c>
      <c r="AE5239">
        <v>-5</v>
      </c>
      <c r="AG5239">
        <v>-12</v>
      </c>
      <c r="AI5239">
        <v>10</v>
      </c>
      <c r="AK5239">
        <v>97</v>
      </c>
      <c r="AM5239">
        <v>99</v>
      </c>
      <c r="AN5239">
        <v>9</v>
      </c>
      <c r="AO5239">
        <v>99</v>
      </c>
      <c r="AP5239">
        <v>9</v>
      </c>
      <c r="AQ5239">
        <v>1</v>
      </c>
      <c r="AR5239" t="s">
        <v>6</v>
      </c>
    </row>
    <row r="5240" spans="1:44" x14ac:dyDescent="0.25">
      <c r="A5240">
        <v>7027329</v>
      </c>
      <c r="B5240" t="s">
        <v>2</v>
      </c>
      <c r="C5240">
        <v>2011030607</v>
      </c>
      <c r="D5240">
        <v>113</v>
      </c>
      <c r="E5240">
        <v>0</v>
      </c>
      <c r="F5240" t="s">
        <v>3</v>
      </c>
      <c r="G5240">
        <v>0</v>
      </c>
      <c r="H5240" t="s">
        <v>3</v>
      </c>
      <c r="I5240">
        <v>0</v>
      </c>
      <c r="J5240" t="s">
        <v>3</v>
      </c>
      <c r="K5240">
        <v>0</v>
      </c>
      <c r="L5240" t="s">
        <v>4</v>
      </c>
      <c r="M5240">
        <v>0</v>
      </c>
      <c r="N5240" t="s">
        <v>4</v>
      </c>
      <c r="O5240">
        <v>0</v>
      </c>
      <c r="P5240" t="s">
        <v>4</v>
      </c>
      <c r="Q5240">
        <v>9999</v>
      </c>
      <c r="R5240">
        <v>9</v>
      </c>
      <c r="S5240">
        <v>99</v>
      </c>
      <c r="T5240">
        <v>9</v>
      </c>
      <c r="U5240">
        <v>9999</v>
      </c>
      <c r="V5240">
        <v>9</v>
      </c>
      <c r="W5240">
        <v>9999</v>
      </c>
      <c r="X5240">
        <v>9</v>
      </c>
      <c r="Y5240">
        <v>113</v>
      </c>
      <c r="AA5240">
        <v>10000</v>
      </c>
      <c r="AC5240">
        <v>10114</v>
      </c>
      <c r="AE5240">
        <v>-10</v>
      </c>
      <c r="AG5240">
        <v>-18</v>
      </c>
      <c r="AI5240">
        <v>10</v>
      </c>
      <c r="AK5240">
        <v>97</v>
      </c>
      <c r="AM5240">
        <v>99</v>
      </c>
      <c r="AN5240">
        <v>9</v>
      </c>
      <c r="AO5240">
        <v>99</v>
      </c>
      <c r="AP5240">
        <v>9</v>
      </c>
      <c r="AQ5240">
        <v>1</v>
      </c>
      <c r="AR5240" t="s">
        <v>6</v>
      </c>
    </row>
    <row r="5241" spans="1:44" x14ac:dyDescent="0.25">
      <c r="A5241">
        <v>7027329</v>
      </c>
      <c r="B5241" t="s">
        <v>2</v>
      </c>
      <c r="C5241">
        <v>2011030608</v>
      </c>
      <c r="D5241">
        <v>881</v>
      </c>
      <c r="E5241">
        <v>29</v>
      </c>
      <c r="F5241" t="s">
        <v>3</v>
      </c>
      <c r="G5241">
        <v>0</v>
      </c>
      <c r="H5241" t="s">
        <v>3</v>
      </c>
      <c r="I5241">
        <v>29</v>
      </c>
      <c r="J5241" t="s">
        <v>3</v>
      </c>
      <c r="K5241">
        <v>9</v>
      </c>
      <c r="L5241" t="s">
        <v>4</v>
      </c>
      <c r="M5241">
        <v>0</v>
      </c>
      <c r="N5241" t="s">
        <v>4</v>
      </c>
      <c r="O5241">
        <v>9</v>
      </c>
      <c r="P5241" t="s">
        <v>4</v>
      </c>
      <c r="Q5241">
        <v>9999</v>
      </c>
      <c r="R5241">
        <v>9</v>
      </c>
      <c r="S5241">
        <v>99</v>
      </c>
      <c r="T5241">
        <v>9</v>
      </c>
      <c r="U5241">
        <v>9999</v>
      </c>
      <c r="V5241">
        <v>9</v>
      </c>
      <c r="W5241">
        <v>9999</v>
      </c>
      <c r="X5241">
        <v>9</v>
      </c>
      <c r="Y5241">
        <v>10</v>
      </c>
      <c r="AA5241">
        <v>10000</v>
      </c>
      <c r="AC5241">
        <v>10126</v>
      </c>
      <c r="AE5241">
        <v>-20</v>
      </c>
      <c r="AG5241">
        <v>-26</v>
      </c>
      <c r="AI5241">
        <v>0</v>
      </c>
      <c r="AK5241">
        <v>103</v>
      </c>
      <c r="AM5241">
        <v>99</v>
      </c>
      <c r="AN5241">
        <v>9</v>
      </c>
      <c r="AO5241">
        <v>99</v>
      </c>
      <c r="AP5241">
        <v>9</v>
      </c>
      <c r="AQ5241">
        <v>1</v>
      </c>
      <c r="AR5241" t="s">
        <v>6</v>
      </c>
    </row>
    <row r="5242" spans="1:44" x14ac:dyDescent="0.25">
      <c r="A5242">
        <v>7027329</v>
      </c>
      <c r="B5242" t="s">
        <v>2</v>
      </c>
      <c r="C5242">
        <v>2011030609</v>
      </c>
      <c r="D5242">
        <v>1678</v>
      </c>
      <c r="E5242">
        <v>245</v>
      </c>
      <c r="F5242" t="s">
        <v>3</v>
      </c>
      <c r="G5242">
        <v>0</v>
      </c>
      <c r="H5242" t="s">
        <v>3</v>
      </c>
      <c r="I5242">
        <v>245</v>
      </c>
      <c r="J5242" t="s">
        <v>3</v>
      </c>
      <c r="K5242">
        <v>79</v>
      </c>
      <c r="L5242" t="s">
        <v>4</v>
      </c>
      <c r="M5242">
        <v>0</v>
      </c>
      <c r="N5242" t="s">
        <v>4</v>
      </c>
      <c r="O5242">
        <v>79</v>
      </c>
      <c r="P5242" t="s">
        <v>4</v>
      </c>
      <c r="Q5242">
        <v>9999</v>
      </c>
      <c r="R5242">
        <v>9</v>
      </c>
      <c r="S5242">
        <v>99</v>
      </c>
      <c r="T5242">
        <v>9</v>
      </c>
      <c r="U5242">
        <v>9999</v>
      </c>
      <c r="V5242">
        <v>9</v>
      </c>
      <c r="W5242">
        <v>9999</v>
      </c>
      <c r="X5242">
        <v>9</v>
      </c>
      <c r="Y5242">
        <v>10</v>
      </c>
      <c r="AA5242">
        <v>10000</v>
      </c>
      <c r="AC5242">
        <v>10141</v>
      </c>
      <c r="AE5242">
        <v>-20</v>
      </c>
      <c r="AG5242">
        <v>-26</v>
      </c>
      <c r="AI5242">
        <v>350</v>
      </c>
      <c r="AK5242">
        <v>78</v>
      </c>
      <c r="AM5242">
        <v>99</v>
      </c>
      <c r="AN5242">
        <v>9</v>
      </c>
      <c r="AO5242">
        <v>99</v>
      </c>
      <c r="AP5242">
        <v>9</v>
      </c>
      <c r="AQ5242">
        <v>1</v>
      </c>
      <c r="AR5242" t="s">
        <v>6</v>
      </c>
    </row>
    <row r="5243" spans="1:44" x14ac:dyDescent="0.25">
      <c r="A5243">
        <v>7027329</v>
      </c>
      <c r="B5243" t="s">
        <v>2</v>
      </c>
      <c r="C5243">
        <v>2011030610</v>
      </c>
      <c r="D5243">
        <v>2336</v>
      </c>
      <c r="E5243">
        <v>464</v>
      </c>
      <c r="F5243" t="s">
        <v>3</v>
      </c>
      <c r="G5243">
        <v>0</v>
      </c>
      <c r="H5243" t="s">
        <v>3</v>
      </c>
      <c r="I5243">
        <v>464</v>
      </c>
      <c r="J5243" t="s">
        <v>3</v>
      </c>
      <c r="K5243">
        <v>149</v>
      </c>
      <c r="L5243" t="s">
        <v>4</v>
      </c>
      <c r="M5243">
        <v>0</v>
      </c>
      <c r="N5243" t="s">
        <v>4</v>
      </c>
      <c r="O5243">
        <v>149</v>
      </c>
      <c r="P5243" t="s">
        <v>4</v>
      </c>
      <c r="Q5243">
        <v>9999</v>
      </c>
      <c r="R5243">
        <v>9</v>
      </c>
      <c r="S5243">
        <v>99</v>
      </c>
      <c r="T5243">
        <v>9</v>
      </c>
      <c r="U5243">
        <v>9999</v>
      </c>
      <c r="V5243">
        <v>9</v>
      </c>
      <c r="W5243">
        <v>9999</v>
      </c>
      <c r="X5243">
        <v>9</v>
      </c>
      <c r="Y5243">
        <v>12</v>
      </c>
      <c r="AA5243">
        <v>10000</v>
      </c>
      <c r="AC5243">
        <v>10148</v>
      </c>
      <c r="AE5243">
        <v>-20</v>
      </c>
      <c r="AG5243">
        <v>-27</v>
      </c>
      <c r="AI5243">
        <v>0</v>
      </c>
      <c r="AK5243">
        <v>83</v>
      </c>
      <c r="AM5243">
        <v>99</v>
      </c>
      <c r="AN5243">
        <v>9</v>
      </c>
      <c r="AO5243">
        <v>99</v>
      </c>
      <c r="AP5243">
        <v>9</v>
      </c>
      <c r="AQ5243">
        <v>1</v>
      </c>
      <c r="AR5243" t="s">
        <v>6</v>
      </c>
    </row>
    <row r="5244" spans="1:44" x14ac:dyDescent="0.25">
      <c r="A5244">
        <v>7027329</v>
      </c>
      <c r="B5244" t="s">
        <v>2</v>
      </c>
      <c r="C5244">
        <v>2011030611</v>
      </c>
      <c r="D5244">
        <v>2810</v>
      </c>
      <c r="E5244">
        <v>840</v>
      </c>
      <c r="F5244" t="s">
        <v>3</v>
      </c>
      <c r="G5244">
        <v>43</v>
      </c>
      <c r="H5244" t="s">
        <v>3</v>
      </c>
      <c r="I5244">
        <v>816</v>
      </c>
      <c r="J5244" t="s">
        <v>3</v>
      </c>
      <c r="K5244">
        <v>271</v>
      </c>
      <c r="L5244" t="s">
        <v>4</v>
      </c>
      <c r="M5244">
        <v>13</v>
      </c>
      <c r="N5244" t="s">
        <v>4</v>
      </c>
      <c r="O5244">
        <v>264</v>
      </c>
      <c r="P5244" t="s">
        <v>4</v>
      </c>
      <c r="Q5244">
        <v>9999</v>
      </c>
      <c r="R5244">
        <v>9</v>
      </c>
      <c r="S5244">
        <v>99</v>
      </c>
      <c r="T5244">
        <v>9</v>
      </c>
      <c r="U5244">
        <v>9999</v>
      </c>
      <c r="V5244">
        <v>9</v>
      </c>
      <c r="W5244">
        <v>9999</v>
      </c>
      <c r="X5244">
        <v>9</v>
      </c>
      <c r="Y5244">
        <v>16</v>
      </c>
      <c r="AA5244">
        <v>10000</v>
      </c>
      <c r="AC5244">
        <v>10156</v>
      </c>
      <c r="AE5244">
        <v>-20</v>
      </c>
      <c r="AG5244">
        <v>-27</v>
      </c>
      <c r="AI5244">
        <v>0</v>
      </c>
      <c r="AK5244">
        <v>58</v>
      </c>
      <c r="AM5244">
        <v>99</v>
      </c>
      <c r="AN5244">
        <v>9</v>
      </c>
      <c r="AO5244">
        <v>99</v>
      </c>
      <c r="AP5244">
        <v>9</v>
      </c>
      <c r="AQ5244">
        <v>1</v>
      </c>
      <c r="AR5244" t="s">
        <v>6</v>
      </c>
    </row>
    <row r="5245" spans="1:44" x14ac:dyDescent="0.25">
      <c r="A5245">
        <v>7027329</v>
      </c>
      <c r="B5245" t="s">
        <v>2</v>
      </c>
      <c r="C5245">
        <v>2011030612</v>
      </c>
      <c r="D5245">
        <v>3065</v>
      </c>
      <c r="E5245">
        <v>884</v>
      </c>
      <c r="F5245" t="s">
        <v>3</v>
      </c>
      <c r="G5245">
        <v>43</v>
      </c>
      <c r="H5245" t="s">
        <v>3</v>
      </c>
      <c r="I5245">
        <v>858</v>
      </c>
      <c r="J5245" t="s">
        <v>3</v>
      </c>
      <c r="K5245">
        <v>285</v>
      </c>
      <c r="L5245" t="s">
        <v>4</v>
      </c>
      <c r="M5245">
        <v>13</v>
      </c>
      <c r="N5245" t="s">
        <v>4</v>
      </c>
      <c r="O5245">
        <v>277</v>
      </c>
      <c r="P5245" t="s">
        <v>4</v>
      </c>
      <c r="Q5245">
        <v>9999</v>
      </c>
      <c r="R5245">
        <v>9</v>
      </c>
      <c r="S5245">
        <v>99</v>
      </c>
      <c r="T5245">
        <v>9</v>
      </c>
      <c r="U5245">
        <v>9999</v>
      </c>
      <c r="V5245">
        <v>9</v>
      </c>
      <c r="W5245">
        <v>9999</v>
      </c>
      <c r="X5245">
        <v>9</v>
      </c>
      <c r="Y5245">
        <v>12</v>
      </c>
      <c r="AA5245">
        <v>10000</v>
      </c>
      <c r="AC5245">
        <v>10162</v>
      </c>
      <c r="AE5245">
        <v>-20</v>
      </c>
      <c r="AG5245">
        <v>-27</v>
      </c>
      <c r="AI5245">
        <v>340</v>
      </c>
      <c r="AK5245">
        <v>61</v>
      </c>
      <c r="AM5245">
        <v>99</v>
      </c>
      <c r="AN5245">
        <v>9</v>
      </c>
      <c r="AO5245">
        <v>99</v>
      </c>
      <c r="AP5245">
        <v>9</v>
      </c>
      <c r="AQ5245">
        <v>1</v>
      </c>
      <c r="AR5245" t="s">
        <v>6</v>
      </c>
    </row>
    <row r="5246" spans="1:44" x14ac:dyDescent="0.25">
      <c r="A5246">
        <v>7027329</v>
      </c>
      <c r="B5246" t="s">
        <v>2</v>
      </c>
      <c r="C5246">
        <v>2011030613</v>
      </c>
      <c r="D5246">
        <v>3088</v>
      </c>
      <c r="E5246">
        <v>979</v>
      </c>
      <c r="F5246" t="s">
        <v>3</v>
      </c>
      <c r="G5246">
        <v>76</v>
      </c>
      <c r="H5246" t="s">
        <v>3</v>
      </c>
      <c r="I5246">
        <v>932</v>
      </c>
      <c r="J5246" t="s">
        <v>3</v>
      </c>
      <c r="K5246">
        <v>316</v>
      </c>
      <c r="L5246" t="s">
        <v>4</v>
      </c>
      <c r="M5246">
        <v>23</v>
      </c>
      <c r="N5246" t="s">
        <v>4</v>
      </c>
      <c r="O5246">
        <v>302</v>
      </c>
      <c r="P5246" t="s">
        <v>4</v>
      </c>
      <c r="Q5246">
        <v>9999</v>
      </c>
      <c r="R5246">
        <v>9</v>
      </c>
      <c r="S5246">
        <v>99</v>
      </c>
      <c r="T5246">
        <v>9</v>
      </c>
      <c r="U5246">
        <v>9999</v>
      </c>
      <c r="V5246">
        <v>9</v>
      </c>
      <c r="W5246">
        <v>9999</v>
      </c>
      <c r="X5246">
        <v>9</v>
      </c>
      <c r="Y5246">
        <v>20</v>
      </c>
      <c r="AA5246">
        <v>10000</v>
      </c>
      <c r="AC5246">
        <v>10166</v>
      </c>
      <c r="AE5246">
        <v>-20</v>
      </c>
      <c r="AG5246">
        <v>-30</v>
      </c>
      <c r="AI5246">
        <v>340</v>
      </c>
      <c r="AK5246">
        <v>58</v>
      </c>
      <c r="AM5246">
        <v>99</v>
      </c>
      <c r="AN5246">
        <v>9</v>
      </c>
      <c r="AO5246">
        <v>99</v>
      </c>
      <c r="AP5246">
        <v>9</v>
      </c>
      <c r="AQ5246">
        <v>1</v>
      </c>
      <c r="AR5246" t="s">
        <v>6</v>
      </c>
    </row>
    <row r="5247" spans="1:44" x14ac:dyDescent="0.25">
      <c r="A5247">
        <v>7027329</v>
      </c>
      <c r="B5247" t="s">
        <v>2</v>
      </c>
      <c r="C5247">
        <v>2011030614</v>
      </c>
      <c r="D5247">
        <v>2874</v>
      </c>
      <c r="E5247">
        <v>903</v>
      </c>
      <c r="F5247" t="s">
        <v>3</v>
      </c>
      <c r="G5247">
        <v>65</v>
      </c>
      <c r="H5247" t="s">
        <v>3</v>
      </c>
      <c r="I5247">
        <v>865</v>
      </c>
      <c r="J5247" t="s">
        <v>3</v>
      </c>
      <c r="K5247">
        <v>291</v>
      </c>
      <c r="L5247" t="s">
        <v>4</v>
      </c>
      <c r="M5247">
        <v>20</v>
      </c>
      <c r="N5247" t="s">
        <v>4</v>
      </c>
      <c r="O5247">
        <v>280</v>
      </c>
      <c r="P5247" t="s">
        <v>4</v>
      </c>
      <c r="Q5247">
        <v>9999</v>
      </c>
      <c r="R5247">
        <v>9</v>
      </c>
      <c r="S5247">
        <v>99</v>
      </c>
      <c r="T5247">
        <v>9</v>
      </c>
      <c r="U5247">
        <v>9999</v>
      </c>
      <c r="V5247">
        <v>9</v>
      </c>
      <c r="W5247">
        <v>9999</v>
      </c>
      <c r="X5247">
        <v>9</v>
      </c>
      <c r="Y5247">
        <v>16</v>
      </c>
      <c r="AA5247">
        <v>10000</v>
      </c>
      <c r="AC5247">
        <v>10175</v>
      </c>
      <c r="AE5247">
        <v>-20</v>
      </c>
      <c r="AG5247">
        <v>-28</v>
      </c>
      <c r="AI5247">
        <v>340</v>
      </c>
      <c r="AK5247">
        <v>42</v>
      </c>
      <c r="AM5247">
        <v>99</v>
      </c>
      <c r="AN5247">
        <v>9</v>
      </c>
      <c r="AO5247">
        <v>99</v>
      </c>
      <c r="AP5247">
        <v>9</v>
      </c>
      <c r="AQ5247">
        <v>1</v>
      </c>
      <c r="AR5247" t="s">
        <v>6</v>
      </c>
    </row>
    <row r="5248" spans="1:44" x14ac:dyDescent="0.25">
      <c r="A5248">
        <v>7027329</v>
      </c>
      <c r="B5248" t="s">
        <v>2</v>
      </c>
      <c r="C5248">
        <v>2011030615</v>
      </c>
      <c r="D5248">
        <v>2440</v>
      </c>
      <c r="E5248">
        <v>646</v>
      </c>
      <c r="F5248" t="s">
        <v>3</v>
      </c>
      <c r="G5248">
        <v>18</v>
      </c>
      <c r="H5248" t="s">
        <v>3</v>
      </c>
      <c r="I5248">
        <v>638</v>
      </c>
      <c r="J5248" t="s">
        <v>3</v>
      </c>
      <c r="K5248">
        <v>208</v>
      </c>
      <c r="L5248" t="s">
        <v>4</v>
      </c>
      <c r="M5248">
        <v>5</v>
      </c>
      <c r="N5248" t="s">
        <v>4</v>
      </c>
      <c r="O5248">
        <v>206</v>
      </c>
      <c r="P5248" t="s">
        <v>4</v>
      </c>
      <c r="Q5248">
        <v>9999</v>
      </c>
      <c r="R5248">
        <v>9</v>
      </c>
      <c r="S5248">
        <v>99</v>
      </c>
      <c r="T5248">
        <v>9</v>
      </c>
      <c r="U5248">
        <v>9999</v>
      </c>
      <c r="V5248">
        <v>9</v>
      </c>
      <c r="W5248">
        <v>9999</v>
      </c>
      <c r="X5248">
        <v>9</v>
      </c>
      <c r="Y5248">
        <v>80</v>
      </c>
      <c r="AA5248">
        <v>10000</v>
      </c>
      <c r="AC5248">
        <v>10179</v>
      </c>
      <c r="AE5248">
        <v>-20</v>
      </c>
      <c r="AG5248">
        <v>-42</v>
      </c>
      <c r="AI5248">
        <v>0</v>
      </c>
      <c r="AK5248">
        <v>58</v>
      </c>
      <c r="AM5248">
        <v>99</v>
      </c>
      <c r="AN5248">
        <v>9</v>
      </c>
      <c r="AO5248">
        <v>99</v>
      </c>
      <c r="AP5248">
        <v>9</v>
      </c>
      <c r="AQ5248">
        <v>1</v>
      </c>
      <c r="AR5248" t="s">
        <v>6</v>
      </c>
    </row>
    <row r="5249" spans="1:44" x14ac:dyDescent="0.25">
      <c r="A5249">
        <v>7027329</v>
      </c>
      <c r="B5249" t="s">
        <v>2</v>
      </c>
      <c r="C5249">
        <v>2011030616</v>
      </c>
      <c r="D5249">
        <v>1814</v>
      </c>
      <c r="E5249">
        <v>370</v>
      </c>
      <c r="F5249" t="s">
        <v>3</v>
      </c>
      <c r="G5249">
        <v>0</v>
      </c>
      <c r="H5249" t="s">
        <v>3</v>
      </c>
      <c r="I5249">
        <v>370</v>
      </c>
      <c r="J5249" t="s">
        <v>3</v>
      </c>
      <c r="K5249">
        <v>119</v>
      </c>
      <c r="L5249" t="s">
        <v>4</v>
      </c>
      <c r="M5249">
        <v>0</v>
      </c>
      <c r="N5249" t="s">
        <v>4</v>
      </c>
      <c r="O5249">
        <v>119</v>
      </c>
      <c r="P5249" t="s">
        <v>4</v>
      </c>
      <c r="Q5249">
        <v>9999</v>
      </c>
      <c r="R5249">
        <v>9</v>
      </c>
      <c r="S5249">
        <v>99</v>
      </c>
      <c r="T5249">
        <v>9</v>
      </c>
      <c r="U5249">
        <v>9999</v>
      </c>
      <c r="V5249">
        <v>9</v>
      </c>
      <c r="W5249">
        <v>9999</v>
      </c>
      <c r="X5249">
        <v>9</v>
      </c>
      <c r="Y5249">
        <v>161</v>
      </c>
      <c r="AA5249">
        <v>0</v>
      </c>
      <c r="AC5249">
        <v>10182</v>
      </c>
      <c r="AE5249">
        <v>-20</v>
      </c>
      <c r="AG5249">
        <v>-48</v>
      </c>
      <c r="AI5249">
        <v>10</v>
      </c>
      <c r="AK5249">
        <v>58</v>
      </c>
      <c r="AM5249">
        <v>99</v>
      </c>
      <c r="AN5249">
        <v>9</v>
      </c>
      <c r="AO5249">
        <v>99</v>
      </c>
      <c r="AP5249">
        <v>9</v>
      </c>
      <c r="AQ5249">
        <v>1</v>
      </c>
      <c r="AR5249" t="s">
        <v>6</v>
      </c>
    </row>
    <row r="5250" spans="1:44" x14ac:dyDescent="0.25">
      <c r="A5250">
        <v>7027329</v>
      </c>
      <c r="B5250" t="s">
        <v>2</v>
      </c>
      <c r="C5250">
        <v>2011030617</v>
      </c>
      <c r="D5250">
        <v>1039</v>
      </c>
      <c r="E5250">
        <v>133</v>
      </c>
      <c r="F5250" t="s">
        <v>3</v>
      </c>
      <c r="G5250">
        <v>0</v>
      </c>
      <c r="H5250" t="s">
        <v>3</v>
      </c>
      <c r="I5250">
        <v>133</v>
      </c>
      <c r="J5250" t="s">
        <v>3</v>
      </c>
      <c r="K5250">
        <v>43</v>
      </c>
      <c r="L5250" t="s">
        <v>4</v>
      </c>
      <c r="M5250">
        <v>0</v>
      </c>
      <c r="N5250" t="s">
        <v>4</v>
      </c>
      <c r="O5250">
        <v>43</v>
      </c>
      <c r="P5250" t="s">
        <v>4</v>
      </c>
      <c r="Q5250">
        <v>9999</v>
      </c>
      <c r="R5250">
        <v>9</v>
      </c>
      <c r="S5250">
        <v>99</v>
      </c>
      <c r="T5250">
        <v>9</v>
      </c>
      <c r="U5250">
        <v>9999</v>
      </c>
      <c r="V5250">
        <v>9</v>
      </c>
      <c r="W5250">
        <v>9999</v>
      </c>
      <c r="X5250">
        <v>9</v>
      </c>
      <c r="Y5250">
        <v>161</v>
      </c>
      <c r="AA5250">
        <v>0</v>
      </c>
      <c r="AC5250">
        <v>10189</v>
      </c>
      <c r="AE5250">
        <v>-20</v>
      </c>
      <c r="AG5250">
        <v>-47</v>
      </c>
      <c r="AI5250">
        <v>0</v>
      </c>
      <c r="AK5250">
        <v>47</v>
      </c>
      <c r="AM5250">
        <v>99</v>
      </c>
      <c r="AN5250">
        <v>9</v>
      </c>
      <c r="AO5250">
        <v>99</v>
      </c>
      <c r="AP5250">
        <v>9</v>
      </c>
      <c r="AQ5250">
        <v>1</v>
      </c>
      <c r="AR5250" t="s">
        <v>6</v>
      </c>
    </row>
    <row r="5251" spans="1:44" x14ac:dyDescent="0.25">
      <c r="A5251">
        <v>7027329</v>
      </c>
      <c r="B5251" t="s">
        <v>2</v>
      </c>
      <c r="C5251">
        <v>2011030618</v>
      </c>
      <c r="D5251">
        <v>212</v>
      </c>
      <c r="E5251">
        <v>12</v>
      </c>
      <c r="F5251" t="s">
        <v>3</v>
      </c>
      <c r="G5251">
        <v>0</v>
      </c>
      <c r="H5251" t="s">
        <v>3</v>
      </c>
      <c r="I5251">
        <v>12</v>
      </c>
      <c r="J5251" t="s">
        <v>3</v>
      </c>
      <c r="K5251">
        <v>4</v>
      </c>
      <c r="L5251" t="s">
        <v>4</v>
      </c>
      <c r="M5251">
        <v>0</v>
      </c>
      <c r="N5251" t="s">
        <v>4</v>
      </c>
      <c r="O5251">
        <v>4</v>
      </c>
      <c r="P5251" t="s">
        <v>4</v>
      </c>
      <c r="Q5251">
        <v>9999</v>
      </c>
      <c r="R5251">
        <v>9</v>
      </c>
      <c r="S5251">
        <v>99</v>
      </c>
      <c r="T5251">
        <v>9</v>
      </c>
      <c r="U5251">
        <v>9999</v>
      </c>
      <c r="V5251">
        <v>9</v>
      </c>
      <c r="W5251">
        <v>9999</v>
      </c>
      <c r="X5251">
        <v>9</v>
      </c>
      <c r="Y5251">
        <v>161</v>
      </c>
      <c r="AA5251">
        <v>0</v>
      </c>
      <c r="AC5251">
        <v>10194</v>
      </c>
      <c r="AE5251">
        <v>-30</v>
      </c>
      <c r="AG5251">
        <v>-60</v>
      </c>
      <c r="AI5251">
        <v>10</v>
      </c>
      <c r="AK5251">
        <v>72</v>
      </c>
      <c r="AM5251">
        <v>99</v>
      </c>
      <c r="AN5251">
        <v>9</v>
      </c>
      <c r="AO5251">
        <v>99</v>
      </c>
      <c r="AP5251">
        <v>9</v>
      </c>
      <c r="AQ5251">
        <v>1</v>
      </c>
      <c r="AR5251" t="s">
        <v>6</v>
      </c>
    </row>
    <row r="5252" spans="1:44" x14ac:dyDescent="0.25">
      <c r="A5252">
        <v>7027329</v>
      </c>
      <c r="B5252" t="s">
        <v>2</v>
      </c>
      <c r="C5252">
        <v>2011030619</v>
      </c>
      <c r="D5252">
        <v>0</v>
      </c>
      <c r="E5252">
        <v>0</v>
      </c>
      <c r="F5252" t="s">
        <v>3</v>
      </c>
      <c r="G5252">
        <v>0</v>
      </c>
      <c r="H5252" t="s">
        <v>3</v>
      </c>
      <c r="I5252">
        <v>0</v>
      </c>
      <c r="J5252" t="s">
        <v>3</v>
      </c>
      <c r="K5252">
        <v>0</v>
      </c>
      <c r="L5252" t="s">
        <v>4</v>
      </c>
      <c r="M5252">
        <v>0</v>
      </c>
      <c r="N5252" t="s">
        <v>4</v>
      </c>
      <c r="O5252">
        <v>0</v>
      </c>
      <c r="P5252" t="s">
        <v>4</v>
      </c>
      <c r="Q5252">
        <v>9999</v>
      </c>
      <c r="R5252">
        <v>9</v>
      </c>
      <c r="S5252">
        <v>99</v>
      </c>
      <c r="T5252">
        <v>9</v>
      </c>
      <c r="U5252">
        <v>9999</v>
      </c>
      <c r="V5252">
        <v>9</v>
      </c>
      <c r="W5252">
        <v>9999</v>
      </c>
      <c r="X5252">
        <v>9</v>
      </c>
      <c r="Y5252">
        <v>161</v>
      </c>
      <c r="AA5252">
        <v>0</v>
      </c>
      <c r="AC5252">
        <v>10203</v>
      </c>
      <c r="AE5252">
        <v>-40</v>
      </c>
      <c r="AG5252">
        <v>-68</v>
      </c>
      <c r="AI5252">
        <v>10</v>
      </c>
      <c r="AK5252">
        <v>61</v>
      </c>
      <c r="AM5252">
        <v>99</v>
      </c>
      <c r="AN5252">
        <v>9</v>
      </c>
      <c r="AO5252">
        <v>99</v>
      </c>
      <c r="AP5252">
        <v>9</v>
      </c>
      <c r="AQ5252">
        <v>1</v>
      </c>
      <c r="AR5252" t="s">
        <v>6</v>
      </c>
    </row>
    <row r="5253" spans="1:44" x14ac:dyDescent="0.25">
      <c r="A5253">
        <v>7027329</v>
      </c>
      <c r="B5253" t="s">
        <v>2</v>
      </c>
      <c r="C5253">
        <v>2011030620</v>
      </c>
      <c r="D5253">
        <v>0</v>
      </c>
      <c r="E5253">
        <v>0</v>
      </c>
      <c r="F5253" t="s">
        <v>3</v>
      </c>
      <c r="G5253">
        <v>0</v>
      </c>
      <c r="H5253" t="s">
        <v>3</v>
      </c>
      <c r="I5253">
        <v>0</v>
      </c>
      <c r="J5253" t="s">
        <v>3</v>
      </c>
      <c r="K5253">
        <v>0</v>
      </c>
      <c r="L5253" t="s">
        <v>4</v>
      </c>
      <c r="M5253">
        <v>0</v>
      </c>
      <c r="N5253" t="s">
        <v>4</v>
      </c>
      <c r="O5253">
        <v>0</v>
      </c>
      <c r="P5253" t="s">
        <v>4</v>
      </c>
      <c r="Q5253">
        <v>9999</v>
      </c>
      <c r="R5253">
        <v>9</v>
      </c>
      <c r="S5253">
        <v>99</v>
      </c>
      <c r="T5253">
        <v>9</v>
      </c>
      <c r="U5253">
        <v>9999</v>
      </c>
      <c r="V5253">
        <v>9</v>
      </c>
      <c r="W5253">
        <v>9999</v>
      </c>
      <c r="X5253">
        <v>9</v>
      </c>
      <c r="Y5253">
        <v>161</v>
      </c>
      <c r="AA5253">
        <v>0</v>
      </c>
      <c r="AC5253">
        <v>10206</v>
      </c>
      <c r="AE5253">
        <v>-40</v>
      </c>
      <c r="AG5253">
        <v>-70</v>
      </c>
      <c r="AI5253">
        <v>20</v>
      </c>
      <c r="AK5253">
        <v>61</v>
      </c>
      <c r="AM5253">
        <v>99</v>
      </c>
      <c r="AN5253">
        <v>9</v>
      </c>
      <c r="AO5253">
        <v>99</v>
      </c>
      <c r="AP5253">
        <v>9</v>
      </c>
      <c r="AQ5253">
        <v>1</v>
      </c>
      <c r="AR5253" t="s">
        <v>6</v>
      </c>
    </row>
    <row r="5254" spans="1:44" x14ac:dyDescent="0.25">
      <c r="A5254">
        <v>7027329</v>
      </c>
      <c r="B5254" t="s">
        <v>2</v>
      </c>
      <c r="C5254">
        <v>2011030621</v>
      </c>
      <c r="D5254">
        <v>0</v>
      </c>
      <c r="E5254">
        <v>0</v>
      </c>
      <c r="F5254" t="s">
        <v>3</v>
      </c>
      <c r="G5254">
        <v>0</v>
      </c>
      <c r="H5254" t="s">
        <v>3</v>
      </c>
      <c r="I5254">
        <v>0</v>
      </c>
      <c r="J5254" t="s">
        <v>3</v>
      </c>
      <c r="K5254">
        <v>0</v>
      </c>
      <c r="L5254" t="s">
        <v>4</v>
      </c>
      <c r="M5254">
        <v>0</v>
      </c>
      <c r="N5254" t="s">
        <v>4</v>
      </c>
      <c r="O5254">
        <v>0</v>
      </c>
      <c r="P5254" t="s">
        <v>4</v>
      </c>
      <c r="Q5254">
        <v>9999</v>
      </c>
      <c r="R5254">
        <v>9</v>
      </c>
      <c r="S5254">
        <v>99</v>
      </c>
      <c r="T5254">
        <v>9</v>
      </c>
      <c r="U5254">
        <v>9999</v>
      </c>
      <c r="V5254">
        <v>9</v>
      </c>
      <c r="W5254">
        <v>9999</v>
      </c>
      <c r="X5254">
        <v>9</v>
      </c>
      <c r="Y5254">
        <v>161</v>
      </c>
      <c r="AA5254">
        <v>0</v>
      </c>
      <c r="AC5254">
        <v>10204</v>
      </c>
      <c r="AE5254">
        <v>-50</v>
      </c>
      <c r="AG5254">
        <v>-88</v>
      </c>
      <c r="AI5254">
        <v>20</v>
      </c>
      <c r="AK5254">
        <v>61</v>
      </c>
      <c r="AM5254">
        <v>99</v>
      </c>
      <c r="AN5254">
        <v>9</v>
      </c>
      <c r="AO5254">
        <v>99</v>
      </c>
      <c r="AP5254">
        <v>9</v>
      </c>
      <c r="AQ5254">
        <v>1</v>
      </c>
      <c r="AR5254" t="s">
        <v>6</v>
      </c>
    </row>
    <row r="5255" spans="1:44" x14ac:dyDescent="0.25">
      <c r="A5255">
        <v>7027329</v>
      </c>
      <c r="B5255" t="s">
        <v>2</v>
      </c>
      <c r="C5255">
        <v>2011030622</v>
      </c>
      <c r="D5255">
        <v>0</v>
      </c>
      <c r="E5255">
        <v>0</v>
      </c>
      <c r="F5255" t="s">
        <v>3</v>
      </c>
      <c r="G5255">
        <v>0</v>
      </c>
      <c r="H5255" t="s">
        <v>3</v>
      </c>
      <c r="I5255">
        <v>0</v>
      </c>
      <c r="J5255" t="s">
        <v>3</v>
      </c>
      <c r="K5255">
        <v>0</v>
      </c>
      <c r="L5255" t="s">
        <v>4</v>
      </c>
      <c r="M5255">
        <v>0</v>
      </c>
      <c r="N5255" t="s">
        <v>4</v>
      </c>
      <c r="O5255">
        <v>0</v>
      </c>
      <c r="P5255" t="s">
        <v>4</v>
      </c>
      <c r="Q5255">
        <v>9999</v>
      </c>
      <c r="R5255">
        <v>9</v>
      </c>
      <c r="S5255">
        <v>99</v>
      </c>
      <c r="T5255">
        <v>9</v>
      </c>
      <c r="U5255">
        <v>9999</v>
      </c>
      <c r="V5255">
        <v>9</v>
      </c>
      <c r="W5255">
        <v>9999</v>
      </c>
      <c r="X5255">
        <v>9</v>
      </c>
      <c r="Y5255">
        <v>161</v>
      </c>
      <c r="AA5255">
        <v>0</v>
      </c>
      <c r="AC5255">
        <v>10195</v>
      </c>
      <c r="AE5255">
        <v>-60</v>
      </c>
      <c r="AG5255">
        <v>-97</v>
      </c>
      <c r="AI5255">
        <v>20</v>
      </c>
      <c r="AK5255">
        <v>50</v>
      </c>
      <c r="AM5255">
        <v>99</v>
      </c>
      <c r="AN5255">
        <v>9</v>
      </c>
      <c r="AO5255">
        <v>99</v>
      </c>
      <c r="AP5255">
        <v>9</v>
      </c>
      <c r="AQ5255">
        <v>1</v>
      </c>
      <c r="AR5255" t="s">
        <v>6</v>
      </c>
    </row>
    <row r="5256" spans="1:44" x14ac:dyDescent="0.25">
      <c r="A5256">
        <v>7027329</v>
      </c>
      <c r="B5256" t="s">
        <v>2</v>
      </c>
      <c r="C5256">
        <v>2011030623</v>
      </c>
      <c r="D5256">
        <v>0</v>
      </c>
      <c r="E5256">
        <v>0</v>
      </c>
      <c r="F5256" t="s">
        <v>3</v>
      </c>
      <c r="G5256">
        <v>0</v>
      </c>
      <c r="H5256" t="s">
        <v>3</v>
      </c>
      <c r="I5256">
        <v>0</v>
      </c>
      <c r="J5256" t="s">
        <v>3</v>
      </c>
      <c r="K5256">
        <v>0</v>
      </c>
      <c r="L5256" t="s">
        <v>4</v>
      </c>
      <c r="M5256">
        <v>0</v>
      </c>
      <c r="N5256" t="s">
        <v>4</v>
      </c>
      <c r="O5256">
        <v>0</v>
      </c>
      <c r="P5256" t="s">
        <v>4</v>
      </c>
      <c r="Q5256">
        <v>9999</v>
      </c>
      <c r="R5256">
        <v>9</v>
      </c>
      <c r="S5256">
        <v>99</v>
      </c>
      <c r="T5256">
        <v>9</v>
      </c>
      <c r="U5256">
        <v>9999</v>
      </c>
      <c r="V5256">
        <v>9</v>
      </c>
      <c r="W5256">
        <v>9999</v>
      </c>
      <c r="X5256">
        <v>9</v>
      </c>
      <c r="Y5256">
        <v>161</v>
      </c>
      <c r="AA5256">
        <v>0</v>
      </c>
      <c r="AC5256">
        <v>10194</v>
      </c>
      <c r="AE5256">
        <v>-60</v>
      </c>
      <c r="AG5256">
        <v>-94</v>
      </c>
      <c r="AI5256">
        <v>30</v>
      </c>
      <c r="AK5256">
        <v>72</v>
      </c>
      <c r="AM5256">
        <v>99</v>
      </c>
      <c r="AN5256">
        <v>9</v>
      </c>
      <c r="AO5256">
        <v>99</v>
      </c>
      <c r="AP5256">
        <v>9</v>
      </c>
      <c r="AQ5256">
        <v>1</v>
      </c>
      <c r="AR5256" t="s">
        <v>6</v>
      </c>
    </row>
    <row r="5257" spans="1:44" x14ac:dyDescent="0.25">
      <c r="A5257">
        <v>7027329</v>
      </c>
      <c r="B5257" t="s">
        <v>2</v>
      </c>
      <c r="C5257">
        <v>2011030624</v>
      </c>
      <c r="D5257">
        <v>0</v>
      </c>
      <c r="E5257">
        <v>0</v>
      </c>
      <c r="F5257" t="s">
        <v>3</v>
      </c>
      <c r="G5257">
        <v>0</v>
      </c>
      <c r="H5257" t="s">
        <v>3</v>
      </c>
      <c r="I5257">
        <v>0</v>
      </c>
      <c r="J5257" t="s">
        <v>3</v>
      </c>
      <c r="K5257">
        <v>0</v>
      </c>
      <c r="L5257" t="s">
        <v>4</v>
      </c>
      <c r="M5257">
        <v>0</v>
      </c>
      <c r="N5257" t="s">
        <v>4</v>
      </c>
      <c r="O5257">
        <v>0</v>
      </c>
      <c r="P5257" t="s">
        <v>4</v>
      </c>
      <c r="Q5257">
        <v>9999</v>
      </c>
      <c r="R5257">
        <v>9</v>
      </c>
      <c r="S5257">
        <v>99</v>
      </c>
      <c r="T5257">
        <v>9</v>
      </c>
      <c r="U5257">
        <v>9999</v>
      </c>
      <c r="V5257">
        <v>9</v>
      </c>
      <c r="W5257">
        <v>9999</v>
      </c>
      <c r="X5257">
        <v>9</v>
      </c>
      <c r="Y5257">
        <v>161</v>
      </c>
      <c r="AA5257">
        <v>0</v>
      </c>
      <c r="AC5257">
        <v>10182</v>
      </c>
      <c r="AE5257">
        <v>-60</v>
      </c>
      <c r="AG5257">
        <v>-94</v>
      </c>
      <c r="AI5257">
        <v>20</v>
      </c>
      <c r="AK5257">
        <v>92</v>
      </c>
      <c r="AM5257">
        <v>99</v>
      </c>
      <c r="AN5257">
        <v>9</v>
      </c>
      <c r="AO5257">
        <v>99</v>
      </c>
      <c r="AP5257">
        <v>9</v>
      </c>
      <c r="AQ5257">
        <v>1</v>
      </c>
      <c r="AR5257" t="s">
        <v>6</v>
      </c>
    </row>
    <row r="5258" spans="1:44" x14ac:dyDescent="0.25">
      <c r="A5258">
        <v>7027329</v>
      </c>
      <c r="B5258" t="s">
        <v>2</v>
      </c>
      <c r="C5258">
        <v>2011030701</v>
      </c>
      <c r="D5258">
        <v>0</v>
      </c>
      <c r="E5258">
        <v>0</v>
      </c>
      <c r="F5258" t="s">
        <v>3</v>
      </c>
      <c r="G5258">
        <v>0</v>
      </c>
      <c r="H5258" t="s">
        <v>3</v>
      </c>
      <c r="I5258">
        <v>0</v>
      </c>
      <c r="J5258" t="s">
        <v>3</v>
      </c>
      <c r="K5258">
        <v>0</v>
      </c>
      <c r="L5258" t="s">
        <v>4</v>
      </c>
      <c r="M5258">
        <v>0</v>
      </c>
      <c r="N5258" t="s">
        <v>4</v>
      </c>
      <c r="O5258">
        <v>0</v>
      </c>
      <c r="P5258" t="s">
        <v>4</v>
      </c>
      <c r="Q5258">
        <v>9999</v>
      </c>
      <c r="R5258">
        <v>9</v>
      </c>
      <c r="S5258">
        <v>99</v>
      </c>
      <c r="T5258">
        <v>9</v>
      </c>
      <c r="U5258">
        <v>9999</v>
      </c>
      <c r="V5258">
        <v>9</v>
      </c>
      <c r="W5258">
        <v>9999</v>
      </c>
      <c r="X5258">
        <v>9</v>
      </c>
      <c r="Y5258">
        <v>32</v>
      </c>
      <c r="AA5258">
        <v>10000</v>
      </c>
      <c r="AC5258">
        <v>10178</v>
      </c>
      <c r="AE5258">
        <v>-60</v>
      </c>
      <c r="AG5258">
        <v>-80</v>
      </c>
      <c r="AI5258">
        <v>10</v>
      </c>
      <c r="AK5258">
        <v>86</v>
      </c>
      <c r="AM5258">
        <v>99</v>
      </c>
      <c r="AN5258">
        <v>9</v>
      </c>
      <c r="AO5258">
        <v>99</v>
      </c>
      <c r="AP5258">
        <v>9</v>
      </c>
      <c r="AQ5258">
        <v>1</v>
      </c>
      <c r="AR5258" t="s">
        <v>6</v>
      </c>
    </row>
    <row r="5259" spans="1:44" x14ac:dyDescent="0.25">
      <c r="A5259">
        <v>7027329</v>
      </c>
      <c r="B5259" t="s">
        <v>2</v>
      </c>
      <c r="C5259">
        <v>2011030702</v>
      </c>
      <c r="D5259">
        <v>0</v>
      </c>
      <c r="E5259">
        <v>0</v>
      </c>
      <c r="F5259" t="s">
        <v>3</v>
      </c>
      <c r="G5259">
        <v>0</v>
      </c>
      <c r="H5259" t="s">
        <v>3</v>
      </c>
      <c r="I5259">
        <v>0</v>
      </c>
      <c r="J5259" t="s">
        <v>3</v>
      </c>
      <c r="K5259">
        <v>0</v>
      </c>
      <c r="L5259" t="s">
        <v>4</v>
      </c>
      <c r="M5259">
        <v>0</v>
      </c>
      <c r="N5259" t="s">
        <v>4</v>
      </c>
      <c r="O5259">
        <v>0</v>
      </c>
      <c r="P5259" t="s">
        <v>4</v>
      </c>
      <c r="Q5259">
        <v>9999</v>
      </c>
      <c r="R5259">
        <v>9</v>
      </c>
      <c r="S5259">
        <v>99</v>
      </c>
      <c r="T5259">
        <v>9</v>
      </c>
      <c r="U5259">
        <v>9999</v>
      </c>
      <c r="V5259">
        <v>9</v>
      </c>
      <c r="W5259">
        <v>9999</v>
      </c>
      <c r="X5259">
        <v>9</v>
      </c>
      <c r="Y5259">
        <v>16</v>
      </c>
      <c r="AA5259">
        <v>10000</v>
      </c>
      <c r="AC5259">
        <v>10170</v>
      </c>
      <c r="AE5259">
        <v>-70</v>
      </c>
      <c r="AG5259">
        <v>-82</v>
      </c>
      <c r="AI5259">
        <v>10</v>
      </c>
      <c r="AK5259">
        <v>97</v>
      </c>
      <c r="AM5259">
        <v>99</v>
      </c>
      <c r="AN5259">
        <v>9</v>
      </c>
      <c r="AO5259">
        <v>99</v>
      </c>
      <c r="AP5259">
        <v>9</v>
      </c>
      <c r="AQ5259">
        <v>1</v>
      </c>
      <c r="AR5259" t="s">
        <v>6</v>
      </c>
    </row>
    <row r="5260" spans="1:44" x14ac:dyDescent="0.25">
      <c r="A5260">
        <v>7027329</v>
      </c>
      <c r="B5260" t="s">
        <v>2</v>
      </c>
      <c r="C5260">
        <v>2011030703</v>
      </c>
      <c r="D5260">
        <v>0</v>
      </c>
      <c r="E5260">
        <v>0</v>
      </c>
      <c r="F5260" t="s">
        <v>3</v>
      </c>
      <c r="G5260">
        <v>0</v>
      </c>
      <c r="H5260" t="s">
        <v>3</v>
      </c>
      <c r="I5260">
        <v>0</v>
      </c>
      <c r="J5260" t="s">
        <v>3</v>
      </c>
      <c r="K5260">
        <v>0</v>
      </c>
      <c r="L5260" t="s">
        <v>4</v>
      </c>
      <c r="M5260">
        <v>0</v>
      </c>
      <c r="N5260" t="s">
        <v>4</v>
      </c>
      <c r="O5260">
        <v>0</v>
      </c>
      <c r="P5260" t="s">
        <v>4</v>
      </c>
      <c r="Q5260">
        <v>9999</v>
      </c>
      <c r="R5260">
        <v>9</v>
      </c>
      <c r="S5260">
        <v>99</v>
      </c>
      <c r="T5260">
        <v>9</v>
      </c>
      <c r="U5260">
        <v>9999</v>
      </c>
      <c r="V5260">
        <v>9</v>
      </c>
      <c r="W5260">
        <v>9999</v>
      </c>
      <c r="X5260">
        <v>9</v>
      </c>
      <c r="Y5260">
        <v>12</v>
      </c>
      <c r="AA5260">
        <v>10000</v>
      </c>
      <c r="AC5260">
        <v>10151</v>
      </c>
      <c r="AE5260">
        <v>-80</v>
      </c>
      <c r="AG5260">
        <v>-91</v>
      </c>
      <c r="AI5260">
        <v>10</v>
      </c>
      <c r="AK5260">
        <v>103</v>
      </c>
      <c r="AM5260">
        <v>99</v>
      </c>
      <c r="AN5260">
        <v>9</v>
      </c>
      <c r="AO5260">
        <v>99</v>
      </c>
      <c r="AP5260">
        <v>9</v>
      </c>
      <c r="AQ5260">
        <v>1</v>
      </c>
      <c r="AR5260" t="s">
        <v>6</v>
      </c>
    </row>
    <row r="5261" spans="1:44" x14ac:dyDescent="0.25">
      <c r="A5261">
        <v>7027329</v>
      </c>
      <c r="B5261" t="s">
        <v>2</v>
      </c>
      <c r="C5261">
        <v>2011030704</v>
      </c>
      <c r="D5261">
        <v>0</v>
      </c>
      <c r="E5261">
        <v>0</v>
      </c>
      <c r="F5261" t="s">
        <v>3</v>
      </c>
      <c r="G5261">
        <v>0</v>
      </c>
      <c r="H5261" t="s">
        <v>3</v>
      </c>
      <c r="I5261">
        <v>0</v>
      </c>
      <c r="J5261" t="s">
        <v>3</v>
      </c>
      <c r="K5261">
        <v>0</v>
      </c>
      <c r="L5261" t="s">
        <v>4</v>
      </c>
      <c r="M5261">
        <v>0</v>
      </c>
      <c r="N5261" t="s">
        <v>4</v>
      </c>
      <c r="O5261">
        <v>0</v>
      </c>
      <c r="P5261" t="s">
        <v>4</v>
      </c>
      <c r="Q5261">
        <v>9999</v>
      </c>
      <c r="R5261">
        <v>9</v>
      </c>
      <c r="S5261">
        <v>99</v>
      </c>
      <c r="T5261">
        <v>9</v>
      </c>
      <c r="U5261">
        <v>9999</v>
      </c>
      <c r="V5261">
        <v>9</v>
      </c>
      <c r="W5261">
        <v>9999</v>
      </c>
      <c r="X5261">
        <v>9</v>
      </c>
      <c r="Y5261">
        <v>16</v>
      </c>
      <c r="AA5261">
        <v>10000</v>
      </c>
      <c r="AC5261">
        <v>10151</v>
      </c>
      <c r="AE5261">
        <v>-80</v>
      </c>
      <c r="AG5261">
        <v>-88</v>
      </c>
      <c r="AI5261">
        <v>10</v>
      </c>
      <c r="AK5261">
        <v>72</v>
      </c>
      <c r="AM5261">
        <v>99</v>
      </c>
      <c r="AN5261">
        <v>9</v>
      </c>
      <c r="AO5261">
        <v>99</v>
      </c>
      <c r="AP5261">
        <v>9</v>
      </c>
      <c r="AQ5261">
        <v>1</v>
      </c>
      <c r="AR5261" t="s">
        <v>6</v>
      </c>
    </row>
    <row r="5262" spans="1:44" x14ac:dyDescent="0.25">
      <c r="A5262">
        <v>7027329</v>
      </c>
      <c r="B5262" t="s">
        <v>2</v>
      </c>
      <c r="C5262">
        <v>2011030705</v>
      </c>
      <c r="D5262">
        <v>0</v>
      </c>
      <c r="E5262">
        <v>0</v>
      </c>
      <c r="F5262" t="s">
        <v>3</v>
      </c>
      <c r="G5262">
        <v>0</v>
      </c>
      <c r="H5262" t="s">
        <v>3</v>
      </c>
      <c r="I5262">
        <v>0</v>
      </c>
      <c r="J5262" t="s">
        <v>3</v>
      </c>
      <c r="K5262">
        <v>0</v>
      </c>
      <c r="L5262" t="s">
        <v>4</v>
      </c>
      <c r="M5262">
        <v>0</v>
      </c>
      <c r="N5262" t="s">
        <v>4</v>
      </c>
      <c r="O5262">
        <v>0</v>
      </c>
      <c r="P5262" t="s">
        <v>4</v>
      </c>
      <c r="Q5262">
        <v>9999</v>
      </c>
      <c r="R5262">
        <v>9</v>
      </c>
      <c r="S5262">
        <v>99</v>
      </c>
      <c r="T5262">
        <v>9</v>
      </c>
      <c r="U5262">
        <v>9999</v>
      </c>
      <c r="V5262">
        <v>9</v>
      </c>
      <c r="W5262">
        <v>9999</v>
      </c>
      <c r="X5262">
        <v>9</v>
      </c>
      <c r="Y5262">
        <v>8</v>
      </c>
      <c r="AA5262">
        <v>20000</v>
      </c>
      <c r="AC5262">
        <v>10148</v>
      </c>
      <c r="AE5262">
        <v>-80</v>
      </c>
      <c r="AG5262">
        <v>-89</v>
      </c>
      <c r="AI5262">
        <v>10</v>
      </c>
      <c r="AK5262">
        <v>83</v>
      </c>
      <c r="AM5262">
        <v>99</v>
      </c>
      <c r="AN5262">
        <v>9</v>
      </c>
      <c r="AO5262">
        <v>99</v>
      </c>
      <c r="AP5262">
        <v>9</v>
      </c>
      <c r="AQ5262">
        <v>1</v>
      </c>
      <c r="AR5262" t="s">
        <v>6</v>
      </c>
    </row>
    <row r="5263" spans="1:44" x14ac:dyDescent="0.25">
      <c r="A5263">
        <v>7027329</v>
      </c>
      <c r="B5263" t="s">
        <v>2</v>
      </c>
      <c r="C5263">
        <v>2011030706</v>
      </c>
      <c r="D5263">
        <v>0</v>
      </c>
      <c r="E5263">
        <v>0</v>
      </c>
      <c r="F5263" t="s">
        <v>3</v>
      </c>
      <c r="G5263">
        <v>0</v>
      </c>
      <c r="H5263" t="s">
        <v>3</v>
      </c>
      <c r="I5263">
        <v>0</v>
      </c>
      <c r="J5263" t="s">
        <v>3</v>
      </c>
      <c r="K5263">
        <v>0</v>
      </c>
      <c r="L5263" t="s">
        <v>4</v>
      </c>
      <c r="M5263">
        <v>0</v>
      </c>
      <c r="N5263" t="s">
        <v>4</v>
      </c>
      <c r="O5263">
        <v>0</v>
      </c>
      <c r="P5263" t="s">
        <v>4</v>
      </c>
      <c r="Q5263">
        <v>9999</v>
      </c>
      <c r="R5263">
        <v>9</v>
      </c>
      <c r="S5263">
        <v>99</v>
      </c>
      <c r="T5263">
        <v>9</v>
      </c>
      <c r="U5263">
        <v>9999</v>
      </c>
      <c r="V5263">
        <v>9</v>
      </c>
      <c r="W5263">
        <v>9999</v>
      </c>
      <c r="X5263">
        <v>9</v>
      </c>
      <c r="Y5263">
        <v>6</v>
      </c>
      <c r="AA5263">
        <v>20000</v>
      </c>
      <c r="AC5263">
        <v>10142</v>
      </c>
      <c r="AE5263">
        <v>-80</v>
      </c>
      <c r="AG5263">
        <v>-88</v>
      </c>
      <c r="AI5263">
        <v>10</v>
      </c>
      <c r="AK5263">
        <v>92</v>
      </c>
      <c r="AM5263">
        <v>99</v>
      </c>
      <c r="AN5263">
        <v>9</v>
      </c>
      <c r="AO5263">
        <v>99</v>
      </c>
      <c r="AP5263">
        <v>9</v>
      </c>
      <c r="AQ5263">
        <v>1</v>
      </c>
      <c r="AR5263" t="s">
        <v>6</v>
      </c>
    </row>
    <row r="5264" spans="1:44" x14ac:dyDescent="0.25">
      <c r="A5264">
        <v>7027329</v>
      </c>
      <c r="B5264" t="s">
        <v>2</v>
      </c>
      <c r="C5264">
        <v>2011030707</v>
      </c>
      <c r="D5264">
        <v>127</v>
      </c>
      <c r="E5264">
        <v>0</v>
      </c>
      <c r="F5264" t="s">
        <v>3</v>
      </c>
      <c r="G5264">
        <v>0</v>
      </c>
      <c r="H5264" t="s">
        <v>3</v>
      </c>
      <c r="I5264">
        <v>0</v>
      </c>
      <c r="J5264" t="s">
        <v>3</v>
      </c>
      <c r="K5264">
        <v>0</v>
      </c>
      <c r="L5264" t="s">
        <v>4</v>
      </c>
      <c r="M5264">
        <v>0</v>
      </c>
      <c r="N5264" t="s">
        <v>4</v>
      </c>
      <c r="O5264">
        <v>0</v>
      </c>
      <c r="P5264" t="s">
        <v>4</v>
      </c>
      <c r="Q5264">
        <v>9999</v>
      </c>
      <c r="R5264">
        <v>9</v>
      </c>
      <c r="S5264">
        <v>99</v>
      </c>
      <c r="T5264">
        <v>9</v>
      </c>
      <c r="U5264">
        <v>9999</v>
      </c>
      <c r="V5264">
        <v>9</v>
      </c>
      <c r="W5264">
        <v>9999</v>
      </c>
      <c r="X5264">
        <v>9</v>
      </c>
      <c r="Y5264">
        <v>10</v>
      </c>
      <c r="AA5264">
        <v>10000</v>
      </c>
      <c r="AC5264">
        <v>10143</v>
      </c>
      <c r="AE5264">
        <v>-80</v>
      </c>
      <c r="AG5264">
        <v>-91</v>
      </c>
      <c r="AI5264">
        <v>10</v>
      </c>
      <c r="AK5264">
        <v>86</v>
      </c>
      <c r="AM5264">
        <v>99</v>
      </c>
      <c r="AN5264">
        <v>9</v>
      </c>
      <c r="AO5264">
        <v>99</v>
      </c>
      <c r="AP5264">
        <v>9</v>
      </c>
      <c r="AQ5264">
        <v>1</v>
      </c>
      <c r="AR5264" t="s">
        <v>6</v>
      </c>
    </row>
    <row r="5265" spans="1:44" x14ac:dyDescent="0.25">
      <c r="A5265">
        <v>7027329</v>
      </c>
      <c r="B5265" t="s">
        <v>2</v>
      </c>
      <c r="C5265">
        <v>2011030708</v>
      </c>
      <c r="D5265">
        <v>909</v>
      </c>
      <c r="E5265">
        <v>135</v>
      </c>
      <c r="F5265" t="s">
        <v>3</v>
      </c>
      <c r="G5265">
        <v>0</v>
      </c>
      <c r="H5265" t="s">
        <v>3</v>
      </c>
      <c r="I5265">
        <v>135</v>
      </c>
      <c r="J5265" t="s">
        <v>3</v>
      </c>
      <c r="K5265">
        <v>43</v>
      </c>
      <c r="L5265" t="s">
        <v>4</v>
      </c>
      <c r="M5265">
        <v>0</v>
      </c>
      <c r="N5265" t="s">
        <v>4</v>
      </c>
      <c r="O5265">
        <v>43</v>
      </c>
      <c r="P5265" t="s">
        <v>4</v>
      </c>
      <c r="Q5265">
        <v>9999</v>
      </c>
      <c r="R5265">
        <v>9</v>
      </c>
      <c r="S5265">
        <v>99</v>
      </c>
      <c r="T5265">
        <v>9</v>
      </c>
      <c r="U5265">
        <v>9999</v>
      </c>
      <c r="V5265">
        <v>9</v>
      </c>
      <c r="W5265">
        <v>9999</v>
      </c>
      <c r="X5265">
        <v>9</v>
      </c>
      <c r="Y5265">
        <v>6</v>
      </c>
      <c r="AA5265">
        <v>20000</v>
      </c>
      <c r="AC5265">
        <v>10138</v>
      </c>
      <c r="AE5265">
        <v>-80</v>
      </c>
      <c r="AG5265">
        <v>-91</v>
      </c>
      <c r="AI5265">
        <v>0</v>
      </c>
      <c r="AK5265">
        <v>92</v>
      </c>
      <c r="AM5265">
        <v>99</v>
      </c>
      <c r="AN5265">
        <v>9</v>
      </c>
      <c r="AO5265">
        <v>99</v>
      </c>
      <c r="AP5265">
        <v>9</v>
      </c>
      <c r="AQ5265">
        <v>1</v>
      </c>
      <c r="AR5265" t="s">
        <v>6</v>
      </c>
    </row>
    <row r="5266" spans="1:44" x14ac:dyDescent="0.25">
      <c r="A5266">
        <v>7027329</v>
      </c>
      <c r="B5266" t="s">
        <v>2</v>
      </c>
      <c r="C5266">
        <v>2011030709</v>
      </c>
      <c r="D5266">
        <v>1705</v>
      </c>
      <c r="E5266">
        <v>446</v>
      </c>
      <c r="F5266" t="s">
        <v>3</v>
      </c>
      <c r="G5266">
        <v>4</v>
      </c>
      <c r="H5266" t="s">
        <v>3</v>
      </c>
      <c r="I5266">
        <v>444</v>
      </c>
      <c r="J5266" t="s">
        <v>3</v>
      </c>
      <c r="K5266">
        <v>144</v>
      </c>
      <c r="L5266" t="s">
        <v>4</v>
      </c>
      <c r="M5266">
        <v>1</v>
      </c>
      <c r="N5266" t="s">
        <v>4</v>
      </c>
      <c r="O5266">
        <v>143</v>
      </c>
      <c r="P5266" t="s">
        <v>4</v>
      </c>
      <c r="Q5266">
        <v>9999</v>
      </c>
      <c r="R5266">
        <v>9</v>
      </c>
      <c r="S5266">
        <v>99</v>
      </c>
      <c r="T5266">
        <v>9</v>
      </c>
      <c r="U5266">
        <v>9999</v>
      </c>
      <c r="V5266">
        <v>9</v>
      </c>
      <c r="W5266">
        <v>9999</v>
      </c>
      <c r="X5266">
        <v>9</v>
      </c>
      <c r="Y5266">
        <v>6</v>
      </c>
      <c r="AA5266">
        <v>20000</v>
      </c>
      <c r="AC5266">
        <v>10131</v>
      </c>
      <c r="AE5266">
        <v>-80</v>
      </c>
      <c r="AG5266">
        <v>-92</v>
      </c>
      <c r="AI5266">
        <v>0</v>
      </c>
      <c r="AK5266">
        <v>103</v>
      </c>
      <c r="AM5266">
        <v>99</v>
      </c>
      <c r="AN5266">
        <v>9</v>
      </c>
      <c r="AO5266">
        <v>99</v>
      </c>
      <c r="AP5266">
        <v>9</v>
      </c>
      <c r="AQ5266">
        <v>1</v>
      </c>
      <c r="AR5266" t="s">
        <v>6</v>
      </c>
    </row>
    <row r="5267" spans="1:44" x14ac:dyDescent="0.25">
      <c r="A5267">
        <v>7027329</v>
      </c>
      <c r="B5267" t="s">
        <v>2</v>
      </c>
      <c r="C5267">
        <v>2011030710</v>
      </c>
      <c r="D5267">
        <v>2363</v>
      </c>
      <c r="E5267">
        <v>623</v>
      </c>
      <c r="F5267" t="s">
        <v>3</v>
      </c>
      <c r="G5267">
        <v>15</v>
      </c>
      <c r="H5267" t="s">
        <v>3</v>
      </c>
      <c r="I5267">
        <v>616</v>
      </c>
      <c r="J5267" t="s">
        <v>3</v>
      </c>
      <c r="K5267">
        <v>201</v>
      </c>
      <c r="L5267" t="s">
        <v>4</v>
      </c>
      <c r="M5267">
        <v>4</v>
      </c>
      <c r="N5267" t="s">
        <v>4</v>
      </c>
      <c r="O5267">
        <v>199</v>
      </c>
      <c r="P5267" t="s">
        <v>4</v>
      </c>
      <c r="Q5267">
        <v>9999</v>
      </c>
      <c r="R5267">
        <v>9</v>
      </c>
      <c r="S5267">
        <v>99</v>
      </c>
      <c r="T5267">
        <v>9</v>
      </c>
      <c r="U5267">
        <v>9999</v>
      </c>
      <c r="V5267">
        <v>9</v>
      </c>
      <c r="W5267">
        <v>9999</v>
      </c>
      <c r="X5267">
        <v>9</v>
      </c>
      <c r="Y5267">
        <v>16</v>
      </c>
      <c r="AA5267">
        <v>10000</v>
      </c>
      <c r="AC5267">
        <v>10128</v>
      </c>
      <c r="AE5267">
        <v>-80</v>
      </c>
      <c r="AG5267">
        <v>-91</v>
      </c>
      <c r="AI5267">
        <v>0</v>
      </c>
      <c r="AK5267">
        <v>103</v>
      </c>
      <c r="AM5267">
        <v>99</v>
      </c>
      <c r="AN5267">
        <v>9</v>
      </c>
      <c r="AO5267">
        <v>99</v>
      </c>
      <c r="AP5267">
        <v>9</v>
      </c>
      <c r="AQ5267">
        <v>1</v>
      </c>
      <c r="AR5267" t="s">
        <v>6</v>
      </c>
    </row>
    <row r="5268" spans="1:44" x14ac:dyDescent="0.25">
      <c r="A5268">
        <v>7027329</v>
      </c>
      <c r="B5268" t="s">
        <v>2</v>
      </c>
      <c r="C5268">
        <v>2011030711</v>
      </c>
      <c r="D5268">
        <v>2835</v>
      </c>
      <c r="E5268">
        <v>875</v>
      </c>
      <c r="F5268" t="s">
        <v>3</v>
      </c>
      <c r="G5268">
        <v>48</v>
      </c>
      <c r="H5268" t="s">
        <v>3</v>
      </c>
      <c r="I5268">
        <v>847</v>
      </c>
      <c r="J5268" t="s">
        <v>3</v>
      </c>
      <c r="K5268">
        <v>282</v>
      </c>
      <c r="L5268" t="s">
        <v>4</v>
      </c>
      <c r="M5268">
        <v>14</v>
      </c>
      <c r="N5268" t="s">
        <v>4</v>
      </c>
      <c r="O5268">
        <v>274</v>
      </c>
      <c r="P5268" t="s">
        <v>4</v>
      </c>
      <c r="Q5268">
        <v>9999</v>
      </c>
      <c r="R5268">
        <v>9</v>
      </c>
      <c r="S5268">
        <v>99</v>
      </c>
      <c r="T5268">
        <v>9</v>
      </c>
      <c r="U5268">
        <v>9999</v>
      </c>
      <c r="V5268">
        <v>9</v>
      </c>
      <c r="W5268">
        <v>9999</v>
      </c>
      <c r="X5268">
        <v>9</v>
      </c>
      <c r="Y5268">
        <v>12</v>
      </c>
      <c r="AA5268">
        <v>10000</v>
      </c>
      <c r="AC5268">
        <v>10138</v>
      </c>
      <c r="AE5268">
        <v>-80</v>
      </c>
      <c r="AG5268">
        <v>-91</v>
      </c>
      <c r="AI5268">
        <v>340</v>
      </c>
      <c r="AK5268">
        <v>78</v>
      </c>
      <c r="AM5268">
        <v>99</v>
      </c>
      <c r="AN5268">
        <v>9</v>
      </c>
      <c r="AO5268">
        <v>99</v>
      </c>
      <c r="AP5268">
        <v>9</v>
      </c>
      <c r="AQ5268">
        <v>1</v>
      </c>
      <c r="AR5268" t="s">
        <v>6</v>
      </c>
    </row>
    <row r="5269" spans="1:44" x14ac:dyDescent="0.25">
      <c r="A5269">
        <v>7027329</v>
      </c>
      <c r="B5269" t="s">
        <v>2</v>
      </c>
      <c r="C5269">
        <v>2011030712</v>
      </c>
      <c r="D5269">
        <v>3091</v>
      </c>
      <c r="E5269">
        <v>748</v>
      </c>
      <c r="F5269" t="s">
        <v>3</v>
      </c>
      <c r="G5269">
        <v>22</v>
      </c>
      <c r="H5269" t="s">
        <v>3</v>
      </c>
      <c r="I5269">
        <v>734</v>
      </c>
      <c r="J5269" t="s">
        <v>3</v>
      </c>
      <c r="K5269">
        <v>241</v>
      </c>
      <c r="L5269" t="s">
        <v>4</v>
      </c>
      <c r="M5269">
        <v>7</v>
      </c>
      <c r="N5269" t="s">
        <v>4</v>
      </c>
      <c r="O5269">
        <v>237</v>
      </c>
      <c r="P5269" t="s">
        <v>4</v>
      </c>
      <c r="Q5269">
        <v>9999</v>
      </c>
      <c r="R5269">
        <v>9</v>
      </c>
      <c r="S5269">
        <v>99</v>
      </c>
      <c r="T5269">
        <v>9</v>
      </c>
      <c r="U5269">
        <v>9999</v>
      </c>
      <c r="V5269">
        <v>9</v>
      </c>
      <c r="W5269">
        <v>9999</v>
      </c>
      <c r="X5269">
        <v>9</v>
      </c>
      <c r="Y5269">
        <v>6</v>
      </c>
      <c r="AA5269">
        <v>20000</v>
      </c>
      <c r="AC5269">
        <v>10141</v>
      </c>
      <c r="AE5269">
        <v>-70</v>
      </c>
      <c r="AG5269">
        <v>-80</v>
      </c>
      <c r="AI5269">
        <v>330</v>
      </c>
      <c r="AK5269">
        <v>67</v>
      </c>
      <c r="AM5269">
        <v>99</v>
      </c>
      <c r="AN5269">
        <v>9</v>
      </c>
      <c r="AO5269">
        <v>99</v>
      </c>
      <c r="AP5269">
        <v>9</v>
      </c>
      <c r="AQ5269">
        <v>1</v>
      </c>
      <c r="AR5269" t="s">
        <v>6</v>
      </c>
    </row>
    <row r="5270" spans="1:44" x14ac:dyDescent="0.25">
      <c r="A5270">
        <v>7027329</v>
      </c>
      <c r="B5270" t="s">
        <v>2</v>
      </c>
      <c r="C5270">
        <v>2011030713</v>
      </c>
      <c r="D5270">
        <v>3112</v>
      </c>
      <c r="E5270">
        <v>1190</v>
      </c>
      <c r="F5270" t="s">
        <v>3</v>
      </c>
      <c r="G5270">
        <v>202</v>
      </c>
      <c r="H5270" t="s">
        <v>3</v>
      </c>
      <c r="I5270">
        <v>1064</v>
      </c>
      <c r="J5270" t="s">
        <v>3</v>
      </c>
      <c r="K5270">
        <v>384</v>
      </c>
      <c r="L5270" t="s">
        <v>4</v>
      </c>
      <c r="M5270">
        <v>61</v>
      </c>
      <c r="N5270" t="s">
        <v>4</v>
      </c>
      <c r="O5270">
        <v>346</v>
      </c>
      <c r="P5270" t="s">
        <v>4</v>
      </c>
      <c r="Q5270">
        <v>9999</v>
      </c>
      <c r="R5270">
        <v>9</v>
      </c>
      <c r="S5270">
        <v>99</v>
      </c>
      <c r="T5270">
        <v>9</v>
      </c>
      <c r="U5270">
        <v>9999</v>
      </c>
      <c r="V5270">
        <v>9</v>
      </c>
      <c r="W5270">
        <v>9999</v>
      </c>
      <c r="X5270">
        <v>9</v>
      </c>
      <c r="Y5270">
        <v>8</v>
      </c>
      <c r="AA5270">
        <v>20000</v>
      </c>
      <c r="AC5270">
        <v>10143</v>
      </c>
      <c r="AE5270">
        <v>-60</v>
      </c>
      <c r="AG5270">
        <v>-72</v>
      </c>
      <c r="AI5270">
        <v>330</v>
      </c>
      <c r="AK5270">
        <v>78</v>
      </c>
      <c r="AM5270">
        <v>99</v>
      </c>
      <c r="AN5270">
        <v>9</v>
      </c>
      <c r="AO5270">
        <v>99</v>
      </c>
      <c r="AP5270">
        <v>9</v>
      </c>
      <c r="AQ5270">
        <v>1</v>
      </c>
      <c r="AR5270" t="s">
        <v>6</v>
      </c>
    </row>
    <row r="5271" spans="1:44" x14ac:dyDescent="0.25">
      <c r="A5271">
        <v>7027329</v>
      </c>
      <c r="B5271" t="s">
        <v>2</v>
      </c>
      <c r="C5271">
        <v>2011030714</v>
      </c>
      <c r="D5271">
        <v>2898</v>
      </c>
      <c r="E5271">
        <v>962</v>
      </c>
      <c r="F5271" t="s">
        <v>3</v>
      </c>
      <c r="G5271">
        <v>81</v>
      </c>
      <c r="H5271" t="s">
        <v>3</v>
      </c>
      <c r="I5271">
        <v>915</v>
      </c>
      <c r="J5271" t="s">
        <v>3</v>
      </c>
      <c r="K5271">
        <v>310</v>
      </c>
      <c r="L5271" t="s">
        <v>4</v>
      </c>
      <c r="M5271">
        <v>24</v>
      </c>
      <c r="N5271" t="s">
        <v>4</v>
      </c>
      <c r="O5271">
        <v>296</v>
      </c>
      <c r="P5271" t="s">
        <v>4</v>
      </c>
      <c r="Q5271">
        <v>9999</v>
      </c>
      <c r="R5271">
        <v>9</v>
      </c>
      <c r="S5271">
        <v>99</v>
      </c>
      <c r="T5271">
        <v>9</v>
      </c>
      <c r="U5271">
        <v>9999</v>
      </c>
      <c r="V5271">
        <v>9</v>
      </c>
      <c r="W5271">
        <v>9999</v>
      </c>
      <c r="X5271">
        <v>9</v>
      </c>
      <c r="Y5271">
        <v>20</v>
      </c>
      <c r="AA5271">
        <v>10000</v>
      </c>
      <c r="AC5271">
        <v>10155</v>
      </c>
      <c r="AE5271">
        <v>-60</v>
      </c>
      <c r="AG5271">
        <v>-74</v>
      </c>
      <c r="AI5271">
        <v>320</v>
      </c>
      <c r="AK5271">
        <v>67</v>
      </c>
      <c r="AM5271">
        <v>99</v>
      </c>
      <c r="AN5271">
        <v>9</v>
      </c>
      <c r="AO5271">
        <v>99</v>
      </c>
      <c r="AP5271">
        <v>9</v>
      </c>
      <c r="AQ5271">
        <v>1</v>
      </c>
      <c r="AR5271" t="s">
        <v>6</v>
      </c>
    </row>
    <row r="5272" spans="1:44" x14ac:dyDescent="0.25">
      <c r="A5272">
        <v>7027329</v>
      </c>
      <c r="B5272" t="s">
        <v>2</v>
      </c>
      <c r="C5272">
        <v>2011030715</v>
      </c>
      <c r="D5272">
        <v>2462</v>
      </c>
      <c r="E5272">
        <v>771</v>
      </c>
      <c r="F5272" t="s">
        <v>3</v>
      </c>
      <c r="G5272">
        <v>66</v>
      </c>
      <c r="H5272" t="s">
        <v>3</v>
      </c>
      <c r="I5272">
        <v>738</v>
      </c>
      <c r="J5272" t="s">
        <v>3</v>
      </c>
      <c r="K5272">
        <v>249</v>
      </c>
      <c r="L5272" t="s">
        <v>4</v>
      </c>
      <c r="M5272">
        <v>20</v>
      </c>
      <c r="N5272" t="s">
        <v>4</v>
      </c>
      <c r="O5272">
        <v>239</v>
      </c>
      <c r="P5272" t="s">
        <v>4</v>
      </c>
      <c r="Q5272">
        <v>9999</v>
      </c>
      <c r="R5272">
        <v>9</v>
      </c>
      <c r="S5272">
        <v>99</v>
      </c>
      <c r="T5272">
        <v>9</v>
      </c>
      <c r="U5272">
        <v>9999</v>
      </c>
      <c r="V5272">
        <v>9</v>
      </c>
      <c r="W5272">
        <v>9999</v>
      </c>
      <c r="X5272">
        <v>9</v>
      </c>
      <c r="Y5272">
        <v>32</v>
      </c>
      <c r="AA5272">
        <v>10000</v>
      </c>
      <c r="AC5272">
        <v>10164</v>
      </c>
      <c r="AE5272">
        <v>-60</v>
      </c>
      <c r="AG5272">
        <v>-77</v>
      </c>
      <c r="AI5272">
        <v>330</v>
      </c>
      <c r="AK5272">
        <v>58</v>
      </c>
      <c r="AM5272">
        <v>99</v>
      </c>
      <c r="AN5272">
        <v>9</v>
      </c>
      <c r="AO5272">
        <v>99</v>
      </c>
      <c r="AP5272">
        <v>9</v>
      </c>
      <c r="AQ5272">
        <v>1</v>
      </c>
      <c r="AR5272" t="s">
        <v>6</v>
      </c>
    </row>
    <row r="5273" spans="1:44" x14ac:dyDescent="0.25">
      <c r="A5273">
        <v>7027329</v>
      </c>
      <c r="B5273" t="s">
        <v>2</v>
      </c>
      <c r="C5273">
        <v>2011030716</v>
      </c>
      <c r="D5273">
        <v>1836</v>
      </c>
      <c r="E5273">
        <v>547</v>
      </c>
      <c r="F5273" t="s">
        <v>3</v>
      </c>
      <c r="G5273">
        <v>59</v>
      </c>
      <c r="H5273" t="s">
        <v>3</v>
      </c>
      <c r="I5273">
        <v>525</v>
      </c>
      <c r="J5273" t="s">
        <v>3</v>
      </c>
      <c r="K5273">
        <v>176</v>
      </c>
      <c r="L5273" t="s">
        <v>4</v>
      </c>
      <c r="M5273">
        <v>17</v>
      </c>
      <c r="N5273" t="s">
        <v>4</v>
      </c>
      <c r="O5273">
        <v>170</v>
      </c>
      <c r="P5273" t="s">
        <v>4</v>
      </c>
      <c r="Q5273">
        <v>9999</v>
      </c>
      <c r="R5273">
        <v>9</v>
      </c>
      <c r="S5273">
        <v>99</v>
      </c>
      <c r="T5273">
        <v>9</v>
      </c>
      <c r="U5273">
        <v>9999</v>
      </c>
      <c r="V5273">
        <v>9</v>
      </c>
      <c r="W5273">
        <v>9999</v>
      </c>
      <c r="X5273">
        <v>9</v>
      </c>
      <c r="Y5273">
        <v>161</v>
      </c>
      <c r="AA5273">
        <v>0</v>
      </c>
      <c r="AC5273">
        <v>10175</v>
      </c>
      <c r="AE5273">
        <v>-40</v>
      </c>
      <c r="AG5273">
        <v>-66</v>
      </c>
      <c r="AI5273">
        <v>260</v>
      </c>
      <c r="AK5273">
        <v>22</v>
      </c>
      <c r="AM5273">
        <v>99</v>
      </c>
      <c r="AN5273">
        <v>9</v>
      </c>
      <c r="AO5273">
        <v>99</v>
      </c>
      <c r="AP5273">
        <v>9</v>
      </c>
      <c r="AQ5273">
        <v>1</v>
      </c>
      <c r="AR5273" t="s">
        <v>6</v>
      </c>
    </row>
    <row r="5274" spans="1:44" x14ac:dyDescent="0.25">
      <c r="A5274">
        <v>7027329</v>
      </c>
      <c r="B5274" t="s">
        <v>2</v>
      </c>
      <c r="C5274">
        <v>2011030717</v>
      </c>
      <c r="D5274">
        <v>1060</v>
      </c>
      <c r="E5274">
        <v>449</v>
      </c>
      <c r="F5274" t="s">
        <v>3</v>
      </c>
      <c r="G5274">
        <v>631</v>
      </c>
      <c r="H5274" t="s">
        <v>3</v>
      </c>
      <c r="I5274">
        <v>315</v>
      </c>
      <c r="J5274" t="s">
        <v>3</v>
      </c>
      <c r="K5274">
        <v>140</v>
      </c>
      <c r="L5274" t="s">
        <v>4</v>
      </c>
      <c r="M5274">
        <v>157</v>
      </c>
      <c r="N5274" t="s">
        <v>4</v>
      </c>
      <c r="O5274">
        <v>106</v>
      </c>
      <c r="P5274" t="s">
        <v>4</v>
      </c>
      <c r="Q5274">
        <v>9999</v>
      </c>
      <c r="R5274">
        <v>9</v>
      </c>
      <c r="S5274">
        <v>99</v>
      </c>
      <c r="T5274">
        <v>9</v>
      </c>
      <c r="U5274">
        <v>9999</v>
      </c>
      <c r="V5274">
        <v>9</v>
      </c>
      <c r="W5274">
        <v>9999</v>
      </c>
      <c r="X5274">
        <v>9</v>
      </c>
      <c r="Y5274">
        <v>161</v>
      </c>
      <c r="AA5274">
        <v>0</v>
      </c>
      <c r="AC5274">
        <v>10183</v>
      </c>
      <c r="AE5274">
        <v>-30</v>
      </c>
      <c r="AG5274">
        <v>-87</v>
      </c>
      <c r="AI5274">
        <v>310</v>
      </c>
      <c r="AK5274">
        <v>36</v>
      </c>
      <c r="AM5274">
        <v>99</v>
      </c>
      <c r="AN5274">
        <v>9</v>
      </c>
      <c r="AO5274">
        <v>99</v>
      </c>
      <c r="AP5274">
        <v>9</v>
      </c>
      <c r="AQ5274">
        <v>1</v>
      </c>
      <c r="AR5274" t="s">
        <v>6</v>
      </c>
    </row>
    <row r="5275" spans="1:44" x14ac:dyDescent="0.25">
      <c r="A5275">
        <v>7027329</v>
      </c>
      <c r="B5275" t="s">
        <v>2</v>
      </c>
      <c r="C5275">
        <v>2011030718</v>
      </c>
      <c r="D5275">
        <v>226</v>
      </c>
      <c r="E5275">
        <v>103</v>
      </c>
      <c r="F5275" t="s">
        <v>3</v>
      </c>
      <c r="G5275">
        <v>337</v>
      </c>
      <c r="H5275" t="s">
        <v>3</v>
      </c>
      <c r="I5275">
        <v>81</v>
      </c>
      <c r="J5275" t="s">
        <v>3</v>
      </c>
      <c r="K5275">
        <v>29</v>
      </c>
      <c r="L5275" t="s">
        <v>4</v>
      </c>
      <c r="M5275">
        <v>37</v>
      </c>
      <c r="N5275" t="s">
        <v>4</v>
      </c>
      <c r="O5275">
        <v>27</v>
      </c>
      <c r="P5275" t="s">
        <v>4</v>
      </c>
      <c r="Q5275">
        <v>9999</v>
      </c>
      <c r="R5275">
        <v>9</v>
      </c>
      <c r="S5275">
        <v>99</v>
      </c>
      <c r="T5275">
        <v>9</v>
      </c>
      <c r="U5275">
        <v>9999</v>
      </c>
      <c r="V5275">
        <v>9</v>
      </c>
      <c r="W5275">
        <v>9999</v>
      </c>
      <c r="X5275">
        <v>9</v>
      </c>
      <c r="Y5275">
        <v>161</v>
      </c>
      <c r="AA5275">
        <v>0</v>
      </c>
      <c r="AC5275">
        <v>10199</v>
      </c>
      <c r="AE5275">
        <v>-40</v>
      </c>
      <c r="AG5275">
        <v>-115</v>
      </c>
      <c r="AI5275">
        <v>340</v>
      </c>
      <c r="AK5275">
        <v>36</v>
      </c>
      <c r="AM5275">
        <v>99</v>
      </c>
      <c r="AN5275">
        <v>9</v>
      </c>
      <c r="AO5275">
        <v>99</v>
      </c>
      <c r="AP5275">
        <v>9</v>
      </c>
      <c r="AQ5275">
        <v>1</v>
      </c>
      <c r="AR5275" t="s">
        <v>6</v>
      </c>
    </row>
    <row r="5276" spans="1:44" x14ac:dyDescent="0.25">
      <c r="A5276">
        <v>7027329</v>
      </c>
      <c r="B5276" t="s">
        <v>2</v>
      </c>
      <c r="C5276">
        <v>2011030719</v>
      </c>
      <c r="D5276">
        <v>0</v>
      </c>
      <c r="E5276">
        <v>0</v>
      </c>
      <c r="F5276" t="s">
        <v>3</v>
      </c>
      <c r="G5276">
        <v>0</v>
      </c>
      <c r="H5276" t="s">
        <v>3</v>
      </c>
      <c r="I5276">
        <v>0</v>
      </c>
      <c r="J5276" t="s">
        <v>3</v>
      </c>
      <c r="K5276">
        <v>0</v>
      </c>
      <c r="L5276" t="s">
        <v>4</v>
      </c>
      <c r="M5276">
        <v>0</v>
      </c>
      <c r="N5276" t="s">
        <v>4</v>
      </c>
      <c r="O5276">
        <v>0</v>
      </c>
      <c r="P5276" t="s">
        <v>4</v>
      </c>
      <c r="Q5276">
        <v>9999</v>
      </c>
      <c r="R5276">
        <v>9</v>
      </c>
      <c r="S5276">
        <v>99</v>
      </c>
      <c r="T5276">
        <v>9</v>
      </c>
      <c r="U5276">
        <v>9999</v>
      </c>
      <c r="V5276">
        <v>9</v>
      </c>
      <c r="W5276">
        <v>9999</v>
      </c>
      <c r="X5276">
        <v>9</v>
      </c>
      <c r="Y5276">
        <v>161</v>
      </c>
      <c r="AA5276">
        <v>0</v>
      </c>
      <c r="AC5276">
        <v>10214</v>
      </c>
      <c r="AE5276">
        <v>-40</v>
      </c>
      <c r="AG5276">
        <v>-109</v>
      </c>
      <c r="AI5276">
        <v>10</v>
      </c>
      <c r="AK5276">
        <v>36</v>
      </c>
      <c r="AM5276">
        <v>99</v>
      </c>
      <c r="AN5276">
        <v>9</v>
      </c>
      <c r="AO5276">
        <v>99</v>
      </c>
      <c r="AP5276">
        <v>9</v>
      </c>
      <c r="AQ5276">
        <v>1</v>
      </c>
      <c r="AR5276" t="s">
        <v>6</v>
      </c>
    </row>
    <row r="5277" spans="1:44" x14ac:dyDescent="0.25">
      <c r="A5277">
        <v>7027329</v>
      </c>
      <c r="B5277" t="s">
        <v>2</v>
      </c>
      <c r="C5277">
        <v>2011030720</v>
      </c>
      <c r="D5277">
        <v>0</v>
      </c>
      <c r="E5277">
        <v>0</v>
      </c>
      <c r="F5277" t="s">
        <v>3</v>
      </c>
      <c r="G5277">
        <v>0</v>
      </c>
      <c r="H5277" t="s">
        <v>3</v>
      </c>
      <c r="I5277">
        <v>0</v>
      </c>
      <c r="J5277" t="s">
        <v>3</v>
      </c>
      <c r="K5277">
        <v>0</v>
      </c>
      <c r="L5277" t="s">
        <v>4</v>
      </c>
      <c r="M5277">
        <v>0</v>
      </c>
      <c r="N5277" t="s">
        <v>4</v>
      </c>
      <c r="O5277">
        <v>0</v>
      </c>
      <c r="P5277" t="s">
        <v>4</v>
      </c>
      <c r="Q5277">
        <v>9999</v>
      </c>
      <c r="R5277">
        <v>9</v>
      </c>
      <c r="S5277">
        <v>99</v>
      </c>
      <c r="T5277">
        <v>9</v>
      </c>
      <c r="U5277">
        <v>9999</v>
      </c>
      <c r="V5277">
        <v>9</v>
      </c>
      <c r="W5277">
        <v>9999</v>
      </c>
      <c r="X5277">
        <v>9</v>
      </c>
      <c r="Y5277">
        <v>161</v>
      </c>
      <c r="AA5277">
        <v>0</v>
      </c>
      <c r="AC5277">
        <v>10229</v>
      </c>
      <c r="AE5277">
        <v>-50</v>
      </c>
      <c r="AG5277">
        <v>-112</v>
      </c>
      <c r="AI5277">
        <v>10</v>
      </c>
      <c r="AK5277">
        <v>36</v>
      </c>
      <c r="AM5277">
        <v>99</v>
      </c>
      <c r="AN5277">
        <v>9</v>
      </c>
      <c r="AO5277">
        <v>99</v>
      </c>
      <c r="AP5277">
        <v>9</v>
      </c>
      <c r="AQ5277">
        <v>1</v>
      </c>
      <c r="AR5277" t="s">
        <v>6</v>
      </c>
    </row>
    <row r="5278" spans="1:44" x14ac:dyDescent="0.25">
      <c r="A5278">
        <v>7027329</v>
      </c>
      <c r="B5278" t="s">
        <v>2</v>
      </c>
      <c r="C5278">
        <v>2011030721</v>
      </c>
      <c r="D5278">
        <v>0</v>
      </c>
      <c r="E5278">
        <v>0</v>
      </c>
      <c r="F5278" t="s">
        <v>3</v>
      </c>
      <c r="G5278">
        <v>0</v>
      </c>
      <c r="H5278" t="s">
        <v>3</v>
      </c>
      <c r="I5278">
        <v>0</v>
      </c>
      <c r="J5278" t="s">
        <v>3</v>
      </c>
      <c r="K5278">
        <v>0</v>
      </c>
      <c r="L5278" t="s">
        <v>4</v>
      </c>
      <c r="M5278">
        <v>0</v>
      </c>
      <c r="N5278" t="s">
        <v>4</v>
      </c>
      <c r="O5278">
        <v>0</v>
      </c>
      <c r="P5278" t="s">
        <v>4</v>
      </c>
      <c r="Q5278">
        <v>9999</v>
      </c>
      <c r="R5278">
        <v>9</v>
      </c>
      <c r="S5278">
        <v>99</v>
      </c>
      <c r="T5278">
        <v>9</v>
      </c>
      <c r="U5278">
        <v>9999</v>
      </c>
      <c r="V5278">
        <v>9</v>
      </c>
      <c r="W5278">
        <v>9999</v>
      </c>
      <c r="X5278">
        <v>9</v>
      </c>
      <c r="Y5278">
        <v>161</v>
      </c>
      <c r="AA5278">
        <v>0</v>
      </c>
      <c r="AC5278">
        <v>10240</v>
      </c>
      <c r="AE5278">
        <v>-90</v>
      </c>
      <c r="AG5278">
        <v>-137</v>
      </c>
      <c r="AI5278">
        <v>20</v>
      </c>
      <c r="AK5278">
        <v>31</v>
      </c>
      <c r="AM5278">
        <v>99</v>
      </c>
      <c r="AN5278">
        <v>9</v>
      </c>
      <c r="AO5278">
        <v>99</v>
      </c>
      <c r="AP5278">
        <v>9</v>
      </c>
      <c r="AQ5278">
        <v>1</v>
      </c>
      <c r="AR5278" t="s">
        <v>6</v>
      </c>
    </row>
    <row r="5279" spans="1:44" x14ac:dyDescent="0.25">
      <c r="A5279">
        <v>7027329</v>
      </c>
      <c r="B5279" t="s">
        <v>2</v>
      </c>
      <c r="C5279">
        <v>2011030722</v>
      </c>
      <c r="D5279">
        <v>0</v>
      </c>
      <c r="E5279">
        <v>0</v>
      </c>
      <c r="F5279" t="s">
        <v>3</v>
      </c>
      <c r="G5279">
        <v>0</v>
      </c>
      <c r="H5279" t="s">
        <v>3</v>
      </c>
      <c r="I5279">
        <v>0</v>
      </c>
      <c r="J5279" t="s">
        <v>3</v>
      </c>
      <c r="K5279">
        <v>0</v>
      </c>
      <c r="L5279" t="s">
        <v>4</v>
      </c>
      <c r="M5279">
        <v>0</v>
      </c>
      <c r="N5279" t="s">
        <v>4</v>
      </c>
      <c r="O5279">
        <v>0</v>
      </c>
      <c r="P5279" t="s">
        <v>4</v>
      </c>
      <c r="Q5279">
        <v>9999</v>
      </c>
      <c r="R5279">
        <v>9</v>
      </c>
      <c r="S5279">
        <v>99</v>
      </c>
      <c r="T5279">
        <v>9</v>
      </c>
      <c r="U5279">
        <v>9999</v>
      </c>
      <c r="V5279">
        <v>9</v>
      </c>
      <c r="W5279">
        <v>9999</v>
      </c>
      <c r="X5279">
        <v>9</v>
      </c>
      <c r="Y5279">
        <v>161</v>
      </c>
      <c r="AA5279">
        <v>0</v>
      </c>
      <c r="AC5279">
        <v>10248</v>
      </c>
      <c r="AE5279">
        <v>-110</v>
      </c>
      <c r="AG5279">
        <v>-155</v>
      </c>
      <c r="AI5279">
        <v>10</v>
      </c>
      <c r="AK5279">
        <v>14</v>
      </c>
      <c r="AM5279">
        <v>99</v>
      </c>
      <c r="AN5279">
        <v>9</v>
      </c>
      <c r="AO5279">
        <v>99</v>
      </c>
      <c r="AP5279">
        <v>9</v>
      </c>
      <c r="AQ5279">
        <v>1</v>
      </c>
      <c r="AR5279" t="s">
        <v>6</v>
      </c>
    </row>
    <row r="5280" spans="1:44" x14ac:dyDescent="0.25">
      <c r="A5280">
        <v>7027329</v>
      </c>
      <c r="B5280" t="s">
        <v>2</v>
      </c>
      <c r="C5280">
        <v>2011030723</v>
      </c>
      <c r="D5280">
        <v>0</v>
      </c>
      <c r="E5280">
        <v>0</v>
      </c>
      <c r="F5280" t="s">
        <v>3</v>
      </c>
      <c r="G5280">
        <v>0</v>
      </c>
      <c r="H5280" t="s">
        <v>3</v>
      </c>
      <c r="I5280">
        <v>0</v>
      </c>
      <c r="J5280" t="s">
        <v>3</v>
      </c>
      <c r="K5280">
        <v>0</v>
      </c>
      <c r="L5280" t="s">
        <v>4</v>
      </c>
      <c r="M5280">
        <v>0</v>
      </c>
      <c r="N5280" t="s">
        <v>4</v>
      </c>
      <c r="O5280">
        <v>0</v>
      </c>
      <c r="P5280" t="s">
        <v>4</v>
      </c>
      <c r="Q5280">
        <v>9999</v>
      </c>
      <c r="R5280">
        <v>9</v>
      </c>
      <c r="S5280">
        <v>99</v>
      </c>
      <c r="T5280">
        <v>9</v>
      </c>
      <c r="U5280">
        <v>9999</v>
      </c>
      <c r="V5280">
        <v>9</v>
      </c>
      <c r="W5280">
        <v>9999</v>
      </c>
      <c r="X5280">
        <v>9</v>
      </c>
      <c r="Y5280">
        <v>161</v>
      </c>
      <c r="AA5280">
        <v>0</v>
      </c>
      <c r="AC5280">
        <v>10253</v>
      </c>
      <c r="AE5280">
        <v>-120</v>
      </c>
      <c r="AG5280">
        <v>-143</v>
      </c>
      <c r="AI5280">
        <v>10</v>
      </c>
      <c r="AJ5280" t="s">
        <v>0</v>
      </c>
      <c r="AK5280">
        <v>11</v>
      </c>
      <c r="AM5280">
        <v>99</v>
      </c>
      <c r="AN5280">
        <v>9</v>
      </c>
      <c r="AO5280">
        <v>99</v>
      </c>
      <c r="AP5280">
        <v>9</v>
      </c>
      <c r="AQ5280">
        <v>1</v>
      </c>
      <c r="AR5280" t="s">
        <v>6</v>
      </c>
    </row>
    <row r="5281" spans="1:44" x14ac:dyDescent="0.25">
      <c r="A5281">
        <v>7027329</v>
      </c>
      <c r="B5281" t="s">
        <v>2</v>
      </c>
      <c r="C5281">
        <v>2011030724</v>
      </c>
      <c r="D5281">
        <v>0</v>
      </c>
      <c r="E5281">
        <v>0</v>
      </c>
      <c r="F5281" t="s">
        <v>3</v>
      </c>
      <c r="G5281">
        <v>0</v>
      </c>
      <c r="H5281" t="s">
        <v>3</v>
      </c>
      <c r="I5281">
        <v>0</v>
      </c>
      <c r="J5281" t="s">
        <v>3</v>
      </c>
      <c r="K5281">
        <v>0</v>
      </c>
      <c r="L5281" t="s">
        <v>4</v>
      </c>
      <c r="M5281">
        <v>0</v>
      </c>
      <c r="N5281" t="s">
        <v>4</v>
      </c>
      <c r="O5281">
        <v>0</v>
      </c>
      <c r="P5281" t="s">
        <v>4</v>
      </c>
      <c r="Q5281">
        <v>9999</v>
      </c>
      <c r="R5281">
        <v>9</v>
      </c>
      <c r="S5281">
        <v>99</v>
      </c>
      <c r="T5281">
        <v>9</v>
      </c>
      <c r="U5281">
        <v>9999</v>
      </c>
      <c r="V5281">
        <v>9</v>
      </c>
      <c r="W5281">
        <v>9999</v>
      </c>
      <c r="X5281">
        <v>9</v>
      </c>
      <c r="Y5281">
        <v>161</v>
      </c>
      <c r="AA5281">
        <v>0</v>
      </c>
      <c r="AC5281">
        <v>10258</v>
      </c>
      <c r="AE5281">
        <v>-120</v>
      </c>
      <c r="AG5281">
        <v>-148</v>
      </c>
      <c r="AI5281">
        <v>80</v>
      </c>
      <c r="AK5281">
        <v>14</v>
      </c>
      <c r="AM5281">
        <v>99</v>
      </c>
      <c r="AN5281">
        <v>9</v>
      </c>
      <c r="AO5281">
        <v>99</v>
      </c>
      <c r="AP5281">
        <v>9</v>
      </c>
      <c r="AQ5281">
        <v>1</v>
      </c>
      <c r="AR5281" t="s">
        <v>6</v>
      </c>
    </row>
    <row r="5282" spans="1:44" x14ac:dyDescent="0.25">
      <c r="A5282">
        <v>7027329</v>
      </c>
      <c r="B5282" t="s">
        <v>2</v>
      </c>
      <c r="C5282">
        <v>2011030801</v>
      </c>
      <c r="D5282">
        <v>0</v>
      </c>
      <c r="E5282">
        <v>0</v>
      </c>
      <c r="F5282" t="s">
        <v>3</v>
      </c>
      <c r="G5282">
        <v>0</v>
      </c>
      <c r="H5282" t="s">
        <v>3</v>
      </c>
      <c r="I5282">
        <v>0</v>
      </c>
      <c r="J5282" t="s">
        <v>3</v>
      </c>
      <c r="K5282">
        <v>0</v>
      </c>
      <c r="L5282" t="s">
        <v>4</v>
      </c>
      <c r="M5282">
        <v>0</v>
      </c>
      <c r="N5282" t="s">
        <v>4</v>
      </c>
      <c r="O5282">
        <v>0</v>
      </c>
      <c r="P5282" t="s">
        <v>4</v>
      </c>
      <c r="Q5282">
        <v>9999</v>
      </c>
      <c r="R5282">
        <v>9</v>
      </c>
      <c r="S5282">
        <v>99</v>
      </c>
      <c r="T5282">
        <v>9</v>
      </c>
      <c r="U5282">
        <v>9999</v>
      </c>
      <c r="V5282">
        <v>9</v>
      </c>
      <c r="W5282">
        <v>9999</v>
      </c>
      <c r="X5282">
        <v>9</v>
      </c>
      <c r="Y5282">
        <v>161</v>
      </c>
      <c r="AA5282">
        <v>0</v>
      </c>
      <c r="AC5282">
        <v>10266</v>
      </c>
      <c r="AE5282">
        <v>-120</v>
      </c>
      <c r="AG5282">
        <v>-140</v>
      </c>
      <c r="AI5282">
        <v>0</v>
      </c>
      <c r="AK5282">
        <v>0</v>
      </c>
      <c r="AM5282">
        <v>99</v>
      </c>
      <c r="AN5282">
        <v>9</v>
      </c>
      <c r="AO5282">
        <v>99</v>
      </c>
      <c r="AP5282">
        <v>9</v>
      </c>
      <c r="AQ5282">
        <v>1</v>
      </c>
      <c r="AR5282" t="s">
        <v>6</v>
      </c>
    </row>
    <row r="5283" spans="1:44" x14ac:dyDescent="0.25">
      <c r="A5283">
        <v>7027329</v>
      </c>
      <c r="B5283" t="s">
        <v>2</v>
      </c>
      <c r="C5283">
        <v>2011030802</v>
      </c>
      <c r="D5283">
        <v>0</v>
      </c>
      <c r="E5283">
        <v>0</v>
      </c>
      <c r="F5283" t="s">
        <v>3</v>
      </c>
      <c r="G5283">
        <v>0</v>
      </c>
      <c r="H5283" t="s">
        <v>3</v>
      </c>
      <c r="I5283">
        <v>0</v>
      </c>
      <c r="J5283" t="s">
        <v>3</v>
      </c>
      <c r="K5283">
        <v>0</v>
      </c>
      <c r="L5283" t="s">
        <v>4</v>
      </c>
      <c r="M5283">
        <v>0</v>
      </c>
      <c r="N5283" t="s">
        <v>4</v>
      </c>
      <c r="O5283">
        <v>0</v>
      </c>
      <c r="P5283" t="s">
        <v>4</v>
      </c>
      <c r="Q5283">
        <v>9999</v>
      </c>
      <c r="R5283">
        <v>9</v>
      </c>
      <c r="S5283">
        <v>99</v>
      </c>
      <c r="T5283">
        <v>9</v>
      </c>
      <c r="U5283">
        <v>9999</v>
      </c>
      <c r="V5283">
        <v>9</v>
      </c>
      <c r="W5283">
        <v>9999</v>
      </c>
      <c r="X5283">
        <v>9</v>
      </c>
      <c r="Y5283">
        <v>161</v>
      </c>
      <c r="AA5283">
        <v>0</v>
      </c>
      <c r="AC5283">
        <v>10272</v>
      </c>
      <c r="AE5283">
        <v>-140</v>
      </c>
      <c r="AG5283">
        <v>-153</v>
      </c>
      <c r="AI5283">
        <v>0</v>
      </c>
      <c r="AK5283">
        <v>0</v>
      </c>
      <c r="AM5283">
        <v>99</v>
      </c>
      <c r="AN5283">
        <v>9</v>
      </c>
      <c r="AO5283">
        <v>99</v>
      </c>
      <c r="AP5283">
        <v>9</v>
      </c>
      <c r="AQ5283">
        <v>1</v>
      </c>
      <c r="AR5283" t="s">
        <v>6</v>
      </c>
    </row>
    <row r="5284" spans="1:44" x14ac:dyDescent="0.25">
      <c r="A5284">
        <v>7027329</v>
      </c>
      <c r="B5284" t="s">
        <v>2</v>
      </c>
      <c r="C5284">
        <v>2011030803</v>
      </c>
      <c r="D5284">
        <v>0</v>
      </c>
      <c r="E5284">
        <v>0</v>
      </c>
      <c r="F5284" t="s">
        <v>3</v>
      </c>
      <c r="G5284">
        <v>0</v>
      </c>
      <c r="H5284" t="s">
        <v>3</v>
      </c>
      <c r="I5284">
        <v>0</v>
      </c>
      <c r="J5284" t="s">
        <v>3</v>
      </c>
      <c r="K5284">
        <v>0</v>
      </c>
      <c r="L5284" t="s">
        <v>4</v>
      </c>
      <c r="M5284">
        <v>0</v>
      </c>
      <c r="N5284" t="s">
        <v>4</v>
      </c>
      <c r="O5284">
        <v>0</v>
      </c>
      <c r="P5284" t="s">
        <v>4</v>
      </c>
      <c r="Q5284">
        <v>9999</v>
      </c>
      <c r="R5284">
        <v>9</v>
      </c>
      <c r="S5284">
        <v>99</v>
      </c>
      <c r="T5284">
        <v>9</v>
      </c>
      <c r="U5284">
        <v>9999</v>
      </c>
      <c r="V5284">
        <v>9</v>
      </c>
      <c r="W5284">
        <v>9999</v>
      </c>
      <c r="X5284">
        <v>9</v>
      </c>
      <c r="Y5284">
        <v>161</v>
      </c>
      <c r="AA5284">
        <v>0</v>
      </c>
      <c r="AC5284">
        <v>10282</v>
      </c>
      <c r="AE5284">
        <v>-140</v>
      </c>
      <c r="AG5284">
        <v>-150</v>
      </c>
      <c r="AI5284">
        <v>0</v>
      </c>
      <c r="AK5284">
        <v>0</v>
      </c>
      <c r="AM5284">
        <v>99</v>
      </c>
      <c r="AN5284">
        <v>9</v>
      </c>
      <c r="AO5284">
        <v>99</v>
      </c>
      <c r="AP5284">
        <v>9</v>
      </c>
      <c r="AQ5284">
        <v>1</v>
      </c>
      <c r="AR5284" t="s">
        <v>6</v>
      </c>
    </row>
    <row r="5285" spans="1:44" x14ac:dyDescent="0.25">
      <c r="A5285">
        <v>7027329</v>
      </c>
      <c r="B5285" t="s">
        <v>2</v>
      </c>
      <c r="C5285">
        <v>2011030804</v>
      </c>
      <c r="D5285">
        <v>0</v>
      </c>
      <c r="E5285">
        <v>0</v>
      </c>
      <c r="F5285" t="s">
        <v>3</v>
      </c>
      <c r="G5285">
        <v>0</v>
      </c>
      <c r="H5285" t="s">
        <v>3</v>
      </c>
      <c r="I5285">
        <v>0</v>
      </c>
      <c r="J5285" t="s">
        <v>3</v>
      </c>
      <c r="K5285">
        <v>0</v>
      </c>
      <c r="L5285" t="s">
        <v>4</v>
      </c>
      <c r="M5285">
        <v>0</v>
      </c>
      <c r="N5285" t="s">
        <v>4</v>
      </c>
      <c r="O5285">
        <v>0</v>
      </c>
      <c r="P5285" t="s">
        <v>4</v>
      </c>
      <c r="Q5285">
        <v>9999</v>
      </c>
      <c r="R5285">
        <v>9</v>
      </c>
      <c r="S5285">
        <v>99</v>
      </c>
      <c r="T5285">
        <v>9</v>
      </c>
      <c r="U5285">
        <v>9999</v>
      </c>
      <c r="V5285">
        <v>9</v>
      </c>
      <c r="W5285">
        <v>9999</v>
      </c>
      <c r="X5285">
        <v>9</v>
      </c>
      <c r="Y5285">
        <v>161</v>
      </c>
      <c r="AA5285">
        <v>0</v>
      </c>
      <c r="AC5285">
        <v>10294</v>
      </c>
      <c r="AE5285">
        <v>-150</v>
      </c>
      <c r="AG5285">
        <v>-160</v>
      </c>
      <c r="AI5285">
        <v>0</v>
      </c>
      <c r="AK5285">
        <v>0</v>
      </c>
      <c r="AM5285">
        <v>99</v>
      </c>
      <c r="AN5285">
        <v>9</v>
      </c>
      <c r="AO5285">
        <v>99</v>
      </c>
      <c r="AP5285">
        <v>9</v>
      </c>
      <c r="AQ5285">
        <v>1</v>
      </c>
      <c r="AR5285" t="s">
        <v>6</v>
      </c>
    </row>
    <row r="5286" spans="1:44" x14ac:dyDescent="0.25">
      <c r="A5286">
        <v>7027329</v>
      </c>
      <c r="B5286" t="s">
        <v>2</v>
      </c>
      <c r="C5286">
        <v>2011030805</v>
      </c>
      <c r="D5286">
        <v>0</v>
      </c>
      <c r="E5286">
        <v>0</v>
      </c>
      <c r="F5286" t="s">
        <v>3</v>
      </c>
      <c r="G5286">
        <v>0</v>
      </c>
      <c r="H5286" t="s">
        <v>3</v>
      </c>
      <c r="I5286">
        <v>0</v>
      </c>
      <c r="J5286" t="s">
        <v>3</v>
      </c>
      <c r="K5286">
        <v>0</v>
      </c>
      <c r="L5286" t="s">
        <v>4</v>
      </c>
      <c r="M5286">
        <v>0</v>
      </c>
      <c r="N5286" t="s">
        <v>4</v>
      </c>
      <c r="O5286">
        <v>0</v>
      </c>
      <c r="P5286" t="s">
        <v>4</v>
      </c>
      <c r="Q5286">
        <v>9999</v>
      </c>
      <c r="R5286">
        <v>9</v>
      </c>
      <c r="S5286">
        <v>99</v>
      </c>
      <c r="T5286">
        <v>9</v>
      </c>
      <c r="U5286">
        <v>9999</v>
      </c>
      <c r="V5286">
        <v>9</v>
      </c>
      <c r="W5286">
        <v>9999</v>
      </c>
      <c r="X5286">
        <v>9</v>
      </c>
      <c r="Y5286">
        <v>161</v>
      </c>
      <c r="AA5286">
        <v>0</v>
      </c>
      <c r="AC5286">
        <v>10301</v>
      </c>
      <c r="AE5286">
        <v>-170</v>
      </c>
      <c r="AG5286">
        <v>-181</v>
      </c>
      <c r="AI5286">
        <v>30</v>
      </c>
      <c r="AK5286">
        <v>11</v>
      </c>
      <c r="AM5286">
        <v>99</v>
      </c>
      <c r="AN5286">
        <v>9</v>
      </c>
      <c r="AO5286">
        <v>99</v>
      </c>
      <c r="AP5286">
        <v>9</v>
      </c>
      <c r="AQ5286">
        <v>1</v>
      </c>
      <c r="AR5286" t="s">
        <v>6</v>
      </c>
    </row>
    <row r="5287" spans="1:44" x14ac:dyDescent="0.25">
      <c r="A5287">
        <v>7027329</v>
      </c>
      <c r="B5287" t="s">
        <v>2</v>
      </c>
      <c r="C5287">
        <v>2011030806</v>
      </c>
      <c r="D5287">
        <v>0</v>
      </c>
      <c r="E5287">
        <v>0</v>
      </c>
      <c r="F5287" t="s">
        <v>3</v>
      </c>
      <c r="G5287">
        <v>0</v>
      </c>
      <c r="H5287" t="s">
        <v>3</v>
      </c>
      <c r="I5287">
        <v>0</v>
      </c>
      <c r="J5287" t="s">
        <v>3</v>
      </c>
      <c r="K5287">
        <v>0</v>
      </c>
      <c r="L5287" t="s">
        <v>4</v>
      </c>
      <c r="M5287">
        <v>0</v>
      </c>
      <c r="N5287" t="s">
        <v>4</v>
      </c>
      <c r="O5287">
        <v>0</v>
      </c>
      <c r="P5287" t="s">
        <v>4</v>
      </c>
      <c r="Q5287">
        <v>9999</v>
      </c>
      <c r="R5287">
        <v>9</v>
      </c>
      <c r="S5287">
        <v>99</v>
      </c>
      <c r="T5287">
        <v>9</v>
      </c>
      <c r="U5287">
        <v>9999</v>
      </c>
      <c r="V5287">
        <v>9</v>
      </c>
      <c r="W5287">
        <v>9999</v>
      </c>
      <c r="X5287">
        <v>9</v>
      </c>
      <c r="Y5287">
        <v>161</v>
      </c>
      <c r="AA5287">
        <v>0</v>
      </c>
      <c r="AC5287">
        <v>10313</v>
      </c>
      <c r="AE5287">
        <v>-160</v>
      </c>
      <c r="AG5287">
        <v>-172</v>
      </c>
      <c r="AI5287">
        <v>10</v>
      </c>
      <c r="AK5287">
        <v>11</v>
      </c>
      <c r="AM5287">
        <v>99</v>
      </c>
      <c r="AN5287">
        <v>9</v>
      </c>
      <c r="AO5287">
        <v>99</v>
      </c>
      <c r="AP5287">
        <v>9</v>
      </c>
      <c r="AQ5287">
        <v>1</v>
      </c>
      <c r="AR5287" t="s">
        <v>6</v>
      </c>
    </row>
    <row r="5288" spans="1:44" x14ac:dyDescent="0.25">
      <c r="A5288">
        <v>7027329</v>
      </c>
      <c r="B5288" t="s">
        <v>2</v>
      </c>
      <c r="C5288">
        <v>2011030807</v>
      </c>
      <c r="D5288">
        <v>142</v>
      </c>
      <c r="E5288">
        <v>0</v>
      </c>
      <c r="F5288" t="s">
        <v>3</v>
      </c>
      <c r="G5288">
        <v>0</v>
      </c>
      <c r="H5288" t="s">
        <v>3</v>
      </c>
      <c r="I5288">
        <v>0</v>
      </c>
      <c r="J5288" t="s">
        <v>3</v>
      </c>
      <c r="K5288">
        <v>0</v>
      </c>
      <c r="L5288" t="s">
        <v>4</v>
      </c>
      <c r="M5288">
        <v>0</v>
      </c>
      <c r="N5288" t="s">
        <v>4</v>
      </c>
      <c r="O5288">
        <v>0</v>
      </c>
      <c r="P5288" t="s">
        <v>4</v>
      </c>
      <c r="Q5288">
        <v>9999</v>
      </c>
      <c r="R5288">
        <v>9</v>
      </c>
      <c r="S5288">
        <v>99</v>
      </c>
      <c r="T5288">
        <v>9</v>
      </c>
      <c r="U5288">
        <v>9999</v>
      </c>
      <c r="V5288">
        <v>9</v>
      </c>
      <c r="W5288">
        <v>9999</v>
      </c>
      <c r="X5288">
        <v>9</v>
      </c>
      <c r="Y5288">
        <v>161</v>
      </c>
      <c r="AA5288">
        <v>0</v>
      </c>
      <c r="AC5288">
        <v>10324</v>
      </c>
      <c r="AE5288">
        <v>-160</v>
      </c>
      <c r="AG5288">
        <v>-176</v>
      </c>
      <c r="AI5288">
        <v>340</v>
      </c>
      <c r="AK5288">
        <v>14</v>
      </c>
      <c r="AM5288">
        <v>99</v>
      </c>
      <c r="AN5288">
        <v>9</v>
      </c>
      <c r="AO5288">
        <v>99</v>
      </c>
      <c r="AP5288">
        <v>9</v>
      </c>
      <c r="AQ5288">
        <v>1</v>
      </c>
      <c r="AR5288" t="s">
        <v>6</v>
      </c>
    </row>
    <row r="5289" spans="1:44" x14ac:dyDescent="0.25">
      <c r="A5289">
        <v>7027329</v>
      </c>
      <c r="B5289" t="s">
        <v>2</v>
      </c>
      <c r="C5289">
        <v>2011030808</v>
      </c>
      <c r="D5289">
        <v>937</v>
      </c>
      <c r="E5289">
        <v>503</v>
      </c>
      <c r="F5289" t="s">
        <v>3</v>
      </c>
      <c r="G5289">
        <v>1410</v>
      </c>
      <c r="H5289" t="s">
        <v>3</v>
      </c>
      <c r="I5289">
        <v>238</v>
      </c>
      <c r="J5289" t="s">
        <v>3</v>
      </c>
      <c r="K5289">
        <v>146</v>
      </c>
      <c r="L5289" t="s">
        <v>4</v>
      </c>
      <c r="M5289">
        <v>333</v>
      </c>
      <c r="N5289" t="s">
        <v>4</v>
      </c>
      <c r="O5289">
        <v>83</v>
      </c>
      <c r="P5289" t="s">
        <v>4</v>
      </c>
      <c r="Q5289">
        <v>9999</v>
      </c>
      <c r="R5289">
        <v>9</v>
      </c>
      <c r="S5289">
        <v>99</v>
      </c>
      <c r="T5289">
        <v>9</v>
      </c>
      <c r="U5289">
        <v>9999</v>
      </c>
      <c r="V5289">
        <v>9</v>
      </c>
      <c r="W5289">
        <v>9999</v>
      </c>
      <c r="X5289">
        <v>9</v>
      </c>
      <c r="Y5289">
        <v>161</v>
      </c>
      <c r="AA5289">
        <v>0</v>
      </c>
      <c r="AC5289">
        <v>10335</v>
      </c>
      <c r="AE5289">
        <v>-140</v>
      </c>
      <c r="AG5289">
        <v>-153</v>
      </c>
      <c r="AI5289">
        <v>30</v>
      </c>
      <c r="AK5289">
        <v>22</v>
      </c>
      <c r="AM5289">
        <v>99</v>
      </c>
      <c r="AN5289">
        <v>9</v>
      </c>
      <c r="AO5289">
        <v>99</v>
      </c>
      <c r="AP5289">
        <v>9</v>
      </c>
      <c r="AQ5289">
        <v>1</v>
      </c>
      <c r="AR5289" t="s">
        <v>6</v>
      </c>
    </row>
    <row r="5290" spans="1:44" x14ac:dyDescent="0.25">
      <c r="A5290">
        <v>7027329</v>
      </c>
      <c r="B5290" t="s">
        <v>2</v>
      </c>
      <c r="C5290">
        <v>2011030809</v>
      </c>
      <c r="D5290">
        <v>1734</v>
      </c>
      <c r="E5290">
        <v>1045</v>
      </c>
      <c r="F5290" t="s">
        <v>3</v>
      </c>
      <c r="G5290">
        <v>1997</v>
      </c>
      <c r="H5290" t="s">
        <v>3</v>
      </c>
      <c r="I5290">
        <v>350</v>
      </c>
      <c r="J5290" t="s">
        <v>3</v>
      </c>
      <c r="K5290">
        <v>325</v>
      </c>
      <c r="L5290" t="s">
        <v>4</v>
      </c>
      <c r="M5290">
        <v>583</v>
      </c>
      <c r="N5290" t="s">
        <v>4</v>
      </c>
      <c r="O5290">
        <v>123</v>
      </c>
      <c r="P5290" t="s">
        <v>4</v>
      </c>
      <c r="Q5290">
        <v>9999</v>
      </c>
      <c r="R5290">
        <v>9</v>
      </c>
      <c r="S5290">
        <v>99</v>
      </c>
      <c r="T5290">
        <v>9</v>
      </c>
      <c r="U5290">
        <v>9999</v>
      </c>
      <c r="V5290">
        <v>9</v>
      </c>
      <c r="W5290">
        <v>9999</v>
      </c>
      <c r="X5290">
        <v>9</v>
      </c>
      <c r="Y5290">
        <v>161</v>
      </c>
      <c r="AA5290">
        <v>0</v>
      </c>
      <c r="AC5290">
        <v>10345</v>
      </c>
      <c r="AE5290">
        <v>-120</v>
      </c>
      <c r="AG5290">
        <v>-179</v>
      </c>
      <c r="AI5290">
        <v>20</v>
      </c>
      <c r="AK5290">
        <v>31</v>
      </c>
      <c r="AM5290">
        <v>99</v>
      </c>
      <c r="AN5290">
        <v>9</v>
      </c>
      <c r="AO5290">
        <v>99</v>
      </c>
      <c r="AP5290">
        <v>9</v>
      </c>
      <c r="AQ5290">
        <v>1</v>
      </c>
      <c r="AR5290" t="s">
        <v>6</v>
      </c>
    </row>
    <row r="5291" spans="1:44" x14ac:dyDescent="0.25">
      <c r="A5291">
        <v>7027329</v>
      </c>
      <c r="B5291" t="s">
        <v>2</v>
      </c>
      <c r="C5291">
        <v>2011030810</v>
      </c>
      <c r="D5291">
        <v>2389</v>
      </c>
      <c r="E5291">
        <v>1704</v>
      </c>
      <c r="F5291" t="s">
        <v>3</v>
      </c>
      <c r="G5291">
        <v>2711</v>
      </c>
      <c r="H5291" t="s">
        <v>3</v>
      </c>
      <c r="I5291">
        <v>404</v>
      </c>
      <c r="J5291" t="s">
        <v>3</v>
      </c>
      <c r="K5291">
        <v>529</v>
      </c>
      <c r="L5291" t="s">
        <v>4</v>
      </c>
      <c r="M5291">
        <v>810</v>
      </c>
      <c r="N5291" t="s">
        <v>4</v>
      </c>
      <c r="O5291">
        <v>141</v>
      </c>
      <c r="P5291" t="s">
        <v>4</v>
      </c>
      <c r="Q5291">
        <v>9999</v>
      </c>
      <c r="R5291">
        <v>9</v>
      </c>
      <c r="S5291">
        <v>99</v>
      </c>
      <c r="T5291">
        <v>9</v>
      </c>
      <c r="U5291">
        <v>9999</v>
      </c>
      <c r="V5291">
        <v>9</v>
      </c>
      <c r="W5291">
        <v>9999</v>
      </c>
      <c r="X5291">
        <v>9</v>
      </c>
      <c r="Y5291">
        <v>161</v>
      </c>
      <c r="AA5291">
        <v>0</v>
      </c>
      <c r="AC5291">
        <v>10352</v>
      </c>
      <c r="AE5291">
        <v>-100</v>
      </c>
      <c r="AG5291">
        <v>-170</v>
      </c>
      <c r="AI5291">
        <v>60</v>
      </c>
      <c r="AK5291">
        <v>14</v>
      </c>
      <c r="AM5291">
        <v>99</v>
      </c>
      <c r="AN5291">
        <v>9</v>
      </c>
      <c r="AO5291">
        <v>99</v>
      </c>
      <c r="AP5291">
        <v>9</v>
      </c>
      <c r="AQ5291">
        <v>1</v>
      </c>
      <c r="AR5291" t="s">
        <v>6</v>
      </c>
    </row>
    <row r="5292" spans="1:44" x14ac:dyDescent="0.25">
      <c r="A5292">
        <v>7027329</v>
      </c>
      <c r="B5292" t="s">
        <v>2</v>
      </c>
      <c r="C5292">
        <v>2011030811</v>
      </c>
      <c r="D5292">
        <v>2861</v>
      </c>
      <c r="E5292">
        <v>2229</v>
      </c>
      <c r="F5292" t="s">
        <v>3</v>
      </c>
      <c r="G5292">
        <v>3203</v>
      </c>
      <c r="H5292" t="s">
        <v>3</v>
      </c>
      <c r="I5292">
        <v>390</v>
      </c>
      <c r="J5292" t="s">
        <v>3</v>
      </c>
      <c r="K5292">
        <v>689</v>
      </c>
      <c r="L5292" t="s">
        <v>4</v>
      </c>
      <c r="M5292">
        <v>965</v>
      </c>
      <c r="N5292" t="s">
        <v>4</v>
      </c>
      <c r="O5292">
        <v>135</v>
      </c>
      <c r="P5292" t="s">
        <v>4</v>
      </c>
      <c r="Q5292">
        <v>9999</v>
      </c>
      <c r="R5292">
        <v>9</v>
      </c>
      <c r="S5292">
        <v>99</v>
      </c>
      <c r="T5292">
        <v>9</v>
      </c>
      <c r="U5292">
        <v>9999</v>
      </c>
      <c r="V5292">
        <v>9</v>
      </c>
      <c r="W5292">
        <v>9999</v>
      </c>
      <c r="X5292">
        <v>9</v>
      </c>
      <c r="Y5292">
        <v>161</v>
      </c>
      <c r="AA5292">
        <v>0</v>
      </c>
      <c r="AC5292">
        <v>10354</v>
      </c>
      <c r="AE5292">
        <v>-90</v>
      </c>
      <c r="AG5292">
        <v>-158</v>
      </c>
      <c r="AI5292">
        <v>30</v>
      </c>
      <c r="AK5292">
        <v>14</v>
      </c>
      <c r="AM5292">
        <v>99</v>
      </c>
      <c r="AN5292">
        <v>9</v>
      </c>
      <c r="AO5292">
        <v>99</v>
      </c>
      <c r="AP5292">
        <v>9</v>
      </c>
      <c r="AQ5292">
        <v>1</v>
      </c>
      <c r="AR5292" t="s">
        <v>6</v>
      </c>
    </row>
    <row r="5293" spans="1:44" x14ac:dyDescent="0.25">
      <c r="A5293">
        <v>7027329</v>
      </c>
      <c r="B5293" t="s">
        <v>2</v>
      </c>
      <c r="C5293">
        <v>2011030812</v>
      </c>
      <c r="D5293">
        <v>3116</v>
      </c>
      <c r="E5293">
        <v>2483</v>
      </c>
      <c r="F5293" t="s">
        <v>3</v>
      </c>
      <c r="G5293">
        <v>3482</v>
      </c>
      <c r="H5293" t="s">
        <v>3</v>
      </c>
      <c r="I5293">
        <v>306</v>
      </c>
      <c r="J5293" t="s">
        <v>3</v>
      </c>
      <c r="K5293">
        <v>764</v>
      </c>
      <c r="L5293" t="s">
        <v>4</v>
      </c>
      <c r="M5293">
        <v>1053</v>
      </c>
      <c r="N5293" t="s">
        <v>4</v>
      </c>
      <c r="O5293">
        <v>106</v>
      </c>
      <c r="P5293" t="s">
        <v>4</v>
      </c>
      <c r="Q5293">
        <v>9999</v>
      </c>
      <c r="R5293">
        <v>9</v>
      </c>
      <c r="S5293">
        <v>99</v>
      </c>
      <c r="T5293">
        <v>9</v>
      </c>
      <c r="U5293">
        <v>9999</v>
      </c>
      <c r="V5293">
        <v>9</v>
      </c>
      <c r="W5293">
        <v>9999</v>
      </c>
      <c r="X5293">
        <v>9</v>
      </c>
      <c r="Y5293">
        <v>161</v>
      </c>
      <c r="AA5293">
        <v>0</v>
      </c>
      <c r="AC5293">
        <v>10353</v>
      </c>
      <c r="AE5293">
        <v>-80</v>
      </c>
      <c r="AG5293">
        <v>-156</v>
      </c>
      <c r="AI5293">
        <v>60</v>
      </c>
      <c r="AK5293">
        <v>14</v>
      </c>
      <c r="AM5293">
        <v>99</v>
      </c>
      <c r="AN5293">
        <v>9</v>
      </c>
      <c r="AO5293">
        <v>99</v>
      </c>
      <c r="AP5293">
        <v>9</v>
      </c>
      <c r="AQ5293">
        <v>1</v>
      </c>
      <c r="AR5293" t="s">
        <v>6</v>
      </c>
    </row>
    <row r="5294" spans="1:44" x14ac:dyDescent="0.25">
      <c r="A5294">
        <v>7027329</v>
      </c>
      <c r="B5294" t="s">
        <v>2</v>
      </c>
      <c r="C5294">
        <v>2011030813</v>
      </c>
      <c r="D5294">
        <v>3137</v>
      </c>
      <c r="E5294">
        <v>2508</v>
      </c>
      <c r="F5294" t="s">
        <v>3</v>
      </c>
      <c r="G5294">
        <v>3501</v>
      </c>
      <c r="H5294" t="s">
        <v>3</v>
      </c>
      <c r="I5294">
        <v>306</v>
      </c>
      <c r="J5294" t="s">
        <v>3</v>
      </c>
      <c r="K5294">
        <v>772</v>
      </c>
      <c r="L5294" t="s">
        <v>4</v>
      </c>
      <c r="M5294">
        <v>1059</v>
      </c>
      <c r="N5294" t="s">
        <v>4</v>
      </c>
      <c r="O5294">
        <v>106</v>
      </c>
      <c r="P5294" t="s">
        <v>4</v>
      </c>
      <c r="Q5294">
        <v>9999</v>
      </c>
      <c r="R5294">
        <v>9</v>
      </c>
      <c r="S5294">
        <v>99</v>
      </c>
      <c r="T5294">
        <v>9</v>
      </c>
      <c r="U5294">
        <v>9999</v>
      </c>
      <c r="V5294">
        <v>9</v>
      </c>
      <c r="W5294">
        <v>9999</v>
      </c>
      <c r="X5294">
        <v>9</v>
      </c>
      <c r="Y5294">
        <v>161</v>
      </c>
      <c r="AA5294">
        <v>0</v>
      </c>
      <c r="AC5294">
        <v>10349</v>
      </c>
      <c r="AE5294">
        <v>-70</v>
      </c>
      <c r="AG5294">
        <v>-146</v>
      </c>
      <c r="AI5294">
        <v>60</v>
      </c>
      <c r="AK5294">
        <v>14</v>
      </c>
      <c r="AM5294">
        <v>99</v>
      </c>
      <c r="AN5294">
        <v>9</v>
      </c>
      <c r="AO5294">
        <v>99</v>
      </c>
      <c r="AP5294">
        <v>9</v>
      </c>
      <c r="AQ5294">
        <v>1</v>
      </c>
      <c r="AR5294" t="s">
        <v>6</v>
      </c>
    </row>
    <row r="5295" spans="1:44" x14ac:dyDescent="0.25">
      <c r="A5295">
        <v>7027329</v>
      </c>
      <c r="B5295" t="s">
        <v>2</v>
      </c>
      <c r="C5295">
        <v>2011030814</v>
      </c>
      <c r="D5295">
        <v>2921</v>
      </c>
      <c r="E5295">
        <v>2321</v>
      </c>
      <c r="F5295" t="s">
        <v>3</v>
      </c>
      <c r="G5295">
        <v>3461</v>
      </c>
      <c r="H5295" t="s">
        <v>3</v>
      </c>
      <c r="I5295">
        <v>293</v>
      </c>
      <c r="J5295" t="s">
        <v>3</v>
      </c>
      <c r="K5295">
        <v>713</v>
      </c>
      <c r="L5295" t="s">
        <v>4</v>
      </c>
      <c r="M5295">
        <v>1044</v>
      </c>
      <c r="N5295" t="s">
        <v>4</v>
      </c>
      <c r="O5295">
        <v>102</v>
      </c>
      <c r="P5295" t="s">
        <v>4</v>
      </c>
      <c r="Q5295">
        <v>9999</v>
      </c>
      <c r="R5295">
        <v>9</v>
      </c>
      <c r="S5295">
        <v>99</v>
      </c>
      <c r="T5295">
        <v>9</v>
      </c>
      <c r="U5295">
        <v>9999</v>
      </c>
      <c r="V5295">
        <v>9</v>
      </c>
      <c r="W5295">
        <v>9999</v>
      </c>
      <c r="X5295">
        <v>9</v>
      </c>
      <c r="Y5295">
        <v>161</v>
      </c>
      <c r="AA5295">
        <v>0</v>
      </c>
      <c r="AC5295">
        <v>10348</v>
      </c>
      <c r="AE5295">
        <v>-70</v>
      </c>
      <c r="AG5295">
        <v>-144</v>
      </c>
      <c r="AI5295">
        <v>50</v>
      </c>
      <c r="AK5295">
        <v>14</v>
      </c>
      <c r="AM5295">
        <v>99</v>
      </c>
      <c r="AN5295">
        <v>9</v>
      </c>
      <c r="AO5295">
        <v>99</v>
      </c>
      <c r="AP5295">
        <v>9</v>
      </c>
      <c r="AQ5295">
        <v>1</v>
      </c>
      <c r="AR5295" t="s">
        <v>6</v>
      </c>
    </row>
    <row r="5296" spans="1:44" x14ac:dyDescent="0.25">
      <c r="A5296">
        <v>7027329</v>
      </c>
      <c r="B5296" t="s">
        <v>2</v>
      </c>
      <c r="C5296">
        <v>2011030815</v>
      </c>
      <c r="D5296">
        <v>2485</v>
      </c>
      <c r="E5296">
        <v>1940</v>
      </c>
      <c r="F5296" t="s">
        <v>3</v>
      </c>
      <c r="G5296">
        <v>3356</v>
      </c>
      <c r="H5296" t="s">
        <v>3</v>
      </c>
      <c r="I5296">
        <v>267</v>
      </c>
      <c r="J5296" t="s">
        <v>3</v>
      </c>
      <c r="K5296">
        <v>596</v>
      </c>
      <c r="L5296" t="s">
        <v>4</v>
      </c>
      <c r="M5296">
        <v>1006</v>
      </c>
      <c r="N5296" t="s">
        <v>4</v>
      </c>
      <c r="O5296">
        <v>94</v>
      </c>
      <c r="P5296" t="s">
        <v>4</v>
      </c>
      <c r="Q5296">
        <v>9999</v>
      </c>
      <c r="R5296">
        <v>9</v>
      </c>
      <c r="S5296">
        <v>99</v>
      </c>
      <c r="T5296">
        <v>9</v>
      </c>
      <c r="U5296">
        <v>9999</v>
      </c>
      <c r="V5296">
        <v>9</v>
      </c>
      <c r="W5296">
        <v>9999</v>
      </c>
      <c r="X5296">
        <v>9</v>
      </c>
      <c r="Y5296">
        <v>161</v>
      </c>
      <c r="AA5296">
        <v>0</v>
      </c>
      <c r="AC5296">
        <v>10349</v>
      </c>
      <c r="AE5296">
        <v>-70</v>
      </c>
      <c r="AG5296">
        <v>-151</v>
      </c>
      <c r="AI5296">
        <v>60</v>
      </c>
      <c r="AK5296">
        <v>11</v>
      </c>
      <c r="AM5296">
        <v>99</v>
      </c>
      <c r="AN5296">
        <v>9</v>
      </c>
      <c r="AO5296">
        <v>99</v>
      </c>
      <c r="AP5296">
        <v>9</v>
      </c>
      <c r="AQ5296">
        <v>1</v>
      </c>
      <c r="AR5296" t="s">
        <v>6</v>
      </c>
    </row>
    <row r="5297" spans="1:44" x14ac:dyDescent="0.25">
      <c r="A5297">
        <v>7027329</v>
      </c>
      <c r="B5297" t="s">
        <v>2</v>
      </c>
      <c r="C5297">
        <v>2011030816</v>
      </c>
      <c r="D5297">
        <v>1857</v>
      </c>
      <c r="E5297">
        <v>1402</v>
      </c>
      <c r="F5297" t="s">
        <v>3</v>
      </c>
      <c r="G5297">
        <v>3138</v>
      </c>
      <c r="H5297" t="s">
        <v>3</v>
      </c>
      <c r="I5297">
        <v>233</v>
      </c>
      <c r="J5297" t="s">
        <v>3</v>
      </c>
      <c r="K5297">
        <v>426</v>
      </c>
      <c r="L5297" t="s">
        <v>4</v>
      </c>
      <c r="M5297">
        <v>920</v>
      </c>
      <c r="N5297" t="s">
        <v>4</v>
      </c>
      <c r="O5297">
        <v>83</v>
      </c>
      <c r="P5297" t="s">
        <v>4</v>
      </c>
      <c r="Q5297">
        <v>9999</v>
      </c>
      <c r="R5297">
        <v>9</v>
      </c>
      <c r="S5297">
        <v>99</v>
      </c>
      <c r="T5297">
        <v>9</v>
      </c>
      <c r="U5297">
        <v>9999</v>
      </c>
      <c r="V5297">
        <v>9</v>
      </c>
      <c r="W5297">
        <v>9999</v>
      </c>
      <c r="X5297">
        <v>9</v>
      </c>
      <c r="Y5297">
        <v>161</v>
      </c>
      <c r="AA5297">
        <v>0</v>
      </c>
      <c r="AC5297">
        <v>10355</v>
      </c>
      <c r="AE5297">
        <v>-60</v>
      </c>
      <c r="AG5297">
        <v>-134</v>
      </c>
      <c r="AI5297">
        <v>60</v>
      </c>
      <c r="AJ5297" t="s">
        <v>0</v>
      </c>
      <c r="AK5297">
        <v>11</v>
      </c>
      <c r="AM5297">
        <v>99</v>
      </c>
      <c r="AN5297">
        <v>9</v>
      </c>
      <c r="AO5297">
        <v>99</v>
      </c>
      <c r="AP5297">
        <v>9</v>
      </c>
      <c r="AQ5297">
        <v>1</v>
      </c>
      <c r="AR5297" t="s">
        <v>6</v>
      </c>
    </row>
    <row r="5298" spans="1:44" x14ac:dyDescent="0.25">
      <c r="A5298">
        <v>7027329</v>
      </c>
      <c r="B5298" t="s">
        <v>2</v>
      </c>
      <c r="C5298">
        <v>2011030817</v>
      </c>
      <c r="D5298">
        <v>1081</v>
      </c>
      <c r="E5298">
        <v>749</v>
      </c>
      <c r="F5298" t="s">
        <v>3</v>
      </c>
      <c r="G5298">
        <v>2685</v>
      </c>
      <c r="H5298" t="s">
        <v>3</v>
      </c>
      <c r="I5298">
        <v>167</v>
      </c>
      <c r="J5298" t="s">
        <v>3</v>
      </c>
      <c r="K5298">
        <v>206</v>
      </c>
      <c r="L5298" t="s">
        <v>4</v>
      </c>
      <c r="M5298">
        <v>672</v>
      </c>
      <c r="N5298" t="s">
        <v>4</v>
      </c>
      <c r="O5298">
        <v>60</v>
      </c>
      <c r="P5298" t="s">
        <v>4</v>
      </c>
      <c r="Q5298">
        <v>9999</v>
      </c>
      <c r="R5298">
        <v>9</v>
      </c>
      <c r="S5298">
        <v>99</v>
      </c>
      <c r="T5298">
        <v>9</v>
      </c>
      <c r="U5298">
        <v>9999</v>
      </c>
      <c r="V5298">
        <v>9</v>
      </c>
      <c r="W5298">
        <v>9999</v>
      </c>
      <c r="X5298">
        <v>9</v>
      </c>
      <c r="Y5298">
        <v>161</v>
      </c>
      <c r="AA5298">
        <v>0</v>
      </c>
      <c r="AC5298">
        <v>10353</v>
      </c>
      <c r="AE5298">
        <v>-70</v>
      </c>
      <c r="AG5298">
        <v>-151</v>
      </c>
      <c r="AI5298">
        <v>110</v>
      </c>
      <c r="AK5298">
        <v>31</v>
      </c>
      <c r="AM5298">
        <v>99</v>
      </c>
      <c r="AN5298">
        <v>9</v>
      </c>
      <c r="AO5298">
        <v>99</v>
      </c>
      <c r="AP5298">
        <v>9</v>
      </c>
      <c r="AQ5298">
        <v>1</v>
      </c>
      <c r="AR5298" t="s">
        <v>6</v>
      </c>
    </row>
    <row r="5299" spans="1:44" x14ac:dyDescent="0.25">
      <c r="A5299">
        <v>7027329</v>
      </c>
      <c r="B5299" t="s">
        <v>2</v>
      </c>
      <c r="C5299">
        <v>2011030818</v>
      </c>
      <c r="D5299">
        <v>241</v>
      </c>
      <c r="E5299">
        <v>140</v>
      </c>
      <c r="F5299" t="s">
        <v>3</v>
      </c>
      <c r="G5299">
        <v>1151</v>
      </c>
      <c r="H5299" t="s">
        <v>3</v>
      </c>
      <c r="I5299">
        <v>64</v>
      </c>
      <c r="J5299" t="s">
        <v>3</v>
      </c>
      <c r="K5299">
        <v>28</v>
      </c>
      <c r="L5299" t="s">
        <v>4</v>
      </c>
      <c r="M5299">
        <v>121</v>
      </c>
      <c r="N5299" t="s">
        <v>4</v>
      </c>
      <c r="O5299">
        <v>23</v>
      </c>
      <c r="P5299" t="s">
        <v>4</v>
      </c>
      <c r="Q5299">
        <v>9999</v>
      </c>
      <c r="R5299">
        <v>9</v>
      </c>
      <c r="S5299">
        <v>99</v>
      </c>
      <c r="T5299">
        <v>9</v>
      </c>
      <c r="U5299">
        <v>9999</v>
      </c>
      <c r="V5299">
        <v>9</v>
      </c>
      <c r="W5299">
        <v>9999</v>
      </c>
      <c r="X5299">
        <v>9</v>
      </c>
      <c r="Y5299">
        <v>161</v>
      </c>
      <c r="AA5299">
        <v>0</v>
      </c>
      <c r="AC5299">
        <v>10359</v>
      </c>
      <c r="AE5299">
        <v>-80</v>
      </c>
      <c r="AG5299">
        <v>-141</v>
      </c>
      <c r="AI5299">
        <v>80</v>
      </c>
      <c r="AK5299">
        <v>14</v>
      </c>
      <c r="AM5299">
        <v>99</v>
      </c>
      <c r="AN5299">
        <v>9</v>
      </c>
      <c r="AO5299">
        <v>99</v>
      </c>
      <c r="AP5299">
        <v>9</v>
      </c>
      <c r="AQ5299">
        <v>1</v>
      </c>
      <c r="AR5299" t="s">
        <v>6</v>
      </c>
    </row>
    <row r="5300" spans="1:44" x14ac:dyDescent="0.25">
      <c r="A5300">
        <v>7027329</v>
      </c>
      <c r="B5300" t="s">
        <v>2</v>
      </c>
      <c r="C5300">
        <v>2011030819</v>
      </c>
      <c r="D5300">
        <v>0</v>
      </c>
      <c r="E5300">
        <v>0</v>
      </c>
      <c r="F5300" t="s">
        <v>3</v>
      </c>
      <c r="G5300">
        <v>0</v>
      </c>
      <c r="H5300" t="s">
        <v>3</v>
      </c>
      <c r="I5300">
        <v>0</v>
      </c>
      <c r="J5300" t="s">
        <v>3</v>
      </c>
      <c r="K5300">
        <v>0</v>
      </c>
      <c r="L5300" t="s">
        <v>4</v>
      </c>
      <c r="M5300">
        <v>0</v>
      </c>
      <c r="N5300" t="s">
        <v>4</v>
      </c>
      <c r="O5300">
        <v>0</v>
      </c>
      <c r="P5300" t="s">
        <v>4</v>
      </c>
      <c r="Q5300">
        <v>9999</v>
      </c>
      <c r="R5300">
        <v>9</v>
      </c>
      <c r="S5300">
        <v>99</v>
      </c>
      <c r="T5300">
        <v>9</v>
      </c>
      <c r="U5300">
        <v>9999</v>
      </c>
      <c r="V5300">
        <v>9</v>
      </c>
      <c r="W5300">
        <v>9999</v>
      </c>
      <c r="X5300">
        <v>9</v>
      </c>
      <c r="Y5300">
        <v>161</v>
      </c>
      <c r="AA5300">
        <v>0</v>
      </c>
      <c r="AC5300">
        <v>10360</v>
      </c>
      <c r="AE5300">
        <v>-100</v>
      </c>
      <c r="AG5300">
        <v>-156</v>
      </c>
      <c r="AI5300">
        <v>90</v>
      </c>
      <c r="AK5300">
        <v>14</v>
      </c>
      <c r="AM5300">
        <v>99</v>
      </c>
      <c r="AN5300">
        <v>9</v>
      </c>
      <c r="AO5300">
        <v>99</v>
      </c>
      <c r="AP5300">
        <v>9</v>
      </c>
      <c r="AQ5300">
        <v>1</v>
      </c>
      <c r="AR5300" t="s">
        <v>6</v>
      </c>
    </row>
    <row r="5301" spans="1:44" x14ac:dyDescent="0.25">
      <c r="A5301">
        <v>7027329</v>
      </c>
      <c r="B5301" t="s">
        <v>2</v>
      </c>
      <c r="C5301">
        <v>2011030820</v>
      </c>
      <c r="D5301">
        <v>0</v>
      </c>
      <c r="E5301">
        <v>0</v>
      </c>
      <c r="F5301" t="s">
        <v>3</v>
      </c>
      <c r="G5301">
        <v>0</v>
      </c>
      <c r="H5301" t="s">
        <v>3</v>
      </c>
      <c r="I5301">
        <v>0</v>
      </c>
      <c r="J5301" t="s">
        <v>3</v>
      </c>
      <c r="K5301">
        <v>0</v>
      </c>
      <c r="L5301" t="s">
        <v>4</v>
      </c>
      <c r="M5301">
        <v>0</v>
      </c>
      <c r="N5301" t="s">
        <v>4</v>
      </c>
      <c r="O5301">
        <v>0</v>
      </c>
      <c r="P5301" t="s">
        <v>4</v>
      </c>
      <c r="Q5301">
        <v>9999</v>
      </c>
      <c r="R5301">
        <v>9</v>
      </c>
      <c r="S5301">
        <v>99</v>
      </c>
      <c r="T5301">
        <v>9</v>
      </c>
      <c r="U5301">
        <v>9999</v>
      </c>
      <c r="V5301">
        <v>9</v>
      </c>
      <c r="W5301">
        <v>9999</v>
      </c>
      <c r="X5301">
        <v>9</v>
      </c>
      <c r="Y5301">
        <v>161</v>
      </c>
      <c r="AA5301">
        <v>0</v>
      </c>
      <c r="AC5301">
        <v>10360</v>
      </c>
      <c r="AE5301">
        <v>-120</v>
      </c>
      <c r="AG5301">
        <v>-149</v>
      </c>
      <c r="AI5301">
        <v>30</v>
      </c>
      <c r="AK5301">
        <v>25</v>
      </c>
      <c r="AM5301">
        <v>99</v>
      </c>
      <c r="AN5301">
        <v>9</v>
      </c>
      <c r="AO5301">
        <v>99</v>
      </c>
      <c r="AP5301">
        <v>9</v>
      </c>
      <c r="AQ5301">
        <v>1</v>
      </c>
      <c r="AR5301" t="s">
        <v>6</v>
      </c>
    </row>
    <row r="5302" spans="1:44" x14ac:dyDescent="0.25">
      <c r="A5302">
        <v>7027329</v>
      </c>
      <c r="B5302" t="s">
        <v>2</v>
      </c>
      <c r="C5302">
        <v>2011030821</v>
      </c>
      <c r="D5302">
        <v>0</v>
      </c>
      <c r="E5302">
        <v>0</v>
      </c>
      <c r="F5302" t="s">
        <v>3</v>
      </c>
      <c r="G5302">
        <v>0</v>
      </c>
      <c r="H5302" t="s">
        <v>3</v>
      </c>
      <c r="I5302">
        <v>0</v>
      </c>
      <c r="J5302" t="s">
        <v>3</v>
      </c>
      <c r="K5302">
        <v>0</v>
      </c>
      <c r="L5302" t="s">
        <v>4</v>
      </c>
      <c r="M5302">
        <v>0</v>
      </c>
      <c r="N5302" t="s">
        <v>4</v>
      </c>
      <c r="O5302">
        <v>0</v>
      </c>
      <c r="P5302" t="s">
        <v>4</v>
      </c>
      <c r="Q5302">
        <v>9999</v>
      </c>
      <c r="R5302">
        <v>9</v>
      </c>
      <c r="S5302">
        <v>99</v>
      </c>
      <c r="T5302">
        <v>9</v>
      </c>
      <c r="U5302">
        <v>9999</v>
      </c>
      <c r="V5302">
        <v>9</v>
      </c>
      <c r="W5302">
        <v>9999</v>
      </c>
      <c r="X5302">
        <v>9</v>
      </c>
      <c r="Y5302">
        <v>161</v>
      </c>
      <c r="AA5302">
        <v>0</v>
      </c>
      <c r="AC5302">
        <v>10362</v>
      </c>
      <c r="AE5302">
        <v>-120</v>
      </c>
      <c r="AG5302">
        <v>-156</v>
      </c>
      <c r="AI5302">
        <v>30</v>
      </c>
      <c r="AK5302">
        <v>25</v>
      </c>
      <c r="AM5302">
        <v>99</v>
      </c>
      <c r="AN5302">
        <v>9</v>
      </c>
      <c r="AO5302">
        <v>99</v>
      </c>
      <c r="AP5302">
        <v>9</v>
      </c>
      <c r="AQ5302">
        <v>1</v>
      </c>
      <c r="AR5302" t="s">
        <v>6</v>
      </c>
    </row>
    <row r="5303" spans="1:44" x14ac:dyDescent="0.25">
      <c r="A5303">
        <v>7027329</v>
      </c>
      <c r="B5303" t="s">
        <v>2</v>
      </c>
      <c r="C5303">
        <v>2011030822</v>
      </c>
      <c r="D5303">
        <v>0</v>
      </c>
      <c r="E5303">
        <v>0</v>
      </c>
      <c r="F5303" t="s">
        <v>3</v>
      </c>
      <c r="G5303">
        <v>0</v>
      </c>
      <c r="H5303" t="s">
        <v>3</v>
      </c>
      <c r="I5303">
        <v>0</v>
      </c>
      <c r="J5303" t="s">
        <v>3</v>
      </c>
      <c r="K5303">
        <v>0</v>
      </c>
      <c r="L5303" t="s">
        <v>4</v>
      </c>
      <c r="M5303">
        <v>0</v>
      </c>
      <c r="N5303" t="s">
        <v>4</v>
      </c>
      <c r="O5303">
        <v>0</v>
      </c>
      <c r="P5303" t="s">
        <v>4</v>
      </c>
      <c r="Q5303">
        <v>9999</v>
      </c>
      <c r="R5303">
        <v>9</v>
      </c>
      <c r="S5303">
        <v>99</v>
      </c>
      <c r="T5303">
        <v>9</v>
      </c>
      <c r="U5303">
        <v>9999</v>
      </c>
      <c r="V5303">
        <v>9</v>
      </c>
      <c r="W5303">
        <v>9999</v>
      </c>
      <c r="X5303">
        <v>9</v>
      </c>
      <c r="Y5303">
        <v>161</v>
      </c>
      <c r="AA5303">
        <v>0</v>
      </c>
      <c r="AC5303">
        <v>10363</v>
      </c>
      <c r="AE5303">
        <v>-130</v>
      </c>
      <c r="AG5303">
        <v>-167</v>
      </c>
      <c r="AI5303">
        <v>10</v>
      </c>
      <c r="AK5303">
        <v>14</v>
      </c>
      <c r="AM5303">
        <v>99</v>
      </c>
      <c r="AN5303">
        <v>9</v>
      </c>
      <c r="AO5303">
        <v>99</v>
      </c>
      <c r="AP5303">
        <v>9</v>
      </c>
      <c r="AQ5303">
        <v>1</v>
      </c>
      <c r="AR5303" t="s">
        <v>6</v>
      </c>
    </row>
    <row r="5304" spans="1:44" x14ac:dyDescent="0.25">
      <c r="A5304">
        <v>7027329</v>
      </c>
      <c r="B5304" t="s">
        <v>2</v>
      </c>
      <c r="C5304">
        <v>2011030823</v>
      </c>
      <c r="D5304">
        <v>0</v>
      </c>
      <c r="E5304">
        <v>0</v>
      </c>
      <c r="F5304" t="s">
        <v>3</v>
      </c>
      <c r="G5304">
        <v>0</v>
      </c>
      <c r="H5304" t="s">
        <v>3</v>
      </c>
      <c r="I5304">
        <v>0</v>
      </c>
      <c r="J5304" t="s">
        <v>3</v>
      </c>
      <c r="K5304">
        <v>0</v>
      </c>
      <c r="L5304" t="s">
        <v>4</v>
      </c>
      <c r="M5304">
        <v>0</v>
      </c>
      <c r="N5304" t="s">
        <v>4</v>
      </c>
      <c r="O5304">
        <v>0</v>
      </c>
      <c r="P5304" t="s">
        <v>4</v>
      </c>
      <c r="Q5304">
        <v>9999</v>
      </c>
      <c r="R5304">
        <v>9</v>
      </c>
      <c r="S5304">
        <v>99</v>
      </c>
      <c r="T5304">
        <v>9</v>
      </c>
      <c r="U5304">
        <v>9999</v>
      </c>
      <c r="V5304">
        <v>9</v>
      </c>
      <c r="W5304">
        <v>9999</v>
      </c>
      <c r="X5304">
        <v>9</v>
      </c>
      <c r="Y5304">
        <v>161</v>
      </c>
      <c r="AA5304">
        <v>0</v>
      </c>
      <c r="AC5304">
        <v>10361</v>
      </c>
      <c r="AE5304">
        <v>-150</v>
      </c>
      <c r="AG5304">
        <v>-187</v>
      </c>
      <c r="AI5304">
        <v>20</v>
      </c>
      <c r="AK5304">
        <v>36</v>
      </c>
      <c r="AM5304">
        <v>99</v>
      </c>
      <c r="AN5304">
        <v>9</v>
      </c>
      <c r="AO5304">
        <v>99</v>
      </c>
      <c r="AP5304">
        <v>9</v>
      </c>
      <c r="AQ5304">
        <v>1</v>
      </c>
      <c r="AR5304" t="s">
        <v>6</v>
      </c>
    </row>
    <row r="5305" spans="1:44" x14ac:dyDescent="0.25">
      <c r="A5305">
        <v>7027329</v>
      </c>
      <c r="B5305" t="s">
        <v>2</v>
      </c>
      <c r="C5305">
        <v>2011030824</v>
      </c>
      <c r="D5305">
        <v>0</v>
      </c>
      <c r="E5305">
        <v>0</v>
      </c>
      <c r="F5305" t="s">
        <v>3</v>
      </c>
      <c r="G5305">
        <v>0</v>
      </c>
      <c r="H5305" t="s">
        <v>3</v>
      </c>
      <c r="I5305">
        <v>0</v>
      </c>
      <c r="J5305" t="s">
        <v>3</v>
      </c>
      <c r="K5305">
        <v>0</v>
      </c>
      <c r="L5305" t="s">
        <v>4</v>
      </c>
      <c r="M5305">
        <v>0</v>
      </c>
      <c r="N5305" t="s">
        <v>4</v>
      </c>
      <c r="O5305">
        <v>0</v>
      </c>
      <c r="P5305" t="s">
        <v>4</v>
      </c>
      <c r="Q5305">
        <v>9999</v>
      </c>
      <c r="R5305">
        <v>9</v>
      </c>
      <c r="S5305">
        <v>99</v>
      </c>
      <c r="T5305">
        <v>9</v>
      </c>
      <c r="U5305">
        <v>9999</v>
      </c>
      <c r="V5305">
        <v>9</v>
      </c>
      <c r="W5305">
        <v>9999</v>
      </c>
      <c r="X5305">
        <v>9</v>
      </c>
      <c r="Y5305">
        <v>161</v>
      </c>
      <c r="AA5305">
        <v>0</v>
      </c>
      <c r="AC5305">
        <v>10363</v>
      </c>
      <c r="AE5305">
        <v>-130</v>
      </c>
      <c r="AG5305">
        <v>-179</v>
      </c>
      <c r="AI5305">
        <v>20</v>
      </c>
      <c r="AK5305">
        <v>36</v>
      </c>
      <c r="AM5305">
        <v>99</v>
      </c>
      <c r="AN5305">
        <v>9</v>
      </c>
      <c r="AO5305">
        <v>99</v>
      </c>
      <c r="AP5305">
        <v>9</v>
      </c>
      <c r="AQ5305">
        <v>1</v>
      </c>
      <c r="AR5305" t="s">
        <v>6</v>
      </c>
    </row>
    <row r="5306" spans="1:44" x14ac:dyDescent="0.25">
      <c r="A5306">
        <v>7027329</v>
      </c>
      <c r="B5306" t="s">
        <v>2</v>
      </c>
      <c r="C5306">
        <v>2011030901</v>
      </c>
      <c r="D5306">
        <v>0</v>
      </c>
      <c r="E5306">
        <v>0</v>
      </c>
      <c r="F5306" t="s">
        <v>3</v>
      </c>
      <c r="G5306">
        <v>0</v>
      </c>
      <c r="H5306" t="s">
        <v>3</v>
      </c>
      <c r="I5306">
        <v>0</v>
      </c>
      <c r="J5306" t="s">
        <v>3</v>
      </c>
      <c r="K5306">
        <v>0</v>
      </c>
      <c r="L5306" t="s">
        <v>4</v>
      </c>
      <c r="M5306">
        <v>0</v>
      </c>
      <c r="N5306" t="s">
        <v>4</v>
      </c>
      <c r="O5306">
        <v>0</v>
      </c>
      <c r="P5306" t="s">
        <v>4</v>
      </c>
      <c r="Q5306">
        <v>9999</v>
      </c>
      <c r="R5306">
        <v>9</v>
      </c>
      <c r="S5306">
        <v>99</v>
      </c>
      <c r="T5306">
        <v>9</v>
      </c>
      <c r="U5306">
        <v>9999</v>
      </c>
      <c r="V5306">
        <v>9</v>
      </c>
      <c r="W5306">
        <v>9999</v>
      </c>
      <c r="X5306">
        <v>9</v>
      </c>
      <c r="Y5306">
        <v>161</v>
      </c>
      <c r="AA5306">
        <v>0</v>
      </c>
      <c r="AC5306">
        <v>10365</v>
      </c>
      <c r="AE5306">
        <v>-130</v>
      </c>
      <c r="AG5306">
        <v>-172</v>
      </c>
      <c r="AI5306">
        <v>20</v>
      </c>
      <c r="AK5306">
        <v>36</v>
      </c>
      <c r="AM5306">
        <v>99</v>
      </c>
      <c r="AN5306">
        <v>9</v>
      </c>
      <c r="AO5306">
        <v>99</v>
      </c>
      <c r="AP5306">
        <v>9</v>
      </c>
      <c r="AQ5306">
        <v>1</v>
      </c>
      <c r="AR5306" t="s">
        <v>6</v>
      </c>
    </row>
    <row r="5307" spans="1:44" x14ac:dyDescent="0.25">
      <c r="A5307">
        <v>7027329</v>
      </c>
      <c r="B5307" t="s">
        <v>2</v>
      </c>
      <c r="C5307">
        <v>2011030902</v>
      </c>
      <c r="D5307">
        <v>0</v>
      </c>
      <c r="E5307">
        <v>0</v>
      </c>
      <c r="F5307" t="s">
        <v>3</v>
      </c>
      <c r="G5307">
        <v>0</v>
      </c>
      <c r="H5307" t="s">
        <v>3</v>
      </c>
      <c r="I5307">
        <v>0</v>
      </c>
      <c r="J5307" t="s">
        <v>3</v>
      </c>
      <c r="K5307">
        <v>0</v>
      </c>
      <c r="L5307" t="s">
        <v>4</v>
      </c>
      <c r="M5307">
        <v>0</v>
      </c>
      <c r="N5307" t="s">
        <v>4</v>
      </c>
      <c r="O5307">
        <v>0</v>
      </c>
      <c r="P5307" t="s">
        <v>4</v>
      </c>
      <c r="Q5307">
        <v>9999</v>
      </c>
      <c r="R5307">
        <v>9</v>
      </c>
      <c r="S5307">
        <v>99</v>
      </c>
      <c r="T5307">
        <v>9</v>
      </c>
      <c r="U5307">
        <v>9999</v>
      </c>
      <c r="V5307">
        <v>9</v>
      </c>
      <c r="W5307">
        <v>9999</v>
      </c>
      <c r="X5307">
        <v>9</v>
      </c>
      <c r="Y5307">
        <v>161</v>
      </c>
      <c r="AA5307">
        <v>0</v>
      </c>
      <c r="AC5307">
        <v>10360</v>
      </c>
      <c r="AE5307">
        <v>-130</v>
      </c>
      <c r="AG5307">
        <v>-172</v>
      </c>
      <c r="AI5307">
        <v>20</v>
      </c>
      <c r="AK5307">
        <v>47</v>
      </c>
      <c r="AM5307">
        <v>99</v>
      </c>
      <c r="AN5307">
        <v>9</v>
      </c>
      <c r="AO5307">
        <v>99</v>
      </c>
      <c r="AP5307">
        <v>9</v>
      </c>
      <c r="AQ5307">
        <v>1</v>
      </c>
      <c r="AR5307" t="s">
        <v>6</v>
      </c>
    </row>
    <row r="5308" spans="1:44" x14ac:dyDescent="0.25">
      <c r="A5308">
        <v>7027329</v>
      </c>
      <c r="B5308" t="s">
        <v>2</v>
      </c>
      <c r="C5308">
        <v>2011030903</v>
      </c>
      <c r="D5308">
        <v>0</v>
      </c>
      <c r="E5308">
        <v>0</v>
      </c>
      <c r="F5308" t="s">
        <v>3</v>
      </c>
      <c r="G5308">
        <v>0</v>
      </c>
      <c r="H5308" t="s">
        <v>3</v>
      </c>
      <c r="I5308">
        <v>0</v>
      </c>
      <c r="J5308" t="s">
        <v>3</v>
      </c>
      <c r="K5308">
        <v>0</v>
      </c>
      <c r="L5308" t="s">
        <v>4</v>
      </c>
      <c r="M5308">
        <v>0</v>
      </c>
      <c r="N5308" t="s">
        <v>4</v>
      </c>
      <c r="O5308">
        <v>0</v>
      </c>
      <c r="P5308" t="s">
        <v>4</v>
      </c>
      <c r="Q5308">
        <v>9999</v>
      </c>
      <c r="R5308">
        <v>9</v>
      </c>
      <c r="S5308">
        <v>99</v>
      </c>
      <c r="T5308">
        <v>9</v>
      </c>
      <c r="U5308">
        <v>9999</v>
      </c>
      <c r="V5308">
        <v>9</v>
      </c>
      <c r="W5308">
        <v>9999</v>
      </c>
      <c r="X5308">
        <v>9</v>
      </c>
      <c r="Y5308">
        <v>161</v>
      </c>
      <c r="AA5308">
        <v>0</v>
      </c>
      <c r="AC5308">
        <v>10353</v>
      </c>
      <c r="AE5308">
        <v>-130</v>
      </c>
      <c r="AG5308">
        <v>-167</v>
      </c>
      <c r="AI5308">
        <v>10</v>
      </c>
      <c r="AK5308">
        <v>47</v>
      </c>
      <c r="AM5308">
        <v>99</v>
      </c>
      <c r="AN5308">
        <v>9</v>
      </c>
      <c r="AO5308">
        <v>99</v>
      </c>
      <c r="AP5308">
        <v>9</v>
      </c>
      <c r="AQ5308">
        <v>1</v>
      </c>
      <c r="AR5308" t="s">
        <v>6</v>
      </c>
    </row>
    <row r="5309" spans="1:44" x14ac:dyDescent="0.25">
      <c r="A5309">
        <v>7027329</v>
      </c>
      <c r="B5309" t="s">
        <v>2</v>
      </c>
      <c r="C5309">
        <v>2011030904</v>
      </c>
      <c r="D5309">
        <v>0</v>
      </c>
      <c r="E5309">
        <v>0</v>
      </c>
      <c r="F5309" t="s">
        <v>3</v>
      </c>
      <c r="G5309">
        <v>0</v>
      </c>
      <c r="H5309" t="s">
        <v>3</v>
      </c>
      <c r="I5309">
        <v>0</v>
      </c>
      <c r="J5309" t="s">
        <v>3</v>
      </c>
      <c r="K5309">
        <v>0</v>
      </c>
      <c r="L5309" t="s">
        <v>4</v>
      </c>
      <c r="M5309">
        <v>0</v>
      </c>
      <c r="N5309" t="s">
        <v>4</v>
      </c>
      <c r="O5309">
        <v>0</v>
      </c>
      <c r="P5309" t="s">
        <v>4</v>
      </c>
      <c r="Q5309">
        <v>9999</v>
      </c>
      <c r="R5309">
        <v>9</v>
      </c>
      <c r="S5309">
        <v>99</v>
      </c>
      <c r="T5309">
        <v>9</v>
      </c>
      <c r="U5309">
        <v>9999</v>
      </c>
      <c r="V5309">
        <v>9</v>
      </c>
      <c r="W5309">
        <v>9999</v>
      </c>
      <c r="X5309">
        <v>9</v>
      </c>
      <c r="Y5309">
        <v>161</v>
      </c>
      <c r="AA5309">
        <v>0</v>
      </c>
      <c r="AC5309">
        <v>10361</v>
      </c>
      <c r="AE5309">
        <v>-120</v>
      </c>
      <c r="AG5309">
        <v>-159</v>
      </c>
      <c r="AI5309">
        <v>0</v>
      </c>
      <c r="AK5309">
        <v>47</v>
      </c>
      <c r="AM5309">
        <v>99</v>
      </c>
      <c r="AN5309">
        <v>9</v>
      </c>
      <c r="AO5309">
        <v>99</v>
      </c>
      <c r="AP5309">
        <v>9</v>
      </c>
      <c r="AQ5309">
        <v>1</v>
      </c>
      <c r="AR5309" t="s">
        <v>6</v>
      </c>
    </row>
    <row r="5310" spans="1:44" x14ac:dyDescent="0.25">
      <c r="A5310">
        <v>7027329</v>
      </c>
      <c r="B5310" t="s">
        <v>2</v>
      </c>
      <c r="C5310">
        <v>2011030905</v>
      </c>
      <c r="D5310">
        <v>0</v>
      </c>
      <c r="E5310">
        <v>0</v>
      </c>
      <c r="F5310" t="s">
        <v>3</v>
      </c>
      <c r="G5310">
        <v>0</v>
      </c>
      <c r="H5310" t="s">
        <v>3</v>
      </c>
      <c r="I5310">
        <v>0</v>
      </c>
      <c r="J5310" t="s">
        <v>3</v>
      </c>
      <c r="K5310">
        <v>0</v>
      </c>
      <c r="L5310" t="s">
        <v>4</v>
      </c>
      <c r="M5310">
        <v>0</v>
      </c>
      <c r="N5310" t="s">
        <v>4</v>
      </c>
      <c r="O5310">
        <v>0</v>
      </c>
      <c r="P5310" t="s">
        <v>4</v>
      </c>
      <c r="Q5310">
        <v>9999</v>
      </c>
      <c r="R5310">
        <v>9</v>
      </c>
      <c r="S5310">
        <v>99</v>
      </c>
      <c r="T5310">
        <v>9</v>
      </c>
      <c r="U5310">
        <v>9999</v>
      </c>
      <c r="V5310">
        <v>9</v>
      </c>
      <c r="W5310">
        <v>9999</v>
      </c>
      <c r="X5310">
        <v>9</v>
      </c>
      <c r="Y5310">
        <v>161</v>
      </c>
      <c r="AA5310">
        <v>0</v>
      </c>
      <c r="AC5310">
        <v>10359</v>
      </c>
      <c r="AE5310">
        <v>-130</v>
      </c>
      <c r="AG5310">
        <v>-167</v>
      </c>
      <c r="AI5310">
        <v>10</v>
      </c>
      <c r="AK5310">
        <v>50</v>
      </c>
      <c r="AM5310">
        <v>99</v>
      </c>
      <c r="AN5310">
        <v>9</v>
      </c>
      <c r="AO5310">
        <v>99</v>
      </c>
      <c r="AP5310">
        <v>9</v>
      </c>
      <c r="AQ5310">
        <v>1</v>
      </c>
      <c r="AR5310" t="s">
        <v>6</v>
      </c>
    </row>
    <row r="5311" spans="1:44" x14ac:dyDescent="0.25">
      <c r="A5311">
        <v>7027329</v>
      </c>
      <c r="B5311" t="s">
        <v>2</v>
      </c>
      <c r="C5311">
        <v>2011030906</v>
      </c>
      <c r="D5311">
        <v>0</v>
      </c>
      <c r="E5311">
        <v>0</v>
      </c>
      <c r="F5311" t="s">
        <v>3</v>
      </c>
      <c r="G5311">
        <v>0</v>
      </c>
      <c r="H5311" t="s">
        <v>3</v>
      </c>
      <c r="I5311">
        <v>0</v>
      </c>
      <c r="J5311" t="s">
        <v>3</v>
      </c>
      <c r="K5311">
        <v>0</v>
      </c>
      <c r="L5311" t="s">
        <v>4</v>
      </c>
      <c r="M5311">
        <v>0</v>
      </c>
      <c r="N5311" t="s">
        <v>4</v>
      </c>
      <c r="O5311">
        <v>0</v>
      </c>
      <c r="P5311" t="s">
        <v>4</v>
      </c>
      <c r="Q5311">
        <v>9999</v>
      </c>
      <c r="R5311">
        <v>9</v>
      </c>
      <c r="S5311">
        <v>99</v>
      </c>
      <c r="T5311">
        <v>9</v>
      </c>
      <c r="U5311">
        <v>9999</v>
      </c>
      <c r="V5311">
        <v>9</v>
      </c>
      <c r="W5311">
        <v>9999</v>
      </c>
      <c r="X5311">
        <v>9</v>
      </c>
      <c r="Y5311">
        <v>161</v>
      </c>
      <c r="AA5311">
        <v>0</v>
      </c>
      <c r="AC5311">
        <v>10361</v>
      </c>
      <c r="AE5311">
        <v>-130</v>
      </c>
      <c r="AG5311">
        <v>-169</v>
      </c>
      <c r="AI5311">
        <v>0</v>
      </c>
      <c r="AK5311">
        <v>58</v>
      </c>
      <c r="AM5311">
        <v>99</v>
      </c>
      <c r="AN5311">
        <v>9</v>
      </c>
      <c r="AO5311">
        <v>99</v>
      </c>
      <c r="AP5311">
        <v>9</v>
      </c>
      <c r="AQ5311">
        <v>1</v>
      </c>
      <c r="AR5311" t="s">
        <v>6</v>
      </c>
    </row>
    <row r="5312" spans="1:44" x14ac:dyDescent="0.25">
      <c r="A5312">
        <v>7027329</v>
      </c>
      <c r="B5312" t="s">
        <v>2</v>
      </c>
      <c r="C5312">
        <v>2011030907</v>
      </c>
      <c r="D5312">
        <v>159</v>
      </c>
      <c r="E5312">
        <v>0</v>
      </c>
      <c r="F5312" t="s">
        <v>3</v>
      </c>
      <c r="G5312">
        <v>0</v>
      </c>
      <c r="H5312" t="s">
        <v>3</v>
      </c>
      <c r="I5312">
        <v>0</v>
      </c>
      <c r="J5312" t="s">
        <v>3</v>
      </c>
      <c r="K5312">
        <v>0</v>
      </c>
      <c r="L5312" t="s">
        <v>4</v>
      </c>
      <c r="M5312">
        <v>0</v>
      </c>
      <c r="N5312" t="s">
        <v>4</v>
      </c>
      <c r="O5312">
        <v>0</v>
      </c>
      <c r="P5312" t="s">
        <v>4</v>
      </c>
      <c r="Q5312">
        <v>9999</v>
      </c>
      <c r="R5312">
        <v>9</v>
      </c>
      <c r="S5312">
        <v>99</v>
      </c>
      <c r="T5312">
        <v>9</v>
      </c>
      <c r="U5312">
        <v>9999</v>
      </c>
      <c r="V5312">
        <v>9</v>
      </c>
      <c r="W5312">
        <v>9999</v>
      </c>
      <c r="X5312">
        <v>9</v>
      </c>
      <c r="Y5312">
        <v>161</v>
      </c>
      <c r="AA5312">
        <v>0</v>
      </c>
      <c r="AC5312">
        <v>10361</v>
      </c>
      <c r="AE5312">
        <v>-130</v>
      </c>
      <c r="AG5312">
        <v>-164</v>
      </c>
      <c r="AI5312">
        <v>20</v>
      </c>
      <c r="AK5312">
        <v>58</v>
      </c>
      <c r="AM5312">
        <v>99</v>
      </c>
      <c r="AN5312">
        <v>9</v>
      </c>
      <c r="AO5312">
        <v>99</v>
      </c>
      <c r="AP5312">
        <v>9</v>
      </c>
      <c r="AQ5312">
        <v>1</v>
      </c>
      <c r="AR5312" t="s">
        <v>6</v>
      </c>
    </row>
    <row r="5313" spans="1:44" x14ac:dyDescent="0.25">
      <c r="A5313">
        <v>7027329</v>
      </c>
      <c r="B5313" t="s">
        <v>2</v>
      </c>
      <c r="C5313">
        <v>2011030908</v>
      </c>
      <c r="D5313">
        <v>965</v>
      </c>
      <c r="E5313">
        <v>444</v>
      </c>
      <c r="F5313" t="s">
        <v>3</v>
      </c>
      <c r="G5313">
        <v>1005</v>
      </c>
      <c r="H5313" t="s">
        <v>3</v>
      </c>
      <c r="I5313">
        <v>250</v>
      </c>
      <c r="J5313" t="s">
        <v>3</v>
      </c>
      <c r="K5313">
        <v>133</v>
      </c>
      <c r="L5313" t="s">
        <v>4</v>
      </c>
      <c r="M5313">
        <v>240</v>
      </c>
      <c r="N5313" t="s">
        <v>4</v>
      </c>
      <c r="O5313">
        <v>86</v>
      </c>
      <c r="P5313" t="s">
        <v>4</v>
      </c>
      <c r="Q5313">
        <v>9999</v>
      </c>
      <c r="R5313">
        <v>9</v>
      </c>
      <c r="S5313">
        <v>99</v>
      </c>
      <c r="T5313">
        <v>9</v>
      </c>
      <c r="U5313">
        <v>9999</v>
      </c>
      <c r="V5313">
        <v>9</v>
      </c>
      <c r="W5313">
        <v>9999</v>
      </c>
      <c r="X5313">
        <v>9</v>
      </c>
      <c r="Y5313">
        <v>161</v>
      </c>
      <c r="AA5313">
        <v>0</v>
      </c>
      <c r="AC5313">
        <v>10367</v>
      </c>
      <c r="AE5313">
        <v>-130</v>
      </c>
      <c r="AG5313">
        <v>-159</v>
      </c>
      <c r="AI5313">
        <v>10</v>
      </c>
      <c r="AK5313">
        <v>50</v>
      </c>
      <c r="AM5313">
        <v>99</v>
      </c>
      <c r="AN5313">
        <v>9</v>
      </c>
      <c r="AO5313">
        <v>99</v>
      </c>
      <c r="AP5313">
        <v>9</v>
      </c>
      <c r="AQ5313">
        <v>1</v>
      </c>
      <c r="AR5313" t="s">
        <v>6</v>
      </c>
    </row>
    <row r="5314" spans="1:44" x14ac:dyDescent="0.25">
      <c r="A5314">
        <v>7027329</v>
      </c>
      <c r="B5314" t="s">
        <v>2</v>
      </c>
      <c r="C5314">
        <v>2011030909</v>
      </c>
      <c r="D5314">
        <v>1761</v>
      </c>
      <c r="E5314">
        <v>1010</v>
      </c>
      <c r="F5314" t="s">
        <v>3</v>
      </c>
      <c r="G5314">
        <v>1914</v>
      </c>
      <c r="H5314" t="s">
        <v>3</v>
      </c>
      <c r="I5314">
        <v>333</v>
      </c>
      <c r="J5314" t="s">
        <v>3</v>
      </c>
      <c r="K5314">
        <v>314</v>
      </c>
      <c r="L5314" t="s">
        <v>4</v>
      </c>
      <c r="M5314">
        <v>559</v>
      </c>
      <c r="N5314" t="s">
        <v>4</v>
      </c>
      <c r="O5314">
        <v>117</v>
      </c>
      <c r="P5314" t="s">
        <v>4</v>
      </c>
      <c r="Q5314">
        <v>9999</v>
      </c>
      <c r="R5314">
        <v>9</v>
      </c>
      <c r="S5314">
        <v>99</v>
      </c>
      <c r="T5314">
        <v>9</v>
      </c>
      <c r="U5314">
        <v>9999</v>
      </c>
      <c r="V5314">
        <v>9</v>
      </c>
      <c r="W5314">
        <v>9999</v>
      </c>
      <c r="X5314">
        <v>9</v>
      </c>
      <c r="Y5314">
        <v>161</v>
      </c>
      <c r="AA5314">
        <v>0</v>
      </c>
      <c r="AC5314">
        <v>10366</v>
      </c>
      <c r="AE5314">
        <v>-110</v>
      </c>
      <c r="AG5314">
        <v>-148</v>
      </c>
      <c r="AI5314">
        <v>10</v>
      </c>
      <c r="AK5314">
        <v>50</v>
      </c>
      <c r="AM5314">
        <v>99</v>
      </c>
      <c r="AN5314">
        <v>9</v>
      </c>
      <c r="AO5314">
        <v>99</v>
      </c>
      <c r="AP5314">
        <v>9</v>
      </c>
      <c r="AQ5314">
        <v>1</v>
      </c>
      <c r="AR5314" t="s">
        <v>6</v>
      </c>
    </row>
    <row r="5315" spans="1:44" x14ac:dyDescent="0.25">
      <c r="A5315">
        <v>7027329</v>
      </c>
      <c r="B5315" t="s">
        <v>2</v>
      </c>
      <c r="C5315">
        <v>2011030910</v>
      </c>
      <c r="D5315">
        <v>2417</v>
      </c>
      <c r="E5315">
        <v>1460</v>
      </c>
      <c r="F5315" t="s">
        <v>3</v>
      </c>
      <c r="G5315">
        <v>1864</v>
      </c>
      <c r="H5315" t="s">
        <v>3</v>
      </c>
      <c r="I5315">
        <v>556</v>
      </c>
      <c r="J5315" t="s">
        <v>3</v>
      </c>
      <c r="K5315">
        <v>462</v>
      </c>
      <c r="L5315" t="s">
        <v>4</v>
      </c>
      <c r="M5315">
        <v>558</v>
      </c>
      <c r="N5315" t="s">
        <v>4</v>
      </c>
      <c r="O5315">
        <v>191</v>
      </c>
      <c r="P5315" t="s">
        <v>4</v>
      </c>
      <c r="Q5315">
        <v>9999</v>
      </c>
      <c r="R5315">
        <v>9</v>
      </c>
      <c r="S5315">
        <v>99</v>
      </c>
      <c r="T5315">
        <v>9</v>
      </c>
      <c r="U5315">
        <v>9999</v>
      </c>
      <c r="V5315">
        <v>9</v>
      </c>
      <c r="W5315">
        <v>9999</v>
      </c>
      <c r="X5315">
        <v>9</v>
      </c>
      <c r="Y5315">
        <v>161</v>
      </c>
      <c r="AA5315">
        <v>0</v>
      </c>
      <c r="AC5315">
        <v>10361</v>
      </c>
      <c r="AE5315">
        <v>-90</v>
      </c>
      <c r="AG5315">
        <v>-137</v>
      </c>
      <c r="AI5315">
        <v>20</v>
      </c>
      <c r="AK5315">
        <v>58</v>
      </c>
      <c r="AM5315">
        <v>99</v>
      </c>
      <c r="AN5315">
        <v>9</v>
      </c>
      <c r="AO5315">
        <v>99</v>
      </c>
      <c r="AP5315">
        <v>9</v>
      </c>
      <c r="AQ5315">
        <v>1</v>
      </c>
      <c r="AR5315" t="s">
        <v>6</v>
      </c>
    </row>
    <row r="5316" spans="1:44" x14ac:dyDescent="0.25">
      <c r="A5316">
        <v>7027329</v>
      </c>
      <c r="B5316" t="s">
        <v>2</v>
      </c>
      <c r="C5316">
        <v>2011030911</v>
      </c>
      <c r="D5316">
        <v>2888</v>
      </c>
      <c r="E5316">
        <v>1799</v>
      </c>
      <c r="F5316" t="s">
        <v>3</v>
      </c>
      <c r="G5316">
        <v>1825</v>
      </c>
      <c r="H5316" t="s">
        <v>3</v>
      </c>
      <c r="I5316">
        <v>741</v>
      </c>
      <c r="J5316" t="s">
        <v>3</v>
      </c>
      <c r="K5316">
        <v>570</v>
      </c>
      <c r="L5316" t="s">
        <v>4</v>
      </c>
      <c r="M5316">
        <v>550</v>
      </c>
      <c r="N5316" t="s">
        <v>4</v>
      </c>
      <c r="O5316">
        <v>251</v>
      </c>
      <c r="P5316" t="s">
        <v>4</v>
      </c>
      <c r="Q5316">
        <v>9999</v>
      </c>
      <c r="R5316">
        <v>9</v>
      </c>
      <c r="S5316">
        <v>99</v>
      </c>
      <c r="T5316">
        <v>9</v>
      </c>
      <c r="U5316">
        <v>9999</v>
      </c>
      <c r="V5316">
        <v>9</v>
      </c>
      <c r="W5316">
        <v>9999</v>
      </c>
      <c r="X5316">
        <v>9</v>
      </c>
      <c r="Y5316">
        <v>161</v>
      </c>
      <c r="AA5316">
        <v>0</v>
      </c>
      <c r="AC5316">
        <v>10357</v>
      </c>
      <c r="AE5316">
        <v>-80</v>
      </c>
      <c r="AG5316">
        <v>-127</v>
      </c>
      <c r="AI5316">
        <v>10</v>
      </c>
      <c r="AK5316">
        <v>61</v>
      </c>
      <c r="AM5316">
        <v>99</v>
      </c>
      <c r="AN5316">
        <v>9</v>
      </c>
      <c r="AO5316">
        <v>99</v>
      </c>
      <c r="AP5316">
        <v>9</v>
      </c>
      <c r="AQ5316">
        <v>1</v>
      </c>
      <c r="AR5316" t="s">
        <v>6</v>
      </c>
    </row>
    <row r="5317" spans="1:44" x14ac:dyDescent="0.25">
      <c r="A5317">
        <v>7027329</v>
      </c>
      <c r="B5317" t="s">
        <v>2</v>
      </c>
      <c r="C5317">
        <v>2011030912</v>
      </c>
      <c r="D5317">
        <v>3141</v>
      </c>
      <c r="E5317">
        <v>1564</v>
      </c>
      <c r="F5317" t="s">
        <v>3</v>
      </c>
      <c r="G5317">
        <v>867</v>
      </c>
      <c r="H5317" t="s">
        <v>3</v>
      </c>
      <c r="I5317">
        <v>1018</v>
      </c>
      <c r="J5317" t="s">
        <v>3</v>
      </c>
      <c r="K5317">
        <v>503</v>
      </c>
      <c r="L5317" t="s">
        <v>4</v>
      </c>
      <c r="M5317">
        <v>262</v>
      </c>
      <c r="N5317" t="s">
        <v>4</v>
      </c>
      <c r="O5317">
        <v>337</v>
      </c>
      <c r="P5317" t="s">
        <v>4</v>
      </c>
      <c r="Q5317">
        <v>9999</v>
      </c>
      <c r="R5317">
        <v>9</v>
      </c>
      <c r="S5317">
        <v>99</v>
      </c>
      <c r="T5317">
        <v>9</v>
      </c>
      <c r="U5317">
        <v>9999</v>
      </c>
      <c r="V5317">
        <v>9</v>
      </c>
      <c r="W5317">
        <v>9999</v>
      </c>
      <c r="X5317">
        <v>9</v>
      </c>
      <c r="Y5317">
        <v>161</v>
      </c>
      <c r="AA5317">
        <v>0</v>
      </c>
      <c r="AC5317">
        <v>10353</v>
      </c>
      <c r="AE5317">
        <v>-60</v>
      </c>
      <c r="AG5317">
        <v>-110</v>
      </c>
      <c r="AI5317">
        <v>20</v>
      </c>
      <c r="AK5317">
        <v>61</v>
      </c>
      <c r="AM5317">
        <v>99</v>
      </c>
      <c r="AN5317">
        <v>9</v>
      </c>
      <c r="AO5317">
        <v>99</v>
      </c>
      <c r="AP5317">
        <v>9</v>
      </c>
      <c r="AQ5317">
        <v>1</v>
      </c>
      <c r="AR5317" t="s">
        <v>6</v>
      </c>
    </row>
    <row r="5318" spans="1:44" x14ac:dyDescent="0.25">
      <c r="A5318">
        <v>7027329</v>
      </c>
      <c r="B5318" t="s">
        <v>2</v>
      </c>
      <c r="C5318">
        <v>2011030913</v>
      </c>
      <c r="D5318">
        <v>3161</v>
      </c>
      <c r="E5318">
        <v>1062</v>
      </c>
      <c r="F5318" t="s">
        <v>3</v>
      </c>
      <c r="G5318">
        <v>130</v>
      </c>
      <c r="H5318" t="s">
        <v>3</v>
      </c>
      <c r="I5318">
        <v>979</v>
      </c>
      <c r="J5318" t="s">
        <v>3</v>
      </c>
      <c r="K5318">
        <v>343</v>
      </c>
      <c r="L5318" t="s">
        <v>4</v>
      </c>
      <c r="M5318">
        <v>39</v>
      </c>
      <c r="N5318" t="s">
        <v>4</v>
      </c>
      <c r="O5318">
        <v>318</v>
      </c>
      <c r="P5318" t="s">
        <v>4</v>
      </c>
      <c r="Q5318">
        <v>9999</v>
      </c>
      <c r="R5318">
        <v>9</v>
      </c>
      <c r="S5318">
        <v>99</v>
      </c>
      <c r="T5318">
        <v>9</v>
      </c>
      <c r="U5318">
        <v>9999</v>
      </c>
      <c r="V5318">
        <v>9</v>
      </c>
      <c r="W5318">
        <v>9999</v>
      </c>
      <c r="X5318">
        <v>9</v>
      </c>
      <c r="Y5318">
        <v>161</v>
      </c>
      <c r="AA5318">
        <v>0</v>
      </c>
      <c r="AC5318">
        <v>10336</v>
      </c>
      <c r="AE5318">
        <v>-50</v>
      </c>
      <c r="AG5318">
        <v>-98</v>
      </c>
      <c r="AI5318">
        <v>50</v>
      </c>
      <c r="AK5318">
        <v>58</v>
      </c>
      <c r="AM5318">
        <v>99</v>
      </c>
      <c r="AN5318">
        <v>9</v>
      </c>
      <c r="AO5318">
        <v>99</v>
      </c>
      <c r="AP5318">
        <v>9</v>
      </c>
      <c r="AQ5318">
        <v>1</v>
      </c>
      <c r="AR5318" t="s">
        <v>6</v>
      </c>
    </row>
    <row r="5319" spans="1:44" x14ac:dyDescent="0.25">
      <c r="A5319">
        <v>7027329</v>
      </c>
      <c r="B5319" t="s">
        <v>2</v>
      </c>
      <c r="C5319">
        <v>2011030914</v>
      </c>
      <c r="D5319">
        <v>2945</v>
      </c>
      <c r="E5319">
        <v>831</v>
      </c>
      <c r="F5319" t="s">
        <v>3</v>
      </c>
      <c r="G5319">
        <v>42</v>
      </c>
      <c r="H5319" t="s">
        <v>3</v>
      </c>
      <c r="I5319">
        <v>806</v>
      </c>
      <c r="J5319" t="s">
        <v>3</v>
      </c>
      <c r="K5319">
        <v>268</v>
      </c>
      <c r="L5319" t="s">
        <v>4</v>
      </c>
      <c r="M5319">
        <v>13</v>
      </c>
      <c r="N5319" t="s">
        <v>4</v>
      </c>
      <c r="O5319">
        <v>261</v>
      </c>
      <c r="P5319" t="s">
        <v>4</v>
      </c>
      <c r="Q5319">
        <v>9999</v>
      </c>
      <c r="R5319">
        <v>9</v>
      </c>
      <c r="S5319">
        <v>99</v>
      </c>
      <c r="T5319">
        <v>9</v>
      </c>
      <c r="U5319">
        <v>9999</v>
      </c>
      <c r="V5319">
        <v>9</v>
      </c>
      <c r="W5319">
        <v>9999</v>
      </c>
      <c r="X5319">
        <v>9</v>
      </c>
      <c r="Y5319">
        <v>161</v>
      </c>
      <c r="AA5319">
        <v>0</v>
      </c>
      <c r="AC5319">
        <v>10325</v>
      </c>
      <c r="AE5319">
        <v>-40</v>
      </c>
      <c r="AG5319">
        <v>-82</v>
      </c>
      <c r="AI5319">
        <v>40</v>
      </c>
      <c r="AK5319">
        <v>58</v>
      </c>
      <c r="AM5319">
        <v>99</v>
      </c>
      <c r="AN5319">
        <v>9</v>
      </c>
      <c r="AO5319">
        <v>99</v>
      </c>
      <c r="AP5319">
        <v>9</v>
      </c>
      <c r="AQ5319">
        <v>1</v>
      </c>
      <c r="AR5319" t="s">
        <v>6</v>
      </c>
    </row>
    <row r="5320" spans="1:44" x14ac:dyDescent="0.25">
      <c r="A5320">
        <v>7027329</v>
      </c>
      <c r="B5320" t="s">
        <v>2</v>
      </c>
      <c r="C5320">
        <v>2011030915</v>
      </c>
      <c r="D5320">
        <v>2508</v>
      </c>
      <c r="E5320">
        <v>664</v>
      </c>
      <c r="F5320" t="s">
        <v>3</v>
      </c>
      <c r="G5320">
        <v>25</v>
      </c>
      <c r="H5320" t="s">
        <v>3</v>
      </c>
      <c r="I5320">
        <v>651</v>
      </c>
      <c r="J5320" t="s">
        <v>3</v>
      </c>
      <c r="K5320">
        <v>214</v>
      </c>
      <c r="L5320" t="s">
        <v>4</v>
      </c>
      <c r="M5320">
        <v>7</v>
      </c>
      <c r="N5320" t="s">
        <v>4</v>
      </c>
      <c r="O5320">
        <v>210</v>
      </c>
      <c r="P5320" t="s">
        <v>4</v>
      </c>
      <c r="Q5320">
        <v>9999</v>
      </c>
      <c r="R5320">
        <v>9</v>
      </c>
      <c r="S5320">
        <v>99</v>
      </c>
      <c r="T5320">
        <v>9</v>
      </c>
      <c r="U5320">
        <v>9999</v>
      </c>
      <c r="V5320">
        <v>9</v>
      </c>
      <c r="W5320">
        <v>9999</v>
      </c>
      <c r="X5320">
        <v>9</v>
      </c>
      <c r="Y5320">
        <v>161</v>
      </c>
      <c r="AA5320">
        <v>0</v>
      </c>
      <c r="AC5320">
        <v>10317</v>
      </c>
      <c r="AE5320">
        <v>-30</v>
      </c>
      <c r="AG5320">
        <v>-75</v>
      </c>
      <c r="AI5320">
        <v>30</v>
      </c>
      <c r="AK5320">
        <v>61</v>
      </c>
      <c r="AM5320">
        <v>99</v>
      </c>
      <c r="AN5320">
        <v>9</v>
      </c>
      <c r="AO5320">
        <v>99</v>
      </c>
      <c r="AP5320">
        <v>9</v>
      </c>
      <c r="AQ5320">
        <v>1</v>
      </c>
      <c r="AR5320" t="s">
        <v>6</v>
      </c>
    </row>
    <row r="5321" spans="1:44" x14ac:dyDescent="0.25">
      <c r="A5321">
        <v>7027329</v>
      </c>
      <c r="B5321" t="s">
        <v>2</v>
      </c>
      <c r="C5321">
        <v>2011030916</v>
      </c>
      <c r="D5321">
        <v>1879</v>
      </c>
      <c r="E5321">
        <v>413</v>
      </c>
      <c r="F5321" t="s">
        <v>3</v>
      </c>
      <c r="G5321">
        <v>0</v>
      </c>
      <c r="H5321" t="s">
        <v>3</v>
      </c>
      <c r="I5321">
        <v>413</v>
      </c>
      <c r="J5321" t="s">
        <v>3</v>
      </c>
      <c r="K5321">
        <v>133</v>
      </c>
      <c r="L5321" t="s">
        <v>4</v>
      </c>
      <c r="M5321">
        <v>0</v>
      </c>
      <c r="N5321" t="s">
        <v>4</v>
      </c>
      <c r="O5321">
        <v>133</v>
      </c>
      <c r="P5321" t="s">
        <v>4</v>
      </c>
      <c r="Q5321">
        <v>9999</v>
      </c>
      <c r="R5321">
        <v>9</v>
      </c>
      <c r="S5321">
        <v>99</v>
      </c>
      <c r="T5321">
        <v>9</v>
      </c>
      <c r="U5321">
        <v>9999</v>
      </c>
      <c r="V5321">
        <v>9</v>
      </c>
      <c r="W5321">
        <v>9999</v>
      </c>
      <c r="X5321">
        <v>9</v>
      </c>
      <c r="Y5321">
        <v>161</v>
      </c>
      <c r="AA5321">
        <v>0</v>
      </c>
      <c r="AC5321">
        <v>10303</v>
      </c>
      <c r="AE5321">
        <v>-20</v>
      </c>
      <c r="AG5321">
        <v>-55</v>
      </c>
      <c r="AI5321">
        <v>40</v>
      </c>
      <c r="AK5321">
        <v>58</v>
      </c>
      <c r="AM5321">
        <v>99</v>
      </c>
      <c r="AN5321">
        <v>9</v>
      </c>
      <c r="AO5321">
        <v>99</v>
      </c>
      <c r="AP5321">
        <v>9</v>
      </c>
      <c r="AQ5321">
        <v>1</v>
      </c>
      <c r="AR5321" t="s">
        <v>6</v>
      </c>
    </row>
    <row r="5322" spans="1:44" x14ac:dyDescent="0.25">
      <c r="A5322">
        <v>7027329</v>
      </c>
      <c r="B5322" t="s">
        <v>2</v>
      </c>
      <c r="C5322">
        <v>2011030917</v>
      </c>
      <c r="D5322">
        <v>1102</v>
      </c>
      <c r="E5322">
        <v>131</v>
      </c>
      <c r="F5322" t="s">
        <v>3</v>
      </c>
      <c r="G5322">
        <v>0</v>
      </c>
      <c r="H5322" t="s">
        <v>3</v>
      </c>
      <c r="I5322">
        <v>131</v>
      </c>
      <c r="J5322" t="s">
        <v>3</v>
      </c>
      <c r="K5322">
        <v>42</v>
      </c>
      <c r="L5322" t="s">
        <v>4</v>
      </c>
      <c r="M5322">
        <v>0</v>
      </c>
      <c r="N5322" t="s">
        <v>4</v>
      </c>
      <c r="O5322">
        <v>42</v>
      </c>
      <c r="P5322" t="s">
        <v>4</v>
      </c>
      <c r="Q5322">
        <v>9999</v>
      </c>
      <c r="R5322">
        <v>9</v>
      </c>
      <c r="S5322">
        <v>99</v>
      </c>
      <c r="T5322">
        <v>9</v>
      </c>
      <c r="U5322">
        <v>9999</v>
      </c>
      <c r="V5322">
        <v>9</v>
      </c>
      <c r="W5322">
        <v>9999</v>
      </c>
      <c r="X5322">
        <v>9</v>
      </c>
      <c r="Y5322">
        <v>161</v>
      </c>
      <c r="AA5322">
        <v>0</v>
      </c>
      <c r="AC5322">
        <v>10303</v>
      </c>
      <c r="AE5322">
        <v>-20</v>
      </c>
      <c r="AG5322">
        <v>-53</v>
      </c>
      <c r="AI5322">
        <v>30</v>
      </c>
      <c r="AK5322">
        <v>42</v>
      </c>
      <c r="AM5322">
        <v>99</v>
      </c>
      <c r="AN5322">
        <v>9</v>
      </c>
      <c r="AO5322">
        <v>99</v>
      </c>
      <c r="AP5322">
        <v>9</v>
      </c>
      <c r="AQ5322">
        <v>1</v>
      </c>
      <c r="AR5322" t="s">
        <v>6</v>
      </c>
    </row>
    <row r="5323" spans="1:44" x14ac:dyDescent="0.25">
      <c r="A5323">
        <v>7027329</v>
      </c>
      <c r="B5323" t="s">
        <v>2</v>
      </c>
      <c r="C5323">
        <v>2011030918</v>
      </c>
      <c r="D5323">
        <v>258</v>
      </c>
      <c r="E5323">
        <v>72</v>
      </c>
      <c r="F5323" t="s">
        <v>3</v>
      </c>
      <c r="G5323">
        <v>95</v>
      </c>
      <c r="H5323" t="s">
        <v>3</v>
      </c>
      <c r="I5323">
        <v>66</v>
      </c>
      <c r="J5323" t="s">
        <v>3</v>
      </c>
      <c r="K5323">
        <v>22</v>
      </c>
      <c r="L5323" t="s">
        <v>4</v>
      </c>
      <c r="M5323">
        <v>11</v>
      </c>
      <c r="N5323" t="s">
        <v>4</v>
      </c>
      <c r="O5323">
        <v>22</v>
      </c>
      <c r="P5323" t="s">
        <v>4</v>
      </c>
      <c r="Q5323">
        <v>9999</v>
      </c>
      <c r="R5323">
        <v>9</v>
      </c>
      <c r="S5323">
        <v>99</v>
      </c>
      <c r="T5323">
        <v>9</v>
      </c>
      <c r="U5323">
        <v>9999</v>
      </c>
      <c r="V5323">
        <v>9</v>
      </c>
      <c r="W5323">
        <v>9999</v>
      </c>
      <c r="X5323">
        <v>9</v>
      </c>
      <c r="Y5323">
        <v>161</v>
      </c>
      <c r="AA5323">
        <v>0</v>
      </c>
      <c r="AC5323">
        <v>10296</v>
      </c>
      <c r="AE5323">
        <v>-20</v>
      </c>
      <c r="AG5323">
        <v>-50</v>
      </c>
      <c r="AI5323">
        <v>30</v>
      </c>
      <c r="AK5323">
        <v>58</v>
      </c>
      <c r="AM5323">
        <v>99</v>
      </c>
      <c r="AN5323">
        <v>9</v>
      </c>
      <c r="AO5323">
        <v>99</v>
      </c>
      <c r="AP5323">
        <v>9</v>
      </c>
      <c r="AQ5323">
        <v>1</v>
      </c>
      <c r="AR5323" t="s">
        <v>6</v>
      </c>
    </row>
    <row r="5324" spans="1:44" x14ac:dyDescent="0.25">
      <c r="A5324">
        <v>7027329</v>
      </c>
      <c r="B5324" t="s">
        <v>2</v>
      </c>
      <c r="C5324">
        <v>2011030919</v>
      </c>
      <c r="D5324">
        <v>0</v>
      </c>
      <c r="E5324">
        <v>0</v>
      </c>
      <c r="F5324" t="s">
        <v>3</v>
      </c>
      <c r="G5324">
        <v>0</v>
      </c>
      <c r="H5324" t="s">
        <v>3</v>
      </c>
      <c r="I5324">
        <v>0</v>
      </c>
      <c r="J5324" t="s">
        <v>3</v>
      </c>
      <c r="K5324">
        <v>0</v>
      </c>
      <c r="L5324" t="s">
        <v>4</v>
      </c>
      <c r="M5324">
        <v>0</v>
      </c>
      <c r="N5324" t="s">
        <v>4</v>
      </c>
      <c r="O5324">
        <v>0</v>
      </c>
      <c r="P5324" t="s">
        <v>4</v>
      </c>
      <c r="Q5324">
        <v>9999</v>
      </c>
      <c r="R5324">
        <v>9</v>
      </c>
      <c r="S5324">
        <v>99</v>
      </c>
      <c r="T5324">
        <v>9</v>
      </c>
      <c r="U5324">
        <v>9999</v>
      </c>
      <c r="V5324">
        <v>9</v>
      </c>
      <c r="W5324">
        <v>9999</v>
      </c>
      <c r="X5324">
        <v>9</v>
      </c>
      <c r="Y5324">
        <v>161</v>
      </c>
      <c r="AA5324">
        <v>0</v>
      </c>
      <c r="AC5324">
        <v>10293</v>
      </c>
      <c r="AE5324">
        <v>-20</v>
      </c>
      <c r="AG5324">
        <v>-45</v>
      </c>
      <c r="AI5324">
        <v>40</v>
      </c>
      <c r="AK5324">
        <v>47</v>
      </c>
      <c r="AM5324">
        <v>99</v>
      </c>
      <c r="AN5324">
        <v>9</v>
      </c>
      <c r="AO5324">
        <v>99</v>
      </c>
      <c r="AP5324">
        <v>9</v>
      </c>
      <c r="AQ5324">
        <v>1</v>
      </c>
      <c r="AR5324" t="s">
        <v>6</v>
      </c>
    </row>
    <row r="5325" spans="1:44" x14ac:dyDescent="0.25">
      <c r="A5325">
        <v>7027329</v>
      </c>
      <c r="B5325" t="s">
        <v>2</v>
      </c>
      <c r="C5325">
        <v>2011030920</v>
      </c>
      <c r="D5325">
        <v>0</v>
      </c>
      <c r="E5325">
        <v>0</v>
      </c>
      <c r="F5325" t="s">
        <v>3</v>
      </c>
      <c r="G5325">
        <v>0</v>
      </c>
      <c r="H5325" t="s">
        <v>3</v>
      </c>
      <c r="I5325">
        <v>0</v>
      </c>
      <c r="J5325" t="s">
        <v>3</v>
      </c>
      <c r="K5325">
        <v>0</v>
      </c>
      <c r="L5325" t="s">
        <v>4</v>
      </c>
      <c r="M5325">
        <v>0</v>
      </c>
      <c r="N5325" t="s">
        <v>4</v>
      </c>
      <c r="O5325">
        <v>0</v>
      </c>
      <c r="P5325" t="s">
        <v>4</v>
      </c>
      <c r="Q5325">
        <v>9999</v>
      </c>
      <c r="R5325">
        <v>9</v>
      </c>
      <c r="S5325">
        <v>99</v>
      </c>
      <c r="T5325">
        <v>9</v>
      </c>
      <c r="U5325">
        <v>9999</v>
      </c>
      <c r="V5325">
        <v>9</v>
      </c>
      <c r="W5325">
        <v>9999</v>
      </c>
      <c r="X5325">
        <v>9</v>
      </c>
      <c r="Y5325">
        <v>113</v>
      </c>
      <c r="AA5325">
        <v>10000</v>
      </c>
      <c r="AC5325">
        <v>10290</v>
      </c>
      <c r="AE5325">
        <v>-5</v>
      </c>
      <c r="AG5325">
        <v>-28</v>
      </c>
      <c r="AI5325">
        <v>110</v>
      </c>
      <c r="AK5325">
        <v>58</v>
      </c>
      <c r="AM5325">
        <v>99</v>
      </c>
      <c r="AN5325">
        <v>9</v>
      </c>
      <c r="AO5325">
        <v>99</v>
      </c>
      <c r="AP5325">
        <v>9</v>
      </c>
      <c r="AQ5325">
        <v>1</v>
      </c>
      <c r="AR5325" t="s">
        <v>6</v>
      </c>
    </row>
    <row r="5326" spans="1:44" x14ac:dyDescent="0.25">
      <c r="A5326">
        <v>7027329</v>
      </c>
      <c r="B5326" t="s">
        <v>2</v>
      </c>
      <c r="C5326">
        <v>2011030921</v>
      </c>
      <c r="D5326">
        <v>0</v>
      </c>
      <c r="E5326">
        <v>0</v>
      </c>
      <c r="F5326" t="s">
        <v>3</v>
      </c>
      <c r="G5326">
        <v>0</v>
      </c>
      <c r="H5326" t="s">
        <v>3</v>
      </c>
      <c r="I5326">
        <v>0</v>
      </c>
      <c r="J5326" t="s">
        <v>3</v>
      </c>
      <c r="K5326">
        <v>0</v>
      </c>
      <c r="L5326" t="s">
        <v>4</v>
      </c>
      <c r="M5326">
        <v>0</v>
      </c>
      <c r="N5326" t="s">
        <v>4</v>
      </c>
      <c r="O5326">
        <v>0</v>
      </c>
      <c r="P5326" t="s">
        <v>4</v>
      </c>
      <c r="Q5326">
        <v>9999</v>
      </c>
      <c r="R5326">
        <v>9</v>
      </c>
      <c r="S5326">
        <v>99</v>
      </c>
      <c r="T5326">
        <v>9</v>
      </c>
      <c r="U5326">
        <v>9999</v>
      </c>
      <c r="V5326">
        <v>9</v>
      </c>
      <c r="W5326">
        <v>9999</v>
      </c>
      <c r="X5326">
        <v>9</v>
      </c>
      <c r="Y5326">
        <v>161</v>
      </c>
      <c r="AA5326">
        <v>10000</v>
      </c>
      <c r="AC5326">
        <v>10282</v>
      </c>
      <c r="AE5326">
        <v>-5</v>
      </c>
      <c r="AG5326">
        <v>-25</v>
      </c>
      <c r="AI5326">
        <v>110</v>
      </c>
      <c r="AK5326">
        <v>31</v>
      </c>
      <c r="AM5326">
        <v>99</v>
      </c>
      <c r="AN5326">
        <v>9</v>
      </c>
      <c r="AO5326">
        <v>99</v>
      </c>
      <c r="AP5326">
        <v>9</v>
      </c>
      <c r="AQ5326">
        <v>1</v>
      </c>
      <c r="AR5326" t="s">
        <v>6</v>
      </c>
    </row>
    <row r="5327" spans="1:44" x14ac:dyDescent="0.25">
      <c r="A5327">
        <v>7027329</v>
      </c>
      <c r="B5327" t="s">
        <v>2</v>
      </c>
      <c r="C5327">
        <v>2011030922</v>
      </c>
      <c r="D5327">
        <v>0</v>
      </c>
      <c r="E5327">
        <v>0</v>
      </c>
      <c r="F5327" t="s">
        <v>3</v>
      </c>
      <c r="G5327">
        <v>0</v>
      </c>
      <c r="H5327" t="s">
        <v>3</v>
      </c>
      <c r="I5327">
        <v>0</v>
      </c>
      <c r="J5327" t="s">
        <v>3</v>
      </c>
      <c r="K5327">
        <v>0</v>
      </c>
      <c r="L5327" t="s">
        <v>4</v>
      </c>
      <c r="M5327">
        <v>0</v>
      </c>
      <c r="N5327" t="s">
        <v>4</v>
      </c>
      <c r="O5327">
        <v>0</v>
      </c>
      <c r="P5327" t="s">
        <v>4</v>
      </c>
      <c r="Q5327">
        <v>9999</v>
      </c>
      <c r="R5327">
        <v>9</v>
      </c>
      <c r="S5327">
        <v>99</v>
      </c>
      <c r="T5327">
        <v>9</v>
      </c>
      <c r="U5327">
        <v>9999</v>
      </c>
      <c r="V5327">
        <v>9</v>
      </c>
      <c r="W5327">
        <v>9999</v>
      </c>
      <c r="X5327">
        <v>9</v>
      </c>
      <c r="Y5327">
        <v>20</v>
      </c>
      <c r="AA5327">
        <v>10000</v>
      </c>
      <c r="AC5327">
        <v>10264</v>
      </c>
      <c r="AE5327">
        <v>-10</v>
      </c>
      <c r="AG5327">
        <v>-16</v>
      </c>
      <c r="AI5327">
        <v>120</v>
      </c>
      <c r="AK5327">
        <v>97</v>
      </c>
      <c r="AM5327">
        <v>99</v>
      </c>
      <c r="AN5327">
        <v>9</v>
      </c>
      <c r="AO5327">
        <v>99</v>
      </c>
      <c r="AP5327">
        <v>9</v>
      </c>
      <c r="AQ5327">
        <v>1</v>
      </c>
      <c r="AR5327" t="s">
        <v>6</v>
      </c>
    </row>
    <row r="5328" spans="1:44" x14ac:dyDescent="0.25">
      <c r="A5328">
        <v>7027329</v>
      </c>
      <c r="B5328" t="s">
        <v>2</v>
      </c>
      <c r="C5328">
        <v>2011030923</v>
      </c>
      <c r="D5328">
        <v>0</v>
      </c>
      <c r="E5328">
        <v>0</v>
      </c>
      <c r="F5328" t="s">
        <v>3</v>
      </c>
      <c r="G5328">
        <v>0</v>
      </c>
      <c r="H5328" t="s">
        <v>3</v>
      </c>
      <c r="I5328">
        <v>0</v>
      </c>
      <c r="J5328" t="s">
        <v>3</v>
      </c>
      <c r="K5328">
        <v>0</v>
      </c>
      <c r="L5328" t="s">
        <v>4</v>
      </c>
      <c r="M5328">
        <v>0</v>
      </c>
      <c r="N5328" t="s">
        <v>4</v>
      </c>
      <c r="O5328">
        <v>0</v>
      </c>
      <c r="P5328" t="s">
        <v>4</v>
      </c>
      <c r="Q5328">
        <v>9999</v>
      </c>
      <c r="R5328">
        <v>9</v>
      </c>
      <c r="S5328">
        <v>99</v>
      </c>
      <c r="T5328">
        <v>9</v>
      </c>
      <c r="U5328">
        <v>9999</v>
      </c>
      <c r="V5328">
        <v>9</v>
      </c>
      <c r="W5328">
        <v>9999</v>
      </c>
      <c r="X5328">
        <v>9</v>
      </c>
      <c r="Y5328">
        <v>64</v>
      </c>
      <c r="AA5328">
        <v>10000</v>
      </c>
      <c r="AC5328">
        <v>10260</v>
      </c>
      <c r="AE5328">
        <v>-10</v>
      </c>
      <c r="AG5328">
        <v>-18</v>
      </c>
      <c r="AI5328">
        <v>100</v>
      </c>
      <c r="AK5328">
        <v>58</v>
      </c>
      <c r="AM5328">
        <v>99</v>
      </c>
      <c r="AN5328">
        <v>9</v>
      </c>
      <c r="AO5328">
        <v>99</v>
      </c>
      <c r="AP5328">
        <v>9</v>
      </c>
      <c r="AQ5328">
        <v>1</v>
      </c>
      <c r="AR5328" t="s">
        <v>6</v>
      </c>
    </row>
    <row r="5329" spans="1:44" x14ac:dyDescent="0.25">
      <c r="A5329">
        <v>7027329</v>
      </c>
      <c r="B5329" t="s">
        <v>2</v>
      </c>
      <c r="C5329">
        <v>2011030924</v>
      </c>
      <c r="D5329">
        <v>0</v>
      </c>
      <c r="E5329">
        <v>0</v>
      </c>
      <c r="F5329" t="s">
        <v>3</v>
      </c>
      <c r="G5329">
        <v>0</v>
      </c>
      <c r="H5329" t="s">
        <v>3</v>
      </c>
      <c r="I5329">
        <v>0</v>
      </c>
      <c r="J5329" t="s">
        <v>3</v>
      </c>
      <c r="K5329">
        <v>0</v>
      </c>
      <c r="L5329" t="s">
        <v>4</v>
      </c>
      <c r="M5329">
        <v>0</v>
      </c>
      <c r="N5329" t="s">
        <v>4</v>
      </c>
      <c r="O5329">
        <v>0</v>
      </c>
      <c r="P5329" t="s">
        <v>4</v>
      </c>
      <c r="Q5329">
        <v>9999</v>
      </c>
      <c r="R5329">
        <v>9</v>
      </c>
      <c r="S5329">
        <v>99</v>
      </c>
      <c r="T5329">
        <v>9</v>
      </c>
      <c r="U5329">
        <v>9999</v>
      </c>
      <c r="V5329">
        <v>9</v>
      </c>
      <c r="W5329">
        <v>9999</v>
      </c>
      <c r="X5329">
        <v>9</v>
      </c>
      <c r="Y5329">
        <v>48</v>
      </c>
      <c r="AA5329">
        <v>10000</v>
      </c>
      <c r="AC5329">
        <v>10251</v>
      </c>
      <c r="AE5329">
        <v>-10</v>
      </c>
      <c r="AG5329">
        <v>-32</v>
      </c>
      <c r="AI5329">
        <v>130</v>
      </c>
      <c r="AK5329">
        <v>78</v>
      </c>
      <c r="AM5329">
        <v>99</v>
      </c>
      <c r="AN5329">
        <v>9</v>
      </c>
      <c r="AO5329">
        <v>99</v>
      </c>
      <c r="AP5329">
        <v>9</v>
      </c>
      <c r="AQ5329">
        <v>1</v>
      </c>
      <c r="AR5329" t="s">
        <v>6</v>
      </c>
    </row>
    <row r="5330" spans="1:44" x14ac:dyDescent="0.25">
      <c r="A5330">
        <v>7027329</v>
      </c>
      <c r="B5330" t="s">
        <v>2</v>
      </c>
      <c r="C5330">
        <v>2011031001</v>
      </c>
      <c r="D5330">
        <v>0</v>
      </c>
      <c r="E5330">
        <v>0</v>
      </c>
      <c r="F5330" t="s">
        <v>3</v>
      </c>
      <c r="G5330">
        <v>0</v>
      </c>
      <c r="H5330" t="s">
        <v>3</v>
      </c>
      <c r="I5330">
        <v>0</v>
      </c>
      <c r="J5330" t="s">
        <v>3</v>
      </c>
      <c r="K5330">
        <v>0</v>
      </c>
      <c r="L5330" t="s">
        <v>4</v>
      </c>
      <c r="M5330">
        <v>0</v>
      </c>
      <c r="N5330" t="s">
        <v>4</v>
      </c>
      <c r="O5330">
        <v>0</v>
      </c>
      <c r="P5330" t="s">
        <v>4</v>
      </c>
      <c r="Q5330">
        <v>9999</v>
      </c>
      <c r="R5330">
        <v>9</v>
      </c>
      <c r="S5330">
        <v>99</v>
      </c>
      <c r="T5330">
        <v>9</v>
      </c>
      <c r="U5330">
        <v>9999</v>
      </c>
      <c r="V5330">
        <v>9</v>
      </c>
      <c r="W5330">
        <v>9999</v>
      </c>
      <c r="X5330">
        <v>9</v>
      </c>
      <c r="Y5330">
        <v>40</v>
      </c>
      <c r="AA5330">
        <v>10000</v>
      </c>
      <c r="AC5330">
        <v>10244</v>
      </c>
      <c r="AE5330">
        <v>-20</v>
      </c>
      <c r="AG5330">
        <v>-27</v>
      </c>
      <c r="AI5330">
        <v>130</v>
      </c>
      <c r="AK5330">
        <v>61</v>
      </c>
      <c r="AM5330">
        <v>99</v>
      </c>
      <c r="AN5330">
        <v>9</v>
      </c>
      <c r="AO5330">
        <v>99</v>
      </c>
      <c r="AP5330">
        <v>9</v>
      </c>
      <c r="AQ5330">
        <v>1</v>
      </c>
      <c r="AR5330" t="s">
        <v>6</v>
      </c>
    </row>
    <row r="5331" spans="1:44" x14ac:dyDescent="0.25">
      <c r="A5331">
        <v>7027329</v>
      </c>
      <c r="B5331" t="s">
        <v>2</v>
      </c>
      <c r="C5331">
        <v>2011031002</v>
      </c>
      <c r="D5331">
        <v>0</v>
      </c>
      <c r="E5331">
        <v>0</v>
      </c>
      <c r="F5331" t="s">
        <v>3</v>
      </c>
      <c r="G5331">
        <v>0</v>
      </c>
      <c r="H5331" t="s">
        <v>3</v>
      </c>
      <c r="I5331">
        <v>0</v>
      </c>
      <c r="J5331" t="s">
        <v>3</v>
      </c>
      <c r="K5331">
        <v>0</v>
      </c>
      <c r="L5331" t="s">
        <v>4</v>
      </c>
      <c r="M5331">
        <v>0</v>
      </c>
      <c r="N5331" t="s">
        <v>4</v>
      </c>
      <c r="O5331">
        <v>0</v>
      </c>
      <c r="P5331" t="s">
        <v>4</v>
      </c>
      <c r="Q5331">
        <v>9999</v>
      </c>
      <c r="R5331">
        <v>9</v>
      </c>
      <c r="S5331">
        <v>99</v>
      </c>
      <c r="T5331">
        <v>9</v>
      </c>
      <c r="U5331">
        <v>9999</v>
      </c>
      <c r="V5331">
        <v>9</v>
      </c>
      <c r="W5331">
        <v>9999</v>
      </c>
      <c r="X5331">
        <v>9</v>
      </c>
      <c r="Y5331">
        <v>97</v>
      </c>
      <c r="AA5331">
        <v>10000</v>
      </c>
      <c r="AC5331">
        <v>10237</v>
      </c>
      <c r="AE5331">
        <v>-20</v>
      </c>
      <c r="AG5331">
        <v>-26</v>
      </c>
      <c r="AI5331">
        <v>130</v>
      </c>
      <c r="AK5331">
        <v>61</v>
      </c>
      <c r="AM5331">
        <v>99</v>
      </c>
      <c r="AN5331">
        <v>9</v>
      </c>
      <c r="AO5331">
        <v>99</v>
      </c>
      <c r="AP5331">
        <v>9</v>
      </c>
      <c r="AQ5331">
        <v>1</v>
      </c>
      <c r="AR5331" t="s">
        <v>6</v>
      </c>
    </row>
    <row r="5332" spans="1:44" x14ac:dyDescent="0.25">
      <c r="A5332">
        <v>7027329</v>
      </c>
      <c r="B5332" t="s">
        <v>2</v>
      </c>
      <c r="C5332">
        <v>2011031003</v>
      </c>
      <c r="D5332">
        <v>0</v>
      </c>
      <c r="E5332">
        <v>0</v>
      </c>
      <c r="F5332" t="s">
        <v>3</v>
      </c>
      <c r="G5332">
        <v>0</v>
      </c>
      <c r="H5332" t="s">
        <v>3</v>
      </c>
      <c r="I5332">
        <v>0</v>
      </c>
      <c r="J5332" t="s">
        <v>3</v>
      </c>
      <c r="K5332">
        <v>0</v>
      </c>
      <c r="L5332" t="s">
        <v>4</v>
      </c>
      <c r="M5332">
        <v>0</v>
      </c>
      <c r="N5332" t="s">
        <v>4</v>
      </c>
      <c r="O5332">
        <v>0</v>
      </c>
      <c r="P5332" t="s">
        <v>4</v>
      </c>
      <c r="Q5332">
        <v>9999</v>
      </c>
      <c r="R5332">
        <v>9</v>
      </c>
      <c r="S5332">
        <v>99</v>
      </c>
      <c r="T5332">
        <v>9</v>
      </c>
      <c r="U5332">
        <v>9999</v>
      </c>
      <c r="V5332">
        <v>9</v>
      </c>
      <c r="W5332">
        <v>9999</v>
      </c>
      <c r="X5332">
        <v>9</v>
      </c>
      <c r="Y5332">
        <v>64</v>
      </c>
      <c r="AA5332">
        <v>10000</v>
      </c>
      <c r="AC5332">
        <v>10234</v>
      </c>
      <c r="AE5332">
        <v>-10</v>
      </c>
      <c r="AG5332">
        <v>-16</v>
      </c>
      <c r="AI5332">
        <v>130</v>
      </c>
      <c r="AK5332">
        <v>36</v>
      </c>
      <c r="AM5332">
        <v>99</v>
      </c>
      <c r="AN5332">
        <v>9</v>
      </c>
      <c r="AO5332">
        <v>99</v>
      </c>
      <c r="AP5332">
        <v>9</v>
      </c>
      <c r="AQ5332">
        <v>1</v>
      </c>
      <c r="AR5332" t="s">
        <v>6</v>
      </c>
    </row>
    <row r="5333" spans="1:44" x14ac:dyDescent="0.25">
      <c r="A5333">
        <v>7027329</v>
      </c>
      <c r="B5333" t="s">
        <v>2</v>
      </c>
      <c r="C5333">
        <v>2011031004</v>
      </c>
      <c r="D5333">
        <v>0</v>
      </c>
      <c r="E5333">
        <v>0</v>
      </c>
      <c r="F5333" t="s">
        <v>3</v>
      </c>
      <c r="G5333">
        <v>0</v>
      </c>
      <c r="H5333" t="s">
        <v>3</v>
      </c>
      <c r="I5333">
        <v>0</v>
      </c>
      <c r="J5333" t="s">
        <v>3</v>
      </c>
      <c r="K5333">
        <v>0</v>
      </c>
      <c r="L5333" t="s">
        <v>4</v>
      </c>
      <c r="M5333">
        <v>0</v>
      </c>
      <c r="N5333" t="s">
        <v>4</v>
      </c>
      <c r="O5333">
        <v>0</v>
      </c>
      <c r="P5333" t="s">
        <v>4</v>
      </c>
      <c r="Q5333">
        <v>9999</v>
      </c>
      <c r="R5333">
        <v>9</v>
      </c>
      <c r="S5333">
        <v>99</v>
      </c>
      <c r="T5333">
        <v>9</v>
      </c>
      <c r="U5333">
        <v>9999</v>
      </c>
      <c r="V5333">
        <v>9</v>
      </c>
      <c r="W5333">
        <v>9999</v>
      </c>
      <c r="X5333">
        <v>9</v>
      </c>
      <c r="Y5333">
        <v>20</v>
      </c>
      <c r="AA5333">
        <v>10000</v>
      </c>
      <c r="AC5333">
        <v>10231</v>
      </c>
      <c r="AE5333">
        <v>-10</v>
      </c>
      <c r="AG5333">
        <v>-13</v>
      </c>
      <c r="AI5333">
        <v>130</v>
      </c>
      <c r="AK5333">
        <v>42</v>
      </c>
      <c r="AM5333">
        <v>99</v>
      </c>
      <c r="AN5333">
        <v>9</v>
      </c>
      <c r="AO5333">
        <v>99</v>
      </c>
      <c r="AP5333">
        <v>9</v>
      </c>
      <c r="AQ5333">
        <v>1</v>
      </c>
      <c r="AR5333" t="s">
        <v>6</v>
      </c>
    </row>
    <row r="5334" spans="1:44" x14ac:dyDescent="0.25">
      <c r="A5334">
        <v>7027329</v>
      </c>
      <c r="B5334" t="s">
        <v>2</v>
      </c>
      <c r="C5334">
        <v>2011031005</v>
      </c>
      <c r="D5334">
        <v>0</v>
      </c>
      <c r="E5334">
        <v>0</v>
      </c>
      <c r="F5334" t="s">
        <v>3</v>
      </c>
      <c r="G5334">
        <v>0</v>
      </c>
      <c r="H5334" t="s">
        <v>3</v>
      </c>
      <c r="I5334">
        <v>0</v>
      </c>
      <c r="J5334" t="s">
        <v>3</v>
      </c>
      <c r="K5334">
        <v>0</v>
      </c>
      <c r="L5334" t="s">
        <v>4</v>
      </c>
      <c r="M5334">
        <v>0</v>
      </c>
      <c r="N5334" t="s">
        <v>4</v>
      </c>
      <c r="O5334">
        <v>0</v>
      </c>
      <c r="P5334" t="s">
        <v>4</v>
      </c>
      <c r="Q5334">
        <v>9999</v>
      </c>
      <c r="R5334">
        <v>9</v>
      </c>
      <c r="S5334">
        <v>99</v>
      </c>
      <c r="T5334">
        <v>9</v>
      </c>
      <c r="U5334">
        <v>9999</v>
      </c>
      <c r="V5334">
        <v>9</v>
      </c>
      <c r="W5334">
        <v>9999</v>
      </c>
      <c r="X5334">
        <v>9</v>
      </c>
      <c r="Y5334">
        <v>24</v>
      </c>
      <c r="AA5334">
        <v>10000</v>
      </c>
      <c r="AC5334">
        <v>10229</v>
      </c>
      <c r="AE5334">
        <v>-10</v>
      </c>
      <c r="AG5334">
        <v>-13</v>
      </c>
      <c r="AI5334">
        <v>120</v>
      </c>
      <c r="AK5334">
        <v>36</v>
      </c>
      <c r="AM5334">
        <v>99</v>
      </c>
      <c r="AN5334">
        <v>9</v>
      </c>
      <c r="AO5334">
        <v>99</v>
      </c>
      <c r="AP5334">
        <v>9</v>
      </c>
      <c r="AQ5334">
        <v>1</v>
      </c>
      <c r="AR5334" t="s">
        <v>6</v>
      </c>
    </row>
    <row r="5335" spans="1:44" x14ac:dyDescent="0.25">
      <c r="A5335">
        <v>7027329</v>
      </c>
      <c r="B5335" t="s">
        <v>2</v>
      </c>
      <c r="C5335">
        <v>2011031006</v>
      </c>
      <c r="D5335">
        <v>0</v>
      </c>
      <c r="E5335">
        <v>0</v>
      </c>
      <c r="F5335" t="s">
        <v>3</v>
      </c>
      <c r="G5335">
        <v>0</v>
      </c>
      <c r="H5335" t="s">
        <v>3</v>
      </c>
      <c r="I5335">
        <v>0</v>
      </c>
      <c r="J5335" t="s">
        <v>3</v>
      </c>
      <c r="K5335">
        <v>0</v>
      </c>
      <c r="L5335" t="s">
        <v>4</v>
      </c>
      <c r="M5335">
        <v>0</v>
      </c>
      <c r="N5335" t="s">
        <v>4</v>
      </c>
      <c r="O5335">
        <v>0</v>
      </c>
      <c r="P5335" t="s">
        <v>4</v>
      </c>
      <c r="Q5335">
        <v>9999</v>
      </c>
      <c r="R5335">
        <v>9</v>
      </c>
      <c r="S5335">
        <v>99</v>
      </c>
      <c r="T5335">
        <v>9</v>
      </c>
      <c r="U5335">
        <v>9999</v>
      </c>
      <c r="V5335">
        <v>9</v>
      </c>
      <c r="W5335">
        <v>9999</v>
      </c>
      <c r="X5335">
        <v>9</v>
      </c>
      <c r="Y5335">
        <v>32</v>
      </c>
      <c r="AA5335">
        <v>10000</v>
      </c>
      <c r="AC5335">
        <v>10226</v>
      </c>
      <c r="AE5335">
        <v>-10</v>
      </c>
      <c r="AG5335">
        <v>-13</v>
      </c>
      <c r="AI5335">
        <v>130</v>
      </c>
      <c r="AK5335">
        <v>36</v>
      </c>
      <c r="AM5335">
        <v>99</v>
      </c>
      <c r="AN5335">
        <v>9</v>
      </c>
      <c r="AO5335">
        <v>99</v>
      </c>
      <c r="AP5335">
        <v>9</v>
      </c>
      <c r="AQ5335">
        <v>1</v>
      </c>
      <c r="AR5335" t="s">
        <v>6</v>
      </c>
    </row>
    <row r="5336" spans="1:44" x14ac:dyDescent="0.25">
      <c r="A5336">
        <v>7027329</v>
      </c>
      <c r="B5336" t="s">
        <v>2</v>
      </c>
      <c r="C5336">
        <v>2011031007</v>
      </c>
      <c r="D5336">
        <v>176</v>
      </c>
      <c r="E5336">
        <v>0</v>
      </c>
      <c r="F5336" t="s">
        <v>3</v>
      </c>
      <c r="G5336">
        <v>0</v>
      </c>
      <c r="H5336" t="s">
        <v>3</v>
      </c>
      <c r="I5336">
        <v>0</v>
      </c>
      <c r="J5336" t="s">
        <v>3</v>
      </c>
      <c r="K5336">
        <v>0</v>
      </c>
      <c r="L5336" t="s">
        <v>4</v>
      </c>
      <c r="M5336">
        <v>0</v>
      </c>
      <c r="N5336" t="s">
        <v>4</v>
      </c>
      <c r="O5336">
        <v>0</v>
      </c>
      <c r="P5336" t="s">
        <v>4</v>
      </c>
      <c r="Q5336">
        <v>9999</v>
      </c>
      <c r="R5336">
        <v>9</v>
      </c>
      <c r="S5336">
        <v>99</v>
      </c>
      <c r="T5336">
        <v>9</v>
      </c>
      <c r="U5336">
        <v>9999</v>
      </c>
      <c r="V5336">
        <v>9</v>
      </c>
      <c r="W5336">
        <v>9999</v>
      </c>
      <c r="X5336">
        <v>9</v>
      </c>
      <c r="Y5336">
        <v>129</v>
      </c>
      <c r="AA5336">
        <v>10000</v>
      </c>
      <c r="AC5336">
        <v>10222</v>
      </c>
      <c r="AE5336">
        <v>-10</v>
      </c>
      <c r="AG5336">
        <v>-14</v>
      </c>
      <c r="AI5336">
        <v>120</v>
      </c>
      <c r="AK5336">
        <v>36</v>
      </c>
      <c r="AM5336">
        <v>99</v>
      </c>
      <c r="AN5336">
        <v>9</v>
      </c>
      <c r="AO5336">
        <v>99</v>
      </c>
      <c r="AP5336">
        <v>9</v>
      </c>
      <c r="AQ5336">
        <v>1</v>
      </c>
      <c r="AR5336" t="s">
        <v>6</v>
      </c>
    </row>
    <row r="5337" spans="1:44" x14ac:dyDescent="0.25">
      <c r="A5337">
        <v>7027329</v>
      </c>
      <c r="B5337" t="s">
        <v>2</v>
      </c>
      <c r="C5337">
        <v>2011031008</v>
      </c>
      <c r="D5337">
        <v>992</v>
      </c>
      <c r="E5337">
        <v>83</v>
      </c>
      <c r="F5337" t="s">
        <v>3</v>
      </c>
      <c r="G5337">
        <v>0</v>
      </c>
      <c r="H5337" t="s">
        <v>3</v>
      </c>
      <c r="I5337">
        <v>83</v>
      </c>
      <c r="J5337" t="s">
        <v>3</v>
      </c>
      <c r="K5337">
        <v>27</v>
      </c>
      <c r="L5337" t="s">
        <v>4</v>
      </c>
      <c r="M5337">
        <v>0</v>
      </c>
      <c r="N5337" t="s">
        <v>4</v>
      </c>
      <c r="O5337">
        <v>27</v>
      </c>
      <c r="P5337" t="s">
        <v>4</v>
      </c>
      <c r="Q5337">
        <v>9999</v>
      </c>
      <c r="R5337">
        <v>9</v>
      </c>
      <c r="S5337">
        <v>99</v>
      </c>
      <c r="T5337">
        <v>9</v>
      </c>
      <c r="U5337">
        <v>9999</v>
      </c>
      <c r="V5337">
        <v>9</v>
      </c>
      <c r="W5337">
        <v>9999</v>
      </c>
      <c r="X5337">
        <v>9</v>
      </c>
      <c r="Y5337">
        <v>97</v>
      </c>
      <c r="AA5337">
        <v>10000</v>
      </c>
      <c r="AC5337">
        <v>10225</v>
      </c>
      <c r="AE5337">
        <v>0</v>
      </c>
      <c r="AG5337">
        <v>-9</v>
      </c>
      <c r="AI5337">
        <v>140</v>
      </c>
      <c r="AK5337">
        <v>47</v>
      </c>
      <c r="AM5337">
        <v>99</v>
      </c>
      <c r="AN5337">
        <v>9</v>
      </c>
      <c r="AO5337">
        <v>99</v>
      </c>
      <c r="AP5337">
        <v>9</v>
      </c>
      <c r="AQ5337">
        <v>1</v>
      </c>
      <c r="AR5337" t="s">
        <v>6</v>
      </c>
    </row>
    <row r="5338" spans="1:44" x14ac:dyDescent="0.25">
      <c r="A5338">
        <v>7027329</v>
      </c>
      <c r="B5338" t="s">
        <v>2</v>
      </c>
      <c r="C5338">
        <v>2011031009</v>
      </c>
      <c r="D5338">
        <v>1788</v>
      </c>
      <c r="E5338">
        <v>190</v>
      </c>
      <c r="F5338" t="s">
        <v>3</v>
      </c>
      <c r="G5338">
        <v>0</v>
      </c>
      <c r="H5338" t="s">
        <v>3</v>
      </c>
      <c r="I5338">
        <v>190</v>
      </c>
      <c r="J5338" t="s">
        <v>3</v>
      </c>
      <c r="K5338">
        <v>61</v>
      </c>
      <c r="L5338" t="s">
        <v>4</v>
      </c>
      <c r="M5338">
        <v>0</v>
      </c>
      <c r="N5338" t="s">
        <v>4</v>
      </c>
      <c r="O5338">
        <v>61</v>
      </c>
      <c r="P5338" t="s">
        <v>4</v>
      </c>
      <c r="Q5338">
        <v>9999</v>
      </c>
      <c r="R5338">
        <v>9</v>
      </c>
      <c r="S5338">
        <v>99</v>
      </c>
      <c r="T5338">
        <v>9</v>
      </c>
      <c r="U5338">
        <v>9999</v>
      </c>
      <c r="V5338">
        <v>9</v>
      </c>
      <c r="W5338">
        <v>9999</v>
      </c>
      <c r="X5338">
        <v>9</v>
      </c>
      <c r="Y5338">
        <v>113</v>
      </c>
      <c r="AA5338">
        <v>0</v>
      </c>
      <c r="AC5338">
        <v>10220</v>
      </c>
      <c r="AE5338">
        <v>10</v>
      </c>
      <c r="AG5338">
        <v>0</v>
      </c>
      <c r="AI5338">
        <v>140</v>
      </c>
      <c r="AK5338">
        <v>67</v>
      </c>
      <c r="AM5338">
        <v>99</v>
      </c>
      <c r="AN5338">
        <v>9</v>
      </c>
      <c r="AO5338">
        <v>99</v>
      </c>
      <c r="AP5338">
        <v>9</v>
      </c>
      <c r="AQ5338">
        <v>1</v>
      </c>
      <c r="AR5338" t="s">
        <v>6</v>
      </c>
    </row>
    <row r="5339" spans="1:44" x14ac:dyDescent="0.25">
      <c r="A5339">
        <v>7027329</v>
      </c>
      <c r="B5339" t="s">
        <v>2</v>
      </c>
      <c r="C5339">
        <v>2011031010</v>
      </c>
      <c r="D5339">
        <v>2444</v>
      </c>
      <c r="E5339">
        <v>489</v>
      </c>
      <c r="F5339" t="s">
        <v>3</v>
      </c>
      <c r="G5339">
        <v>0</v>
      </c>
      <c r="H5339" t="s">
        <v>3</v>
      </c>
      <c r="I5339">
        <v>489</v>
      </c>
      <c r="J5339" t="s">
        <v>3</v>
      </c>
      <c r="K5339">
        <v>158</v>
      </c>
      <c r="L5339" t="s">
        <v>4</v>
      </c>
      <c r="M5339">
        <v>0</v>
      </c>
      <c r="N5339" t="s">
        <v>4</v>
      </c>
      <c r="O5339">
        <v>158</v>
      </c>
      <c r="P5339" t="s">
        <v>4</v>
      </c>
      <c r="Q5339">
        <v>9999</v>
      </c>
      <c r="R5339">
        <v>9</v>
      </c>
      <c r="S5339">
        <v>99</v>
      </c>
      <c r="T5339">
        <v>9</v>
      </c>
      <c r="U5339">
        <v>9999</v>
      </c>
      <c r="V5339">
        <v>9</v>
      </c>
      <c r="W5339">
        <v>9999</v>
      </c>
      <c r="X5339">
        <v>9</v>
      </c>
      <c r="Y5339">
        <v>64</v>
      </c>
      <c r="AA5339">
        <v>0</v>
      </c>
      <c r="AC5339">
        <v>10217</v>
      </c>
      <c r="AE5339">
        <v>10</v>
      </c>
      <c r="AG5339">
        <v>3</v>
      </c>
      <c r="AI5339">
        <v>140</v>
      </c>
      <c r="AK5339">
        <v>50</v>
      </c>
      <c r="AM5339">
        <v>99</v>
      </c>
      <c r="AN5339">
        <v>9</v>
      </c>
      <c r="AO5339">
        <v>99</v>
      </c>
      <c r="AP5339">
        <v>9</v>
      </c>
      <c r="AQ5339">
        <v>1</v>
      </c>
      <c r="AR5339" t="s">
        <v>6</v>
      </c>
    </row>
    <row r="5340" spans="1:44" x14ac:dyDescent="0.25">
      <c r="A5340">
        <v>7027329</v>
      </c>
      <c r="B5340" t="s">
        <v>2</v>
      </c>
      <c r="C5340">
        <v>2011031011</v>
      </c>
      <c r="D5340">
        <v>2914</v>
      </c>
      <c r="E5340">
        <v>716</v>
      </c>
      <c r="F5340" t="s">
        <v>3</v>
      </c>
      <c r="G5340">
        <v>11</v>
      </c>
      <c r="H5340" t="s">
        <v>3</v>
      </c>
      <c r="I5340">
        <v>709</v>
      </c>
      <c r="J5340" t="s">
        <v>3</v>
      </c>
      <c r="K5340">
        <v>231</v>
      </c>
      <c r="L5340" t="s">
        <v>4</v>
      </c>
      <c r="M5340">
        <v>3</v>
      </c>
      <c r="N5340" t="s">
        <v>4</v>
      </c>
      <c r="O5340">
        <v>229</v>
      </c>
      <c r="P5340" t="s">
        <v>4</v>
      </c>
      <c r="Q5340">
        <v>9999</v>
      </c>
      <c r="R5340">
        <v>9</v>
      </c>
      <c r="S5340">
        <v>99</v>
      </c>
      <c r="T5340">
        <v>9</v>
      </c>
      <c r="U5340">
        <v>9999</v>
      </c>
      <c r="V5340">
        <v>9</v>
      </c>
      <c r="W5340">
        <v>9999</v>
      </c>
      <c r="X5340">
        <v>9</v>
      </c>
      <c r="Y5340">
        <v>48</v>
      </c>
      <c r="AA5340">
        <v>10000</v>
      </c>
      <c r="AC5340">
        <v>10215</v>
      </c>
      <c r="AE5340">
        <v>10</v>
      </c>
      <c r="AG5340">
        <v>4</v>
      </c>
      <c r="AI5340">
        <v>130</v>
      </c>
      <c r="AK5340">
        <v>47</v>
      </c>
      <c r="AM5340">
        <v>99</v>
      </c>
      <c r="AN5340">
        <v>9</v>
      </c>
      <c r="AO5340">
        <v>99</v>
      </c>
      <c r="AP5340">
        <v>9</v>
      </c>
      <c r="AQ5340">
        <v>1</v>
      </c>
      <c r="AR5340" t="s">
        <v>6</v>
      </c>
    </row>
    <row r="5341" spans="1:44" x14ac:dyDescent="0.25">
      <c r="A5341">
        <v>7027329</v>
      </c>
      <c r="B5341" t="s">
        <v>2</v>
      </c>
      <c r="C5341">
        <v>2011031012</v>
      </c>
      <c r="D5341">
        <v>3166</v>
      </c>
      <c r="E5341">
        <v>719</v>
      </c>
      <c r="F5341" t="s">
        <v>3</v>
      </c>
      <c r="G5341">
        <v>14</v>
      </c>
      <c r="H5341" t="s">
        <v>3</v>
      </c>
      <c r="I5341">
        <v>710</v>
      </c>
      <c r="J5341" t="s">
        <v>3</v>
      </c>
      <c r="K5341">
        <v>232</v>
      </c>
      <c r="L5341" t="s">
        <v>4</v>
      </c>
      <c r="M5341">
        <v>4</v>
      </c>
      <c r="N5341" t="s">
        <v>4</v>
      </c>
      <c r="O5341">
        <v>229</v>
      </c>
      <c r="P5341" t="s">
        <v>4</v>
      </c>
      <c r="Q5341">
        <v>9999</v>
      </c>
      <c r="R5341">
        <v>9</v>
      </c>
      <c r="S5341">
        <v>99</v>
      </c>
      <c r="T5341">
        <v>9</v>
      </c>
      <c r="U5341">
        <v>9999</v>
      </c>
      <c r="V5341">
        <v>9</v>
      </c>
      <c r="W5341">
        <v>9999</v>
      </c>
      <c r="X5341">
        <v>9</v>
      </c>
      <c r="Y5341">
        <v>113</v>
      </c>
      <c r="AA5341">
        <v>1000000</v>
      </c>
      <c r="AC5341">
        <v>10211</v>
      </c>
      <c r="AE5341">
        <v>10</v>
      </c>
      <c r="AG5341">
        <v>4</v>
      </c>
      <c r="AI5341">
        <v>130</v>
      </c>
      <c r="AK5341">
        <v>47</v>
      </c>
      <c r="AM5341">
        <v>99</v>
      </c>
      <c r="AN5341">
        <v>9</v>
      </c>
      <c r="AO5341">
        <v>99</v>
      </c>
      <c r="AP5341">
        <v>9</v>
      </c>
      <c r="AQ5341">
        <v>1</v>
      </c>
      <c r="AR5341" t="s">
        <v>6</v>
      </c>
    </row>
    <row r="5342" spans="1:44" x14ac:dyDescent="0.25">
      <c r="A5342">
        <v>7027329</v>
      </c>
      <c r="B5342" t="s">
        <v>2</v>
      </c>
      <c r="C5342">
        <v>2011031013</v>
      </c>
      <c r="D5342">
        <v>3186</v>
      </c>
      <c r="E5342">
        <v>803</v>
      </c>
      <c r="F5342" t="s">
        <v>3</v>
      </c>
      <c r="G5342">
        <v>22</v>
      </c>
      <c r="H5342" t="s">
        <v>3</v>
      </c>
      <c r="I5342">
        <v>789</v>
      </c>
      <c r="J5342" t="s">
        <v>3</v>
      </c>
      <c r="K5342">
        <v>259</v>
      </c>
      <c r="L5342" t="s">
        <v>4</v>
      </c>
      <c r="M5342">
        <v>7</v>
      </c>
      <c r="N5342" t="s">
        <v>4</v>
      </c>
      <c r="O5342">
        <v>255</v>
      </c>
      <c r="P5342" t="s">
        <v>4</v>
      </c>
      <c r="Q5342">
        <v>9999</v>
      </c>
      <c r="R5342">
        <v>9</v>
      </c>
      <c r="S5342">
        <v>99</v>
      </c>
      <c r="T5342">
        <v>9</v>
      </c>
      <c r="U5342">
        <v>9999</v>
      </c>
      <c r="V5342">
        <v>9</v>
      </c>
      <c r="W5342">
        <v>9999</v>
      </c>
      <c r="X5342">
        <v>9</v>
      </c>
      <c r="Y5342">
        <v>80</v>
      </c>
      <c r="AA5342">
        <v>1000000</v>
      </c>
      <c r="AC5342">
        <v>10205</v>
      </c>
      <c r="AE5342">
        <v>10</v>
      </c>
      <c r="AG5342">
        <v>4</v>
      </c>
      <c r="AI5342">
        <v>120</v>
      </c>
      <c r="AK5342">
        <v>31</v>
      </c>
      <c r="AM5342">
        <v>99</v>
      </c>
      <c r="AN5342">
        <v>9</v>
      </c>
      <c r="AO5342">
        <v>99</v>
      </c>
      <c r="AP5342">
        <v>9</v>
      </c>
      <c r="AQ5342">
        <v>1</v>
      </c>
      <c r="AR5342" t="s">
        <v>6</v>
      </c>
    </row>
    <row r="5343" spans="1:44" x14ac:dyDescent="0.25">
      <c r="A5343">
        <v>7027329</v>
      </c>
      <c r="B5343" t="s">
        <v>2</v>
      </c>
      <c r="C5343">
        <v>2011031014</v>
      </c>
      <c r="D5343">
        <v>2968</v>
      </c>
      <c r="E5343">
        <v>653</v>
      </c>
      <c r="F5343" t="s">
        <v>3</v>
      </c>
      <c r="G5343">
        <v>7</v>
      </c>
      <c r="H5343" t="s">
        <v>3</v>
      </c>
      <c r="I5343">
        <v>649</v>
      </c>
      <c r="J5343" t="s">
        <v>3</v>
      </c>
      <c r="K5343">
        <v>210</v>
      </c>
      <c r="L5343" t="s">
        <v>4</v>
      </c>
      <c r="M5343">
        <v>2</v>
      </c>
      <c r="N5343" t="s">
        <v>4</v>
      </c>
      <c r="O5343">
        <v>209</v>
      </c>
      <c r="P5343" t="s">
        <v>4</v>
      </c>
      <c r="Q5343">
        <v>9999</v>
      </c>
      <c r="R5343">
        <v>9</v>
      </c>
      <c r="S5343">
        <v>99</v>
      </c>
      <c r="T5343">
        <v>9</v>
      </c>
      <c r="U5343">
        <v>9999</v>
      </c>
      <c r="V5343">
        <v>9</v>
      </c>
      <c r="W5343">
        <v>9999</v>
      </c>
      <c r="X5343">
        <v>9</v>
      </c>
      <c r="Y5343">
        <v>80</v>
      </c>
      <c r="AA5343">
        <v>1000000</v>
      </c>
      <c r="AC5343">
        <v>10197</v>
      </c>
      <c r="AE5343">
        <v>10</v>
      </c>
      <c r="AG5343">
        <v>6</v>
      </c>
      <c r="AI5343">
        <v>90</v>
      </c>
      <c r="AK5343">
        <v>31</v>
      </c>
      <c r="AM5343">
        <v>99</v>
      </c>
      <c r="AN5343">
        <v>9</v>
      </c>
      <c r="AO5343">
        <v>99</v>
      </c>
      <c r="AP5343">
        <v>9</v>
      </c>
      <c r="AQ5343">
        <v>1</v>
      </c>
      <c r="AR5343" t="s">
        <v>6</v>
      </c>
    </row>
    <row r="5344" spans="1:44" x14ac:dyDescent="0.25">
      <c r="A5344">
        <v>7027329</v>
      </c>
      <c r="B5344" t="s">
        <v>2</v>
      </c>
      <c r="C5344">
        <v>2011031015</v>
      </c>
      <c r="D5344">
        <v>2530</v>
      </c>
      <c r="E5344">
        <v>613</v>
      </c>
      <c r="F5344" t="s">
        <v>3</v>
      </c>
      <c r="G5344">
        <v>7</v>
      </c>
      <c r="H5344" t="s">
        <v>3</v>
      </c>
      <c r="I5344">
        <v>609</v>
      </c>
      <c r="J5344" t="s">
        <v>3</v>
      </c>
      <c r="K5344">
        <v>198</v>
      </c>
      <c r="L5344" t="s">
        <v>4</v>
      </c>
      <c r="M5344">
        <v>2</v>
      </c>
      <c r="N5344" t="s">
        <v>4</v>
      </c>
      <c r="O5344">
        <v>197</v>
      </c>
      <c r="P5344" t="s">
        <v>4</v>
      </c>
      <c r="Q5344">
        <v>9999</v>
      </c>
      <c r="R5344">
        <v>9</v>
      </c>
      <c r="S5344">
        <v>99</v>
      </c>
      <c r="T5344">
        <v>9</v>
      </c>
      <c r="U5344">
        <v>9999</v>
      </c>
      <c r="V5344">
        <v>9</v>
      </c>
      <c r="W5344">
        <v>9999</v>
      </c>
      <c r="X5344">
        <v>9</v>
      </c>
      <c r="Y5344">
        <v>129</v>
      </c>
      <c r="AA5344">
        <v>1000000</v>
      </c>
      <c r="AC5344">
        <v>10187</v>
      </c>
      <c r="AE5344">
        <v>20</v>
      </c>
      <c r="AG5344">
        <v>16</v>
      </c>
      <c r="AI5344">
        <v>80</v>
      </c>
      <c r="AK5344">
        <v>31</v>
      </c>
      <c r="AM5344">
        <v>99</v>
      </c>
      <c r="AN5344">
        <v>9</v>
      </c>
      <c r="AO5344">
        <v>99</v>
      </c>
      <c r="AP5344">
        <v>9</v>
      </c>
      <c r="AQ5344">
        <v>1</v>
      </c>
      <c r="AR5344" t="s">
        <v>6</v>
      </c>
    </row>
    <row r="5345" spans="1:44" x14ac:dyDescent="0.25">
      <c r="A5345">
        <v>7027329</v>
      </c>
      <c r="B5345" t="s">
        <v>2</v>
      </c>
      <c r="C5345">
        <v>2011031016</v>
      </c>
      <c r="D5345">
        <v>1900</v>
      </c>
      <c r="E5345">
        <v>272</v>
      </c>
      <c r="F5345" t="s">
        <v>3</v>
      </c>
      <c r="G5345">
        <v>0</v>
      </c>
      <c r="H5345" t="s">
        <v>3</v>
      </c>
      <c r="I5345">
        <v>272</v>
      </c>
      <c r="J5345" t="s">
        <v>3</v>
      </c>
      <c r="K5345">
        <v>88</v>
      </c>
      <c r="L5345" t="s">
        <v>4</v>
      </c>
      <c r="M5345">
        <v>0</v>
      </c>
      <c r="N5345" t="s">
        <v>4</v>
      </c>
      <c r="O5345">
        <v>88</v>
      </c>
      <c r="P5345" t="s">
        <v>4</v>
      </c>
      <c r="Q5345">
        <v>9999</v>
      </c>
      <c r="R5345">
        <v>9</v>
      </c>
      <c r="S5345">
        <v>99</v>
      </c>
      <c r="T5345">
        <v>9</v>
      </c>
      <c r="U5345">
        <v>9999</v>
      </c>
      <c r="V5345">
        <v>9</v>
      </c>
      <c r="W5345">
        <v>9999</v>
      </c>
      <c r="X5345">
        <v>9</v>
      </c>
      <c r="Y5345">
        <v>97</v>
      </c>
      <c r="AA5345">
        <v>1000000</v>
      </c>
      <c r="AC5345">
        <v>10178</v>
      </c>
      <c r="AE5345">
        <v>20</v>
      </c>
      <c r="AG5345">
        <v>13</v>
      </c>
      <c r="AI5345">
        <v>100</v>
      </c>
      <c r="AK5345">
        <v>42</v>
      </c>
      <c r="AM5345">
        <v>99</v>
      </c>
      <c r="AN5345">
        <v>9</v>
      </c>
      <c r="AO5345">
        <v>99</v>
      </c>
      <c r="AP5345">
        <v>9</v>
      </c>
      <c r="AQ5345">
        <v>1</v>
      </c>
      <c r="AR5345" t="s">
        <v>6</v>
      </c>
    </row>
    <row r="5346" spans="1:44" x14ac:dyDescent="0.25">
      <c r="A5346">
        <v>7027329</v>
      </c>
      <c r="B5346" t="s">
        <v>2</v>
      </c>
      <c r="C5346">
        <v>2011031017</v>
      </c>
      <c r="D5346">
        <v>1124</v>
      </c>
      <c r="E5346">
        <v>70</v>
      </c>
      <c r="F5346" t="s">
        <v>3</v>
      </c>
      <c r="G5346">
        <v>0</v>
      </c>
      <c r="H5346" t="s">
        <v>3</v>
      </c>
      <c r="I5346">
        <v>70</v>
      </c>
      <c r="J5346" t="s">
        <v>3</v>
      </c>
      <c r="K5346">
        <v>23</v>
      </c>
      <c r="L5346" t="s">
        <v>4</v>
      </c>
      <c r="M5346">
        <v>0</v>
      </c>
      <c r="N5346" t="s">
        <v>4</v>
      </c>
      <c r="O5346">
        <v>23</v>
      </c>
      <c r="P5346" t="s">
        <v>4</v>
      </c>
      <c r="Q5346">
        <v>9999</v>
      </c>
      <c r="R5346">
        <v>9</v>
      </c>
      <c r="S5346">
        <v>99</v>
      </c>
      <c r="T5346">
        <v>9</v>
      </c>
      <c r="U5346">
        <v>9999</v>
      </c>
      <c r="V5346">
        <v>9</v>
      </c>
      <c r="W5346">
        <v>9999</v>
      </c>
      <c r="X5346">
        <v>9</v>
      </c>
      <c r="Y5346">
        <v>80</v>
      </c>
      <c r="AA5346">
        <v>1000000</v>
      </c>
      <c r="AC5346">
        <v>10171</v>
      </c>
      <c r="AE5346">
        <v>30</v>
      </c>
      <c r="AG5346">
        <v>21</v>
      </c>
      <c r="AI5346">
        <v>110</v>
      </c>
      <c r="AK5346">
        <v>47</v>
      </c>
      <c r="AM5346">
        <v>99</v>
      </c>
      <c r="AN5346">
        <v>9</v>
      </c>
      <c r="AO5346">
        <v>99</v>
      </c>
      <c r="AP5346">
        <v>9</v>
      </c>
      <c r="AQ5346">
        <v>1</v>
      </c>
      <c r="AR5346" t="s">
        <v>6</v>
      </c>
    </row>
    <row r="5347" spans="1:44" x14ac:dyDescent="0.25">
      <c r="A5347">
        <v>7027329</v>
      </c>
      <c r="B5347" t="s">
        <v>2</v>
      </c>
      <c r="C5347">
        <v>2011031018</v>
      </c>
      <c r="D5347">
        <v>273</v>
      </c>
      <c r="E5347">
        <v>50</v>
      </c>
      <c r="F5347" t="s">
        <v>3</v>
      </c>
      <c r="G5347">
        <v>0</v>
      </c>
      <c r="H5347" t="s">
        <v>3</v>
      </c>
      <c r="I5347">
        <v>50</v>
      </c>
      <c r="J5347" t="s">
        <v>3</v>
      </c>
      <c r="K5347">
        <v>16</v>
      </c>
      <c r="L5347" t="s">
        <v>4</v>
      </c>
      <c r="M5347">
        <v>0</v>
      </c>
      <c r="N5347" t="s">
        <v>4</v>
      </c>
      <c r="O5347">
        <v>16</v>
      </c>
      <c r="P5347" t="s">
        <v>4</v>
      </c>
      <c r="Q5347">
        <v>9999</v>
      </c>
      <c r="R5347">
        <v>9</v>
      </c>
      <c r="S5347">
        <v>99</v>
      </c>
      <c r="T5347">
        <v>9</v>
      </c>
      <c r="U5347">
        <v>9999</v>
      </c>
      <c r="V5347">
        <v>9</v>
      </c>
      <c r="W5347">
        <v>9999</v>
      </c>
      <c r="X5347">
        <v>9</v>
      </c>
      <c r="Y5347">
        <v>129</v>
      </c>
      <c r="AA5347">
        <v>1000000</v>
      </c>
      <c r="AC5347">
        <v>10173</v>
      </c>
      <c r="AE5347">
        <v>20</v>
      </c>
      <c r="AG5347">
        <v>14</v>
      </c>
      <c r="AI5347">
        <v>80</v>
      </c>
      <c r="AK5347">
        <v>31</v>
      </c>
      <c r="AM5347">
        <v>99</v>
      </c>
      <c r="AN5347">
        <v>9</v>
      </c>
      <c r="AO5347">
        <v>99</v>
      </c>
      <c r="AP5347">
        <v>9</v>
      </c>
      <c r="AQ5347">
        <v>1</v>
      </c>
      <c r="AR5347" t="s">
        <v>6</v>
      </c>
    </row>
    <row r="5348" spans="1:44" x14ac:dyDescent="0.25">
      <c r="A5348">
        <v>7027329</v>
      </c>
      <c r="B5348" t="s">
        <v>2</v>
      </c>
      <c r="C5348">
        <v>2011031019</v>
      </c>
      <c r="D5348">
        <v>0</v>
      </c>
      <c r="E5348">
        <v>0</v>
      </c>
      <c r="F5348" t="s">
        <v>3</v>
      </c>
      <c r="G5348">
        <v>0</v>
      </c>
      <c r="H5348" t="s">
        <v>3</v>
      </c>
      <c r="I5348">
        <v>0</v>
      </c>
      <c r="J5348" t="s">
        <v>3</v>
      </c>
      <c r="K5348">
        <v>0</v>
      </c>
      <c r="L5348" t="s">
        <v>4</v>
      </c>
      <c r="M5348">
        <v>0</v>
      </c>
      <c r="N5348" t="s">
        <v>4</v>
      </c>
      <c r="O5348">
        <v>0</v>
      </c>
      <c r="P5348" t="s">
        <v>4</v>
      </c>
      <c r="Q5348">
        <v>9999</v>
      </c>
      <c r="R5348">
        <v>9</v>
      </c>
      <c r="S5348">
        <v>99</v>
      </c>
      <c r="T5348">
        <v>9</v>
      </c>
      <c r="U5348">
        <v>9999</v>
      </c>
      <c r="V5348">
        <v>9</v>
      </c>
      <c r="W5348">
        <v>9999</v>
      </c>
      <c r="X5348">
        <v>9</v>
      </c>
      <c r="Y5348">
        <v>145</v>
      </c>
      <c r="AA5348">
        <v>1000000</v>
      </c>
      <c r="AC5348">
        <v>10171</v>
      </c>
      <c r="AE5348">
        <v>20</v>
      </c>
      <c r="AG5348">
        <v>13</v>
      </c>
      <c r="AI5348">
        <v>80</v>
      </c>
      <c r="AK5348">
        <v>36</v>
      </c>
      <c r="AM5348">
        <v>99</v>
      </c>
      <c r="AN5348">
        <v>9</v>
      </c>
      <c r="AO5348">
        <v>99</v>
      </c>
      <c r="AP5348">
        <v>9</v>
      </c>
      <c r="AQ5348">
        <v>1</v>
      </c>
      <c r="AR5348" t="s">
        <v>6</v>
      </c>
    </row>
    <row r="5349" spans="1:44" x14ac:dyDescent="0.25">
      <c r="A5349">
        <v>7027329</v>
      </c>
      <c r="B5349" t="s">
        <v>2</v>
      </c>
      <c r="C5349">
        <v>2011031020</v>
      </c>
      <c r="D5349">
        <v>0</v>
      </c>
      <c r="E5349">
        <v>0</v>
      </c>
      <c r="F5349" t="s">
        <v>3</v>
      </c>
      <c r="G5349">
        <v>0</v>
      </c>
      <c r="H5349" t="s">
        <v>3</v>
      </c>
      <c r="I5349">
        <v>0</v>
      </c>
      <c r="J5349" t="s">
        <v>3</v>
      </c>
      <c r="K5349">
        <v>0</v>
      </c>
      <c r="L5349" t="s">
        <v>4</v>
      </c>
      <c r="M5349">
        <v>0</v>
      </c>
      <c r="N5349" t="s">
        <v>4</v>
      </c>
      <c r="O5349">
        <v>0</v>
      </c>
      <c r="P5349" t="s">
        <v>4</v>
      </c>
      <c r="Q5349">
        <v>9999</v>
      </c>
      <c r="R5349">
        <v>9</v>
      </c>
      <c r="S5349">
        <v>99</v>
      </c>
      <c r="T5349">
        <v>9</v>
      </c>
      <c r="U5349">
        <v>9999</v>
      </c>
      <c r="V5349">
        <v>9</v>
      </c>
      <c r="W5349">
        <v>9999</v>
      </c>
      <c r="X5349">
        <v>9</v>
      </c>
      <c r="Y5349">
        <v>80</v>
      </c>
      <c r="AA5349">
        <v>1000000</v>
      </c>
      <c r="AC5349">
        <v>10164</v>
      </c>
      <c r="AE5349">
        <v>20</v>
      </c>
      <c r="AG5349">
        <v>17</v>
      </c>
      <c r="AI5349">
        <v>60</v>
      </c>
      <c r="AK5349">
        <v>31</v>
      </c>
      <c r="AM5349">
        <v>99</v>
      </c>
      <c r="AN5349">
        <v>9</v>
      </c>
      <c r="AO5349">
        <v>99</v>
      </c>
      <c r="AP5349">
        <v>9</v>
      </c>
      <c r="AQ5349">
        <v>1</v>
      </c>
      <c r="AR5349" t="s">
        <v>6</v>
      </c>
    </row>
    <row r="5350" spans="1:44" x14ac:dyDescent="0.25">
      <c r="A5350">
        <v>7027329</v>
      </c>
      <c r="B5350" t="s">
        <v>2</v>
      </c>
      <c r="C5350">
        <v>2011031021</v>
      </c>
      <c r="D5350">
        <v>0</v>
      </c>
      <c r="E5350">
        <v>0</v>
      </c>
      <c r="F5350" t="s">
        <v>3</v>
      </c>
      <c r="G5350">
        <v>0</v>
      </c>
      <c r="H5350" t="s">
        <v>3</v>
      </c>
      <c r="I5350">
        <v>0</v>
      </c>
      <c r="J5350" t="s">
        <v>3</v>
      </c>
      <c r="K5350">
        <v>0</v>
      </c>
      <c r="L5350" t="s">
        <v>4</v>
      </c>
      <c r="M5350">
        <v>0</v>
      </c>
      <c r="N5350" t="s">
        <v>4</v>
      </c>
      <c r="O5350">
        <v>0</v>
      </c>
      <c r="P5350" t="s">
        <v>4</v>
      </c>
      <c r="Q5350">
        <v>9999</v>
      </c>
      <c r="R5350">
        <v>9</v>
      </c>
      <c r="S5350">
        <v>99</v>
      </c>
      <c r="T5350">
        <v>9</v>
      </c>
      <c r="U5350">
        <v>9999</v>
      </c>
      <c r="V5350">
        <v>9</v>
      </c>
      <c r="W5350">
        <v>9999</v>
      </c>
      <c r="X5350">
        <v>9</v>
      </c>
      <c r="Y5350">
        <v>145</v>
      </c>
      <c r="AA5350">
        <v>1000000</v>
      </c>
      <c r="AC5350">
        <v>10159</v>
      </c>
      <c r="AE5350">
        <v>20</v>
      </c>
      <c r="AG5350">
        <v>13</v>
      </c>
      <c r="AI5350">
        <v>80</v>
      </c>
      <c r="AK5350">
        <v>36</v>
      </c>
      <c r="AM5350">
        <v>99</v>
      </c>
      <c r="AN5350">
        <v>9</v>
      </c>
      <c r="AO5350">
        <v>99</v>
      </c>
      <c r="AP5350">
        <v>9</v>
      </c>
      <c r="AQ5350">
        <v>1</v>
      </c>
      <c r="AR5350" t="s">
        <v>6</v>
      </c>
    </row>
    <row r="5351" spans="1:44" x14ac:dyDescent="0.25">
      <c r="A5351">
        <v>7027329</v>
      </c>
      <c r="B5351" t="s">
        <v>2</v>
      </c>
      <c r="C5351">
        <v>2011031022</v>
      </c>
      <c r="D5351">
        <v>0</v>
      </c>
      <c r="E5351">
        <v>0</v>
      </c>
      <c r="F5351" t="s">
        <v>3</v>
      </c>
      <c r="G5351">
        <v>0</v>
      </c>
      <c r="H5351" t="s">
        <v>3</v>
      </c>
      <c r="I5351">
        <v>0</v>
      </c>
      <c r="J5351" t="s">
        <v>3</v>
      </c>
      <c r="K5351">
        <v>0</v>
      </c>
      <c r="L5351" t="s">
        <v>4</v>
      </c>
      <c r="M5351">
        <v>0</v>
      </c>
      <c r="N5351" t="s">
        <v>4</v>
      </c>
      <c r="O5351">
        <v>0</v>
      </c>
      <c r="P5351" t="s">
        <v>4</v>
      </c>
      <c r="Q5351">
        <v>9999</v>
      </c>
      <c r="R5351">
        <v>9</v>
      </c>
      <c r="S5351">
        <v>99</v>
      </c>
      <c r="T5351">
        <v>9</v>
      </c>
      <c r="U5351">
        <v>9999</v>
      </c>
      <c r="V5351">
        <v>9</v>
      </c>
      <c r="W5351">
        <v>9999</v>
      </c>
      <c r="X5351">
        <v>9</v>
      </c>
      <c r="Y5351">
        <v>161</v>
      </c>
      <c r="AA5351">
        <v>1000000</v>
      </c>
      <c r="AC5351">
        <v>10151</v>
      </c>
      <c r="AE5351">
        <v>30</v>
      </c>
      <c r="AG5351">
        <v>23</v>
      </c>
      <c r="AI5351">
        <v>80</v>
      </c>
      <c r="AK5351">
        <v>47</v>
      </c>
      <c r="AM5351">
        <v>99</v>
      </c>
      <c r="AN5351">
        <v>9</v>
      </c>
      <c r="AO5351">
        <v>99</v>
      </c>
      <c r="AP5351">
        <v>9</v>
      </c>
      <c r="AQ5351">
        <v>1</v>
      </c>
      <c r="AR5351" t="s">
        <v>6</v>
      </c>
    </row>
    <row r="5352" spans="1:44" x14ac:dyDescent="0.25">
      <c r="A5352">
        <v>7027329</v>
      </c>
      <c r="B5352" t="s">
        <v>2</v>
      </c>
      <c r="C5352">
        <v>2011031023</v>
      </c>
      <c r="D5352">
        <v>0</v>
      </c>
      <c r="E5352">
        <v>0</v>
      </c>
      <c r="F5352" t="s">
        <v>3</v>
      </c>
      <c r="G5352">
        <v>0</v>
      </c>
      <c r="H5352" t="s">
        <v>3</v>
      </c>
      <c r="I5352">
        <v>0</v>
      </c>
      <c r="J5352" t="s">
        <v>3</v>
      </c>
      <c r="K5352">
        <v>0</v>
      </c>
      <c r="L5352" t="s">
        <v>4</v>
      </c>
      <c r="M5352">
        <v>0</v>
      </c>
      <c r="N5352" t="s">
        <v>4</v>
      </c>
      <c r="O5352">
        <v>0</v>
      </c>
      <c r="P5352" t="s">
        <v>4</v>
      </c>
      <c r="Q5352">
        <v>9999</v>
      </c>
      <c r="R5352">
        <v>9</v>
      </c>
      <c r="S5352">
        <v>99</v>
      </c>
      <c r="T5352">
        <v>9</v>
      </c>
      <c r="U5352">
        <v>9999</v>
      </c>
      <c r="V5352">
        <v>9</v>
      </c>
      <c r="W5352">
        <v>9999</v>
      </c>
      <c r="X5352">
        <v>9</v>
      </c>
      <c r="Y5352">
        <v>161</v>
      </c>
      <c r="AA5352">
        <v>0</v>
      </c>
      <c r="AC5352">
        <v>10145</v>
      </c>
      <c r="AE5352">
        <v>30</v>
      </c>
      <c r="AG5352">
        <v>20</v>
      </c>
      <c r="AI5352">
        <v>70</v>
      </c>
      <c r="AK5352">
        <v>47</v>
      </c>
      <c r="AM5352">
        <v>99</v>
      </c>
      <c r="AN5352">
        <v>9</v>
      </c>
      <c r="AO5352">
        <v>99</v>
      </c>
      <c r="AP5352">
        <v>9</v>
      </c>
      <c r="AQ5352">
        <v>1</v>
      </c>
      <c r="AR5352" t="s">
        <v>6</v>
      </c>
    </row>
    <row r="5353" spans="1:44" x14ac:dyDescent="0.25">
      <c r="A5353">
        <v>7027329</v>
      </c>
      <c r="B5353" t="s">
        <v>2</v>
      </c>
      <c r="C5353">
        <v>2011031024</v>
      </c>
      <c r="D5353">
        <v>0</v>
      </c>
      <c r="E5353">
        <v>0</v>
      </c>
      <c r="F5353" t="s">
        <v>3</v>
      </c>
      <c r="G5353">
        <v>0</v>
      </c>
      <c r="H5353" t="s">
        <v>3</v>
      </c>
      <c r="I5353">
        <v>0</v>
      </c>
      <c r="J5353" t="s">
        <v>3</v>
      </c>
      <c r="K5353">
        <v>0</v>
      </c>
      <c r="L5353" t="s">
        <v>4</v>
      </c>
      <c r="M5353">
        <v>0</v>
      </c>
      <c r="N5353" t="s">
        <v>4</v>
      </c>
      <c r="O5353">
        <v>0</v>
      </c>
      <c r="P5353" t="s">
        <v>4</v>
      </c>
      <c r="Q5353">
        <v>9999</v>
      </c>
      <c r="R5353">
        <v>9</v>
      </c>
      <c r="S5353">
        <v>99</v>
      </c>
      <c r="T5353">
        <v>9</v>
      </c>
      <c r="U5353">
        <v>9999</v>
      </c>
      <c r="V5353">
        <v>9</v>
      </c>
      <c r="W5353">
        <v>9999</v>
      </c>
      <c r="X5353">
        <v>9</v>
      </c>
      <c r="Y5353">
        <v>161</v>
      </c>
      <c r="AA5353">
        <v>0</v>
      </c>
      <c r="AC5353">
        <v>10136</v>
      </c>
      <c r="AE5353">
        <v>20</v>
      </c>
      <c r="AG5353">
        <v>13</v>
      </c>
      <c r="AI5353">
        <v>50</v>
      </c>
      <c r="AK5353">
        <v>47</v>
      </c>
      <c r="AM5353">
        <v>99</v>
      </c>
      <c r="AN5353">
        <v>9</v>
      </c>
      <c r="AO5353">
        <v>99</v>
      </c>
      <c r="AP5353">
        <v>9</v>
      </c>
      <c r="AQ5353">
        <v>1</v>
      </c>
      <c r="AR5353" t="s">
        <v>6</v>
      </c>
    </row>
    <row r="5354" spans="1:44" x14ac:dyDescent="0.25">
      <c r="A5354">
        <v>7027329</v>
      </c>
      <c r="B5354" t="s">
        <v>2</v>
      </c>
      <c r="C5354">
        <v>2011031101</v>
      </c>
      <c r="D5354">
        <v>0</v>
      </c>
      <c r="E5354">
        <v>0</v>
      </c>
      <c r="F5354" t="s">
        <v>3</v>
      </c>
      <c r="G5354">
        <v>0</v>
      </c>
      <c r="H5354" t="s">
        <v>3</v>
      </c>
      <c r="I5354">
        <v>0</v>
      </c>
      <c r="J5354" t="s">
        <v>3</v>
      </c>
      <c r="K5354">
        <v>0</v>
      </c>
      <c r="L5354" t="s">
        <v>4</v>
      </c>
      <c r="M5354">
        <v>0</v>
      </c>
      <c r="N5354" t="s">
        <v>4</v>
      </c>
      <c r="O5354">
        <v>0</v>
      </c>
      <c r="P5354" t="s">
        <v>4</v>
      </c>
      <c r="Q5354">
        <v>9999</v>
      </c>
      <c r="R5354">
        <v>9</v>
      </c>
      <c r="S5354">
        <v>99</v>
      </c>
      <c r="T5354">
        <v>9</v>
      </c>
      <c r="U5354">
        <v>9999</v>
      </c>
      <c r="V5354">
        <v>9</v>
      </c>
      <c r="W5354">
        <v>9999</v>
      </c>
      <c r="X5354">
        <v>9</v>
      </c>
      <c r="Y5354">
        <v>97</v>
      </c>
      <c r="AA5354">
        <v>0</v>
      </c>
      <c r="AC5354">
        <v>10126</v>
      </c>
      <c r="AE5354">
        <v>20</v>
      </c>
      <c r="AG5354">
        <v>11</v>
      </c>
      <c r="AI5354">
        <v>60</v>
      </c>
      <c r="AK5354">
        <v>47</v>
      </c>
      <c r="AM5354">
        <v>99</v>
      </c>
      <c r="AN5354">
        <v>9</v>
      </c>
      <c r="AO5354">
        <v>99</v>
      </c>
      <c r="AP5354">
        <v>9</v>
      </c>
      <c r="AQ5354">
        <v>1</v>
      </c>
      <c r="AR5354" t="s">
        <v>6</v>
      </c>
    </row>
    <row r="5355" spans="1:44" x14ac:dyDescent="0.25">
      <c r="A5355">
        <v>7027329</v>
      </c>
      <c r="B5355" t="s">
        <v>2</v>
      </c>
      <c r="C5355">
        <v>2011031102</v>
      </c>
      <c r="D5355">
        <v>0</v>
      </c>
      <c r="E5355">
        <v>0</v>
      </c>
      <c r="F5355" t="s">
        <v>3</v>
      </c>
      <c r="G5355">
        <v>0</v>
      </c>
      <c r="H5355" t="s">
        <v>3</v>
      </c>
      <c r="I5355">
        <v>0</v>
      </c>
      <c r="J5355" t="s">
        <v>3</v>
      </c>
      <c r="K5355">
        <v>0</v>
      </c>
      <c r="L5355" t="s">
        <v>4</v>
      </c>
      <c r="M5355">
        <v>0</v>
      </c>
      <c r="N5355" t="s">
        <v>4</v>
      </c>
      <c r="O5355">
        <v>0</v>
      </c>
      <c r="P5355" t="s">
        <v>4</v>
      </c>
      <c r="Q5355">
        <v>9999</v>
      </c>
      <c r="R5355">
        <v>9</v>
      </c>
      <c r="S5355">
        <v>99</v>
      </c>
      <c r="T5355">
        <v>9</v>
      </c>
      <c r="U5355">
        <v>9999</v>
      </c>
      <c r="V5355">
        <v>9</v>
      </c>
      <c r="W5355">
        <v>9999</v>
      </c>
      <c r="X5355">
        <v>9</v>
      </c>
      <c r="Y5355">
        <v>161</v>
      </c>
      <c r="AA5355">
        <v>1000000</v>
      </c>
      <c r="AC5355">
        <v>10111</v>
      </c>
      <c r="AE5355">
        <v>20</v>
      </c>
      <c r="AG5355">
        <v>13</v>
      </c>
      <c r="AI5355">
        <v>60</v>
      </c>
      <c r="AK5355">
        <v>42</v>
      </c>
      <c r="AM5355">
        <v>99</v>
      </c>
      <c r="AN5355">
        <v>9</v>
      </c>
      <c r="AO5355">
        <v>99</v>
      </c>
      <c r="AP5355">
        <v>9</v>
      </c>
      <c r="AQ5355">
        <v>1</v>
      </c>
      <c r="AR5355" t="s">
        <v>6</v>
      </c>
    </row>
    <row r="5356" spans="1:44" x14ac:dyDescent="0.25">
      <c r="A5356">
        <v>7027329</v>
      </c>
      <c r="B5356" t="s">
        <v>2</v>
      </c>
      <c r="C5356">
        <v>2011031103</v>
      </c>
      <c r="D5356">
        <v>0</v>
      </c>
      <c r="E5356">
        <v>0</v>
      </c>
      <c r="F5356" t="s">
        <v>3</v>
      </c>
      <c r="G5356">
        <v>0</v>
      </c>
      <c r="H5356" t="s">
        <v>3</v>
      </c>
      <c r="I5356">
        <v>0</v>
      </c>
      <c r="J5356" t="s">
        <v>3</v>
      </c>
      <c r="K5356">
        <v>0</v>
      </c>
      <c r="L5356" t="s">
        <v>4</v>
      </c>
      <c r="M5356">
        <v>0</v>
      </c>
      <c r="N5356" t="s">
        <v>4</v>
      </c>
      <c r="O5356">
        <v>0</v>
      </c>
      <c r="P5356" t="s">
        <v>4</v>
      </c>
      <c r="Q5356">
        <v>9999</v>
      </c>
      <c r="R5356">
        <v>9</v>
      </c>
      <c r="S5356">
        <v>99</v>
      </c>
      <c r="T5356">
        <v>9</v>
      </c>
      <c r="U5356">
        <v>9999</v>
      </c>
      <c r="V5356">
        <v>9</v>
      </c>
      <c r="W5356">
        <v>9999</v>
      </c>
      <c r="X5356">
        <v>9</v>
      </c>
      <c r="Y5356">
        <v>161</v>
      </c>
      <c r="AA5356">
        <v>1000000</v>
      </c>
      <c r="AC5356">
        <v>10104</v>
      </c>
      <c r="AE5356">
        <v>20</v>
      </c>
      <c r="AG5356">
        <v>8</v>
      </c>
      <c r="AI5356">
        <v>60</v>
      </c>
      <c r="AK5356">
        <v>50</v>
      </c>
      <c r="AM5356">
        <v>99</v>
      </c>
      <c r="AN5356">
        <v>9</v>
      </c>
      <c r="AO5356">
        <v>99</v>
      </c>
      <c r="AP5356">
        <v>9</v>
      </c>
      <c r="AQ5356">
        <v>1</v>
      </c>
      <c r="AR5356" t="s">
        <v>6</v>
      </c>
    </row>
    <row r="5357" spans="1:44" x14ac:dyDescent="0.25">
      <c r="A5357">
        <v>7027329</v>
      </c>
      <c r="B5357" t="s">
        <v>2</v>
      </c>
      <c r="C5357">
        <v>2011031104</v>
      </c>
      <c r="D5357">
        <v>0</v>
      </c>
      <c r="E5357">
        <v>0</v>
      </c>
      <c r="F5357" t="s">
        <v>3</v>
      </c>
      <c r="G5357">
        <v>0</v>
      </c>
      <c r="H5357" t="s">
        <v>3</v>
      </c>
      <c r="I5357">
        <v>0</v>
      </c>
      <c r="J5357" t="s">
        <v>3</v>
      </c>
      <c r="K5357">
        <v>0</v>
      </c>
      <c r="L5357" t="s">
        <v>4</v>
      </c>
      <c r="M5357">
        <v>0</v>
      </c>
      <c r="N5357" t="s">
        <v>4</v>
      </c>
      <c r="O5357">
        <v>0</v>
      </c>
      <c r="P5357" t="s">
        <v>4</v>
      </c>
      <c r="Q5357">
        <v>9999</v>
      </c>
      <c r="R5357">
        <v>9</v>
      </c>
      <c r="S5357">
        <v>99</v>
      </c>
      <c r="T5357">
        <v>9</v>
      </c>
      <c r="U5357">
        <v>9999</v>
      </c>
      <c r="V5357">
        <v>9</v>
      </c>
      <c r="W5357">
        <v>9999</v>
      </c>
      <c r="X5357">
        <v>9</v>
      </c>
      <c r="Y5357">
        <v>161</v>
      </c>
      <c r="AA5357">
        <v>1000000</v>
      </c>
      <c r="AC5357">
        <v>10092</v>
      </c>
      <c r="AE5357">
        <v>20</v>
      </c>
      <c r="AG5357">
        <v>8</v>
      </c>
      <c r="AI5357">
        <v>60</v>
      </c>
      <c r="AK5357">
        <v>58</v>
      </c>
      <c r="AM5357">
        <v>99</v>
      </c>
      <c r="AN5357">
        <v>9</v>
      </c>
      <c r="AO5357">
        <v>99</v>
      </c>
      <c r="AP5357">
        <v>9</v>
      </c>
      <c r="AQ5357">
        <v>1</v>
      </c>
      <c r="AR5357" t="s">
        <v>6</v>
      </c>
    </row>
    <row r="5358" spans="1:44" x14ac:dyDescent="0.25">
      <c r="A5358">
        <v>7027329</v>
      </c>
      <c r="B5358" t="s">
        <v>2</v>
      </c>
      <c r="C5358">
        <v>2011031105</v>
      </c>
      <c r="D5358">
        <v>0</v>
      </c>
      <c r="E5358">
        <v>0</v>
      </c>
      <c r="F5358" t="s">
        <v>3</v>
      </c>
      <c r="G5358">
        <v>0</v>
      </c>
      <c r="H5358" t="s">
        <v>3</v>
      </c>
      <c r="I5358">
        <v>0</v>
      </c>
      <c r="J5358" t="s">
        <v>3</v>
      </c>
      <c r="K5358">
        <v>0</v>
      </c>
      <c r="L5358" t="s">
        <v>4</v>
      </c>
      <c r="M5358">
        <v>0</v>
      </c>
      <c r="N5358" t="s">
        <v>4</v>
      </c>
      <c r="O5358">
        <v>0</v>
      </c>
      <c r="P5358" t="s">
        <v>4</v>
      </c>
      <c r="Q5358">
        <v>9999</v>
      </c>
      <c r="R5358">
        <v>9</v>
      </c>
      <c r="S5358">
        <v>99</v>
      </c>
      <c r="T5358">
        <v>9</v>
      </c>
      <c r="U5358">
        <v>9999</v>
      </c>
      <c r="V5358">
        <v>9</v>
      </c>
      <c r="W5358">
        <v>9999</v>
      </c>
      <c r="X5358">
        <v>9</v>
      </c>
      <c r="Y5358">
        <v>161</v>
      </c>
      <c r="AA5358">
        <v>0</v>
      </c>
      <c r="AC5358">
        <v>10087</v>
      </c>
      <c r="AE5358">
        <v>30</v>
      </c>
      <c r="AG5358">
        <v>12</v>
      </c>
      <c r="AI5358">
        <v>60</v>
      </c>
      <c r="AK5358">
        <v>47</v>
      </c>
      <c r="AM5358">
        <v>99</v>
      </c>
      <c r="AN5358">
        <v>9</v>
      </c>
      <c r="AO5358">
        <v>99</v>
      </c>
      <c r="AP5358">
        <v>9</v>
      </c>
      <c r="AQ5358">
        <v>1</v>
      </c>
      <c r="AR5358" t="s">
        <v>6</v>
      </c>
    </row>
    <row r="5359" spans="1:44" x14ac:dyDescent="0.25">
      <c r="A5359">
        <v>7027329</v>
      </c>
      <c r="B5359" t="s">
        <v>2</v>
      </c>
      <c r="C5359">
        <v>2011031106</v>
      </c>
      <c r="D5359">
        <v>0</v>
      </c>
      <c r="E5359">
        <v>0</v>
      </c>
      <c r="F5359" t="s">
        <v>3</v>
      </c>
      <c r="G5359">
        <v>0</v>
      </c>
      <c r="H5359" t="s">
        <v>3</v>
      </c>
      <c r="I5359">
        <v>0</v>
      </c>
      <c r="J5359" t="s">
        <v>3</v>
      </c>
      <c r="K5359">
        <v>0</v>
      </c>
      <c r="L5359" t="s">
        <v>4</v>
      </c>
      <c r="M5359">
        <v>0</v>
      </c>
      <c r="N5359" t="s">
        <v>4</v>
      </c>
      <c r="O5359">
        <v>0</v>
      </c>
      <c r="P5359" t="s">
        <v>4</v>
      </c>
      <c r="Q5359">
        <v>9999</v>
      </c>
      <c r="R5359">
        <v>9</v>
      </c>
      <c r="S5359">
        <v>99</v>
      </c>
      <c r="T5359">
        <v>9</v>
      </c>
      <c r="U5359">
        <v>9999</v>
      </c>
      <c r="V5359">
        <v>9</v>
      </c>
      <c r="W5359">
        <v>9999</v>
      </c>
      <c r="X5359">
        <v>9</v>
      </c>
      <c r="Y5359">
        <v>161</v>
      </c>
      <c r="AA5359">
        <v>0</v>
      </c>
      <c r="AC5359">
        <v>10081</v>
      </c>
      <c r="AE5359">
        <v>30</v>
      </c>
      <c r="AG5359">
        <v>7</v>
      </c>
      <c r="AI5359">
        <v>60</v>
      </c>
      <c r="AK5359">
        <v>67</v>
      </c>
      <c r="AM5359">
        <v>99</v>
      </c>
      <c r="AN5359">
        <v>9</v>
      </c>
      <c r="AO5359">
        <v>99</v>
      </c>
      <c r="AP5359">
        <v>9</v>
      </c>
      <c r="AQ5359">
        <v>1</v>
      </c>
      <c r="AR5359" t="s">
        <v>6</v>
      </c>
    </row>
    <row r="5360" spans="1:44" x14ac:dyDescent="0.25">
      <c r="A5360">
        <v>7027329</v>
      </c>
      <c r="B5360" t="s">
        <v>2</v>
      </c>
      <c r="C5360">
        <v>2011031107</v>
      </c>
      <c r="D5360">
        <v>193</v>
      </c>
      <c r="E5360">
        <v>0</v>
      </c>
      <c r="F5360" t="s">
        <v>3</v>
      </c>
      <c r="G5360">
        <v>0</v>
      </c>
      <c r="H5360" t="s">
        <v>3</v>
      </c>
      <c r="I5360">
        <v>0</v>
      </c>
      <c r="J5360" t="s">
        <v>3</v>
      </c>
      <c r="K5360">
        <v>0</v>
      </c>
      <c r="L5360" t="s">
        <v>4</v>
      </c>
      <c r="M5360">
        <v>0</v>
      </c>
      <c r="N5360" t="s">
        <v>4</v>
      </c>
      <c r="O5360">
        <v>0</v>
      </c>
      <c r="P5360" t="s">
        <v>4</v>
      </c>
      <c r="Q5360">
        <v>9999</v>
      </c>
      <c r="R5360">
        <v>9</v>
      </c>
      <c r="S5360">
        <v>99</v>
      </c>
      <c r="T5360">
        <v>9</v>
      </c>
      <c r="U5360">
        <v>9999</v>
      </c>
      <c r="V5360">
        <v>9</v>
      </c>
      <c r="W5360">
        <v>9999</v>
      </c>
      <c r="X5360">
        <v>9</v>
      </c>
      <c r="Y5360">
        <v>161</v>
      </c>
      <c r="AA5360">
        <v>0</v>
      </c>
      <c r="AC5360">
        <v>10072</v>
      </c>
      <c r="AE5360">
        <v>30</v>
      </c>
      <c r="AG5360">
        <v>7</v>
      </c>
      <c r="AI5360">
        <v>60</v>
      </c>
      <c r="AK5360">
        <v>58</v>
      </c>
      <c r="AM5360">
        <v>99</v>
      </c>
      <c r="AN5360">
        <v>9</v>
      </c>
      <c r="AO5360">
        <v>99</v>
      </c>
      <c r="AP5360">
        <v>9</v>
      </c>
      <c r="AQ5360">
        <v>1</v>
      </c>
      <c r="AR5360" t="s">
        <v>6</v>
      </c>
    </row>
    <row r="5361" spans="1:44" x14ac:dyDescent="0.25">
      <c r="A5361">
        <v>7027329</v>
      </c>
      <c r="B5361" t="s">
        <v>2</v>
      </c>
      <c r="C5361">
        <v>2011031108</v>
      </c>
      <c r="D5361">
        <v>1020</v>
      </c>
      <c r="E5361">
        <v>33</v>
      </c>
      <c r="F5361" t="s">
        <v>3</v>
      </c>
      <c r="G5361">
        <v>0</v>
      </c>
      <c r="H5361" t="s">
        <v>3</v>
      </c>
      <c r="I5361">
        <v>33</v>
      </c>
      <c r="J5361" t="s">
        <v>3</v>
      </c>
      <c r="K5361">
        <v>11</v>
      </c>
      <c r="L5361" t="s">
        <v>4</v>
      </c>
      <c r="M5361">
        <v>0</v>
      </c>
      <c r="N5361" t="s">
        <v>4</v>
      </c>
      <c r="O5361">
        <v>11</v>
      </c>
      <c r="P5361" t="s">
        <v>4</v>
      </c>
      <c r="Q5361">
        <v>9999</v>
      </c>
      <c r="R5361">
        <v>9</v>
      </c>
      <c r="S5361">
        <v>99</v>
      </c>
      <c r="T5361">
        <v>9</v>
      </c>
      <c r="U5361">
        <v>9999</v>
      </c>
      <c r="V5361">
        <v>9</v>
      </c>
      <c r="W5361">
        <v>9999</v>
      </c>
      <c r="X5361">
        <v>9</v>
      </c>
      <c r="Y5361">
        <v>161</v>
      </c>
      <c r="AA5361">
        <v>0</v>
      </c>
      <c r="AC5361">
        <v>10067</v>
      </c>
      <c r="AE5361">
        <v>40</v>
      </c>
      <c r="AG5361">
        <v>9</v>
      </c>
      <c r="AI5361">
        <v>90</v>
      </c>
      <c r="AK5361">
        <v>58</v>
      </c>
      <c r="AM5361">
        <v>99</v>
      </c>
      <c r="AN5361">
        <v>9</v>
      </c>
      <c r="AO5361">
        <v>99</v>
      </c>
      <c r="AP5361">
        <v>9</v>
      </c>
      <c r="AQ5361">
        <v>1</v>
      </c>
      <c r="AR5361" t="s">
        <v>6</v>
      </c>
    </row>
    <row r="5362" spans="1:44" x14ac:dyDescent="0.25">
      <c r="A5362">
        <v>7027329</v>
      </c>
      <c r="B5362" t="s">
        <v>2</v>
      </c>
      <c r="C5362">
        <v>2011031109</v>
      </c>
      <c r="D5362">
        <v>1816</v>
      </c>
      <c r="E5362">
        <v>124</v>
      </c>
      <c r="F5362" t="s">
        <v>3</v>
      </c>
      <c r="G5362">
        <v>0</v>
      </c>
      <c r="H5362" t="s">
        <v>3</v>
      </c>
      <c r="I5362">
        <v>124</v>
      </c>
      <c r="J5362" t="s">
        <v>3</v>
      </c>
      <c r="K5362">
        <v>40</v>
      </c>
      <c r="L5362" t="s">
        <v>4</v>
      </c>
      <c r="M5362">
        <v>0</v>
      </c>
      <c r="N5362" t="s">
        <v>4</v>
      </c>
      <c r="O5362">
        <v>40</v>
      </c>
      <c r="P5362" t="s">
        <v>4</v>
      </c>
      <c r="Q5362">
        <v>9999</v>
      </c>
      <c r="R5362">
        <v>9</v>
      </c>
      <c r="S5362">
        <v>99</v>
      </c>
      <c r="T5362">
        <v>9</v>
      </c>
      <c r="U5362">
        <v>9999</v>
      </c>
      <c r="V5362">
        <v>9</v>
      </c>
      <c r="W5362">
        <v>9999</v>
      </c>
      <c r="X5362">
        <v>9</v>
      </c>
      <c r="Y5362">
        <v>161</v>
      </c>
      <c r="AA5362">
        <v>0</v>
      </c>
      <c r="AC5362">
        <v>10061</v>
      </c>
      <c r="AE5362">
        <v>40</v>
      </c>
      <c r="AG5362">
        <v>19</v>
      </c>
      <c r="AI5362">
        <v>90</v>
      </c>
      <c r="AK5362">
        <v>78</v>
      </c>
      <c r="AM5362">
        <v>99</v>
      </c>
      <c r="AN5362">
        <v>9</v>
      </c>
      <c r="AO5362">
        <v>99</v>
      </c>
      <c r="AP5362">
        <v>9</v>
      </c>
      <c r="AQ5362">
        <v>1</v>
      </c>
      <c r="AR5362" t="s">
        <v>6</v>
      </c>
    </row>
    <row r="5363" spans="1:44" x14ac:dyDescent="0.25">
      <c r="A5363">
        <v>7027329</v>
      </c>
      <c r="B5363" t="s">
        <v>2</v>
      </c>
      <c r="C5363">
        <v>2011031110</v>
      </c>
      <c r="D5363">
        <v>2470</v>
      </c>
      <c r="E5363">
        <v>670</v>
      </c>
      <c r="F5363" t="s">
        <v>3</v>
      </c>
      <c r="G5363">
        <v>22</v>
      </c>
      <c r="H5363" t="s">
        <v>3</v>
      </c>
      <c r="I5363">
        <v>659</v>
      </c>
      <c r="J5363" t="s">
        <v>3</v>
      </c>
      <c r="K5363">
        <v>216</v>
      </c>
      <c r="L5363" t="s">
        <v>4</v>
      </c>
      <c r="M5363">
        <v>7</v>
      </c>
      <c r="N5363" t="s">
        <v>4</v>
      </c>
      <c r="O5363">
        <v>213</v>
      </c>
      <c r="P5363" t="s">
        <v>4</v>
      </c>
      <c r="Q5363">
        <v>9999</v>
      </c>
      <c r="R5363">
        <v>9</v>
      </c>
      <c r="S5363">
        <v>99</v>
      </c>
      <c r="T5363">
        <v>9</v>
      </c>
      <c r="U5363">
        <v>9999</v>
      </c>
      <c r="V5363">
        <v>9</v>
      </c>
      <c r="W5363">
        <v>9999</v>
      </c>
      <c r="X5363">
        <v>9</v>
      </c>
      <c r="Y5363">
        <v>161</v>
      </c>
      <c r="AA5363">
        <v>0</v>
      </c>
      <c r="AC5363">
        <v>10052</v>
      </c>
      <c r="AE5363">
        <v>50</v>
      </c>
      <c r="AG5363">
        <v>22</v>
      </c>
      <c r="AI5363">
        <v>90</v>
      </c>
      <c r="AJ5363" t="s">
        <v>0</v>
      </c>
      <c r="AK5363">
        <v>25</v>
      </c>
      <c r="AM5363">
        <v>99</v>
      </c>
      <c r="AN5363">
        <v>9</v>
      </c>
      <c r="AO5363">
        <v>99</v>
      </c>
      <c r="AP5363">
        <v>9</v>
      </c>
      <c r="AQ5363">
        <v>1</v>
      </c>
      <c r="AR5363" t="s">
        <v>6</v>
      </c>
    </row>
    <row r="5364" spans="1:44" x14ac:dyDescent="0.25">
      <c r="A5364">
        <v>7027329</v>
      </c>
      <c r="B5364" t="s">
        <v>2</v>
      </c>
      <c r="C5364">
        <v>2011031111</v>
      </c>
      <c r="D5364">
        <v>2940</v>
      </c>
      <c r="E5364">
        <v>808</v>
      </c>
      <c r="F5364" t="s">
        <v>3</v>
      </c>
      <c r="G5364">
        <v>33</v>
      </c>
      <c r="H5364" t="s">
        <v>3</v>
      </c>
      <c r="I5364">
        <v>789</v>
      </c>
      <c r="J5364" t="s">
        <v>3</v>
      </c>
      <c r="K5364">
        <v>261</v>
      </c>
      <c r="L5364" t="s">
        <v>4</v>
      </c>
      <c r="M5364">
        <v>10</v>
      </c>
      <c r="N5364" t="s">
        <v>4</v>
      </c>
      <c r="O5364">
        <v>255</v>
      </c>
      <c r="P5364" t="s">
        <v>4</v>
      </c>
      <c r="Q5364">
        <v>9999</v>
      </c>
      <c r="R5364">
        <v>9</v>
      </c>
      <c r="S5364">
        <v>99</v>
      </c>
      <c r="T5364">
        <v>9</v>
      </c>
      <c r="U5364">
        <v>9999</v>
      </c>
      <c r="V5364">
        <v>9</v>
      </c>
      <c r="W5364">
        <v>9999</v>
      </c>
      <c r="X5364">
        <v>9</v>
      </c>
      <c r="Y5364">
        <v>161</v>
      </c>
      <c r="AA5364">
        <v>1000000</v>
      </c>
      <c r="AC5364">
        <v>10051</v>
      </c>
      <c r="AE5364">
        <v>40</v>
      </c>
      <c r="AG5364">
        <v>19</v>
      </c>
      <c r="AI5364">
        <v>0</v>
      </c>
      <c r="AK5364">
        <v>25</v>
      </c>
      <c r="AM5364">
        <v>99</v>
      </c>
      <c r="AN5364">
        <v>9</v>
      </c>
      <c r="AO5364">
        <v>99</v>
      </c>
      <c r="AP5364">
        <v>9</v>
      </c>
      <c r="AQ5364">
        <v>1</v>
      </c>
      <c r="AR5364" t="s">
        <v>6</v>
      </c>
    </row>
    <row r="5365" spans="1:44" x14ac:dyDescent="0.25">
      <c r="A5365">
        <v>7027329</v>
      </c>
      <c r="B5365" t="s">
        <v>2</v>
      </c>
      <c r="C5365">
        <v>2011031112</v>
      </c>
      <c r="D5365">
        <v>3192</v>
      </c>
      <c r="E5365">
        <v>957</v>
      </c>
      <c r="F5365" t="s">
        <v>3</v>
      </c>
      <c r="G5365">
        <v>48</v>
      </c>
      <c r="H5365" t="s">
        <v>3</v>
      </c>
      <c r="I5365">
        <v>926</v>
      </c>
      <c r="J5365" t="s">
        <v>3</v>
      </c>
      <c r="K5365">
        <v>308</v>
      </c>
      <c r="L5365" t="s">
        <v>4</v>
      </c>
      <c r="M5365">
        <v>15</v>
      </c>
      <c r="N5365" t="s">
        <v>4</v>
      </c>
      <c r="O5365">
        <v>299</v>
      </c>
      <c r="P5365" t="s">
        <v>4</v>
      </c>
      <c r="Q5365">
        <v>9999</v>
      </c>
      <c r="R5365">
        <v>9</v>
      </c>
      <c r="S5365">
        <v>99</v>
      </c>
      <c r="T5365">
        <v>9</v>
      </c>
      <c r="U5365">
        <v>9999</v>
      </c>
      <c r="V5365">
        <v>9</v>
      </c>
      <c r="W5365">
        <v>9999</v>
      </c>
      <c r="X5365">
        <v>9</v>
      </c>
      <c r="Y5365">
        <v>161</v>
      </c>
      <c r="AA5365">
        <v>0</v>
      </c>
      <c r="AC5365">
        <v>10047</v>
      </c>
      <c r="AE5365">
        <v>30</v>
      </c>
      <c r="AG5365">
        <v>21</v>
      </c>
      <c r="AI5365">
        <v>350</v>
      </c>
      <c r="AK5365">
        <v>50</v>
      </c>
      <c r="AM5365">
        <v>99</v>
      </c>
      <c r="AN5365">
        <v>9</v>
      </c>
      <c r="AO5365">
        <v>99</v>
      </c>
      <c r="AP5365">
        <v>9</v>
      </c>
      <c r="AQ5365">
        <v>1</v>
      </c>
      <c r="AR5365" t="s">
        <v>6</v>
      </c>
    </row>
    <row r="5366" spans="1:44" x14ac:dyDescent="0.25">
      <c r="A5366">
        <v>7027329</v>
      </c>
      <c r="B5366" t="s">
        <v>2</v>
      </c>
      <c r="C5366">
        <v>2011031113</v>
      </c>
      <c r="D5366">
        <v>3209</v>
      </c>
      <c r="E5366">
        <v>825</v>
      </c>
      <c r="F5366" t="s">
        <v>3</v>
      </c>
      <c r="G5366">
        <v>22</v>
      </c>
      <c r="H5366" t="s">
        <v>3</v>
      </c>
      <c r="I5366">
        <v>811</v>
      </c>
      <c r="J5366" t="s">
        <v>3</v>
      </c>
      <c r="K5366">
        <v>266</v>
      </c>
      <c r="L5366" t="s">
        <v>4</v>
      </c>
      <c r="M5366">
        <v>7</v>
      </c>
      <c r="N5366" t="s">
        <v>4</v>
      </c>
      <c r="O5366">
        <v>262</v>
      </c>
      <c r="P5366" t="s">
        <v>4</v>
      </c>
      <c r="Q5366">
        <v>9999</v>
      </c>
      <c r="R5366">
        <v>9</v>
      </c>
      <c r="S5366">
        <v>99</v>
      </c>
      <c r="T5366">
        <v>9</v>
      </c>
      <c r="U5366">
        <v>9999</v>
      </c>
      <c r="V5366">
        <v>9</v>
      </c>
      <c r="W5366">
        <v>9999</v>
      </c>
      <c r="X5366">
        <v>9</v>
      </c>
      <c r="Y5366">
        <v>161</v>
      </c>
      <c r="AA5366">
        <v>0</v>
      </c>
      <c r="AC5366">
        <v>10031</v>
      </c>
      <c r="AE5366">
        <v>30</v>
      </c>
      <c r="AG5366">
        <v>23</v>
      </c>
      <c r="AI5366">
        <v>40</v>
      </c>
      <c r="AK5366">
        <v>42</v>
      </c>
      <c r="AM5366">
        <v>99</v>
      </c>
      <c r="AN5366">
        <v>9</v>
      </c>
      <c r="AO5366">
        <v>99</v>
      </c>
      <c r="AP5366">
        <v>9</v>
      </c>
      <c r="AQ5366">
        <v>1</v>
      </c>
      <c r="AR5366" t="s">
        <v>6</v>
      </c>
    </row>
    <row r="5367" spans="1:44" x14ac:dyDescent="0.25">
      <c r="A5367">
        <v>7027329</v>
      </c>
      <c r="B5367" t="s">
        <v>2</v>
      </c>
      <c r="C5367">
        <v>2011031114</v>
      </c>
      <c r="D5367">
        <v>2991</v>
      </c>
      <c r="E5367">
        <v>802</v>
      </c>
      <c r="F5367" t="s">
        <v>3</v>
      </c>
      <c r="G5367">
        <v>26</v>
      </c>
      <c r="H5367" t="s">
        <v>3</v>
      </c>
      <c r="I5367">
        <v>786</v>
      </c>
      <c r="J5367" t="s">
        <v>3</v>
      </c>
      <c r="K5367">
        <v>258</v>
      </c>
      <c r="L5367" t="s">
        <v>4</v>
      </c>
      <c r="M5367">
        <v>8</v>
      </c>
      <c r="N5367" t="s">
        <v>4</v>
      </c>
      <c r="O5367">
        <v>254</v>
      </c>
      <c r="P5367" t="s">
        <v>4</v>
      </c>
      <c r="Q5367">
        <v>9999</v>
      </c>
      <c r="R5367">
        <v>9</v>
      </c>
      <c r="S5367">
        <v>99</v>
      </c>
      <c r="T5367">
        <v>9</v>
      </c>
      <c r="U5367">
        <v>9999</v>
      </c>
      <c r="V5367">
        <v>9</v>
      </c>
      <c r="W5367">
        <v>9999</v>
      </c>
      <c r="X5367">
        <v>9</v>
      </c>
      <c r="Y5367">
        <v>161</v>
      </c>
      <c r="AA5367">
        <v>0</v>
      </c>
      <c r="AC5367">
        <v>10021</v>
      </c>
      <c r="AE5367">
        <v>50</v>
      </c>
      <c r="AG5367">
        <v>27</v>
      </c>
      <c r="AI5367">
        <v>80</v>
      </c>
      <c r="AK5367">
        <v>50</v>
      </c>
      <c r="AM5367">
        <v>99</v>
      </c>
      <c r="AN5367">
        <v>9</v>
      </c>
      <c r="AO5367">
        <v>99</v>
      </c>
      <c r="AP5367">
        <v>9</v>
      </c>
      <c r="AQ5367">
        <v>1</v>
      </c>
      <c r="AR5367" t="s">
        <v>6</v>
      </c>
    </row>
    <row r="5368" spans="1:44" x14ac:dyDescent="0.25">
      <c r="A5368">
        <v>7027329</v>
      </c>
      <c r="B5368" t="s">
        <v>2</v>
      </c>
      <c r="C5368">
        <v>2011031115</v>
      </c>
      <c r="D5368">
        <v>2552</v>
      </c>
      <c r="E5368">
        <v>779</v>
      </c>
      <c r="F5368" t="s">
        <v>3</v>
      </c>
      <c r="G5368">
        <v>44</v>
      </c>
      <c r="H5368" t="s">
        <v>3</v>
      </c>
      <c r="I5368">
        <v>756</v>
      </c>
      <c r="J5368" t="s">
        <v>3</v>
      </c>
      <c r="K5368">
        <v>251</v>
      </c>
      <c r="L5368" t="s">
        <v>4</v>
      </c>
      <c r="M5368">
        <v>13</v>
      </c>
      <c r="N5368" t="s">
        <v>4</v>
      </c>
      <c r="O5368">
        <v>244</v>
      </c>
      <c r="P5368" t="s">
        <v>4</v>
      </c>
      <c r="Q5368">
        <v>9999</v>
      </c>
      <c r="R5368">
        <v>9</v>
      </c>
      <c r="S5368">
        <v>99</v>
      </c>
      <c r="T5368">
        <v>9</v>
      </c>
      <c r="U5368">
        <v>9999</v>
      </c>
      <c r="V5368">
        <v>9</v>
      </c>
      <c r="W5368">
        <v>9999</v>
      </c>
      <c r="X5368">
        <v>9</v>
      </c>
      <c r="Y5368">
        <v>161</v>
      </c>
      <c r="AA5368">
        <v>0</v>
      </c>
      <c r="AC5368">
        <v>10018</v>
      </c>
      <c r="AE5368">
        <v>60</v>
      </c>
      <c r="AG5368">
        <v>37</v>
      </c>
      <c r="AI5368">
        <v>80</v>
      </c>
      <c r="AK5368">
        <v>14</v>
      </c>
      <c r="AM5368">
        <v>99</v>
      </c>
      <c r="AN5368">
        <v>9</v>
      </c>
      <c r="AO5368">
        <v>99</v>
      </c>
      <c r="AP5368">
        <v>9</v>
      </c>
      <c r="AQ5368">
        <v>1</v>
      </c>
      <c r="AR5368" t="s">
        <v>6</v>
      </c>
    </row>
    <row r="5369" spans="1:44" x14ac:dyDescent="0.25">
      <c r="A5369">
        <v>7027329</v>
      </c>
      <c r="B5369" t="s">
        <v>2</v>
      </c>
      <c r="C5369">
        <v>2011031116</v>
      </c>
      <c r="D5369">
        <v>1922</v>
      </c>
      <c r="E5369">
        <v>662</v>
      </c>
      <c r="F5369" t="s">
        <v>3</v>
      </c>
      <c r="G5369">
        <v>93</v>
      </c>
      <c r="H5369" t="s">
        <v>3</v>
      </c>
      <c r="I5369">
        <v>627</v>
      </c>
      <c r="J5369" t="s">
        <v>3</v>
      </c>
      <c r="K5369">
        <v>214</v>
      </c>
      <c r="L5369" t="s">
        <v>4</v>
      </c>
      <c r="M5369">
        <v>27</v>
      </c>
      <c r="N5369" t="s">
        <v>4</v>
      </c>
      <c r="O5369">
        <v>203</v>
      </c>
      <c r="P5369" t="s">
        <v>4</v>
      </c>
      <c r="Q5369">
        <v>9999</v>
      </c>
      <c r="R5369">
        <v>9</v>
      </c>
      <c r="S5369">
        <v>99</v>
      </c>
      <c r="T5369">
        <v>9</v>
      </c>
      <c r="U5369">
        <v>9999</v>
      </c>
      <c r="V5369">
        <v>9</v>
      </c>
      <c r="W5369">
        <v>9999</v>
      </c>
      <c r="X5369">
        <v>9</v>
      </c>
      <c r="Y5369">
        <v>161</v>
      </c>
      <c r="AA5369">
        <v>0</v>
      </c>
      <c r="AC5369">
        <v>10017</v>
      </c>
      <c r="AE5369">
        <v>60</v>
      </c>
      <c r="AG5369">
        <v>45</v>
      </c>
      <c r="AI5369">
        <v>110</v>
      </c>
      <c r="AK5369">
        <v>25</v>
      </c>
      <c r="AM5369">
        <v>99</v>
      </c>
      <c r="AN5369">
        <v>9</v>
      </c>
      <c r="AO5369">
        <v>99</v>
      </c>
      <c r="AP5369">
        <v>9</v>
      </c>
      <c r="AQ5369">
        <v>1</v>
      </c>
      <c r="AR5369" t="s">
        <v>6</v>
      </c>
    </row>
    <row r="5370" spans="1:44" x14ac:dyDescent="0.25">
      <c r="A5370">
        <v>7027329</v>
      </c>
      <c r="B5370" t="s">
        <v>2</v>
      </c>
      <c r="C5370">
        <v>2011031117</v>
      </c>
      <c r="D5370">
        <v>1144</v>
      </c>
      <c r="E5370">
        <v>392</v>
      </c>
      <c r="F5370" t="s">
        <v>3</v>
      </c>
      <c r="G5370">
        <v>196</v>
      </c>
      <c r="H5370" t="s">
        <v>3</v>
      </c>
      <c r="I5370">
        <v>347</v>
      </c>
      <c r="J5370" t="s">
        <v>3</v>
      </c>
      <c r="K5370">
        <v>125</v>
      </c>
      <c r="L5370" t="s">
        <v>4</v>
      </c>
      <c r="M5370">
        <v>50</v>
      </c>
      <c r="N5370" t="s">
        <v>4</v>
      </c>
      <c r="O5370">
        <v>114</v>
      </c>
      <c r="P5370" t="s">
        <v>4</v>
      </c>
      <c r="Q5370">
        <v>9999</v>
      </c>
      <c r="R5370">
        <v>9</v>
      </c>
      <c r="S5370">
        <v>99</v>
      </c>
      <c r="T5370">
        <v>9</v>
      </c>
      <c r="U5370">
        <v>9999</v>
      </c>
      <c r="V5370">
        <v>9</v>
      </c>
      <c r="W5370">
        <v>9999</v>
      </c>
      <c r="X5370">
        <v>9</v>
      </c>
      <c r="Y5370">
        <v>161</v>
      </c>
      <c r="AA5370">
        <v>0</v>
      </c>
      <c r="AC5370">
        <v>10017</v>
      </c>
      <c r="AE5370">
        <v>50</v>
      </c>
      <c r="AG5370">
        <v>40</v>
      </c>
      <c r="AI5370">
        <v>30</v>
      </c>
      <c r="AK5370">
        <v>22</v>
      </c>
      <c r="AM5370">
        <v>99</v>
      </c>
      <c r="AN5370">
        <v>9</v>
      </c>
      <c r="AO5370">
        <v>99</v>
      </c>
      <c r="AP5370">
        <v>9</v>
      </c>
      <c r="AQ5370">
        <v>1</v>
      </c>
      <c r="AR5370" t="s">
        <v>6</v>
      </c>
    </row>
    <row r="5371" spans="1:44" x14ac:dyDescent="0.25">
      <c r="A5371">
        <v>7027329</v>
      </c>
      <c r="B5371" t="s">
        <v>2</v>
      </c>
      <c r="C5371">
        <v>2011031118</v>
      </c>
      <c r="D5371">
        <v>289</v>
      </c>
      <c r="E5371">
        <v>115</v>
      </c>
      <c r="F5371" t="s">
        <v>3</v>
      </c>
      <c r="G5371">
        <v>362</v>
      </c>
      <c r="H5371" t="s">
        <v>3</v>
      </c>
      <c r="I5371">
        <v>91</v>
      </c>
      <c r="J5371" t="s">
        <v>3</v>
      </c>
      <c r="K5371">
        <v>33</v>
      </c>
      <c r="L5371" t="s">
        <v>4</v>
      </c>
      <c r="M5371">
        <v>38</v>
      </c>
      <c r="N5371" t="s">
        <v>4</v>
      </c>
      <c r="O5371">
        <v>31</v>
      </c>
      <c r="P5371" t="s">
        <v>4</v>
      </c>
      <c r="Q5371">
        <v>9999</v>
      </c>
      <c r="R5371">
        <v>9</v>
      </c>
      <c r="S5371">
        <v>99</v>
      </c>
      <c r="T5371">
        <v>9</v>
      </c>
      <c r="U5371">
        <v>9999</v>
      </c>
      <c r="V5371">
        <v>9</v>
      </c>
      <c r="W5371">
        <v>9999</v>
      </c>
      <c r="X5371">
        <v>9</v>
      </c>
      <c r="Y5371">
        <v>161</v>
      </c>
      <c r="AA5371">
        <v>0</v>
      </c>
      <c r="AC5371">
        <v>10020</v>
      </c>
      <c r="AE5371">
        <v>40</v>
      </c>
      <c r="AG5371">
        <v>30</v>
      </c>
      <c r="AI5371">
        <v>310</v>
      </c>
      <c r="AK5371">
        <v>36</v>
      </c>
      <c r="AM5371">
        <v>99</v>
      </c>
      <c r="AN5371">
        <v>9</v>
      </c>
      <c r="AO5371">
        <v>99</v>
      </c>
      <c r="AP5371">
        <v>9</v>
      </c>
      <c r="AQ5371">
        <v>1</v>
      </c>
      <c r="AR5371" t="s">
        <v>6</v>
      </c>
    </row>
    <row r="5372" spans="1:44" x14ac:dyDescent="0.25">
      <c r="A5372">
        <v>7027329</v>
      </c>
      <c r="B5372" t="s">
        <v>2</v>
      </c>
      <c r="C5372">
        <v>2011031119</v>
      </c>
      <c r="D5372">
        <v>0</v>
      </c>
      <c r="E5372">
        <v>0</v>
      </c>
      <c r="F5372" t="s">
        <v>3</v>
      </c>
      <c r="G5372">
        <v>0</v>
      </c>
      <c r="H5372" t="s">
        <v>3</v>
      </c>
      <c r="I5372">
        <v>0</v>
      </c>
      <c r="J5372" t="s">
        <v>3</v>
      </c>
      <c r="K5372">
        <v>0</v>
      </c>
      <c r="L5372" t="s">
        <v>4</v>
      </c>
      <c r="M5372">
        <v>0</v>
      </c>
      <c r="N5372" t="s">
        <v>4</v>
      </c>
      <c r="O5372">
        <v>0</v>
      </c>
      <c r="P5372" t="s">
        <v>4</v>
      </c>
      <c r="Q5372">
        <v>9999</v>
      </c>
      <c r="R5372">
        <v>9</v>
      </c>
      <c r="S5372">
        <v>99</v>
      </c>
      <c r="T5372">
        <v>9</v>
      </c>
      <c r="U5372">
        <v>9999</v>
      </c>
      <c r="V5372">
        <v>9</v>
      </c>
      <c r="W5372">
        <v>9999</v>
      </c>
      <c r="X5372">
        <v>9</v>
      </c>
      <c r="Y5372">
        <v>64</v>
      </c>
      <c r="AA5372">
        <v>0</v>
      </c>
      <c r="AC5372">
        <v>10027</v>
      </c>
      <c r="AE5372">
        <v>30</v>
      </c>
      <c r="AG5372">
        <v>26</v>
      </c>
      <c r="AI5372">
        <v>300</v>
      </c>
      <c r="AK5372">
        <v>11</v>
      </c>
      <c r="AM5372">
        <v>99</v>
      </c>
      <c r="AN5372">
        <v>9</v>
      </c>
      <c r="AO5372">
        <v>99</v>
      </c>
      <c r="AP5372">
        <v>9</v>
      </c>
      <c r="AQ5372">
        <v>1</v>
      </c>
      <c r="AR5372" t="s">
        <v>6</v>
      </c>
    </row>
    <row r="5373" spans="1:44" x14ac:dyDescent="0.25">
      <c r="A5373">
        <v>7027329</v>
      </c>
      <c r="B5373" t="s">
        <v>2</v>
      </c>
      <c r="C5373">
        <v>2011031120</v>
      </c>
      <c r="D5373">
        <v>0</v>
      </c>
      <c r="E5373">
        <v>0</v>
      </c>
      <c r="F5373" t="s">
        <v>3</v>
      </c>
      <c r="G5373">
        <v>0</v>
      </c>
      <c r="H5373" t="s">
        <v>3</v>
      </c>
      <c r="I5373">
        <v>0</v>
      </c>
      <c r="J5373" t="s">
        <v>3</v>
      </c>
      <c r="K5373">
        <v>0</v>
      </c>
      <c r="L5373" t="s">
        <v>4</v>
      </c>
      <c r="M5373">
        <v>0</v>
      </c>
      <c r="N5373" t="s">
        <v>4</v>
      </c>
      <c r="O5373">
        <v>0</v>
      </c>
      <c r="P5373" t="s">
        <v>4</v>
      </c>
      <c r="Q5373">
        <v>9999</v>
      </c>
      <c r="R5373">
        <v>9</v>
      </c>
      <c r="S5373">
        <v>99</v>
      </c>
      <c r="T5373">
        <v>9</v>
      </c>
      <c r="U5373">
        <v>9999</v>
      </c>
      <c r="V5373">
        <v>9</v>
      </c>
      <c r="W5373">
        <v>9999</v>
      </c>
      <c r="X5373">
        <v>9</v>
      </c>
      <c r="Y5373">
        <v>36</v>
      </c>
      <c r="AA5373">
        <v>1000000</v>
      </c>
      <c r="AC5373">
        <v>10030</v>
      </c>
      <c r="AE5373">
        <v>30</v>
      </c>
      <c r="AG5373">
        <v>29</v>
      </c>
      <c r="AI5373">
        <v>260</v>
      </c>
      <c r="AK5373">
        <v>25</v>
      </c>
      <c r="AM5373">
        <v>99</v>
      </c>
      <c r="AN5373">
        <v>9</v>
      </c>
      <c r="AO5373">
        <v>99</v>
      </c>
      <c r="AP5373">
        <v>9</v>
      </c>
      <c r="AQ5373">
        <v>1</v>
      </c>
      <c r="AR5373" t="s">
        <v>6</v>
      </c>
    </row>
    <row r="5374" spans="1:44" x14ac:dyDescent="0.25">
      <c r="A5374">
        <v>7027329</v>
      </c>
      <c r="B5374" t="s">
        <v>2</v>
      </c>
      <c r="C5374">
        <v>2011031121</v>
      </c>
      <c r="D5374">
        <v>0</v>
      </c>
      <c r="E5374">
        <v>0</v>
      </c>
      <c r="F5374" t="s">
        <v>3</v>
      </c>
      <c r="G5374">
        <v>0</v>
      </c>
      <c r="H5374" t="s">
        <v>3</v>
      </c>
      <c r="I5374">
        <v>0</v>
      </c>
      <c r="J5374" t="s">
        <v>3</v>
      </c>
      <c r="K5374">
        <v>0</v>
      </c>
      <c r="L5374" t="s">
        <v>4</v>
      </c>
      <c r="M5374">
        <v>0</v>
      </c>
      <c r="N5374" t="s">
        <v>4</v>
      </c>
      <c r="O5374">
        <v>0</v>
      </c>
      <c r="P5374" t="s">
        <v>4</v>
      </c>
      <c r="Q5374">
        <v>9999</v>
      </c>
      <c r="R5374">
        <v>9</v>
      </c>
      <c r="S5374">
        <v>99</v>
      </c>
      <c r="T5374">
        <v>9</v>
      </c>
      <c r="U5374">
        <v>9999</v>
      </c>
      <c r="V5374">
        <v>9</v>
      </c>
      <c r="W5374">
        <v>9999</v>
      </c>
      <c r="X5374">
        <v>9</v>
      </c>
      <c r="Y5374">
        <v>40</v>
      </c>
      <c r="AA5374">
        <v>1000000</v>
      </c>
      <c r="AC5374">
        <v>10028</v>
      </c>
      <c r="AE5374">
        <v>30</v>
      </c>
      <c r="AG5374">
        <v>29</v>
      </c>
      <c r="AI5374">
        <v>290</v>
      </c>
      <c r="AK5374">
        <v>42</v>
      </c>
      <c r="AM5374">
        <v>99</v>
      </c>
      <c r="AN5374">
        <v>9</v>
      </c>
      <c r="AO5374">
        <v>99</v>
      </c>
      <c r="AP5374">
        <v>9</v>
      </c>
      <c r="AQ5374">
        <v>1</v>
      </c>
      <c r="AR5374" t="s">
        <v>6</v>
      </c>
    </row>
    <row r="5375" spans="1:44" x14ac:dyDescent="0.25">
      <c r="A5375">
        <v>7027329</v>
      </c>
      <c r="B5375" t="s">
        <v>2</v>
      </c>
      <c r="C5375">
        <v>2011031122</v>
      </c>
      <c r="D5375">
        <v>0</v>
      </c>
      <c r="E5375">
        <v>0</v>
      </c>
      <c r="F5375" t="s">
        <v>3</v>
      </c>
      <c r="G5375">
        <v>0</v>
      </c>
      <c r="H5375" t="s">
        <v>3</v>
      </c>
      <c r="I5375">
        <v>0</v>
      </c>
      <c r="J5375" t="s">
        <v>3</v>
      </c>
      <c r="K5375">
        <v>0</v>
      </c>
      <c r="L5375" t="s">
        <v>4</v>
      </c>
      <c r="M5375">
        <v>0</v>
      </c>
      <c r="N5375" t="s">
        <v>4</v>
      </c>
      <c r="O5375">
        <v>0</v>
      </c>
      <c r="P5375" t="s">
        <v>4</v>
      </c>
      <c r="Q5375">
        <v>9999</v>
      </c>
      <c r="R5375">
        <v>9</v>
      </c>
      <c r="S5375">
        <v>99</v>
      </c>
      <c r="T5375">
        <v>9</v>
      </c>
      <c r="U5375">
        <v>9999</v>
      </c>
      <c r="V5375">
        <v>9</v>
      </c>
      <c r="W5375">
        <v>9999</v>
      </c>
      <c r="X5375">
        <v>9</v>
      </c>
      <c r="Y5375">
        <v>161</v>
      </c>
      <c r="AA5375">
        <v>0</v>
      </c>
      <c r="AC5375">
        <v>10023</v>
      </c>
      <c r="AE5375">
        <v>30</v>
      </c>
      <c r="AG5375">
        <v>15</v>
      </c>
      <c r="AI5375">
        <v>280</v>
      </c>
      <c r="AK5375">
        <v>25</v>
      </c>
      <c r="AM5375">
        <v>99</v>
      </c>
      <c r="AN5375">
        <v>9</v>
      </c>
      <c r="AO5375">
        <v>99</v>
      </c>
      <c r="AP5375">
        <v>9</v>
      </c>
      <c r="AQ5375">
        <v>1</v>
      </c>
      <c r="AR5375" t="s">
        <v>6</v>
      </c>
    </row>
    <row r="5376" spans="1:44" x14ac:dyDescent="0.25">
      <c r="A5376">
        <v>7027329</v>
      </c>
      <c r="B5376" t="s">
        <v>2</v>
      </c>
      <c r="C5376">
        <v>2011031123</v>
      </c>
      <c r="D5376">
        <v>0</v>
      </c>
      <c r="E5376">
        <v>0</v>
      </c>
      <c r="F5376" t="s">
        <v>3</v>
      </c>
      <c r="G5376">
        <v>0</v>
      </c>
      <c r="H5376" t="s">
        <v>3</v>
      </c>
      <c r="I5376">
        <v>0</v>
      </c>
      <c r="J5376" t="s">
        <v>3</v>
      </c>
      <c r="K5376">
        <v>0</v>
      </c>
      <c r="L5376" t="s">
        <v>4</v>
      </c>
      <c r="M5376">
        <v>0</v>
      </c>
      <c r="N5376" t="s">
        <v>4</v>
      </c>
      <c r="O5376">
        <v>0</v>
      </c>
      <c r="P5376" t="s">
        <v>4</v>
      </c>
      <c r="Q5376">
        <v>9999</v>
      </c>
      <c r="R5376">
        <v>9</v>
      </c>
      <c r="S5376">
        <v>99</v>
      </c>
      <c r="T5376">
        <v>9</v>
      </c>
      <c r="U5376">
        <v>9999</v>
      </c>
      <c r="V5376">
        <v>9</v>
      </c>
      <c r="W5376">
        <v>9999</v>
      </c>
      <c r="X5376">
        <v>9</v>
      </c>
      <c r="Y5376">
        <v>161</v>
      </c>
      <c r="AA5376">
        <v>0</v>
      </c>
      <c r="AC5376">
        <v>10020</v>
      </c>
      <c r="AE5376">
        <v>30</v>
      </c>
      <c r="AG5376">
        <v>9</v>
      </c>
      <c r="AI5376">
        <v>290</v>
      </c>
      <c r="AK5376">
        <v>42</v>
      </c>
      <c r="AM5376">
        <v>99</v>
      </c>
      <c r="AN5376">
        <v>9</v>
      </c>
      <c r="AO5376">
        <v>99</v>
      </c>
      <c r="AP5376">
        <v>9</v>
      </c>
      <c r="AQ5376">
        <v>1</v>
      </c>
      <c r="AR5376" t="s">
        <v>6</v>
      </c>
    </row>
    <row r="5377" spans="1:44" x14ac:dyDescent="0.25">
      <c r="A5377">
        <v>7027329</v>
      </c>
      <c r="B5377" t="s">
        <v>2</v>
      </c>
      <c r="C5377">
        <v>2011031124</v>
      </c>
      <c r="D5377">
        <v>0</v>
      </c>
      <c r="E5377">
        <v>0</v>
      </c>
      <c r="F5377" t="s">
        <v>3</v>
      </c>
      <c r="G5377">
        <v>0</v>
      </c>
      <c r="H5377" t="s">
        <v>3</v>
      </c>
      <c r="I5377">
        <v>0</v>
      </c>
      <c r="J5377" t="s">
        <v>3</v>
      </c>
      <c r="K5377">
        <v>0</v>
      </c>
      <c r="L5377" t="s">
        <v>4</v>
      </c>
      <c r="M5377">
        <v>0</v>
      </c>
      <c r="N5377" t="s">
        <v>4</v>
      </c>
      <c r="O5377">
        <v>0</v>
      </c>
      <c r="P5377" t="s">
        <v>4</v>
      </c>
      <c r="Q5377">
        <v>9999</v>
      </c>
      <c r="R5377">
        <v>9</v>
      </c>
      <c r="S5377">
        <v>99</v>
      </c>
      <c r="T5377">
        <v>9</v>
      </c>
      <c r="U5377">
        <v>9999</v>
      </c>
      <c r="V5377">
        <v>9</v>
      </c>
      <c r="W5377">
        <v>9999</v>
      </c>
      <c r="X5377">
        <v>9</v>
      </c>
      <c r="Y5377">
        <v>161</v>
      </c>
      <c r="AA5377">
        <v>0</v>
      </c>
      <c r="AC5377">
        <v>10016</v>
      </c>
      <c r="AE5377">
        <v>30</v>
      </c>
      <c r="AG5377">
        <v>9</v>
      </c>
      <c r="AI5377">
        <v>280</v>
      </c>
      <c r="AK5377">
        <v>22</v>
      </c>
      <c r="AM5377">
        <v>99</v>
      </c>
      <c r="AN5377">
        <v>9</v>
      </c>
      <c r="AO5377">
        <v>99</v>
      </c>
      <c r="AP5377">
        <v>9</v>
      </c>
      <c r="AQ5377">
        <v>1</v>
      </c>
      <c r="AR5377" t="s">
        <v>6</v>
      </c>
    </row>
    <row r="5378" spans="1:44" x14ac:dyDescent="0.25">
      <c r="A5378">
        <v>7027329</v>
      </c>
      <c r="B5378" t="s">
        <v>2</v>
      </c>
      <c r="C5378">
        <v>2011031201</v>
      </c>
      <c r="D5378">
        <v>0</v>
      </c>
      <c r="E5378">
        <v>0</v>
      </c>
      <c r="F5378" t="s">
        <v>3</v>
      </c>
      <c r="G5378">
        <v>0</v>
      </c>
      <c r="H5378" t="s">
        <v>3</v>
      </c>
      <c r="I5378">
        <v>0</v>
      </c>
      <c r="J5378" t="s">
        <v>3</v>
      </c>
      <c r="K5378">
        <v>0</v>
      </c>
      <c r="L5378" t="s">
        <v>4</v>
      </c>
      <c r="M5378">
        <v>0</v>
      </c>
      <c r="N5378" t="s">
        <v>4</v>
      </c>
      <c r="O5378">
        <v>0</v>
      </c>
      <c r="P5378" t="s">
        <v>4</v>
      </c>
      <c r="Q5378">
        <v>9999</v>
      </c>
      <c r="R5378">
        <v>9</v>
      </c>
      <c r="S5378">
        <v>99</v>
      </c>
      <c r="T5378">
        <v>9</v>
      </c>
      <c r="U5378">
        <v>9999</v>
      </c>
      <c r="V5378">
        <v>9</v>
      </c>
      <c r="W5378">
        <v>9999</v>
      </c>
      <c r="X5378">
        <v>9</v>
      </c>
      <c r="Y5378">
        <v>145</v>
      </c>
      <c r="AA5378">
        <v>0</v>
      </c>
      <c r="AC5378">
        <v>10019</v>
      </c>
      <c r="AE5378">
        <v>20</v>
      </c>
      <c r="AG5378">
        <v>8</v>
      </c>
      <c r="AI5378">
        <v>180</v>
      </c>
      <c r="AK5378">
        <v>22</v>
      </c>
      <c r="AM5378">
        <v>99</v>
      </c>
      <c r="AN5378">
        <v>9</v>
      </c>
      <c r="AO5378">
        <v>99</v>
      </c>
      <c r="AP5378">
        <v>9</v>
      </c>
      <c r="AQ5378">
        <v>1</v>
      </c>
      <c r="AR5378" t="s">
        <v>6</v>
      </c>
    </row>
    <row r="5379" spans="1:44" x14ac:dyDescent="0.25">
      <c r="A5379">
        <v>7027329</v>
      </c>
      <c r="B5379" t="s">
        <v>2</v>
      </c>
      <c r="C5379">
        <v>2011031202</v>
      </c>
      <c r="D5379">
        <v>0</v>
      </c>
      <c r="E5379">
        <v>0</v>
      </c>
      <c r="F5379" t="s">
        <v>3</v>
      </c>
      <c r="G5379">
        <v>0</v>
      </c>
      <c r="H5379" t="s">
        <v>3</v>
      </c>
      <c r="I5379">
        <v>0</v>
      </c>
      <c r="J5379" t="s">
        <v>3</v>
      </c>
      <c r="K5379">
        <v>0</v>
      </c>
      <c r="L5379" t="s">
        <v>4</v>
      </c>
      <c r="M5379">
        <v>0</v>
      </c>
      <c r="N5379" t="s">
        <v>4</v>
      </c>
      <c r="O5379">
        <v>0</v>
      </c>
      <c r="P5379" t="s">
        <v>4</v>
      </c>
      <c r="Q5379">
        <v>9999</v>
      </c>
      <c r="R5379">
        <v>9</v>
      </c>
      <c r="S5379">
        <v>99</v>
      </c>
      <c r="T5379">
        <v>9</v>
      </c>
      <c r="U5379">
        <v>9999</v>
      </c>
      <c r="V5379">
        <v>9</v>
      </c>
      <c r="W5379">
        <v>9999</v>
      </c>
      <c r="X5379">
        <v>9</v>
      </c>
      <c r="Y5379">
        <v>113</v>
      </c>
      <c r="AA5379">
        <v>1000000</v>
      </c>
      <c r="AC5379">
        <v>10017</v>
      </c>
      <c r="AE5379">
        <v>20</v>
      </c>
      <c r="AG5379">
        <v>13</v>
      </c>
      <c r="AI5379">
        <v>210</v>
      </c>
      <c r="AK5379">
        <v>25</v>
      </c>
      <c r="AM5379">
        <v>99</v>
      </c>
      <c r="AN5379">
        <v>9</v>
      </c>
      <c r="AO5379">
        <v>99</v>
      </c>
      <c r="AP5379">
        <v>9</v>
      </c>
      <c r="AQ5379">
        <v>1</v>
      </c>
      <c r="AR5379" t="s">
        <v>6</v>
      </c>
    </row>
    <row r="5380" spans="1:44" x14ac:dyDescent="0.25">
      <c r="A5380">
        <v>7027329</v>
      </c>
      <c r="B5380" t="s">
        <v>2</v>
      </c>
      <c r="C5380">
        <v>2011031203</v>
      </c>
      <c r="D5380">
        <v>0</v>
      </c>
      <c r="E5380">
        <v>0</v>
      </c>
      <c r="F5380" t="s">
        <v>3</v>
      </c>
      <c r="G5380">
        <v>0</v>
      </c>
      <c r="H5380" t="s">
        <v>3</v>
      </c>
      <c r="I5380">
        <v>0</v>
      </c>
      <c r="J5380" t="s">
        <v>3</v>
      </c>
      <c r="K5380">
        <v>0</v>
      </c>
      <c r="L5380" t="s">
        <v>4</v>
      </c>
      <c r="M5380">
        <v>0</v>
      </c>
      <c r="N5380" t="s">
        <v>4</v>
      </c>
      <c r="O5380">
        <v>0</v>
      </c>
      <c r="P5380" t="s">
        <v>4</v>
      </c>
      <c r="Q5380">
        <v>9999</v>
      </c>
      <c r="R5380">
        <v>9</v>
      </c>
      <c r="S5380">
        <v>99</v>
      </c>
      <c r="T5380">
        <v>9</v>
      </c>
      <c r="U5380">
        <v>9999</v>
      </c>
      <c r="V5380">
        <v>9</v>
      </c>
      <c r="W5380">
        <v>9999</v>
      </c>
      <c r="X5380">
        <v>9</v>
      </c>
      <c r="Y5380">
        <v>97</v>
      </c>
      <c r="AA5380">
        <v>0</v>
      </c>
      <c r="AC5380">
        <v>10013</v>
      </c>
      <c r="AE5380">
        <v>10</v>
      </c>
      <c r="AG5380">
        <v>4</v>
      </c>
      <c r="AI5380">
        <v>240</v>
      </c>
      <c r="AK5380">
        <v>25</v>
      </c>
      <c r="AM5380">
        <v>99</v>
      </c>
      <c r="AN5380">
        <v>9</v>
      </c>
      <c r="AO5380">
        <v>99</v>
      </c>
      <c r="AP5380">
        <v>9</v>
      </c>
      <c r="AQ5380">
        <v>1</v>
      </c>
      <c r="AR5380" t="s">
        <v>6</v>
      </c>
    </row>
    <row r="5381" spans="1:44" x14ac:dyDescent="0.25">
      <c r="A5381">
        <v>7027329</v>
      </c>
      <c r="B5381" t="s">
        <v>2</v>
      </c>
      <c r="C5381">
        <v>2011031204</v>
      </c>
      <c r="D5381">
        <v>0</v>
      </c>
      <c r="E5381">
        <v>0</v>
      </c>
      <c r="F5381" t="s">
        <v>3</v>
      </c>
      <c r="G5381">
        <v>0</v>
      </c>
      <c r="H5381" t="s">
        <v>3</v>
      </c>
      <c r="I5381">
        <v>0</v>
      </c>
      <c r="J5381" t="s">
        <v>3</v>
      </c>
      <c r="K5381">
        <v>0</v>
      </c>
      <c r="L5381" t="s">
        <v>4</v>
      </c>
      <c r="M5381">
        <v>0</v>
      </c>
      <c r="N5381" t="s">
        <v>4</v>
      </c>
      <c r="O5381">
        <v>0</v>
      </c>
      <c r="P5381" t="s">
        <v>4</v>
      </c>
      <c r="Q5381">
        <v>9999</v>
      </c>
      <c r="R5381">
        <v>9</v>
      </c>
      <c r="S5381">
        <v>99</v>
      </c>
      <c r="T5381">
        <v>9</v>
      </c>
      <c r="U5381">
        <v>9999</v>
      </c>
      <c r="V5381">
        <v>9</v>
      </c>
      <c r="W5381">
        <v>9999</v>
      </c>
      <c r="X5381">
        <v>9</v>
      </c>
      <c r="Y5381">
        <v>161</v>
      </c>
      <c r="AA5381">
        <v>0</v>
      </c>
      <c r="AC5381">
        <v>10009</v>
      </c>
      <c r="AE5381">
        <v>20</v>
      </c>
      <c r="AG5381">
        <v>2</v>
      </c>
      <c r="AI5381">
        <v>260</v>
      </c>
      <c r="AK5381">
        <v>36</v>
      </c>
      <c r="AM5381">
        <v>99</v>
      </c>
      <c r="AN5381">
        <v>9</v>
      </c>
      <c r="AO5381">
        <v>99</v>
      </c>
      <c r="AP5381">
        <v>9</v>
      </c>
      <c r="AQ5381">
        <v>1</v>
      </c>
      <c r="AR5381" t="s">
        <v>6</v>
      </c>
    </row>
    <row r="5382" spans="1:44" x14ac:dyDescent="0.25">
      <c r="A5382">
        <v>7027329</v>
      </c>
      <c r="B5382" t="s">
        <v>2</v>
      </c>
      <c r="C5382">
        <v>2011031205</v>
      </c>
      <c r="D5382">
        <v>0</v>
      </c>
      <c r="E5382">
        <v>0</v>
      </c>
      <c r="F5382" t="s">
        <v>3</v>
      </c>
      <c r="G5382">
        <v>0</v>
      </c>
      <c r="H5382" t="s">
        <v>3</v>
      </c>
      <c r="I5382">
        <v>0</v>
      </c>
      <c r="J5382" t="s">
        <v>3</v>
      </c>
      <c r="K5382">
        <v>0</v>
      </c>
      <c r="L5382" t="s">
        <v>4</v>
      </c>
      <c r="M5382">
        <v>0</v>
      </c>
      <c r="N5382" t="s">
        <v>4</v>
      </c>
      <c r="O5382">
        <v>0</v>
      </c>
      <c r="P5382" t="s">
        <v>4</v>
      </c>
      <c r="Q5382">
        <v>9999</v>
      </c>
      <c r="R5382">
        <v>9</v>
      </c>
      <c r="S5382">
        <v>99</v>
      </c>
      <c r="T5382">
        <v>9</v>
      </c>
      <c r="U5382">
        <v>9999</v>
      </c>
      <c r="V5382">
        <v>9</v>
      </c>
      <c r="W5382">
        <v>9999</v>
      </c>
      <c r="X5382">
        <v>9</v>
      </c>
      <c r="Y5382">
        <v>161</v>
      </c>
      <c r="AA5382">
        <v>0</v>
      </c>
      <c r="AC5382">
        <v>10011</v>
      </c>
      <c r="AE5382">
        <v>20</v>
      </c>
      <c r="AG5382">
        <v>-9</v>
      </c>
      <c r="AI5382">
        <v>250</v>
      </c>
      <c r="AK5382">
        <v>58</v>
      </c>
      <c r="AM5382">
        <v>99</v>
      </c>
      <c r="AN5382">
        <v>9</v>
      </c>
      <c r="AO5382">
        <v>99</v>
      </c>
      <c r="AP5382">
        <v>9</v>
      </c>
      <c r="AQ5382">
        <v>1</v>
      </c>
      <c r="AR5382" t="s">
        <v>6</v>
      </c>
    </row>
    <row r="5383" spans="1:44" x14ac:dyDescent="0.25">
      <c r="A5383">
        <v>7027329</v>
      </c>
      <c r="B5383" t="s">
        <v>2</v>
      </c>
      <c r="C5383">
        <v>2011031206</v>
      </c>
      <c r="D5383">
        <v>0</v>
      </c>
      <c r="E5383">
        <v>0</v>
      </c>
      <c r="F5383" t="s">
        <v>3</v>
      </c>
      <c r="G5383">
        <v>0</v>
      </c>
      <c r="H5383" t="s">
        <v>3</v>
      </c>
      <c r="I5383">
        <v>0</v>
      </c>
      <c r="J5383" t="s">
        <v>3</v>
      </c>
      <c r="K5383">
        <v>0</v>
      </c>
      <c r="L5383" t="s">
        <v>4</v>
      </c>
      <c r="M5383">
        <v>0</v>
      </c>
      <c r="N5383" t="s">
        <v>4</v>
      </c>
      <c r="O5383">
        <v>0</v>
      </c>
      <c r="P5383" t="s">
        <v>4</v>
      </c>
      <c r="Q5383">
        <v>9999</v>
      </c>
      <c r="R5383">
        <v>9</v>
      </c>
      <c r="S5383">
        <v>99</v>
      </c>
      <c r="T5383">
        <v>9</v>
      </c>
      <c r="U5383">
        <v>9999</v>
      </c>
      <c r="V5383">
        <v>9</v>
      </c>
      <c r="W5383">
        <v>9999</v>
      </c>
      <c r="X5383">
        <v>9</v>
      </c>
      <c r="Y5383">
        <v>161</v>
      </c>
      <c r="AA5383">
        <v>1000000</v>
      </c>
      <c r="AC5383">
        <v>10013</v>
      </c>
      <c r="AE5383">
        <v>10</v>
      </c>
      <c r="AG5383">
        <v>-6</v>
      </c>
      <c r="AI5383">
        <v>260</v>
      </c>
      <c r="AK5383">
        <v>47</v>
      </c>
      <c r="AM5383">
        <v>99</v>
      </c>
      <c r="AN5383">
        <v>9</v>
      </c>
      <c r="AO5383">
        <v>99</v>
      </c>
      <c r="AP5383">
        <v>9</v>
      </c>
      <c r="AQ5383">
        <v>1</v>
      </c>
      <c r="AR5383" t="s">
        <v>6</v>
      </c>
    </row>
    <row r="5384" spans="1:44" x14ac:dyDescent="0.25">
      <c r="A5384">
        <v>7027329</v>
      </c>
      <c r="B5384" t="s">
        <v>2</v>
      </c>
      <c r="C5384">
        <v>2011031207</v>
      </c>
      <c r="D5384">
        <v>212</v>
      </c>
      <c r="E5384">
        <v>0</v>
      </c>
      <c r="F5384" t="s">
        <v>3</v>
      </c>
      <c r="G5384">
        <v>0</v>
      </c>
      <c r="H5384" t="s">
        <v>3</v>
      </c>
      <c r="I5384">
        <v>0</v>
      </c>
      <c r="J5384" t="s">
        <v>3</v>
      </c>
      <c r="K5384">
        <v>0</v>
      </c>
      <c r="L5384" t="s">
        <v>4</v>
      </c>
      <c r="M5384">
        <v>0</v>
      </c>
      <c r="N5384" t="s">
        <v>4</v>
      </c>
      <c r="O5384">
        <v>0</v>
      </c>
      <c r="P5384" t="s">
        <v>4</v>
      </c>
      <c r="Q5384">
        <v>9999</v>
      </c>
      <c r="R5384">
        <v>9</v>
      </c>
      <c r="S5384">
        <v>99</v>
      </c>
      <c r="T5384">
        <v>9</v>
      </c>
      <c r="U5384">
        <v>9999</v>
      </c>
      <c r="V5384">
        <v>9</v>
      </c>
      <c r="W5384">
        <v>9999</v>
      </c>
      <c r="X5384">
        <v>9</v>
      </c>
      <c r="Y5384">
        <v>48</v>
      </c>
      <c r="AA5384">
        <v>10000</v>
      </c>
      <c r="AC5384">
        <v>10012</v>
      </c>
      <c r="AE5384">
        <v>10</v>
      </c>
      <c r="AG5384">
        <v>-3</v>
      </c>
      <c r="AI5384">
        <v>280</v>
      </c>
      <c r="AK5384">
        <v>36</v>
      </c>
      <c r="AM5384">
        <v>99</v>
      </c>
      <c r="AN5384">
        <v>9</v>
      </c>
      <c r="AO5384">
        <v>99</v>
      </c>
      <c r="AP5384">
        <v>9</v>
      </c>
      <c r="AQ5384">
        <v>1</v>
      </c>
      <c r="AR5384" t="s">
        <v>6</v>
      </c>
    </row>
    <row r="5385" spans="1:44" x14ac:dyDescent="0.25">
      <c r="A5385">
        <v>7027329</v>
      </c>
      <c r="B5385" t="s">
        <v>2</v>
      </c>
      <c r="C5385">
        <v>2011031208</v>
      </c>
      <c r="D5385">
        <v>1049</v>
      </c>
      <c r="E5385">
        <v>306</v>
      </c>
      <c r="F5385" t="s">
        <v>3</v>
      </c>
      <c r="G5385">
        <v>98</v>
      </c>
      <c r="H5385" t="s">
        <v>3</v>
      </c>
      <c r="I5385">
        <v>286</v>
      </c>
      <c r="J5385" t="s">
        <v>3</v>
      </c>
      <c r="K5385">
        <v>98</v>
      </c>
      <c r="L5385" t="s">
        <v>4</v>
      </c>
      <c r="M5385">
        <v>24</v>
      </c>
      <c r="N5385" t="s">
        <v>4</v>
      </c>
      <c r="O5385">
        <v>93</v>
      </c>
      <c r="P5385" t="s">
        <v>4</v>
      </c>
      <c r="Q5385">
        <v>9999</v>
      </c>
      <c r="R5385">
        <v>9</v>
      </c>
      <c r="S5385">
        <v>99</v>
      </c>
      <c r="T5385">
        <v>9</v>
      </c>
      <c r="U5385">
        <v>9999</v>
      </c>
      <c r="V5385">
        <v>9</v>
      </c>
      <c r="W5385">
        <v>9999</v>
      </c>
      <c r="X5385">
        <v>9</v>
      </c>
      <c r="Y5385">
        <v>161</v>
      </c>
      <c r="AA5385">
        <v>1000000</v>
      </c>
      <c r="AC5385">
        <v>10009</v>
      </c>
      <c r="AE5385">
        <v>10</v>
      </c>
      <c r="AG5385">
        <v>1</v>
      </c>
      <c r="AI5385">
        <v>280</v>
      </c>
      <c r="AJ5385" t="s">
        <v>0</v>
      </c>
      <c r="AK5385">
        <v>11</v>
      </c>
      <c r="AM5385">
        <v>99</v>
      </c>
      <c r="AN5385">
        <v>9</v>
      </c>
      <c r="AO5385">
        <v>99</v>
      </c>
      <c r="AP5385">
        <v>9</v>
      </c>
      <c r="AQ5385">
        <v>1</v>
      </c>
      <c r="AR5385" t="s">
        <v>6</v>
      </c>
    </row>
    <row r="5386" spans="1:44" x14ac:dyDescent="0.25">
      <c r="A5386">
        <v>7027329</v>
      </c>
      <c r="B5386" t="s">
        <v>2</v>
      </c>
      <c r="C5386">
        <v>2011031209</v>
      </c>
      <c r="D5386">
        <v>1844</v>
      </c>
      <c r="E5386">
        <v>235</v>
      </c>
      <c r="F5386" t="s">
        <v>3</v>
      </c>
      <c r="G5386">
        <v>0</v>
      </c>
      <c r="H5386" t="s">
        <v>3</v>
      </c>
      <c r="I5386">
        <v>235</v>
      </c>
      <c r="J5386" t="s">
        <v>3</v>
      </c>
      <c r="K5386">
        <v>76</v>
      </c>
      <c r="L5386" t="s">
        <v>4</v>
      </c>
      <c r="M5386">
        <v>0</v>
      </c>
      <c r="N5386" t="s">
        <v>4</v>
      </c>
      <c r="O5386">
        <v>76</v>
      </c>
      <c r="P5386" t="s">
        <v>4</v>
      </c>
      <c r="Q5386">
        <v>9999</v>
      </c>
      <c r="R5386">
        <v>9</v>
      </c>
      <c r="S5386">
        <v>99</v>
      </c>
      <c r="T5386">
        <v>9</v>
      </c>
      <c r="U5386">
        <v>9999</v>
      </c>
      <c r="V5386">
        <v>9</v>
      </c>
      <c r="W5386">
        <v>9999</v>
      </c>
      <c r="X5386">
        <v>9</v>
      </c>
      <c r="Y5386">
        <v>161</v>
      </c>
      <c r="AA5386">
        <v>0</v>
      </c>
      <c r="AC5386">
        <v>10005</v>
      </c>
      <c r="AE5386">
        <v>20</v>
      </c>
      <c r="AG5386">
        <v>-1</v>
      </c>
      <c r="AI5386">
        <v>220</v>
      </c>
      <c r="AK5386">
        <v>42</v>
      </c>
      <c r="AM5386">
        <v>99</v>
      </c>
      <c r="AN5386">
        <v>9</v>
      </c>
      <c r="AO5386">
        <v>99</v>
      </c>
      <c r="AP5386">
        <v>9</v>
      </c>
      <c r="AQ5386">
        <v>1</v>
      </c>
      <c r="AR5386" t="s">
        <v>6</v>
      </c>
    </row>
    <row r="5387" spans="1:44" x14ac:dyDescent="0.25">
      <c r="A5387">
        <v>7027329</v>
      </c>
      <c r="B5387" t="s">
        <v>2</v>
      </c>
      <c r="C5387">
        <v>2011031210</v>
      </c>
      <c r="D5387">
        <v>2498</v>
      </c>
      <c r="E5387">
        <v>634</v>
      </c>
      <c r="F5387" t="s">
        <v>3</v>
      </c>
      <c r="G5387">
        <v>18</v>
      </c>
      <c r="H5387" t="s">
        <v>3</v>
      </c>
      <c r="I5387">
        <v>625</v>
      </c>
      <c r="J5387" t="s">
        <v>3</v>
      </c>
      <c r="K5387">
        <v>204</v>
      </c>
      <c r="L5387" t="s">
        <v>4</v>
      </c>
      <c r="M5387">
        <v>5</v>
      </c>
      <c r="N5387" t="s">
        <v>4</v>
      </c>
      <c r="O5387">
        <v>202</v>
      </c>
      <c r="P5387" t="s">
        <v>4</v>
      </c>
      <c r="Q5387">
        <v>9999</v>
      </c>
      <c r="R5387">
        <v>9</v>
      </c>
      <c r="S5387">
        <v>99</v>
      </c>
      <c r="T5387">
        <v>9</v>
      </c>
      <c r="U5387">
        <v>9999</v>
      </c>
      <c r="V5387">
        <v>9</v>
      </c>
      <c r="W5387">
        <v>9999</v>
      </c>
      <c r="X5387">
        <v>9</v>
      </c>
      <c r="Y5387">
        <v>161</v>
      </c>
      <c r="AA5387">
        <v>0</v>
      </c>
      <c r="AC5387">
        <v>10003</v>
      </c>
      <c r="AE5387">
        <v>20</v>
      </c>
      <c r="AG5387">
        <v>-1</v>
      </c>
      <c r="AI5387">
        <v>220</v>
      </c>
      <c r="AK5387">
        <v>50</v>
      </c>
      <c r="AM5387">
        <v>99</v>
      </c>
      <c r="AN5387">
        <v>9</v>
      </c>
      <c r="AO5387">
        <v>99</v>
      </c>
      <c r="AP5387">
        <v>9</v>
      </c>
      <c r="AQ5387">
        <v>1</v>
      </c>
      <c r="AR5387" t="s">
        <v>6</v>
      </c>
    </row>
    <row r="5388" spans="1:44" x14ac:dyDescent="0.25">
      <c r="A5388">
        <v>7027329</v>
      </c>
      <c r="B5388" t="s">
        <v>2</v>
      </c>
      <c r="C5388">
        <v>2011031211</v>
      </c>
      <c r="D5388">
        <v>2965</v>
      </c>
      <c r="E5388">
        <v>1282</v>
      </c>
      <c r="F5388" t="s">
        <v>3</v>
      </c>
      <c r="G5388">
        <v>455</v>
      </c>
      <c r="H5388" t="s">
        <v>3</v>
      </c>
      <c r="I5388">
        <v>1011</v>
      </c>
      <c r="J5388" t="s">
        <v>3</v>
      </c>
      <c r="K5388">
        <v>414</v>
      </c>
      <c r="L5388" t="s">
        <v>4</v>
      </c>
      <c r="M5388">
        <v>137</v>
      </c>
      <c r="N5388" t="s">
        <v>4</v>
      </c>
      <c r="O5388">
        <v>332</v>
      </c>
      <c r="P5388" t="s">
        <v>4</v>
      </c>
      <c r="Q5388">
        <v>9999</v>
      </c>
      <c r="R5388">
        <v>9</v>
      </c>
      <c r="S5388">
        <v>99</v>
      </c>
      <c r="T5388">
        <v>9</v>
      </c>
      <c r="U5388">
        <v>9999</v>
      </c>
      <c r="V5388">
        <v>9</v>
      </c>
      <c r="W5388">
        <v>9999</v>
      </c>
      <c r="X5388">
        <v>9</v>
      </c>
      <c r="Y5388">
        <v>161</v>
      </c>
      <c r="AA5388">
        <v>0</v>
      </c>
      <c r="AC5388">
        <v>10003</v>
      </c>
      <c r="AE5388">
        <v>20</v>
      </c>
      <c r="AG5388">
        <v>1</v>
      </c>
      <c r="AI5388">
        <v>230</v>
      </c>
      <c r="AK5388">
        <v>50</v>
      </c>
      <c r="AM5388">
        <v>99</v>
      </c>
      <c r="AN5388">
        <v>9</v>
      </c>
      <c r="AO5388">
        <v>99</v>
      </c>
      <c r="AP5388">
        <v>9</v>
      </c>
      <c r="AQ5388">
        <v>1</v>
      </c>
      <c r="AR5388" t="s">
        <v>6</v>
      </c>
    </row>
    <row r="5389" spans="1:44" x14ac:dyDescent="0.25">
      <c r="A5389">
        <v>7027329</v>
      </c>
      <c r="B5389" t="s">
        <v>2</v>
      </c>
      <c r="C5389">
        <v>2011031212</v>
      </c>
      <c r="D5389">
        <v>3217</v>
      </c>
      <c r="E5389">
        <v>1385</v>
      </c>
      <c r="F5389" t="s">
        <v>3</v>
      </c>
      <c r="G5389">
        <v>385</v>
      </c>
      <c r="H5389" t="s">
        <v>3</v>
      </c>
      <c r="I5389">
        <v>1136</v>
      </c>
      <c r="J5389" t="s">
        <v>3</v>
      </c>
      <c r="K5389">
        <v>447</v>
      </c>
      <c r="L5389" t="s">
        <v>4</v>
      </c>
      <c r="M5389">
        <v>117</v>
      </c>
      <c r="N5389" t="s">
        <v>4</v>
      </c>
      <c r="O5389">
        <v>371</v>
      </c>
      <c r="P5389" t="s">
        <v>4</v>
      </c>
      <c r="Q5389">
        <v>9999</v>
      </c>
      <c r="R5389">
        <v>9</v>
      </c>
      <c r="S5389">
        <v>99</v>
      </c>
      <c r="T5389">
        <v>9</v>
      </c>
      <c r="U5389">
        <v>9999</v>
      </c>
      <c r="V5389">
        <v>9</v>
      </c>
      <c r="W5389">
        <v>9999</v>
      </c>
      <c r="X5389">
        <v>9</v>
      </c>
      <c r="Y5389">
        <v>161</v>
      </c>
      <c r="AA5389">
        <v>0</v>
      </c>
      <c r="AC5389">
        <v>10000</v>
      </c>
      <c r="AE5389">
        <v>20</v>
      </c>
      <c r="AG5389">
        <v>-6</v>
      </c>
      <c r="AI5389">
        <v>230</v>
      </c>
      <c r="AK5389">
        <v>67</v>
      </c>
      <c r="AM5389">
        <v>99</v>
      </c>
      <c r="AN5389">
        <v>9</v>
      </c>
      <c r="AO5389">
        <v>99</v>
      </c>
      <c r="AP5389">
        <v>9</v>
      </c>
      <c r="AQ5389">
        <v>1</v>
      </c>
      <c r="AR5389" t="s">
        <v>6</v>
      </c>
    </row>
    <row r="5390" spans="1:44" x14ac:dyDescent="0.25">
      <c r="A5390">
        <v>7027329</v>
      </c>
      <c r="B5390" t="s">
        <v>2</v>
      </c>
      <c r="C5390">
        <v>2011031213</v>
      </c>
      <c r="D5390">
        <v>3233</v>
      </c>
      <c r="E5390">
        <v>1175</v>
      </c>
      <c r="F5390" t="s">
        <v>3</v>
      </c>
      <c r="G5390">
        <v>127</v>
      </c>
      <c r="H5390" t="s">
        <v>3</v>
      </c>
      <c r="I5390">
        <v>1093</v>
      </c>
      <c r="J5390" t="s">
        <v>3</v>
      </c>
      <c r="K5390">
        <v>379</v>
      </c>
      <c r="L5390" t="s">
        <v>4</v>
      </c>
      <c r="M5390">
        <v>38</v>
      </c>
      <c r="N5390" t="s">
        <v>4</v>
      </c>
      <c r="O5390">
        <v>354</v>
      </c>
      <c r="P5390" t="s">
        <v>4</v>
      </c>
      <c r="Q5390">
        <v>9999</v>
      </c>
      <c r="R5390">
        <v>9</v>
      </c>
      <c r="S5390">
        <v>99</v>
      </c>
      <c r="T5390">
        <v>9</v>
      </c>
      <c r="U5390">
        <v>9999</v>
      </c>
      <c r="V5390">
        <v>9</v>
      </c>
      <c r="W5390">
        <v>9999</v>
      </c>
      <c r="X5390">
        <v>9</v>
      </c>
      <c r="Y5390">
        <v>161</v>
      </c>
      <c r="AA5390">
        <v>0</v>
      </c>
      <c r="AC5390">
        <v>10000</v>
      </c>
      <c r="AE5390">
        <v>20</v>
      </c>
      <c r="AG5390">
        <v>-4</v>
      </c>
      <c r="AI5390">
        <v>230</v>
      </c>
      <c r="AK5390">
        <v>83</v>
      </c>
      <c r="AM5390">
        <v>99</v>
      </c>
      <c r="AN5390">
        <v>9</v>
      </c>
      <c r="AO5390">
        <v>99</v>
      </c>
      <c r="AP5390">
        <v>9</v>
      </c>
      <c r="AQ5390">
        <v>1</v>
      </c>
      <c r="AR5390" t="s">
        <v>6</v>
      </c>
    </row>
    <row r="5391" spans="1:44" x14ac:dyDescent="0.25">
      <c r="A5391">
        <v>7027329</v>
      </c>
      <c r="B5391" t="s">
        <v>2</v>
      </c>
      <c r="C5391">
        <v>2011031214</v>
      </c>
      <c r="D5391">
        <v>3014</v>
      </c>
      <c r="E5391">
        <v>1185</v>
      </c>
      <c r="F5391" t="s">
        <v>3</v>
      </c>
      <c r="G5391">
        <v>269</v>
      </c>
      <c r="H5391" t="s">
        <v>3</v>
      </c>
      <c r="I5391">
        <v>1022</v>
      </c>
      <c r="J5391" t="s">
        <v>3</v>
      </c>
      <c r="K5391">
        <v>382</v>
      </c>
      <c r="L5391" t="s">
        <v>4</v>
      </c>
      <c r="M5391">
        <v>81</v>
      </c>
      <c r="N5391" t="s">
        <v>4</v>
      </c>
      <c r="O5391">
        <v>333</v>
      </c>
      <c r="P5391" t="s">
        <v>4</v>
      </c>
      <c r="Q5391">
        <v>9999</v>
      </c>
      <c r="R5391">
        <v>9</v>
      </c>
      <c r="S5391">
        <v>99</v>
      </c>
      <c r="T5391">
        <v>9</v>
      </c>
      <c r="U5391">
        <v>9999</v>
      </c>
      <c r="V5391">
        <v>9</v>
      </c>
      <c r="W5391">
        <v>9999</v>
      </c>
      <c r="X5391">
        <v>9</v>
      </c>
      <c r="Y5391">
        <v>161</v>
      </c>
      <c r="AA5391">
        <v>0</v>
      </c>
      <c r="AC5391">
        <v>10000</v>
      </c>
      <c r="AE5391">
        <v>30</v>
      </c>
      <c r="AG5391">
        <v>-1</v>
      </c>
      <c r="AI5391">
        <v>240</v>
      </c>
      <c r="AK5391">
        <v>61</v>
      </c>
      <c r="AM5391">
        <v>99</v>
      </c>
      <c r="AN5391">
        <v>9</v>
      </c>
      <c r="AO5391">
        <v>99</v>
      </c>
      <c r="AP5391">
        <v>9</v>
      </c>
      <c r="AQ5391">
        <v>1</v>
      </c>
      <c r="AR5391" t="s">
        <v>6</v>
      </c>
    </row>
    <row r="5392" spans="1:44" x14ac:dyDescent="0.25">
      <c r="A5392">
        <v>7027329</v>
      </c>
      <c r="B5392" t="s">
        <v>2</v>
      </c>
      <c r="C5392">
        <v>2011031215</v>
      </c>
      <c r="D5392">
        <v>2573</v>
      </c>
      <c r="E5392">
        <v>810</v>
      </c>
      <c r="F5392" t="s">
        <v>3</v>
      </c>
      <c r="G5392">
        <v>55</v>
      </c>
      <c r="H5392" t="s">
        <v>3</v>
      </c>
      <c r="I5392">
        <v>782</v>
      </c>
      <c r="J5392" t="s">
        <v>3</v>
      </c>
      <c r="K5392">
        <v>261</v>
      </c>
      <c r="L5392" t="s">
        <v>4</v>
      </c>
      <c r="M5392">
        <v>16</v>
      </c>
      <c r="N5392" t="s">
        <v>4</v>
      </c>
      <c r="O5392">
        <v>253</v>
      </c>
      <c r="P5392" t="s">
        <v>4</v>
      </c>
      <c r="Q5392">
        <v>9999</v>
      </c>
      <c r="R5392">
        <v>9</v>
      </c>
      <c r="S5392">
        <v>99</v>
      </c>
      <c r="T5392">
        <v>9</v>
      </c>
      <c r="U5392">
        <v>9999</v>
      </c>
      <c r="V5392">
        <v>9</v>
      </c>
      <c r="W5392">
        <v>9999</v>
      </c>
      <c r="X5392">
        <v>9</v>
      </c>
      <c r="Y5392">
        <v>161</v>
      </c>
      <c r="AA5392">
        <v>0</v>
      </c>
      <c r="AC5392">
        <v>10003</v>
      </c>
      <c r="AE5392">
        <v>30</v>
      </c>
      <c r="AG5392">
        <v>-8</v>
      </c>
      <c r="AI5392">
        <v>240</v>
      </c>
      <c r="AK5392">
        <v>67</v>
      </c>
      <c r="AM5392">
        <v>99</v>
      </c>
      <c r="AN5392">
        <v>9</v>
      </c>
      <c r="AO5392">
        <v>99</v>
      </c>
      <c r="AP5392">
        <v>9</v>
      </c>
      <c r="AQ5392">
        <v>1</v>
      </c>
      <c r="AR5392" t="s">
        <v>6</v>
      </c>
    </row>
    <row r="5393" spans="1:44" x14ac:dyDescent="0.25">
      <c r="A5393">
        <v>7027329</v>
      </c>
      <c r="B5393" t="s">
        <v>2</v>
      </c>
      <c r="C5393">
        <v>2011031216</v>
      </c>
      <c r="D5393">
        <v>1943</v>
      </c>
      <c r="E5393">
        <v>598</v>
      </c>
      <c r="F5393" t="s">
        <v>3</v>
      </c>
      <c r="G5393">
        <v>55</v>
      </c>
      <c r="H5393" t="s">
        <v>3</v>
      </c>
      <c r="I5393">
        <v>576</v>
      </c>
      <c r="J5393" t="s">
        <v>3</v>
      </c>
      <c r="K5393">
        <v>193</v>
      </c>
      <c r="L5393" t="s">
        <v>4</v>
      </c>
      <c r="M5393">
        <v>16</v>
      </c>
      <c r="N5393" t="s">
        <v>4</v>
      </c>
      <c r="O5393">
        <v>187</v>
      </c>
      <c r="P5393" t="s">
        <v>4</v>
      </c>
      <c r="Q5393">
        <v>9999</v>
      </c>
      <c r="R5393">
        <v>9</v>
      </c>
      <c r="S5393">
        <v>99</v>
      </c>
      <c r="T5393">
        <v>9</v>
      </c>
      <c r="U5393">
        <v>9999</v>
      </c>
      <c r="V5393">
        <v>9</v>
      </c>
      <c r="W5393">
        <v>9999</v>
      </c>
      <c r="X5393">
        <v>9</v>
      </c>
      <c r="Y5393">
        <v>161</v>
      </c>
      <c r="AA5393">
        <v>0</v>
      </c>
      <c r="AC5393">
        <v>10009</v>
      </c>
      <c r="AE5393">
        <v>30</v>
      </c>
      <c r="AG5393">
        <v>-10</v>
      </c>
      <c r="AI5393">
        <v>240</v>
      </c>
      <c r="AK5393">
        <v>61</v>
      </c>
      <c r="AM5393">
        <v>99</v>
      </c>
      <c r="AN5393">
        <v>9</v>
      </c>
      <c r="AO5393">
        <v>99</v>
      </c>
      <c r="AP5393">
        <v>9</v>
      </c>
      <c r="AQ5393">
        <v>1</v>
      </c>
      <c r="AR5393" t="s">
        <v>6</v>
      </c>
    </row>
    <row r="5394" spans="1:44" x14ac:dyDescent="0.25">
      <c r="A5394">
        <v>7027329</v>
      </c>
      <c r="B5394" t="s">
        <v>2</v>
      </c>
      <c r="C5394">
        <v>2011031217</v>
      </c>
      <c r="D5394">
        <v>1165</v>
      </c>
      <c r="E5394">
        <v>374</v>
      </c>
      <c r="F5394" t="s">
        <v>3</v>
      </c>
      <c r="G5394">
        <v>116</v>
      </c>
      <c r="H5394" t="s">
        <v>3</v>
      </c>
      <c r="I5394">
        <v>347</v>
      </c>
      <c r="J5394" t="s">
        <v>3</v>
      </c>
      <c r="K5394">
        <v>120</v>
      </c>
      <c r="L5394" t="s">
        <v>4</v>
      </c>
      <c r="M5394">
        <v>30</v>
      </c>
      <c r="N5394" t="s">
        <v>4</v>
      </c>
      <c r="O5394">
        <v>113</v>
      </c>
      <c r="P5394" t="s">
        <v>4</v>
      </c>
      <c r="Q5394">
        <v>9999</v>
      </c>
      <c r="R5394">
        <v>9</v>
      </c>
      <c r="S5394">
        <v>99</v>
      </c>
      <c r="T5394">
        <v>9</v>
      </c>
      <c r="U5394">
        <v>9999</v>
      </c>
      <c r="V5394">
        <v>9</v>
      </c>
      <c r="W5394">
        <v>9999</v>
      </c>
      <c r="X5394">
        <v>9</v>
      </c>
      <c r="Y5394">
        <v>161</v>
      </c>
      <c r="AA5394">
        <v>0</v>
      </c>
      <c r="AC5394">
        <v>10015</v>
      </c>
      <c r="AE5394">
        <v>30</v>
      </c>
      <c r="AG5394">
        <v>2</v>
      </c>
      <c r="AI5394">
        <v>250</v>
      </c>
      <c r="AK5394">
        <v>72</v>
      </c>
      <c r="AM5394">
        <v>99</v>
      </c>
      <c r="AN5394">
        <v>9</v>
      </c>
      <c r="AO5394">
        <v>99</v>
      </c>
      <c r="AP5394">
        <v>9</v>
      </c>
      <c r="AQ5394">
        <v>1</v>
      </c>
      <c r="AR5394" t="s">
        <v>6</v>
      </c>
    </row>
    <row r="5395" spans="1:44" x14ac:dyDescent="0.25">
      <c r="A5395">
        <v>7027329</v>
      </c>
      <c r="B5395" t="s">
        <v>2</v>
      </c>
      <c r="C5395">
        <v>2011031218</v>
      </c>
      <c r="D5395">
        <v>306</v>
      </c>
      <c r="E5395">
        <v>101</v>
      </c>
      <c r="F5395" t="s">
        <v>3</v>
      </c>
      <c r="G5395">
        <v>222</v>
      </c>
      <c r="H5395" t="s">
        <v>3</v>
      </c>
      <c r="I5395">
        <v>87</v>
      </c>
      <c r="J5395" t="s">
        <v>3</v>
      </c>
      <c r="K5395">
        <v>30</v>
      </c>
      <c r="L5395" t="s">
        <v>4</v>
      </c>
      <c r="M5395">
        <v>24</v>
      </c>
      <c r="N5395" t="s">
        <v>4</v>
      </c>
      <c r="O5395">
        <v>29</v>
      </c>
      <c r="P5395" t="s">
        <v>4</v>
      </c>
      <c r="Q5395">
        <v>9999</v>
      </c>
      <c r="R5395">
        <v>9</v>
      </c>
      <c r="S5395">
        <v>99</v>
      </c>
      <c r="T5395">
        <v>9</v>
      </c>
      <c r="U5395">
        <v>9999</v>
      </c>
      <c r="V5395">
        <v>9</v>
      </c>
      <c r="W5395">
        <v>9999</v>
      </c>
      <c r="X5395">
        <v>9</v>
      </c>
      <c r="Y5395">
        <v>161</v>
      </c>
      <c r="AA5395">
        <v>0</v>
      </c>
      <c r="AC5395">
        <v>10024</v>
      </c>
      <c r="AE5395">
        <v>30</v>
      </c>
      <c r="AG5395">
        <v>2</v>
      </c>
      <c r="AI5395">
        <v>240</v>
      </c>
      <c r="AK5395">
        <v>50</v>
      </c>
      <c r="AM5395">
        <v>99</v>
      </c>
      <c r="AN5395">
        <v>9</v>
      </c>
      <c r="AO5395">
        <v>99</v>
      </c>
      <c r="AP5395">
        <v>9</v>
      </c>
      <c r="AQ5395">
        <v>1</v>
      </c>
      <c r="AR5395" t="s">
        <v>6</v>
      </c>
    </row>
    <row r="5396" spans="1:44" x14ac:dyDescent="0.25">
      <c r="A5396">
        <v>7027329</v>
      </c>
      <c r="B5396" t="s">
        <v>2</v>
      </c>
      <c r="C5396">
        <v>2011031219</v>
      </c>
      <c r="D5396">
        <v>0</v>
      </c>
      <c r="E5396">
        <v>0</v>
      </c>
      <c r="F5396" t="s">
        <v>3</v>
      </c>
      <c r="G5396">
        <v>0</v>
      </c>
      <c r="H5396" t="s">
        <v>3</v>
      </c>
      <c r="I5396">
        <v>0</v>
      </c>
      <c r="J5396" t="s">
        <v>3</v>
      </c>
      <c r="K5396">
        <v>0</v>
      </c>
      <c r="L5396" t="s">
        <v>4</v>
      </c>
      <c r="M5396">
        <v>0</v>
      </c>
      <c r="N5396" t="s">
        <v>4</v>
      </c>
      <c r="O5396">
        <v>0</v>
      </c>
      <c r="P5396" t="s">
        <v>4</v>
      </c>
      <c r="Q5396">
        <v>9999</v>
      </c>
      <c r="R5396">
        <v>9</v>
      </c>
      <c r="S5396">
        <v>99</v>
      </c>
      <c r="T5396">
        <v>9</v>
      </c>
      <c r="U5396">
        <v>9999</v>
      </c>
      <c r="V5396">
        <v>9</v>
      </c>
      <c r="W5396">
        <v>9999</v>
      </c>
      <c r="X5396">
        <v>9</v>
      </c>
      <c r="Y5396">
        <v>161</v>
      </c>
      <c r="AA5396">
        <v>0</v>
      </c>
      <c r="AC5396">
        <v>10031</v>
      </c>
      <c r="AE5396">
        <v>30</v>
      </c>
      <c r="AG5396">
        <v>2</v>
      </c>
      <c r="AI5396">
        <v>220</v>
      </c>
      <c r="AK5396">
        <v>42</v>
      </c>
      <c r="AM5396">
        <v>99</v>
      </c>
      <c r="AN5396">
        <v>9</v>
      </c>
      <c r="AO5396">
        <v>99</v>
      </c>
      <c r="AP5396">
        <v>9</v>
      </c>
      <c r="AQ5396">
        <v>1</v>
      </c>
      <c r="AR5396" t="s">
        <v>6</v>
      </c>
    </row>
    <row r="5397" spans="1:44" x14ac:dyDescent="0.25">
      <c r="A5397">
        <v>7027329</v>
      </c>
      <c r="B5397" t="s">
        <v>2</v>
      </c>
      <c r="C5397">
        <v>2011031220</v>
      </c>
      <c r="D5397">
        <v>0</v>
      </c>
      <c r="E5397">
        <v>0</v>
      </c>
      <c r="F5397" t="s">
        <v>3</v>
      </c>
      <c r="G5397">
        <v>0</v>
      </c>
      <c r="H5397" t="s">
        <v>3</v>
      </c>
      <c r="I5397">
        <v>0</v>
      </c>
      <c r="J5397" t="s">
        <v>3</v>
      </c>
      <c r="K5397">
        <v>0</v>
      </c>
      <c r="L5397" t="s">
        <v>4</v>
      </c>
      <c r="M5397">
        <v>0</v>
      </c>
      <c r="N5397" t="s">
        <v>4</v>
      </c>
      <c r="O5397">
        <v>0</v>
      </c>
      <c r="P5397" t="s">
        <v>4</v>
      </c>
      <c r="Q5397">
        <v>9999</v>
      </c>
      <c r="R5397">
        <v>9</v>
      </c>
      <c r="S5397">
        <v>99</v>
      </c>
      <c r="T5397">
        <v>9</v>
      </c>
      <c r="U5397">
        <v>9999</v>
      </c>
      <c r="V5397">
        <v>9</v>
      </c>
      <c r="W5397">
        <v>9999</v>
      </c>
      <c r="X5397">
        <v>9</v>
      </c>
      <c r="Y5397">
        <v>161</v>
      </c>
      <c r="AA5397">
        <v>0</v>
      </c>
      <c r="AC5397">
        <v>10035</v>
      </c>
      <c r="AE5397">
        <v>20</v>
      </c>
      <c r="AG5397">
        <v>-8</v>
      </c>
      <c r="AI5397">
        <v>230</v>
      </c>
      <c r="AK5397">
        <v>50</v>
      </c>
      <c r="AM5397">
        <v>99</v>
      </c>
      <c r="AN5397">
        <v>9</v>
      </c>
      <c r="AO5397">
        <v>99</v>
      </c>
      <c r="AP5397">
        <v>9</v>
      </c>
      <c r="AQ5397">
        <v>1</v>
      </c>
      <c r="AR5397" t="s">
        <v>6</v>
      </c>
    </row>
    <row r="5398" spans="1:44" x14ac:dyDescent="0.25">
      <c r="A5398">
        <v>7027329</v>
      </c>
      <c r="B5398" t="s">
        <v>2</v>
      </c>
      <c r="C5398">
        <v>2011031221</v>
      </c>
      <c r="D5398">
        <v>0</v>
      </c>
      <c r="E5398">
        <v>0</v>
      </c>
      <c r="F5398" t="s">
        <v>3</v>
      </c>
      <c r="G5398">
        <v>0</v>
      </c>
      <c r="H5398" t="s">
        <v>3</v>
      </c>
      <c r="I5398">
        <v>0</v>
      </c>
      <c r="J5398" t="s">
        <v>3</v>
      </c>
      <c r="K5398">
        <v>0</v>
      </c>
      <c r="L5398" t="s">
        <v>4</v>
      </c>
      <c r="M5398">
        <v>0</v>
      </c>
      <c r="N5398" t="s">
        <v>4</v>
      </c>
      <c r="O5398">
        <v>0</v>
      </c>
      <c r="P5398" t="s">
        <v>4</v>
      </c>
      <c r="Q5398">
        <v>9999</v>
      </c>
      <c r="R5398">
        <v>9</v>
      </c>
      <c r="S5398">
        <v>99</v>
      </c>
      <c r="T5398">
        <v>9</v>
      </c>
      <c r="U5398">
        <v>9999</v>
      </c>
      <c r="V5398">
        <v>9</v>
      </c>
      <c r="W5398">
        <v>9999</v>
      </c>
      <c r="X5398">
        <v>9</v>
      </c>
      <c r="Y5398">
        <v>161</v>
      </c>
      <c r="AA5398">
        <v>0</v>
      </c>
      <c r="AC5398">
        <v>10037</v>
      </c>
      <c r="AE5398">
        <v>20</v>
      </c>
      <c r="AG5398">
        <v>-3</v>
      </c>
      <c r="AI5398">
        <v>240</v>
      </c>
      <c r="AK5398">
        <v>67</v>
      </c>
      <c r="AM5398">
        <v>99</v>
      </c>
      <c r="AN5398">
        <v>9</v>
      </c>
      <c r="AO5398">
        <v>99</v>
      </c>
      <c r="AP5398">
        <v>9</v>
      </c>
      <c r="AQ5398">
        <v>1</v>
      </c>
      <c r="AR5398" t="s">
        <v>6</v>
      </c>
    </row>
    <row r="5399" spans="1:44" x14ac:dyDescent="0.25">
      <c r="A5399">
        <v>7027329</v>
      </c>
      <c r="B5399" t="s">
        <v>2</v>
      </c>
      <c r="C5399">
        <v>2011031222</v>
      </c>
      <c r="D5399">
        <v>0</v>
      </c>
      <c r="E5399">
        <v>0</v>
      </c>
      <c r="F5399" t="s">
        <v>3</v>
      </c>
      <c r="G5399">
        <v>0</v>
      </c>
      <c r="H5399" t="s">
        <v>3</v>
      </c>
      <c r="I5399">
        <v>0</v>
      </c>
      <c r="J5399" t="s">
        <v>3</v>
      </c>
      <c r="K5399">
        <v>0</v>
      </c>
      <c r="L5399" t="s">
        <v>4</v>
      </c>
      <c r="M5399">
        <v>0</v>
      </c>
      <c r="N5399" t="s">
        <v>4</v>
      </c>
      <c r="O5399">
        <v>0</v>
      </c>
      <c r="P5399" t="s">
        <v>4</v>
      </c>
      <c r="Q5399">
        <v>9999</v>
      </c>
      <c r="R5399">
        <v>9</v>
      </c>
      <c r="S5399">
        <v>99</v>
      </c>
      <c r="T5399">
        <v>9</v>
      </c>
      <c r="U5399">
        <v>9999</v>
      </c>
      <c r="V5399">
        <v>9</v>
      </c>
      <c r="W5399">
        <v>9999</v>
      </c>
      <c r="X5399">
        <v>9</v>
      </c>
      <c r="Y5399">
        <v>161</v>
      </c>
      <c r="AA5399">
        <v>0</v>
      </c>
      <c r="AC5399">
        <v>10039</v>
      </c>
      <c r="AE5399">
        <v>10</v>
      </c>
      <c r="AG5399">
        <v>0</v>
      </c>
      <c r="AI5399">
        <v>240</v>
      </c>
      <c r="AK5399">
        <v>36</v>
      </c>
      <c r="AM5399">
        <v>99</v>
      </c>
      <c r="AN5399">
        <v>9</v>
      </c>
      <c r="AO5399">
        <v>99</v>
      </c>
      <c r="AP5399">
        <v>9</v>
      </c>
      <c r="AQ5399">
        <v>1</v>
      </c>
      <c r="AR5399" t="s">
        <v>6</v>
      </c>
    </row>
    <row r="5400" spans="1:44" x14ac:dyDescent="0.25">
      <c r="A5400">
        <v>7027329</v>
      </c>
      <c r="B5400" t="s">
        <v>2</v>
      </c>
      <c r="C5400">
        <v>2011031223</v>
      </c>
      <c r="D5400">
        <v>0</v>
      </c>
      <c r="E5400">
        <v>0</v>
      </c>
      <c r="F5400" t="s">
        <v>3</v>
      </c>
      <c r="G5400">
        <v>0</v>
      </c>
      <c r="H5400" t="s">
        <v>3</v>
      </c>
      <c r="I5400">
        <v>0</v>
      </c>
      <c r="J5400" t="s">
        <v>3</v>
      </c>
      <c r="K5400">
        <v>0</v>
      </c>
      <c r="L5400" t="s">
        <v>4</v>
      </c>
      <c r="M5400">
        <v>0</v>
      </c>
      <c r="N5400" t="s">
        <v>4</v>
      </c>
      <c r="O5400">
        <v>0</v>
      </c>
      <c r="P5400" t="s">
        <v>4</v>
      </c>
      <c r="Q5400">
        <v>9999</v>
      </c>
      <c r="R5400">
        <v>9</v>
      </c>
      <c r="S5400">
        <v>99</v>
      </c>
      <c r="T5400">
        <v>9</v>
      </c>
      <c r="U5400">
        <v>9999</v>
      </c>
      <c r="V5400">
        <v>9</v>
      </c>
      <c r="W5400">
        <v>9999</v>
      </c>
      <c r="X5400">
        <v>9</v>
      </c>
      <c r="Y5400">
        <v>161</v>
      </c>
      <c r="AA5400">
        <v>0</v>
      </c>
      <c r="AC5400">
        <v>10037</v>
      </c>
      <c r="AE5400">
        <v>10</v>
      </c>
      <c r="AG5400">
        <v>-5</v>
      </c>
      <c r="AI5400">
        <v>220</v>
      </c>
      <c r="AK5400">
        <v>31</v>
      </c>
      <c r="AM5400">
        <v>99</v>
      </c>
      <c r="AN5400">
        <v>9</v>
      </c>
      <c r="AO5400">
        <v>99</v>
      </c>
      <c r="AP5400">
        <v>9</v>
      </c>
      <c r="AQ5400">
        <v>1</v>
      </c>
      <c r="AR5400" t="s">
        <v>6</v>
      </c>
    </row>
    <row r="5401" spans="1:44" x14ac:dyDescent="0.25">
      <c r="A5401">
        <v>7027329</v>
      </c>
      <c r="B5401" t="s">
        <v>2</v>
      </c>
      <c r="C5401">
        <v>2011031224</v>
      </c>
      <c r="D5401">
        <v>0</v>
      </c>
      <c r="E5401">
        <v>0</v>
      </c>
      <c r="F5401" t="s">
        <v>3</v>
      </c>
      <c r="G5401">
        <v>0</v>
      </c>
      <c r="H5401" t="s">
        <v>3</v>
      </c>
      <c r="I5401">
        <v>0</v>
      </c>
      <c r="J5401" t="s">
        <v>3</v>
      </c>
      <c r="K5401">
        <v>0</v>
      </c>
      <c r="L5401" t="s">
        <v>4</v>
      </c>
      <c r="M5401">
        <v>0</v>
      </c>
      <c r="N5401" t="s">
        <v>4</v>
      </c>
      <c r="O5401">
        <v>0</v>
      </c>
      <c r="P5401" t="s">
        <v>4</v>
      </c>
      <c r="Q5401">
        <v>9999</v>
      </c>
      <c r="R5401">
        <v>9</v>
      </c>
      <c r="S5401">
        <v>99</v>
      </c>
      <c r="T5401">
        <v>9</v>
      </c>
      <c r="U5401">
        <v>9999</v>
      </c>
      <c r="V5401">
        <v>9</v>
      </c>
      <c r="W5401">
        <v>9999</v>
      </c>
      <c r="X5401">
        <v>9</v>
      </c>
      <c r="Y5401">
        <v>161</v>
      </c>
      <c r="AA5401">
        <v>0</v>
      </c>
      <c r="AC5401">
        <v>10034</v>
      </c>
      <c r="AE5401">
        <v>20</v>
      </c>
      <c r="AG5401">
        <v>1</v>
      </c>
      <c r="AI5401">
        <v>240</v>
      </c>
      <c r="AK5401">
        <v>58</v>
      </c>
      <c r="AM5401">
        <v>99</v>
      </c>
      <c r="AN5401">
        <v>9</v>
      </c>
      <c r="AO5401">
        <v>99</v>
      </c>
      <c r="AP5401">
        <v>9</v>
      </c>
      <c r="AQ5401">
        <v>1</v>
      </c>
      <c r="AR5401" t="s">
        <v>6</v>
      </c>
    </row>
    <row r="5402" spans="1:44" x14ac:dyDescent="0.25">
      <c r="A5402">
        <v>7027329</v>
      </c>
      <c r="B5402" t="s">
        <v>2</v>
      </c>
      <c r="C5402">
        <v>2011031301</v>
      </c>
      <c r="D5402">
        <v>0</v>
      </c>
      <c r="E5402">
        <v>0</v>
      </c>
      <c r="F5402" t="s">
        <v>3</v>
      </c>
      <c r="G5402">
        <v>0</v>
      </c>
      <c r="H5402" t="s">
        <v>3</v>
      </c>
      <c r="I5402">
        <v>0</v>
      </c>
      <c r="J5402" t="s">
        <v>3</v>
      </c>
      <c r="K5402">
        <v>0</v>
      </c>
      <c r="L5402" t="s">
        <v>4</v>
      </c>
      <c r="M5402">
        <v>0</v>
      </c>
      <c r="N5402" t="s">
        <v>4</v>
      </c>
      <c r="O5402">
        <v>0</v>
      </c>
      <c r="P5402" t="s">
        <v>4</v>
      </c>
      <c r="Q5402">
        <v>9999</v>
      </c>
      <c r="R5402">
        <v>9</v>
      </c>
      <c r="S5402">
        <v>99</v>
      </c>
      <c r="T5402">
        <v>9</v>
      </c>
      <c r="U5402">
        <v>9999</v>
      </c>
      <c r="V5402">
        <v>9</v>
      </c>
      <c r="W5402">
        <v>9999</v>
      </c>
      <c r="X5402">
        <v>9</v>
      </c>
      <c r="Y5402">
        <v>161</v>
      </c>
      <c r="AA5402">
        <v>0</v>
      </c>
      <c r="AC5402">
        <v>10035</v>
      </c>
      <c r="AE5402">
        <v>20</v>
      </c>
      <c r="AG5402">
        <v>4</v>
      </c>
      <c r="AI5402">
        <v>240</v>
      </c>
      <c r="AK5402">
        <v>47</v>
      </c>
      <c r="AM5402">
        <v>99</v>
      </c>
      <c r="AN5402">
        <v>9</v>
      </c>
      <c r="AO5402">
        <v>99</v>
      </c>
      <c r="AP5402">
        <v>9</v>
      </c>
      <c r="AQ5402">
        <v>1</v>
      </c>
      <c r="AR5402" t="s">
        <v>6</v>
      </c>
    </row>
    <row r="5403" spans="1:44" x14ac:dyDescent="0.25">
      <c r="A5403">
        <v>7027329</v>
      </c>
      <c r="B5403" t="s">
        <v>2</v>
      </c>
      <c r="C5403">
        <v>2011031302</v>
      </c>
      <c r="D5403">
        <v>0</v>
      </c>
      <c r="E5403">
        <v>0</v>
      </c>
      <c r="F5403" t="s">
        <v>3</v>
      </c>
      <c r="G5403">
        <v>0</v>
      </c>
      <c r="H5403" t="s">
        <v>3</v>
      </c>
      <c r="I5403">
        <v>0</v>
      </c>
      <c r="J5403" t="s">
        <v>3</v>
      </c>
      <c r="K5403">
        <v>0</v>
      </c>
      <c r="L5403" t="s">
        <v>4</v>
      </c>
      <c r="M5403">
        <v>0</v>
      </c>
      <c r="N5403" t="s">
        <v>4</v>
      </c>
      <c r="O5403">
        <v>0</v>
      </c>
      <c r="P5403" t="s">
        <v>4</v>
      </c>
      <c r="Q5403">
        <v>9999</v>
      </c>
      <c r="R5403">
        <v>9</v>
      </c>
      <c r="S5403">
        <v>99</v>
      </c>
      <c r="T5403">
        <v>9</v>
      </c>
      <c r="U5403">
        <v>9999</v>
      </c>
      <c r="V5403">
        <v>9</v>
      </c>
      <c r="W5403">
        <v>9999</v>
      </c>
      <c r="X5403">
        <v>9</v>
      </c>
      <c r="Y5403">
        <v>161</v>
      </c>
      <c r="AA5403">
        <v>0</v>
      </c>
      <c r="AC5403">
        <v>10038</v>
      </c>
      <c r="AE5403">
        <v>10</v>
      </c>
      <c r="AG5403">
        <v>-3</v>
      </c>
      <c r="AI5403">
        <v>240</v>
      </c>
      <c r="AK5403">
        <v>25</v>
      </c>
      <c r="AM5403">
        <v>99</v>
      </c>
      <c r="AN5403">
        <v>9</v>
      </c>
      <c r="AO5403">
        <v>99</v>
      </c>
      <c r="AP5403">
        <v>9</v>
      </c>
      <c r="AQ5403">
        <v>1</v>
      </c>
      <c r="AR5403" t="s">
        <v>6</v>
      </c>
    </row>
    <row r="5404" spans="1:44" x14ac:dyDescent="0.25">
      <c r="A5404">
        <v>7027329</v>
      </c>
      <c r="B5404" t="s">
        <v>2</v>
      </c>
      <c r="C5404">
        <v>2011031303</v>
      </c>
      <c r="D5404">
        <v>0</v>
      </c>
      <c r="E5404">
        <v>0</v>
      </c>
      <c r="F5404" t="s">
        <v>3</v>
      </c>
      <c r="G5404">
        <v>0</v>
      </c>
      <c r="H5404" t="s">
        <v>3</v>
      </c>
      <c r="I5404">
        <v>0</v>
      </c>
      <c r="J5404" t="s">
        <v>3</v>
      </c>
      <c r="K5404">
        <v>0</v>
      </c>
      <c r="L5404" t="s">
        <v>4</v>
      </c>
      <c r="M5404">
        <v>0</v>
      </c>
      <c r="N5404" t="s">
        <v>4</v>
      </c>
      <c r="O5404">
        <v>0</v>
      </c>
      <c r="P5404" t="s">
        <v>4</v>
      </c>
      <c r="Q5404">
        <v>9999</v>
      </c>
      <c r="R5404">
        <v>9</v>
      </c>
      <c r="S5404">
        <v>99</v>
      </c>
      <c r="T5404">
        <v>9</v>
      </c>
      <c r="U5404">
        <v>9999</v>
      </c>
      <c r="V5404">
        <v>9</v>
      </c>
      <c r="W5404">
        <v>9999</v>
      </c>
      <c r="X5404">
        <v>9</v>
      </c>
      <c r="Y5404">
        <v>161</v>
      </c>
      <c r="AA5404">
        <v>0</v>
      </c>
      <c r="AC5404">
        <v>10038</v>
      </c>
      <c r="AE5404">
        <v>10</v>
      </c>
      <c r="AG5404">
        <v>-2</v>
      </c>
      <c r="AI5404">
        <v>230</v>
      </c>
      <c r="AK5404">
        <v>47</v>
      </c>
      <c r="AM5404">
        <v>99</v>
      </c>
      <c r="AN5404">
        <v>9</v>
      </c>
      <c r="AO5404">
        <v>99</v>
      </c>
      <c r="AP5404">
        <v>9</v>
      </c>
      <c r="AQ5404">
        <v>1</v>
      </c>
      <c r="AR5404" t="s">
        <v>6</v>
      </c>
    </row>
    <row r="5405" spans="1:44" x14ac:dyDescent="0.25">
      <c r="A5405">
        <v>7027329</v>
      </c>
      <c r="B5405" t="s">
        <v>2</v>
      </c>
      <c r="C5405">
        <v>2011031304</v>
      </c>
      <c r="D5405">
        <v>0</v>
      </c>
      <c r="E5405">
        <v>0</v>
      </c>
      <c r="F5405" t="s">
        <v>3</v>
      </c>
      <c r="G5405">
        <v>0</v>
      </c>
      <c r="H5405" t="s">
        <v>3</v>
      </c>
      <c r="I5405">
        <v>0</v>
      </c>
      <c r="J5405" t="s">
        <v>3</v>
      </c>
      <c r="K5405">
        <v>0</v>
      </c>
      <c r="L5405" t="s">
        <v>4</v>
      </c>
      <c r="M5405">
        <v>0</v>
      </c>
      <c r="N5405" t="s">
        <v>4</v>
      </c>
      <c r="O5405">
        <v>0</v>
      </c>
      <c r="P5405" t="s">
        <v>4</v>
      </c>
      <c r="Q5405">
        <v>9999</v>
      </c>
      <c r="R5405">
        <v>9</v>
      </c>
      <c r="S5405">
        <v>99</v>
      </c>
      <c r="T5405">
        <v>9</v>
      </c>
      <c r="U5405">
        <v>9999</v>
      </c>
      <c r="V5405">
        <v>9</v>
      </c>
      <c r="W5405">
        <v>9999</v>
      </c>
      <c r="X5405">
        <v>9</v>
      </c>
      <c r="Y5405">
        <v>161</v>
      </c>
      <c r="AA5405">
        <v>0</v>
      </c>
      <c r="AC5405">
        <v>10044</v>
      </c>
      <c r="AE5405">
        <v>10</v>
      </c>
      <c r="AG5405">
        <v>0</v>
      </c>
      <c r="AI5405">
        <v>250</v>
      </c>
      <c r="AK5405">
        <v>36</v>
      </c>
      <c r="AM5405">
        <v>99</v>
      </c>
      <c r="AN5405">
        <v>9</v>
      </c>
      <c r="AO5405">
        <v>99</v>
      </c>
      <c r="AP5405">
        <v>9</v>
      </c>
      <c r="AQ5405">
        <v>1</v>
      </c>
      <c r="AR5405" t="s">
        <v>6</v>
      </c>
    </row>
    <row r="5406" spans="1:44" x14ac:dyDescent="0.25">
      <c r="A5406">
        <v>7027329</v>
      </c>
      <c r="B5406" t="s">
        <v>2</v>
      </c>
      <c r="C5406">
        <v>2011031305</v>
      </c>
      <c r="D5406">
        <v>0</v>
      </c>
      <c r="E5406">
        <v>0</v>
      </c>
      <c r="F5406" t="s">
        <v>3</v>
      </c>
      <c r="G5406">
        <v>0</v>
      </c>
      <c r="H5406" t="s">
        <v>3</v>
      </c>
      <c r="I5406">
        <v>0</v>
      </c>
      <c r="J5406" t="s">
        <v>3</v>
      </c>
      <c r="K5406">
        <v>0</v>
      </c>
      <c r="L5406" t="s">
        <v>4</v>
      </c>
      <c r="M5406">
        <v>0</v>
      </c>
      <c r="N5406" t="s">
        <v>4</v>
      </c>
      <c r="O5406">
        <v>0</v>
      </c>
      <c r="P5406" t="s">
        <v>4</v>
      </c>
      <c r="Q5406">
        <v>9999</v>
      </c>
      <c r="R5406">
        <v>9</v>
      </c>
      <c r="S5406">
        <v>99</v>
      </c>
      <c r="T5406">
        <v>9</v>
      </c>
      <c r="U5406">
        <v>9999</v>
      </c>
      <c r="V5406">
        <v>9</v>
      </c>
      <c r="W5406">
        <v>9999</v>
      </c>
      <c r="X5406">
        <v>9</v>
      </c>
      <c r="Y5406">
        <v>129</v>
      </c>
      <c r="AA5406">
        <v>0</v>
      </c>
      <c r="AC5406">
        <v>10052</v>
      </c>
      <c r="AE5406">
        <v>10</v>
      </c>
      <c r="AG5406">
        <v>1</v>
      </c>
      <c r="AI5406">
        <v>230</v>
      </c>
      <c r="AK5406">
        <v>36</v>
      </c>
      <c r="AM5406">
        <v>99</v>
      </c>
      <c r="AN5406">
        <v>9</v>
      </c>
      <c r="AO5406">
        <v>99</v>
      </c>
      <c r="AP5406">
        <v>9</v>
      </c>
      <c r="AQ5406">
        <v>1</v>
      </c>
      <c r="AR5406" t="s">
        <v>6</v>
      </c>
    </row>
    <row r="5407" spans="1:44" x14ac:dyDescent="0.25">
      <c r="A5407">
        <v>7027329</v>
      </c>
      <c r="B5407" t="s">
        <v>2</v>
      </c>
      <c r="C5407">
        <v>2011031306</v>
      </c>
      <c r="D5407">
        <v>0</v>
      </c>
      <c r="E5407">
        <v>0</v>
      </c>
      <c r="F5407" t="s">
        <v>3</v>
      </c>
      <c r="G5407">
        <v>0</v>
      </c>
      <c r="H5407" t="s">
        <v>3</v>
      </c>
      <c r="I5407">
        <v>0</v>
      </c>
      <c r="J5407" t="s">
        <v>3</v>
      </c>
      <c r="K5407">
        <v>0</v>
      </c>
      <c r="L5407" t="s">
        <v>4</v>
      </c>
      <c r="M5407">
        <v>0</v>
      </c>
      <c r="N5407" t="s">
        <v>4</v>
      </c>
      <c r="O5407">
        <v>0</v>
      </c>
      <c r="P5407" t="s">
        <v>4</v>
      </c>
      <c r="Q5407">
        <v>9999</v>
      </c>
      <c r="R5407">
        <v>9</v>
      </c>
      <c r="S5407">
        <v>99</v>
      </c>
      <c r="T5407">
        <v>9</v>
      </c>
      <c r="U5407">
        <v>9999</v>
      </c>
      <c r="V5407">
        <v>9</v>
      </c>
      <c r="W5407">
        <v>9999</v>
      </c>
      <c r="X5407">
        <v>9</v>
      </c>
      <c r="Y5407">
        <v>113</v>
      </c>
      <c r="AA5407">
        <v>1000000</v>
      </c>
      <c r="AC5407">
        <v>10060</v>
      </c>
      <c r="AE5407">
        <v>10</v>
      </c>
      <c r="AG5407">
        <v>3</v>
      </c>
      <c r="AI5407">
        <v>250</v>
      </c>
      <c r="AK5407">
        <v>31</v>
      </c>
      <c r="AM5407">
        <v>99</v>
      </c>
      <c r="AN5407">
        <v>9</v>
      </c>
      <c r="AO5407">
        <v>99</v>
      </c>
      <c r="AP5407">
        <v>9</v>
      </c>
      <c r="AQ5407">
        <v>1</v>
      </c>
      <c r="AR5407" t="s">
        <v>6</v>
      </c>
    </row>
    <row r="5408" spans="1:44" x14ac:dyDescent="0.25">
      <c r="A5408">
        <v>7027329</v>
      </c>
      <c r="B5408" t="s">
        <v>2</v>
      </c>
      <c r="C5408">
        <v>2011031307</v>
      </c>
      <c r="D5408">
        <v>232</v>
      </c>
      <c r="E5408">
        <v>0</v>
      </c>
      <c r="F5408" t="s">
        <v>3</v>
      </c>
      <c r="G5408">
        <v>0</v>
      </c>
      <c r="H5408" t="s">
        <v>3</v>
      </c>
      <c r="I5408">
        <v>0</v>
      </c>
      <c r="J5408" t="s">
        <v>3</v>
      </c>
      <c r="K5408">
        <v>0</v>
      </c>
      <c r="L5408" t="s">
        <v>4</v>
      </c>
      <c r="M5408">
        <v>0</v>
      </c>
      <c r="N5408" t="s">
        <v>4</v>
      </c>
      <c r="O5408">
        <v>0</v>
      </c>
      <c r="P5408" t="s">
        <v>4</v>
      </c>
      <c r="Q5408">
        <v>9999</v>
      </c>
      <c r="R5408">
        <v>9</v>
      </c>
      <c r="S5408">
        <v>99</v>
      </c>
      <c r="T5408">
        <v>9</v>
      </c>
      <c r="U5408">
        <v>9999</v>
      </c>
      <c r="V5408">
        <v>9</v>
      </c>
      <c r="W5408">
        <v>9999</v>
      </c>
      <c r="X5408">
        <v>9</v>
      </c>
      <c r="Y5408">
        <v>80</v>
      </c>
      <c r="AA5408">
        <v>1000000</v>
      </c>
      <c r="AC5408">
        <v>10066</v>
      </c>
      <c r="AE5408">
        <v>10</v>
      </c>
      <c r="AG5408">
        <v>3</v>
      </c>
      <c r="AI5408">
        <v>240</v>
      </c>
      <c r="AK5408">
        <v>31</v>
      </c>
      <c r="AM5408">
        <v>99</v>
      </c>
      <c r="AN5408">
        <v>9</v>
      </c>
      <c r="AO5408">
        <v>99</v>
      </c>
      <c r="AP5408">
        <v>9</v>
      </c>
      <c r="AQ5408">
        <v>1</v>
      </c>
      <c r="AR5408" t="s">
        <v>6</v>
      </c>
    </row>
    <row r="5409" spans="1:44" x14ac:dyDescent="0.25">
      <c r="A5409">
        <v>7027329</v>
      </c>
      <c r="B5409" t="s">
        <v>2</v>
      </c>
      <c r="C5409">
        <v>2011031308</v>
      </c>
      <c r="D5409">
        <v>1077</v>
      </c>
      <c r="E5409">
        <v>262</v>
      </c>
      <c r="F5409" t="s">
        <v>3</v>
      </c>
      <c r="G5409">
        <v>0</v>
      </c>
      <c r="H5409" t="s">
        <v>3</v>
      </c>
      <c r="I5409">
        <v>262</v>
      </c>
      <c r="J5409" t="s">
        <v>3</v>
      </c>
      <c r="K5409">
        <v>85</v>
      </c>
      <c r="L5409" t="s">
        <v>4</v>
      </c>
      <c r="M5409">
        <v>0</v>
      </c>
      <c r="N5409" t="s">
        <v>4</v>
      </c>
      <c r="O5409">
        <v>85</v>
      </c>
      <c r="P5409" t="s">
        <v>4</v>
      </c>
      <c r="Q5409">
        <v>9999</v>
      </c>
      <c r="R5409">
        <v>9</v>
      </c>
      <c r="S5409">
        <v>99</v>
      </c>
      <c r="T5409">
        <v>9</v>
      </c>
      <c r="U5409">
        <v>9999</v>
      </c>
      <c r="V5409">
        <v>9</v>
      </c>
      <c r="W5409">
        <v>9999</v>
      </c>
      <c r="X5409">
        <v>9</v>
      </c>
      <c r="Y5409">
        <v>80</v>
      </c>
      <c r="AA5409">
        <v>1000000</v>
      </c>
      <c r="AC5409">
        <v>10076</v>
      </c>
      <c r="AE5409">
        <v>10</v>
      </c>
      <c r="AG5409">
        <v>4</v>
      </c>
      <c r="AI5409">
        <v>230</v>
      </c>
      <c r="AK5409">
        <v>31</v>
      </c>
      <c r="AM5409">
        <v>99</v>
      </c>
      <c r="AN5409">
        <v>9</v>
      </c>
      <c r="AO5409">
        <v>99</v>
      </c>
      <c r="AP5409">
        <v>9</v>
      </c>
      <c r="AQ5409">
        <v>1</v>
      </c>
      <c r="AR5409" t="s">
        <v>6</v>
      </c>
    </row>
    <row r="5410" spans="1:44" x14ac:dyDescent="0.25">
      <c r="A5410">
        <v>7027329</v>
      </c>
      <c r="B5410" t="s">
        <v>2</v>
      </c>
      <c r="C5410">
        <v>2011031309</v>
      </c>
      <c r="D5410">
        <v>1871</v>
      </c>
      <c r="E5410">
        <v>573</v>
      </c>
      <c r="F5410" t="s">
        <v>3</v>
      </c>
      <c r="G5410">
        <v>52</v>
      </c>
      <c r="H5410" t="s">
        <v>3</v>
      </c>
      <c r="I5410">
        <v>554</v>
      </c>
      <c r="J5410" t="s">
        <v>3</v>
      </c>
      <c r="K5410">
        <v>185</v>
      </c>
      <c r="L5410" t="s">
        <v>4</v>
      </c>
      <c r="M5410">
        <v>15</v>
      </c>
      <c r="N5410" t="s">
        <v>4</v>
      </c>
      <c r="O5410">
        <v>179</v>
      </c>
      <c r="P5410" t="s">
        <v>4</v>
      </c>
      <c r="Q5410">
        <v>9999</v>
      </c>
      <c r="R5410">
        <v>9</v>
      </c>
      <c r="S5410">
        <v>99</v>
      </c>
      <c r="T5410">
        <v>9</v>
      </c>
      <c r="U5410">
        <v>9999</v>
      </c>
      <c r="V5410">
        <v>9</v>
      </c>
      <c r="W5410">
        <v>9999</v>
      </c>
      <c r="X5410">
        <v>9</v>
      </c>
      <c r="Y5410">
        <v>80</v>
      </c>
      <c r="AA5410">
        <v>1000000</v>
      </c>
      <c r="AC5410">
        <v>10084</v>
      </c>
      <c r="AE5410">
        <v>20</v>
      </c>
      <c r="AG5410">
        <v>13</v>
      </c>
      <c r="AI5410">
        <v>250</v>
      </c>
      <c r="AK5410">
        <v>25</v>
      </c>
      <c r="AM5410">
        <v>99</v>
      </c>
      <c r="AN5410">
        <v>9</v>
      </c>
      <c r="AO5410">
        <v>99</v>
      </c>
      <c r="AP5410">
        <v>9</v>
      </c>
      <c r="AQ5410">
        <v>1</v>
      </c>
      <c r="AR5410" t="s">
        <v>6</v>
      </c>
    </row>
    <row r="5411" spans="1:44" x14ac:dyDescent="0.25">
      <c r="A5411">
        <v>7027329</v>
      </c>
      <c r="B5411" t="s">
        <v>2</v>
      </c>
      <c r="C5411">
        <v>2011031310</v>
      </c>
      <c r="D5411">
        <v>2524</v>
      </c>
      <c r="E5411">
        <v>767</v>
      </c>
      <c r="F5411" t="s">
        <v>3</v>
      </c>
      <c r="G5411">
        <v>44</v>
      </c>
      <c r="H5411" t="s">
        <v>3</v>
      </c>
      <c r="I5411">
        <v>745</v>
      </c>
      <c r="J5411" t="s">
        <v>3</v>
      </c>
      <c r="K5411">
        <v>247</v>
      </c>
      <c r="L5411" t="s">
        <v>4</v>
      </c>
      <c r="M5411">
        <v>13</v>
      </c>
      <c r="N5411" t="s">
        <v>4</v>
      </c>
      <c r="O5411">
        <v>241</v>
      </c>
      <c r="P5411" t="s">
        <v>4</v>
      </c>
      <c r="Q5411">
        <v>9999</v>
      </c>
      <c r="R5411">
        <v>9</v>
      </c>
      <c r="S5411">
        <v>99</v>
      </c>
      <c r="T5411">
        <v>9</v>
      </c>
      <c r="U5411">
        <v>9999</v>
      </c>
      <c r="V5411">
        <v>9</v>
      </c>
      <c r="W5411">
        <v>9999</v>
      </c>
      <c r="X5411">
        <v>9</v>
      </c>
      <c r="Y5411">
        <v>145</v>
      </c>
      <c r="AA5411">
        <v>0</v>
      </c>
      <c r="AC5411">
        <v>10090</v>
      </c>
      <c r="AE5411">
        <v>20</v>
      </c>
      <c r="AG5411">
        <v>7</v>
      </c>
      <c r="AI5411">
        <v>270</v>
      </c>
      <c r="AK5411">
        <v>36</v>
      </c>
      <c r="AM5411">
        <v>99</v>
      </c>
      <c r="AN5411">
        <v>9</v>
      </c>
      <c r="AO5411">
        <v>99</v>
      </c>
      <c r="AP5411">
        <v>9</v>
      </c>
      <c r="AQ5411">
        <v>1</v>
      </c>
      <c r="AR5411" t="s">
        <v>6</v>
      </c>
    </row>
    <row r="5412" spans="1:44" x14ac:dyDescent="0.25">
      <c r="A5412">
        <v>7027329</v>
      </c>
      <c r="B5412" t="s">
        <v>2</v>
      </c>
      <c r="C5412">
        <v>2011031311</v>
      </c>
      <c r="D5412">
        <v>2992</v>
      </c>
      <c r="E5412">
        <v>964</v>
      </c>
      <c r="F5412" t="s">
        <v>3</v>
      </c>
      <c r="G5412">
        <v>70</v>
      </c>
      <c r="H5412" t="s">
        <v>3</v>
      </c>
      <c r="I5412">
        <v>922</v>
      </c>
      <c r="J5412" t="s">
        <v>3</v>
      </c>
      <c r="K5412">
        <v>311</v>
      </c>
      <c r="L5412" t="s">
        <v>4</v>
      </c>
      <c r="M5412">
        <v>21</v>
      </c>
      <c r="N5412" t="s">
        <v>4</v>
      </c>
      <c r="O5412">
        <v>298</v>
      </c>
      <c r="P5412" t="s">
        <v>4</v>
      </c>
      <c r="Q5412">
        <v>9999</v>
      </c>
      <c r="R5412">
        <v>9</v>
      </c>
      <c r="S5412">
        <v>99</v>
      </c>
      <c r="T5412">
        <v>9</v>
      </c>
      <c r="U5412">
        <v>9999</v>
      </c>
      <c r="V5412">
        <v>9</v>
      </c>
      <c r="W5412">
        <v>9999</v>
      </c>
      <c r="X5412">
        <v>9</v>
      </c>
      <c r="Y5412">
        <v>161</v>
      </c>
      <c r="AA5412">
        <v>0</v>
      </c>
      <c r="AC5412">
        <v>10098</v>
      </c>
      <c r="AE5412">
        <v>30</v>
      </c>
      <c r="AG5412">
        <v>9</v>
      </c>
      <c r="AI5412">
        <v>260</v>
      </c>
      <c r="AK5412">
        <v>36</v>
      </c>
      <c r="AM5412">
        <v>99</v>
      </c>
      <c r="AN5412">
        <v>9</v>
      </c>
      <c r="AO5412">
        <v>99</v>
      </c>
      <c r="AP5412">
        <v>9</v>
      </c>
      <c r="AQ5412">
        <v>1</v>
      </c>
      <c r="AR5412" t="s">
        <v>6</v>
      </c>
    </row>
    <row r="5413" spans="1:44" x14ac:dyDescent="0.25">
      <c r="A5413">
        <v>7027329</v>
      </c>
      <c r="B5413" t="s">
        <v>2</v>
      </c>
      <c r="C5413">
        <v>2011031312</v>
      </c>
      <c r="D5413">
        <v>3241</v>
      </c>
      <c r="E5413">
        <v>1127</v>
      </c>
      <c r="F5413" t="s">
        <v>3</v>
      </c>
      <c r="G5413">
        <v>107</v>
      </c>
      <c r="H5413" t="s">
        <v>3</v>
      </c>
      <c r="I5413">
        <v>1057</v>
      </c>
      <c r="J5413" t="s">
        <v>3</v>
      </c>
      <c r="K5413">
        <v>364</v>
      </c>
      <c r="L5413" t="s">
        <v>4</v>
      </c>
      <c r="M5413">
        <v>32</v>
      </c>
      <c r="N5413" t="s">
        <v>4</v>
      </c>
      <c r="O5413">
        <v>342</v>
      </c>
      <c r="P5413" t="s">
        <v>4</v>
      </c>
      <c r="Q5413">
        <v>9999</v>
      </c>
      <c r="R5413">
        <v>9</v>
      </c>
      <c r="S5413">
        <v>99</v>
      </c>
      <c r="T5413">
        <v>9</v>
      </c>
      <c r="U5413">
        <v>9999</v>
      </c>
      <c r="V5413">
        <v>9</v>
      </c>
      <c r="W5413">
        <v>9999</v>
      </c>
      <c r="X5413">
        <v>9</v>
      </c>
      <c r="Y5413">
        <v>161</v>
      </c>
      <c r="AA5413">
        <v>0</v>
      </c>
      <c r="AC5413">
        <v>10104</v>
      </c>
      <c r="AE5413">
        <v>40</v>
      </c>
      <c r="AG5413">
        <v>7</v>
      </c>
      <c r="AI5413">
        <v>310</v>
      </c>
      <c r="AK5413">
        <v>36</v>
      </c>
      <c r="AM5413">
        <v>99</v>
      </c>
      <c r="AN5413">
        <v>9</v>
      </c>
      <c r="AO5413">
        <v>99</v>
      </c>
      <c r="AP5413">
        <v>9</v>
      </c>
      <c r="AQ5413">
        <v>1</v>
      </c>
      <c r="AR5413" t="s">
        <v>6</v>
      </c>
    </row>
    <row r="5414" spans="1:44" x14ac:dyDescent="0.25">
      <c r="A5414">
        <v>7027329</v>
      </c>
      <c r="B5414" t="s">
        <v>2</v>
      </c>
      <c r="C5414">
        <v>2011031313</v>
      </c>
      <c r="D5414">
        <v>3256</v>
      </c>
      <c r="E5414">
        <v>1147</v>
      </c>
      <c r="F5414" t="s">
        <v>3</v>
      </c>
      <c r="G5414">
        <v>111</v>
      </c>
      <c r="H5414" t="s">
        <v>3</v>
      </c>
      <c r="I5414">
        <v>1075</v>
      </c>
      <c r="J5414" t="s">
        <v>3</v>
      </c>
      <c r="K5414">
        <v>370</v>
      </c>
      <c r="L5414" t="s">
        <v>4</v>
      </c>
      <c r="M5414">
        <v>33</v>
      </c>
      <c r="N5414" t="s">
        <v>4</v>
      </c>
      <c r="O5414">
        <v>348</v>
      </c>
      <c r="P5414" t="s">
        <v>4</v>
      </c>
      <c r="Q5414">
        <v>9999</v>
      </c>
      <c r="R5414">
        <v>9</v>
      </c>
      <c r="S5414">
        <v>99</v>
      </c>
      <c r="T5414">
        <v>9</v>
      </c>
      <c r="U5414">
        <v>9999</v>
      </c>
      <c r="V5414">
        <v>9</v>
      </c>
      <c r="W5414">
        <v>9999</v>
      </c>
      <c r="X5414">
        <v>9</v>
      </c>
      <c r="Y5414">
        <v>161</v>
      </c>
      <c r="AA5414">
        <v>0</v>
      </c>
      <c r="AC5414">
        <v>10111</v>
      </c>
      <c r="AE5414">
        <v>30</v>
      </c>
      <c r="AG5414">
        <v>-17</v>
      </c>
      <c r="AI5414">
        <v>10</v>
      </c>
      <c r="AK5414">
        <v>36</v>
      </c>
      <c r="AM5414">
        <v>99</v>
      </c>
      <c r="AN5414">
        <v>9</v>
      </c>
      <c r="AO5414">
        <v>99</v>
      </c>
      <c r="AP5414">
        <v>9</v>
      </c>
      <c r="AQ5414">
        <v>1</v>
      </c>
      <c r="AR5414" t="s">
        <v>6</v>
      </c>
    </row>
    <row r="5415" spans="1:44" x14ac:dyDescent="0.25">
      <c r="A5415">
        <v>7027329</v>
      </c>
      <c r="B5415" t="s">
        <v>2</v>
      </c>
      <c r="C5415">
        <v>2011031314</v>
      </c>
      <c r="D5415">
        <v>3036</v>
      </c>
      <c r="E5415">
        <v>1139</v>
      </c>
      <c r="F5415" t="s">
        <v>3</v>
      </c>
      <c r="G5415">
        <v>140</v>
      </c>
      <c r="H5415" t="s">
        <v>3</v>
      </c>
      <c r="I5415">
        <v>1054</v>
      </c>
      <c r="J5415" t="s">
        <v>3</v>
      </c>
      <c r="K5415">
        <v>368</v>
      </c>
      <c r="L5415" t="s">
        <v>4</v>
      </c>
      <c r="M5415">
        <v>42</v>
      </c>
      <c r="N5415" t="s">
        <v>4</v>
      </c>
      <c r="O5415">
        <v>342</v>
      </c>
      <c r="P5415" t="s">
        <v>4</v>
      </c>
      <c r="Q5415">
        <v>9999</v>
      </c>
      <c r="R5415">
        <v>9</v>
      </c>
      <c r="S5415">
        <v>99</v>
      </c>
      <c r="T5415">
        <v>9</v>
      </c>
      <c r="U5415">
        <v>9999</v>
      </c>
      <c r="V5415">
        <v>9</v>
      </c>
      <c r="W5415">
        <v>9999</v>
      </c>
      <c r="X5415">
        <v>9</v>
      </c>
      <c r="Y5415">
        <v>161</v>
      </c>
      <c r="AA5415">
        <v>0</v>
      </c>
      <c r="AC5415">
        <v>10119</v>
      </c>
      <c r="AE5415">
        <v>30</v>
      </c>
      <c r="AG5415">
        <v>-10</v>
      </c>
      <c r="AI5415">
        <v>10</v>
      </c>
      <c r="AK5415">
        <v>31</v>
      </c>
      <c r="AM5415">
        <v>99</v>
      </c>
      <c r="AN5415">
        <v>9</v>
      </c>
      <c r="AO5415">
        <v>99</v>
      </c>
      <c r="AP5415">
        <v>9</v>
      </c>
      <c r="AQ5415">
        <v>1</v>
      </c>
      <c r="AR5415" t="s">
        <v>6</v>
      </c>
    </row>
    <row r="5416" spans="1:44" x14ac:dyDescent="0.25">
      <c r="A5416">
        <v>7027329</v>
      </c>
      <c r="B5416" t="s">
        <v>2</v>
      </c>
      <c r="C5416">
        <v>2011031315</v>
      </c>
      <c r="D5416">
        <v>2596</v>
      </c>
      <c r="E5416">
        <v>1074</v>
      </c>
      <c r="F5416" t="s">
        <v>3</v>
      </c>
      <c r="G5416">
        <v>324</v>
      </c>
      <c r="H5416" t="s">
        <v>3</v>
      </c>
      <c r="I5416">
        <v>905</v>
      </c>
      <c r="J5416" t="s">
        <v>3</v>
      </c>
      <c r="K5416">
        <v>347</v>
      </c>
      <c r="L5416" t="s">
        <v>4</v>
      </c>
      <c r="M5416">
        <v>97</v>
      </c>
      <c r="N5416" t="s">
        <v>4</v>
      </c>
      <c r="O5416">
        <v>296</v>
      </c>
      <c r="P5416" t="s">
        <v>4</v>
      </c>
      <c r="Q5416">
        <v>9999</v>
      </c>
      <c r="R5416">
        <v>9</v>
      </c>
      <c r="S5416">
        <v>99</v>
      </c>
      <c r="T5416">
        <v>9</v>
      </c>
      <c r="U5416">
        <v>9999</v>
      </c>
      <c r="V5416">
        <v>9</v>
      </c>
      <c r="W5416">
        <v>9999</v>
      </c>
      <c r="X5416">
        <v>9</v>
      </c>
      <c r="Y5416">
        <v>161</v>
      </c>
      <c r="AA5416">
        <v>0</v>
      </c>
      <c r="AC5416">
        <v>10128</v>
      </c>
      <c r="AE5416">
        <v>30</v>
      </c>
      <c r="AG5416">
        <v>-21</v>
      </c>
      <c r="AI5416">
        <v>0</v>
      </c>
      <c r="AK5416">
        <v>25</v>
      </c>
      <c r="AM5416">
        <v>99</v>
      </c>
      <c r="AN5416">
        <v>9</v>
      </c>
      <c r="AO5416">
        <v>99</v>
      </c>
      <c r="AP5416">
        <v>9</v>
      </c>
      <c r="AQ5416">
        <v>1</v>
      </c>
      <c r="AR5416" t="s">
        <v>6</v>
      </c>
    </row>
    <row r="5417" spans="1:44" x14ac:dyDescent="0.25">
      <c r="A5417">
        <v>7027329</v>
      </c>
      <c r="B5417" t="s">
        <v>2</v>
      </c>
      <c r="C5417">
        <v>2011031316</v>
      </c>
      <c r="D5417">
        <v>1964</v>
      </c>
      <c r="E5417">
        <v>975</v>
      </c>
      <c r="F5417" t="s">
        <v>3</v>
      </c>
      <c r="G5417">
        <v>763</v>
      </c>
      <c r="H5417" t="s">
        <v>3</v>
      </c>
      <c r="I5417">
        <v>674</v>
      </c>
      <c r="J5417" t="s">
        <v>3</v>
      </c>
      <c r="K5417">
        <v>314</v>
      </c>
      <c r="L5417" t="s">
        <v>4</v>
      </c>
      <c r="M5417">
        <v>225</v>
      </c>
      <c r="N5417" t="s">
        <v>4</v>
      </c>
      <c r="O5417">
        <v>225</v>
      </c>
      <c r="P5417" t="s">
        <v>4</v>
      </c>
      <c r="Q5417">
        <v>9999</v>
      </c>
      <c r="R5417">
        <v>9</v>
      </c>
      <c r="S5417">
        <v>99</v>
      </c>
      <c r="T5417">
        <v>9</v>
      </c>
      <c r="U5417">
        <v>9999</v>
      </c>
      <c r="V5417">
        <v>9</v>
      </c>
      <c r="W5417">
        <v>9999</v>
      </c>
      <c r="X5417">
        <v>9</v>
      </c>
      <c r="Y5417">
        <v>161</v>
      </c>
      <c r="AA5417">
        <v>0</v>
      </c>
      <c r="AC5417">
        <v>10139</v>
      </c>
      <c r="AE5417">
        <v>20</v>
      </c>
      <c r="AG5417">
        <v>-29</v>
      </c>
      <c r="AI5417">
        <v>20</v>
      </c>
      <c r="AK5417">
        <v>42</v>
      </c>
      <c r="AM5417">
        <v>99</v>
      </c>
      <c r="AN5417">
        <v>9</v>
      </c>
      <c r="AO5417">
        <v>99</v>
      </c>
      <c r="AP5417">
        <v>9</v>
      </c>
      <c r="AQ5417">
        <v>1</v>
      </c>
      <c r="AR5417" t="s">
        <v>6</v>
      </c>
    </row>
    <row r="5418" spans="1:44" x14ac:dyDescent="0.25">
      <c r="A5418">
        <v>7027329</v>
      </c>
      <c r="B5418" t="s">
        <v>2</v>
      </c>
      <c r="C5418">
        <v>2011031317</v>
      </c>
      <c r="D5418">
        <v>1185</v>
      </c>
      <c r="E5418">
        <v>659</v>
      </c>
      <c r="F5418" t="s">
        <v>3</v>
      </c>
      <c r="G5418">
        <v>1537</v>
      </c>
      <c r="H5418" t="s">
        <v>3</v>
      </c>
      <c r="I5418">
        <v>293</v>
      </c>
      <c r="J5418" t="s">
        <v>3</v>
      </c>
      <c r="K5418">
        <v>198</v>
      </c>
      <c r="L5418" t="s">
        <v>4</v>
      </c>
      <c r="M5418">
        <v>401</v>
      </c>
      <c r="N5418" t="s">
        <v>4</v>
      </c>
      <c r="O5418">
        <v>102</v>
      </c>
      <c r="P5418" t="s">
        <v>4</v>
      </c>
      <c r="Q5418">
        <v>9999</v>
      </c>
      <c r="R5418">
        <v>9</v>
      </c>
      <c r="S5418">
        <v>99</v>
      </c>
      <c r="T5418">
        <v>9</v>
      </c>
      <c r="U5418">
        <v>9999</v>
      </c>
      <c r="V5418">
        <v>9</v>
      </c>
      <c r="W5418">
        <v>9999</v>
      </c>
      <c r="X5418">
        <v>9</v>
      </c>
      <c r="Y5418">
        <v>161</v>
      </c>
      <c r="AA5418">
        <v>0</v>
      </c>
      <c r="AC5418">
        <v>10150</v>
      </c>
      <c r="AE5418">
        <v>20</v>
      </c>
      <c r="AG5418">
        <v>-35</v>
      </c>
      <c r="AI5418">
        <v>0</v>
      </c>
      <c r="AK5418">
        <v>61</v>
      </c>
      <c r="AM5418">
        <v>99</v>
      </c>
      <c r="AN5418">
        <v>9</v>
      </c>
      <c r="AO5418">
        <v>99</v>
      </c>
      <c r="AP5418">
        <v>9</v>
      </c>
      <c r="AQ5418">
        <v>1</v>
      </c>
      <c r="AR5418" t="s">
        <v>6</v>
      </c>
    </row>
    <row r="5419" spans="1:44" x14ac:dyDescent="0.25">
      <c r="A5419">
        <v>7027329</v>
      </c>
      <c r="B5419" t="s">
        <v>2</v>
      </c>
      <c r="C5419">
        <v>2011031318</v>
      </c>
      <c r="D5419">
        <v>323</v>
      </c>
      <c r="E5419">
        <v>182</v>
      </c>
      <c r="F5419" t="s">
        <v>3</v>
      </c>
      <c r="G5419">
        <v>1084</v>
      </c>
      <c r="H5419" t="s">
        <v>3</v>
      </c>
      <c r="I5419">
        <v>111</v>
      </c>
      <c r="J5419" t="s">
        <v>3</v>
      </c>
      <c r="K5419">
        <v>46</v>
      </c>
      <c r="L5419" t="s">
        <v>4</v>
      </c>
      <c r="M5419">
        <v>115</v>
      </c>
      <c r="N5419" t="s">
        <v>4</v>
      </c>
      <c r="O5419">
        <v>39</v>
      </c>
      <c r="P5419" t="s">
        <v>4</v>
      </c>
      <c r="Q5419">
        <v>9999</v>
      </c>
      <c r="R5419">
        <v>9</v>
      </c>
      <c r="S5419">
        <v>99</v>
      </c>
      <c r="T5419">
        <v>9</v>
      </c>
      <c r="U5419">
        <v>9999</v>
      </c>
      <c r="V5419">
        <v>9</v>
      </c>
      <c r="W5419">
        <v>9999</v>
      </c>
      <c r="X5419">
        <v>9</v>
      </c>
      <c r="Y5419">
        <v>161</v>
      </c>
      <c r="AA5419">
        <v>0</v>
      </c>
      <c r="AC5419">
        <v>10165</v>
      </c>
      <c r="AE5419">
        <v>20</v>
      </c>
      <c r="AG5419">
        <v>-31</v>
      </c>
      <c r="AI5419">
        <v>340</v>
      </c>
      <c r="AK5419">
        <v>47</v>
      </c>
      <c r="AM5419">
        <v>99</v>
      </c>
      <c r="AN5419">
        <v>9</v>
      </c>
      <c r="AO5419">
        <v>99</v>
      </c>
      <c r="AP5419">
        <v>9</v>
      </c>
      <c r="AQ5419">
        <v>1</v>
      </c>
      <c r="AR5419" t="s">
        <v>6</v>
      </c>
    </row>
    <row r="5420" spans="1:44" x14ac:dyDescent="0.25">
      <c r="A5420">
        <v>7027329</v>
      </c>
      <c r="B5420" t="s">
        <v>2</v>
      </c>
      <c r="C5420">
        <v>2011031319</v>
      </c>
      <c r="D5420">
        <v>0</v>
      </c>
      <c r="E5420">
        <v>0</v>
      </c>
      <c r="F5420" t="s">
        <v>3</v>
      </c>
      <c r="G5420">
        <v>0</v>
      </c>
      <c r="H5420" t="s">
        <v>3</v>
      </c>
      <c r="I5420">
        <v>0</v>
      </c>
      <c r="J5420" t="s">
        <v>3</v>
      </c>
      <c r="K5420">
        <v>0</v>
      </c>
      <c r="L5420" t="s">
        <v>4</v>
      </c>
      <c r="M5420">
        <v>0</v>
      </c>
      <c r="N5420" t="s">
        <v>4</v>
      </c>
      <c r="O5420">
        <v>0</v>
      </c>
      <c r="P5420" t="s">
        <v>4</v>
      </c>
      <c r="Q5420">
        <v>9999</v>
      </c>
      <c r="R5420">
        <v>9</v>
      </c>
      <c r="S5420">
        <v>99</v>
      </c>
      <c r="T5420">
        <v>9</v>
      </c>
      <c r="U5420">
        <v>9999</v>
      </c>
      <c r="V5420">
        <v>9</v>
      </c>
      <c r="W5420">
        <v>9999</v>
      </c>
      <c r="X5420">
        <v>9</v>
      </c>
      <c r="Y5420">
        <v>161</v>
      </c>
      <c r="AA5420">
        <v>0</v>
      </c>
      <c r="AC5420">
        <v>10173</v>
      </c>
      <c r="AE5420">
        <v>20</v>
      </c>
      <c r="AG5420">
        <v>-35</v>
      </c>
      <c r="AI5420">
        <v>300</v>
      </c>
      <c r="AK5420">
        <v>36</v>
      </c>
      <c r="AM5420">
        <v>99</v>
      </c>
      <c r="AN5420">
        <v>9</v>
      </c>
      <c r="AO5420">
        <v>99</v>
      </c>
      <c r="AP5420">
        <v>9</v>
      </c>
      <c r="AQ5420">
        <v>1</v>
      </c>
      <c r="AR5420" t="s">
        <v>6</v>
      </c>
    </row>
    <row r="5421" spans="1:44" x14ac:dyDescent="0.25">
      <c r="A5421">
        <v>7027329</v>
      </c>
      <c r="B5421" t="s">
        <v>2</v>
      </c>
      <c r="C5421">
        <v>2011031320</v>
      </c>
      <c r="D5421">
        <v>0</v>
      </c>
      <c r="E5421">
        <v>0</v>
      </c>
      <c r="F5421" t="s">
        <v>3</v>
      </c>
      <c r="G5421">
        <v>0</v>
      </c>
      <c r="H5421" t="s">
        <v>3</v>
      </c>
      <c r="I5421">
        <v>0</v>
      </c>
      <c r="J5421" t="s">
        <v>3</v>
      </c>
      <c r="K5421">
        <v>0</v>
      </c>
      <c r="L5421" t="s">
        <v>4</v>
      </c>
      <c r="M5421">
        <v>0</v>
      </c>
      <c r="N5421" t="s">
        <v>4</v>
      </c>
      <c r="O5421">
        <v>0</v>
      </c>
      <c r="P5421" t="s">
        <v>4</v>
      </c>
      <c r="Q5421">
        <v>9999</v>
      </c>
      <c r="R5421">
        <v>9</v>
      </c>
      <c r="S5421">
        <v>99</v>
      </c>
      <c r="T5421">
        <v>9</v>
      </c>
      <c r="U5421">
        <v>9999</v>
      </c>
      <c r="V5421">
        <v>9</v>
      </c>
      <c r="W5421">
        <v>9999</v>
      </c>
      <c r="X5421">
        <v>9</v>
      </c>
      <c r="Y5421">
        <v>161</v>
      </c>
      <c r="AA5421">
        <v>0</v>
      </c>
      <c r="AC5421">
        <v>10181</v>
      </c>
      <c r="AE5421">
        <v>10</v>
      </c>
      <c r="AG5421">
        <v>-39</v>
      </c>
      <c r="AI5421">
        <v>290</v>
      </c>
      <c r="AK5421">
        <v>36</v>
      </c>
      <c r="AM5421">
        <v>99</v>
      </c>
      <c r="AN5421">
        <v>9</v>
      </c>
      <c r="AO5421">
        <v>99</v>
      </c>
      <c r="AP5421">
        <v>9</v>
      </c>
      <c r="AQ5421">
        <v>1</v>
      </c>
      <c r="AR5421" t="s">
        <v>6</v>
      </c>
    </row>
    <row r="5422" spans="1:44" x14ac:dyDescent="0.25">
      <c r="A5422">
        <v>7027329</v>
      </c>
      <c r="B5422" t="s">
        <v>2</v>
      </c>
      <c r="C5422">
        <v>2011031321</v>
      </c>
      <c r="D5422">
        <v>0</v>
      </c>
      <c r="E5422">
        <v>0</v>
      </c>
      <c r="F5422" t="s">
        <v>3</v>
      </c>
      <c r="G5422">
        <v>0</v>
      </c>
      <c r="H5422" t="s">
        <v>3</v>
      </c>
      <c r="I5422">
        <v>0</v>
      </c>
      <c r="J5422" t="s">
        <v>3</v>
      </c>
      <c r="K5422">
        <v>0</v>
      </c>
      <c r="L5422" t="s">
        <v>4</v>
      </c>
      <c r="M5422">
        <v>0</v>
      </c>
      <c r="N5422" t="s">
        <v>4</v>
      </c>
      <c r="O5422">
        <v>0</v>
      </c>
      <c r="P5422" t="s">
        <v>4</v>
      </c>
      <c r="Q5422">
        <v>9999</v>
      </c>
      <c r="R5422">
        <v>9</v>
      </c>
      <c r="S5422">
        <v>99</v>
      </c>
      <c r="T5422">
        <v>9</v>
      </c>
      <c r="U5422">
        <v>9999</v>
      </c>
      <c r="V5422">
        <v>9</v>
      </c>
      <c r="W5422">
        <v>9999</v>
      </c>
      <c r="X5422">
        <v>9</v>
      </c>
      <c r="Y5422">
        <v>161</v>
      </c>
      <c r="AA5422">
        <v>0</v>
      </c>
      <c r="AC5422">
        <v>10188</v>
      </c>
      <c r="AE5422">
        <v>10</v>
      </c>
      <c r="AG5422">
        <v>-35</v>
      </c>
      <c r="AI5422">
        <v>290</v>
      </c>
      <c r="AK5422">
        <v>31</v>
      </c>
      <c r="AM5422">
        <v>99</v>
      </c>
      <c r="AN5422">
        <v>9</v>
      </c>
      <c r="AO5422">
        <v>99</v>
      </c>
      <c r="AP5422">
        <v>9</v>
      </c>
      <c r="AQ5422">
        <v>1</v>
      </c>
      <c r="AR5422" t="s">
        <v>6</v>
      </c>
    </row>
    <row r="5423" spans="1:44" x14ac:dyDescent="0.25">
      <c r="A5423">
        <v>7027329</v>
      </c>
      <c r="B5423" t="s">
        <v>2</v>
      </c>
      <c r="C5423">
        <v>2011031322</v>
      </c>
      <c r="D5423">
        <v>0</v>
      </c>
      <c r="E5423">
        <v>0</v>
      </c>
      <c r="F5423" t="s">
        <v>3</v>
      </c>
      <c r="G5423">
        <v>0</v>
      </c>
      <c r="H5423" t="s">
        <v>3</v>
      </c>
      <c r="I5423">
        <v>0</v>
      </c>
      <c r="J5423" t="s">
        <v>3</v>
      </c>
      <c r="K5423">
        <v>0</v>
      </c>
      <c r="L5423" t="s">
        <v>4</v>
      </c>
      <c r="M5423">
        <v>0</v>
      </c>
      <c r="N5423" t="s">
        <v>4</v>
      </c>
      <c r="O5423">
        <v>0</v>
      </c>
      <c r="P5423" t="s">
        <v>4</v>
      </c>
      <c r="Q5423">
        <v>9999</v>
      </c>
      <c r="R5423">
        <v>9</v>
      </c>
      <c r="S5423">
        <v>99</v>
      </c>
      <c r="T5423">
        <v>9</v>
      </c>
      <c r="U5423">
        <v>9999</v>
      </c>
      <c r="V5423">
        <v>9</v>
      </c>
      <c r="W5423">
        <v>9999</v>
      </c>
      <c r="X5423">
        <v>9</v>
      </c>
      <c r="Y5423">
        <v>161</v>
      </c>
      <c r="AA5423">
        <v>0</v>
      </c>
      <c r="AC5423">
        <v>10195</v>
      </c>
      <c r="AE5423">
        <v>0</v>
      </c>
      <c r="AG5423">
        <v>-45</v>
      </c>
      <c r="AI5423">
        <v>310</v>
      </c>
      <c r="AK5423">
        <v>36</v>
      </c>
      <c r="AM5423">
        <v>99</v>
      </c>
      <c r="AN5423">
        <v>9</v>
      </c>
      <c r="AO5423">
        <v>99</v>
      </c>
      <c r="AP5423">
        <v>9</v>
      </c>
      <c r="AQ5423">
        <v>1</v>
      </c>
      <c r="AR5423" t="s">
        <v>6</v>
      </c>
    </row>
    <row r="5424" spans="1:44" x14ac:dyDescent="0.25">
      <c r="A5424">
        <v>7027329</v>
      </c>
      <c r="B5424" t="s">
        <v>2</v>
      </c>
      <c r="C5424">
        <v>2011031323</v>
      </c>
      <c r="D5424">
        <v>0</v>
      </c>
      <c r="E5424">
        <v>0</v>
      </c>
      <c r="F5424" t="s">
        <v>3</v>
      </c>
      <c r="G5424">
        <v>0</v>
      </c>
      <c r="H5424" t="s">
        <v>3</v>
      </c>
      <c r="I5424">
        <v>0</v>
      </c>
      <c r="J5424" t="s">
        <v>3</v>
      </c>
      <c r="K5424">
        <v>0</v>
      </c>
      <c r="L5424" t="s">
        <v>4</v>
      </c>
      <c r="M5424">
        <v>0</v>
      </c>
      <c r="N5424" t="s">
        <v>4</v>
      </c>
      <c r="O5424">
        <v>0</v>
      </c>
      <c r="P5424" t="s">
        <v>4</v>
      </c>
      <c r="Q5424">
        <v>9999</v>
      </c>
      <c r="R5424">
        <v>9</v>
      </c>
      <c r="S5424">
        <v>99</v>
      </c>
      <c r="T5424">
        <v>9</v>
      </c>
      <c r="U5424">
        <v>9999</v>
      </c>
      <c r="V5424">
        <v>9</v>
      </c>
      <c r="W5424">
        <v>9999</v>
      </c>
      <c r="X5424">
        <v>9</v>
      </c>
      <c r="Y5424">
        <v>161</v>
      </c>
      <c r="AA5424">
        <v>0</v>
      </c>
      <c r="AC5424">
        <v>10202</v>
      </c>
      <c r="AE5424">
        <v>-10</v>
      </c>
      <c r="AG5424">
        <v>-52</v>
      </c>
      <c r="AI5424">
        <v>350</v>
      </c>
      <c r="AK5424">
        <v>36</v>
      </c>
      <c r="AM5424">
        <v>99</v>
      </c>
      <c r="AN5424">
        <v>9</v>
      </c>
      <c r="AO5424">
        <v>99</v>
      </c>
      <c r="AP5424">
        <v>9</v>
      </c>
      <c r="AQ5424">
        <v>1</v>
      </c>
      <c r="AR5424" t="s">
        <v>6</v>
      </c>
    </row>
    <row r="5425" spans="1:44" x14ac:dyDescent="0.25">
      <c r="A5425">
        <v>7027329</v>
      </c>
      <c r="B5425" t="s">
        <v>2</v>
      </c>
      <c r="C5425">
        <v>2011031324</v>
      </c>
      <c r="D5425">
        <v>0</v>
      </c>
      <c r="E5425">
        <v>0</v>
      </c>
      <c r="F5425" t="s">
        <v>3</v>
      </c>
      <c r="G5425">
        <v>0</v>
      </c>
      <c r="H5425" t="s">
        <v>3</v>
      </c>
      <c r="I5425">
        <v>0</v>
      </c>
      <c r="J5425" t="s">
        <v>3</v>
      </c>
      <c r="K5425">
        <v>0</v>
      </c>
      <c r="L5425" t="s">
        <v>4</v>
      </c>
      <c r="M5425">
        <v>0</v>
      </c>
      <c r="N5425" t="s">
        <v>4</v>
      </c>
      <c r="O5425">
        <v>0</v>
      </c>
      <c r="P5425" t="s">
        <v>4</v>
      </c>
      <c r="Q5425">
        <v>9999</v>
      </c>
      <c r="R5425">
        <v>9</v>
      </c>
      <c r="S5425">
        <v>99</v>
      </c>
      <c r="T5425">
        <v>9</v>
      </c>
      <c r="U5425">
        <v>9999</v>
      </c>
      <c r="V5425">
        <v>9</v>
      </c>
      <c r="W5425">
        <v>9999</v>
      </c>
      <c r="X5425">
        <v>9</v>
      </c>
      <c r="Y5425">
        <v>161</v>
      </c>
      <c r="AA5425">
        <v>0</v>
      </c>
      <c r="AC5425">
        <v>10207</v>
      </c>
      <c r="AE5425">
        <v>-20</v>
      </c>
      <c r="AG5425">
        <v>-60</v>
      </c>
      <c r="AI5425">
        <v>30</v>
      </c>
      <c r="AK5425">
        <v>47</v>
      </c>
      <c r="AM5425">
        <v>99</v>
      </c>
      <c r="AN5425">
        <v>9</v>
      </c>
      <c r="AO5425">
        <v>99</v>
      </c>
      <c r="AP5425">
        <v>9</v>
      </c>
      <c r="AQ5425">
        <v>1</v>
      </c>
      <c r="AR5425" t="s">
        <v>6</v>
      </c>
    </row>
    <row r="5426" spans="1:44" x14ac:dyDescent="0.25">
      <c r="A5426">
        <v>7027329</v>
      </c>
      <c r="B5426" t="s">
        <v>2</v>
      </c>
      <c r="C5426">
        <v>2011031401</v>
      </c>
      <c r="D5426">
        <v>0</v>
      </c>
      <c r="E5426">
        <v>0</v>
      </c>
      <c r="F5426" t="s">
        <v>3</v>
      </c>
      <c r="G5426">
        <v>0</v>
      </c>
      <c r="H5426" t="s">
        <v>3</v>
      </c>
      <c r="I5426">
        <v>0</v>
      </c>
      <c r="J5426" t="s">
        <v>3</v>
      </c>
      <c r="K5426">
        <v>0</v>
      </c>
      <c r="L5426" t="s">
        <v>4</v>
      </c>
      <c r="M5426">
        <v>0</v>
      </c>
      <c r="N5426" t="s">
        <v>4</v>
      </c>
      <c r="O5426">
        <v>0</v>
      </c>
      <c r="P5426" t="s">
        <v>4</v>
      </c>
      <c r="Q5426">
        <v>9999</v>
      </c>
      <c r="R5426">
        <v>9</v>
      </c>
      <c r="S5426">
        <v>99</v>
      </c>
      <c r="T5426">
        <v>9</v>
      </c>
      <c r="U5426">
        <v>9999</v>
      </c>
      <c r="V5426">
        <v>9</v>
      </c>
      <c r="W5426">
        <v>9999</v>
      </c>
      <c r="X5426">
        <v>9</v>
      </c>
      <c r="Y5426">
        <v>161</v>
      </c>
      <c r="AA5426">
        <v>0</v>
      </c>
      <c r="AC5426">
        <v>10214</v>
      </c>
      <c r="AE5426">
        <v>-20</v>
      </c>
      <c r="AG5426">
        <v>-66</v>
      </c>
      <c r="AI5426">
        <v>20</v>
      </c>
      <c r="AK5426">
        <v>31</v>
      </c>
      <c r="AM5426">
        <v>99</v>
      </c>
      <c r="AN5426">
        <v>9</v>
      </c>
      <c r="AO5426">
        <v>99</v>
      </c>
      <c r="AP5426">
        <v>9</v>
      </c>
      <c r="AQ5426">
        <v>1</v>
      </c>
      <c r="AR5426" t="s">
        <v>6</v>
      </c>
    </row>
    <row r="5427" spans="1:44" x14ac:dyDescent="0.25">
      <c r="A5427">
        <v>7027329</v>
      </c>
      <c r="B5427" t="s">
        <v>2</v>
      </c>
      <c r="C5427">
        <v>2011031402</v>
      </c>
      <c r="D5427">
        <v>0</v>
      </c>
      <c r="E5427">
        <v>0</v>
      </c>
      <c r="F5427" t="s">
        <v>3</v>
      </c>
      <c r="G5427">
        <v>0</v>
      </c>
      <c r="H5427" t="s">
        <v>3</v>
      </c>
      <c r="I5427">
        <v>0</v>
      </c>
      <c r="J5427" t="s">
        <v>3</v>
      </c>
      <c r="K5427">
        <v>0</v>
      </c>
      <c r="L5427" t="s">
        <v>4</v>
      </c>
      <c r="M5427">
        <v>0</v>
      </c>
      <c r="N5427" t="s">
        <v>4</v>
      </c>
      <c r="O5427">
        <v>0</v>
      </c>
      <c r="P5427" t="s">
        <v>4</v>
      </c>
      <c r="Q5427">
        <v>9999</v>
      </c>
      <c r="R5427">
        <v>9</v>
      </c>
      <c r="S5427">
        <v>99</v>
      </c>
      <c r="T5427">
        <v>9</v>
      </c>
      <c r="U5427">
        <v>9999</v>
      </c>
      <c r="V5427">
        <v>9</v>
      </c>
      <c r="W5427">
        <v>9999</v>
      </c>
      <c r="X5427">
        <v>9</v>
      </c>
      <c r="Y5427">
        <v>161</v>
      </c>
      <c r="AA5427">
        <v>0</v>
      </c>
      <c r="AC5427">
        <v>10218</v>
      </c>
      <c r="AE5427">
        <v>-30</v>
      </c>
      <c r="AG5427">
        <v>-74</v>
      </c>
      <c r="AI5427">
        <v>30</v>
      </c>
      <c r="AK5427">
        <v>47</v>
      </c>
      <c r="AM5427">
        <v>99</v>
      </c>
      <c r="AN5427">
        <v>9</v>
      </c>
      <c r="AO5427">
        <v>99</v>
      </c>
      <c r="AP5427">
        <v>9</v>
      </c>
      <c r="AQ5427">
        <v>1</v>
      </c>
      <c r="AR5427" t="s">
        <v>6</v>
      </c>
    </row>
    <row r="5428" spans="1:44" x14ac:dyDescent="0.25">
      <c r="A5428">
        <v>7027329</v>
      </c>
      <c r="B5428" t="s">
        <v>2</v>
      </c>
      <c r="C5428">
        <v>2011031403</v>
      </c>
      <c r="D5428">
        <v>0</v>
      </c>
      <c r="E5428">
        <v>0</v>
      </c>
      <c r="F5428" t="s">
        <v>3</v>
      </c>
      <c r="G5428">
        <v>0</v>
      </c>
      <c r="H5428" t="s">
        <v>3</v>
      </c>
      <c r="I5428">
        <v>0</v>
      </c>
      <c r="J5428" t="s">
        <v>3</v>
      </c>
      <c r="K5428">
        <v>0</v>
      </c>
      <c r="L5428" t="s">
        <v>4</v>
      </c>
      <c r="M5428">
        <v>0</v>
      </c>
      <c r="N5428" t="s">
        <v>4</v>
      </c>
      <c r="O5428">
        <v>0</v>
      </c>
      <c r="P5428" t="s">
        <v>4</v>
      </c>
      <c r="Q5428">
        <v>9999</v>
      </c>
      <c r="R5428">
        <v>9</v>
      </c>
      <c r="S5428">
        <v>99</v>
      </c>
      <c r="T5428">
        <v>9</v>
      </c>
      <c r="U5428">
        <v>9999</v>
      </c>
      <c r="V5428">
        <v>9</v>
      </c>
      <c r="W5428">
        <v>9999</v>
      </c>
      <c r="X5428">
        <v>9</v>
      </c>
      <c r="Y5428">
        <v>161</v>
      </c>
      <c r="AA5428">
        <v>0</v>
      </c>
      <c r="AC5428">
        <v>10222</v>
      </c>
      <c r="AE5428">
        <v>-30</v>
      </c>
      <c r="AG5428">
        <v>-79</v>
      </c>
      <c r="AI5428">
        <v>20</v>
      </c>
      <c r="AK5428">
        <v>42</v>
      </c>
      <c r="AM5428">
        <v>99</v>
      </c>
      <c r="AN5428">
        <v>9</v>
      </c>
      <c r="AO5428">
        <v>99</v>
      </c>
      <c r="AP5428">
        <v>9</v>
      </c>
      <c r="AQ5428">
        <v>1</v>
      </c>
      <c r="AR5428" t="s">
        <v>6</v>
      </c>
    </row>
    <row r="5429" spans="1:44" x14ac:dyDescent="0.25">
      <c r="A5429">
        <v>7027329</v>
      </c>
      <c r="B5429" t="s">
        <v>2</v>
      </c>
      <c r="C5429">
        <v>2011031404</v>
      </c>
      <c r="D5429">
        <v>0</v>
      </c>
      <c r="E5429">
        <v>0</v>
      </c>
      <c r="F5429" t="s">
        <v>3</v>
      </c>
      <c r="G5429">
        <v>0</v>
      </c>
      <c r="H5429" t="s">
        <v>3</v>
      </c>
      <c r="I5429">
        <v>0</v>
      </c>
      <c r="J5429" t="s">
        <v>3</v>
      </c>
      <c r="K5429">
        <v>0</v>
      </c>
      <c r="L5429" t="s">
        <v>4</v>
      </c>
      <c r="M5429">
        <v>0</v>
      </c>
      <c r="N5429" t="s">
        <v>4</v>
      </c>
      <c r="O5429">
        <v>0</v>
      </c>
      <c r="P5429" t="s">
        <v>4</v>
      </c>
      <c r="Q5429">
        <v>9999</v>
      </c>
      <c r="R5429">
        <v>9</v>
      </c>
      <c r="S5429">
        <v>99</v>
      </c>
      <c r="T5429">
        <v>9</v>
      </c>
      <c r="U5429">
        <v>9999</v>
      </c>
      <c r="V5429">
        <v>9</v>
      </c>
      <c r="W5429">
        <v>9999</v>
      </c>
      <c r="X5429">
        <v>9</v>
      </c>
      <c r="Y5429">
        <v>161</v>
      </c>
      <c r="AA5429">
        <v>0</v>
      </c>
      <c r="AC5429">
        <v>10224</v>
      </c>
      <c r="AE5429">
        <v>-40</v>
      </c>
      <c r="AG5429">
        <v>-83</v>
      </c>
      <c r="AI5429">
        <v>30</v>
      </c>
      <c r="AK5429">
        <v>58</v>
      </c>
      <c r="AM5429">
        <v>99</v>
      </c>
      <c r="AN5429">
        <v>9</v>
      </c>
      <c r="AO5429">
        <v>99</v>
      </c>
      <c r="AP5429">
        <v>9</v>
      </c>
      <c r="AQ5429">
        <v>1</v>
      </c>
      <c r="AR5429" t="s">
        <v>6</v>
      </c>
    </row>
    <row r="5430" spans="1:44" x14ac:dyDescent="0.25">
      <c r="A5430">
        <v>7027329</v>
      </c>
      <c r="B5430" t="s">
        <v>2</v>
      </c>
      <c r="C5430">
        <v>2011031405</v>
      </c>
      <c r="D5430">
        <v>0</v>
      </c>
      <c r="E5430">
        <v>0</v>
      </c>
      <c r="F5430" t="s">
        <v>3</v>
      </c>
      <c r="G5430">
        <v>0</v>
      </c>
      <c r="H5430" t="s">
        <v>3</v>
      </c>
      <c r="I5430">
        <v>0</v>
      </c>
      <c r="J5430" t="s">
        <v>3</v>
      </c>
      <c r="K5430">
        <v>0</v>
      </c>
      <c r="L5430" t="s">
        <v>4</v>
      </c>
      <c r="M5430">
        <v>0</v>
      </c>
      <c r="N5430" t="s">
        <v>4</v>
      </c>
      <c r="O5430">
        <v>0</v>
      </c>
      <c r="P5430" t="s">
        <v>4</v>
      </c>
      <c r="Q5430">
        <v>9999</v>
      </c>
      <c r="R5430">
        <v>9</v>
      </c>
      <c r="S5430">
        <v>99</v>
      </c>
      <c r="T5430">
        <v>9</v>
      </c>
      <c r="U5430">
        <v>9999</v>
      </c>
      <c r="V5430">
        <v>9</v>
      </c>
      <c r="W5430">
        <v>9999</v>
      </c>
      <c r="X5430">
        <v>9</v>
      </c>
      <c r="Y5430">
        <v>161</v>
      </c>
      <c r="AA5430">
        <v>0</v>
      </c>
      <c r="AC5430">
        <v>10235</v>
      </c>
      <c r="AE5430">
        <v>-40</v>
      </c>
      <c r="AG5430">
        <v>-89</v>
      </c>
      <c r="AI5430">
        <v>20</v>
      </c>
      <c r="AK5430">
        <v>61</v>
      </c>
      <c r="AM5430">
        <v>99</v>
      </c>
      <c r="AN5430">
        <v>9</v>
      </c>
      <c r="AO5430">
        <v>99</v>
      </c>
      <c r="AP5430">
        <v>9</v>
      </c>
      <c r="AQ5430">
        <v>1</v>
      </c>
      <c r="AR5430" t="s">
        <v>6</v>
      </c>
    </row>
    <row r="5431" spans="1:44" x14ac:dyDescent="0.25">
      <c r="A5431">
        <v>7027329</v>
      </c>
      <c r="B5431" t="s">
        <v>2</v>
      </c>
      <c r="C5431">
        <v>2011031406</v>
      </c>
      <c r="D5431">
        <v>0</v>
      </c>
      <c r="E5431">
        <v>0</v>
      </c>
      <c r="F5431" t="s">
        <v>3</v>
      </c>
      <c r="G5431">
        <v>0</v>
      </c>
      <c r="H5431" t="s">
        <v>3</v>
      </c>
      <c r="I5431">
        <v>0</v>
      </c>
      <c r="J5431" t="s">
        <v>3</v>
      </c>
      <c r="K5431">
        <v>0</v>
      </c>
      <c r="L5431" t="s">
        <v>4</v>
      </c>
      <c r="M5431">
        <v>0</v>
      </c>
      <c r="N5431" t="s">
        <v>4</v>
      </c>
      <c r="O5431">
        <v>0</v>
      </c>
      <c r="P5431" t="s">
        <v>4</v>
      </c>
      <c r="Q5431">
        <v>9999</v>
      </c>
      <c r="R5431">
        <v>9</v>
      </c>
      <c r="S5431">
        <v>99</v>
      </c>
      <c r="T5431">
        <v>9</v>
      </c>
      <c r="U5431">
        <v>9999</v>
      </c>
      <c r="V5431">
        <v>9</v>
      </c>
      <c r="W5431">
        <v>9999</v>
      </c>
      <c r="X5431">
        <v>9</v>
      </c>
      <c r="Y5431">
        <v>161</v>
      </c>
      <c r="AA5431">
        <v>0</v>
      </c>
      <c r="AC5431">
        <v>10243</v>
      </c>
      <c r="AE5431">
        <v>-50</v>
      </c>
      <c r="AG5431">
        <v>-97</v>
      </c>
      <c r="AI5431">
        <v>20</v>
      </c>
      <c r="AK5431">
        <v>50</v>
      </c>
      <c r="AM5431">
        <v>99</v>
      </c>
      <c r="AN5431">
        <v>9</v>
      </c>
      <c r="AO5431">
        <v>99</v>
      </c>
      <c r="AP5431">
        <v>9</v>
      </c>
      <c r="AQ5431">
        <v>1</v>
      </c>
      <c r="AR5431" t="s">
        <v>6</v>
      </c>
    </row>
    <row r="5432" spans="1:44" x14ac:dyDescent="0.25">
      <c r="A5432">
        <v>7027329</v>
      </c>
      <c r="B5432" t="s">
        <v>2</v>
      </c>
      <c r="C5432">
        <v>2011031407</v>
      </c>
      <c r="D5432">
        <v>254</v>
      </c>
      <c r="E5432">
        <v>0</v>
      </c>
      <c r="F5432" t="s">
        <v>3</v>
      </c>
      <c r="G5432">
        <v>0</v>
      </c>
      <c r="H5432" t="s">
        <v>3</v>
      </c>
      <c r="I5432">
        <v>0</v>
      </c>
      <c r="J5432" t="s">
        <v>3</v>
      </c>
      <c r="K5432">
        <v>0</v>
      </c>
      <c r="L5432" t="s">
        <v>4</v>
      </c>
      <c r="M5432">
        <v>0</v>
      </c>
      <c r="N5432" t="s">
        <v>4</v>
      </c>
      <c r="O5432">
        <v>0</v>
      </c>
      <c r="P5432" t="s">
        <v>4</v>
      </c>
      <c r="Q5432">
        <v>9999</v>
      </c>
      <c r="R5432">
        <v>9</v>
      </c>
      <c r="S5432">
        <v>99</v>
      </c>
      <c r="T5432">
        <v>9</v>
      </c>
      <c r="U5432">
        <v>9999</v>
      </c>
      <c r="V5432">
        <v>9</v>
      </c>
      <c r="W5432">
        <v>9999</v>
      </c>
      <c r="X5432">
        <v>9</v>
      </c>
      <c r="Y5432">
        <v>161</v>
      </c>
      <c r="AA5432">
        <v>0</v>
      </c>
      <c r="AC5432">
        <v>10253</v>
      </c>
      <c r="AE5432">
        <v>-50</v>
      </c>
      <c r="AG5432">
        <v>-93</v>
      </c>
      <c r="AI5432">
        <v>30</v>
      </c>
      <c r="AK5432">
        <v>58</v>
      </c>
      <c r="AM5432">
        <v>99</v>
      </c>
      <c r="AN5432">
        <v>9</v>
      </c>
      <c r="AO5432">
        <v>99</v>
      </c>
      <c r="AP5432">
        <v>9</v>
      </c>
      <c r="AQ5432">
        <v>1</v>
      </c>
      <c r="AR5432" t="s">
        <v>6</v>
      </c>
    </row>
    <row r="5433" spans="1:44" x14ac:dyDescent="0.25">
      <c r="A5433">
        <v>7027329</v>
      </c>
      <c r="B5433" t="s">
        <v>2</v>
      </c>
      <c r="C5433">
        <v>2011031408</v>
      </c>
      <c r="D5433">
        <v>1105</v>
      </c>
      <c r="E5433">
        <v>524</v>
      </c>
      <c r="F5433" t="s">
        <v>3</v>
      </c>
      <c r="G5433">
        <v>1081</v>
      </c>
      <c r="H5433" t="s">
        <v>3</v>
      </c>
      <c r="I5433">
        <v>283</v>
      </c>
      <c r="J5433" t="s">
        <v>3</v>
      </c>
      <c r="K5433">
        <v>159</v>
      </c>
      <c r="L5433" t="s">
        <v>4</v>
      </c>
      <c r="M5433">
        <v>273</v>
      </c>
      <c r="N5433" t="s">
        <v>4</v>
      </c>
      <c r="O5433">
        <v>98</v>
      </c>
      <c r="P5433" t="s">
        <v>4</v>
      </c>
      <c r="Q5433">
        <v>9999</v>
      </c>
      <c r="R5433">
        <v>9</v>
      </c>
      <c r="S5433">
        <v>99</v>
      </c>
      <c r="T5433">
        <v>9</v>
      </c>
      <c r="U5433">
        <v>9999</v>
      </c>
      <c r="V5433">
        <v>9</v>
      </c>
      <c r="W5433">
        <v>9999</v>
      </c>
      <c r="X5433">
        <v>9</v>
      </c>
      <c r="Y5433">
        <v>161</v>
      </c>
      <c r="AA5433">
        <v>0</v>
      </c>
      <c r="AC5433">
        <v>10260</v>
      </c>
      <c r="AE5433">
        <v>-50</v>
      </c>
      <c r="AG5433">
        <v>-95</v>
      </c>
      <c r="AI5433">
        <v>30</v>
      </c>
      <c r="AK5433">
        <v>42</v>
      </c>
      <c r="AM5433">
        <v>99</v>
      </c>
      <c r="AN5433">
        <v>9</v>
      </c>
      <c r="AO5433">
        <v>99</v>
      </c>
      <c r="AP5433">
        <v>9</v>
      </c>
      <c r="AQ5433">
        <v>1</v>
      </c>
      <c r="AR5433" t="s">
        <v>6</v>
      </c>
    </row>
    <row r="5434" spans="1:44" x14ac:dyDescent="0.25">
      <c r="A5434">
        <v>7027329</v>
      </c>
      <c r="B5434" t="s">
        <v>2</v>
      </c>
      <c r="C5434">
        <v>2011031409</v>
      </c>
      <c r="D5434">
        <v>1898</v>
      </c>
      <c r="E5434">
        <v>1143</v>
      </c>
      <c r="F5434" t="s">
        <v>3</v>
      </c>
      <c r="G5434">
        <v>1744</v>
      </c>
      <c r="H5434" t="s">
        <v>3</v>
      </c>
      <c r="I5434">
        <v>477</v>
      </c>
      <c r="J5434" t="s">
        <v>3</v>
      </c>
      <c r="K5434">
        <v>360</v>
      </c>
      <c r="L5434" t="s">
        <v>4</v>
      </c>
      <c r="M5434">
        <v>512</v>
      </c>
      <c r="N5434" t="s">
        <v>4</v>
      </c>
      <c r="O5434">
        <v>165</v>
      </c>
      <c r="P5434" t="s">
        <v>4</v>
      </c>
      <c r="Q5434">
        <v>9999</v>
      </c>
      <c r="R5434">
        <v>9</v>
      </c>
      <c r="S5434">
        <v>99</v>
      </c>
      <c r="T5434">
        <v>9</v>
      </c>
      <c r="U5434">
        <v>9999</v>
      </c>
      <c r="V5434">
        <v>9</v>
      </c>
      <c r="W5434">
        <v>9999</v>
      </c>
      <c r="X5434">
        <v>9</v>
      </c>
      <c r="Y5434">
        <v>161</v>
      </c>
      <c r="AA5434">
        <v>0</v>
      </c>
      <c r="AC5434">
        <v>10266</v>
      </c>
      <c r="AE5434">
        <v>-40</v>
      </c>
      <c r="AG5434">
        <v>-87</v>
      </c>
      <c r="AI5434">
        <v>10</v>
      </c>
      <c r="AK5434">
        <v>47</v>
      </c>
      <c r="AM5434">
        <v>99</v>
      </c>
      <c r="AN5434">
        <v>9</v>
      </c>
      <c r="AO5434">
        <v>99</v>
      </c>
      <c r="AP5434">
        <v>9</v>
      </c>
      <c r="AQ5434">
        <v>1</v>
      </c>
      <c r="AR5434" t="s">
        <v>6</v>
      </c>
    </row>
    <row r="5435" spans="1:44" x14ac:dyDescent="0.25">
      <c r="A5435">
        <v>7027329</v>
      </c>
      <c r="B5435" t="s">
        <v>2</v>
      </c>
      <c r="C5435">
        <v>2011031410</v>
      </c>
      <c r="D5435">
        <v>2551</v>
      </c>
      <c r="E5435">
        <v>1256</v>
      </c>
      <c r="F5435" t="s">
        <v>3</v>
      </c>
      <c r="G5435">
        <v>790</v>
      </c>
      <c r="H5435" t="s">
        <v>3</v>
      </c>
      <c r="I5435">
        <v>850</v>
      </c>
      <c r="J5435" t="s">
        <v>3</v>
      </c>
      <c r="K5435">
        <v>405</v>
      </c>
      <c r="L5435" t="s">
        <v>4</v>
      </c>
      <c r="M5435">
        <v>237</v>
      </c>
      <c r="N5435" t="s">
        <v>4</v>
      </c>
      <c r="O5435">
        <v>283</v>
      </c>
      <c r="P5435" t="s">
        <v>4</v>
      </c>
      <c r="Q5435">
        <v>9999</v>
      </c>
      <c r="R5435">
        <v>9</v>
      </c>
      <c r="S5435">
        <v>99</v>
      </c>
      <c r="T5435">
        <v>9</v>
      </c>
      <c r="U5435">
        <v>9999</v>
      </c>
      <c r="V5435">
        <v>9</v>
      </c>
      <c r="W5435">
        <v>9999</v>
      </c>
      <c r="X5435">
        <v>9</v>
      </c>
      <c r="Y5435">
        <v>161</v>
      </c>
      <c r="AA5435">
        <v>0</v>
      </c>
      <c r="AC5435">
        <v>10268</v>
      </c>
      <c r="AE5435">
        <v>-30</v>
      </c>
      <c r="AG5435">
        <v>-85</v>
      </c>
      <c r="AI5435">
        <v>20</v>
      </c>
      <c r="AK5435">
        <v>58</v>
      </c>
      <c r="AM5435">
        <v>99</v>
      </c>
      <c r="AN5435">
        <v>9</v>
      </c>
      <c r="AO5435">
        <v>99</v>
      </c>
      <c r="AP5435">
        <v>9</v>
      </c>
      <c r="AQ5435">
        <v>1</v>
      </c>
      <c r="AR5435" t="s">
        <v>6</v>
      </c>
    </row>
    <row r="5436" spans="1:44" x14ac:dyDescent="0.25">
      <c r="A5436">
        <v>7027329</v>
      </c>
      <c r="B5436" t="s">
        <v>2</v>
      </c>
      <c r="C5436">
        <v>2011031411</v>
      </c>
      <c r="D5436">
        <v>3017</v>
      </c>
      <c r="E5436">
        <v>2366</v>
      </c>
      <c r="F5436" t="s">
        <v>3</v>
      </c>
      <c r="G5436">
        <v>2854</v>
      </c>
      <c r="H5436" t="s">
        <v>3</v>
      </c>
      <c r="I5436">
        <v>634</v>
      </c>
      <c r="J5436" t="s">
        <v>3</v>
      </c>
      <c r="K5436">
        <v>740</v>
      </c>
      <c r="L5436" t="s">
        <v>4</v>
      </c>
      <c r="M5436">
        <v>862</v>
      </c>
      <c r="N5436" t="s">
        <v>4</v>
      </c>
      <c r="O5436">
        <v>217</v>
      </c>
      <c r="P5436" t="s">
        <v>4</v>
      </c>
      <c r="Q5436">
        <v>9999</v>
      </c>
      <c r="R5436">
        <v>9</v>
      </c>
      <c r="S5436">
        <v>99</v>
      </c>
      <c r="T5436">
        <v>9</v>
      </c>
      <c r="U5436">
        <v>9999</v>
      </c>
      <c r="V5436">
        <v>9</v>
      </c>
      <c r="W5436">
        <v>9999</v>
      </c>
      <c r="X5436">
        <v>9</v>
      </c>
      <c r="Y5436">
        <v>161</v>
      </c>
      <c r="AA5436">
        <v>0</v>
      </c>
      <c r="AC5436">
        <v>10270</v>
      </c>
      <c r="AE5436">
        <v>-20</v>
      </c>
      <c r="AG5436">
        <v>-77</v>
      </c>
      <c r="AI5436">
        <v>20</v>
      </c>
      <c r="AK5436">
        <v>42</v>
      </c>
      <c r="AM5436">
        <v>99</v>
      </c>
      <c r="AN5436">
        <v>9</v>
      </c>
      <c r="AO5436">
        <v>99</v>
      </c>
      <c r="AP5436">
        <v>9</v>
      </c>
      <c r="AQ5436">
        <v>1</v>
      </c>
      <c r="AR5436" t="s">
        <v>6</v>
      </c>
    </row>
    <row r="5437" spans="1:44" x14ac:dyDescent="0.25">
      <c r="A5437">
        <v>7027329</v>
      </c>
      <c r="B5437" t="s">
        <v>2</v>
      </c>
      <c r="C5437">
        <v>2011031412</v>
      </c>
      <c r="D5437">
        <v>3265</v>
      </c>
      <c r="E5437">
        <v>2632</v>
      </c>
      <c r="F5437" t="s">
        <v>3</v>
      </c>
      <c r="G5437">
        <v>3524</v>
      </c>
      <c r="H5437" t="s">
        <v>3</v>
      </c>
      <c r="I5437">
        <v>317</v>
      </c>
      <c r="J5437" t="s">
        <v>3</v>
      </c>
      <c r="K5437">
        <v>810</v>
      </c>
      <c r="L5437" t="s">
        <v>4</v>
      </c>
      <c r="M5437">
        <v>1067</v>
      </c>
      <c r="N5437" t="s">
        <v>4</v>
      </c>
      <c r="O5437">
        <v>109</v>
      </c>
      <c r="P5437" t="s">
        <v>4</v>
      </c>
      <c r="Q5437">
        <v>9999</v>
      </c>
      <c r="R5437">
        <v>9</v>
      </c>
      <c r="S5437">
        <v>99</v>
      </c>
      <c r="T5437">
        <v>9</v>
      </c>
      <c r="U5437">
        <v>9999</v>
      </c>
      <c r="V5437">
        <v>9</v>
      </c>
      <c r="W5437">
        <v>9999</v>
      </c>
      <c r="X5437">
        <v>9</v>
      </c>
      <c r="Y5437">
        <v>161</v>
      </c>
      <c r="AA5437">
        <v>0</v>
      </c>
      <c r="AC5437">
        <v>10269</v>
      </c>
      <c r="AE5437">
        <v>-20</v>
      </c>
      <c r="AG5437">
        <v>-81</v>
      </c>
      <c r="AI5437">
        <v>0</v>
      </c>
      <c r="AK5437">
        <v>36</v>
      </c>
      <c r="AM5437">
        <v>99</v>
      </c>
      <c r="AN5437">
        <v>9</v>
      </c>
      <c r="AO5437">
        <v>99</v>
      </c>
      <c r="AP5437">
        <v>9</v>
      </c>
      <c r="AQ5437">
        <v>1</v>
      </c>
      <c r="AR5437" t="s">
        <v>6</v>
      </c>
    </row>
    <row r="5438" spans="1:44" x14ac:dyDescent="0.25">
      <c r="A5438">
        <v>7027329</v>
      </c>
      <c r="B5438" t="s">
        <v>2</v>
      </c>
      <c r="C5438">
        <v>2011031413</v>
      </c>
      <c r="D5438">
        <v>3281</v>
      </c>
      <c r="E5438">
        <v>2574</v>
      </c>
      <c r="F5438" t="s">
        <v>3</v>
      </c>
      <c r="G5438">
        <v>3440</v>
      </c>
      <c r="H5438" t="s">
        <v>3</v>
      </c>
      <c r="I5438">
        <v>303</v>
      </c>
      <c r="J5438" t="s">
        <v>3</v>
      </c>
      <c r="K5438">
        <v>792</v>
      </c>
      <c r="L5438" t="s">
        <v>4</v>
      </c>
      <c r="M5438">
        <v>1042</v>
      </c>
      <c r="N5438" t="s">
        <v>4</v>
      </c>
      <c r="O5438">
        <v>104</v>
      </c>
      <c r="P5438" t="s">
        <v>4</v>
      </c>
      <c r="Q5438">
        <v>9999</v>
      </c>
      <c r="R5438">
        <v>9</v>
      </c>
      <c r="S5438">
        <v>99</v>
      </c>
      <c r="T5438">
        <v>9</v>
      </c>
      <c r="U5438">
        <v>9999</v>
      </c>
      <c r="V5438">
        <v>9</v>
      </c>
      <c r="W5438">
        <v>9999</v>
      </c>
      <c r="X5438">
        <v>9</v>
      </c>
      <c r="Y5438">
        <v>161</v>
      </c>
      <c r="AA5438">
        <v>0</v>
      </c>
      <c r="AC5438">
        <v>10267</v>
      </c>
      <c r="AE5438">
        <v>-10</v>
      </c>
      <c r="AG5438">
        <v>-85</v>
      </c>
      <c r="AI5438">
        <v>20</v>
      </c>
      <c r="AK5438">
        <v>31</v>
      </c>
      <c r="AM5438">
        <v>99</v>
      </c>
      <c r="AN5438">
        <v>9</v>
      </c>
      <c r="AO5438">
        <v>99</v>
      </c>
      <c r="AP5438">
        <v>9</v>
      </c>
      <c r="AQ5438">
        <v>1</v>
      </c>
      <c r="AR5438" t="s">
        <v>6</v>
      </c>
    </row>
    <row r="5439" spans="1:44" x14ac:dyDescent="0.25">
      <c r="A5439">
        <v>7027329</v>
      </c>
      <c r="B5439" t="s">
        <v>2</v>
      </c>
      <c r="C5439">
        <v>2011031414</v>
      </c>
      <c r="D5439">
        <v>3059</v>
      </c>
      <c r="E5439">
        <v>2454</v>
      </c>
      <c r="F5439" t="s">
        <v>3</v>
      </c>
      <c r="G5439">
        <v>3502</v>
      </c>
      <c r="H5439" t="s">
        <v>3</v>
      </c>
      <c r="I5439">
        <v>299</v>
      </c>
      <c r="J5439" t="s">
        <v>3</v>
      </c>
      <c r="K5439">
        <v>755</v>
      </c>
      <c r="L5439" t="s">
        <v>4</v>
      </c>
      <c r="M5439">
        <v>1059</v>
      </c>
      <c r="N5439" t="s">
        <v>4</v>
      </c>
      <c r="O5439">
        <v>103</v>
      </c>
      <c r="P5439" t="s">
        <v>4</v>
      </c>
      <c r="Q5439">
        <v>9999</v>
      </c>
      <c r="R5439">
        <v>9</v>
      </c>
      <c r="S5439">
        <v>99</v>
      </c>
      <c r="T5439">
        <v>9</v>
      </c>
      <c r="U5439">
        <v>9999</v>
      </c>
      <c r="V5439">
        <v>9</v>
      </c>
      <c r="W5439">
        <v>9999</v>
      </c>
      <c r="X5439">
        <v>9</v>
      </c>
      <c r="Y5439">
        <v>161</v>
      </c>
      <c r="AA5439">
        <v>0</v>
      </c>
      <c r="AC5439">
        <v>10261</v>
      </c>
      <c r="AE5439">
        <v>-5</v>
      </c>
      <c r="AG5439">
        <v>-75</v>
      </c>
      <c r="AI5439">
        <v>30</v>
      </c>
      <c r="AK5439">
        <v>36</v>
      </c>
      <c r="AM5439">
        <v>99</v>
      </c>
      <c r="AN5439">
        <v>9</v>
      </c>
      <c r="AO5439">
        <v>99</v>
      </c>
      <c r="AP5439">
        <v>9</v>
      </c>
      <c r="AQ5439">
        <v>1</v>
      </c>
      <c r="AR5439" t="s">
        <v>6</v>
      </c>
    </row>
    <row r="5440" spans="1:44" x14ac:dyDescent="0.25">
      <c r="A5440">
        <v>7027329</v>
      </c>
      <c r="B5440" t="s">
        <v>2</v>
      </c>
      <c r="C5440">
        <v>2011031415</v>
      </c>
      <c r="D5440">
        <v>2617</v>
      </c>
      <c r="E5440">
        <v>2064</v>
      </c>
      <c r="F5440" t="s">
        <v>3</v>
      </c>
      <c r="G5440">
        <v>3400</v>
      </c>
      <c r="H5440" t="s">
        <v>3</v>
      </c>
      <c r="I5440">
        <v>273</v>
      </c>
      <c r="J5440" t="s">
        <v>3</v>
      </c>
      <c r="K5440">
        <v>634</v>
      </c>
      <c r="L5440" t="s">
        <v>4</v>
      </c>
      <c r="M5440">
        <v>1022</v>
      </c>
      <c r="N5440" t="s">
        <v>4</v>
      </c>
      <c r="O5440">
        <v>96</v>
      </c>
      <c r="P5440" t="s">
        <v>4</v>
      </c>
      <c r="Q5440">
        <v>9999</v>
      </c>
      <c r="R5440">
        <v>9</v>
      </c>
      <c r="S5440">
        <v>99</v>
      </c>
      <c r="T5440">
        <v>9</v>
      </c>
      <c r="U5440">
        <v>9999</v>
      </c>
      <c r="V5440">
        <v>9</v>
      </c>
      <c r="W5440">
        <v>9999</v>
      </c>
      <c r="X5440">
        <v>9</v>
      </c>
      <c r="Y5440">
        <v>161</v>
      </c>
      <c r="AA5440">
        <v>0</v>
      </c>
      <c r="AC5440">
        <v>10261</v>
      </c>
      <c r="AE5440">
        <v>-5</v>
      </c>
      <c r="AG5440">
        <v>-84</v>
      </c>
      <c r="AI5440">
        <v>20</v>
      </c>
      <c r="AK5440">
        <v>22</v>
      </c>
      <c r="AM5440">
        <v>99</v>
      </c>
      <c r="AN5440">
        <v>9</v>
      </c>
      <c r="AO5440">
        <v>99</v>
      </c>
      <c r="AP5440">
        <v>9</v>
      </c>
      <c r="AQ5440">
        <v>1</v>
      </c>
      <c r="AR5440" t="s">
        <v>6</v>
      </c>
    </row>
    <row r="5441" spans="1:44" x14ac:dyDescent="0.25">
      <c r="A5441">
        <v>7027329</v>
      </c>
      <c r="B5441" t="s">
        <v>2</v>
      </c>
      <c r="C5441">
        <v>2011031416</v>
      </c>
      <c r="D5441">
        <v>1985</v>
      </c>
      <c r="E5441">
        <v>1516</v>
      </c>
      <c r="F5441" t="s">
        <v>3</v>
      </c>
      <c r="G5441">
        <v>3200</v>
      </c>
      <c r="H5441" t="s">
        <v>3</v>
      </c>
      <c r="I5441">
        <v>238</v>
      </c>
      <c r="J5441" t="s">
        <v>3</v>
      </c>
      <c r="K5441">
        <v>461</v>
      </c>
      <c r="L5441" t="s">
        <v>4</v>
      </c>
      <c r="M5441">
        <v>943</v>
      </c>
      <c r="N5441" t="s">
        <v>4</v>
      </c>
      <c r="O5441">
        <v>85</v>
      </c>
      <c r="P5441" t="s">
        <v>4</v>
      </c>
      <c r="Q5441">
        <v>9999</v>
      </c>
      <c r="R5441">
        <v>9</v>
      </c>
      <c r="S5441">
        <v>99</v>
      </c>
      <c r="T5441">
        <v>9</v>
      </c>
      <c r="U5441">
        <v>9999</v>
      </c>
      <c r="V5441">
        <v>9</v>
      </c>
      <c r="W5441">
        <v>9999</v>
      </c>
      <c r="X5441">
        <v>9</v>
      </c>
      <c r="Y5441">
        <v>161</v>
      </c>
      <c r="AA5441">
        <v>0</v>
      </c>
      <c r="AC5441">
        <v>10262</v>
      </c>
      <c r="AE5441">
        <v>0</v>
      </c>
      <c r="AG5441">
        <v>-73</v>
      </c>
      <c r="AI5441">
        <v>50</v>
      </c>
      <c r="AK5441">
        <v>25</v>
      </c>
      <c r="AM5441">
        <v>99</v>
      </c>
      <c r="AN5441">
        <v>9</v>
      </c>
      <c r="AO5441">
        <v>99</v>
      </c>
      <c r="AP5441">
        <v>9</v>
      </c>
      <c r="AQ5441">
        <v>1</v>
      </c>
      <c r="AR5441" t="s">
        <v>6</v>
      </c>
    </row>
    <row r="5442" spans="1:44" x14ac:dyDescent="0.25">
      <c r="A5442">
        <v>7027329</v>
      </c>
      <c r="B5442" t="s">
        <v>2</v>
      </c>
      <c r="C5442">
        <v>2011031417</v>
      </c>
      <c r="D5442">
        <v>1206</v>
      </c>
      <c r="E5442">
        <v>868</v>
      </c>
      <c r="F5442" t="s">
        <v>3</v>
      </c>
      <c r="G5442">
        <v>2799</v>
      </c>
      <c r="H5442" t="s">
        <v>3</v>
      </c>
      <c r="I5442">
        <v>188</v>
      </c>
      <c r="J5442" t="s">
        <v>3</v>
      </c>
      <c r="K5442">
        <v>246</v>
      </c>
      <c r="L5442" t="s">
        <v>4</v>
      </c>
      <c r="M5442">
        <v>736</v>
      </c>
      <c r="N5442" t="s">
        <v>4</v>
      </c>
      <c r="O5442">
        <v>68</v>
      </c>
      <c r="P5442" t="s">
        <v>4</v>
      </c>
      <c r="Q5442">
        <v>9999</v>
      </c>
      <c r="R5442">
        <v>9</v>
      </c>
      <c r="S5442">
        <v>99</v>
      </c>
      <c r="T5442">
        <v>9</v>
      </c>
      <c r="U5442">
        <v>9999</v>
      </c>
      <c r="V5442">
        <v>9</v>
      </c>
      <c r="W5442">
        <v>9999</v>
      </c>
      <c r="X5442">
        <v>9</v>
      </c>
      <c r="Y5442">
        <v>161</v>
      </c>
      <c r="AA5442">
        <v>0</v>
      </c>
      <c r="AC5442">
        <v>10261</v>
      </c>
      <c r="AE5442">
        <v>-10</v>
      </c>
      <c r="AG5442">
        <v>-70</v>
      </c>
      <c r="AI5442">
        <v>40</v>
      </c>
      <c r="AK5442">
        <v>14</v>
      </c>
      <c r="AM5442">
        <v>99</v>
      </c>
      <c r="AN5442">
        <v>9</v>
      </c>
      <c r="AO5442">
        <v>99</v>
      </c>
      <c r="AP5442">
        <v>9</v>
      </c>
      <c r="AQ5442">
        <v>1</v>
      </c>
      <c r="AR5442" t="s">
        <v>6</v>
      </c>
    </row>
    <row r="5443" spans="1:44" x14ac:dyDescent="0.25">
      <c r="A5443">
        <v>7027329</v>
      </c>
      <c r="B5443" t="s">
        <v>2</v>
      </c>
      <c r="C5443">
        <v>2011031418</v>
      </c>
      <c r="D5443">
        <v>340</v>
      </c>
      <c r="E5443">
        <v>212</v>
      </c>
      <c r="F5443" t="s">
        <v>3</v>
      </c>
      <c r="G5443">
        <v>1900</v>
      </c>
      <c r="H5443" t="s">
        <v>3</v>
      </c>
      <c r="I5443">
        <v>84</v>
      </c>
      <c r="J5443" t="s">
        <v>3</v>
      </c>
      <c r="K5443">
        <v>45</v>
      </c>
      <c r="L5443" t="s">
        <v>4</v>
      </c>
      <c r="M5443">
        <v>206</v>
      </c>
      <c r="N5443" t="s">
        <v>4</v>
      </c>
      <c r="O5443">
        <v>31</v>
      </c>
      <c r="P5443" t="s">
        <v>4</v>
      </c>
      <c r="Q5443">
        <v>9999</v>
      </c>
      <c r="R5443">
        <v>9</v>
      </c>
      <c r="S5443">
        <v>99</v>
      </c>
      <c r="T5443">
        <v>9</v>
      </c>
      <c r="U5443">
        <v>9999</v>
      </c>
      <c r="V5443">
        <v>9</v>
      </c>
      <c r="W5443">
        <v>9999</v>
      </c>
      <c r="X5443">
        <v>9</v>
      </c>
      <c r="Y5443">
        <v>161</v>
      </c>
      <c r="AA5443">
        <v>0</v>
      </c>
      <c r="AC5443">
        <v>10264</v>
      </c>
      <c r="AE5443">
        <v>-10</v>
      </c>
      <c r="AG5443">
        <v>-85</v>
      </c>
      <c r="AI5443">
        <v>50</v>
      </c>
      <c r="AK5443">
        <v>14</v>
      </c>
      <c r="AM5443">
        <v>99</v>
      </c>
      <c r="AN5443">
        <v>9</v>
      </c>
      <c r="AO5443">
        <v>99</v>
      </c>
      <c r="AP5443">
        <v>9</v>
      </c>
      <c r="AQ5443">
        <v>1</v>
      </c>
      <c r="AR5443" t="s">
        <v>6</v>
      </c>
    </row>
    <row r="5444" spans="1:44" x14ac:dyDescent="0.25">
      <c r="A5444">
        <v>7027329</v>
      </c>
      <c r="B5444" t="s">
        <v>2</v>
      </c>
      <c r="C5444">
        <v>2011031419</v>
      </c>
      <c r="D5444">
        <v>0</v>
      </c>
      <c r="E5444">
        <v>0</v>
      </c>
      <c r="F5444" t="s">
        <v>3</v>
      </c>
      <c r="G5444">
        <v>0</v>
      </c>
      <c r="H5444" t="s">
        <v>3</v>
      </c>
      <c r="I5444">
        <v>0</v>
      </c>
      <c r="J5444" t="s">
        <v>3</v>
      </c>
      <c r="K5444">
        <v>0</v>
      </c>
      <c r="L5444" t="s">
        <v>4</v>
      </c>
      <c r="M5444">
        <v>0</v>
      </c>
      <c r="N5444" t="s">
        <v>4</v>
      </c>
      <c r="O5444">
        <v>0</v>
      </c>
      <c r="P5444" t="s">
        <v>4</v>
      </c>
      <c r="Q5444">
        <v>9999</v>
      </c>
      <c r="R5444">
        <v>9</v>
      </c>
      <c r="S5444">
        <v>99</v>
      </c>
      <c r="T5444">
        <v>9</v>
      </c>
      <c r="U5444">
        <v>9999</v>
      </c>
      <c r="V5444">
        <v>9</v>
      </c>
      <c r="W5444">
        <v>9999</v>
      </c>
      <c r="X5444">
        <v>9</v>
      </c>
      <c r="Y5444">
        <v>161</v>
      </c>
      <c r="AA5444">
        <v>0</v>
      </c>
      <c r="AC5444">
        <v>10267</v>
      </c>
      <c r="AE5444">
        <v>-20</v>
      </c>
      <c r="AG5444">
        <v>-79</v>
      </c>
      <c r="AI5444">
        <v>150</v>
      </c>
      <c r="AK5444">
        <v>22</v>
      </c>
      <c r="AM5444">
        <v>99</v>
      </c>
      <c r="AN5444">
        <v>9</v>
      </c>
      <c r="AO5444">
        <v>99</v>
      </c>
      <c r="AP5444">
        <v>9</v>
      </c>
      <c r="AQ5444">
        <v>1</v>
      </c>
      <c r="AR5444" t="s">
        <v>6</v>
      </c>
    </row>
    <row r="5445" spans="1:44" x14ac:dyDescent="0.25">
      <c r="A5445">
        <v>7027329</v>
      </c>
      <c r="B5445" t="s">
        <v>2</v>
      </c>
      <c r="C5445">
        <v>2011031420</v>
      </c>
      <c r="D5445">
        <v>0</v>
      </c>
      <c r="E5445">
        <v>0</v>
      </c>
      <c r="F5445" t="s">
        <v>3</v>
      </c>
      <c r="G5445">
        <v>0</v>
      </c>
      <c r="H5445" t="s">
        <v>3</v>
      </c>
      <c r="I5445">
        <v>0</v>
      </c>
      <c r="J5445" t="s">
        <v>3</v>
      </c>
      <c r="K5445">
        <v>0</v>
      </c>
      <c r="L5445" t="s">
        <v>4</v>
      </c>
      <c r="M5445">
        <v>0</v>
      </c>
      <c r="N5445" t="s">
        <v>4</v>
      </c>
      <c r="O5445">
        <v>0</v>
      </c>
      <c r="P5445" t="s">
        <v>4</v>
      </c>
      <c r="Q5445">
        <v>9999</v>
      </c>
      <c r="R5445">
        <v>9</v>
      </c>
      <c r="S5445">
        <v>99</v>
      </c>
      <c r="T5445">
        <v>9</v>
      </c>
      <c r="U5445">
        <v>9999</v>
      </c>
      <c r="V5445">
        <v>9</v>
      </c>
      <c r="W5445">
        <v>9999</v>
      </c>
      <c r="X5445">
        <v>9</v>
      </c>
      <c r="Y5445">
        <v>161</v>
      </c>
      <c r="AA5445">
        <v>0</v>
      </c>
      <c r="AC5445">
        <v>10266</v>
      </c>
      <c r="AE5445">
        <v>-30</v>
      </c>
      <c r="AG5445">
        <v>-79</v>
      </c>
      <c r="AI5445">
        <v>170</v>
      </c>
      <c r="AK5445">
        <v>14</v>
      </c>
      <c r="AM5445">
        <v>99</v>
      </c>
      <c r="AN5445">
        <v>9</v>
      </c>
      <c r="AO5445">
        <v>99</v>
      </c>
      <c r="AP5445">
        <v>9</v>
      </c>
      <c r="AQ5445">
        <v>1</v>
      </c>
      <c r="AR5445" t="s">
        <v>6</v>
      </c>
    </row>
    <row r="5446" spans="1:44" x14ac:dyDescent="0.25">
      <c r="A5446">
        <v>7027329</v>
      </c>
      <c r="B5446" t="s">
        <v>2</v>
      </c>
      <c r="C5446">
        <v>2011031421</v>
      </c>
      <c r="D5446">
        <v>0</v>
      </c>
      <c r="E5446">
        <v>0</v>
      </c>
      <c r="F5446" t="s">
        <v>3</v>
      </c>
      <c r="G5446">
        <v>0</v>
      </c>
      <c r="H5446" t="s">
        <v>3</v>
      </c>
      <c r="I5446">
        <v>0</v>
      </c>
      <c r="J5446" t="s">
        <v>3</v>
      </c>
      <c r="K5446">
        <v>0</v>
      </c>
      <c r="L5446" t="s">
        <v>4</v>
      </c>
      <c r="M5446">
        <v>0</v>
      </c>
      <c r="N5446" t="s">
        <v>4</v>
      </c>
      <c r="O5446">
        <v>0</v>
      </c>
      <c r="P5446" t="s">
        <v>4</v>
      </c>
      <c r="Q5446">
        <v>9999</v>
      </c>
      <c r="R5446">
        <v>9</v>
      </c>
      <c r="S5446">
        <v>99</v>
      </c>
      <c r="T5446">
        <v>9</v>
      </c>
      <c r="U5446">
        <v>9999</v>
      </c>
      <c r="V5446">
        <v>9</v>
      </c>
      <c r="W5446">
        <v>9999</v>
      </c>
      <c r="X5446">
        <v>9</v>
      </c>
      <c r="Y5446">
        <v>161</v>
      </c>
      <c r="AA5446">
        <v>0</v>
      </c>
      <c r="AC5446">
        <v>10271</v>
      </c>
      <c r="AE5446">
        <v>-30</v>
      </c>
      <c r="AG5446">
        <v>-72</v>
      </c>
      <c r="AI5446">
        <v>0</v>
      </c>
      <c r="AK5446">
        <v>0</v>
      </c>
      <c r="AM5446">
        <v>99</v>
      </c>
      <c r="AN5446">
        <v>9</v>
      </c>
      <c r="AO5446">
        <v>99</v>
      </c>
      <c r="AP5446">
        <v>9</v>
      </c>
      <c r="AQ5446">
        <v>1</v>
      </c>
      <c r="AR5446" t="s">
        <v>6</v>
      </c>
    </row>
    <row r="5447" spans="1:44" x14ac:dyDescent="0.25">
      <c r="A5447">
        <v>7027329</v>
      </c>
      <c r="B5447" t="s">
        <v>2</v>
      </c>
      <c r="C5447">
        <v>2011031422</v>
      </c>
      <c r="D5447">
        <v>0</v>
      </c>
      <c r="E5447">
        <v>0</v>
      </c>
      <c r="F5447" t="s">
        <v>3</v>
      </c>
      <c r="G5447">
        <v>0</v>
      </c>
      <c r="H5447" t="s">
        <v>3</v>
      </c>
      <c r="I5447">
        <v>0</v>
      </c>
      <c r="J5447" t="s">
        <v>3</v>
      </c>
      <c r="K5447">
        <v>0</v>
      </c>
      <c r="L5447" t="s">
        <v>4</v>
      </c>
      <c r="M5447">
        <v>0</v>
      </c>
      <c r="N5447" t="s">
        <v>4</v>
      </c>
      <c r="O5447">
        <v>0</v>
      </c>
      <c r="P5447" t="s">
        <v>4</v>
      </c>
      <c r="Q5447">
        <v>9999</v>
      </c>
      <c r="R5447">
        <v>9</v>
      </c>
      <c r="S5447">
        <v>99</v>
      </c>
      <c r="T5447">
        <v>9</v>
      </c>
      <c r="U5447">
        <v>9999</v>
      </c>
      <c r="V5447">
        <v>9</v>
      </c>
      <c r="W5447">
        <v>9999</v>
      </c>
      <c r="X5447">
        <v>9</v>
      </c>
      <c r="Y5447">
        <v>161</v>
      </c>
      <c r="AA5447">
        <v>0</v>
      </c>
      <c r="AC5447">
        <v>10271</v>
      </c>
      <c r="AE5447">
        <v>-50</v>
      </c>
      <c r="AG5447">
        <v>-73</v>
      </c>
      <c r="AI5447">
        <v>0</v>
      </c>
      <c r="AK5447">
        <v>0</v>
      </c>
      <c r="AM5447">
        <v>99</v>
      </c>
      <c r="AN5447">
        <v>9</v>
      </c>
      <c r="AO5447">
        <v>99</v>
      </c>
      <c r="AP5447">
        <v>9</v>
      </c>
      <c r="AQ5447">
        <v>1</v>
      </c>
      <c r="AR5447" t="s">
        <v>6</v>
      </c>
    </row>
    <row r="5448" spans="1:44" x14ac:dyDescent="0.25">
      <c r="A5448">
        <v>7027329</v>
      </c>
      <c r="B5448" t="s">
        <v>2</v>
      </c>
      <c r="C5448">
        <v>2011031423</v>
      </c>
      <c r="D5448">
        <v>0</v>
      </c>
      <c r="E5448">
        <v>0</v>
      </c>
      <c r="F5448" t="s">
        <v>3</v>
      </c>
      <c r="G5448">
        <v>0</v>
      </c>
      <c r="H5448" t="s">
        <v>3</v>
      </c>
      <c r="I5448">
        <v>0</v>
      </c>
      <c r="J5448" t="s">
        <v>3</v>
      </c>
      <c r="K5448">
        <v>0</v>
      </c>
      <c r="L5448" t="s">
        <v>4</v>
      </c>
      <c r="M5448">
        <v>0</v>
      </c>
      <c r="N5448" t="s">
        <v>4</v>
      </c>
      <c r="O5448">
        <v>0</v>
      </c>
      <c r="P5448" t="s">
        <v>4</v>
      </c>
      <c r="Q5448">
        <v>9999</v>
      </c>
      <c r="R5448">
        <v>9</v>
      </c>
      <c r="S5448">
        <v>99</v>
      </c>
      <c r="T5448">
        <v>9</v>
      </c>
      <c r="U5448">
        <v>9999</v>
      </c>
      <c r="V5448">
        <v>9</v>
      </c>
      <c r="W5448">
        <v>9999</v>
      </c>
      <c r="X5448">
        <v>9</v>
      </c>
      <c r="Y5448">
        <v>161</v>
      </c>
      <c r="AA5448">
        <v>0</v>
      </c>
      <c r="AC5448">
        <v>10275</v>
      </c>
      <c r="AE5448">
        <v>-50</v>
      </c>
      <c r="AG5448">
        <v>-73</v>
      </c>
      <c r="AI5448">
        <v>220</v>
      </c>
      <c r="AK5448">
        <v>14</v>
      </c>
      <c r="AM5448">
        <v>99</v>
      </c>
      <c r="AN5448">
        <v>9</v>
      </c>
      <c r="AO5448">
        <v>99</v>
      </c>
      <c r="AP5448">
        <v>9</v>
      </c>
      <c r="AQ5448">
        <v>1</v>
      </c>
      <c r="AR5448" t="s">
        <v>6</v>
      </c>
    </row>
    <row r="5449" spans="1:44" x14ac:dyDescent="0.25">
      <c r="A5449">
        <v>7027329</v>
      </c>
      <c r="B5449" t="s">
        <v>2</v>
      </c>
      <c r="C5449">
        <v>2011031424</v>
      </c>
      <c r="D5449">
        <v>0</v>
      </c>
      <c r="E5449">
        <v>0</v>
      </c>
      <c r="F5449" t="s">
        <v>3</v>
      </c>
      <c r="G5449">
        <v>0</v>
      </c>
      <c r="H5449" t="s">
        <v>3</v>
      </c>
      <c r="I5449">
        <v>0</v>
      </c>
      <c r="J5449" t="s">
        <v>3</v>
      </c>
      <c r="K5449">
        <v>0</v>
      </c>
      <c r="L5449" t="s">
        <v>4</v>
      </c>
      <c r="M5449">
        <v>0</v>
      </c>
      <c r="N5449" t="s">
        <v>4</v>
      </c>
      <c r="O5449">
        <v>0</v>
      </c>
      <c r="P5449" t="s">
        <v>4</v>
      </c>
      <c r="Q5449">
        <v>9999</v>
      </c>
      <c r="R5449">
        <v>9</v>
      </c>
      <c r="S5449">
        <v>99</v>
      </c>
      <c r="T5449">
        <v>9</v>
      </c>
      <c r="U5449">
        <v>9999</v>
      </c>
      <c r="V5449">
        <v>9</v>
      </c>
      <c r="W5449">
        <v>9999</v>
      </c>
      <c r="X5449">
        <v>9</v>
      </c>
      <c r="Y5449">
        <v>161</v>
      </c>
      <c r="AA5449">
        <v>0</v>
      </c>
      <c r="AC5449">
        <v>10277</v>
      </c>
      <c r="AE5449">
        <v>-50</v>
      </c>
      <c r="AG5449">
        <v>-73</v>
      </c>
      <c r="AI5449">
        <v>220</v>
      </c>
      <c r="AJ5449" t="s">
        <v>0</v>
      </c>
      <c r="AK5449">
        <v>11</v>
      </c>
      <c r="AM5449">
        <v>99</v>
      </c>
      <c r="AN5449">
        <v>9</v>
      </c>
      <c r="AO5449">
        <v>99</v>
      </c>
      <c r="AP5449">
        <v>9</v>
      </c>
      <c r="AQ5449">
        <v>1</v>
      </c>
      <c r="AR5449" t="s">
        <v>6</v>
      </c>
    </row>
    <row r="5450" spans="1:44" x14ac:dyDescent="0.25">
      <c r="A5450">
        <v>7027329</v>
      </c>
      <c r="B5450" t="s">
        <v>2</v>
      </c>
      <c r="C5450">
        <v>2011031501</v>
      </c>
      <c r="D5450">
        <v>0</v>
      </c>
      <c r="E5450">
        <v>0</v>
      </c>
      <c r="F5450" t="s">
        <v>3</v>
      </c>
      <c r="G5450">
        <v>0</v>
      </c>
      <c r="H5450" t="s">
        <v>3</v>
      </c>
      <c r="I5450">
        <v>0</v>
      </c>
      <c r="J5450" t="s">
        <v>3</v>
      </c>
      <c r="K5450">
        <v>0</v>
      </c>
      <c r="L5450" t="s">
        <v>4</v>
      </c>
      <c r="M5450">
        <v>0</v>
      </c>
      <c r="N5450" t="s">
        <v>4</v>
      </c>
      <c r="O5450">
        <v>0</v>
      </c>
      <c r="P5450" t="s">
        <v>4</v>
      </c>
      <c r="Q5450">
        <v>9999</v>
      </c>
      <c r="R5450">
        <v>9</v>
      </c>
      <c r="S5450">
        <v>99</v>
      </c>
      <c r="T5450">
        <v>9</v>
      </c>
      <c r="U5450">
        <v>9999</v>
      </c>
      <c r="V5450">
        <v>9</v>
      </c>
      <c r="W5450">
        <v>9999</v>
      </c>
      <c r="X5450">
        <v>9</v>
      </c>
      <c r="Y5450">
        <v>161</v>
      </c>
      <c r="AA5450">
        <v>0</v>
      </c>
      <c r="AC5450">
        <v>10278</v>
      </c>
      <c r="AE5450">
        <v>-60</v>
      </c>
      <c r="AG5450">
        <v>-77</v>
      </c>
      <c r="AI5450">
        <v>120</v>
      </c>
      <c r="AK5450">
        <v>14</v>
      </c>
      <c r="AM5450">
        <v>99</v>
      </c>
      <c r="AN5450">
        <v>9</v>
      </c>
      <c r="AO5450">
        <v>99</v>
      </c>
      <c r="AP5450">
        <v>9</v>
      </c>
      <c r="AQ5450">
        <v>1</v>
      </c>
      <c r="AR5450" t="s">
        <v>6</v>
      </c>
    </row>
    <row r="5451" spans="1:44" x14ac:dyDescent="0.25">
      <c r="A5451">
        <v>7027329</v>
      </c>
      <c r="B5451" t="s">
        <v>2</v>
      </c>
      <c r="C5451">
        <v>2011031502</v>
      </c>
      <c r="D5451">
        <v>0</v>
      </c>
      <c r="E5451">
        <v>0</v>
      </c>
      <c r="F5451" t="s">
        <v>3</v>
      </c>
      <c r="G5451">
        <v>0</v>
      </c>
      <c r="H5451" t="s">
        <v>3</v>
      </c>
      <c r="I5451">
        <v>0</v>
      </c>
      <c r="J5451" t="s">
        <v>3</v>
      </c>
      <c r="K5451">
        <v>0</v>
      </c>
      <c r="L5451" t="s">
        <v>4</v>
      </c>
      <c r="M5451">
        <v>0</v>
      </c>
      <c r="N5451" t="s">
        <v>4</v>
      </c>
      <c r="O5451">
        <v>0</v>
      </c>
      <c r="P5451" t="s">
        <v>4</v>
      </c>
      <c r="Q5451">
        <v>9999</v>
      </c>
      <c r="R5451">
        <v>9</v>
      </c>
      <c r="S5451">
        <v>99</v>
      </c>
      <c r="T5451">
        <v>9</v>
      </c>
      <c r="U5451">
        <v>9999</v>
      </c>
      <c r="V5451">
        <v>9</v>
      </c>
      <c r="W5451">
        <v>9999</v>
      </c>
      <c r="X5451">
        <v>9</v>
      </c>
      <c r="Y5451">
        <v>161</v>
      </c>
      <c r="AA5451">
        <v>0</v>
      </c>
      <c r="AC5451">
        <v>10277</v>
      </c>
      <c r="AE5451">
        <v>-70</v>
      </c>
      <c r="AG5451">
        <v>-84</v>
      </c>
      <c r="AI5451">
        <v>140</v>
      </c>
      <c r="AK5451">
        <v>14</v>
      </c>
      <c r="AM5451">
        <v>99</v>
      </c>
      <c r="AN5451">
        <v>9</v>
      </c>
      <c r="AO5451">
        <v>99</v>
      </c>
      <c r="AP5451">
        <v>9</v>
      </c>
      <c r="AQ5451">
        <v>1</v>
      </c>
      <c r="AR5451" t="s">
        <v>6</v>
      </c>
    </row>
    <row r="5452" spans="1:44" x14ac:dyDescent="0.25">
      <c r="A5452">
        <v>7027329</v>
      </c>
      <c r="B5452" t="s">
        <v>2</v>
      </c>
      <c r="C5452">
        <v>2011031503</v>
      </c>
      <c r="D5452">
        <v>0</v>
      </c>
      <c r="E5452">
        <v>0</v>
      </c>
      <c r="F5452" t="s">
        <v>3</v>
      </c>
      <c r="G5452">
        <v>0</v>
      </c>
      <c r="H5452" t="s">
        <v>3</v>
      </c>
      <c r="I5452">
        <v>0</v>
      </c>
      <c r="J5452" t="s">
        <v>3</v>
      </c>
      <c r="K5452">
        <v>0</v>
      </c>
      <c r="L5452" t="s">
        <v>4</v>
      </c>
      <c r="M5452">
        <v>0</v>
      </c>
      <c r="N5452" t="s">
        <v>4</v>
      </c>
      <c r="O5452">
        <v>0</v>
      </c>
      <c r="P5452" t="s">
        <v>4</v>
      </c>
      <c r="Q5452">
        <v>9999</v>
      </c>
      <c r="R5452">
        <v>9</v>
      </c>
      <c r="S5452">
        <v>99</v>
      </c>
      <c r="T5452">
        <v>9</v>
      </c>
      <c r="U5452">
        <v>9999</v>
      </c>
      <c r="V5452">
        <v>9</v>
      </c>
      <c r="W5452">
        <v>9999</v>
      </c>
      <c r="X5452">
        <v>9</v>
      </c>
      <c r="Y5452">
        <v>161</v>
      </c>
      <c r="AA5452">
        <v>0</v>
      </c>
      <c r="AC5452">
        <v>10276</v>
      </c>
      <c r="AE5452">
        <v>-70</v>
      </c>
      <c r="AG5452">
        <v>-81</v>
      </c>
      <c r="AI5452">
        <v>180</v>
      </c>
      <c r="AK5452">
        <v>11</v>
      </c>
      <c r="AM5452">
        <v>99</v>
      </c>
      <c r="AN5452">
        <v>9</v>
      </c>
      <c r="AO5452">
        <v>99</v>
      </c>
      <c r="AP5452">
        <v>9</v>
      </c>
      <c r="AQ5452">
        <v>1</v>
      </c>
      <c r="AR5452" t="s">
        <v>6</v>
      </c>
    </row>
    <row r="5453" spans="1:44" x14ac:dyDescent="0.25">
      <c r="A5453">
        <v>7027329</v>
      </c>
      <c r="B5453" t="s">
        <v>2</v>
      </c>
      <c r="C5453">
        <v>2011031504</v>
      </c>
      <c r="D5453">
        <v>0</v>
      </c>
      <c r="E5453">
        <v>0</v>
      </c>
      <c r="F5453" t="s">
        <v>3</v>
      </c>
      <c r="G5453">
        <v>0</v>
      </c>
      <c r="H5453" t="s">
        <v>3</v>
      </c>
      <c r="I5453">
        <v>0</v>
      </c>
      <c r="J5453" t="s">
        <v>3</v>
      </c>
      <c r="K5453">
        <v>0</v>
      </c>
      <c r="L5453" t="s">
        <v>4</v>
      </c>
      <c r="M5453">
        <v>0</v>
      </c>
      <c r="N5453" t="s">
        <v>4</v>
      </c>
      <c r="O5453">
        <v>0</v>
      </c>
      <c r="P5453" t="s">
        <v>4</v>
      </c>
      <c r="Q5453">
        <v>9999</v>
      </c>
      <c r="R5453">
        <v>9</v>
      </c>
      <c r="S5453">
        <v>99</v>
      </c>
      <c r="T5453">
        <v>9</v>
      </c>
      <c r="U5453">
        <v>9999</v>
      </c>
      <c r="V5453">
        <v>9</v>
      </c>
      <c r="W5453">
        <v>9999</v>
      </c>
      <c r="X5453">
        <v>9</v>
      </c>
      <c r="Y5453">
        <v>161</v>
      </c>
      <c r="AA5453">
        <v>0</v>
      </c>
      <c r="AC5453">
        <v>10276</v>
      </c>
      <c r="AE5453">
        <v>-80</v>
      </c>
      <c r="AG5453">
        <v>-91</v>
      </c>
      <c r="AI5453">
        <v>160</v>
      </c>
      <c r="AK5453">
        <v>14</v>
      </c>
      <c r="AM5453">
        <v>99</v>
      </c>
      <c r="AN5453">
        <v>9</v>
      </c>
      <c r="AO5453">
        <v>99</v>
      </c>
      <c r="AP5453">
        <v>9</v>
      </c>
      <c r="AQ5453">
        <v>1</v>
      </c>
      <c r="AR5453" t="s">
        <v>6</v>
      </c>
    </row>
    <row r="5454" spans="1:44" x14ac:dyDescent="0.25">
      <c r="A5454">
        <v>7027329</v>
      </c>
      <c r="B5454" t="s">
        <v>2</v>
      </c>
      <c r="C5454">
        <v>2011031505</v>
      </c>
      <c r="D5454">
        <v>0</v>
      </c>
      <c r="E5454">
        <v>0</v>
      </c>
      <c r="F5454" t="s">
        <v>3</v>
      </c>
      <c r="G5454">
        <v>0</v>
      </c>
      <c r="H5454" t="s">
        <v>3</v>
      </c>
      <c r="I5454">
        <v>0</v>
      </c>
      <c r="J5454" t="s">
        <v>3</v>
      </c>
      <c r="K5454">
        <v>0</v>
      </c>
      <c r="L5454" t="s">
        <v>4</v>
      </c>
      <c r="M5454">
        <v>0</v>
      </c>
      <c r="N5454" t="s">
        <v>4</v>
      </c>
      <c r="O5454">
        <v>0</v>
      </c>
      <c r="P5454" t="s">
        <v>4</v>
      </c>
      <c r="Q5454">
        <v>9999</v>
      </c>
      <c r="R5454">
        <v>9</v>
      </c>
      <c r="S5454">
        <v>99</v>
      </c>
      <c r="T5454">
        <v>9</v>
      </c>
      <c r="U5454">
        <v>9999</v>
      </c>
      <c r="V5454">
        <v>9</v>
      </c>
      <c r="W5454">
        <v>9999</v>
      </c>
      <c r="X5454">
        <v>9</v>
      </c>
      <c r="Y5454">
        <v>161</v>
      </c>
      <c r="AA5454">
        <v>0</v>
      </c>
      <c r="AC5454">
        <v>10280</v>
      </c>
      <c r="AE5454">
        <v>-80</v>
      </c>
      <c r="AG5454">
        <v>-89</v>
      </c>
      <c r="AI5454">
        <v>160</v>
      </c>
      <c r="AK5454">
        <v>14</v>
      </c>
      <c r="AM5454">
        <v>99</v>
      </c>
      <c r="AN5454">
        <v>9</v>
      </c>
      <c r="AO5454">
        <v>99</v>
      </c>
      <c r="AP5454">
        <v>9</v>
      </c>
      <c r="AQ5454">
        <v>1</v>
      </c>
      <c r="AR5454" t="s">
        <v>6</v>
      </c>
    </row>
    <row r="5455" spans="1:44" x14ac:dyDescent="0.25">
      <c r="A5455">
        <v>7027329</v>
      </c>
      <c r="B5455" t="s">
        <v>2</v>
      </c>
      <c r="C5455">
        <v>2011031506</v>
      </c>
      <c r="D5455">
        <v>0</v>
      </c>
      <c r="E5455">
        <v>0</v>
      </c>
      <c r="F5455" t="s">
        <v>3</v>
      </c>
      <c r="G5455">
        <v>0</v>
      </c>
      <c r="H5455" t="s">
        <v>3</v>
      </c>
      <c r="I5455">
        <v>0</v>
      </c>
      <c r="J5455" t="s">
        <v>3</v>
      </c>
      <c r="K5455">
        <v>0</v>
      </c>
      <c r="L5455" t="s">
        <v>4</v>
      </c>
      <c r="M5455">
        <v>0</v>
      </c>
      <c r="N5455" t="s">
        <v>4</v>
      </c>
      <c r="O5455">
        <v>0</v>
      </c>
      <c r="P5455" t="s">
        <v>4</v>
      </c>
      <c r="Q5455">
        <v>9999</v>
      </c>
      <c r="R5455">
        <v>9</v>
      </c>
      <c r="S5455">
        <v>99</v>
      </c>
      <c r="T5455">
        <v>9</v>
      </c>
      <c r="U5455">
        <v>9999</v>
      </c>
      <c r="V5455">
        <v>9</v>
      </c>
      <c r="W5455">
        <v>9999</v>
      </c>
      <c r="X5455">
        <v>9</v>
      </c>
      <c r="Y5455">
        <v>129</v>
      </c>
      <c r="AA5455">
        <v>0</v>
      </c>
      <c r="AC5455">
        <v>10280</v>
      </c>
      <c r="AE5455">
        <v>-80</v>
      </c>
      <c r="AG5455">
        <v>-89</v>
      </c>
      <c r="AI5455">
        <v>140</v>
      </c>
      <c r="AK5455">
        <v>14</v>
      </c>
      <c r="AM5455">
        <v>99</v>
      </c>
      <c r="AN5455">
        <v>9</v>
      </c>
      <c r="AO5455">
        <v>99</v>
      </c>
      <c r="AP5455">
        <v>9</v>
      </c>
      <c r="AQ5455">
        <v>1</v>
      </c>
      <c r="AR5455" t="s">
        <v>6</v>
      </c>
    </row>
    <row r="5456" spans="1:44" x14ac:dyDescent="0.25">
      <c r="A5456">
        <v>7027329</v>
      </c>
      <c r="B5456" t="s">
        <v>2</v>
      </c>
      <c r="C5456">
        <v>2011031507</v>
      </c>
      <c r="D5456">
        <v>275</v>
      </c>
      <c r="E5456">
        <v>55</v>
      </c>
      <c r="F5456" t="s">
        <v>3</v>
      </c>
      <c r="G5456">
        <v>0</v>
      </c>
      <c r="H5456" t="s">
        <v>3</v>
      </c>
      <c r="I5456">
        <v>55</v>
      </c>
      <c r="J5456" t="s">
        <v>3</v>
      </c>
      <c r="K5456">
        <v>18</v>
      </c>
      <c r="L5456" t="s">
        <v>4</v>
      </c>
      <c r="M5456">
        <v>0</v>
      </c>
      <c r="N5456" t="s">
        <v>4</v>
      </c>
      <c r="O5456">
        <v>18</v>
      </c>
      <c r="P5456" t="s">
        <v>4</v>
      </c>
      <c r="Q5456">
        <v>9999</v>
      </c>
      <c r="R5456">
        <v>9</v>
      </c>
      <c r="S5456">
        <v>99</v>
      </c>
      <c r="T5456">
        <v>9</v>
      </c>
      <c r="U5456">
        <v>9999</v>
      </c>
      <c r="V5456">
        <v>9</v>
      </c>
      <c r="W5456">
        <v>9999</v>
      </c>
      <c r="X5456">
        <v>9</v>
      </c>
      <c r="Y5456">
        <v>145</v>
      </c>
      <c r="AA5456">
        <v>0</v>
      </c>
      <c r="AC5456">
        <v>10281</v>
      </c>
      <c r="AE5456">
        <v>-70</v>
      </c>
      <c r="AG5456">
        <v>-80</v>
      </c>
      <c r="AI5456">
        <v>140</v>
      </c>
      <c r="AK5456">
        <v>22</v>
      </c>
      <c r="AM5456">
        <v>99</v>
      </c>
      <c r="AN5456">
        <v>9</v>
      </c>
      <c r="AO5456">
        <v>99</v>
      </c>
      <c r="AP5456">
        <v>9</v>
      </c>
      <c r="AQ5456">
        <v>1</v>
      </c>
      <c r="AR5456" t="s">
        <v>6</v>
      </c>
    </row>
    <row r="5457" spans="1:44" x14ac:dyDescent="0.25">
      <c r="A5457">
        <v>7027329</v>
      </c>
      <c r="B5457" t="s">
        <v>2</v>
      </c>
      <c r="C5457">
        <v>2011031508</v>
      </c>
      <c r="D5457">
        <v>1134</v>
      </c>
      <c r="E5457">
        <v>713</v>
      </c>
      <c r="F5457" t="s">
        <v>3</v>
      </c>
      <c r="G5457">
        <v>2248</v>
      </c>
      <c r="H5457" t="s">
        <v>3</v>
      </c>
      <c r="I5457">
        <v>200</v>
      </c>
      <c r="J5457" t="s">
        <v>3</v>
      </c>
      <c r="K5457">
        <v>203</v>
      </c>
      <c r="L5457" t="s">
        <v>4</v>
      </c>
      <c r="M5457">
        <v>575</v>
      </c>
      <c r="N5457" t="s">
        <v>4</v>
      </c>
      <c r="O5457">
        <v>72</v>
      </c>
      <c r="P5457" t="s">
        <v>4</v>
      </c>
      <c r="Q5457">
        <v>9999</v>
      </c>
      <c r="R5457">
        <v>9</v>
      </c>
      <c r="S5457">
        <v>99</v>
      </c>
      <c r="T5457">
        <v>9</v>
      </c>
      <c r="U5457">
        <v>9999</v>
      </c>
      <c r="V5457">
        <v>9</v>
      </c>
      <c r="W5457">
        <v>9999</v>
      </c>
      <c r="X5457">
        <v>9</v>
      </c>
      <c r="Y5457">
        <v>161</v>
      </c>
      <c r="AA5457">
        <v>0</v>
      </c>
      <c r="AC5457">
        <v>10280</v>
      </c>
      <c r="AE5457">
        <v>-50</v>
      </c>
      <c r="AG5457">
        <v>-71</v>
      </c>
      <c r="AI5457">
        <v>0</v>
      </c>
      <c r="AK5457">
        <v>0</v>
      </c>
      <c r="AM5457">
        <v>99</v>
      </c>
      <c r="AN5457">
        <v>9</v>
      </c>
      <c r="AO5457">
        <v>99</v>
      </c>
      <c r="AP5457">
        <v>9</v>
      </c>
      <c r="AQ5457">
        <v>1</v>
      </c>
      <c r="AR5457" t="s">
        <v>6</v>
      </c>
    </row>
    <row r="5458" spans="1:44" x14ac:dyDescent="0.25">
      <c r="A5458">
        <v>7027329</v>
      </c>
      <c r="B5458" t="s">
        <v>2</v>
      </c>
      <c r="C5458">
        <v>2011031509</v>
      </c>
      <c r="D5458">
        <v>1926</v>
      </c>
      <c r="E5458">
        <v>1401</v>
      </c>
      <c r="F5458" t="s">
        <v>3</v>
      </c>
      <c r="G5458">
        <v>2963</v>
      </c>
      <c r="H5458" t="s">
        <v>3</v>
      </c>
      <c r="I5458">
        <v>252</v>
      </c>
      <c r="J5458" t="s">
        <v>3</v>
      </c>
      <c r="K5458">
        <v>427</v>
      </c>
      <c r="L5458" t="s">
        <v>4</v>
      </c>
      <c r="M5458">
        <v>871</v>
      </c>
      <c r="N5458" t="s">
        <v>4</v>
      </c>
      <c r="O5458">
        <v>89</v>
      </c>
      <c r="P5458" t="s">
        <v>4</v>
      </c>
      <c r="Q5458">
        <v>9999</v>
      </c>
      <c r="R5458">
        <v>9</v>
      </c>
      <c r="S5458">
        <v>99</v>
      </c>
      <c r="T5458">
        <v>9</v>
      </c>
      <c r="U5458">
        <v>9999</v>
      </c>
      <c r="V5458">
        <v>9</v>
      </c>
      <c r="W5458">
        <v>9999</v>
      </c>
      <c r="X5458">
        <v>9</v>
      </c>
      <c r="Y5458">
        <v>161</v>
      </c>
      <c r="AA5458">
        <v>0</v>
      </c>
      <c r="AC5458">
        <v>10278</v>
      </c>
      <c r="AE5458">
        <v>-10</v>
      </c>
      <c r="AG5458">
        <v>-54</v>
      </c>
      <c r="AI5458">
        <v>200</v>
      </c>
      <c r="AK5458">
        <v>36</v>
      </c>
      <c r="AM5458">
        <v>99</v>
      </c>
      <c r="AN5458">
        <v>9</v>
      </c>
      <c r="AO5458">
        <v>99</v>
      </c>
      <c r="AP5458">
        <v>9</v>
      </c>
      <c r="AQ5458">
        <v>1</v>
      </c>
      <c r="AR5458" t="s">
        <v>6</v>
      </c>
    </row>
    <row r="5459" spans="1:44" x14ac:dyDescent="0.25">
      <c r="A5459">
        <v>7027329</v>
      </c>
      <c r="B5459" t="s">
        <v>2</v>
      </c>
      <c r="C5459">
        <v>2011031510</v>
      </c>
      <c r="D5459">
        <v>2577</v>
      </c>
      <c r="E5459">
        <v>1993</v>
      </c>
      <c r="F5459" t="s">
        <v>3</v>
      </c>
      <c r="G5459">
        <v>3277</v>
      </c>
      <c r="H5459" t="s">
        <v>3</v>
      </c>
      <c r="I5459">
        <v>292</v>
      </c>
      <c r="J5459" t="s">
        <v>3</v>
      </c>
      <c r="K5459">
        <v>613</v>
      </c>
      <c r="L5459" t="s">
        <v>4</v>
      </c>
      <c r="M5459">
        <v>984</v>
      </c>
      <c r="N5459" t="s">
        <v>4</v>
      </c>
      <c r="O5459">
        <v>102</v>
      </c>
      <c r="P5459" t="s">
        <v>4</v>
      </c>
      <c r="Q5459">
        <v>9999</v>
      </c>
      <c r="R5459">
        <v>9</v>
      </c>
      <c r="S5459">
        <v>99</v>
      </c>
      <c r="T5459">
        <v>9</v>
      </c>
      <c r="U5459">
        <v>9999</v>
      </c>
      <c r="V5459">
        <v>9</v>
      </c>
      <c r="W5459">
        <v>9999</v>
      </c>
      <c r="X5459">
        <v>9</v>
      </c>
      <c r="Y5459">
        <v>161</v>
      </c>
      <c r="AA5459">
        <v>0</v>
      </c>
      <c r="AC5459">
        <v>10275</v>
      </c>
      <c r="AE5459">
        <v>10</v>
      </c>
      <c r="AG5459">
        <v>-47</v>
      </c>
      <c r="AI5459">
        <v>220</v>
      </c>
      <c r="AK5459">
        <v>42</v>
      </c>
      <c r="AM5459">
        <v>99</v>
      </c>
      <c r="AN5459">
        <v>9</v>
      </c>
      <c r="AO5459">
        <v>99</v>
      </c>
      <c r="AP5459">
        <v>9</v>
      </c>
      <c r="AQ5459">
        <v>1</v>
      </c>
      <c r="AR5459" t="s">
        <v>6</v>
      </c>
    </row>
    <row r="5460" spans="1:44" x14ac:dyDescent="0.25">
      <c r="A5460">
        <v>7027329</v>
      </c>
      <c r="B5460" t="s">
        <v>2</v>
      </c>
      <c r="C5460">
        <v>2011031511</v>
      </c>
      <c r="D5460">
        <v>3043</v>
      </c>
      <c r="E5460">
        <v>2407</v>
      </c>
      <c r="F5460" t="s">
        <v>3</v>
      </c>
      <c r="G5460">
        <v>3429</v>
      </c>
      <c r="H5460" t="s">
        <v>3</v>
      </c>
      <c r="I5460">
        <v>307</v>
      </c>
      <c r="J5460" t="s">
        <v>3</v>
      </c>
      <c r="K5460">
        <v>741</v>
      </c>
      <c r="L5460" t="s">
        <v>4</v>
      </c>
      <c r="M5460">
        <v>1036</v>
      </c>
      <c r="N5460" t="s">
        <v>4</v>
      </c>
      <c r="O5460">
        <v>106</v>
      </c>
      <c r="P5460" t="s">
        <v>4</v>
      </c>
      <c r="Q5460">
        <v>9999</v>
      </c>
      <c r="R5460">
        <v>9</v>
      </c>
      <c r="S5460">
        <v>99</v>
      </c>
      <c r="T5460">
        <v>9</v>
      </c>
      <c r="U5460">
        <v>9999</v>
      </c>
      <c r="V5460">
        <v>9</v>
      </c>
      <c r="W5460">
        <v>9999</v>
      </c>
      <c r="X5460">
        <v>9</v>
      </c>
      <c r="Y5460">
        <v>161</v>
      </c>
      <c r="AA5460">
        <v>0</v>
      </c>
      <c r="AC5460">
        <v>10270</v>
      </c>
      <c r="AE5460">
        <v>10</v>
      </c>
      <c r="AG5460">
        <v>-51</v>
      </c>
      <c r="AI5460">
        <v>180</v>
      </c>
      <c r="AK5460">
        <v>31</v>
      </c>
      <c r="AM5460">
        <v>99</v>
      </c>
      <c r="AN5460">
        <v>9</v>
      </c>
      <c r="AO5460">
        <v>99</v>
      </c>
      <c r="AP5460">
        <v>9</v>
      </c>
      <c r="AQ5460">
        <v>1</v>
      </c>
      <c r="AR5460" t="s">
        <v>6</v>
      </c>
    </row>
    <row r="5461" spans="1:44" x14ac:dyDescent="0.25">
      <c r="A5461">
        <v>7027329</v>
      </c>
      <c r="B5461" t="s">
        <v>2</v>
      </c>
      <c r="C5461">
        <v>2011031512</v>
      </c>
      <c r="D5461">
        <v>3291</v>
      </c>
      <c r="E5461">
        <v>2634</v>
      </c>
      <c r="F5461" t="s">
        <v>3</v>
      </c>
      <c r="G5461">
        <v>3501</v>
      </c>
      <c r="H5461" t="s">
        <v>3</v>
      </c>
      <c r="I5461">
        <v>315</v>
      </c>
      <c r="J5461" t="s">
        <v>3</v>
      </c>
      <c r="K5461">
        <v>811</v>
      </c>
      <c r="L5461" t="s">
        <v>4</v>
      </c>
      <c r="M5461">
        <v>1060</v>
      </c>
      <c r="N5461" t="s">
        <v>4</v>
      </c>
      <c r="O5461">
        <v>108</v>
      </c>
      <c r="P5461" t="s">
        <v>4</v>
      </c>
      <c r="Q5461">
        <v>9999</v>
      </c>
      <c r="R5461">
        <v>9</v>
      </c>
      <c r="S5461">
        <v>99</v>
      </c>
      <c r="T5461">
        <v>9</v>
      </c>
      <c r="U5461">
        <v>9999</v>
      </c>
      <c r="V5461">
        <v>9</v>
      </c>
      <c r="W5461">
        <v>9999</v>
      </c>
      <c r="X5461">
        <v>9</v>
      </c>
      <c r="Y5461">
        <v>161</v>
      </c>
      <c r="AA5461">
        <v>0</v>
      </c>
      <c r="AC5461">
        <v>10266</v>
      </c>
      <c r="AE5461">
        <v>20</v>
      </c>
      <c r="AG5461">
        <v>-43</v>
      </c>
      <c r="AI5461">
        <v>220</v>
      </c>
      <c r="AK5461">
        <v>58</v>
      </c>
      <c r="AM5461">
        <v>99</v>
      </c>
      <c r="AN5461">
        <v>9</v>
      </c>
      <c r="AO5461">
        <v>99</v>
      </c>
      <c r="AP5461">
        <v>9</v>
      </c>
      <c r="AQ5461">
        <v>1</v>
      </c>
      <c r="AR5461" t="s">
        <v>6</v>
      </c>
    </row>
    <row r="5462" spans="1:44" x14ac:dyDescent="0.25">
      <c r="A5462">
        <v>7027329</v>
      </c>
      <c r="B5462" t="s">
        <v>2</v>
      </c>
      <c r="C5462">
        <v>2011031513</v>
      </c>
      <c r="D5462">
        <v>3304</v>
      </c>
      <c r="E5462">
        <v>2580</v>
      </c>
      <c r="F5462" t="s">
        <v>3</v>
      </c>
      <c r="G5462">
        <v>3429</v>
      </c>
      <c r="H5462" t="s">
        <v>3</v>
      </c>
      <c r="I5462">
        <v>299</v>
      </c>
      <c r="J5462" t="s">
        <v>3</v>
      </c>
      <c r="K5462">
        <v>794</v>
      </c>
      <c r="L5462" t="s">
        <v>4</v>
      </c>
      <c r="M5462">
        <v>1038</v>
      </c>
      <c r="N5462" t="s">
        <v>4</v>
      </c>
      <c r="O5462">
        <v>103</v>
      </c>
      <c r="P5462" t="s">
        <v>4</v>
      </c>
      <c r="Q5462">
        <v>9999</v>
      </c>
      <c r="R5462">
        <v>9</v>
      </c>
      <c r="S5462">
        <v>99</v>
      </c>
      <c r="T5462">
        <v>9</v>
      </c>
      <c r="U5462">
        <v>9999</v>
      </c>
      <c r="V5462">
        <v>9</v>
      </c>
      <c r="W5462">
        <v>9999</v>
      </c>
      <c r="X5462">
        <v>9</v>
      </c>
      <c r="Y5462">
        <v>161</v>
      </c>
      <c r="AA5462">
        <v>0</v>
      </c>
      <c r="AC5462">
        <v>10259</v>
      </c>
      <c r="AE5462">
        <v>30</v>
      </c>
      <c r="AG5462">
        <v>-38</v>
      </c>
      <c r="AI5462">
        <v>200</v>
      </c>
      <c r="AK5462">
        <v>42</v>
      </c>
      <c r="AM5462">
        <v>99</v>
      </c>
      <c r="AN5462">
        <v>9</v>
      </c>
      <c r="AO5462">
        <v>99</v>
      </c>
      <c r="AP5462">
        <v>9</v>
      </c>
      <c r="AQ5462">
        <v>1</v>
      </c>
      <c r="AR5462" t="s">
        <v>6</v>
      </c>
    </row>
    <row r="5463" spans="1:44" x14ac:dyDescent="0.25">
      <c r="A5463">
        <v>7027329</v>
      </c>
      <c r="B5463" t="s">
        <v>2</v>
      </c>
      <c r="C5463">
        <v>2011031514</v>
      </c>
      <c r="D5463">
        <v>3082</v>
      </c>
      <c r="E5463">
        <v>2457</v>
      </c>
      <c r="F5463" t="s">
        <v>3</v>
      </c>
      <c r="G5463">
        <v>3480</v>
      </c>
      <c r="H5463" t="s">
        <v>3</v>
      </c>
      <c r="I5463">
        <v>299</v>
      </c>
      <c r="J5463" t="s">
        <v>3</v>
      </c>
      <c r="K5463">
        <v>756</v>
      </c>
      <c r="L5463" t="s">
        <v>4</v>
      </c>
      <c r="M5463">
        <v>1052</v>
      </c>
      <c r="N5463" t="s">
        <v>4</v>
      </c>
      <c r="O5463">
        <v>103</v>
      </c>
      <c r="P5463" t="s">
        <v>4</v>
      </c>
      <c r="Q5463">
        <v>9999</v>
      </c>
      <c r="R5463">
        <v>9</v>
      </c>
      <c r="S5463">
        <v>99</v>
      </c>
      <c r="T5463">
        <v>9</v>
      </c>
      <c r="U5463">
        <v>9999</v>
      </c>
      <c r="V5463">
        <v>9</v>
      </c>
      <c r="W5463">
        <v>9999</v>
      </c>
      <c r="X5463">
        <v>9</v>
      </c>
      <c r="Y5463">
        <v>161</v>
      </c>
      <c r="AA5463">
        <v>0</v>
      </c>
      <c r="AC5463">
        <v>10250</v>
      </c>
      <c r="AE5463">
        <v>30</v>
      </c>
      <c r="AG5463">
        <v>-45</v>
      </c>
      <c r="AI5463">
        <v>160</v>
      </c>
      <c r="AK5463">
        <v>25</v>
      </c>
      <c r="AM5463">
        <v>99</v>
      </c>
      <c r="AN5463">
        <v>9</v>
      </c>
      <c r="AO5463">
        <v>99</v>
      </c>
      <c r="AP5463">
        <v>9</v>
      </c>
      <c r="AQ5463">
        <v>1</v>
      </c>
      <c r="AR5463" t="s">
        <v>6</v>
      </c>
    </row>
    <row r="5464" spans="1:44" x14ac:dyDescent="0.25">
      <c r="A5464">
        <v>7027329</v>
      </c>
      <c r="B5464" t="s">
        <v>2</v>
      </c>
      <c r="C5464">
        <v>2011031515</v>
      </c>
      <c r="D5464">
        <v>2639</v>
      </c>
      <c r="E5464">
        <v>2070</v>
      </c>
      <c r="F5464" t="s">
        <v>3</v>
      </c>
      <c r="G5464">
        <v>3382</v>
      </c>
      <c r="H5464" t="s">
        <v>3</v>
      </c>
      <c r="I5464">
        <v>273</v>
      </c>
      <c r="J5464" t="s">
        <v>3</v>
      </c>
      <c r="K5464">
        <v>636</v>
      </c>
      <c r="L5464" t="s">
        <v>4</v>
      </c>
      <c r="M5464">
        <v>1017</v>
      </c>
      <c r="N5464" t="s">
        <v>4</v>
      </c>
      <c r="O5464">
        <v>96</v>
      </c>
      <c r="P5464" t="s">
        <v>4</v>
      </c>
      <c r="Q5464">
        <v>9999</v>
      </c>
      <c r="R5464">
        <v>9</v>
      </c>
      <c r="S5464">
        <v>99</v>
      </c>
      <c r="T5464">
        <v>9</v>
      </c>
      <c r="U5464">
        <v>9999</v>
      </c>
      <c r="V5464">
        <v>9</v>
      </c>
      <c r="W5464">
        <v>9999</v>
      </c>
      <c r="X5464">
        <v>9</v>
      </c>
      <c r="Y5464">
        <v>161</v>
      </c>
      <c r="AA5464">
        <v>0</v>
      </c>
      <c r="AC5464">
        <v>10243</v>
      </c>
      <c r="AE5464">
        <v>30</v>
      </c>
      <c r="AG5464">
        <v>-45</v>
      </c>
      <c r="AI5464">
        <v>190</v>
      </c>
      <c r="AK5464">
        <v>42</v>
      </c>
      <c r="AM5464">
        <v>99</v>
      </c>
      <c r="AN5464">
        <v>9</v>
      </c>
      <c r="AO5464">
        <v>99</v>
      </c>
      <c r="AP5464">
        <v>9</v>
      </c>
      <c r="AQ5464">
        <v>1</v>
      </c>
      <c r="AR5464" t="s">
        <v>6</v>
      </c>
    </row>
    <row r="5465" spans="1:44" x14ac:dyDescent="0.25">
      <c r="A5465">
        <v>7027329</v>
      </c>
      <c r="B5465" t="s">
        <v>2</v>
      </c>
      <c r="C5465">
        <v>2011031516</v>
      </c>
      <c r="D5465">
        <v>2006</v>
      </c>
      <c r="E5465">
        <v>1523</v>
      </c>
      <c r="F5465" t="s">
        <v>3</v>
      </c>
      <c r="G5465">
        <v>3183</v>
      </c>
      <c r="H5465" t="s">
        <v>3</v>
      </c>
      <c r="I5465">
        <v>238</v>
      </c>
      <c r="J5465" t="s">
        <v>3</v>
      </c>
      <c r="K5465">
        <v>463</v>
      </c>
      <c r="L5465" t="s">
        <v>4</v>
      </c>
      <c r="M5465">
        <v>938</v>
      </c>
      <c r="N5465" t="s">
        <v>4</v>
      </c>
      <c r="O5465">
        <v>84</v>
      </c>
      <c r="P5465" t="s">
        <v>4</v>
      </c>
      <c r="Q5465">
        <v>9999</v>
      </c>
      <c r="R5465">
        <v>9</v>
      </c>
      <c r="S5465">
        <v>99</v>
      </c>
      <c r="T5465">
        <v>9</v>
      </c>
      <c r="U5465">
        <v>9999</v>
      </c>
      <c r="V5465">
        <v>9</v>
      </c>
      <c r="W5465">
        <v>9999</v>
      </c>
      <c r="X5465">
        <v>9</v>
      </c>
      <c r="Y5465">
        <v>161</v>
      </c>
      <c r="AA5465">
        <v>0</v>
      </c>
      <c r="AC5465">
        <v>10237</v>
      </c>
      <c r="AE5465">
        <v>40</v>
      </c>
      <c r="AG5465">
        <v>-52</v>
      </c>
      <c r="AI5465">
        <v>200</v>
      </c>
      <c r="AK5465">
        <v>36</v>
      </c>
      <c r="AM5465">
        <v>99</v>
      </c>
      <c r="AN5465">
        <v>9</v>
      </c>
      <c r="AO5465">
        <v>99</v>
      </c>
      <c r="AP5465">
        <v>9</v>
      </c>
      <c r="AQ5465">
        <v>1</v>
      </c>
      <c r="AR5465" t="s">
        <v>6</v>
      </c>
    </row>
    <row r="5466" spans="1:44" x14ac:dyDescent="0.25">
      <c r="A5466">
        <v>7027329</v>
      </c>
      <c r="B5466" t="s">
        <v>2</v>
      </c>
      <c r="C5466">
        <v>2011031517</v>
      </c>
      <c r="D5466">
        <v>1227</v>
      </c>
      <c r="E5466">
        <v>879</v>
      </c>
      <c r="F5466" t="s">
        <v>3</v>
      </c>
      <c r="G5466">
        <v>2793</v>
      </c>
      <c r="H5466" t="s">
        <v>3</v>
      </c>
      <c r="I5466">
        <v>189</v>
      </c>
      <c r="J5466" t="s">
        <v>3</v>
      </c>
      <c r="K5466">
        <v>251</v>
      </c>
      <c r="L5466" t="s">
        <v>4</v>
      </c>
      <c r="M5466">
        <v>740</v>
      </c>
      <c r="N5466" t="s">
        <v>4</v>
      </c>
      <c r="O5466">
        <v>68</v>
      </c>
      <c r="P5466" t="s">
        <v>4</v>
      </c>
      <c r="Q5466">
        <v>9999</v>
      </c>
      <c r="R5466">
        <v>9</v>
      </c>
      <c r="S5466">
        <v>99</v>
      </c>
      <c r="T5466">
        <v>9</v>
      </c>
      <c r="U5466">
        <v>9999</v>
      </c>
      <c r="V5466">
        <v>9</v>
      </c>
      <c r="W5466">
        <v>9999</v>
      </c>
      <c r="X5466">
        <v>9</v>
      </c>
      <c r="Y5466">
        <v>161</v>
      </c>
      <c r="AA5466">
        <v>0</v>
      </c>
      <c r="AC5466">
        <v>10235</v>
      </c>
      <c r="AE5466">
        <v>40</v>
      </c>
      <c r="AG5466">
        <v>-52</v>
      </c>
      <c r="AI5466">
        <v>190</v>
      </c>
      <c r="AK5466">
        <v>36</v>
      </c>
      <c r="AM5466">
        <v>99</v>
      </c>
      <c r="AN5466">
        <v>9</v>
      </c>
      <c r="AO5466">
        <v>99</v>
      </c>
      <c r="AP5466">
        <v>9</v>
      </c>
      <c r="AQ5466">
        <v>1</v>
      </c>
      <c r="AR5466" t="s">
        <v>6</v>
      </c>
    </row>
    <row r="5467" spans="1:44" x14ac:dyDescent="0.25">
      <c r="A5467">
        <v>7027329</v>
      </c>
      <c r="B5467" t="s">
        <v>2</v>
      </c>
      <c r="C5467">
        <v>2011031518</v>
      </c>
      <c r="D5467">
        <v>359</v>
      </c>
      <c r="E5467">
        <v>222</v>
      </c>
      <c r="F5467" t="s">
        <v>3</v>
      </c>
      <c r="G5467">
        <v>1904</v>
      </c>
      <c r="H5467" t="s">
        <v>3</v>
      </c>
      <c r="I5467">
        <v>87</v>
      </c>
      <c r="J5467" t="s">
        <v>3</v>
      </c>
      <c r="K5467">
        <v>47</v>
      </c>
      <c r="L5467" t="s">
        <v>4</v>
      </c>
      <c r="M5467">
        <v>219</v>
      </c>
      <c r="N5467" t="s">
        <v>4</v>
      </c>
      <c r="O5467">
        <v>32</v>
      </c>
      <c r="P5467" t="s">
        <v>4</v>
      </c>
      <c r="Q5467">
        <v>9999</v>
      </c>
      <c r="R5467">
        <v>9</v>
      </c>
      <c r="S5467">
        <v>99</v>
      </c>
      <c r="T5467">
        <v>9</v>
      </c>
      <c r="U5467">
        <v>9999</v>
      </c>
      <c r="V5467">
        <v>9</v>
      </c>
      <c r="W5467">
        <v>9999</v>
      </c>
      <c r="X5467">
        <v>9</v>
      </c>
      <c r="Y5467">
        <v>161</v>
      </c>
      <c r="AA5467">
        <v>0</v>
      </c>
      <c r="AC5467">
        <v>10232</v>
      </c>
      <c r="AE5467">
        <v>30</v>
      </c>
      <c r="AG5467">
        <v>-47</v>
      </c>
      <c r="AI5467">
        <v>220</v>
      </c>
      <c r="AK5467">
        <v>11</v>
      </c>
      <c r="AM5467">
        <v>99</v>
      </c>
      <c r="AN5467">
        <v>9</v>
      </c>
      <c r="AO5467">
        <v>99</v>
      </c>
      <c r="AP5467">
        <v>9</v>
      </c>
      <c r="AQ5467">
        <v>1</v>
      </c>
      <c r="AR5467" t="s">
        <v>6</v>
      </c>
    </row>
    <row r="5468" spans="1:44" x14ac:dyDescent="0.25">
      <c r="A5468">
        <v>7027329</v>
      </c>
      <c r="B5468" t="s">
        <v>2</v>
      </c>
      <c r="C5468">
        <v>2011031519</v>
      </c>
      <c r="D5468">
        <v>0</v>
      </c>
      <c r="E5468">
        <v>0</v>
      </c>
      <c r="F5468" t="s">
        <v>3</v>
      </c>
      <c r="G5468">
        <v>0</v>
      </c>
      <c r="H5468" t="s">
        <v>3</v>
      </c>
      <c r="I5468">
        <v>0</v>
      </c>
      <c r="J5468" t="s">
        <v>3</v>
      </c>
      <c r="K5468">
        <v>0</v>
      </c>
      <c r="L5468" t="s">
        <v>4</v>
      </c>
      <c r="M5468">
        <v>0</v>
      </c>
      <c r="N5468" t="s">
        <v>4</v>
      </c>
      <c r="O5468">
        <v>0</v>
      </c>
      <c r="P5468" t="s">
        <v>4</v>
      </c>
      <c r="Q5468">
        <v>9999</v>
      </c>
      <c r="R5468">
        <v>9</v>
      </c>
      <c r="S5468">
        <v>99</v>
      </c>
      <c r="T5468">
        <v>9</v>
      </c>
      <c r="U5468">
        <v>9999</v>
      </c>
      <c r="V5468">
        <v>9</v>
      </c>
      <c r="W5468">
        <v>9999</v>
      </c>
      <c r="X5468">
        <v>9</v>
      </c>
      <c r="Y5468">
        <v>161</v>
      </c>
      <c r="AA5468">
        <v>0</v>
      </c>
      <c r="AC5468">
        <v>10225</v>
      </c>
      <c r="AE5468">
        <v>20</v>
      </c>
      <c r="AG5468">
        <v>-52</v>
      </c>
      <c r="AI5468">
        <v>50</v>
      </c>
      <c r="AK5468">
        <v>22</v>
      </c>
      <c r="AM5468">
        <v>99</v>
      </c>
      <c r="AN5468">
        <v>9</v>
      </c>
      <c r="AO5468">
        <v>99</v>
      </c>
      <c r="AP5468">
        <v>9</v>
      </c>
      <c r="AQ5468">
        <v>1</v>
      </c>
      <c r="AR5468" t="s">
        <v>6</v>
      </c>
    </row>
    <row r="5469" spans="1:44" x14ac:dyDescent="0.25">
      <c r="A5469">
        <v>7027329</v>
      </c>
      <c r="B5469" t="s">
        <v>2</v>
      </c>
      <c r="C5469">
        <v>2011031520</v>
      </c>
      <c r="D5469">
        <v>0</v>
      </c>
      <c r="E5469">
        <v>0</v>
      </c>
      <c r="F5469" t="s">
        <v>3</v>
      </c>
      <c r="G5469">
        <v>0</v>
      </c>
      <c r="H5469" t="s">
        <v>3</v>
      </c>
      <c r="I5469">
        <v>0</v>
      </c>
      <c r="J5469" t="s">
        <v>3</v>
      </c>
      <c r="K5469">
        <v>0</v>
      </c>
      <c r="L5469" t="s">
        <v>4</v>
      </c>
      <c r="M5469">
        <v>0</v>
      </c>
      <c r="N5469" t="s">
        <v>4</v>
      </c>
      <c r="O5469">
        <v>0</v>
      </c>
      <c r="P5469" t="s">
        <v>4</v>
      </c>
      <c r="Q5469">
        <v>9999</v>
      </c>
      <c r="R5469">
        <v>9</v>
      </c>
      <c r="S5469">
        <v>99</v>
      </c>
      <c r="T5469">
        <v>9</v>
      </c>
      <c r="U5469">
        <v>9999</v>
      </c>
      <c r="V5469">
        <v>9</v>
      </c>
      <c r="W5469">
        <v>9999</v>
      </c>
      <c r="X5469">
        <v>9</v>
      </c>
      <c r="Y5469">
        <v>161</v>
      </c>
      <c r="AA5469">
        <v>0</v>
      </c>
      <c r="AC5469">
        <v>10217</v>
      </c>
      <c r="AE5469">
        <v>-20</v>
      </c>
      <c r="AG5469">
        <v>-45</v>
      </c>
      <c r="AI5469">
        <v>110</v>
      </c>
      <c r="AK5469">
        <v>11</v>
      </c>
      <c r="AM5469">
        <v>99</v>
      </c>
      <c r="AN5469">
        <v>9</v>
      </c>
      <c r="AO5469">
        <v>99</v>
      </c>
      <c r="AP5469">
        <v>9</v>
      </c>
      <c r="AQ5469">
        <v>1</v>
      </c>
      <c r="AR5469" t="s">
        <v>6</v>
      </c>
    </row>
    <row r="5470" spans="1:44" x14ac:dyDescent="0.25">
      <c r="A5470">
        <v>7027329</v>
      </c>
      <c r="B5470" t="s">
        <v>2</v>
      </c>
      <c r="C5470">
        <v>2011031521</v>
      </c>
      <c r="D5470">
        <v>0</v>
      </c>
      <c r="E5470">
        <v>0</v>
      </c>
      <c r="F5470" t="s">
        <v>3</v>
      </c>
      <c r="G5470">
        <v>0</v>
      </c>
      <c r="H5470" t="s">
        <v>3</v>
      </c>
      <c r="I5470">
        <v>0</v>
      </c>
      <c r="J5470" t="s">
        <v>3</v>
      </c>
      <c r="K5470">
        <v>0</v>
      </c>
      <c r="L5470" t="s">
        <v>4</v>
      </c>
      <c r="M5470">
        <v>0</v>
      </c>
      <c r="N5470" t="s">
        <v>4</v>
      </c>
      <c r="O5470">
        <v>0</v>
      </c>
      <c r="P5470" t="s">
        <v>4</v>
      </c>
      <c r="Q5470">
        <v>9999</v>
      </c>
      <c r="R5470">
        <v>9</v>
      </c>
      <c r="S5470">
        <v>99</v>
      </c>
      <c r="T5470">
        <v>9</v>
      </c>
      <c r="U5470">
        <v>9999</v>
      </c>
      <c r="V5470">
        <v>9</v>
      </c>
      <c r="W5470">
        <v>9999</v>
      </c>
      <c r="X5470">
        <v>9</v>
      </c>
      <c r="Y5470">
        <v>161</v>
      </c>
      <c r="AA5470">
        <v>0</v>
      </c>
      <c r="AC5470">
        <v>10215</v>
      </c>
      <c r="AE5470">
        <v>-10</v>
      </c>
      <c r="AG5470">
        <v>-49</v>
      </c>
      <c r="AI5470">
        <v>110</v>
      </c>
      <c r="AK5470">
        <v>14</v>
      </c>
      <c r="AM5470">
        <v>99</v>
      </c>
      <c r="AN5470">
        <v>9</v>
      </c>
      <c r="AO5470">
        <v>99</v>
      </c>
      <c r="AP5470">
        <v>9</v>
      </c>
      <c r="AQ5470">
        <v>1</v>
      </c>
      <c r="AR5470" t="s">
        <v>6</v>
      </c>
    </row>
    <row r="5471" spans="1:44" x14ac:dyDescent="0.25">
      <c r="A5471">
        <v>7027329</v>
      </c>
      <c r="B5471" t="s">
        <v>2</v>
      </c>
      <c r="C5471">
        <v>2011031522</v>
      </c>
      <c r="D5471">
        <v>0</v>
      </c>
      <c r="E5471">
        <v>0</v>
      </c>
      <c r="F5471" t="s">
        <v>3</v>
      </c>
      <c r="G5471">
        <v>0</v>
      </c>
      <c r="H5471" t="s">
        <v>3</v>
      </c>
      <c r="I5471">
        <v>0</v>
      </c>
      <c r="J5471" t="s">
        <v>3</v>
      </c>
      <c r="K5471">
        <v>0</v>
      </c>
      <c r="L5471" t="s">
        <v>4</v>
      </c>
      <c r="M5471">
        <v>0</v>
      </c>
      <c r="N5471" t="s">
        <v>4</v>
      </c>
      <c r="O5471">
        <v>0</v>
      </c>
      <c r="P5471" t="s">
        <v>4</v>
      </c>
      <c r="Q5471">
        <v>9999</v>
      </c>
      <c r="R5471">
        <v>9</v>
      </c>
      <c r="S5471">
        <v>99</v>
      </c>
      <c r="T5471">
        <v>9</v>
      </c>
      <c r="U5471">
        <v>9999</v>
      </c>
      <c r="V5471">
        <v>9</v>
      </c>
      <c r="W5471">
        <v>9999</v>
      </c>
      <c r="X5471">
        <v>9</v>
      </c>
      <c r="Y5471">
        <v>161</v>
      </c>
      <c r="AA5471">
        <v>0</v>
      </c>
      <c r="AC5471">
        <v>10211</v>
      </c>
      <c r="AE5471">
        <v>-10</v>
      </c>
      <c r="AG5471">
        <v>-47</v>
      </c>
      <c r="AI5471">
        <v>120</v>
      </c>
      <c r="AK5471">
        <v>14</v>
      </c>
      <c r="AM5471">
        <v>99</v>
      </c>
      <c r="AN5471">
        <v>9</v>
      </c>
      <c r="AO5471">
        <v>99</v>
      </c>
      <c r="AP5471">
        <v>9</v>
      </c>
      <c r="AQ5471">
        <v>1</v>
      </c>
      <c r="AR5471" t="s">
        <v>6</v>
      </c>
    </row>
    <row r="5472" spans="1:44" x14ac:dyDescent="0.25">
      <c r="A5472">
        <v>7027329</v>
      </c>
      <c r="B5472" t="s">
        <v>2</v>
      </c>
      <c r="C5472">
        <v>2011031523</v>
      </c>
      <c r="D5472">
        <v>0</v>
      </c>
      <c r="E5472">
        <v>0</v>
      </c>
      <c r="F5472" t="s">
        <v>3</v>
      </c>
      <c r="G5472">
        <v>0</v>
      </c>
      <c r="H5472" t="s">
        <v>3</v>
      </c>
      <c r="I5472">
        <v>0</v>
      </c>
      <c r="J5472" t="s">
        <v>3</v>
      </c>
      <c r="K5472">
        <v>0</v>
      </c>
      <c r="L5472" t="s">
        <v>4</v>
      </c>
      <c r="M5472">
        <v>0</v>
      </c>
      <c r="N5472" t="s">
        <v>4</v>
      </c>
      <c r="O5472">
        <v>0</v>
      </c>
      <c r="P5472" t="s">
        <v>4</v>
      </c>
      <c r="Q5472">
        <v>9999</v>
      </c>
      <c r="R5472">
        <v>9</v>
      </c>
      <c r="S5472">
        <v>99</v>
      </c>
      <c r="T5472">
        <v>9</v>
      </c>
      <c r="U5472">
        <v>9999</v>
      </c>
      <c r="V5472">
        <v>9</v>
      </c>
      <c r="W5472">
        <v>9999</v>
      </c>
      <c r="X5472">
        <v>9</v>
      </c>
      <c r="Y5472">
        <v>161</v>
      </c>
      <c r="AA5472">
        <v>0</v>
      </c>
      <c r="AC5472">
        <v>10202</v>
      </c>
      <c r="AE5472">
        <v>-10</v>
      </c>
      <c r="AG5472">
        <v>-47</v>
      </c>
      <c r="AI5472">
        <v>110</v>
      </c>
      <c r="AK5472">
        <v>22</v>
      </c>
      <c r="AM5472">
        <v>99</v>
      </c>
      <c r="AN5472">
        <v>9</v>
      </c>
      <c r="AO5472">
        <v>99</v>
      </c>
      <c r="AP5472">
        <v>9</v>
      </c>
      <c r="AQ5472">
        <v>1</v>
      </c>
      <c r="AR5472" t="s">
        <v>6</v>
      </c>
    </row>
    <row r="5473" spans="1:44" x14ac:dyDescent="0.25">
      <c r="A5473">
        <v>7027329</v>
      </c>
      <c r="B5473" t="s">
        <v>2</v>
      </c>
      <c r="C5473">
        <v>2011031524</v>
      </c>
      <c r="D5473">
        <v>0</v>
      </c>
      <c r="E5473">
        <v>0</v>
      </c>
      <c r="F5473" t="s">
        <v>3</v>
      </c>
      <c r="G5473">
        <v>0</v>
      </c>
      <c r="H5473" t="s">
        <v>3</v>
      </c>
      <c r="I5473">
        <v>0</v>
      </c>
      <c r="J5473" t="s">
        <v>3</v>
      </c>
      <c r="K5473">
        <v>0</v>
      </c>
      <c r="L5473" t="s">
        <v>4</v>
      </c>
      <c r="M5473">
        <v>0</v>
      </c>
      <c r="N5473" t="s">
        <v>4</v>
      </c>
      <c r="O5473">
        <v>0</v>
      </c>
      <c r="P5473" t="s">
        <v>4</v>
      </c>
      <c r="Q5473">
        <v>9999</v>
      </c>
      <c r="R5473">
        <v>9</v>
      </c>
      <c r="S5473">
        <v>99</v>
      </c>
      <c r="T5473">
        <v>9</v>
      </c>
      <c r="U5473">
        <v>9999</v>
      </c>
      <c r="V5473">
        <v>9</v>
      </c>
      <c r="W5473">
        <v>9999</v>
      </c>
      <c r="X5473">
        <v>9</v>
      </c>
      <c r="Y5473">
        <v>161</v>
      </c>
      <c r="AA5473">
        <v>0</v>
      </c>
      <c r="AC5473">
        <v>10196</v>
      </c>
      <c r="AE5473">
        <v>-10</v>
      </c>
      <c r="AG5473">
        <v>-44</v>
      </c>
      <c r="AI5473">
        <v>160</v>
      </c>
      <c r="AK5473">
        <v>14</v>
      </c>
      <c r="AM5473">
        <v>99</v>
      </c>
      <c r="AN5473">
        <v>9</v>
      </c>
      <c r="AO5473">
        <v>99</v>
      </c>
      <c r="AP5473">
        <v>9</v>
      </c>
      <c r="AQ5473">
        <v>1</v>
      </c>
      <c r="AR5473" t="s">
        <v>6</v>
      </c>
    </row>
    <row r="5474" spans="1:44" x14ac:dyDescent="0.25">
      <c r="A5474">
        <v>7027329</v>
      </c>
      <c r="B5474" t="s">
        <v>2</v>
      </c>
      <c r="C5474">
        <v>2011031601</v>
      </c>
      <c r="D5474">
        <v>0</v>
      </c>
      <c r="E5474">
        <v>0</v>
      </c>
      <c r="F5474" t="s">
        <v>3</v>
      </c>
      <c r="G5474">
        <v>0</v>
      </c>
      <c r="H5474" t="s">
        <v>3</v>
      </c>
      <c r="I5474">
        <v>0</v>
      </c>
      <c r="J5474" t="s">
        <v>3</v>
      </c>
      <c r="K5474">
        <v>0</v>
      </c>
      <c r="L5474" t="s">
        <v>4</v>
      </c>
      <c r="M5474">
        <v>0</v>
      </c>
      <c r="N5474" t="s">
        <v>4</v>
      </c>
      <c r="O5474">
        <v>0</v>
      </c>
      <c r="P5474" t="s">
        <v>4</v>
      </c>
      <c r="Q5474">
        <v>9999</v>
      </c>
      <c r="R5474">
        <v>9</v>
      </c>
      <c r="S5474">
        <v>99</v>
      </c>
      <c r="T5474">
        <v>9</v>
      </c>
      <c r="U5474">
        <v>9999</v>
      </c>
      <c r="V5474">
        <v>9</v>
      </c>
      <c r="W5474">
        <v>9999</v>
      </c>
      <c r="X5474">
        <v>9</v>
      </c>
      <c r="Y5474">
        <v>161</v>
      </c>
      <c r="AA5474">
        <v>0</v>
      </c>
      <c r="AC5474">
        <v>10189</v>
      </c>
      <c r="AE5474">
        <v>20</v>
      </c>
      <c r="AG5474">
        <v>-29</v>
      </c>
      <c r="AI5474">
        <v>180</v>
      </c>
      <c r="AK5474">
        <v>42</v>
      </c>
      <c r="AM5474">
        <v>99</v>
      </c>
      <c r="AN5474">
        <v>9</v>
      </c>
      <c r="AO5474">
        <v>99</v>
      </c>
      <c r="AP5474">
        <v>9</v>
      </c>
      <c r="AQ5474">
        <v>1</v>
      </c>
      <c r="AR5474" t="s">
        <v>6</v>
      </c>
    </row>
    <row r="5475" spans="1:44" x14ac:dyDescent="0.25">
      <c r="A5475">
        <v>7027329</v>
      </c>
      <c r="B5475" t="s">
        <v>2</v>
      </c>
      <c r="C5475">
        <v>2011031602</v>
      </c>
      <c r="D5475">
        <v>0</v>
      </c>
      <c r="E5475">
        <v>0</v>
      </c>
      <c r="F5475" t="s">
        <v>3</v>
      </c>
      <c r="G5475">
        <v>0</v>
      </c>
      <c r="H5475" t="s">
        <v>3</v>
      </c>
      <c r="I5475">
        <v>0</v>
      </c>
      <c r="J5475" t="s">
        <v>3</v>
      </c>
      <c r="K5475">
        <v>0</v>
      </c>
      <c r="L5475" t="s">
        <v>4</v>
      </c>
      <c r="M5475">
        <v>0</v>
      </c>
      <c r="N5475" t="s">
        <v>4</v>
      </c>
      <c r="O5475">
        <v>0</v>
      </c>
      <c r="P5475" t="s">
        <v>4</v>
      </c>
      <c r="Q5475">
        <v>9999</v>
      </c>
      <c r="R5475">
        <v>9</v>
      </c>
      <c r="S5475">
        <v>99</v>
      </c>
      <c r="T5475">
        <v>9</v>
      </c>
      <c r="U5475">
        <v>9999</v>
      </c>
      <c r="V5475">
        <v>9</v>
      </c>
      <c r="W5475">
        <v>9999</v>
      </c>
      <c r="X5475">
        <v>9</v>
      </c>
      <c r="Y5475">
        <v>161</v>
      </c>
      <c r="AA5475">
        <v>0</v>
      </c>
      <c r="AC5475">
        <v>10183</v>
      </c>
      <c r="AE5475">
        <v>30</v>
      </c>
      <c r="AG5475">
        <v>-14</v>
      </c>
      <c r="AI5475">
        <v>180</v>
      </c>
      <c r="AK5475">
        <v>58</v>
      </c>
      <c r="AM5475">
        <v>99</v>
      </c>
      <c r="AN5475">
        <v>9</v>
      </c>
      <c r="AO5475">
        <v>99</v>
      </c>
      <c r="AP5475">
        <v>9</v>
      </c>
      <c r="AQ5475">
        <v>1</v>
      </c>
      <c r="AR5475" t="s">
        <v>6</v>
      </c>
    </row>
    <row r="5476" spans="1:44" x14ac:dyDescent="0.25">
      <c r="A5476">
        <v>7027329</v>
      </c>
      <c r="B5476" t="s">
        <v>2</v>
      </c>
      <c r="C5476">
        <v>2011031603</v>
      </c>
      <c r="D5476">
        <v>0</v>
      </c>
      <c r="E5476">
        <v>0</v>
      </c>
      <c r="F5476" t="s">
        <v>3</v>
      </c>
      <c r="G5476">
        <v>0</v>
      </c>
      <c r="H5476" t="s">
        <v>3</v>
      </c>
      <c r="I5476">
        <v>0</v>
      </c>
      <c r="J5476" t="s">
        <v>3</v>
      </c>
      <c r="K5476">
        <v>0</v>
      </c>
      <c r="L5476" t="s">
        <v>4</v>
      </c>
      <c r="M5476">
        <v>0</v>
      </c>
      <c r="N5476" t="s">
        <v>4</v>
      </c>
      <c r="O5476">
        <v>0</v>
      </c>
      <c r="P5476" t="s">
        <v>4</v>
      </c>
      <c r="Q5476">
        <v>9999</v>
      </c>
      <c r="R5476">
        <v>9</v>
      </c>
      <c r="S5476">
        <v>99</v>
      </c>
      <c r="T5476">
        <v>9</v>
      </c>
      <c r="U5476">
        <v>9999</v>
      </c>
      <c r="V5476">
        <v>9</v>
      </c>
      <c r="W5476">
        <v>9999</v>
      </c>
      <c r="X5476">
        <v>9</v>
      </c>
      <c r="Y5476">
        <v>161</v>
      </c>
      <c r="AA5476">
        <v>0</v>
      </c>
      <c r="AC5476">
        <v>10176</v>
      </c>
      <c r="AE5476">
        <v>20</v>
      </c>
      <c r="AG5476">
        <v>-16</v>
      </c>
      <c r="AI5476">
        <v>190</v>
      </c>
      <c r="AK5476">
        <v>58</v>
      </c>
      <c r="AM5476">
        <v>99</v>
      </c>
      <c r="AN5476">
        <v>9</v>
      </c>
      <c r="AO5476">
        <v>99</v>
      </c>
      <c r="AP5476">
        <v>9</v>
      </c>
      <c r="AQ5476">
        <v>1</v>
      </c>
      <c r="AR5476" t="s">
        <v>6</v>
      </c>
    </row>
    <row r="5477" spans="1:44" x14ac:dyDescent="0.25">
      <c r="A5477">
        <v>7027329</v>
      </c>
      <c r="B5477" t="s">
        <v>2</v>
      </c>
      <c r="C5477">
        <v>2011031604</v>
      </c>
      <c r="D5477">
        <v>0</v>
      </c>
      <c r="E5477">
        <v>0</v>
      </c>
      <c r="F5477" t="s">
        <v>3</v>
      </c>
      <c r="G5477">
        <v>0</v>
      </c>
      <c r="H5477" t="s">
        <v>3</v>
      </c>
      <c r="I5477">
        <v>0</v>
      </c>
      <c r="J5477" t="s">
        <v>3</v>
      </c>
      <c r="K5477">
        <v>0</v>
      </c>
      <c r="L5477" t="s">
        <v>4</v>
      </c>
      <c r="M5477">
        <v>0</v>
      </c>
      <c r="N5477" t="s">
        <v>4</v>
      </c>
      <c r="O5477">
        <v>0</v>
      </c>
      <c r="P5477" t="s">
        <v>4</v>
      </c>
      <c r="Q5477">
        <v>9999</v>
      </c>
      <c r="R5477">
        <v>9</v>
      </c>
      <c r="S5477">
        <v>99</v>
      </c>
      <c r="T5477">
        <v>9</v>
      </c>
      <c r="U5477">
        <v>9999</v>
      </c>
      <c r="V5477">
        <v>9</v>
      </c>
      <c r="W5477">
        <v>9999</v>
      </c>
      <c r="X5477">
        <v>9</v>
      </c>
      <c r="Y5477">
        <v>161</v>
      </c>
      <c r="AA5477">
        <v>0</v>
      </c>
      <c r="AC5477">
        <v>10171</v>
      </c>
      <c r="AE5477">
        <v>20</v>
      </c>
      <c r="AG5477">
        <v>-13</v>
      </c>
      <c r="AI5477">
        <v>180</v>
      </c>
      <c r="AK5477">
        <v>61</v>
      </c>
      <c r="AM5477">
        <v>99</v>
      </c>
      <c r="AN5477">
        <v>9</v>
      </c>
      <c r="AO5477">
        <v>99</v>
      </c>
      <c r="AP5477">
        <v>9</v>
      </c>
      <c r="AQ5477">
        <v>1</v>
      </c>
      <c r="AR5477" t="s">
        <v>6</v>
      </c>
    </row>
    <row r="5478" spans="1:44" x14ac:dyDescent="0.25">
      <c r="A5478">
        <v>7027329</v>
      </c>
      <c r="B5478" t="s">
        <v>2</v>
      </c>
      <c r="C5478">
        <v>2011031605</v>
      </c>
      <c r="D5478">
        <v>0</v>
      </c>
      <c r="E5478">
        <v>0</v>
      </c>
      <c r="F5478" t="s">
        <v>3</v>
      </c>
      <c r="G5478">
        <v>0</v>
      </c>
      <c r="H5478" t="s">
        <v>3</v>
      </c>
      <c r="I5478">
        <v>0</v>
      </c>
      <c r="J5478" t="s">
        <v>3</v>
      </c>
      <c r="K5478">
        <v>0</v>
      </c>
      <c r="L5478" t="s">
        <v>4</v>
      </c>
      <c r="M5478">
        <v>0</v>
      </c>
      <c r="N5478" t="s">
        <v>4</v>
      </c>
      <c r="O5478">
        <v>0</v>
      </c>
      <c r="P5478" t="s">
        <v>4</v>
      </c>
      <c r="Q5478">
        <v>9999</v>
      </c>
      <c r="R5478">
        <v>9</v>
      </c>
      <c r="S5478">
        <v>99</v>
      </c>
      <c r="T5478">
        <v>9</v>
      </c>
      <c r="U5478">
        <v>9999</v>
      </c>
      <c r="V5478">
        <v>9</v>
      </c>
      <c r="W5478">
        <v>9999</v>
      </c>
      <c r="X5478">
        <v>9</v>
      </c>
      <c r="Y5478">
        <v>161</v>
      </c>
      <c r="AA5478">
        <v>0</v>
      </c>
      <c r="AC5478">
        <v>10165</v>
      </c>
      <c r="AE5478">
        <v>20</v>
      </c>
      <c r="AG5478">
        <v>-8</v>
      </c>
      <c r="AI5478">
        <v>180</v>
      </c>
      <c r="AK5478">
        <v>50</v>
      </c>
      <c r="AM5478">
        <v>99</v>
      </c>
      <c r="AN5478">
        <v>9</v>
      </c>
      <c r="AO5478">
        <v>99</v>
      </c>
      <c r="AP5478">
        <v>9</v>
      </c>
      <c r="AQ5478">
        <v>1</v>
      </c>
      <c r="AR5478" t="s">
        <v>6</v>
      </c>
    </row>
    <row r="5479" spans="1:44" x14ac:dyDescent="0.25">
      <c r="A5479">
        <v>7027329</v>
      </c>
      <c r="B5479" t="s">
        <v>2</v>
      </c>
      <c r="C5479">
        <v>2011031606</v>
      </c>
      <c r="D5479">
        <v>0</v>
      </c>
      <c r="E5479">
        <v>0</v>
      </c>
      <c r="F5479" t="s">
        <v>3</v>
      </c>
      <c r="G5479">
        <v>0</v>
      </c>
      <c r="H5479" t="s">
        <v>3</v>
      </c>
      <c r="I5479">
        <v>0</v>
      </c>
      <c r="J5479" t="s">
        <v>3</v>
      </c>
      <c r="K5479">
        <v>0</v>
      </c>
      <c r="L5479" t="s">
        <v>4</v>
      </c>
      <c r="M5479">
        <v>0</v>
      </c>
      <c r="N5479" t="s">
        <v>4</v>
      </c>
      <c r="O5479">
        <v>0</v>
      </c>
      <c r="P5479" t="s">
        <v>4</v>
      </c>
      <c r="Q5479">
        <v>9999</v>
      </c>
      <c r="R5479">
        <v>9</v>
      </c>
      <c r="S5479">
        <v>99</v>
      </c>
      <c r="T5479">
        <v>9</v>
      </c>
      <c r="U5479">
        <v>9999</v>
      </c>
      <c r="V5479">
        <v>9</v>
      </c>
      <c r="W5479">
        <v>9999</v>
      </c>
      <c r="X5479">
        <v>9</v>
      </c>
      <c r="Y5479">
        <v>145</v>
      </c>
      <c r="AA5479">
        <v>1000000</v>
      </c>
      <c r="AC5479">
        <v>10162</v>
      </c>
      <c r="AE5479">
        <v>20</v>
      </c>
      <c r="AG5479">
        <v>7</v>
      </c>
      <c r="AI5479">
        <v>180</v>
      </c>
      <c r="AK5479">
        <v>50</v>
      </c>
      <c r="AM5479">
        <v>99</v>
      </c>
      <c r="AN5479">
        <v>9</v>
      </c>
      <c r="AO5479">
        <v>99</v>
      </c>
      <c r="AP5479">
        <v>9</v>
      </c>
      <c r="AQ5479">
        <v>1</v>
      </c>
      <c r="AR5479" t="s">
        <v>6</v>
      </c>
    </row>
    <row r="5480" spans="1:44" x14ac:dyDescent="0.25">
      <c r="A5480">
        <v>7027329</v>
      </c>
      <c r="B5480" t="s">
        <v>2</v>
      </c>
      <c r="C5480">
        <v>2011031607</v>
      </c>
      <c r="D5480">
        <v>298</v>
      </c>
      <c r="E5480">
        <v>60</v>
      </c>
      <c r="F5480" t="s">
        <v>3</v>
      </c>
      <c r="G5480">
        <v>0</v>
      </c>
      <c r="H5480" t="s">
        <v>3</v>
      </c>
      <c r="I5480">
        <v>60</v>
      </c>
      <c r="J5480" t="s">
        <v>3</v>
      </c>
      <c r="K5480">
        <v>19</v>
      </c>
      <c r="L5480" t="s">
        <v>4</v>
      </c>
      <c r="M5480">
        <v>0</v>
      </c>
      <c r="N5480" t="s">
        <v>4</v>
      </c>
      <c r="O5480">
        <v>19</v>
      </c>
      <c r="P5480" t="s">
        <v>4</v>
      </c>
      <c r="Q5480">
        <v>9999</v>
      </c>
      <c r="R5480">
        <v>9</v>
      </c>
      <c r="S5480">
        <v>99</v>
      </c>
      <c r="T5480">
        <v>9</v>
      </c>
      <c r="U5480">
        <v>9999</v>
      </c>
      <c r="V5480">
        <v>9</v>
      </c>
      <c r="W5480">
        <v>9999</v>
      </c>
      <c r="X5480">
        <v>9</v>
      </c>
      <c r="Y5480">
        <v>97</v>
      </c>
      <c r="AA5480">
        <v>1000000</v>
      </c>
      <c r="AC5480">
        <v>10161</v>
      </c>
      <c r="AE5480">
        <v>10</v>
      </c>
      <c r="AG5480">
        <v>3</v>
      </c>
      <c r="AI5480">
        <v>180</v>
      </c>
      <c r="AK5480">
        <v>72</v>
      </c>
      <c r="AM5480">
        <v>99</v>
      </c>
      <c r="AN5480">
        <v>9</v>
      </c>
      <c r="AO5480">
        <v>99</v>
      </c>
      <c r="AP5480">
        <v>9</v>
      </c>
      <c r="AQ5480">
        <v>1</v>
      </c>
      <c r="AR5480" t="s">
        <v>6</v>
      </c>
    </row>
    <row r="5481" spans="1:44" x14ac:dyDescent="0.25">
      <c r="A5481">
        <v>7027329</v>
      </c>
      <c r="B5481" t="s">
        <v>2</v>
      </c>
      <c r="C5481">
        <v>2011031608</v>
      </c>
      <c r="D5481">
        <v>1162</v>
      </c>
      <c r="E5481">
        <v>479</v>
      </c>
      <c r="F5481" t="s">
        <v>3</v>
      </c>
      <c r="G5481">
        <v>615</v>
      </c>
      <c r="H5481" t="s">
        <v>3</v>
      </c>
      <c r="I5481">
        <v>335</v>
      </c>
      <c r="J5481" t="s">
        <v>3</v>
      </c>
      <c r="K5481">
        <v>150</v>
      </c>
      <c r="L5481" t="s">
        <v>4</v>
      </c>
      <c r="M5481">
        <v>159</v>
      </c>
      <c r="N5481" t="s">
        <v>4</v>
      </c>
      <c r="O5481">
        <v>113</v>
      </c>
      <c r="P5481" t="s">
        <v>4</v>
      </c>
      <c r="Q5481">
        <v>9999</v>
      </c>
      <c r="R5481">
        <v>9</v>
      </c>
      <c r="S5481">
        <v>99</v>
      </c>
      <c r="T5481">
        <v>9</v>
      </c>
      <c r="U5481">
        <v>9999</v>
      </c>
      <c r="V5481">
        <v>9</v>
      </c>
      <c r="W5481">
        <v>9999</v>
      </c>
      <c r="X5481">
        <v>9</v>
      </c>
      <c r="Y5481">
        <v>113</v>
      </c>
      <c r="AA5481">
        <v>1000000</v>
      </c>
      <c r="AC5481">
        <v>10157</v>
      </c>
      <c r="AE5481">
        <v>10</v>
      </c>
      <c r="AG5481">
        <v>3</v>
      </c>
      <c r="AI5481">
        <v>170</v>
      </c>
      <c r="AK5481">
        <v>67</v>
      </c>
      <c r="AM5481">
        <v>99</v>
      </c>
      <c r="AN5481">
        <v>9</v>
      </c>
      <c r="AO5481">
        <v>99</v>
      </c>
      <c r="AP5481">
        <v>9</v>
      </c>
      <c r="AQ5481">
        <v>1</v>
      </c>
      <c r="AR5481" t="s">
        <v>6</v>
      </c>
    </row>
    <row r="5482" spans="1:44" x14ac:dyDescent="0.25">
      <c r="A5482">
        <v>7027329</v>
      </c>
      <c r="B5482" t="s">
        <v>2</v>
      </c>
      <c r="C5482">
        <v>2011031609</v>
      </c>
      <c r="D5482">
        <v>1954</v>
      </c>
      <c r="E5482">
        <v>608</v>
      </c>
      <c r="F5482" t="s">
        <v>3</v>
      </c>
      <c r="G5482">
        <v>83</v>
      </c>
      <c r="H5482" t="s">
        <v>3</v>
      </c>
      <c r="I5482">
        <v>575</v>
      </c>
      <c r="J5482" t="s">
        <v>3</v>
      </c>
      <c r="K5482">
        <v>196</v>
      </c>
      <c r="L5482" t="s">
        <v>4</v>
      </c>
      <c r="M5482">
        <v>24</v>
      </c>
      <c r="N5482" t="s">
        <v>4</v>
      </c>
      <c r="O5482">
        <v>187</v>
      </c>
      <c r="P5482" t="s">
        <v>4</v>
      </c>
      <c r="Q5482">
        <v>9999</v>
      </c>
      <c r="R5482">
        <v>9</v>
      </c>
      <c r="S5482">
        <v>99</v>
      </c>
      <c r="T5482">
        <v>9</v>
      </c>
      <c r="U5482">
        <v>9999</v>
      </c>
      <c r="V5482">
        <v>9</v>
      </c>
      <c r="W5482">
        <v>9999</v>
      </c>
      <c r="X5482">
        <v>9</v>
      </c>
      <c r="Y5482">
        <v>145</v>
      </c>
      <c r="AA5482">
        <v>1000000</v>
      </c>
      <c r="AC5482">
        <v>10154</v>
      </c>
      <c r="AE5482">
        <v>20</v>
      </c>
      <c r="AG5482">
        <v>13</v>
      </c>
      <c r="AI5482">
        <v>180</v>
      </c>
      <c r="AK5482">
        <v>61</v>
      </c>
      <c r="AM5482">
        <v>99</v>
      </c>
      <c r="AN5482">
        <v>9</v>
      </c>
      <c r="AO5482">
        <v>99</v>
      </c>
      <c r="AP5482">
        <v>9</v>
      </c>
      <c r="AQ5482">
        <v>1</v>
      </c>
      <c r="AR5482" t="s">
        <v>6</v>
      </c>
    </row>
    <row r="5483" spans="1:44" x14ac:dyDescent="0.25">
      <c r="A5483">
        <v>7027329</v>
      </c>
      <c r="B5483" t="s">
        <v>2</v>
      </c>
      <c r="C5483">
        <v>2011031610</v>
      </c>
      <c r="D5483">
        <v>2604</v>
      </c>
      <c r="E5483">
        <v>625</v>
      </c>
      <c r="F5483" t="s">
        <v>3</v>
      </c>
      <c r="G5483">
        <v>7</v>
      </c>
      <c r="H5483" t="s">
        <v>3</v>
      </c>
      <c r="I5483">
        <v>621</v>
      </c>
      <c r="J5483" t="s">
        <v>3</v>
      </c>
      <c r="K5483">
        <v>202</v>
      </c>
      <c r="L5483" t="s">
        <v>4</v>
      </c>
      <c r="M5483">
        <v>2</v>
      </c>
      <c r="N5483" t="s">
        <v>4</v>
      </c>
      <c r="O5483">
        <v>200</v>
      </c>
      <c r="P5483" t="s">
        <v>4</v>
      </c>
      <c r="Q5483">
        <v>9999</v>
      </c>
      <c r="R5483">
        <v>9</v>
      </c>
      <c r="S5483">
        <v>99</v>
      </c>
      <c r="T5483">
        <v>9</v>
      </c>
      <c r="U5483">
        <v>9999</v>
      </c>
      <c r="V5483">
        <v>9</v>
      </c>
      <c r="W5483">
        <v>9999</v>
      </c>
      <c r="X5483">
        <v>9</v>
      </c>
      <c r="Y5483">
        <v>161</v>
      </c>
      <c r="AA5483">
        <v>1000000</v>
      </c>
      <c r="AC5483">
        <v>10147</v>
      </c>
      <c r="AE5483">
        <v>20</v>
      </c>
      <c r="AG5483">
        <v>8</v>
      </c>
      <c r="AI5483">
        <v>180</v>
      </c>
      <c r="AK5483">
        <v>67</v>
      </c>
      <c r="AM5483">
        <v>99</v>
      </c>
      <c r="AN5483">
        <v>9</v>
      </c>
      <c r="AO5483">
        <v>99</v>
      </c>
      <c r="AP5483">
        <v>9</v>
      </c>
      <c r="AQ5483">
        <v>1</v>
      </c>
      <c r="AR5483" t="s">
        <v>6</v>
      </c>
    </row>
    <row r="5484" spans="1:44" x14ac:dyDescent="0.25">
      <c r="A5484">
        <v>7027329</v>
      </c>
      <c r="B5484" t="s">
        <v>2</v>
      </c>
      <c r="C5484">
        <v>2011031611</v>
      </c>
      <c r="D5484">
        <v>3068</v>
      </c>
      <c r="E5484">
        <v>1297</v>
      </c>
      <c r="F5484" t="s">
        <v>3</v>
      </c>
      <c r="G5484">
        <v>409</v>
      </c>
      <c r="H5484" t="s">
        <v>3</v>
      </c>
      <c r="I5484">
        <v>1044</v>
      </c>
      <c r="J5484" t="s">
        <v>3</v>
      </c>
      <c r="K5484">
        <v>418</v>
      </c>
      <c r="L5484" t="s">
        <v>4</v>
      </c>
      <c r="M5484">
        <v>124</v>
      </c>
      <c r="N5484" t="s">
        <v>4</v>
      </c>
      <c r="O5484">
        <v>342</v>
      </c>
      <c r="P5484" t="s">
        <v>4</v>
      </c>
      <c r="Q5484">
        <v>9999</v>
      </c>
      <c r="R5484">
        <v>9</v>
      </c>
      <c r="S5484">
        <v>99</v>
      </c>
      <c r="T5484">
        <v>9</v>
      </c>
      <c r="U5484">
        <v>9999</v>
      </c>
      <c r="V5484">
        <v>9</v>
      </c>
      <c r="W5484">
        <v>9999</v>
      </c>
      <c r="X5484">
        <v>9</v>
      </c>
      <c r="Y5484">
        <v>129</v>
      </c>
      <c r="AA5484">
        <v>1000000</v>
      </c>
      <c r="AC5484">
        <v>10138</v>
      </c>
      <c r="AE5484">
        <v>20</v>
      </c>
      <c r="AG5484">
        <v>11</v>
      </c>
      <c r="AI5484">
        <v>180</v>
      </c>
      <c r="AK5484">
        <v>61</v>
      </c>
      <c r="AM5484">
        <v>99</v>
      </c>
      <c r="AN5484">
        <v>9</v>
      </c>
      <c r="AO5484">
        <v>99</v>
      </c>
      <c r="AP5484">
        <v>9</v>
      </c>
      <c r="AQ5484">
        <v>1</v>
      </c>
      <c r="AR5484" t="s">
        <v>6</v>
      </c>
    </row>
    <row r="5485" spans="1:44" x14ac:dyDescent="0.25">
      <c r="A5485">
        <v>7027329</v>
      </c>
      <c r="B5485" t="s">
        <v>2</v>
      </c>
      <c r="C5485">
        <v>2011031612</v>
      </c>
      <c r="D5485">
        <v>3315</v>
      </c>
      <c r="E5485">
        <v>1700</v>
      </c>
      <c r="F5485" t="s">
        <v>3</v>
      </c>
      <c r="G5485">
        <v>821</v>
      </c>
      <c r="H5485" t="s">
        <v>3</v>
      </c>
      <c r="I5485">
        <v>1151</v>
      </c>
      <c r="J5485" t="s">
        <v>3</v>
      </c>
      <c r="K5485">
        <v>546</v>
      </c>
      <c r="L5485" t="s">
        <v>4</v>
      </c>
      <c r="M5485">
        <v>249</v>
      </c>
      <c r="N5485" t="s">
        <v>4</v>
      </c>
      <c r="O5485">
        <v>380</v>
      </c>
      <c r="P5485" t="s">
        <v>4</v>
      </c>
      <c r="Q5485">
        <v>9999</v>
      </c>
      <c r="R5485">
        <v>9</v>
      </c>
      <c r="S5485">
        <v>99</v>
      </c>
      <c r="T5485">
        <v>9</v>
      </c>
      <c r="U5485">
        <v>9999</v>
      </c>
      <c r="V5485">
        <v>9</v>
      </c>
      <c r="W5485">
        <v>9999</v>
      </c>
      <c r="X5485">
        <v>9</v>
      </c>
      <c r="Y5485">
        <v>161</v>
      </c>
      <c r="AA5485">
        <v>0</v>
      </c>
      <c r="AC5485">
        <v>10131</v>
      </c>
      <c r="AE5485">
        <v>20</v>
      </c>
      <c r="AG5485">
        <v>8</v>
      </c>
      <c r="AI5485">
        <v>170</v>
      </c>
      <c r="AK5485">
        <v>47</v>
      </c>
      <c r="AM5485">
        <v>99</v>
      </c>
      <c r="AN5485">
        <v>9</v>
      </c>
      <c r="AO5485">
        <v>99</v>
      </c>
      <c r="AP5485">
        <v>9</v>
      </c>
      <c r="AQ5485">
        <v>1</v>
      </c>
      <c r="AR5485" t="s">
        <v>6</v>
      </c>
    </row>
    <row r="5486" spans="1:44" x14ac:dyDescent="0.25">
      <c r="A5486">
        <v>7027329</v>
      </c>
      <c r="B5486" t="s">
        <v>2</v>
      </c>
      <c r="C5486">
        <v>2011031613</v>
      </c>
      <c r="D5486">
        <v>3327</v>
      </c>
      <c r="E5486">
        <v>1202</v>
      </c>
      <c r="F5486" t="s">
        <v>3</v>
      </c>
      <c r="G5486">
        <v>159</v>
      </c>
      <c r="H5486" t="s">
        <v>3</v>
      </c>
      <c r="I5486">
        <v>1095</v>
      </c>
      <c r="J5486" t="s">
        <v>3</v>
      </c>
      <c r="K5486">
        <v>388</v>
      </c>
      <c r="L5486" t="s">
        <v>4</v>
      </c>
      <c r="M5486">
        <v>48</v>
      </c>
      <c r="N5486" t="s">
        <v>4</v>
      </c>
      <c r="O5486">
        <v>355</v>
      </c>
      <c r="P5486" t="s">
        <v>4</v>
      </c>
      <c r="Q5486">
        <v>9999</v>
      </c>
      <c r="R5486">
        <v>9</v>
      </c>
      <c r="S5486">
        <v>99</v>
      </c>
      <c r="T5486">
        <v>9</v>
      </c>
      <c r="U5486">
        <v>9999</v>
      </c>
      <c r="V5486">
        <v>9</v>
      </c>
      <c r="W5486">
        <v>9999</v>
      </c>
      <c r="X5486">
        <v>9</v>
      </c>
      <c r="Y5486">
        <v>161</v>
      </c>
      <c r="AA5486">
        <v>1000000</v>
      </c>
      <c r="AC5486">
        <v>10124</v>
      </c>
      <c r="AE5486">
        <v>20</v>
      </c>
      <c r="AG5486">
        <v>5</v>
      </c>
      <c r="AI5486">
        <v>190</v>
      </c>
      <c r="AK5486">
        <v>47</v>
      </c>
      <c r="AM5486">
        <v>99</v>
      </c>
      <c r="AN5486">
        <v>9</v>
      </c>
      <c r="AO5486">
        <v>99</v>
      </c>
      <c r="AP5486">
        <v>9</v>
      </c>
      <c r="AQ5486">
        <v>1</v>
      </c>
      <c r="AR5486" t="s">
        <v>6</v>
      </c>
    </row>
    <row r="5487" spans="1:44" x14ac:dyDescent="0.25">
      <c r="A5487">
        <v>7027329</v>
      </c>
      <c r="B5487" t="s">
        <v>2</v>
      </c>
      <c r="C5487">
        <v>2011031614</v>
      </c>
      <c r="D5487">
        <v>3103</v>
      </c>
      <c r="E5487">
        <v>699</v>
      </c>
      <c r="F5487" t="s">
        <v>3</v>
      </c>
      <c r="G5487">
        <v>40</v>
      </c>
      <c r="H5487" t="s">
        <v>3</v>
      </c>
      <c r="I5487">
        <v>674</v>
      </c>
      <c r="J5487" t="s">
        <v>3</v>
      </c>
      <c r="K5487">
        <v>225</v>
      </c>
      <c r="L5487" t="s">
        <v>4</v>
      </c>
      <c r="M5487">
        <v>12</v>
      </c>
      <c r="N5487" t="s">
        <v>4</v>
      </c>
      <c r="O5487">
        <v>218</v>
      </c>
      <c r="P5487" t="s">
        <v>4</v>
      </c>
      <c r="Q5487">
        <v>9999</v>
      </c>
      <c r="R5487">
        <v>9</v>
      </c>
      <c r="S5487">
        <v>99</v>
      </c>
      <c r="T5487">
        <v>9</v>
      </c>
      <c r="U5487">
        <v>9999</v>
      </c>
      <c r="V5487">
        <v>9</v>
      </c>
      <c r="W5487">
        <v>9999</v>
      </c>
      <c r="X5487">
        <v>9</v>
      </c>
      <c r="Y5487">
        <v>161</v>
      </c>
      <c r="AA5487">
        <v>1000000</v>
      </c>
      <c r="AC5487">
        <v>10115</v>
      </c>
      <c r="AE5487">
        <v>30</v>
      </c>
      <c r="AG5487">
        <v>15</v>
      </c>
      <c r="AI5487">
        <v>180</v>
      </c>
      <c r="AK5487">
        <v>36</v>
      </c>
      <c r="AM5487">
        <v>99</v>
      </c>
      <c r="AN5487">
        <v>9</v>
      </c>
      <c r="AO5487">
        <v>99</v>
      </c>
      <c r="AP5487">
        <v>9</v>
      </c>
      <c r="AQ5487">
        <v>1</v>
      </c>
      <c r="AR5487" t="s">
        <v>6</v>
      </c>
    </row>
    <row r="5488" spans="1:44" x14ac:dyDescent="0.25">
      <c r="A5488">
        <v>7027329</v>
      </c>
      <c r="B5488" t="s">
        <v>2</v>
      </c>
      <c r="C5488">
        <v>2011031615</v>
      </c>
      <c r="D5488">
        <v>2660</v>
      </c>
      <c r="E5488">
        <v>1104</v>
      </c>
      <c r="F5488" t="s">
        <v>3</v>
      </c>
      <c r="G5488">
        <v>340</v>
      </c>
      <c r="H5488" t="s">
        <v>3</v>
      </c>
      <c r="I5488">
        <v>922</v>
      </c>
      <c r="J5488" t="s">
        <v>3</v>
      </c>
      <c r="K5488">
        <v>357</v>
      </c>
      <c r="L5488" t="s">
        <v>4</v>
      </c>
      <c r="M5488">
        <v>102</v>
      </c>
      <c r="N5488" t="s">
        <v>4</v>
      </c>
      <c r="O5488">
        <v>302</v>
      </c>
      <c r="P5488" t="s">
        <v>4</v>
      </c>
      <c r="Q5488">
        <v>9999</v>
      </c>
      <c r="R5488">
        <v>9</v>
      </c>
      <c r="S5488">
        <v>99</v>
      </c>
      <c r="T5488">
        <v>9</v>
      </c>
      <c r="U5488">
        <v>9999</v>
      </c>
      <c r="V5488">
        <v>9</v>
      </c>
      <c r="W5488">
        <v>9999</v>
      </c>
      <c r="X5488">
        <v>9</v>
      </c>
      <c r="Y5488">
        <v>161</v>
      </c>
      <c r="AA5488">
        <v>0</v>
      </c>
      <c r="AC5488">
        <v>10109</v>
      </c>
      <c r="AE5488">
        <v>30</v>
      </c>
      <c r="AG5488">
        <v>15</v>
      </c>
      <c r="AI5488">
        <v>180</v>
      </c>
      <c r="AK5488">
        <v>36</v>
      </c>
      <c r="AM5488">
        <v>99</v>
      </c>
      <c r="AN5488">
        <v>9</v>
      </c>
      <c r="AO5488">
        <v>99</v>
      </c>
      <c r="AP5488">
        <v>9</v>
      </c>
      <c r="AQ5488">
        <v>1</v>
      </c>
      <c r="AR5488" t="s">
        <v>6</v>
      </c>
    </row>
    <row r="5489" spans="1:44" x14ac:dyDescent="0.25">
      <c r="A5489">
        <v>7027329</v>
      </c>
      <c r="B5489" t="s">
        <v>2</v>
      </c>
      <c r="C5489">
        <v>2011031616</v>
      </c>
      <c r="D5489">
        <v>2027</v>
      </c>
      <c r="E5489">
        <v>940</v>
      </c>
      <c r="F5489" t="s">
        <v>3</v>
      </c>
      <c r="G5489">
        <v>684</v>
      </c>
      <c r="H5489" t="s">
        <v>3</v>
      </c>
      <c r="I5489">
        <v>661</v>
      </c>
      <c r="J5489" t="s">
        <v>3</v>
      </c>
      <c r="K5489">
        <v>303</v>
      </c>
      <c r="L5489" t="s">
        <v>4</v>
      </c>
      <c r="M5489">
        <v>202</v>
      </c>
      <c r="N5489" t="s">
        <v>4</v>
      </c>
      <c r="O5489">
        <v>220</v>
      </c>
      <c r="P5489" t="s">
        <v>4</v>
      </c>
      <c r="Q5489">
        <v>9999</v>
      </c>
      <c r="R5489">
        <v>9</v>
      </c>
      <c r="S5489">
        <v>99</v>
      </c>
      <c r="T5489">
        <v>9</v>
      </c>
      <c r="U5489">
        <v>9999</v>
      </c>
      <c r="V5489">
        <v>9</v>
      </c>
      <c r="W5489">
        <v>9999</v>
      </c>
      <c r="X5489">
        <v>9</v>
      </c>
      <c r="Y5489">
        <v>161</v>
      </c>
      <c r="AA5489">
        <v>1000000</v>
      </c>
      <c r="AC5489">
        <v>10104</v>
      </c>
      <c r="AE5489">
        <v>30</v>
      </c>
      <c r="AG5489">
        <v>14</v>
      </c>
      <c r="AI5489">
        <v>190</v>
      </c>
      <c r="AK5489">
        <v>42</v>
      </c>
      <c r="AM5489">
        <v>99</v>
      </c>
      <c r="AN5489">
        <v>9</v>
      </c>
      <c r="AO5489">
        <v>99</v>
      </c>
      <c r="AP5489">
        <v>9</v>
      </c>
      <c r="AQ5489">
        <v>1</v>
      </c>
      <c r="AR5489" t="s">
        <v>6</v>
      </c>
    </row>
    <row r="5490" spans="1:44" x14ac:dyDescent="0.25">
      <c r="A5490">
        <v>7027329</v>
      </c>
      <c r="B5490" t="s">
        <v>2</v>
      </c>
      <c r="C5490">
        <v>2011031617</v>
      </c>
      <c r="D5490">
        <v>1247</v>
      </c>
      <c r="E5490">
        <v>276</v>
      </c>
      <c r="F5490" t="s">
        <v>3</v>
      </c>
      <c r="G5490">
        <v>0</v>
      </c>
      <c r="H5490" t="s">
        <v>3</v>
      </c>
      <c r="I5490">
        <v>276</v>
      </c>
      <c r="J5490" t="s">
        <v>3</v>
      </c>
      <c r="K5490">
        <v>89</v>
      </c>
      <c r="L5490" t="s">
        <v>4</v>
      </c>
      <c r="M5490">
        <v>0</v>
      </c>
      <c r="N5490" t="s">
        <v>4</v>
      </c>
      <c r="O5490">
        <v>89</v>
      </c>
      <c r="P5490" t="s">
        <v>4</v>
      </c>
      <c r="Q5490">
        <v>9999</v>
      </c>
      <c r="R5490">
        <v>9</v>
      </c>
      <c r="S5490">
        <v>99</v>
      </c>
      <c r="T5490">
        <v>9</v>
      </c>
      <c r="U5490">
        <v>9999</v>
      </c>
      <c r="V5490">
        <v>9</v>
      </c>
      <c r="W5490">
        <v>9999</v>
      </c>
      <c r="X5490">
        <v>9</v>
      </c>
      <c r="Y5490">
        <v>161</v>
      </c>
      <c r="AA5490">
        <v>0</v>
      </c>
      <c r="AC5490">
        <v>10104</v>
      </c>
      <c r="AE5490">
        <v>30</v>
      </c>
      <c r="AG5490">
        <v>14</v>
      </c>
      <c r="AI5490">
        <v>180</v>
      </c>
      <c r="AK5490">
        <v>31</v>
      </c>
      <c r="AM5490">
        <v>99</v>
      </c>
      <c r="AN5490">
        <v>9</v>
      </c>
      <c r="AO5490">
        <v>99</v>
      </c>
      <c r="AP5490">
        <v>9</v>
      </c>
      <c r="AQ5490">
        <v>1</v>
      </c>
      <c r="AR5490" t="s">
        <v>6</v>
      </c>
    </row>
    <row r="5491" spans="1:44" x14ac:dyDescent="0.25">
      <c r="A5491">
        <v>7027329</v>
      </c>
      <c r="B5491" t="s">
        <v>2</v>
      </c>
      <c r="C5491">
        <v>2011031618</v>
      </c>
      <c r="D5491">
        <v>376</v>
      </c>
      <c r="E5491">
        <v>201</v>
      </c>
      <c r="F5491" t="s">
        <v>3</v>
      </c>
      <c r="G5491">
        <v>756</v>
      </c>
      <c r="H5491" t="s">
        <v>3</v>
      </c>
      <c r="I5491">
        <v>144</v>
      </c>
      <c r="J5491" t="s">
        <v>3</v>
      </c>
      <c r="K5491">
        <v>56</v>
      </c>
      <c r="L5491" t="s">
        <v>4</v>
      </c>
      <c r="M5491">
        <v>92</v>
      </c>
      <c r="N5491" t="s">
        <v>4</v>
      </c>
      <c r="O5491">
        <v>49</v>
      </c>
      <c r="P5491" t="s">
        <v>4</v>
      </c>
      <c r="Q5491">
        <v>9999</v>
      </c>
      <c r="R5491">
        <v>9</v>
      </c>
      <c r="S5491">
        <v>99</v>
      </c>
      <c r="T5491">
        <v>9</v>
      </c>
      <c r="U5491">
        <v>9999</v>
      </c>
      <c r="V5491">
        <v>9</v>
      </c>
      <c r="W5491">
        <v>9999</v>
      </c>
      <c r="X5491">
        <v>9</v>
      </c>
      <c r="Y5491">
        <v>161</v>
      </c>
      <c r="AA5491">
        <v>0</v>
      </c>
      <c r="AC5491">
        <v>10109</v>
      </c>
      <c r="AE5491">
        <v>30</v>
      </c>
      <c r="AG5491">
        <v>15</v>
      </c>
      <c r="AI5491">
        <v>180</v>
      </c>
      <c r="AK5491">
        <v>31</v>
      </c>
      <c r="AM5491">
        <v>99</v>
      </c>
      <c r="AN5491">
        <v>9</v>
      </c>
      <c r="AO5491">
        <v>99</v>
      </c>
      <c r="AP5491">
        <v>9</v>
      </c>
      <c r="AQ5491">
        <v>1</v>
      </c>
      <c r="AR5491" t="s">
        <v>6</v>
      </c>
    </row>
    <row r="5492" spans="1:44" x14ac:dyDescent="0.25">
      <c r="A5492">
        <v>7027329</v>
      </c>
      <c r="B5492" t="s">
        <v>2</v>
      </c>
      <c r="C5492">
        <v>2011031619</v>
      </c>
      <c r="D5492">
        <v>0</v>
      </c>
      <c r="E5492">
        <v>0</v>
      </c>
      <c r="F5492" t="s">
        <v>3</v>
      </c>
      <c r="G5492">
        <v>0</v>
      </c>
      <c r="H5492" t="s">
        <v>3</v>
      </c>
      <c r="I5492">
        <v>0</v>
      </c>
      <c r="J5492" t="s">
        <v>3</v>
      </c>
      <c r="K5492">
        <v>0</v>
      </c>
      <c r="L5492" t="s">
        <v>4</v>
      </c>
      <c r="M5492">
        <v>0</v>
      </c>
      <c r="N5492" t="s">
        <v>4</v>
      </c>
      <c r="O5492">
        <v>0</v>
      </c>
      <c r="P5492" t="s">
        <v>4</v>
      </c>
      <c r="Q5492">
        <v>9999</v>
      </c>
      <c r="R5492">
        <v>9</v>
      </c>
      <c r="S5492">
        <v>99</v>
      </c>
      <c r="T5492">
        <v>9</v>
      </c>
      <c r="U5492">
        <v>9999</v>
      </c>
      <c r="V5492">
        <v>9</v>
      </c>
      <c r="W5492">
        <v>9999</v>
      </c>
      <c r="X5492">
        <v>9</v>
      </c>
      <c r="Y5492">
        <v>161</v>
      </c>
      <c r="AA5492">
        <v>0</v>
      </c>
      <c r="AC5492">
        <v>10114</v>
      </c>
      <c r="AE5492">
        <v>30</v>
      </c>
      <c r="AG5492">
        <v>15</v>
      </c>
      <c r="AI5492">
        <v>200</v>
      </c>
      <c r="AK5492">
        <v>22</v>
      </c>
      <c r="AM5492">
        <v>99</v>
      </c>
      <c r="AN5492">
        <v>9</v>
      </c>
      <c r="AO5492">
        <v>99</v>
      </c>
      <c r="AP5492">
        <v>9</v>
      </c>
      <c r="AQ5492">
        <v>1</v>
      </c>
      <c r="AR5492" t="s">
        <v>6</v>
      </c>
    </row>
    <row r="5493" spans="1:44" x14ac:dyDescent="0.25">
      <c r="A5493">
        <v>7027329</v>
      </c>
      <c r="B5493" t="s">
        <v>2</v>
      </c>
      <c r="C5493">
        <v>2011031620</v>
      </c>
      <c r="D5493">
        <v>0</v>
      </c>
      <c r="E5493">
        <v>0</v>
      </c>
      <c r="F5493" t="s">
        <v>3</v>
      </c>
      <c r="G5493">
        <v>0</v>
      </c>
      <c r="H5493" t="s">
        <v>3</v>
      </c>
      <c r="I5493">
        <v>0</v>
      </c>
      <c r="J5493" t="s">
        <v>3</v>
      </c>
      <c r="K5493">
        <v>0</v>
      </c>
      <c r="L5493" t="s">
        <v>4</v>
      </c>
      <c r="M5493">
        <v>0</v>
      </c>
      <c r="N5493" t="s">
        <v>4</v>
      </c>
      <c r="O5493">
        <v>0</v>
      </c>
      <c r="P5493" t="s">
        <v>4</v>
      </c>
      <c r="Q5493">
        <v>9999</v>
      </c>
      <c r="R5493">
        <v>9</v>
      </c>
      <c r="S5493">
        <v>99</v>
      </c>
      <c r="T5493">
        <v>9</v>
      </c>
      <c r="U5493">
        <v>9999</v>
      </c>
      <c r="V5493">
        <v>9</v>
      </c>
      <c r="W5493">
        <v>9999</v>
      </c>
      <c r="X5493">
        <v>9</v>
      </c>
      <c r="Y5493">
        <v>80</v>
      </c>
      <c r="AA5493">
        <v>0</v>
      </c>
      <c r="AC5493">
        <v>10115</v>
      </c>
      <c r="AE5493">
        <v>30</v>
      </c>
      <c r="AG5493">
        <v>23</v>
      </c>
      <c r="AI5493">
        <v>200</v>
      </c>
      <c r="AK5493">
        <v>25</v>
      </c>
      <c r="AM5493">
        <v>99</v>
      </c>
      <c r="AN5493">
        <v>9</v>
      </c>
      <c r="AO5493">
        <v>99</v>
      </c>
      <c r="AP5493">
        <v>9</v>
      </c>
      <c r="AQ5493">
        <v>1</v>
      </c>
      <c r="AR5493" t="s">
        <v>6</v>
      </c>
    </row>
    <row r="5494" spans="1:44" x14ac:dyDescent="0.25">
      <c r="A5494">
        <v>7027329</v>
      </c>
      <c r="B5494" t="s">
        <v>2</v>
      </c>
      <c r="C5494">
        <v>2011031621</v>
      </c>
      <c r="D5494">
        <v>0</v>
      </c>
      <c r="E5494">
        <v>0</v>
      </c>
      <c r="F5494" t="s">
        <v>3</v>
      </c>
      <c r="G5494">
        <v>0</v>
      </c>
      <c r="H5494" t="s">
        <v>3</v>
      </c>
      <c r="I5494">
        <v>0</v>
      </c>
      <c r="J5494" t="s">
        <v>3</v>
      </c>
      <c r="K5494">
        <v>0</v>
      </c>
      <c r="L5494" t="s">
        <v>4</v>
      </c>
      <c r="M5494">
        <v>0</v>
      </c>
      <c r="N5494" t="s">
        <v>4</v>
      </c>
      <c r="O5494">
        <v>0</v>
      </c>
      <c r="P5494" t="s">
        <v>4</v>
      </c>
      <c r="Q5494">
        <v>9999</v>
      </c>
      <c r="R5494">
        <v>9</v>
      </c>
      <c r="S5494">
        <v>99</v>
      </c>
      <c r="T5494">
        <v>9</v>
      </c>
      <c r="U5494">
        <v>9999</v>
      </c>
      <c r="V5494">
        <v>9</v>
      </c>
      <c r="W5494">
        <v>9999</v>
      </c>
      <c r="X5494">
        <v>9</v>
      </c>
      <c r="Y5494">
        <v>8</v>
      </c>
      <c r="AA5494">
        <v>0</v>
      </c>
      <c r="AC5494">
        <v>10121</v>
      </c>
      <c r="AE5494">
        <v>20</v>
      </c>
      <c r="AG5494">
        <v>19</v>
      </c>
      <c r="AI5494">
        <v>230</v>
      </c>
      <c r="AK5494">
        <v>31</v>
      </c>
      <c r="AM5494">
        <v>99</v>
      </c>
      <c r="AN5494">
        <v>9</v>
      </c>
      <c r="AO5494">
        <v>99</v>
      </c>
      <c r="AP5494">
        <v>9</v>
      </c>
      <c r="AQ5494">
        <v>1</v>
      </c>
      <c r="AR5494" t="s">
        <v>6</v>
      </c>
    </row>
    <row r="5495" spans="1:44" x14ac:dyDescent="0.25">
      <c r="A5495">
        <v>7027329</v>
      </c>
      <c r="B5495" t="s">
        <v>2</v>
      </c>
      <c r="C5495">
        <v>2011031622</v>
      </c>
      <c r="D5495">
        <v>0</v>
      </c>
      <c r="E5495">
        <v>0</v>
      </c>
      <c r="F5495" t="s">
        <v>3</v>
      </c>
      <c r="G5495">
        <v>0</v>
      </c>
      <c r="H5495" t="s">
        <v>3</v>
      </c>
      <c r="I5495">
        <v>0</v>
      </c>
      <c r="J5495" t="s">
        <v>3</v>
      </c>
      <c r="K5495">
        <v>0</v>
      </c>
      <c r="L5495" t="s">
        <v>4</v>
      </c>
      <c r="M5495">
        <v>0</v>
      </c>
      <c r="N5495" t="s">
        <v>4</v>
      </c>
      <c r="O5495">
        <v>0</v>
      </c>
      <c r="P5495" t="s">
        <v>4</v>
      </c>
      <c r="Q5495">
        <v>9999</v>
      </c>
      <c r="R5495">
        <v>9</v>
      </c>
      <c r="S5495">
        <v>99</v>
      </c>
      <c r="T5495">
        <v>9</v>
      </c>
      <c r="U5495">
        <v>9999</v>
      </c>
      <c r="V5495">
        <v>9</v>
      </c>
      <c r="W5495">
        <v>9999</v>
      </c>
      <c r="X5495">
        <v>9</v>
      </c>
      <c r="Y5495">
        <v>97</v>
      </c>
      <c r="AA5495">
        <v>0</v>
      </c>
      <c r="AC5495">
        <v>10125</v>
      </c>
      <c r="AE5495">
        <v>40</v>
      </c>
      <c r="AG5495">
        <v>34</v>
      </c>
      <c r="AI5495">
        <v>270</v>
      </c>
      <c r="AK5495">
        <v>61</v>
      </c>
      <c r="AM5495">
        <v>99</v>
      </c>
      <c r="AN5495">
        <v>9</v>
      </c>
      <c r="AO5495">
        <v>99</v>
      </c>
      <c r="AP5495">
        <v>9</v>
      </c>
      <c r="AQ5495">
        <v>1</v>
      </c>
      <c r="AR5495" t="s">
        <v>6</v>
      </c>
    </row>
    <row r="5496" spans="1:44" x14ac:dyDescent="0.25">
      <c r="A5496">
        <v>7027329</v>
      </c>
      <c r="B5496" t="s">
        <v>2</v>
      </c>
      <c r="C5496">
        <v>2011031623</v>
      </c>
      <c r="D5496">
        <v>0</v>
      </c>
      <c r="E5496">
        <v>0</v>
      </c>
      <c r="F5496" t="s">
        <v>3</v>
      </c>
      <c r="G5496">
        <v>0</v>
      </c>
      <c r="H5496" t="s">
        <v>3</v>
      </c>
      <c r="I5496">
        <v>0</v>
      </c>
      <c r="J5496" t="s">
        <v>3</v>
      </c>
      <c r="K5496">
        <v>0</v>
      </c>
      <c r="L5496" t="s">
        <v>4</v>
      </c>
      <c r="M5496">
        <v>0</v>
      </c>
      <c r="N5496" t="s">
        <v>4</v>
      </c>
      <c r="O5496">
        <v>0</v>
      </c>
      <c r="P5496" t="s">
        <v>4</v>
      </c>
      <c r="Q5496">
        <v>9999</v>
      </c>
      <c r="R5496">
        <v>9</v>
      </c>
      <c r="S5496">
        <v>99</v>
      </c>
      <c r="T5496">
        <v>9</v>
      </c>
      <c r="U5496">
        <v>9999</v>
      </c>
      <c r="V5496">
        <v>9</v>
      </c>
      <c r="W5496">
        <v>9999</v>
      </c>
      <c r="X5496">
        <v>9</v>
      </c>
      <c r="Y5496">
        <v>145</v>
      </c>
      <c r="AA5496">
        <v>0</v>
      </c>
      <c r="AC5496">
        <v>10125</v>
      </c>
      <c r="AE5496">
        <v>30</v>
      </c>
      <c r="AG5496">
        <v>24</v>
      </c>
      <c r="AI5496">
        <v>230</v>
      </c>
      <c r="AK5496">
        <v>36</v>
      </c>
      <c r="AM5496">
        <v>99</v>
      </c>
      <c r="AN5496">
        <v>9</v>
      </c>
      <c r="AO5496">
        <v>99</v>
      </c>
      <c r="AP5496">
        <v>9</v>
      </c>
      <c r="AQ5496">
        <v>1</v>
      </c>
      <c r="AR5496" t="s">
        <v>6</v>
      </c>
    </row>
    <row r="5497" spans="1:44" x14ac:dyDescent="0.25">
      <c r="A5497">
        <v>7027329</v>
      </c>
      <c r="B5497" t="s">
        <v>2</v>
      </c>
      <c r="C5497">
        <v>2011031624</v>
      </c>
      <c r="D5497">
        <v>0</v>
      </c>
      <c r="E5497">
        <v>0</v>
      </c>
      <c r="F5497" t="s">
        <v>3</v>
      </c>
      <c r="G5497">
        <v>0</v>
      </c>
      <c r="H5497" t="s">
        <v>3</v>
      </c>
      <c r="I5497">
        <v>0</v>
      </c>
      <c r="J5497" t="s">
        <v>3</v>
      </c>
      <c r="K5497">
        <v>0</v>
      </c>
      <c r="L5497" t="s">
        <v>4</v>
      </c>
      <c r="M5497">
        <v>0</v>
      </c>
      <c r="N5497" t="s">
        <v>4</v>
      </c>
      <c r="O5497">
        <v>0</v>
      </c>
      <c r="P5497" t="s">
        <v>4</v>
      </c>
      <c r="Q5497">
        <v>9999</v>
      </c>
      <c r="R5497">
        <v>9</v>
      </c>
      <c r="S5497">
        <v>99</v>
      </c>
      <c r="T5497">
        <v>9</v>
      </c>
      <c r="U5497">
        <v>9999</v>
      </c>
      <c r="V5497">
        <v>9</v>
      </c>
      <c r="W5497">
        <v>9999</v>
      </c>
      <c r="X5497">
        <v>9</v>
      </c>
      <c r="Y5497">
        <v>129</v>
      </c>
      <c r="AA5497">
        <v>0</v>
      </c>
      <c r="AC5497">
        <v>10125</v>
      </c>
      <c r="AE5497">
        <v>30</v>
      </c>
      <c r="AG5497">
        <v>24</v>
      </c>
      <c r="AI5497">
        <v>240</v>
      </c>
      <c r="AK5497">
        <v>47</v>
      </c>
      <c r="AM5497">
        <v>99</v>
      </c>
      <c r="AN5497">
        <v>9</v>
      </c>
      <c r="AO5497">
        <v>99</v>
      </c>
      <c r="AP5497">
        <v>9</v>
      </c>
      <c r="AQ5497">
        <v>1</v>
      </c>
      <c r="AR5497" t="s">
        <v>6</v>
      </c>
    </row>
    <row r="5498" spans="1:44" x14ac:dyDescent="0.25">
      <c r="A5498">
        <v>7027329</v>
      </c>
      <c r="B5498" t="s">
        <v>2</v>
      </c>
      <c r="C5498">
        <v>2011031701</v>
      </c>
      <c r="D5498">
        <v>0</v>
      </c>
      <c r="E5498">
        <v>0</v>
      </c>
      <c r="F5498" t="s">
        <v>3</v>
      </c>
      <c r="G5498">
        <v>0</v>
      </c>
      <c r="H5498" t="s">
        <v>3</v>
      </c>
      <c r="I5498">
        <v>0</v>
      </c>
      <c r="J5498" t="s">
        <v>3</v>
      </c>
      <c r="K5498">
        <v>0</v>
      </c>
      <c r="L5498" t="s">
        <v>4</v>
      </c>
      <c r="M5498">
        <v>0</v>
      </c>
      <c r="N5498" t="s">
        <v>4</v>
      </c>
      <c r="O5498">
        <v>0</v>
      </c>
      <c r="P5498" t="s">
        <v>4</v>
      </c>
      <c r="Q5498">
        <v>9999</v>
      </c>
      <c r="R5498">
        <v>9</v>
      </c>
      <c r="S5498">
        <v>99</v>
      </c>
      <c r="T5498">
        <v>9</v>
      </c>
      <c r="U5498">
        <v>9999</v>
      </c>
      <c r="V5498">
        <v>9</v>
      </c>
      <c r="W5498">
        <v>9999</v>
      </c>
      <c r="X5498">
        <v>9</v>
      </c>
      <c r="Y5498">
        <v>161</v>
      </c>
      <c r="AA5498">
        <v>0</v>
      </c>
      <c r="AC5498">
        <v>10127</v>
      </c>
      <c r="AE5498">
        <v>30</v>
      </c>
      <c r="AG5498">
        <v>21</v>
      </c>
      <c r="AI5498">
        <v>240</v>
      </c>
      <c r="AK5498">
        <v>83</v>
      </c>
      <c r="AM5498">
        <v>99</v>
      </c>
      <c r="AN5498">
        <v>9</v>
      </c>
      <c r="AO5498">
        <v>99</v>
      </c>
      <c r="AP5498">
        <v>9</v>
      </c>
      <c r="AQ5498">
        <v>1</v>
      </c>
      <c r="AR5498" t="s">
        <v>6</v>
      </c>
    </row>
    <row r="5499" spans="1:44" x14ac:dyDescent="0.25">
      <c r="A5499">
        <v>7027329</v>
      </c>
      <c r="B5499" t="s">
        <v>2</v>
      </c>
      <c r="C5499">
        <v>2011031702</v>
      </c>
      <c r="D5499">
        <v>0</v>
      </c>
      <c r="E5499">
        <v>0</v>
      </c>
      <c r="F5499" t="s">
        <v>3</v>
      </c>
      <c r="G5499">
        <v>0</v>
      </c>
      <c r="H5499" t="s">
        <v>3</v>
      </c>
      <c r="I5499">
        <v>0</v>
      </c>
      <c r="J5499" t="s">
        <v>3</v>
      </c>
      <c r="K5499">
        <v>0</v>
      </c>
      <c r="L5499" t="s">
        <v>4</v>
      </c>
      <c r="M5499">
        <v>0</v>
      </c>
      <c r="N5499" t="s">
        <v>4</v>
      </c>
      <c r="O5499">
        <v>0</v>
      </c>
      <c r="P5499" t="s">
        <v>4</v>
      </c>
      <c r="Q5499">
        <v>9999</v>
      </c>
      <c r="R5499">
        <v>9</v>
      </c>
      <c r="S5499">
        <v>99</v>
      </c>
      <c r="T5499">
        <v>9</v>
      </c>
      <c r="U5499">
        <v>9999</v>
      </c>
      <c r="V5499">
        <v>9</v>
      </c>
      <c r="W5499">
        <v>9999</v>
      </c>
      <c r="X5499">
        <v>9</v>
      </c>
      <c r="Y5499">
        <v>161</v>
      </c>
      <c r="AA5499">
        <v>0</v>
      </c>
      <c r="AC5499">
        <v>10132</v>
      </c>
      <c r="AE5499">
        <v>30</v>
      </c>
      <c r="AG5499">
        <v>18</v>
      </c>
      <c r="AI5499">
        <v>240</v>
      </c>
      <c r="AK5499">
        <v>61</v>
      </c>
      <c r="AM5499">
        <v>99</v>
      </c>
      <c r="AN5499">
        <v>9</v>
      </c>
      <c r="AO5499">
        <v>99</v>
      </c>
      <c r="AP5499">
        <v>9</v>
      </c>
      <c r="AQ5499">
        <v>1</v>
      </c>
      <c r="AR5499" t="s">
        <v>6</v>
      </c>
    </row>
    <row r="5500" spans="1:44" x14ac:dyDescent="0.25">
      <c r="A5500">
        <v>7027329</v>
      </c>
      <c r="B5500" t="s">
        <v>2</v>
      </c>
      <c r="C5500">
        <v>2011031703</v>
      </c>
      <c r="D5500">
        <v>0</v>
      </c>
      <c r="E5500">
        <v>0</v>
      </c>
      <c r="F5500" t="s">
        <v>3</v>
      </c>
      <c r="G5500">
        <v>0</v>
      </c>
      <c r="H5500" t="s">
        <v>3</v>
      </c>
      <c r="I5500">
        <v>0</v>
      </c>
      <c r="J5500" t="s">
        <v>3</v>
      </c>
      <c r="K5500">
        <v>0</v>
      </c>
      <c r="L5500" t="s">
        <v>4</v>
      </c>
      <c r="M5500">
        <v>0</v>
      </c>
      <c r="N5500" t="s">
        <v>4</v>
      </c>
      <c r="O5500">
        <v>0</v>
      </c>
      <c r="P5500" t="s">
        <v>4</v>
      </c>
      <c r="Q5500">
        <v>9999</v>
      </c>
      <c r="R5500">
        <v>9</v>
      </c>
      <c r="S5500">
        <v>99</v>
      </c>
      <c r="T5500">
        <v>9</v>
      </c>
      <c r="U5500">
        <v>9999</v>
      </c>
      <c r="V5500">
        <v>9</v>
      </c>
      <c r="W5500">
        <v>9999</v>
      </c>
      <c r="X5500">
        <v>9</v>
      </c>
      <c r="Y5500">
        <v>161</v>
      </c>
      <c r="AA5500">
        <v>0</v>
      </c>
      <c r="AC5500">
        <v>10134</v>
      </c>
      <c r="AE5500">
        <v>30</v>
      </c>
      <c r="AG5500">
        <v>18</v>
      </c>
      <c r="AI5500">
        <v>230</v>
      </c>
      <c r="AK5500">
        <v>61</v>
      </c>
      <c r="AM5500">
        <v>99</v>
      </c>
      <c r="AN5500">
        <v>9</v>
      </c>
      <c r="AO5500">
        <v>99</v>
      </c>
      <c r="AP5500">
        <v>9</v>
      </c>
      <c r="AQ5500">
        <v>1</v>
      </c>
      <c r="AR5500" t="s">
        <v>6</v>
      </c>
    </row>
    <row r="5501" spans="1:44" x14ac:dyDescent="0.25">
      <c r="A5501">
        <v>7027329</v>
      </c>
      <c r="B5501" t="s">
        <v>2</v>
      </c>
      <c r="C5501">
        <v>2011031704</v>
      </c>
      <c r="D5501">
        <v>0</v>
      </c>
      <c r="E5501">
        <v>0</v>
      </c>
      <c r="F5501" t="s">
        <v>3</v>
      </c>
      <c r="G5501">
        <v>0</v>
      </c>
      <c r="H5501" t="s">
        <v>3</v>
      </c>
      <c r="I5501">
        <v>0</v>
      </c>
      <c r="J5501" t="s">
        <v>3</v>
      </c>
      <c r="K5501">
        <v>0</v>
      </c>
      <c r="L5501" t="s">
        <v>4</v>
      </c>
      <c r="M5501">
        <v>0</v>
      </c>
      <c r="N5501" t="s">
        <v>4</v>
      </c>
      <c r="O5501">
        <v>0</v>
      </c>
      <c r="P5501" t="s">
        <v>4</v>
      </c>
      <c r="Q5501">
        <v>9999</v>
      </c>
      <c r="R5501">
        <v>9</v>
      </c>
      <c r="S5501">
        <v>99</v>
      </c>
      <c r="T5501">
        <v>9</v>
      </c>
      <c r="U5501">
        <v>9999</v>
      </c>
      <c r="V5501">
        <v>9</v>
      </c>
      <c r="W5501">
        <v>9999</v>
      </c>
      <c r="X5501">
        <v>9</v>
      </c>
      <c r="Y5501">
        <v>145</v>
      </c>
      <c r="AA5501">
        <v>0</v>
      </c>
      <c r="AC5501">
        <v>10137</v>
      </c>
      <c r="AE5501">
        <v>30</v>
      </c>
      <c r="AG5501">
        <v>18</v>
      </c>
      <c r="AI5501">
        <v>240</v>
      </c>
      <c r="AK5501">
        <v>61</v>
      </c>
      <c r="AM5501">
        <v>99</v>
      </c>
      <c r="AN5501">
        <v>9</v>
      </c>
      <c r="AO5501">
        <v>99</v>
      </c>
      <c r="AP5501">
        <v>9</v>
      </c>
      <c r="AQ5501">
        <v>1</v>
      </c>
      <c r="AR5501" t="s">
        <v>6</v>
      </c>
    </row>
    <row r="5502" spans="1:44" x14ac:dyDescent="0.25">
      <c r="A5502">
        <v>7027329</v>
      </c>
      <c r="B5502" t="s">
        <v>2</v>
      </c>
      <c r="C5502">
        <v>2011031705</v>
      </c>
      <c r="D5502">
        <v>0</v>
      </c>
      <c r="E5502">
        <v>0</v>
      </c>
      <c r="F5502" t="s">
        <v>3</v>
      </c>
      <c r="G5502">
        <v>0</v>
      </c>
      <c r="H5502" t="s">
        <v>3</v>
      </c>
      <c r="I5502">
        <v>0</v>
      </c>
      <c r="J5502" t="s">
        <v>3</v>
      </c>
      <c r="K5502">
        <v>0</v>
      </c>
      <c r="L5502" t="s">
        <v>4</v>
      </c>
      <c r="M5502">
        <v>0</v>
      </c>
      <c r="N5502" t="s">
        <v>4</v>
      </c>
      <c r="O5502">
        <v>0</v>
      </c>
      <c r="P5502" t="s">
        <v>4</v>
      </c>
      <c r="Q5502">
        <v>9999</v>
      </c>
      <c r="R5502">
        <v>9</v>
      </c>
      <c r="S5502">
        <v>99</v>
      </c>
      <c r="T5502">
        <v>9</v>
      </c>
      <c r="U5502">
        <v>9999</v>
      </c>
      <c r="V5502">
        <v>9</v>
      </c>
      <c r="W5502">
        <v>9999</v>
      </c>
      <c r="X5502">
        <v>9</v>
      </c>
      <c r="Y5502">
        <v>113</v>
      </c>
      <c r="AA5502">
        <v>0</v>
      </c>
      <c r="AC5502">
        <v>10146</v>
      </c>
      <c r="AE5502">
        <v>20</v>
      </c>
      <c r="AG5502">
        <v>8</v>
      </c>
      <c r="AI5502">
        <v>240</v>
      </c>
      <c r="AK5502">
        <v>50</v>
      </c>
      <c r="AM5502">
        <v>99</v>
      </c>
      <c r="AN5502">
        <v>9</v>
      </c>
      <c r="AO5502">
        <v>99</v>
      </c>
      <c r="AP5502">
        <v>9</v>
      </c>
      <c r="AQ5502">
        <v>1</v>
      </c>
      <c r="AR5502" t="s">
        <v>6</v>
      </c>
    </row>
    <row r="5503" spans="1:44" x14ac:dyDescent="0.25">
      <c r="A5503">
        <v>7027329</v>
      </c>
      <c r="B5503" t="s">
        <v>2</v>
      </c>
      <c r="C5503">
        <v>2011031706</v>
      </c>
      <c r="D5503">
        <v>0</v>
      </c>
      <c r="E5503">
        <v>0</v>
      </c>
      <c r="F5503" t="s">
        <v>3</v>
      </c>
      <c r="G5503">
        <v>0</v>
      </c>
      <c r="H5503" t="s">
        <v>3</v>
      </c>
      <c r="I5503">
        <v>0</v>
      </c>
      <c r="J5503" t="s">
        <v>3</v>
      </c>
      <c r="K5503">
        <v>0</v>
      </c>
      <c r="L5503" t="s">
        <v>4</v>
      </c>
      <c r="M5503">
        <v>0</v>
      </c>
      <c r="N5503" t="s">
        <v>4</v>
      </c>
      <c r="O5503">
        <v>0</v>
      </c>
      <c r="P5503" t="s">
        <v>4</v>
      </c>
      <c r="Q5503">
        <v>9999</v>
      </c>
      <c r="R5503">
        <v>9</v>
      </c>
      <c r="S5503">
        <v>99</v>
      </c>
      <c r="T5503">
        <v>9</v>
      </c>
      <c r="U5503">
        <v>9999</v>
      </c>
      <c r="V5503">
        <v>9</v>
      </c>
      <c r="W5503">
        <v>9999</v>
      </c>
      <c r="X5503">
        <v>9</v>
      </c>
      <c r="Y5503">
        <v>97</v>
      </c>
      <c r="AA5503">
        <v>0</v>
      </c>
      <c r="AC5503">
        <v>10150</v>
      </c>
      <c r="AE5503">
        <v>20</v>
      </c>
      <c r="AG5503">
        <v>8</v>
      </c>
      <c r="AI5503">
        <v>250</v>
      </c>
      <c r="AK5503">
        <v>50</v>
      </c>
      <c r="AM5503">
        <v>99</v>
      </c>
      <c r="AN5503">
        <v>9</v>
      </c>
      <c r="AO5503">
        <v>99</v>
      </c>
      <c r="AP5503">
        <v>9</v>
      </c>
      <c r="AQ5503">
        <v>1</v>
      </c>
      <c r="AR5503" t="s">
        <v>6</v>
      </c>
    </row>
    <row r="5504" spans="1:44" x14ac:dyDescent="0.25">
      <c r="A5504">
        <v>7027329</v>
      </c>
      <c r="B5504" t="s">
        <v>2</v>
      </c>
      <c r="C5504">
        <v>2011031707</v>
      </c>
      <c r="D5504">
        <v>321</v>
      </c>
      <c r="E5504">
        <v>102</v>
      </c>
      <c r="F5504" t="s">
        <v>3</v>
      </c>
      <c r="G5504">
        <v>0</v>
      </c>
      <c r="H5504" t="s">
        <v>3</v>
      </c>
      <c r="I5504">
        <v>102</v>
      </c>
      <c r="J5504" t="s">
        <v>3</v>
      </c>
      <c r="K5504">
        <v>33</v>
      </c>
      <c r="L5504" t="s">
        <v>4</v>
      </c>
      <c r="M5504">
        <v>0</v>
      </c>
      <c r="N5504" t="s">
        <v>4</v>
      </c>
      <c r="O5504">
        <v>33</v>
      </c>
      <c r="P5504" t="s">
        <v>4</v>
      </c>
      <c r="Q5504">
        <v>9999</v>
      </c>
      <c r="R5504">
        <v>9</v>
      </c>
      <c r="S5504">
        <v>99</v>
      </c>
      <c r="T5504">
        <v>9</v>
      </c>
      <c r="U5504">
        <v>9999</v>
      </c>
      <c r="V5504">
        <v>9</v>
      </c>
      <c r="W5504">
        <v>9999</v>
      </c>
      <c r="X5504">
        <v>9</v>
      </c>
      <c r="Y5504">
        <v>80</v>
      </c>
      <c r="AA5504">
        <v>0</v>
      </c>
      <c r="AC5504">
        <v>10154</v>
      </c>
      <c r="AE5504">
        <v>20</v>
      </c>
      <c r="AG5504">
        <v>8</v>
      </c>
      <c r="AI5504">
        <v>240</v>
      </c>
      <c r="AK5504">
        <v>58</v>
      </c>
      <c r="AM5504">
        <v>99</v>
      </c>
      <c r="AN5504">
        <v>9</v>
      </c>
      <c r="AO5504">
        <v>99</v>
      </c>
      <c r="AP5504">
        <v>9</v>
      </c>
      <c r="AQ5504">
        <v>1</v>
      </c>
      <c r="AR5504" t="s">
        <v>6</v>
      </c>
    </row>
    <row r="5505" spans="1:44" x14ac:dyDescent="0.25">
      <c r="A5505">
        <v>7027329</v>
      </c>
      <c r="B5505" t="s">
        <v>2</v>
      </c>
      <c r="C5505">
        <v>2011031708</v>
      </c>
      <c r="D5505">
        <v>1190</v>
      </c>
      <c r="E5505">
        <v>520</v>
      </c>
      <c r="F5505" t="s">
        <v>3</v>
      </c>
      <c r="G5505">
        <v>821</v>
      </c>
      <c r="H5505" t="s">
        <v>3</v>
      </c>
      <c r="I5505">
        <v>323</v>
      </c>
      <c r="J5505" t="s">
        <v>3</v>
      </c>
      <c r="K5505">
        <v>162</v>
      </c>
      <c r="L5505" t="s">
        <v>4</v>
      </c>
      <c r="M5505">
        <v>215</v>
      </c>
      <c r="N5505" t="s">
        <v>4</v>
      </c>
      <c r="O5505">
        <v>110</v>
      </c>
      <c r="P5505" t="s">
        <v>4</v>
      </c>
      <c r="Q5505">
        <v>9999</v>
      </c>
      <c r="R5505">
        <v>9</v>
      </c>
      <c r="S5505">
        <v>99</v>
      </c>
      <c r="T5505">
        <v>9</v>
      </c>
      <c r="U5505">
        <v>9999</v>
      </c>
      <c r="V5505">
        <v>9</v>
      </c>
      <c r="W5505">
        <v>9999</v>
      </c>
      <c r="X5505">
        <v>9</v>
      </c>
      <c r="Y5505">
        <v>80</v>
      </c>
      <c r="AA5505">
        <v>0</v>
      </c>
      <c r="AC5505">
        <v>10155</v>
      </c>
      <c r="AE5505">
        <v>20</v>
      </c>
      <c r="AG5505">
        <v>7</v>
      </c>
      <c r="AI5505">
        <v>260</v>
      </c>
      <c r="AK5505">
        <v>67</v>
      </c>
      <c r="AM5505">
        <v>99</v>
      </c>
      <c r="AN5505">
        <v>9</v>
      </c>
      <c r="AO5505">
        <v>99</v>
      </c>
      <c r="AP5505">
        <v>9</v>
      </c>
      <c r="AQ5505">
        <v>1</v>
      </c>
      <c r="AR5505" t="s">
        <v>6</v>
      </c>
    </row>
    <row r="5506" spans="1:44" x14ac:dyDescent="0.25">
      <c r="A5506">
        <v>7027329</v>
      </c>
      <c r="B5506" t="s">
        <v>2</v>
      </c>
      <c r="C5506">
        <v>2011031709</v>
      </c>
      <c r="D5506">
        <v>1981</v>
      </c>
      <c r="E5506">
        <v>938</v>
      </c>
      <c r="F5506" t="s">
        <v>3</v>
      </c>
      <c r="G5506">
        <v>731</v>
      </c>
      <c r="H5506" t="s">
        <v>3</v>
      </c>
      <c r="I5506">
        <v>647</v>
      </c>
      <c r="J5506" t="s">
        <v>3</v>
      </c>
      <c r="K5506">
        <v>302</v>
      </c>
      <c r="L5506" t="s">
        <v>4</v>
      </c>
      <c r="M5506">
        <v>215</v>
      </c>
      <c r="N5506" t="s">
        <v>4</v>
      </c>
      <c r="O5506">
        <v>216</v>
      </c>
      <c r="P5506" t="s">
        <v>4</v>
      </c>
      <c r="Q5506">
        <v>9999</v>
      </c>
      <c r="R5506">
        <v>9</v>
      </c>
      <c r="S5506">
        <v>99</v>
      </c>
      <c r="T5506">
        <v>9</v>
      </c>
      <c r="U5506">
        <v>9999</v>
      </c>
      <c r="V5506">
        <v>9</v>
      </c>
      <c r="W5506">
        <v>9999</v>
      </c>
      <c r="X5506">
        <v>9</v>
      </c>
      <c r="Y5506">
        <v>64</v>
      </c>
      <c r="AA5506">
        <v>0</v>
      </c>
      <c r="AC5506">
        <v>10156</v>
      </c>
      <c r="AE5506">
        <v>20</v>
      </c>
      <c r="AG5506">
        <v>4</v>
      </c>
      <c r="AI5506">
        <v>250</v>
      </c>
      <c r="AK5506">
        <v>58</v>
      </c>
      <c r="AM5506">
        <v>99</v>
      </c>
      <c r="AN5506">
        <v>9</v>
      </c>
      <c r="AO5506">
        <v>99</v>
      </c>
      <c r="AP5506">
        <v>9</v>
      </c>
      <c r="AQ5506">
        <v>1</v>
      </c>
      <c r="AR5506" t="s">
        <v>6</v>
      </c>
    </row>
    <row r="5507" spans="1:44" x14ac:dyDescent="0.25">
      <c r="A5507">
        <v>7027329</v>
      </c>
      <c r="B5507" t="s">
        <v>2</v>
      </c>
      <c r="C5507">
        <v>2011031710</v>
      </c>
      <c r="D5507">
        <v>2630</v>
      </c>
      <c r="E5507">
        <v>1651</v>
      </c>
      <c r="F5507" t="s">
        <v>3</v>
      </c>
      <c r="G5507">
        <v>1815</v>
      </c>
      <c r="H5507" t="s">
        <v>3</v>
      </c>
      <c r="I5507">
        <v>688</v>
      </c>
      <c r="J5507" t="s">
        <v>3</v>
      </c>
      <c r="K5507">
        <v>524</v>
      </c>
      <c r="L5507" t="s">
        <v>4</v>
      </c>
      <c r="M5507">
        <v>546</v>
      </c>
      <c r="N5507" t="s">
        <v>4</v>
      </c>
      <c r="O5507">
        <v>235</v>
      </c>
      <c r="P5507" t="s">
        <v>4</v>
      </c>
      <c r="Q5507">
        <v>9999</v>
      </c>
      <c r="R5507">
        <v>9</v>
      </c>
      <c r="S5507">
        <v>99</v>
      </c>
      <c r="T5507">
        <v>9</v>
      </c>
      <c r="U5507">
        <v>9999</v>
      </c>
      <c r="V5507">
        <v>9</v>
      </c>
      <c r="W5507">
        <v>9999</v>
      </c>
      <c r="X5507">
        <v>9</v>
      </c>
      <c r="Y5507">
        <v>80</v>
      </c>
      <c r="AA5507">
        <v>0</v>
      </c>
      <c r="AC5507">
        <v>10153</v>
      </c>
      <c r="AE5507">
        <v>30</v>
      </c>
      <c r="AG5507">
        <v>9</v>
      </c>
      <c r="AI5507">
        <v>240</v>
      </c>
      <c r="AK5507">
        <v>67</v>
      </c>
      <c r="AM5507">
        <v>99</v>
      </c>
      <c r="AN5507">
        <v>9</v>
      </c>
      <c r="AO5507">
        <v>99</v>
      </c>
      <c r="AP5507">
        <v>9</v>
      </c>
      <c r="AQ5507">
        <v>1</v>
      </c>
      <c r="AR5507" t="s">
        <v>6</v>
      </c>
    </row>
    <row r="5508" spans="1:44" x14ac:dyDescent="0.25">
      <c r="A5508">
        <v>7027329</v>
      </c>
      <c r="B5508" t="s">
        <v>2</v>
      </c>
      <c r="C5508">
        <v>2011031711</v>
      </c>
      <c r="D5508">
        <v>3094</v>
      </c>
      <c r="E5508">
        <v>2415</v>
      </c>
      <c r="F5508" t="s">
        <v>3</v>
      </c>
      <c r="G5508">
        <v>3045</v>
      </c>
      <c r="H5508" t="s">
        <v>3</v>
      </c>
      <c r="I5508">
        <v>517</v>
      </c>
      <c r="J5508" t="s">
        <v>3</v>
      </c>
      <c r="K5508">
        <v>751</v>
      </c>
      <c r="L5508" t="s">
        <v>4</v>
      </c>
      <c r="M5508">
        <v>921</v>
      </c>
      <c r="N5508" t="s">
        <v>4</v>
      </c>
      <c r="O5508">
        <v>177</v>
      </c>
      <c r="P5508" t="s">
        <v>4</v>
      </c>
      <c r="Q5508">
        <v>9999</v>
      </c>
      <c r="R5508">
        <v>9</v>
      </c>
      <c r="S5508">
        <v>99</v>
      </c>
      <c r="T5508">
        <v>9</v>
      </c>
      <c r="U5508">
        <v>9999</v>
      </c>
      <c r="V5508">
        <v>9</v>
      </c>
      <c r="W5508">
        <v>9999</v>
      </c>
      <c r="X5508">
        <v>9</v>
      </c>
      <c r="Y5508">
        <v>113</v>
      </c>
      <c r="AA5508">
        <v>0</v>
      </c>
      <c r="AC5508">
        <v>10147</v>
      </c>
      <c r="AE5508">
        <v>40</v>
      </c>
      <c r="AG5508">
        <v>12</v>
      </c>
      <c r="AI5508">
        <v>240</v>
      </c>
      <c r="AK5508">
        <v>58</v>
      </c>
      <c r="AM5508">
        <v>99</v>
      </c>
      <c r="AN5508">
        <v>9</v>
      </c>
      <c r="AO5508">
        <v>99</v>
      </c>
      <c r="AP5508">
        <v>9</v>
      </c>
      <c r="AQ5508">
        <v>1</v>
      </c>
      <c r="AR5508" t="s">
        <v>6</v>
      </c>
    </row>
    <row r="5509" spans="1:44" x14ac:dyDescent="0.25">
      <c r="A5509">
        <v>7027329</v>
      </c>
      <c r="B5509" t="s">
        <v>2</v>
      </c>
      <c r="C5509">
        <v>2011031712</v>
      </c>
      <c r="D5509">
        <v>3338</v>
      </c>
      <c r="E5509">
        <v>2679</v>
      </c>
      <c r="F5509" t="s">
        <v>3</v>
      </c>
      <c r="G5509">
        <v>3512</v>
      </c>
      <c r="H5509" t="s">
        <v>3</v>
      </c>
      <c r="I5509">
        <v>317</v>
      </c>
      <c r="J5509" t="s">
        <v>3</v>
      </c>
      <c r="K5509">
        <v>824</v>
      </c>
      <c r="L5509" t="s">
        <v>4</v>
      </c>
      <c r="M5509">
        <v>1063</v>
      </c>
      <c r="N5509" t="s">
        <v>4</v>
      </c>
      <c r="O5509">
        <v>109</v>
      </c>
      <c r="P5509" t="s">
        <v>4</v>
      </c>
      <c r="Q5509">
        <v>9999</v>
      </c>
      <c r="R5509">
        <v>9</v>
      </c>
      <c r="S5509">
        <v>99</v>
      </c>
      <c r="T5509">
        <v>9</v>
      </c>
      <c r="U5509">
        <v>9999</v>
      </c>
      <c r="V5509">
        <v>9</v>
      </c>
      <c r="W5509">
        <v>9999</v>
      </c>
      <c r="X5509">
        <v>9</v>
      </c>
      <c r="Y5509">
        <v>129</v>
      </c>
      <c r="AA5509">
        <v>0</v>
      </c>
      <c r="AC5509">
        <v>10147</v>
      </c>
      <c r="AE5509">
        <v>50</v>
      </c>
      <c r="AG5509">
        <v>13</v>
      </c>
      <c r="AI5509">
        <v>230</v>
      </c>
      <c r="AK5509">
        <v>58</v>
      </c>
      <c r="AM5509">
        <v>99</v>
      </c>
      <c r="AN5509">
        <v>9</v>
      </c>
      <c r="AO5509">
        <v>99</v>
      </c>
      <c r="AP5509">
        <v>9</v>
      </c>
      <c r="AQ5509">
        <v>1</v>
      </c>
      <c r="AR5509" t="s">
        <v>6</v>
      </c>
    </row>
    <row r="5510" spans="1:44" x14ac:dyDescent="0.25">
      <c r="A5510">
        <v>7027329</v>
      </c>
      <c r="B5510" t="s">
        <v>2</v>
      </c>
      <c r="C5510">
        <v>2011031713</v>
      </c>
      <c r="D5510">
        <v>3349</v>
      </c>
      <c r="E5510">
        <v>2549</v>
      </c>
      <c r="F5510" t="s">
        <v>3</v>
      </c>
      <c r="G5510">
        <v>2991</v>
      </c>
      <c r="H5510" t="s">
        <v>3</v>
      </c>
      <c r="I5510">
        <v>531</v>
      </c>
      <c r="J5510" t="s">
        <v>3</v>
      </c>
      <c r="K5510">
        <v>793</v>
      </c>
      <c r="L5510" t="s">
        <v>4</v>
      </c>
      <c r="M5510">
        <v>906</v>
      </c>
      <c r="N5510" t="s">
        <v>4</v>
      </c>
      <c r="O5510">
        <v>182</v>
      </c>
      <c r="P5510" t="s">
        <v>4</v>
      </c>
      <c r="Q5510">
        <v>9999</v>
      </c>
      <c r="R5510">
        <v>9</v>
      </c>
      <c r="S5510">
        <v>99</v>
      </c>
      <c r="T5510">
        <v>9</v>
      </c>
      <c r="U5510">
        <v>9999</v>
      </c>
      <c r="V5510">
        <v>9</v>
      </c>
      <c r="W5510">
        <v>9999</v>
      </c>
      <c r="X5510">
        <v>9</v>
      </c>
      <c r="Y5510">
        <v>145</v>
      </c>
      <c r="AA5510">
        <v>0</v>
      </c>
      <c r="AC5510">
        <v>10136</v>
      </c>
      <c r="AE5510">
        <v>60</v>
      </c>
      <c r="AG5510">
        <v>14</v>
      </c>
      <c r="AI5510">
        <v>220</v>
      </c>
      <c r="AK5510">
        <v>58</v>
      </c>
      <c r="AM5510">
        <v>99</v>
      </c>
      <c r="AN5510">
        <v>9</v>
      </c>
      <c r="AO5510">
        <v>99</v>
      </c>
      <c r="AP5510">
        <v>9</v>
      </c>
      <c r="AQ5510">
        <v>1</v>
      </c>
      <c r="AR5510" t="s">
        <v>6</v>
      </c>
    </row>
    <row r="5511" spans="1:44" x14ac:dyDescent="0.25">
      <c r="A5511">
        <v>7027329</v>
      </c>
      <c r="B5511" t="s">
        <v>2</v>
      </c>
      <c r="C5511">
        <v>2011031714</v>
      </c>
      <c r="D5511">
        <v>3125</v>
      </c>
      <c r="E5511">
        <v>2163</v>
      </c>
      <c r="F5511" t="s">
        <v>3</v>
      </c>
      <c r="G5511">
        <v>2380</v>
      </c>
      <c r="H5511" t="s">
        <v>3</v>
      </c>
      <c r="I5511">
        <v>665</v>
      </c>
      <c r="J5511" t="s">
        <v>3</v>
      </c>
      <c r="K5511">
        <v>679</v>
      </c>
      <c r="L5511" t="s">
        <v>4</v>
      </c>
      <c r="M5511">
        <v>720</v>
      </c>
      <c r="N5511" t="s">
        <v>4</v>
      </c>
      <c r="O5511">
        <v>226</v>
      </c>
      <c r="P5511" t="s">
        <v>4</v>
      </c>
      <c r="Q5511">
        <v>9999</v>
      </c>
      <c r="R5511">
        <v>9</v>
      </c>
      <c r="S5511">
        <v>99</v>
      </c>
      <c r="T5511">
        <v>9</v>
      </c>
      <c r="U5511">
        <v>9999</v>
      </c>
      <c r="V5511">
        <v>9</v>
      </c>
      <c r="W5511">
        <v>9999</v>
      </c>
      <c r="X5511">
        <v>9</v>
      </c>
      <c r="Y5511">
        <v>145</v>
      </c>
      <c r="AA5511">
        <v>0</v>
      </c>
      <c r="AC5511">
        <v>10131</v>
      </c>
      <c r="AE5511">
        <v>70</v>
      </c>
      <c r="AG5511">
        <v>21</v>
      </c>
      <c r="AI5511">
        <v>200</v>
      </c>
      <c r="AK5511">
        <v>36</v>
      </c>
      <c r="AM5511">
        <v>99</v>
      </c>
      <c r="AN5511">
        <v>9</v>
      </c>
      <c r="AO5511">
        <v>99</v>
      </c>
      <c r="AP5511">
        <v>9</v>
      </c>
      <c r="AQ5511">
        <v>1</v>
      </c>
      <c r="AR5511" t="s">
        <v>6</v>
      </c>
    </row>
    <row r="5512" spans="1:44" x14ac:dyDescent="0.25">
      <c r="A5512">
        <v>7027329</v>
      </c>
      <c r="B5512" t="s">
        <v>2</v>
      </c>
      <c r="C5512">
        <v>2011031715</v>
      </c>
      <c r="D5512">
        <v>2680</v>
      </c>
      <c r="E5512">
        <v>1883</v>
      </c>
      <c r="F5512" t="s">
        <v>3</v>
      </c>
      <c r="G5512">
        <v>2445</v>
      </c>
      <c r="H5512" t="s">
        <v>3</v>
      </c>
      <c r="I5512">
        <v>562</v>
      </c>
      <c r="J5512" t="s">
        <v>3</v>
      </c>
      <c r="K5512">
        <v>591</v>
      </c>
      <c r="L5512" t="s">
        <v>4</v>
      </c>
      <c r="M5512">
        <v>735</v>
      </c>
      <c r="N5512" t="s">
        <v>4</v>
      </c>
      <c r="O5512">
        <v>194</v>
      </c>
      <c r="P5512" t="s">
        <v>4</v>
      </c>
      <c r="Q5512">
        <v>9999</v>
      </c>
      <c r="R5512">
        <v>9</v>
      </c>
      <c r="S5512">
        <v>99</v>
      </c>
      <c r="T5512">
        <v>9</v>
      </c>
      <c r="U5512">
        <v>9999</v>
      </c>
      <c r="V5512">
        <v>9</v>
      </c>
      <c r="W5512">
        <v>9999</v>
      </c>
      <c r="X5512">
        <v>9</v>
      </c>
      <c r="Y5512">
        <v>161</v>
      </c>
      <c r="AA5512">
        <v>0</v>
      </c>
      <c r="AC5512">
        <v>10122</v>
      </c>
      <c r="AE5512">
        <v>70</v>
      </c>
      <c r="AG5512">
        <v>19</v>
      </c>
      <c r="AI5512">
        <v>180</v>
      </c>
      <c r="AK5512">
        <v>42</v>
      </c>
      <c r="AM5512">
        <v>99</v>
      </c>
      <c r="AN5512">
        <v>9</v>
      </c>
      <c r="AO5512">
        <v>99</v>
      </c>
      <c r="AP5512">
        <v>9</v>
      </c>
      <c r="AQ5512">
        <v>1</v>
      </c>
      <c r="AR5512" t="s">
        <v>6</v>
      </c>
    </row>
    <row r="5513" spans="1:44" x14ac:dyDescent="0.25">
      <c r="A5513">
        <v>7027329</v>
      </c>
      <c r="B5513" t="s">
        <v>2</v>
      </c>
      <c r="C5513">
        <v>2011031716</v>
      </c>
      <c r="D5513">
        <v>2047</v>
      </c>
      <c r="E5513">
        <v>1043</v>
      </c>
      <c r="F5513" t="s">
        <v>3</v>
      </c>
      <c r="G5513">
        <v>875</v>
      </c>
      <c r="H5513" t="s">
        <v>3</v>
      </c>
      <c r="I5513">
        <v>682</v>
      </c>
      <c r="J5513" t="s">
        <v>3</v>
      </c>
      <c r="K5513">
        <v>335</v>
      </c>
      <c r="L5513" t="s">
        <v>4</v>
      </c>
      <c r="M5513">
        <v>258</v>
      </c>
      <c r="N5513" t="s">
        <v>4</v>
      </c>
      <c r="O5513">
        <v>229</v>
      </c>
      <c r="P5513" t="s">
        <v>4</v>
      </c>
      <c r="Q5513">
        <v>9999</v>
      </c>
      <c r="R5513">
        <v>9</v>
      </c>
      <c r="S5513">
        <v>99</v>
      </c>
      <c r="T5513">
        <v>9</v>
      </c>
      <c r="U5513">
        <v>9999</v>
      </c>
      <c r="V5513">
        <v>9</v>
      </c>
      <c r="W5513">
        <v>9999</v>
      </c>
      <c r="X5513">
        <v>9</v>
      </c>
      <c r="Y5513">
        <v>161</v>
      </c>
      <c r="AA5513">
        <v>0</v>
      </c>
      <c r="AC5513">
        <v>10109</v>
      </c>
      <c r="AE5513">
        <v>80</v>
      </c>
      <c r="AG5513">
        <v>16</v>
      </c>
      <c r="AI5513">
        <v>170</v>
      </c>
      <c r="AK5513">
        <v>36</v>
      </c>
      <c r="AM5513">
        <v>99</v>
      </c>
      <c r="AN5513">
        <v>9</v>
      </c>
      <c r="AO5513">
        <v>99</v>
      </c>
      <c r="AP5513">
        <v>9</v>
      </c>
      <c r="AQ5513">
        <v>1</v>
      </c>
      <c r="AR5513" t="s">
        <v>6</v>
      </c>
    </row>
    <row r="5514" spans="1:44" x14ac:dyDescent="0.25">
      <c r="A5514">
        <v>7027329</v>
      </c>
      <c r="B5514" t="s">
        <v>2</v>
      </c>
      <c r="C5514">
        <v>2011031717</v>
      </c>
      <c r="D5514">
        <v>1267</v>
      </c>
      <c r="E5514">
        <v>911</v>
      </c>
      <c r="F5514" t="s">
        <v>3</v>
      </c>
      <c r="G5514">
        <v>2072</v>
      </c>
      <c r="H5514" t="s">
        <v>3</v>
      </c>
      <c r="I5514">
        <v>382</v>
      </c>
      <c r="J5514" t="s">
        <v>3</v>
      </c>
      <c r="K5514">
        <v>275</v>
      </c>
      <c r="L5514" t="s">
        <v>4</v>
      </c>
      <c r="M5514">
        <v>555</v>
      </c>
      <c r="N5514" t="s">
        <v>4</v>
      </c>
      <c r="O5514">
        <v>134</v>
      </c>
      <c r="P5514" t="s">
        <v>4</v>
      </c>
      <c r="Q5514">
        <v>9999</v>
      </c>
      <c r="R5514">
        <v>9</v>
      </c>
      <c r="S5514">
        <v>99</v>
      </c>
      <c r="T5514">
        <v>9</v>
      </c>
      <c r="U5514">
        <v>9999</v>
      </c>
      <c r="V5514">
        <v>9</v>
      </c>
      <c r="W5514">
        <v>9999</v>
      </c>
      <c r="X5514">
        <v>9</v>
      </c>
      <c r="Y5514">
        <v>161</v>
      </c>
      <c r="AA5514">
        <v>0</v>
      </c>
      <c r="AC5514">
        <v>10099</v>
      </c>
      <c r="AE5514">
        <v>80</v>
      </c>
      <c r="AG5514">
        <v>10</v>
      </c>
      <c r="AI5514">
        <v>180</v>
      </c>
      <c r="AK5514">
        <v>42</v>
      </c>
      <c r="AM5514">
        <v>99</v>
      </c>
      <c r="AN5514">
        <v>9</v>
      </c>
      <c r="AO5514">
        <v>99</v>
      </c>
      <c r="AP5514">
        <v>9</v>
      </c>
      <c r="AQ5514">
        <v>1</v>
      </c>
      <c r="AR5514" t="s">
        <v>6</v>
      </c>
    </row>
    <row r="5515" spans="1:44" x14ac:dyDescent="0.25">
      <c r="A5515">
        <v>7027329</v>
      </c>
      <c r="B5515" t="s">
        <v>2</v>
      </c>
      <c r="C5515">
        <v>2011031718</v>
      </c>
      <c r="D5515">
        <v>395</v>
      </c>
      <c r="E5515">
        <v>201</v>
      </c>
      <c r="F5515" t="s">
        <v>3</v>
      </c>
      <c r="G5515">
        <v>1196</v>
      </c>
      <c r="H5515" t="s">
        <v>3</v>
      </c>
      <c r="I5515">
        <v>107</v>
      </c>
      <c r="J5515" t="s">
        <v>3</v>
      </c>
      <c r="K5515">
        <v>50</v>
      </c>
      <c r="L5515" t="s">
        <v>4</v>
      </c>
      <c r="M5515">
        <v>154</v>
      </c>
      <c r="N5515" t="s">
        <v>4</v>
      </c>
      <c r="O5515">
        <v>38</v>
      </c>
      <c r="P5515" t="s">
        <v>4</v>
      </c>
      <c r="Q5515">
        <v>9999</v>
      </c>
      <c r="R5515">
        <v>9</v>
      </c>
      <c r="S5515">
        <v>99</v>
      </c>
      <c r="T5515">
        <v>9</v>
      </c>
      <c r="U5515">
        <v>9999</v>
      </c>
      <c r="V5515">
        <v>9</v>
      </c>
      <c r="W5515">
        <v>9999</v>
      </c>
      <c r="X5515">
        <v>9</v>
      </c>
      <c r="Y5515">
        <v>161</v>
      </c>
      <c r="AA5515">
        <v>0</v>
      </c>
      <c r="AC5515">
        <v>10092</v>
      </c>
      <c r="AE5515">
        <v>70</v>
      </c>
      <c r="AG5515">
        <v>7</v>
      </c>
      <c r="AI5515">
        <v>180</v>
      </c>
      <c r="AK5515">
        <v>36</v>
      </c>
      <c r="AM5515">
        <v>99</v>
      </c>
      <c r="AN5515">
        <v>9</v>
      </c>
      <c r="AO5515">
        <v>99</v>
      </c>
      <c r="AP5515">
        <v>9</v>
      </c>
      <c r="AQ5515">
        <v>1</v>
      </c>
      <c r="AR5515" t="s">
        <v>6</v>
      </c>
    </row>
    <row r="5516" spans="1:44" x14ac:dyDescent="0.25">
      <c r="A5516">
        <v>7027329</v>
      </c>
      <c r="B5516" t="s">
        <v>2</v>
      </c>
      <c r="C5516">
        <v>2011031719</v>
      </c>
      <c r="D5516">
        <v>0</v>
      </c>
      <c r="E5516">
        <v>0</v>
      </c>
      <c r="F5516" t="s">
        <v>3</v>
      </c>
      <c r="G5516">
        <v>0</v>
      </c>
      <c r="H5516" t="s">
        <v>3</v>
      </c>
      <c r="I5516">
        <v>0</v>
      </c>
      <c r="J5516" t="s">
        <v>3</v>
      </c>
      <c r="K5516">
        <v>0</v>
      </c>
      <c r="L5516" t="s">
        <v>4</v>
      </c>
      <c r="M5516">
        <v>0</v>
      </c>
      <c r="N5516" t="s">
        <v>4</v>
      </c>
      <c r="O5516">
        <v>0</v>
      </c>
      <c r="P5516" t="s">
        <v>4</v>
      </c>
      <c r="Q5516">
        <v>9999</v>
      </c>
      <c r="R5516">
        <v>9</v>
      </c>
      <c r="S5516">
        <v>99</v>
      </c>
      <c r="T5516">
        <v>9</v>
      </c>
      <c r="U5516">
        <v>9999</v>
      </c>
      <c r="V5516">
        <v>9</v>
      </c>
      <c r="W5516">
        <v>9999</v>
      </c>
      <c r="X5516">
        <v>9</v>
      </c>
      <c r="Y5516">
        <v>161</v>
      </c>
      <c r="AA5516">
        <v>0</v>
      </c>
      <c r="AC5516">
        <v>10085</v>
      </c>
      <c r="AE5516">
        <v>70</v>
      </c>
      <c r="AG5516">
        <v>13</v>
      </c>
      <c r="AI5516">
        <v>190</v>
      </c>
      <c r="AK5516">
        <v>36</v>
      </c>
      <c r="AM5516">
        <v>99</v>
      </c>
      <c r="AN5516">
        <v>9</v>
      </c>
      <c r="AO5516">
        <v>99</v>
      </c>
      <c r="AP5516">
        <v>9</v>
      </c>
      <c r="AQ5516">
        <v>1</v>
      </c>
      <c r="AR5516" t="s">
        <v>6</v>
      </c>
    </row>
    <row r="5517" spans="1:44" x14ac:dyDescent="0.25">
      <c r="A5517">
        <v>7027329</v>
      </c>
      <c r="B5517" t="s">
        <v>2</v>
      </c>
      <c r="C5517">
        <v>2011031720</v>
      </c>
      <c r="D5517">
        <v>0</v>
      </c>
      <c r="E5517">
        <v>0</v>
      </c>
      <c r="F5517" t="s">
        <v>3</v>
      </c>
      <c r="G5517">
        <v>0</v>
      </c>
      <c r="H5517" t="s">
        <v>3</v>
      </c>
      <c r="I5517">
        <v>0</v>
      </c>
      <c r="J5517" t="s">
        <v>3</v>
      </c>
      <c r="K5517">
        <v>0</v>
      </c>
      <c r="L5517" t="s">
        <v>4</v>
      </c>
      <c r="M5517">
        <v>0</v>
      </c>
      <c r="N5517" t="s">
        <v>4</v>
      </c>
      <c r="O5517">
        <v>0</v>
      </c>
      <c r="P5517" t="s">
        <v>4</v>
      </c>
      <c r="Q5517">
        <v>9999</v>
      </c>
      <c r="R5517">
        <v>9</v>
      </c>
      <c r="S5517">
        <v>99</v>
      </c>
      <c r="T5517">
        <v>9</v>
      </c>
      <c r="U5517">
        <v>9999</v>
      </c>
      <c r="V5517">
        <v>9</v>
      </c>
      <c r="W5517">
        <v>9999</v>
      </c>
      <c r="X5517">
        <v>9</v>
      </c>
      <c r="Y5517">
        <v>161</v>
      </c>
      <c r="AA5517">
        <v>0</v>
      </c>
      <c r="AC5517">
        <v>10065</v>
      </c>
      <c r="AE5517">
        <v>60</v>
      </c>
      <c r="AG5517">
        <v>10</v>
      </c>
      <c r="AI5517">
        <v>160</v>
      </c>
      <c r="AK5517">
        <v>50</v>
      </c>
      <c r="AM5517">
        <v>99</v>
      </c>
      <c r="AN5517">
        <v>9</v>
      </c>
      <c r="AO5517">
        <v>99</v>
      </c>
      <c r="AP5517">
        <v>9</v>
      </c>
      <c r="AQ5517">
        <v>1</v>
      </c>
      <c r="AR5517" t="s">
        <v>6</v>
      </c>
    </row>
    <row r="5518" spans="1:44" x14ac:dyDescent="0.25">
      <c r="A5518">
        <v>7027329</v>
      </c>
      <c r="B5518" t="s">
        <v>2</v>
      </c>
      <c r="C5518">
        <v>2011031721</v>
      </c>
      <c r="D5518">
        <v>0</v>
      </c>
      <c r="E5518">
        <v>0</v>
      </c>
      <c r="F5518" t="s">
        <v>3</v>
      </c>
      <c r="G5518">
        <v>0</v>
      </c>
      <c r="H5518" t="s">
        <v>3</v>
      </c>
      <c r="I5518">
        <v>0</v>
      </c>
      <c r="J5518" t="s">
        <v>3</v>
      </c>
      <c r="K5518">
        <v>0</v>
      </c>
      <c r="L5518" t="s">
        <v>4</v>
      </c>
      <c r="M5518">
        <v>0</v>
      </c>
      <c r="N5518" t="s">
        <v>4</v>
      </c>
      <c r="O5518">
        <v>0</v>
      </c>
      <c r="P5518" t="s">
        <v>4</v>
      </c>
      <c r="Q5518">
        <v>9999</v>
      </c>
      <c r="R5518">
        <v>9</v>
      </c>
      <c r="S5518">
        <v>99</v>
      </c>
      <c r="T5518">
        <v>9</v>
      </c>
      <c r="U5518">
        <v>9999</v>
      </c>
      <c r="V5518">
        <v>9</v>
      </c>
      <c r="W5518">
        <v>9999</v>
      </c>
      <c r="X5518">
        <v>9</v>
      </c>
      <c r="Y5518">
        <v>161</v>
      </c>
      <c r="AA5518">
        <v>0</v>
      </c>
      <c r="AC5518">
        <v>10048</v>
      </c>
      <c r="AE5518">
        <v>70</v>
      </c>
      <c r="AG5518">
        <v>11</v>
      </c>
      <c r="AI5518">
        <v>170</v>
      </c>
      <c r="AK5518">
        <v>61</v>
      </c>
      <c r="AM5518">
        <v>99</v>
      </c>
      <c r="AN5518">
        <v>9</v>
      </c>
      <c r="AO5518">
        <v>99</v>
      </c>
      <c r="AP5518">
        <v>9</v>
      </c>
      <c r="AQ5518">
        <v>1</v>
      </c>
      <c r="AR5518" t="s">
        <v>6</v>
      </c>
    </row>
    <row r="5519" spans="1:44" x14ac:dyDescent="0.25">
      <c r="A5519">
        <v>7027329</v>
      </c>
      <c r="B5519" t="s">
        <v>2</v>
      </c>
      <c r="C5519">
        <v>2011031722</v>
      </c>
      <c r="D5519">
        <v>0</v>
      </c>
      <c r="E5519">
        <v>0</v>
      </c>
      <c r="F5519" t="s">
        <v>3</v>
      </c>
      <c r="G5519">
        <v>0</v>
      </c>
      <c r="H5519" t="s">
        <v>3</v>
      </c>
      <c r="I5519">
        <v>0</v>
      </c>
      <c r="J5519" t="s">
        <v>3</v>
      </c>
      <c r="K5519">
        <v>0</v>
      </c>
      <c r="L5519" t="s">
        <v>4</v>
      </c>
      <c r="M5519">
        <v>0</v>
      </c>
      <c r="N5519" t="s">
        <v>4</v>
      </c>
      <c r="O5519">
        <v>0</v>
      </c>
      <c r="P5519" t="s">
        <v>4</v>
      </c>
      <c r="Q5519">
        <v>9999</v>
      </c>
      <c r="R5519">
        <v>9</v>
      </c>
      <c r="S5519">
        <v>99</v>
      </c>
      <c r="T5519">
        <v>9</v>
      </c>
      <c r="U5519">
        <v>9999</v>
      </c>
      <c r="V5519">
        <v>9</v>
      </c>
      <c r="W5519">
        <v>9999</v>
      </c>
      <c r="X5519">
        <v>9</v>
      </c>
      <c r="Y5519">
        <v>161</v>
      </c>
      <c r="AA5519">
        <v>0</v>
      </c>
      <c r="AC5519">
        <v>10032</v>
      </c>
      <c r="AE5519">
        <v>70</v>
      </c>
      <c r="AG5519">
        <v>9</v>
      </c>
      <c r="AI5519">
        <v>180</v>
      </c>
      <c r="AK5519">
        <v>83</v>
      </c>
      <c r="AM5519">
        <v>99</v>
      </c>
      <c r="AN5519">
        <v>9</v>
      </c>
      <c r="AO5519">
        <v>99</v>
      </c>
      <c r="AP5519">
        <v>9</v>
      </c>
      <c r="AQ5519">
        <v>1</v>
      </c>
      <c r="AR5519" t="s">
        <v>6</v>
      </c>
    </row>
    <row r="5520" spans="1:44" x14ac:dyDescent="0.25">
      <c r="A5520">
        <v>7027329</v>
      </c>
      <c r="B5520" t="s">
        <v>2</v>
      </c>
      <c r="C5520">
        <v>2011031723</v>
      </c>
      <c r="D5520">
        <v>0</v>
      </c>
      <c r="E5520">
        <v>0</v>
      </c>
      <c r="F5520" t="s">
        <v>3</v>
      </c>
      <c r="G5520">
        <v>0</v>
      </c>
      <c r="H5520" t="s">
        <v>3</v>
      </c>
      <c r="I5520">
        <v>0</v>
      </c>
      <c r="J5520" t="s">
        <v>3</v>
      </c>
      <c r="K5520">
        <v>0</v>
      </c>
      <c r="L5520" t="s">
        <v>4</v>
      </c>
      <c r="M5520">
        <v>0</v>
      </c>
      <c r="N5520" t="s">
        <v>4</v>
      </c>
      <c r="O5520">
        <v>0</v>
      </c>
      <c r="P5520" t="s">
        <v>4</v>
      </c>
      <c r="Q5520">
        <v>9999</v>
      </c>
      <c r="R5520">
        <v>9</v>
      </c>
      <c r="S5520">
        <v>99</v>
      </c>
      <c r="T5520">
        <v>9</v>
      </c>
      <c r="U5520">
        <v>9999</v>
      </c>
      <c r="V5520">
        <v>9</v>
      </c>
      <c r="W5520">
        <v>9999</v>
      </c>
      <c r="X5520">
        <v>9</v>
      </c>
      <c r="Y5520">
        <v>161</v>
      </c>
      <c r="AA5520">
        <v>0</v>
      </c>
      <c r="AC5520">
        <v>10016</v>
      </c>
      <c r="AE5520">
        <v>70</v>
      </c>
      <c r="AG5520">
        <v>9</v>
      </c>
      <c r="AI5520">
        <v>180</v>
      </c>
      <c r="AK5520">
        <v>83</v>
      </c>
      <c r="AM5520">
        <v>99</v>
      </c>
      <c r="AN5520">
        <v>9</v>
      </c>
      <c r="AO5520">
        <v>99</v>
      </c>
      <c r="AP5520">
        <v>9</v>
      </c>
      <c r="AQ5520">
        <v>1</v>
      </c>
      <c r="AR5520" t="s">
        <v>6</v>
      </c>
    </row>
    <row r="5521" spans="1:44" x14ac:dyDescent="0.25">
      <c r="A5521">
        <v>7027329</v>
      </c>
      <c r="B5521" t="s">
        <v>2</v>
      </c>
      <c r="C5521">
        <v>2011031724</v>
      </c>
      <c r="D5521">
        <v>0</v>
      </c>
      <c r="E5521">
        <v>0</v>
      </c>
      <c r="F5521" t="s">
        <v>3</v>
      </c>
      <c r="G5521">
        <v>0</v>
      </c>
      <c r="H5521" t="s">
        <v>3</v>
      </c>
      <c r="I5521">
        <v>0</v>
      </c>
      <c r="J5521" t="s">
        <v>3</v>
      </c>
      <c r="K5521">
        <v>0</v>
      </c>
      <c r="L5521" t="s">
        <v>4</v>
      </c>
      <c r="M5521">
        <v>0</v>
      </c>
      <c r="N5521" t="s">
        <v>4</v>
      </c>
      <c r="O5521">
        <v>0</v>
      </c>
      <c r="P5521" t="s">
        <v>4</v>
      </c>
      <c r="Q5521">
        <v>9999</v>
      </c>
      <c r="R5521">
        <v>9</v>
      </c>
      <c r="S5521">
        <v>99</v>
      </c>
      <c r="T5521">
        <v>9</v>
      </c>
      <c r="U5521">
        <v>9999</v>
      </c>
      <c r="V5521">
        <v>9</v>
      </c>
      <c r="W5521">
        <v>9999</v>
      </c>
      <c r="X5521">
        <v>9</v>
      </c>
      <c r="Y5521">
        <v>80</v>
      </c>
      <c r="AA5521">
        <v>2000000</v>
      </c>
      <c r="AC5521">
        <v>10016</v>
      </c>
      <c r="AE5521">
        <v>50</v>
      </c>
      <c r="AG5521">
        <v>19</v>
      </c>
      <c r="AI5521">
        <v>200</v>
      </c>
      <c r="AK5521">
        <v>50</v>
      </c>
      <c r="AM5521">
        <v>99</v>
      </c>
      <c r="AN5521">
        <v>9</v>
      </c>
      <c r="AO5521">
        <v>99</v>
      </c>
      <c r="AP5521">
        <v>9</v>
      </c>
      <c r="AQ5521">
        <v>1</v>
      </c>
      <c r="AR5521" t="s">
        <v>6</v>
      </c>
    </row>
    <row r="5522" spans="1:44" x14ac:dyDescent="0.25">
      <c r="A5522">
        <v>7027329</v>
      </c>
      <c r="B5522" t="s">
        <v>2</v>
      </c>
      <c r="C5522">
        <v>2011031801</v>
      </c>
      <c r="D5522">
        <v>0</v>
      </c>
      <c r="E5522">
        <v>0</v>
      </c>
      <c r="F5522" t="s">
        <v>3</v>
      </c>
      <c r="G5522">
        <v>0</v>
      </c>
      <c r="H5522" t="s">
        <v>3</v>
      </c>
      <c r="I5522">
        <v>0</v>
      </c>
      <c r="J5522" t="s">
        <v>3</v>
      </c>
      <c r="K5522">
        <v>0</v>
      </c>
      <c r="L5522" t="s">
        <v>4</v>
      </c>
      <c r="M5522">
        <v>0</v>
      </c>
      <c r="N5522" t="s">
        <v>4</v>
      </c>
      <c r="O5522">
        <v>0</v>
      </c>
      <c r="P5522" t="s">
        <v>4</v>
      </c>
      <c r="Q5522">
        <v>9999</v>
      </c>
      <c r="R5522">
        <v>9</v>
      </c>
      <c r="S5522">
        <v>99</v>
      </c>
      <c r="T5522">
        <v>9</v>
      </c>
      <c r="U5522">
        <v>9999</v>
      </c>
      <c r="V5522">
        <v>9</v>
      </c>
      <c r="W5522">
        <v>9999</v>
      </c>
      <c r="X5522">
        <v>9</v>
      </c>
      <c r="Y5522">
        <v>64</v>
      </c>
      <c r="AA5522">
        <v>1000000</v>
      </c>
      <c r="AC5522">
        <v>10001</v>
      </c>
      <c r="AE5522">
        <v>50</v>
      </c>
      <c r="AG5522">
        <v>37</v>
      </c>
      <c r="AI5522">
        <v>170</v>
      </c>
      <c r="AK5522">
        <v>61</v>
      </c>
      <c r="AM5522">
        <v>99</v>
      </c>
      <c r="AN5522">
        <v>9</v>
      </c>
      <c r="AO5522">
        <v>99</v>
      </c>
      <c r="AP5522">
        <v>9</v>
      </c>
      <c r="AQ5522">
        <v>1</v>
      </c>
      <c r="AR5522" t="s">
        <v>6</v>
      </c>
    </row>
    <row r="5523" spans="1:44" x14ac:dyDescent="0.25">
      <c r="A5523">
        <v>7027329</v>
      </c>
      <c r="B5523" t="s">
        <v>2</v>
      </c>
      <c r="C5523">
        <v>2011031802</v>
      </c>
      <c r="D5523">
        <v>0</v>
      </c>
      <c r="E5523">
        <v>0</v>
      </c>
      <c r="F5523" t="s">
        <v>3</v>
      </c>
      <c r="G5523">
        <v>0</v>
      </c>
      <c r="H5523" t="s">
        <v>3</v>
      </c>
      <c r="I5523">
        <v>0</v>
      </c>
      <c r="J5523" t="s">
        <v>3</v>
      </c>
      <c r="K5523">
        <v>0</v>
      </c>
      <c r="L5523" t="s">
        <v>4</v>
      </c>
      <c r="M5523">
        <v>0</v>
      </c>
      <c r="N5523" t="s">
        <v>4</v>
      </c>
      <c r="O5523">
        <v>0</v>
      </c>
      <c r="P5523" t="s">
        <v>4</v>
      </c>
      <c r="Q5523">
        <v>9999</v>
      </c>
      <c r="R5523">
        <v>9</v>
      </c>
      <c r="S5523">
        <v>99</v>
      </c>
      <c r="T5523">
        <v>9</v>
      </c>
      <c r="U5523">
        <v>9999</v>
      </c>
      <c r="V5523">
        <v>9</v>
      </c>
      <c r="W5523">
        <v>9999</v>
      </c>
      <c r="X5523">
        <v>9</v>
      </c>
      <c r="Y5523">
        <v>113</v>
      </c>
      <c r="AA5523">
        <v>1000000</v>
      </c>
      <c r="AC5523">
        <v>9983</v>
      </c>
      <c r="AE5523">
        <v>50</v>
      </c>
      <c r="AG5523">
        <v>35</v>
      </c>
      <c r="AI5523">
        <v>180</v>
      </c>
      <c r="AK5523">
        <v>61</v>
      </c>
      <c r="AM5523">
        <v>99</v>
      </c>
      <c r="AN5523">
        <v>9</v>
      </c>
      <c r="AO5523">
        <v>99</v>
      </c>
      <c r="AP5523">
        <v>9</v>
      </c>
      <c r="AQ5523">
        <v>1</v>
      </c>
      <c r="AR5523" t="s">
        <v>6</v>
      </c>
    </row>
    <row r="5524" spans="1:44" x14ac:dyDescent="0.25">
      <c r="A5524">
        <v>7027329</v>
      </c>
      <c r="B5524" t="s">
        <v>2</v>
      </c>
      <c r="C5524">
        <v>2011031803</v>
      </c>
      <c r="D5524">
        <v>0</v>
      </c>
      <c r="E5524">
        <v>0</v>
      </c>
      <c r="F5524" t="s">
        <v>3</v>
      </c>
      <c r="G5524">
        <v>0</v>
      </c>
      <c r="H5524" t="s">
        <v>3</v>
      </c>
      <c r="I5524">
        <v>0</v>
      </c>
      <c r="J5524" t="s">
        <v>3</v>
      </c>
      <c r="K5524">
        <v>0</v>
      </c>
      <c r="L5524" t="s">
        <v>4</v>
      </c>
      <c r="M5524">
        <v>0</v>
      </c>
      <c r="N5524" t="s">
        <v>4</v>
      </c>
      <c r="O5524">
        <v>0</v>
      </c>
      <c r="P5524" t="s">
        <v>4</v>
      </c>
      <c r="Q5524">
        <v>9999</v>
      </c>
      <c r="R5524">
        <v>9</v>
      </c>
      <c r="S5524">
        <v>99</v>
      </c>
      <c r="T5524">
        <v>9</v>
      </c>
      <c r="U5524">
        <v>9999</v>
      </c>
      <c r="V5524">
        <v>9</v>
      </c>
      <c r="W5524">
        <v>9999</v>
      </c>
      <c r="X5524">
        <v>9</v>
      </c>
      <c r="Y5524">
        <v>161</v>
      </c>
      <c r="AA5524">
        <v>0</v>
      </c>
      <c r="AC5524">
        <v>9961</v>
      </c>
      <c r="AE5524">
        <v>50</v>
      </c>
      <c r="AG5524">
        <v>35</v>
      </c>
      <c r="AI5524">
        <v>180</v>
      </c>
      <c r="AK5524">
        <v>61</v>
      </c>
      <c r="AM5524">
        <v>99</v>
      </c>
      <c r="AN5524">
        <v>9</v>
      </c>
      <c r="AO5524">
        <v>99</v>
      </c>
      <c r="AP5524">
        <v>9</v>
      </c>
      <c r="AQ5524">
        <v>1</v>
      </c>
      <c r="AR5524" t="s">
        <v>6</v>
      </c>
    </row>
    <row r="5525" spans="1:44" x14ac:dyDescent="0.25">
      <c r="A5525">
        <v>7027329</v>
      </c>
      <c r="B5525" t="s">
        <v>2</v>
      </c>
      <c r="C5525">
        <v>2011031804</v>
      </c>
      <c r="D5525">
        <v>0</v>
      </c>
      <c r="E5525">
        <v>0</v>
      </c>
      <c r="F5525" t="s">
        <v>3</v>
      </c>
      <c r="G5525">
        <v>0</v>
      </c>
      <c r="H5525" t="s">
        <v>3</v>
      </c>
      <c r="I5525">
        <v>0</v>
      </c>
      <c r="J5525" t="s">
        <v>3</v>
      </c>
      <c r="K5525">
        <v>0</v>
      </c>
      <c r="L5525" t="s">
        <v>4</v>
      </c>
      <c r="M5525">
        <v>0</v>
      </c>
      <c r="N5525" t="s">
        <v>4</v>
      </c>
      <c r="O5525">
        <v>0</v>
      </c>
      <c r="P5525" t="s">
        <v>4</v>
      </c>
      <c r="Q5525">
        <v>9999</v>
      </c>
      <c r="R5525">
        <v>9</v>
      </c>
      <c r="S5525">
        <v>99</v>
      </c>
      <c r="T5525">
        <v>9</v>
      </c>
      <c r="U5525">
        <v>9999</v>
      </c>
      <c r="V5525">
        <v>9</v>
      </c>
      <c r="W5525">
        <v>9999</v>
      </c>
      <c r="X5525">
        <v>9</v>
      </c>
      <c r="Y5525">
        <v>161</v>
      </c>
      <c r="AA5525">
        <v>0</v>
      </c>
      <c r="AC5525">
        <v>9947</v>
      </c>
      <c r="AE5525">
        <v>60</v>
      </c>
      <c r="AG5525">
        <v>35</v>
      </c>
      <c r="AI5525">
        <v>180</v>
      </c>
      <c r="AK5525">
        <v>67</v>
      </c>
      <c r="AM5525">
        <v>99</v>
      </c>
      <c r="AN5525">
        <v>9</v>
      </c>
      <c r="AO5525">
        <v>99</v>
      </c>
      <c r="AP5525">
        <v>9</v>
      </c>
      <c r="AQ5525">
        <v>1</v>
      </c>
      <c r="AR5525" t="s">
        <v>6</v>
      </c>
    </row>
    <row r="5526" spans="1:44" x14ac:dyDescent="0.25">
      <c r="A5526">
        <v>7027329</v>
      </c>
      <c r="B5526" t="s">
        <v>2</v>
      </c>
      <c r="C5526">
        <v>2011031805</v>
      </c>
      <c r="D5526">
        <v>0</v>
      </c>
      <c r="E5526">
        <v>0</v>
      </c>
      <c r="F5526" t="s">
        <v>3</v>
      </c>
      <c r="G5526">
        <v>0</v>
      </c>
      <c r="H5526" t="s">
        <v>3</v>
      </c>
      <c r="I5526">
        <v>0</v>
      </c>
      <c r="J5526" t="s">
        <v>3</v>
      </c>
      <c r="K5526">
        <v>0</v>
      </c>
      <c r="L5526" t="s">
        <v>4</v>
      </c>
      <c r="M5526">
        <v>0</v>
      </c>
      <c r="N5526" t="s">
        <v>4</v>
      </c>
      <c r="O5526">
        <v>0</v>
      </c>
      <c r="P5526" t="s">
        <v>4</v>
      </c>
      <c r="Q5526">
        <v>9999</v>
      </c>
      <c r="R5526">
        <v>9</v>
      </c>
      <c r="S5526">
        <v>99</v>
      </c>
      <c r="T5526">
        <v>9</v>
      </c>
      <c r="U5526">
        <v>9999</v>
      </c>
      <c r="V5526">
        <v>9</v>
      </c>
      <c r="W5526">
        <v>9999</v>
      </c>
      <c r="X5526">
        <v>9</v>
      </c>
      <c r="Y5526">
        <v>161</v>
      </c>
      <c r="AA5526">
        <v>0</v>
      </c>
      <c r="AC5526">
        <v>9942</v>
      </c>
      <c r="AE5526">
        <v>60</v>
      </c>
      <c r="AG5526">
        <v>40</v>
      </c>
      <c r="AI5526">
        <v>210</v>
      </c>
      <c r="AK5526">
        <v>31</v>
      </c>
      <c r="AM5526">
        <v>99</v>
      </c>
      <c r="AN5526">
        <v>9</v>
      </c>
      <c r="AO5526">
        <v>99</v>
      </c>
      <c r="AP5526">
        <v>9</v>
      </c>
      <c r="AQ5526">
        <v>1</v>
      </c>
      <c r="AR5526" t="s">
        <v>6</v>
      </c>
    </row>
    <row r="5527" spans="1:44" x14ac:dyDescent="0.25">
      <c r="A5527">
        <v>7027329</v>
      </c>
      <c r="B5527" t="s">
        <v>2</v>
      </c>
      <c r="C5527">
        <v>2011031806</v>
      </c>
      <c r="D5527">
        <v>0</v>
      </c>
      <c r="E5527">
        <v>0</v>
      </c>
      <c r="F5527" t="s">
        <v>3</v>
      </c>
      <c r="G5527">
        <v>0</v>
      </c>
      <c r="H5527" t="s">
        <v>3</v>
      </c>
      <c r="I5527">
        <v>0</v>
      </c>
      <c r="J5527" t="s">
        <v>3</v>
      </c>
      <c r="K5527">
        <v>0</v>
      </c>
      <c r="L5527" t="s">
        <v>4</v>
      </c>
      <c r="M5527">
        <v>0</v>
      </c>
      <c r="N5527" t="s">
        <v>4</v>
      </c>
      <c r="O5527">
        <v>0</v>
      </c>
      <c r="P5527" t="s">
        <v>4</v>
      </c>
      <c r="Q5527">
        <v>9999</v>
      </c>
      <c r="R5527">
        <v>9</v>
      </c>
      <c r="S5527">
        <v>99</v>
      </c>
      <c r="T5527">
        <v>9</v>
      </c>
      <c r="U5527">
        <v>9999</v>
      </c>
      <c r="V5527">
        <v>9</v>
      </c>
      <c r="W5527">
        <v>9999</v>
      </c>
      <c r="X5527">
        <v>9</v>
      </c>
      <c r="Y5527">
        <v>161</v>
      </c>
      <c r="AA5527">
        <v>0</v>
      </c>
      <c r="AC5527">
        <v>9934</v>
      </c>
      <c r="AE5527">
        <v>90</v>
      </c>
      <c r="AG5527">
        <v>58</v>
      </c>
      <c r="AI5527">
        <v>250</v>
      </c>
      <c r="AK5527">
        <v>103</v>
      </c>
      <c r="AM5527">
        <v>99</v>
      </c>
      <c r="AN5527">
        <v>9</v>
      </c>
      <c r="AO5527">
        <v>99</v>
      </c>
      <c r="AP5527">
        <v>9</v>
      </c>
      <c r="AQ5527">
        <v>1</v>
      </c>
      <c r="AR5527" t="s">
        <v>6</v>
      </c>
    </row>
    <row r="5528" spans="1:44" x14ac:dyDescent="0.25">
      <c r="A5528">
        <v>7027329</v>
      </c>
      <c r="B5528" t="s">
        <v>2</v>
      </c>
      <c r="C5528">
        <v>2011031807</v>
      </c>
      <c r="D5528">
        <v>347</v>
      </c>
      <c r="E5528">
        <v>126</v>
      </c>
      <c r="F5528" t="s">
        <v>3</v>
      </c>
      <c r="G5528">
        <v>0</v>
      </c>
      <c r="H5528" t="s">
        <v>3</v>
      </c>
      <c r="I5528">
        <v>126</v>
      </c>
      <c r="J5528" t="s">
        <v>3</v>
      </c>
      <c r="K5528">
        <v>41</v>
      </c>
      <c r="L5528" t="s">
        <v>4</v>
      </c>
      <c r="M5528">
        <v>0</v>
      </c>
      <c r="N5528" t="s">
        <v>4</v>
      </c>
      <c r="O5528">
        <v>41</v>
      </c>
      <c r="P5528" t="s">
        <v>4</v>
      </c>
      <c r="Q5528">
        <v>9999</v>
      </c>
      <c r="R5528">
        <v>9</v>
      </c>
      <c r="S5528">
        <v>99</v>
      </c>
      <c r="T5528">
        <v>9</v>
      </c>
      <c r="U5528">
        <v>9999</v>
      </c>
      <c r="V5528">
        <v>9</v>
      </c>
      <c r="W5528">
        <v>9999</v>
      </c>
      <c r="X5528">
        <v>9</v>
      </c>
      <c r="Y5528">
        <v>161</v>
      </c>
      <c r="AA5528">
        <v>0</v>
      </c>
      <c r="AC5528">
        <v>9936</v>
      </c>
      <c r="AE5528">
        <v>90</v>
      </c>
      <c r="AG5528">
        <v>59</v>
      </c>
      <c r="AI5528">
        <v>250</v>
      </c>
      <c r="AK5528">
        <v>133</v>
      </c>
      <c r="AM5528">
        <v>99</v>
      </c>
      <c r="AN5528">
        <v>9</v>
      </c>
      <c r="AO5528">
        <v>99</v>
      </c>
      <c r="AP5528">
        <v>9</v>
      </c>
      <c r="AQ5528">
        <v>1</v>
      </c>
      <c r="AR5528" t="s">
        <v>6</v>
      </c>
    </row>
    <row r="5529" spans="1:44" x14ac:dyDescent="0.25">
      <c r="A5529">
        <v>7027329</v>
      </c>
      <c r="B5529" t="s">
        <v>2</v>
      </c>
      <c r="C5529">
        <v>2011031808</v>
      </c>
      <c r="D5529">
        <v>1217</v>
      </c>
      <c r="E5529">
        <v>735</v>
      </c>
      <c r="F5529" t="s">
        <v>3</v>
      </c>
      <c r="G5529">
        <v>2123</v>
      </c>
      <c r="H5529" t="s">
        <v>3</v>
      </c>
      <c r="I5529">
        <v>214</v>
      </c>
      <c r="J5529" t="s">
        <v>3</v>
      </c>
      <c r="K5529">
        <v>214</v>
      </c>
      <c r="L5529" t="s">
        <v>4</v>
      </c>
      <c r="M5529">
        <v>561</v>
      </c>
      <c r="N5529" t="s">
        <v>4</v>
      </c>
      <c r="O5529">
        <v>76</v>
      </c>
      <c r="P5529" t="s">
        <v>4</v>
      </c>
      <c r="Q5529">
        <v>9999</v>
      </c>
      <c r="R5529">
        <v>9</v>
      </c>
      <c r="S5529">
        <v>99</v>
      </c>
      <c r="T5529">
        <v>9</v>
      </c>
      <c r="U5529">
        <v>9999</v>
      </c>
      <c r="V5529">
        <v>9</v>
      </c>
      <c r="W5529">
        <v>9999</v>
      </c>
      <c r="X5529">
        <v>9</v>
      </c>
      <c r="Y5529">
        <v>161</v>
      </c>
      <c r="AA5529">
        <v>0</v>
      </c>
      <c r="AC5529">
        <v>9946</v>
      </c>
      <c r="AE5529">
        <v>90</v>
      </c>
      <c r="AG5529">
        <v>58</v>
      </c>
      <c r="AI5529">
        <v>250</v>
      </c>
      <c r="AK5529">
        <v>117</v>
      </c>
      <c r="AM5529">
        <v>99</v>
      </c>
      <c r="AN5529">
        <v>9</v>
      </c>
      <c r="AO5529">
        <v>99</v>
      </c>
      <c r="AP5529">
        <v>9</v>
      </c>
      <c r="AQ5529">
        <v>1</v>
      </c>
      <c r="AR5529" t="s">
        <v>6</v>
      </c>
    </row>
    <row r="5530" spans="1:44" x14ac:dyDescent="0.25">
      <c r="A5530">
        <v>7027329</v>
      </c>
      <c r="B5530" t="s">
        <v>2</v>
      </c>
      <c r="C5530">
        <v>2011031809</v>
      </c>
      <c r="D5530">
        <v>2009</v>
      </c>
      <c r="E5530">
        <v>1423</v>
      </c>
      <c r="F5530" t="s">
        <v>3</v>
      </c>
      <c r="G5530">
        <v>2180</v>
      </c>
      <c r="H5530" t="s">
        <v>3</v>
      </c>
      <c r="I5530">
        <v>541</v>
      </c>
      <c r="J5530" t="s">
        <v>3</v>
      </c>
      <c r="K5530">
        <v>447</v>
      </c>
      <c r="L5530" t="s">
        <v>4</v>
      </c>
      <c r="M5530">
        <v>643</v>
      </c>
      <c r="N5530" t="s">
        <v>4</v>
      </c>
      <c r="O5530">
        <v>187</v>
      </c>
      <c r="P5530" t="s">
        <v>4</v>
      </c>
      <c r="Q5530">
        <v>9999</v>
      </c>
      <c r="R5530">
        <v>9</v>
      </c>
      <c r="S5530">
        <v>99</v>
      </c>
      <c r="T5530">
        <v>9</v>
      </c>
      <c r="U5530">
        <v>9999</v>
      </c>
      <c r="V5530">
        <v>9</v>
      </c>
      <c r="W5530">
        <v>9999</v>
      </c>
      <c r="X5530">
        <v>9</v>
      </c>
      <c r="Y5530">
        <v>161</v>
      </c>
      <c r="AA5530">
        <v>0</v>
      </c>
      <c r="AC5530">
        <v>9964</v>
      </c>
      <c r="AE5530">
        <v>100</v>
      </c>
      <c r="AG5530">
        <v>52</v>
      </c>
      <c r="AI5530">
        <v>260</v>
      </c>
      <c r="AK5530">
        <v>97</v>
      </c>
      <c r="AM5530">
        <v>99</v>
      </c>
      <c r="AN5530">
        <v>9</v>
      </c>
      <c r="AO5530">
        <v>99</v>
      </c>
      <c r="AP5530">
        <v>9</v>
      </c>
      <c r="AQ5530">
        <v>1</v>
      </c>
      <c r="AR5530" t="s">
        <v>6</v>
      </c>
    </row>
    <row r="5531" spans="1:44" x14ac:dyDescent="0.25">
      <c r="A5531">
        <v>7027329</v>
      </c>
      <c r="B5531" t="s">
        <v>2</v>
      </c>
      <c r="C5531">
        <v>2011031810</v>
      </c>
      <c r="D5531">
        <v>2656</v>
      </c>
      <c r="E5531">
        <v>906</v>
      </c>
      <c r="F5531" t="s">
        <v>3</v>
      </c>
      <c r="G5531">
        <v>453</v>
      </c>
      <c r="H5531" t="s">
        <v>3</v>
      </c>
      <c r="I5531">
        <v>663</v>
      </c>
      <c r="J5531" t="s">
        <v>3</v>
      </c>
      <c r="K5531">
        <v>292</v>
      </c>
      <c r="L5531" t="s">
        <v>4</v>
      </c>
      <c r="M5531">
        <v>136</v>
      </c>
      <c r="N5531" t="s">
        <v>4</v>
      </c>
      <c r="O5531">
        <v>219</v>
      </c>
      <c r="P5531" t="s">
        <v>4</v>
      </c>
      <c r="Q5531">
        <v>9999</v>
      </c>
      <c r="R5531">
        <v>9</v>
      </c>
      <c r="S5531">
        <v>99</v>
      </c>
      <c r="T5531">
        <v>9</v>
      </c>
      <c r="U5531">
        <v>9999</v>
      </c>
      <c r="V5531">
        <v>9</v>
      </c>
      <c r="W5531">
        <v>9999</v>
      </c>
      <c r="X5531">
        <v>9</v>
      </c>
      <c r="Y5531">
        <v>161</v>
      </c>
      <c r="AA5531">
        <v>0</v>
      </c>
      <c r="AC5531">
        <v>9975</v>
      </c>
      <c r="AE5531">
        <v>90</v>
      </c>
      <c r="AG5531">
        <v>30</v>
      </c>
      <c r="AI5531">
        <v>250</v>
      </c>
      <c r="AK5531">
        <v>139</v>
      </c>
      <c r="AM5531">
        <v>99</v>
      </c>
      <c r="AN5531">
        <v>9</v>
      </c>
      <c r="AO5531">
        <v>99</v>
      </c>
      <c r="AP5531">
        <v>9</v>
      </c>
      <c r="AQ5531">
        <v>1</v>
      </c>
      <c r="AR5531" t="s">
        <v>6</v>
      </c>
    </row>
    <row r="5532" spans="1:44" x14ac:dyDescent="0.25">
      <c r="A5532">
        <v>7027329</v>
      </c>
      <c r="B5532" t="s">
        <v>2</v>
      </c>
      <c r="C5532">
        <v>2011031811</v>
      </c>
      <c r="D5532">
        <v>3119</v>
      </c>
      <c r="E5532">
        <v>2227</v>
      </c>
      <c r="F5532" t="s">
        <v>3</v>
      </c>
      <c r="G5532">
        <v>1980</v>
      </c>
      <c r="H5532" t="s">
        <v>3</v>
      </c>
      <c r="I5532">
        <v>982</v>
      </c>
      <c r="J5532" t="s">
        <v>3</v>
      </c>
      <c r="K5532">
        <v>707</v>
      </c>
      <c r="L5532" t="s">
        <v>4</v>
      </c>
      <c r="M5532">
        <v>599</v>
      </c>
      <c r="N5532" t="s">
        <v>4</v>
      </c>
      <c r="O5532">
        <v>331</v>
      </c>
      <c r="P5532" t="s">
        <v>4</v>
      </c>
      <c r="Q5532">
        <v>9999</v>
      </c>
      <c r="R5532">
        <v>9</v>
      </c>
      <c r="S5532">
        <v>99</v>
      </c>
      <c r="T5532">
        <v>9</v>
      </c>
      <c r="U5532">
        <v>9999</v>
      </c>
      <c r="V5532">
        <v>9</v>
      </c>
      <c r="W5532">
        <v>9999</v>
      </c>
      <c r="X5532">
        <v>9</v>
      </c>
      <c r="Y5532">
        <v>161</v>
      </c>
      <c r="AA5532">
        <v>0</v>
      </c>
      <c r="AC5532">
        <v>9991</v>
      </c>
      <c r="AE5532">
        <v>90</v>
      </c>
      <c r="AG5532">
        <v>32</v>
      </c>
      <c r="AI5532">
        <v>270</v>
      </c>
      <c r="AK5532">
        <v>128</v>
      </c>
      <c r="AM5532">
        <v>99</v>
      </c>
      <c r="AN5532">
        <v>9</v>
      </c>
      <c r="AO5532">
        <v>99</v>
      </c>
      <c r="AP5532">
        <v>9</v>
      </c>
      <c r="AQ5532">
        <v>1</v>
      </c>
      <c r="AR5532" t="s">
        <v>6</v>
      </c>
    </row>
    <row r="5533" spans="1:44" x14ac:dyDescent="0.25">
      <c r="A5533">
        <v>7027329</v>
      </c>
      <c r="B5533" t="s">
        <v>2</v>
      </c>
      <c r="C5533">
        <v>2011031812</v>
      </c>
      <c r="D5533">
        <v>3362</v>
      </c>
      <c r="E5533">
        <v>837</v>
      </c>
      <c r="F5533" t="s">
        <v>3</v>
      </c>
      <c r="G5533">
        <v>89</v>
      </c>
      <c r="H5533" t="s">
        <v>3</v>
      </c>
      <c r="I5533">
        <v>777</v>
      </c>
      <c r="J5533" t="s">
        <v>3</v>
      </c>
      <c r="K5533">
        <v>270</v>
      </c>
      <c r="L5533" t="s">
        <v>4</v>
      </c>
      <c r="M5533">
        <v>27</v>
      </c>
      <c r="N5533" t="s">
        <v>4</v>
      </c>
      <c r="O5533">
        <v>252</v>
      </c>
      <c r="P5533" t="s">
        <v>4</v>
      </c>
      <c r="Q5533">
        <v>9999</v>
      </c>
      <c r="R5533">
        <v>9</v>
      </c>
      <c r="S5533">
        <v>99</v>
      </c>
      <c r="T5533">
        <v>9</v>
      </c>
      <c r="U5533">
        <v>9999</v>
      </c>
      <c r="V5533">
        <v>9</v>
      </c>
      <c r="W5533">
        <v>9999</v>
      </c>
      <c r="X5533">
        <v>9</v>
      </c>
      <c r="Y5533">
        <v>161</v>
      </c>
      <c r="AA5533">
        <v>0</v>
      </c>
      <c r="AC5533">
        <v>10011</v>
      </c>
      <c r="AE5533">
        <v>80</v>
      </c>
      <c r="AG5533">
        <v>16</v>
      </c>
      <c r="AI5533">
        <v>290</v>
      </c>
      <c r="AK5533">
        <v>139</v>
      </c>
      <c r="AM5533">
        <v>99</v>
      </c>
      <c r="AN5533">
        <v>9</v>
      </c>
      <c r="AO5533">
        <v>99</v>
      </c>
      <c r="AP5533">
        <v>9</v>
      </c>
      <c r="AQ5533">
        <v>1</v>
      </c>
      <c r="AR5533" t="s">
        <v>6</v>
      </c>
    </row>
    <row r="5534" spans="1:44" x14ac:dyDescent="0.25">
      <c r="A5534">
        <v>7027329</v>
      </c>
      <c r="B5534" t="s">
        <v>2</v>
      </c>
      <c r="C5534">
        <v>2011031813</v>
      </c>
      <c r="D5534">
        <v>3373</v>
      </c>
      <c r="E5534">
        <v>1305</v>
      </c>
      <c r="F5534" t="s">
        <v>3</v>
      </c>
      <c r="G5534">
        <v>285</v>
      </c>
      <c r="H5534" t="s">
        <v>3</v>
      </c>
      <c r="I5534">
        <v>1111</v>
      </c>
      <c r="J5534" t="s">
        <v>3</v>
      </c>
      <c r="K5534">
        <v>421</v>
      </c>
      <c r="L5534" t="s">
        <v>4</v>
      </c>
      <c r="M5534">
        <v>86</v>
      </c>
      <c r="N5534" t="s">
        <v>4</v>
      </c>
      <c r="O5534">
        <v>362</v>
      </c>
      <c r="P5534" t="s">
        <v>4</v>
      </c>
      <c r="Q5534">
        <v>9999</v>
      </c>
      <c r="R5534">
        <v>9</v>
      </c>
      <c r="S5534">
        <v>99</v>
      </c>
      <c r="T5534">
        <v>9</v>
      </c>
      <c r="U5534">
        <v>9999</v>
      </c>
      <c r="V5534">
        <v>9</v>
      </c>
      <c r="W5534">
        <v>9999</v>
      </c>
      <c r="X5534">
        <v>9</v>
      </c>
      <c r="Y5534">
        <v>161</v>
      </c>
      <c r="AA5534">
        <v>0</v>
      </c>
      <c r="AC5534">
        <v>10028</v>
      </c>
      <c r="AE5534">
        <v>80</v>
      </c>
      <c r="AG5534">
        <v>-2</v>
      </c>
      <c r="AI5534">
        <v>280</v>
      </c>
      <c r="AK5534">
        <v>114</v>
      </c>
      <c r="AM5534">
        <v>99</v>
      </c>
      <c r="AN5534">
        <v>9</v>
      </c>
      <c r="AO5534">
        <v>99</v>
      </c>
      <c r="AP5534">
        <v>9</v>
      </c>
      <c r="AQ5534">
        <v>1</v>
      </c>
      <c r="AR5534" t="s">
        <v>6</v>
      </c>
    </row>
    <row r="5535" spans="1:44" x14ac:dyDescent="0.25">
      <c r="A5535">
        <v>7027329</v>
      </c>
      <c r="B5535" t="s">
        <v>2</v>
      </c>
      <c r="C5535">
        <v>2011031814</v>
      </c>
      <c r="D5535">
        <v>3147</v>
      </c>
      <c r="E5535">
        <v>2231</v>
      </c>
      <c r="F5535" t="s">
        <v>3</v>
      </c>
      <c r="G5535">
        <v>1912</v>
      </c>
      <c r="H5535" t="s">
        <v>3</v>
      </c>
      <c r="I5535">
        <v>1018</v>
      </c>
      <c r="J5535" t="s">
        <v>3</v>
      </c>
      <c r="K5535">
        <v>709</v>
      </c>
      <c r="L5535" t="s">
        <v>4</v>
      </c>
      <c r="M5535">
        <v>579</v>
      </c>
      <c r="N5535" t="s">
        <v>4</v>
      </c>
      <c r="O5535">
        <v>342</v>
      </c>
      <c r="P5535" t="s">
        <v>4</v>
      </c>
      <c r="Q5535">
        <v>9999</v>
      </c>
      <c r="R5535">
        <v>9</v>
      </c>
      <c r="S5535">
        <v>99</v>
      </c>
      <c r="T5535">
        <v>9</v>
      </c>
      <c r="U5535">
        <v>9999</v>
      </c>
      <c r="V5535">
        <v>9</v>
      </c>
      <c r="W5535">
        <v>9999</v>
      </c>
      <c r="X5535">
        <v>9</v>
      </c>
      <c r="Y5535">
        <v>161</v>
      </c>
      <c r="AA5535">
        <v>0</v>
      </c>
      <c r="AC5535">
        <v>10044</v>
      </c>
      <c r="AE5535">
        <v>70</v>
      </c>
      <c r="AG5535">
        <v>-9</v>
      </c>
      <c r="AI5535">
        <v>290</v>
      </c>
      <c r="AK5535">
        <v>108</v>
      </c>
      <c r="AM5535">
        <v>99</v>
      </c>
      <c r="AN5535">
        <v>9</v>
      </c>
      <c r="AO5535">
        <v>99</v>
      </c>
      <c r="AP5535">
        <v>9</v>
      </c>
      <c r="AQ5535">
        <v>1</v>
      </c>
      <c r="AR5535" t="s">
        <v>6</v>
      </c>
    </row>
    <row r="5536" spans="1:44" x14ac:dyDescent="0.25">
      <c r="A5536">
        <v>7027329</v>
      </c>
      <c r="B5536" t="s">
        <v>2</v>
      </c>
      <c r="C5536">
        <v>2011031815</v>
      </c>
      <c r="D5536">
        <v>2702</v>
      </c>
      <c r="E5536">
        <v>858</v>
      </c>
      <c r="F5536" t="s">
        <v>3</v>
      </c>
      <c r="G5536">
        <v>164</v>
      </c>
      <c r="H5536" t="s">
        <v>3</v>
      </c>
      <c r="I5536">
        <v>768</v>
      </c>
      <c r="J5536" t="s">
        <v>3</v>
      </c>
      <c r="K5536">
        <v>277</v>
      </c>
      <c r="L5536" t="s">
        <v>4</v>
      </c>
      <c r="M5536">
        <v>49</v>
      </c>
      <c r="N5536" t="s">
        <v>4</v>
      </c>
      <c r="O5536">
        <v>250</v>
      </c>
      <c r="P5536" t="s">
        <v>4</v>
      </c>
      <c r="Q5536">
        <v>9999</v>
      </c>
      <c r="R5536">
        <v>9</v>
      </c>
      <c r="S5536">
        <v>99</v>
      </c>
      <c r="T5536">
        <v>9</v>
      </c>
      <c r="U5536">
        <v>9999</v>
      </c>
      <c r="V5536">
        <v>9</v>
      </c>
      <c r="W5536">
        <v>9999</v>
      </c>
      <c r="X5536">
        <v>9</v>
      </c>
      <c r="Y5536">
        <v>161</v>
      </c>
      <c r="AA5536">
        <v>0</v>
      </c>
      <c r="AC5536">
        <v>10061</v>
      </c>
      <c r="AE5536">
        <v>70</v>
      </c>
      <c r="AG5536">
        <v>-7</v>
      </c>
      <c r="AI5536">
        <v>310</v>
      </c>
      <c r="AK5536">
        <v>67</v>
      </c>
      <c r="AM5536">
        <v>99</v>
      </c>
      <c r="AN5536">
        <v>9</v>
      </c>
      <c r="AO5536">
        <v>99</v>
      </c>
      <c r="AP5536">
        <v>9</v>
      </c>
      <c r="AQ5536">
        <v>1</v>
      </c>
      <c r="AR5536" t="s">
        <v>6</v>
      </c>
    </row>
    <row r="5537" spans="1:44" x14ac:dyDescent="0.25">
      <c r="A5537">
        <v>7027329</v>
      </c>
      <c r="B5537" t="s">
        <v>2</v>
      </c>
      <c r="C5537">
        <v>2011031816</v>
      </c>
      <c r="D5537">
        <v>2067</v>
      </c>
      <c r="E5537">
        <v>563</v>
      </c>
      <c r="F5537" t="s">
        <v>3</v>
      </c>
      <c r="G5537">
        <v>36</v>
      </c>
      <c r="H5537" t="s">
        <v>3</v>
      </c>
      <c r="I5537">
        <v>548</v>
      </c>
      <c r="J5537" t="s">
        <v>3</v>
      </c>
      <c r="K5537">
        <v>181</v>
      </c>
      <c r="L5537" t="s">
        <v>4</v>
      </c>
      <c r="M5537">
        <v>11</v>
      </c>
      <c r="N5537" t="s">
        <v>4</v>
      </c>
      <c r="O5537">
        <v>177</v>
      </c>
      <c r="P5537" t="s">
        <v>4</v>
      </c>
      <c r="Q5537">
        <v>9999</v>
      </c>
      <c r="R5537">
        <v>9</v>
      </c>
      <c r="S5537">
        <v>99</v>
      </c>
      <c r="T5537">
        <v>9</v>
      </c>
      <c r="U5537">
        <v>9999</v>
      </c>
      <c r="V5537">
        <v>9</v>
      </c>
      <c r="W5537">
        <v>9999</v>
      </c>
      <c r="X5537">
        <v>9</v>
      </c>
      <c r="Y5537">
        <v>161</v>
      </c>
      <c r="AA5537">
        <v>0</v>
      </c>
      <c r="AC5537">
        <v>10076</v>
      </c>
      <c r="AE5537">
        <v>60</v>
      </c>
      <c r="AG5537">
        <v>-14</v>
      </c>
      <c r="AI5537">
        <v>300</v>
      </c>
      <c r="AK5537">
        <v>86</v>
      </c>
      <c r="AM5537">
        <v>99</v>
      </c>
      <c r="AN5537">
        <v>9</v>
      </c>
      <c r="AO5537">
        <v>99</v>
      </c>
      <c r="AP5537">
        <v>9</v>
      </c>
      <c r="AQ5537">
        <v>1</v>
      </c>
      <c r="AR5537" t="s">
        <v>6</v>
      </c>
    </row>
    <row r="5538" spans="1:44" x14ac:dyDescent="0.25">
      <c r="A5538">
        <v>7027329</v>
      </c>
      <c r="B5538" t="s">
        <v>2</v>
      </c>
      <c r="C5538">
        <v>2011031817</v>
      </c>
      <c r="D5538">
        <v>1286</v>
      </c>
      <c r="E5538">
        <v>547</v>
      </c>
      <c r="F5538" t="s">
        <v>3</v>
      </c>
      <c r="G5538">
        <v>642</v>
      </c>
      <c r="H5538" t="s">
        <v>3</v>
      </c>
      <c r="I5538">
        <v>381</v>
      </c>
      <c r="J5538" t="s">
        <v>3</v>
      </c>
      <c r="K5538">
        <v>173</v>
      </c>
      <c r="L5538" t="s">
        <v>4</v>
      </c>
      <c r="M5538">
        <v>173</v>
      </c>
      <c r="N5538" t="s">
        <v>4</v>
      </c>
      <c r="O5538">
        <v>128</v>
      </c>
      <c r="P5538" t="s">
        <v>4</v>
      </c>
      <c r="Q5538">
        <v>9999</v>
      </c>
      <c r="R5538">
        <v>9</v>
      </c>
      <c r="S5538">
        <v>99</v>
      </c>
      <c r="T5538">
        <v>9</v>
      </c>
      <c r="U5538">
        <v>9999</v>
      </c>
      <c r="V5538">
        <v>9</v>
      </c>
      <c r="W5538">
        <v>9999</v>
      </c>
      <c r="X5538">
        <v>9</v>
      </c>
      <c r="Y5538">
        <v>161</v>
      </c>
      <c r="AA5538">
        <v>0</v>
      </c>
      <c r="AC5538">
        <v>10087</v>
      </c>
      <c r="AE5538">
        <v>40</v>
      </c>
      <c r="AG5538">
        <v>-18</v>
      </c>
      <c r="AI5538">
        <v>330</v>
      </c>
      <c r="AK5538">
        <v>61</v>
      </c>
      <c r="AM5538">
        <v>99</v>
      </c>
      <c r="AN5538">
        <v>9</v>
      </c>
      <c r="AO5538">
        <v>99</v>
      </c>
      <c r="AP5538">
        <v>9</v>
      </c>
      <c r="AQ5538">
        <v>1</v>
      </c>
      <c r="AR5538" t="s">
        <v>6</v>
      </c>
    </row>
    <row r="5539" spans="1:44" x14ac:dyDescent="0.25">
      <c r="A5539">
        <v>7027329</v>
      </c>
      <c r="B5539" t="s">
        <v>2</v>
      </c>
      <c r="C5539">
        <v>2011031818</v>
      </c>
      <c r="D5539">
        <v>413</v>
      </c>
      <c r="E5539">
        <v>190</v>
      </c>
      <c r="F5539" t="s">
        <v>3</v>
      </c>
      <c r="G5539">
        <v>711</v>
      </c>
      <c r="H5539" t="s">
        <v>3</v>
      </c>
      <c r="I5539">
        <v>131</v>
      </c>
      <c r="J5539" t="s">
        <v>3</v>
      </c>
      <c r="K5539">
        <v>53</v>
      </c>
      <c r="L5539" t="s">
        <v>4</v>
      </c>
      <c r="M5539">
        <v>96</v>
      </c>
      <c r="N5539" t="s">
        <v>4</v>
      </c>
      <c r="O5539">
        <v>45</v>
      </c>
      <c r="P5539" t="s">
        <v>4</v>
      </c>
      <c r="Q5539">
        <v>9999</v>
      </c>
      <c r="R5539">
        <v>9</v>
      </c>
      <c r="S5539">
        <v>99</v>
      </c>
      <c r="T5539">
        <v>9</v>
      </c>
      <c r="U5539">
        <v>9999</v>
      </c>
      <c r="V5539">
        <v>9</v>
      </c>
      <c r="W5539">
        <v>9999</v>
      </c>
      <c r="X5539">
        <v>9</v>
      </c>
      <c r="Y5539">
        <v>161</v>
      </c>
      <c r="AA5539">
        <v>0</v>
      </c>
      <c r="AC5539">
        <v>10102</v>
      </c>
      <c r="AE5539">
        <v>40</v>
      </c>
      <c r="AG5539">
        <v>-8</v>
      </c>
      <c r="AI5539">
        <v>340</v>
      </c>
      <c r="AK5539">
        <v>42</v>
      </c>
      <c r="AM5539">
        <v>99</v>
      </c>
      <c r="AN5539">
        <v>9</v>
      </c>
      <c r="AO5539">
        <v>99</v>
      </c>
      <c r="AP5539">
        <v>9</v>
      </c>
      <c r="AQ5539">
        <v>1</v>
      </c>
      <c r="AR5539" t="s">
        <v>6</v>
      </c>
    </row>
    <row r="5540" spans="1:44" x14ac:dyDescent="0.25">
      <c r="A5540">
        <v>7027329</v>
      </c>
      <c r="B5540" t="s">
        <v>2</v>
      </c>
      <c r="C5540">
        <v>2011031819</v>
      </c>
      <c r="D5540">
        <v>0</v>
      </c>
      <c r="E5540">
        <v>0</v>
      </c>
      <c r="F5540" t="s">
        <v>3</v>
      </c>
      <c r="G5540">
        <v>0</v>
      </c>
      <c r="H5540" t="s">
        <v>3</v>
      </c>
      <c r="I5540">
        <v>0</v>
      </c>
      <c r="J5540" t="s">
        <v>3</v>
      </c>
      <c r="K5540">
        <v>0</v>
      </c>
      <c r="L5540" t="s">
        <v>4</v>
      </c>
      <c r="M5540">
        <v>0</v>
      </c>
      <c r="N5540" t="s">
        <v>4</v>
      </c>
      <c r="O5540">
        <v>0</v>
      </c>
      <c r="P5540" t="s">
        <v>4</v>
      </c>
      <c r="Q5540">
        <v>9999</v>
      </c>
      <c r="R5540">
        <v>9</v>
      </c>
      <c r="S5540">
        <v>99</v>
      </c>
      <c r="T5540">
        <v>9</v>
      </c>
      <c r="U5540">
        <v>9999</v>
      </c>
      <c r="V5540">
        <v>9</v>
      </c>
      <c r="W5540">
        <v>9999</v>
      </c>
      <c r="X5540">
        <v>9</v>
      </c>
      <c r="Y5540">
        <v>161</v>
      </c>
      <c r="AA5540">
        <v>0</v>
      </c>
      <c r="AC5540">
        <v>10109</v>
      </c>
      <c r="AE5540">
        <v>40</v>
      </c>
      <c r="AG5540">
        <v>-12</v>
      </c>
      <c r="AI5540">
        <v>330</v>
      </c>
      <c r="AK5540">
        <v>25</v>
      </c>
      <c r="AM5540">
        <v>99</v>
      </c>
      <c r="AN5540">
        <v>9</v>
      </c>
      <c r="AO5540">
        <v>99</v>
      </c>
      <c r="AP5540">
        <v>9</v>
      </c>
      <c r="AQ5540">
        <v>1</v>
      </c>
      <c r="AR5540" t="s">
        <v>6</v>
      </c>
    </row>
    <row r="5541" spans="1:44" x14ac:dyDescent="0.25">
      <c r="A5541">
        <v>7027329</v>
      </c>
      <c r="B5541" t="s">
        <v>2</v>
      </c>
      <c r="C5541">
        <v>2011031820</v>
      </c>
      <c r="D5541">
        <v>0</v>
      </c>
      <c r="E5541">
        <v>0</v>
      </c>
      <c r="F5541" t="s">
        <v>3</v>
      </c>
      <c r="G5541">
        <v>0</v>
      </c>
      <c r="H5541" t="s">
        <v>3</v>
      </c>
      <c r="I5541">
        <v>0</v>
      </c>
      <c r="J5541" t="s">
        <v>3</v>
      </c>
      <c r="K5541">
        <v>0</v>
      </c>
      <c r="L5541" t="s">
        <v>4</v>
      </c>
      <c r="M5541">
        <v>0</v>
      </c>
      <c r="N5541" t="s">
        <v>4</v>
      </c>
      <c r="O5541">
        <v>0</v>
      </c>
      <c r="P5541" t="s">
        <v>4</v>
      </c>
      <c r="Q5541">
        <v>9999</v>
      </c>
      <c r="R5541">
        <v>9</v>
      </c>
      <c r="S5541">
        <v>99</v>
      </c>
      <c r="T5541">
        <v>9</v>
      </c>
      <c r="U5541">
        <v>9999</v>
      </c>
      <c r="V5541">
        <v>9</v>
      </c>
      <c r="W5541">
        <v>9999</v>
      </c>
      <c r="X5541">
        <v>9</v>
      </c>
      <c r="Y5541">
        <v>161</v>
      </c>
      <c r="AA5541">
        <v>0</v>
      </c>
      <c r="AC5541">
        <v>10116</v>
      </c>
      <c r="AE5541">
        <v>30</v>
      </c>
      <c r="AG5541">
        <v>-19</v>
      </c>
      <c r="AI5541">
        <v>340</v>
      </c>
      <c r="AK5541">
        <v>42</v>
      </c>
      <c r="AM5541">
        <v>99</v>
      </c>
      <c r="AN5541">
        <v>9</v>
      </c>
      <c r="AO5541">
        <v>99</v>
      </c>
      <c r="AP5541">
        <v>9</v>
      </c>
      <c r="AQ5541">
        <v>1</v>
      </c>
      <c r="AR5541" t="s">
        <v>6</v>
      </c>
    </row>
    <row r="5542" spans="1:44" x14ac:dyDescent="0.25">
      <c r="A5542">
        <v>7027329</v>
      </c>
      <c r="B5542" t="s">
        <v>2</v>
      </c>
      <c r="C5542">
        <v>2011031821</v>
      </c>
      <c r="D5542">
        <v>0</v>
      </c>
      <c r="E5542">
        <v>0</v>
      </c>
      <c r="F5542" t="s">
        <v>3</v>
      </c>
      <c r="G5542">
        <v>0</v>
      </c>
      <c r="H5542" t="s">
        <v>3</v>
      </c>
      <c r="I5542">
        <v>0</v>
      </c>
      <c r="J5542" t="s">
        <v>3</v>
      </c>
      <c r="K5542">
        <v>0</v>
      </c>
      <c r="L5542" t="s">
        <v>4</v>
      </c>
      <c r="M5542">
        <v>0</v>
      </c>
      <c r="N5542" t="s">
        <v>4</v>
      </c>
      <c r="O5542">
        <v>0</v>
      </c>
      <c r="P5542" t="s">
        <v>4</v>
      </c>
      <c r="Q5542">
        <v>9999</v>
      </c>
      <c r="R5542">
        <v>9</v>
      </c>
      <c r="S5542">
        <v>99</v>
      </c>
      <c r="T5542">
        <v>9</v>
      </c>
      <c r="U5542">
        <v>9999</v>
      </c>
      <c r="V5542">
        <v>9</v>
      </c>
      <c r="W5542">
        <v>9999</v>
      </c>
      <c r="X5542">
        <v>9</v>
      </c>
      <c r="Y5542">
        <v>161</v>
      </c>
      <c r="AA5542">
        <v>0</v>
      </c>
      <c r="AC5542">
        <v>10123</v>
      </c>
      <c r="AE5542">
        <v>20</v>
      </c>
      <c r="AG5542">
        <v>-14</v>
      </c>
      <c r="AI5542">
        <v>10</v>
      </c>
      <c r="AK5542">
        <v>31</v>
      </c>
      <c r="AM5542">
        <v>99</v>
      </c>
      <c r="AN5542">
        <v>9</v>
      </c>
      <c r="AO5542">
        <v>99</v>
      </c>
      <c r="AP5542">
        <v>9</v>
      </c>
      <c r="AQ5542">
        <v>1</v>
      </c>
      <c r="AR5542" t="s">
        <v>6</v>
      </c>
    </row>
    <row r="5543" spans="1:44" x14ac:dyDescent="0.25">
      <c r="A5543">
        <v>7027329</v>
      </c>
      <c r="B5543" t="s">
        <v>2</v>
      </c>
      <c r="C5543">
        <v>2011031822</v>
      </c>
      <c r="D5543">
        <v>0</v>
      </c>
      <c r="E5543">
        <v>0</v>
      </c>
      <c r="F5543" t="s">
        <v>3</v>
      </c>
      <c r="G5543">
        <v>0</v>
      </c>
      <c r="H5543" t="s">
        <v>3</v>
      </c>
      <c r="I5543">
        <v>0</v>
      </c>
      <c r="J5543" t="s">
        <v>3</v>
      </c>
      <c r="K5543">
        <v>0</v>
      </c>
      <c r="L5543" t="s">
        <v>4</v>
      </c>
      <c r="M5543">
        <v>0</v>
      </c>
      <c r="N5543" t="s">
        <v>4</v>
      </c>
      <c r="O5543">
        <v>0</v>
      </c>
      <c r="P5543" t="s">
        <v>4</v>
      </c>
      <c r="Q5543">
        <v>9999</v>
      </c>
      <c r="R5543">
        <v>9</v>
      </c>
      <c r="S5543">
        <v>99</v>
      </c>
      <c r="T5543">
        <v>9</v>
      </c>
      <c r="U5543">
        <v>9999</v>
      </c>
      <c r="V5543">
        <v>9</v>
      </c>
      <c r="W5543">
        <v>9999</v>
      </c>
      <c r="X5543">
        <v>9</v>
      </c>
      <c r="Y5543">
        <v>145</v>
      </c>
      <c r="AA5543">
        <v>10000</v>
      </c>
      <c r="AC5543">
        <v>10131</v>
      </c>
      <c r="AE5543">
        <v>10</v>
      </c>
      <c r="AG5543">
        <v>-22</v>
      </c>
      <c r="AI5543">
        <v>0</v>
      </c>
      <c r="AK5543">
        <v>58</v>
      </c>
      <c r="AM5543">
        <v>99</v>
      </c>
      <c r="AN5543">
        <v>9</v>
      </c>
      <c r="AO5543">
        <v>99</v>
      </c>
      <c r="AP5543">
        <v>9</v>
      </c>
      <c r="AQ5543">
        <v>1</v>
      </c>
      <c r="AR5543" t="s">
        <v>6</v>
      </c>
    </row>
    <row r="5544" spans="1:44" x14ac:dyDescent="0.25">
      <c r="A5544">
        <v>7027329</v>
      </c>
      <c r="B5544" t="s">
        <v>2</v>
      </c>
      <c r="C5544">
        <v>2011031823</v>
      </c>
      <c r="D5544">
        <v>0</v>
      </c>
      <c r="E5544">
        <v>0</v>
      </c>
      <c r="F5544" t="s">
        <v>3</v>
      </c>
      <c r="G5544">
        <v>0</v>
      </c>
      <c r="H5544" t="s">
        <v>3</v>
      </c>
      <c r="I5544">
        <v>0</v>
      </c>
      <c r="J5544" t="s">
        <v>3</v>
      </c>
      <c r="K5544">
        <v>0</v>
      </c>
      <c r="L5544" t="s">
        <v>4</v>
      </c>
      <c r="M5544">
        <v>0</v>
      </c>
      <c r="N5544" t="s">
        <v>4</v>
      </c>
      <c r="O5544">
        <v>0</v>
      </c>
      <c r="P5544" t="s">
        <v>4</v>
      </c>
      <c r="Q5544">
        <v>9999</v>
      </c>
      <c r="R5544">
        <v>9</v>
      </c>
      <c r="S5544">
        <v>99</v>
      </c>
      <c r="T5544">
        <v>9</v>
      </c>
      <c r="U5544">
        <v>9999</v>
      </c>
      <c r="V5544">
        <v>9</v>
      </c>
      <c r="W5544">
        <v>9999</v>
      </c>
      <c r="X5544">
        <v>9</v>
      </c>
      <c r="Y5544">
        <v>64</v>
      </c>
      <c r="AA5544">
        <v>10000</v>
      </c>
      <c r="AC5544">
        <v>10135</v>
      </c>
      <c r="AE5544">
        <v>-5</v>
      </c>
      <c r="AG5544">
        <v>-32</v>
      </c>
      <c r="AI5544">
        <v>10</v>
      </c>
      <c r="AK5544">
        <v>67</v>
      </c>
      <c r="AM5544">
        <v>99</v>
      </c>
      <c r="AN5544">
        <v>9</v>
      </c>
      <c r="AO5544">
        <v>99</v>
      </c>
      <c r="AP5544">
        <v>9</v>
      </c>
      <c r="AQ5544">
        <v>1</v>
      </c>
      <c r="AR5544" t="s">
        <v>6</v>
      </c>
    </row>
    <row r="5545" spans="1:44" x14ac:dyDescent="0.25">
      <c r="A5545">
        <v>7027329</v>
      </c>
      <c r="B5545" t="s">
        <v>2</v>
      </c>
      <c r="C5545">
        <v>2011031824</v>
      </c>
      <c r="D5545">
        <v>0</v>
      </c>
      <c r="E5545">
        <v>0</v>
      </c>
      <c r="F5545" t="s">
        <v>3</v>
      </c>
      <c r="G5545">
        <v>0</v>
      </c>
      <c r="H5545" t="s">
        <v>3</v>
      </c>
      <c r="I5545">
        <v>0</v>
      </c>
      <c r="J5545" t="s">
        <v>3</v>
      </c>
      <c r="K5545">
        <v>0</v>
      </c>
      <c r="L5545" t="s">
        <v>4</v>
      </c>
      <c r="M5545">
        <v>0</v>
      </c>
      <c r="N5545" t="s">
        <v>4</v>
      </c>
      <c r="O5545">
        <v>0</v>
      </c>
      <c r="P5545" t="s">
        <v>4</v>
      </c>
      <c r="Q5545">
        <v>9999</v>
      </c>
      <c r="R5545">
        <v>9</v>
      </c>
      <c r="S5545">
        <v>99</v>
      </c>
      <c r="T5545">
        <v>9</v>
      </c>
      <c r="U5545">
        <v>9999</v>
      </c>
      <c r="V5545">
        <v>9</v>
      </c>
      <c r="W5545">
        <v>9999</v>
      </c>
      <c r="X5545">
        <v>9</v>
      </c>
      <c r="Y5545">
        <v>80</v>
      </c>
      <c r="AA5545">
        <v>10000</v>
      </c>
      <c r="AC5545">
        <v>10141</v>
      </c>
      <c r="AE5545">
        <v>-10</v>
      </c>
      <c r="AG5545">
        <v>-35</v>
      </c>
      <c r="AI5545">
        <v>0</v>
      </c>
      <c r="AK5545">
        <v>50</v>
      </c>
      <c r="AM5545">
        <v>99</v>
      </c>
      <c r="AN5545">
        <v>9</v>
      </c>
      <c r="AO5545">
        <v>99</v>
      </c>
      <c r="AP5545">
        <v>9</v>
      </c>
      <c r="AQ5545">
        <v>1</v>
      </c>
      <c r="AR5545" t="s">
        <v>6</v>
      </c>
    </row>
    <row r="5546" spans="1:44" x14ac:dyDescent="0.25">
      <c r="A5546">
        <v>7027329</v>
      </c>
      <c r="B5546" t="s">
        <v>2</v>
      </c>
      <c r="C5546">
        <v>2011031901</v>
      </c>
      <c r="D5546">
        <v>0</v>
      </c>
      <c r="E5546">
        <v>0</v>
      </c>
      <c r="F5546" t="s">
        <v>3</v>
      </c>
      <c r="G5546">
        <v>0</v>
      </c>
      <c r="H5546" t="s">
        <v>3</v>
      </c>
      <c r="I5546">
        <v>0</v>
      </c>
      <c r="J5546" t="s">
        <v>3</v>
      </c>
      <c r="K5546">
        <v>0</v>
      </c>
      <c r="L5546" t="s">
        <v>4</v>
      </c>
      <c r="M5546">
        <v>0</v>
      </c>
      <c r="N5546" t="s">
        <v>4</v>
      </c>
      <c r="O5546">
        <v>0</v>
      </c>
      <c r="P5546" t="s">
        <v>4</v>
      </c>
      <c r="Q5546">
        <v>9999</v>
      </c>
      <c r="R5546">
        <v>9</v>
      </c>
      <c r="S5546">
        <v>99</v>
      </c>
      <c r="T5546">
        <v>9</v>
      </c>
      <c r="U5546">
        <v>9999</v>
      </c>
      <c r="V5546">
        <v>9</v>
      </c>
      <c r="W5546">
        <v>9999</v>
      </c>
      <c r="X5546">
        <v>9</v>
      </c>
      <c r="Y5546">
        <v>161</v>
      </c>
      <c r="AA5546">
        <v>10000</v>
      </c>
      <c r="AC5546">
        <v>10146</v>
      </c>
      <c r="AE5546">
        <v>-10</v>
      </c>
      <c r="AG5546">
        <v>-47</v>
      </c>
      <c r="AI5546">
        <v>10</v>
      </c>
      <c r="AK5546">
        <v>58</v>
      </c>
      <c r="AM5546">
        <v>99</v>
      </c>
      <c r="AN5546">
        <v>9</v>
      </c>
      <c r="AO5546">
        <v>99</v>
      </c>
      <c r="AP5546">
        <v>9</v>
      </c>
      <c r="AQ5546">
        <v>0</v>
      </c>
      <c r="AR5546" t="s">
        <v>6</v>
      </c>
    </row>
    <row r="5547" spans="1:44" x14ac:dyDescent="0.25">
      <c r="A5547">
        <v>7027329</v>
      </c>
      <c r="B5547" t="s">
        <v>2</v>
      </c>
      <c r="C5547">
        <v>2011031902</v>
      </c>
      <c r="D5547">
        <v>0</v>
      </c>
      <c r="E5547">
        <v>0</v>
      </c>
      <c r="F5547" t="s">
        <v>3</v>
      </c>
      <c r="G5547">
        <v>0</v>
      </c>
      <c r="H5547" t="s">
        <v>3</v>
      </c>
      <c r="I5547">
        <v>0</v>
      </c>
      <c r="J5547" t="s">
        <v>3</v>
      </c>
      <c r="K5547">
        <v>0</v>
      </c>
      <c r="L5547" t="s">
        <v>4</v>
      </c>
      <c r="M5547">
        <v>0</v>
      </c>
      <c r="N5547" t="s">
        <v>4</v>
      </c>
      <c r="O5547">
        <v>0</v>
      </c>
      <c r="P5547" t="s">
        <v>4</v>
      </c>
      <c r="Q5547">
        <v>9999</v>
      </c>
      <c r="R5547">
        <v>9</v>
      </c>
      <c r="S5547">
        <v>99</v>
      </c>
      <c r="T5547">
        <v>9</v>
      </c>
      <c r="U5547">
        <v>9999</v>
      </c>
      <c r="V5547">
        <v>9</v>
      </c>
      <c r="W5547">
        <v>9999</v>
      </c>
      <c r="X5547">
        <v>9</v>
      </c>
      <c r="Y5547">
        <v>161</v>
      </c>
      <c r="AA5547">
        <v>0</v>
      </c>
      <c r="AC5547">
        <v>10154</v>
      </c>
      <c r="AE5547">
        <v>-10</v>
      </c>
      <c r="AG5547">
        <v>-62</v>
      </c>
      <c r="AI5547">
        <v>350</v>
      </c>
      <c r="AK5547">
        <v>36</v>
      </c>
      <c r="AM5547">
        <v>99</v>
      </c>
      <c r="AN5547">
        <v>9</v>
      </c>
      <c r="AO5547">
        <v>99</v>
      </c>
      <c r="AP5547">
        <v>9</v>
      </c>
      <c r="AQ5547">
        <v>0</v>
      </c>
      <c r="AR5547" t="s">
        <v>6</v>
      </c>
    </row>
    <row r="5548" spans="1:44" x14ac:dyDescent="0.25">
      <c r="A5548">
        <v>7027329</v>
      </c>
      <c r="B5548" t="s">
        <v>2</v>
      </c>
      <c r="C5548">
        <v>2011031903</v>
      </c>
      <c r="D5548">
        <v>0</v>
      </c>
      <c r="E5548">
        <v>0</v>
      </c>
      <c r="F5548" t="s">
        <v>3</v>
      </c>
      <c r="G5548">
        <v>0</v>
      </c>
      <c r="H5548" t="s">
        <v>3</v>
      </c>
      <c r="I5548">
        <v>0</v>
      </c>
      <c r="J5548" t="s">
        <v>3</v>
      </c>
      <c r="K5548">
        <v>0</v>
      </c>
      <c r="L5548" t="s">
        <v>4</v>
      </c>
      <c r="M5548">
        <v>0</v>
      </c>
      <c r="N5548" t="s">
        <v>4</v>
      </c>
      <c r="O5548">
        <v>0</v>
      </c>
      <c r="P5548" t="s">
        <v>4</v>
      </c>
      <c r="Q5548">
        <v>9999</v>
      </c>
      <c r="R5548">
        <v>9</v>
      </c>
      <c r="S5548">
        <v>99</v>
      </c>
      <c r="T5548">
        <v>9</v>
      </c>
      <c r="U5548">
        <v>9999</v>
      </c>
      <c r="V5548">
        <v>9</v>
      </c>
      <c r="W5548">
        <v>9999</v>
      </c>
      <c r="X5548">
        <v>9</v>
      </c>
      <c r="Y5548">
        <v>161</v>
      </c>
      <c r="AA5548">
        <v>0</v>
      </c>
      <c r="AC5548">
        <v>10165</v>
      </c>
      <c r="AE5548">
        <v>-10</v>
      </c>
      <c r="AG5548">
        <v>-58</v>
      </c>
      <c r="AI5548">
        <v>0</v>
      </c>
      <c r="AK5548">
        <v>47</v>
      </c>
      <c r="AM5548">
        <v>99</v>
      </c>
      <c r="AN5548">
        <v>9</v>
      </c>
      <c r="AO5548">
        <v>99</v>
      </c>
      <c r="AP5548">
        <v>9</v>
      </c>
      <c r="AQ5548">
        <v>0</v>
      </c>
      <c r="AR5548" t="s">
        <v>6</v>
      </c>
    </row>
    <row r="5549" spans="1:44" x14ac:dyDescent="0.25">
      <c r="A5549">
        <v>7027329</v>
      </c>
      <c r="B5549" t="s">
        <v>2</v>
      </c>
      <c r="C5549">
        <v>2011031904</v>
      </c>
      <c r="D5549">
        <v>0</v>
      </c>
      <c r="E5549">
        <v>0</v>
      </c>
      <c r="F5549" t="s">
        <v>3</v>
      </c>
      <c r="G5549">
        <v>0</v>
      </c>
      <c r="H5549" t="s">
        <v>3</v>
      </c>
      <c r="I5549">
        <v>0</v>
      </c>
      <c r="J5549" t="s">
        <v>3</v>
      </c>
      <c r="K5549">
        <v>0</v>
      </c>
      <c r="L5549" t="s">
        <v>4</v>
      </c>
      <c r="M5549">
        <v>0</v>
      </c>
      <c r="N5549" t="s">
        <v>4</v>
      </c>
      <c r="O5549">
        <v>0</v>
      </c>
      <c r="P5549" t="s">
        <v>4</v>
      </c>
      <c r="Q5549">
        <v>9999</v>
      </c>
      <c r="R5549">
        <v>9</v>
      </c>
      <c r="S5549">
        <v>99</v>
      </c>
      <c r="T5549">
        <v>9</v>
      </c>
      <c r="U5549">
        <v>9999</v>
      </c>
      <c r="V5549">
        <v>9</v>
      </c>
      <c r="W5549">
        <v>9999</v>
      </c>
      <c r="X5549">
        <v>9</v>
      </c>
      <c r="Y5549">
        <v>161</v>
      </c>
      <c r="AA5549">
        <v>10000</v>
      </c>
      <c r="AC5549">
        <v>10178</v>
      </c>
      <c r="AE5549">
        <v>-20</v>
      </c>
      <c r="AG5549">
        <v>-70</v>
      </c>
      <c r="AI5549">
        <v>0</v>
      </c>
      <c r="AK5549">
        <v>67</v>
      </c>
      <c r="AM5549">
        <v>99</v>
      </c>
      <c r="AN5549">
        <v>9</v>
      </c>
      <c r="AO5549">
        <v>99</v>
      </c>
      <c r="AP5549">
        <v>9</v>
      </c>
      <c r="AQ5549">
        <v>0</v>
      </c>
      <c r="AR5549" t="s">
        <v>6</v>
      </c>
    </row>
    <row r="5550" spans="1:44" x14ac:dyDescent="0.25">
      <c r="A5550">
        <v>7027329</v>
      </c>
      <c r="B5550" t="s">
        <v>2</v>
      </c>
      <c r="C5550">
        <v>2011031905</v>
      </c>
      <c r="D5550">
        <v>0</v>
      </c>
      <c r="E5550">
        <v>0</v>
      </c>
      <c r="F5550" t="s">
        <v>3</v>
      </c>
      <c r="G5550">
        <v>0</v>
      </c>
      <c r="H5550" t="s">
        <v>3</v>
      </c>
      <c r="I5550">
        <v>0</v>
      </c>
      <c r="J5550" t="s">
        <v>3</v>
      </c>
      <c r="K5550">
        <v>0</v>
      </c>
      <c r="L5550" t="s">
        <v>4</v>
      </c>
      <c r="M5550">
        <v>0</v>
      </c>
      <c r="N5550" t="s">
        <v>4</v>
      </c>
      <c r="O5550">
        <v>0</v>
      </c>
      <c r="P5550" t="s">
        <v>4</v>
      </c>
      <c r="Q5550">
        <v>9999</v>
      </c>
      <c r="R5550">
        <v>9</v>
      </c>
      <c r="S5550">
        <v>99</v>
      </c>
      <c r="T5550">
        <v>9</v>
      </c>
      <c r="U5550">
        <v>9999</v>
      </c>
      <c r="V5550">
        <v>9</v>
      </c>
      <c r="W5550">
        <v>9999</v>
      </c>
      <c r="X5550">
        <v>9</v>
      </c>
      <c r="Y5550">
        <v>161</v>
      </c>
      <c r="AA5550">
        <v>0</v>
      </c>
      <c r="AC5550">
        <v>10192</v>
      </c>
      <c r="AE5550">
        <v>-20</v>
      </c>
      <c r="AG5550">
        <v>-64</v>
      </c>
      <c r="AI5550">
        <v>10</v>
      </c>
      <c r="AK5550">
        <v>50</v>
      </c>
      <c r="AM5550">
        <v>99</v>
      </c>
      <c r="AN5550">
        <v>9</v>
      </c>
      <c r="AO5550">
        <v>99</v>
      </c>
      <c r="AP5550">
        <v>9</v>
      </c>
      <c r="AQ5550">
        <v>0</v>
      </c>
      <c r="AR5550" t="s">
        <v>6</v>
      </c>
    </row>
    <row r="5551" spans="1:44" x14ac:dyDescent="0.25">
      <c r="A5551">
        <v>7027329</v>
      </c>
      <c r="B5551" t="s">
        <v>2</v>
      </c>
      <c r="C5551">
        <v>2011031906</v>
      </c>
      <c r="D5551">
        <v>0</v>
      </c>
      <c r="E5551">
        <v>0</v>
      </c>
      <c r="F5551" t="s">
        <v>3</v>
      </c>
      <c r="G5551">
        <v>0</v>
      </c>
      <c r="H5551" t="s">
        <v>3</v>
      </c>
      <c r="I5551">
        <v>0</v>
      </c>
      <c r="J5551" t="s">
        <v>3</v>
      </c>
      <c r="K5551">
        <v>0</v>
      </c>
      <c r="L5551" t="s">
        <v>4</v>
      </c>
      <c r="M5551">
        <v>0</v>
      </c>
      <c r="N5551" t="s">
        <v>4</v>
      </c>
      <c r="O5551">
        <v>0</v>
      </c>
      <c r="P5551" t="s">
        <v>4</v>
      </c>
      <c r="Q5551">
        <v>9999</v>
      </c>
      <c r="R5551">
        <v>9</v>
      </c>
      <c r="S5551">
        <v>99</v>
      </c>
      <c r="T5551">
        <v>9</v>
      </c>
      <c r="U5551">
        <v>9999</v>
      </c>
      <c r="V5551">
        <v>9</v>
      </c>
      <c r="W5551">
        <v>9999</v>
      </c>
      <c r="X5551">
        <v>9</v>
      </c>
      <c r="Y5551">
        <v>161</v>
      </c>
      <c r="AA5551">
        <v>0</v>
      </c>
      <c r="AC5551">
        <v>10207</v>
      </c>
      <c r="AE5551">
        <v>-30</v>
      </c>
      <c r="AG5551">
        <v>-77</v>
      </c>
      <c r="AI5551">
        <v>20</v>
      </c>
      <c r="AK5551">
        <v>61</v>
      </c>
      <c r="AM5551">
        <v>99</v>
      </c>
      <c r="AN5551">
        <v>9</v>
      </c>
      <c r="AO5551">
        <v>99</v>
      </c>
      <c r="AP5551">
        <v>9</v>
      </c>
      <c r="AQ5551">
        <v>0</v>
      </c>
      <c r="AR5551" t="s">
        <v>6</v>
      </c>
    </row>
    <row r="5552" spans="1:44" x14ac:dyDescent="0.25">
      <c r="A5552">
        <v>7027329</v>
      </c>
      <c r="B5552" t="s">
        <v>2</v>
      </c>
      <c r="C5552">
        <v>2011031907</v>
      </c>
      <c r="D5552">
        <v>372</v>
      </c>
      <c r="E5552">
        <v>144</v>
      </c>
      <c r="F5552" t="s">
        <v>3</v>
      </c>
      <c r="G5552">
        <v>1076</v>
      </c>
      <c r="H5552" t="s">
        <v>3</v>
      </c>
      <c r="I5552">
        <v>64</v>
      </c>
      <c r="J5552" t="s">
        <v>3</v>
      </c>
      <c r="K5552">
        <v>33</v>
      </c>
      <c r="L5552" t="s">
        <v>4</v>
      </c>
      <c r="M5552">
        <v>129</v>
      </c>
      <c r="N5552" t="s">
        <v>4</v>
      </c>
      <c r="O5552">
        <v>23</v>
      </c>
      <c r="P5552" t="s">
        <v>4</v>
      </c>
      <c r="Q5552">
        <v>9999</v>
      </c>
      <c r="R5552">
        <v>9</v>
      </c>
      <c r="S5552">
        <v>99</v>
      </c>
      <c r="T5552">
        <v>9</v>
      </c>
      <c r="U5552">
        <v>9999</v>
      </c>
      <c r="V5552">
        <v>9</v>
      </c>
      <c r="W5552">
        <v>9999</v>
      </c>
      <c r="X5552">
        <v>9</v>
      </c>
      <c r="Y5552">
        <v>161</v>
      </c>
      <c r="AA5552">
        <v>0</v>
      </c>
      <c r="AC5552">
        <v>10220</v>
      </c>
      <c r="AE5552">
        <v>-40</v>
      </c>
      <c r="AG5552">
        <v>-95</v>
      </c>
      <c r="AI5552">
        <v>350</v>
      </c>
      <c r="AK5552">
        <v>47</v>
      </c>
      <c r="AM5552">
        <v>99</v>
      </c>
      <c r="AN5552">
        <v>9</v>
      </c>
      <c r="AO5552">
        <v>99</v>
      </c>
      <c r="AP5552">
        <v>9</v>
      </c>
      <c r="AQ5552">
        <v>0</v>
      </c>
      <c r="AR5552" t="s">
        <v>6</v>
      </c>
    </row>
    <row r="5553" spans="1:44" x14ac:dyDescent="0.25">
      <c r="A5553">
        <v>7027329</v>
      </c>
      <c r="B5553" t="s">
        <v>2</v>
      </c>
      <c r="C5553">
        <v>2011031908</v>
      </c>
      <c r="D5553">
        <v>1246</v>
      </c>
      <c r="E5553">
        <v>823</v>
      </c>
      <c r="F5553" t="s">
        <v>3</v>
      </c>
      <c r="G5553">
        <v>2417</v>
      </c>
      <c r="H5553" t="s">
        <v>3</v>
      </c>
      <c r="I5553">
        <v>215</v>
      </c>
      <c r="J5553" t="s">
        <v>3</v>
      </c>
      <c r="K5553">
        <v>239</v>
      </c>
      <c r="L5553" t="s">
        <v>4</v>
      </c>
      <c r="M5553">
        <v>645</v>
      </c>
      <c r="N5553" t="s">
        <v>4</v>
      </c>
      <c r="O5553">
        <v>77</v>
      </c>
      <c r="P5553" t="s">
        <v>4</v>
      </c>
      <c r="Q5553">
        <v>9999</v>
      </c>
      <c r="R5553">
        <v>9</v>
      </c>
      <c r="S5553">
        <v>99</v>
      </c>
      <c r="T5553">
        <v>9</v>
      </c>
      <c r="U5553">
        <v>9999</v>
      </c>
      <c r="V5553">
        <v>9</v>
      </c>
      <c r="W5553">
        <v>9999</v>
      </c>
      <c r="X5553">
        <v>9</v>
      </c>
      <c r="Y5553">
        <v>161</v>
      </c>
      <c r="AA5553">
        <v>0</v>
      </c>
      <c r="AC5553">
        <v>10228</v>
      </c>
      <c r="AE5553">
        <v>-40</v>
      </c>
      <c r="AG5553">
        <v>-103</v>
      </c>
      <c r="AI5553">
        <v>10</v>
      </c>
      <c r="AK5553">
        <v>47</v>
      </c>
      <c r="AM5553">
        <v>99</v>
      </c>
      <c r="AN5553">
        <v>9</v>
      </c>
      <c r="AO5553">
        <v>99</v>
      </c>
      <c r="AP5553">
        <v>9</v>
      </c>
      <c r="AQ5553">
        <v>0</v>
      </c>
      <c r="AR5553" t="s">
        <v>6</v>
      </c>
    </row>
    <row r="5554" spans="1:44" x14ac:dyDescent="0.25">
      <c r="A5554">
        <v>7027329</v>
      </c>
      <c r="B5554" t="s">
        <v>2</v>
      </c>
      <c r="C5554">
        <v>2011031909</v>
      </c>
      <c r="D5554">
        <v>2036</v>
      </c>
      <c r="E5554">
        <v>1493</v>
      </c>
      <c r="F5554" t="s">
        <v>3</v>
      </c>
      <c r="G5554">
        <v>3012</v>
      </c>
      <c r="H5554" t="s">
        <v>3</v>
      </c>
      <c r="I5554">
        <v>256</v>
      </c>
      <c r="J5554" t="s">
        <v>3</v>
      </c>
      <c r="K5554">
        <v>456</v>
      </c>
      <c r="L5554" t="s">
        <v>4</v>
      </c>
      <c r="M5554">
        <v>889</v>
      </c>
      <c r="N5554" t="s">
        <v>4</v>
      </c>
      <c r="O5554">
        <v>91</v>
      </c>
      <c r="P5554" t="s">
        <v>4</v>
      </c>
      <c r="Q5554">
        <v>9999</v>
      </c>
      <c r="R5554">
        <v>9</v>
      </c>
      <c r="S5554">
        <v>99</v>
      </c>
      <c r="T5554">
        <v>9</v>
      </c>
      <c r="U5554">
        <v>9999</v>
      </c>
      <c r="V5554">
        <v>9</v>
      </c>
      <c r="W5554">
        <v>9999</v>
      </c>
      <c r="X5554">
        <v>9</v>
      </c>
      <c r="Y5554">
        <v>161</v>
      </c>
      <c r="AA5554">
        <v>0</v>
      </c>
      <c r="AC5554">
        <v>10238</v>
      </c>
      <c r="AE5554">
        <v>-30</v>
      </c>
      <c r="AG5554">
        <v>-91</v>
      </c>
      <c r="AI5554">
        <v>20</v>
      </c>
      <c r="AK5554">
        <v>58</v>
      </c>
      <c r="AM5554">
        <v>99</v>
      </c>
      <c r="AN5554">
        <v>9</v>
      </c>
      <c r="AO5554">
        <v>99</v>
      </c>
      <c r="AP5554">
        <v>9</v>
      </c>
      <c r="AQ5554">
        <v>0</v>
      </c>
      <c r="AR5554" t="s">
        <v>6</v>
      </c>
    </row>
    <row r="5555" spans="1:44" x14ac:dyDescent="0.25">
      <c r="A5555">
        <v>7027329</v>
      </c>
      <c r="B5555" t="s">
        <v>2</v>
      </c>
      <c r="C5555">
        <v>2011031910</v>
      </c>
      <c r="D5555">
        <v>2682</v>
      </c>
      <c r="E5555">
        <v>2079</v>
      </c>
      <c r="F5555" t="s">
        <v>3</v>
      </c>
      <c r="G5555">
        <v>3300</v>
      </c>
      <c r="H5555" t="s">
        <v>3</v>
      </c>
      <c r="I5555">
        <v>293</v>
      </c>
      <c r="J5555" t="s">
        <v>3</v>
      </c>
      <c r="K5555">
        <v>639</v>
      </c>
      <c r="L5555" t="s">
        <v>4</v>
      </c>
      <c r="M5555">
        <v>993</v>
      </c>
      <c r="N5555" t="s">
        <v>4</v>
      </c>
      <c r="O5555">
        <v>102</v>
      </c>
      <c r="P5555" t="s">
        <v>4</v>
      </c>
      <c r="Q5555">
        <v>9999</v>
      </c>
      <c r="R5555">
        <v>9</v>
      </c>
      <c r="S5555">
        <v>99</v>
      </c>
      <c r="T5555">
        <v>9</v>
      </c>
      <c r="U5555">
        <v>9999</v>
      </c>
      <c r="V5555">
        <v>9</v>
      </c>
      <c r="W5555">
        <v>9999</v>
      </c>
      <c r="X5555">
        <v>9</v>
      </c>
      <c r="Y5555">
        <v>161</v>
      </c>
      <c r="AA5555">
        <v>0</v>
      </c>
      <c r="AC5555">
        <v>10244</v>
      </c>
      <c r="AE5555">
        <v>-30</v>
      </c>
      <c r="AG5555">
        <v>-97</v>
      </c>
      <c r="AI5555">
        <v>10</v>
      </c>
      <c r="AK5555">
        <v>42</v>
      </c>
      <c r="AM5555">
        <v>99</v>
      </c>
      <c r="AN5555">
        <v>9</v>
      </c>
      <c r="AO5555">
        <v>99</v>
      </c>
      <c r="AP5555">
        <v>9</v>
      </c>
      <c r="AQ5555">
        <v>0</v>
      </c>
      <c r="AR5555" t="s">
        <v>6</v>
      </c>
    </row>
    <row r="5556" spans="1:44" x14ac:dyDescent="0.25">
      <c r="A5556">
        <v>7027329</v>
      </c>
      <c r="B5556" t="s">
        <v>2</v>
      </c>
      <c r="C5556">
        <v>2011031911</v>
      </c>
      <c r="D5556">
        <v>3143</v>
      </c>
      <c r="E5556">
        <v>2492</v>
      </c>
      <c r="F5556" t="s">
        <v>3</v>
      </c>
      <c r="G5556">
        <v>3445</v>
      </c>
      <c r="H5556" t="s">
        <v>3</v>
      </c>
      <c r="I5556">
        <v>308</v>
      </c>
      <c r="J5556" t="s">
        <v>3</v>
      </c>
      <c r="K5556">
        <v>767</v>
      </c>
      <c r="L5556" t="s">
        <v>4</v>
      </c>
      <c r="M5556">
        <v>1042</v>
      </c>
      <c r="N5556" t="s">
        <v>4</v>
      </c>
      <c r="O5556">
        <v>106</v>
      </c>
      <c r="P5556" t="s">
        <v>4</v>
      </c>
      <c r="Q5556">
        <v>9999</v>
      </c>
      <c r="R5556">
        <v>9</v>
      </c>
      <c r="S5556">
        <v>99</v>
      </c>
      <c r="T5556">
        <v>9</v>
      </c>
      <c r="U5556">
        <v>9999</v>
      </c>
      <c r="V5556">
        <v>9</v>
      </c>
      <c r="W5556">
        <v>9999</v>
      </c>
      <c r="X5556">
        <v>9</v>
      </c>
      <c r="Y5556">
        <v>161</v>
      </c>
      <c r="AA5556">
        <v>0</v>
      </c>
      <c r="AC5556">
        <v>10251</v>
      </c>
      <c r="AE5556">
        <v>-20</v>
      </c>
      <c r="AG5556">
        <v>-94</v>
      </c>
      <c r="AI5556">
        <v>0</v>
      </c>
      <c r="AK5556">
        <v>31</v>
      </c>
      <c r="AM5556">
        <v>99</v>
      </c>
      <c r="AN5556">
        <v>9</v>
      </c>
      <c r="AO5556">
        <v>99</v>
      </c>
      <c r="AP5556">
        <v>9</v>
      </c>
      <c r="AQ5556">
        <v>0</v>
      </c>
      <c r="AR5556" t="s">
        <v>6</v>
      </c>
    </row>
    <row r="5557" spans="1:44" x14ac:dyDescent="0.25">
      <c r="A5557">
        <v>7027329</v>
      </c>
      <c r="B5557" t="s">
        <v>2</v>
      </c>
      <c r="C5557">
        <v>2011031912</v>
      </c>
      <c r="D5557">
        <v>3387</v>
      </c>
      <c r="E5557">
        <v>2715</v>
      </c>
      <c r="F5557" t="s">
        <v>3</v>
      </c>
      <c r="G5557">
        <v>3509</v>
      </c>
      <c r="H5557" t="s">
        <v>3</v>
      </c>
      <c r="I5557">
        <v>318</v>
      </c>
      <c r="J5557" t="s">
        <v>3</v>
      </c>
      <c r="K5557">
        <v>835</v>
      </c>
      <c r="L5557" t="s">
        <v>4</v>
      </c>
      <c r="M5557">
        <v>1063</v>
      </c>
      <c r="N5557" t="s">
        <v>4</v>
      </c>
      <c r="O5557">
        <v>109</v>
      </c>
      <c r="P5557" t="s">
        <v>4</v>
      </c>
      <c r="Q5557">
        <v>9999</v>
      </c>
      <c r="R5557">
        <v>9</v>
      </c>
      <c r="S5557">
        <v>99</v>
      </c>
      <c r="T5557">
        <v>9</v>
      </c>
      <c r="U5557">
        <v>9999</v>
      </c>
      <c r="V5557">
        <v>9</v>
      </c>
      <c r="W5557">
        <v>9999</v>
      </c>
      <c r="X5557">
        <v>9</v>
      </c>
      <c r="Y5557">
        <v>161</v>
      </c>
      <c r="AA5557">
        <v>0</v>
      </c>
      <c r="AC5557">
        <v>10256</v>
      </c>
      <c r="AE5557">
        <v>-20</v>
      </c>
      <c r="AG5557">
        <v>-104</v>
      </c>
      <c r="AI5557">
        <v>40</v>
      </c>
      <c r="AK5557">
        <v>36</v>
      </c>
      <c r="AM5557">
        <v>99</v>
      </c>
      <c r="AN5557">
        <v>9</v>
      </c>
      <c r="AO5557">
        <v>99</v>
      </c>
      <c r="AP5557">
        <v>9</v>
      </c>
      <c r="AQ5557">
        <v>0</v>
      </c>
      <c r="AR5557" t="s">
        <v>6</v>
      </c>
    </row>
    <row r="5558" spans="1:44" x14ac:dyDescent="0.25">
      <c r="A5558">
        <v>7027329</v>
      </c>
      <c r="B5558" t="s">
        <v>2</v>
      </c>
      <c r="C5558">
        <v>2011031913</v>
      </c>
      <c r="D5558">
        <v>3395</v>
      </c>
      <c r="E5558">
        <v>2725</v>
      </c>
      <c r="F5558" t="s">
        <v>3</v>
      </c>
      <c r="G5558">
        <v>3524</v>
      </c>
      <c r="H5558" t="s">
        <v>3</v>
      </c>
      <c r="I5558">
        <v>312</v>
      </c>
      <c r="J5558" t="s">
        <v>3</v>
      </c>
      <c r="K5558">
        <v>838</v>
      </c>
      <c r="L5558" t="s">
        <v>4</v>
      </c>
      <c r="M5558">
        <v>1067</v>
      </c>
      <c r="N5558" t="s">
        <v>4</v>
      </c>
      <c r="O5558">
        <v>108</v>
      </c>
      <c r="P5558" t="s">
        <v>4</v>
      </c>
      <c r="Q5558">
        <v>9999</v>
      </c>
      <c r="R5558">
        <v>9</v>
      </c>
      <c r="S5558">
        <v>99</v>
      </c>
      <c r="T5558">
        <v>9</v>
      </c>
      <c r="U5558">
        <v>9999</v>
      </c>
      <c r="V5558">
        <v>9</v>
      </c>
      <c r="W5558">
        <v>9999</v>
      </c>
      <c r="X5558">
        <v>9</v>
      </c>
      <c r="Y5558">
        <v>161</v>
      </c>
      <c r="AA5558">
        <v>0</v>
      </c>
      <c r="AC5558">
        <v>10259</v>
      </c>
      <c r="AE5558">
        <v>-10</v>
      </c>
      <c r="AG5558">
        <v>-118</v>
      </c>
      <c r="AI5558">
        <v>10</v>
      </c>
      <c r="AK5558">
        <v>25</v>
      </c>
      <c r="AM5558">
        <v>99</v>
      </c>
      <c r="AN5558">
        <v>9</v>
      </c>
      <c r="AO5558">
        <v>99</v>
      </c>
      <c r="AP5558">
        <v>9</v>
      </c>
      <c r="AQ5558">
        <v>0</v>
      </c>
      <c r="AR5558" t="s">
        <v>6</v>
      </c>
    </row>
    <row r="5559" spans="1:44" x14ac:dyDescent="0.25">
      <c r="A5559">
        <v>7027329</v>
      </c>
      <c r="B5559" t="s">
        <v>2</v>
      </c>
      <c r="C5559">
        <v>2011031914</v>
      </c>
      <c r="D5559">
        <v>3168</v>
      </c>
      <c r="E5559">
        <v>2527</v>
      </c>
      <c r="F5559" t="s">
        <v>3</v>
      </c>
      <c r="G5559">
        <v>3488</v>
      </c>
      <c r="H5559" t="s">
        <v>3</v>
      </c>
      <c r="I5559">
        <v>298</v>
      </c>
      <c r="J5559" t="s">
        <v>3</v>
      </c>
      <c r="K5559">
        <v>778</v>
      </c>
      <c r="L5559" t="s">
        <v>4</v>
      </c>
      <c r="M5559">
        <v>1056</v>
      </c>
      <c r="N5559" t="s">
        <v>4</v>
      </c>
      <c r="O5559">
        <v>103</v>
      </c>
      <c r="P5559" t="s">
        <v>4</v>
      </c>
      <c r="Q5559">
        <v>9999</v>
      </c>
      <c r="R5559">
        <v>9</v>
      </c>
      <c r="S5559">
        <v>99</v>
      </c>
      <c r="T5559">
        <v>9</v>
      </c>
      <c r="U5559">
        <v>9999</v>
      </c>
      <c r="V5559">
        <v>9</v>
      </c>
      <c r="W5559">
        <v>9999</v>
      </c>
      <c r="X5559">
        <v>9</v>
      </c>
      <c r="Y5559">
        <v>161</v>
      </c>
      <c r="AA5559">
        <v>0</v>
      </c>
      <c r="AC5559">
        <v>10260</v>
      </c>
      <c r="AE5559">
        <v>-5</v>
      </c>
      <c r="AG5559">
        <v>-125</v>
      </c>
      <c r="AI5559">
        <v>0</v>
      </c>
      <c r="AK5559">
        <v>36</v>
      </c>
      <c r="AM5559">
        <v>99</v>
      </c>
      <c r="AN5559">
        <v>9</v>
      </c>
      <c r="AO5559">
        <v>99</v>
      </c>
      <c r="AP5559">
        <v>9</v>
      </c>
      <c r="AQ5559">
        <v>0</v>
      </c>
      <c r="AR5559" t="s">
        <v>6</v>
      </c>
    </row>
    <row r="5560" spans="1:44" x14ac:dyDescent="0.25">
      <c r="A5560">
        <v>7027329</v>
      </c>
      <c r="B5560" t="s">
        <v>2</v>
      </c>
      <c r="C5560">
        <v>2011031915</v>
      </c>
      <c r="D5560">
        <v>2722</v>
      </c>
      <c r="E5560">
        <v>2137</v>
      </c>
      <c r="F5560" t="s">
        <v>3</v>
      </c>
      <c r="G5560">
        <v>3394</v>
      </c>
      <c r="H5560" t="s">
        <v>3</v>
      </c>
      <c r="I5560">
        <v>274</v>
      </c>
      <c r="J5560" t="s">
        <v>3</v>
      </c>
      <c r="K5560">
        <v>656</v>
      </c>
      <c r="L5560" t="s">
        <v>4</v>
      </c>
      <c r="M5560">
        <v>1021</v>
      </c>
      <c r="N5560" t="s">
        <v>4</v>
      </c>
      <c r="O5560">
        <v>95</v>
      </c>
      <c r="P5560" t="s">
        <v>4</v>
      </c>
      <c r="Q5560">
        <v>9999</v>
      </c>
      <c r="R5560">
        <v>9</v>
      </c>
      <c r="S5560">
        <v>99</v>
      </c>
      <c r="T5560">
        <v>9</v>
      </c>
      <c r="U5560">
        <v>9999</v>
      </c>
      <c r="V5560">
        <v>9</v>
      </c>
      <c r="W5560">
        <v>9999</v>
      </c>
      <c r="X5560">
        <v>9</v>
      </c>
      <c r="Y5560">
        <v>161</v>
      </c>
      <c r="AA5560">
        <v>0</v>
      </c>
      <c r="AC5560">
        <v>10265</v>
      </c>
      <c r="AE5560">
        <v>0</v>
      </c>
      <c r="AG5560">
        <v>-115</v>
      </c>
      <c r="AI5560">
        <v>20</v>
      </c>
      <c r="AK5560">
        <v>36</v>
      </c>
      <c r="AM5560">
        <v>99</v>
      </c>
      <c r="AN5560">
        <v>9</v>
      </c>
      <c r="AO5560">
        <v>99</v>
      </c>
      <c r="AP5560">
        <v>9</v>
      </c>
      <c r="AQ5560">
        <v>0</v>
      </c>
      <c r="AR5560" t="s">
        <v>6</v>
      </c>
    </row>
    <row r="5561" spans="1:44" x14ac:dyDescent="0.25">
      <c r="A5561">
        <v>7027329</v>
      </c>
      <c r="B5561" t="s">
        <v>2</v>
      </c>
      <c r="C5561">
        <v>2011031916</v>
      </c>
      <c r="D5561">
        <v>2087</v>
      </c>
      <c r="E5561">
        <v>1591</v>
      </c>
      <c r="F5561" t="s">
        <v>3</v>
      </c>
      <c r="G5561">
        <v>3206</v>
      </c>
      <c r="H5561" t="s">
        <v>3</v>
      </c>
      <c r="I5561">
        <v>241</v>
      </c>
      <c r="J5561" t="s">
        <v>3</v>
      </c>
      <c r="K5561">
        <v>485</v>
      </c>
      <c r="L5561" t="s">
        <v>4</v>
      </c>
      <c r="M5561">
        <v>948</v>
      </c>
      <c r="N5561" t="s">
        <v>4</v>
      </c>
      <c r="O5561">
        <v>85</v>
      </c>
      <c r="P5561" t="s">
        <v>4</v>
      </c>
      <c r="Q5561">
        <v>9999</v>
      </c>
      <c r="R5561">
        <v>9</v>
      </c>
      <c r="S5561">
        <v>99</v>
      </c>
      <c r="T5561">
        <v>9</v>
      </c>
      <c r="U5561">
        <v>9999</v>
      </c>
      <c r="V5561">
        <v>9</v>
      </c>
      <c r="W5561">
        <v>9999</v>
      </c>
      <c r="X5561">
        <v>9</v>
      </c>
      <c r="Y5561">
        <v>161</v>
      </c>
      <c r="AA5561">
        <v>0</v>
      </c>
      <c r="AC5561">
        <v>10269</v>
      </c>
      <c r="AE5561">
        <v>10</v>
      </c>
      <c r="AG5561">
        <v>-102</v>
      </c>
      <c r="AI5561">
        <v>350</v>
      </c>
      <c r="AK5561">
        <v>25</v>
      </c>
      <c r="AM5561">
        <v>99</v>
      </c>
      <c r="AN5561">
        <v>9</v>
      </c>
      <c r="AO5561">
        <v>99</v>
      </c>
      <c r="AP5561">
        <v>9</v>
      </c>
      <c r="AQ5561">
        <v>0</v>
      </c>
      <c r="AR5561" t="s">
        <v>6</v>
      </c>
    </row>
    <row r="5562" spans="1:44" x14ac:dyDescent="0.25">
      <c r="A5562">
        <v>7027329</v>
      </c>
      <c r="B5562" t="s">
        <v>2</v>
      </c>
      <c r="C5562">
        <v>2011031917</v>
      </c>
      <c r="D5562">
        <v>1306</v>
      </c>
      <c r="E5562">
        <v>941</v>
      </c>
      <c r="F5562" t="s">
        <v>3</v>
      </c>
      <c r="G5562">
        <v>2839</v>
      </c>
      <c r="H5562" t="s">
        <v>3</v>
      </c>
      <c r="I5562">
        <v>193</v>
      </c>
      <c r="J5562" t="s">
        <v>3</v>
      </c>
      <c r="K5562">
        <v>271</v>
      </c>
      <c r="L5562" t="s">
        <v>4</v>
      </c>
      <c r="M5562">
        <v>767</v>
      </c>
      <c r="N5562" t="s">
        <v>4</v>
      </c>
      <c r="O5562">
        <v>69</v>
      </c>
      <c r="P5562" t="s">
        <v>4</v>
      </c>
      <c r="Q5562">
        <v>9999</v>
      </c>
      <c r="R5562">
        <v>9</v>
      </c>
      <c r="S5562">
        <v>99</v>
      </c>
      <c r="T5562">
        <v>9</v>
      </c>
      <c r="U5562">
        <v>9999</v>
      </c>
      <c r="V5562">
        <v>9</v>
      </c>
      <c r="W5562">
        <v>9999</v>
      </c>
      <c r="X5562">
        <v>9</v>
      </c>
      <c r="Y5562">
        <v>161</v>
      </c>
      <c r="AA5562">
        <v>0</v>
      </c>
      <c r="AC5562">
        <v>10273</v>
      </c>
      <c r="AE5562">
        <v>10</v>
      </c>
      <c r="AG5562">
        <v>-105</v>
      </c>
      <c r="AI5562">
        <v>60</v>
      </c>
      <c r="AK5562">
        <v>25</v>
      </c>
      <c r="AM5562">
        <v>99</v>
      </c>
      <c r="AN5562">
        <v>9</v>
      </c>
      <c r="AO5562">
        <v>99</v>
      </c>
      <c r="AP5562">
        <v>9</v>
      </c>
      <c r="AQ5562">
        <v>0</v>
      </c>
      <c r="AR5562" t="s">
        <v>6</v>
      </c>
    </row>
    <row r="5563" spans="1:44" x14ac:dyDescent="0.25">
      <c r="A5563">
        <v>7027329</v>
      </c>
      <c r="B5563" t="s">
        <v>2</v>
      </c>
      <c r="C5563">
        <v>2011031918</v>
      </c>
      <c r="D5563">
        <v>432</v>
      </c>
      <c r="E5563">
        <v>273</v>
      </c>
      <c r="F5563" t="s">
        <v>3</v>
      </c>
      <c r="G5563">
        <v>1995</v>
      </c>
      <c r="H5563" t="s">
        <v>3</v>
      </c>
      <c r="I5563">
        <v>99</v>
      </c>
      <c r="J5563" t="s">
        <v>3</v>
      </c>
      <c r="K5563">
        <v>61</v>
      </c>
      <c r="L5563" t="s">
        <v>4</v>
      </c>
      <c r="M5563">
        <v>282</v>
      </c>
      <c r="N5563" t="s">
        <v>4</v>
      </c>
      <c r="O5563">
        <v>36</v>
      </c>
      <c r="P5563" t="s">
        <v>4</v>
      </c>
      <c r="Q5563">
        <v>9999</v>
      </c>
      <c r="R5563">
        <v>9</v>
      </c>
      <c r="S5563">
        <v>99</v>
      </c>
      <c r="T5563">
        <v>9</v>
      </c>
      <c r="U5563">
        <v>9999</v>
      </c>
      <c r="V5563">
        <v>9</v>
      </c>
      <c r="W5563">
        <v>9999</v>
      </c>
      <c r="X5563">
        <v>9</v>
      </c>
      <c r="Y5563">
        <v>161</v>
      </c>
      <c r="AA5563">
        <v>0</v>
      </c>
      <c r="AC5563">
        <v>10281</v>
      </c>
      <c r="AE5563">
        <v>-10</v>
      </c>
      <c r="AG5563">
        <v>-70</v>
      </c>
      <c r="AI5563">
        <v>0</v>
      </c>
      <c r="AK5563">
        <v>0</v>
      </c>
      <c r="AM5563">
        <v>99</v>
      </c>
      <c r="AN5563">
        <v>9</v>
      </c>
      <c r="AO5563">
        <v>99</v>
      </c>
      <c r="AP5563">
        <v>9</v>
      </c>
      <c r="AQ5563">
        <v>0</v>
      </c>
      <c r="AR5563" t="s">
        <v>6</v>
      </c>
    </row>
    <row r="5564" spans="1:44" x14ac:dyDescent="0.25">
      <c r="A5564">
        <v>7027329</v>
      </c>
      <c r="B5564" t="s">
        <v>2</v>
      </c>
      <c r="C5564">
        <v>2011031919</v>
      </c>
      <c r="D5564">
        <v>0</v>
      </c>
      <c r="E5564">
        <v>0</v>
      </c>
      <c r="F5564" t="s">
        <v>3</v>
      </c>
      <c r="G5564">
        <v>0</v>
      </c>
      <c r="H5564" t="s">
        <v>3</v>
      </c>
      <c r="I5564">
        <v>0</v>
      </c>
      <c r="J5564" t="s">
        <v>3</v>
      </c>
      <c r="K5564">
        <v>0</v>
      </c>
      <c r="L5564" t="s">
        <v>4</v>
      </c>
      <c r="M5564">
        <v>0</v>
      </c>
      <c r="N5564" t="s">
        <v>4</v>
      </c>
      <c r="O5564">
        <v>0</v>
      </c>
      <c r="P5564" t="s">
        <v>4</v>
      </c>
      <c r="Q5564">
        <v>9999</v>
      </c>
      <c r="R5564">
        <v>9</v>
      </c>
      <c r="S5564">
        <v>99</v>
      </c>
      <c r="T5564">
        <v>9</v>
      </c>
      <c r="U5564">
        <v>9999</v>
      </c>
      <c r="V5564">
        <v>9</v>
      </c>
      <c r="W5564">
        <v>9999</v>
      </c>
      <c r="X5564">
        <v>9</v>
      </c>
      <c r="Y5564">
        <v>161</v>
      </c>
      <c r="AA5564">
        <v>0</v>
      </c>
      <c r="AC5564">
        <v>10286</v>
      </c>
      <c r="AE5564">
        <v>-10</v>
      </c>
      <c r="AG5564">
        <v>-102</v>
      </c>
      <c r="AI5564">
        <v>100</v>
      </c>
      <c r="AK5564">
        <v>14</v>
      </c>
      <c r="AM5564">
        <v>99</v>
      </c>
      <c r="AN5564">
        <v>9</v>
      </c>
      <c r="AO5564">
        <v>99</v>
      </c>
      <c r="AP5564">
        <v>9</v>
      </c>
      <c r="AQ5564">
        <v>0</v>
      </c>
      <c r="AR5564" t="s">
        <v>6</v>
      </c>
    </row>
    <row r="5565" spans="1:44" x14ac:dyDescent="0.25">
      <c r="A5565">
        <v>7027329</v>
      </c>
      <c r="B5565" t="s">
        <v>2</v>
      </c>
      <c r="C5565">
        <v>2011031920</v>
      </c>
      <c r="D5565">
        <v>0</v>
      </c>
      <c r="E5565">
        <v>0</v>
      </c>
      <c r="F5565" t="s">
        <v>3</v>
      </c>
      <c r="G5565">
        <v>0</v>
      </c>
      <c r="H5565" t="s">
        <v>3</v>
      </c>
      <c r="I5565">
        <v>0</v>
      </c>
      <c r="J5565" t="s">
        <v>3</v>
      </c>
      <c r="K5565">
        <v>0</v>
      </c>
      <c r="L5565" t="s">
        <v>4</v>
      </c>
      <c r="M5565">
        <v>0</v>
      </c>
      <c r="N5565" t="s">
        <v>4</v>
      </c>
      <c r="O5565">
        <v>0</v>
      </c>
      <c r="P5565" t="s">
        <v>4</v>
      </c>
      <c r="Q5565">
        <v>9999</v>
      </c>
      <c r="R5565">
        <v>9</v>
      </c>
      <c r="S5565">
        <v>99</v>
      </c>
      <c r="T5565">
        <v>9</v>
      </c>
      <c r="U5565">
        <v>9999</v>
      </c>
      <c r="V5565">
        <v>9</v>
      </c>
      <c r="W5565">
        <v>9999</v>
      </c>
      <c r="X5565">
        <v>9</v>
      </c>
      <c r="Y5565">
        <v>161</v>
      </c>
      <c r="AA5565">
        <v>0</v>
      </c>
      <c r="AC5565">
        <v>10292</v>
      </c>
      <c r="AE5565">
        <v>-20</v>
      </c>
      <c r="AG5565">
        <v>-83</v>
      </c>
      <c r="AI5565">
        <v>130</v>
      </c>
      <c r="AK5565">
        <v>22</v>
      </c>
      <c r="AM5565">
        <v>99</v>
      </c>
      <c r="AN5565">
        <v>9</v>
      </c>
      <c r="AO5565">
        <v>99</v>
      </c>
      <c r="AP5565">
        <v>9</v>
      </c>
      <c r="AQ5565">
        <v>0</v>
      </c>
      <c r="AR5565" t="s">
        <v>6</v>
      </c>
    </row>
    <row r="5566" spans="1:44" x14ac:dyDescent="0.25">
      <c r="A5566">
        <v>7027329</v>
      </c>
      <c r="B5566" t="s">
        <v>2</v>
      </c>
      <c r="C5566">
        <v>2011031921</v>
      </c>
      <c r="D5566">
        <v>0</v>
      </c>
      <c r="E5566">
        <v>0</v>
      </c>
      <c r="F5566" t="s">
        <v>3</v>
      </c>
      <c r="G5566">
        <v>0</v>
      </c>
      <c r="H5566" t="s">
        <v>3</v>
      </c>
      <c r="I5566">
        <v>0</v>
      </c>
      <c r="J5566" t="s">
        <v>3</v>
      </c>
      <c r="K5566">
        <v>0</v>
      </c>
      <c r="L5566" t="s">
        <v>4</v>
      </c>
      <c r="M5566">
        <v>0</v>
      </c>
      <c r="N5566" t="s">
        <v>4</v>
      </c>
      <c r="O5566">
        <v>0</v>
      </c>
      <c r="P5566" t="s">
        <v>4</v>
      </c>
      <c r="Q5566">
        <v>9999</v>
      </c>
      <c r="R5566">
        <v>9</v>
      </c>
      <c r="S5566">
        <v>99</v>
      </c>
      <c r="T5566">
        <v>9</v>
      </c>
      <c r="U5566">
        <v>9999</v>
      </c>
      <c r="V5566">
        <v>9</v>
      </c>
      <c r="W5566">
        <v>9999</v>
      </c>
      <c r="X5566">
        <v>9</v>
      </c>
      <c r="Y5566">
        <v>161</v>
      </c>
      <c r="AA5566">
        <v>0</v>
      </c>
      <c r="AC5566">
        <v>10296</v>
      </c>
      <c r="AE5566">
        <v>-30</v>
      </c>
      <c r="AG5566">
        <v>-83</v>
      </c>
      <c r="AI5566">
        <v>130</v>
      </c>
      <c r="AK5566">
        <v>25</v>
      </c>
      <c r="AM5566">
        <v>99</v>
      </c>
      <c r="AN5566">
        <v>9</v>
      </c>
      <c r="AO5566">
        <v>99</v>
      </c>
      <c r="AP5566">
        <v>9</v>
      </c>
      <c r="AQ5566">
        <v>0</v>
      </c>
      <c r="AR5566" t="s">
        <v>6</v>
      </c>
    </row>
    <row r="5567" spans="1:44" x14ac:dyDescent="0.25">
      <c r="A5567">
        <v>7027329</v>
      </c>
      <c r="B5567" t="s">
        <v>2</v>
      </c>
      <c r="C5567">
        <v>2011031922</v>
      </c>
      <c r="D5567">
        <v>0</v>
      </c>
      <c r="E5567">
        <v>0</v>
      </c>
      <c r="F5567" t="s">
        <v>3</v>
      </c>
      <c r="G5567">
        <v>0</v>
      </c>
      <c r="H5567" t="s">
        <v>3</v>
      </c>
      <c r="I5567">
        <v>0</v>
      </c>
      <c r="J5567" t="s">
        <v>3</v>
      </c>
      <c r="K5567">
        <v>0</v>
      </c>
      <c r="L5567" t="s">
        <v>4</v>
      </c>
      <c r="M5567">
        <v>0</v>
      </c>
      <c r="N5567" t="s">
        <v>4</v>
      </c>
      <c r="O5567">
        <v>0</v>
      </c>
      <c r="P5567" t="s">
        <v>4</v>
      </c>
      <c r="Q5567">
        <v>9999</v>
      </c>
      <c r="R5567">
        <v>9</v>
      </c>
      <c r="S5567">
        <v>99</v>
      </c>
      <c r="T5567">
        <v>9</v>
      </c>
      <c r="U5567">
        <v>9999</v>
      </c>
      <c r="V5567">
        <v>9</v>
      </c>
      <c r="W5567">
        <v>9999</v>
      </c>
      <c r="X5567">
        <v>9</v>
      </c>
      <c r="Y5567">
        <v>161</v>
      </c>
      <c r="AA5567">
        <v>0</v>
      </c>
      <c r="AC5567">
        <v>10301</v>
      </c>
      <c r="AE5567">
        <v>-30</v>
      </c>
      <c r="AG5567">
        <v>-74</v>
      </c>
      <c r="AI5567">
        <v>190</v>
      </c>
      <c r="AK5567">
        <v>14</v>
      </c>
      <c r="AM5567">
        <v>99</v>
      </c>
      <c r="AN5567">
        <v>9</v>
      </c>
      <c r="AO5567">
        <v>99</v>
      </c>
      <c r="AP5567">
        <v>9</v>
      </c>
      <c r="AQ5567">
        <v>0</v>
      </c>
      <c r="AR5567" t="s">
        <v>6</v>
      </c>
    </row>
    <row r="5568" spans="1:44" x14ac:dyDescent="0.25">
      <c r="A5568">
        <v>7027329</v>
      </c>
      <c r="B5568" t="s">
        <v>2</v>
      </c>
      <c r="C5568">
        <v>2011031923</v>
      </c>
      <c r="D5568">
        <v>0</v>
      </c>
      <c r="E5568">
        <v>0</v>
      </c>
      <c r="F5568" t="s">
        <v>3</v>
      </c>
      <c r="G5568">
        <v>0</v>
      </c>
      <c r="H5568" t="s">
        <v>3</v>
      </c>
      <c r="I5568">
        <v>0</v>
      </c>
      <c r="J5568" t="s">
        <v>3</v>
      </c>
      <c r="K5568">
        <v>0</v>
      </c>
      <c r="L5568" t="s">
        <v>4</v>
      </c>
      <c r="M5568">
        <v>0</v>
      </c>
      <c r="N5568" t="s">
        <v>4</v>
      </c>
      <c r="O5568">
        <v>0</v>
      </c>
      <c r="P5568" t="s">
        <v>4</v>
      </c>
      <c r="Q5568">
        <v>9999</v>
      </c>
      <c r="R5568">
        <v>9</v>
      </c>
      <c r="S5568">
        <v>99</v>
      </c>
      <c r="T5568">
        <v>9</v>
      </c>
      <c r="U5568">
        <v>9999</v>
      </c>
      <c r="V5568">
        <v>9</v>
      </c>
      <c r="W5568">
        <v>9999</v>
      </c>
      <c r="X5568">
        <v>9</v>
      </c>
      <c r="Y5568">
        <v>161</v>
      </c>
      <c r="AA5568">
        <v>0</v>
      </c>
      <c r="AC5568">
        <v>10307</v>
      </c>
      <c r="AE5568">
        <v>-40</v>
      </c>
      <c r="AG5568">
        <v>-71</v>
      </c>
      <c r="AI5568">
        <v>110</v>
      </c>
      <c r="AK5568">
        <v>14</v>
      </c>
      <c r="AM5568">
        <v>99</v>
      </c>
      <c r="AN5568">
        <v>9</v>
      </c>
      <c r="AO5568">
        <v>99</v>
      </c>
      <c r="AP5568">
        <v>9</v>
      </c>
      <c r="AQ5568">
        <v>0</v>
      </c>
      <c r="AR5568" t="s">
        <v>6</v>
      </c>
    </row>
    <row r="5569" spans="1:44" x14ac:dyDescent="0.25">
      <c r="A5569">
        <v>7027329</v>
      </c>
      <c r="B5569" t="s">
        <v>2</v>
      </c>
      <c r="C5569">
        <v>2011031924</v>
      </c>
      <c r="D5569">
        <v>0</v>
      </c>
      <c r="E5569">
        <v>0</v>
      </c>
      <c r="F5569" t="s">
        <v>3</v>
      </c>
      <c r="G5569">
        <v>0</v>
      </c>
      <c r="H5569" t="s">
        <v>3</v>
      </c>
      <c r="I5569">
        <v>0</v>
      </c>
      <c r="J5569" t="s">
        <v>3</v>
      </c>
      <c r="K5569">
        <v>0</v>
      </c>
      <c r="L5569" t="s">
        <v>4</v>
      </c>
      <c r="M5569">
        <v>0</v>
      </c>
      <c r="N5569" t="s">
        <v>4</v>
      </c>
      <c r="O5569">
        <v>0</v>
      </c>
      <c r="P5569" t="s">
        <v>4</v>
      </c>
      <c r="Q5569">
        <v>9999</v>
      </c>
      <c r="R5569">
        <v>9</v>
      </c>
      <c r="S5569">
        <v>99</v>
      </c>
      <c r="T5569">
        <v>9</v>
      </c>
      <c r="U5569">
        <v>9999</v>
      </c>
      <c r="V5569">
        <v>9</v>
      </c>
      <c r="W5569">
        <v>9999</v>
      </c>
      <c r="X5569">
        <v>9</v>
      </c>
      <c r="Y5569">
        <v>161</v>
      </c>
      <c r="AA5569">
        <v>0</v>
      </c>
      <c r="AC5569">
        <v>10314</v>
      </c>
      <c r="AE5569">
        <v>-50</v>
      </c>
      <c r="AG5569">
        <v>-79</v>
      </c>
      <c r="AI5569">
        <v>120</v>
      </c>
      <c r="AK5569">
        <v>14</v>
      </c>
      <c r="AM5569">
        <v>99</v>
      </c>
      <c r="AN5569">
        <v>9</v>
      </c>
      <c r="AO5569">
        <v>99</v>
      </c>
      <c r="AP5569">
        <v>9</v>
      </c>
      <c r="AQ5569">
        <v>0</v>
      </c>
      <c r="AR5569" t="s">
        <v>6</v>
      </c>
    </row>
    <row r="5570" spans="1:44" x14ac:dyDescent="0.25">
      <c r="A5570">
        <v>7027329</v>
      </c>
      <c r="B5570" t="s">
        <v>2</v>
      </c>
      <c r="C5570">
        <v>2011032001</v>
      </c>
      <c r="D5570">
        <v>0</v>
      </c>
      <c r="E5570">
        <v>0</v>
      </c>
      <c r="F5570" t="s">
        <v>3</v>
      </c>
      <c r="G5570">
        <v>0</v>
      </c>
      <c r="H5570" t="s">
        <v>3</v>
      </c>
      <c r="I5570">
        <v>0</v>
      </c>
      <c r="J5570" t="s">
        <v>3</v>
      </c>
      <c r="K5570">
        <v>0</v>
      </c>
      <c r="L5570" t="s">
        <v>4</v>
      </c>
      <c r="M5570">
        <v>0</v>
      </c>
      <c r="N5570" t="s">
        <v>4</v>
      </c>
      <c r="O5570">
        <v>0</v>
      </c>
      <c r="P5570" t="s">
        <v>4</v>
      </c>
      <c r="Q5570">
        <v>9999</v>
      </c>
      <c r="R5570">
        <v>9</v>
      </c>
      <c r="S5570">
        <v>99</v>
      </c>
      <c r="T5570">
        <v>9</v>
      </c>
      <c r="U5570">
        <v>9999</v>
      </c>
      <c r="V5570">
        <v>9</v>
      </c>
      <c r="W5570">
        <v>9999</v>
      </c>
      <c r="X5570">
        <v>9</v>
      </c>
      <c r="Y5570">
        <v>161</v>
      </c>
      <c r="AA5570">
        <v>0</v>
      </c>
      <c r="AC5570">
        <v>10320</v>
      </c>
      <c r="AE5570">
        <v>-50</v>
      </c>
      <c r="AG5570">
        <v>-71</v>
      </c>
      <c r="AI5570">
        <v>140</v>
      </c>
      <c r="AK5570">
        <v>11</v>
      </c>
      <c r="AM5570">
        <v>99</v>
      </c>
      <c r="AN5570">
        <v>9</v>
      </c>
      <c r="AO5570">
        <v>99</v>
      </c>
      <c r="AP5570">
        <v>9</v>
      </c>
      <c r="AQ5570">
        <v>0</v>
      </c>
      <c r="AR5570" t="s">
        <v>6</v>
      </c>
    </row>
    <row r="5571" spans="1:44" x14ac:dyDescent="0.25">
      <c r="A5571">
        <v>7027329</v>
      </c>
      <c r="B5571" t="s">
        <v>2</v>
      </c>
      <c r="C5571">
        <v>2011032002</v>
      </c>
      <c r="D5571">
        <v>0</v>
      </c>
      <c r="E5571">
        <v>0</v>
      </c>
      <c r="F5571" t="s">
        <v>3</v>
      </c>
      <c r="G5571">
        <v>0</v>
      </c>
      <c r="H5571" t="s">
        <v>3</v>
      </c>
      <c r="I5571">
        <v>0</v>
      </c>
      <c r="J5571" t="s">
        <v>3</v>
      </c>
      <c r="K5571">
        <v>0</v>
      </c>
      <c r="L5571" t="s">
        <v>4</v>
      </c>
      <c r="M5571">
        <v>0</v>
      </c>
      <c r="N5571" t="s">
        <v>4</v>
      </c>
      <c r="O5571">
        <v>0</v>
      </c>
      <c r="P5571" t="s">
        <v>4</v>
      </c>
      <c r="Q5571">
        <v>9999</v>
      </c>
      <c r="R5571">
        <v>9</v>
      </c>
      <c r="S5571">
        <v>99</v>
      </c>
      <c r="T5571">
        <v>9</v>
      </c>
      <c r="U5571">
        <v>9999</v>
      </c>
      <c r="V5571">
        <v>9</v>
      </c>
      <c r="W5571">
        <v>9999</v>
      </c>
      <c r="X5571">
        <v>9</v>
      </c>
      <c r="Y5571">
        <v>161</v>
      </c>
      <c r="AA5571">
        <v>0</v>
      </c>
      <c r="AC5571">
        <v>10323</v>
      </c>
      <c r="AE5571">
        <v>-50</v>
      </c>
      <c r="AG5571">
        <v>-68</v>
      </c>
      <c r="AI5571">
        <v>100</v>
      </c>
      <c r="AK5571">
        <v>14</v>
      </c>
      <c r="AM5571">
        <v>99</v>
      </c>
      <c r="AN5571">
        <v>9</v>
      </c>
      <c r="AO5571">
        <v>99</v>
      </c>
      <c r="AP5571">
        <v>9</v>
      </c>
      <c r="AQ5571">
        <v>0</v>
      </c>
      <c r="AR5571" t="s">
        <v>6</v>
      </c>
    </row>
    <row r="5572" spans="1:44" x14ac:dyDescent="0.25">
      <c r="A5572">
        <v>7027329</v>
      </c>
      <c r="B5572" t="s">
        <v>2</v>
      </c>
      <c r="C5572">
        <v>2011032003</v>
      </c>
      <c r="D5572">
        <v>0</v>
      </c>
      <c r="E5572">
        <v>0</v>
      </c>
      <c r="F5572" t="s">
        <v>3</v>
      </c>
      <c r="G5572">
        <v>0</v>
      </c>
      <c r="H5572" t="s">
        <v>3</v>
      </c>
      <c r="I5572">
        <v>0</v>
      </c>
      <c r="J5572" t="s">
        <v>3</v>
      </c>
      <c r="K5572">
        <v>0</v>
      </c>
      <c r="L5572" t="s">
        <v>4</v>
      </c>
      <c r="M5572">
        <v>0</v>
      </c>
      <c r="N5572" t="s">
        <v>4</v>
      </c>
      <c r="O5572">
        <v>0</v>
      </c>
      <c r="P5572" t="s">
        <v>4</v>
      </c>
      <c r="Q5572">
        <v>9999</v>
      </c>
      <c r="R5572">
        <v>9</v>
      </c>
      <c r="S5572">
        <v>99</v>
      </c>
      <c r="T5572">
        <v>9</v>
      </c>
      <c r="U5572">
        <v>9999</v>
      </c>
      <c r="V5572">
        <v>9</v>
      </c>
      <c r="W5572">
        <v>9999</v>
      </c>
      <c r="X5572">
        <v>9</v>
      </c>
      <c r="Y5572">
        <v>161</v>
      </c>
      <c r="AA5572">
        <v>0</v>
      </c>
      <c r="AC5572">
        <v>10325</v>
      </c>
      <c r="AE5572">
        <v>-70</v>
      </c>
      <c r="AG5572">
        <v>-81</v>
      </c>
      <c r="AI5572">
        <v>100</v>
      </c>
      <c r="AJ5572" t="s">
        <v>0</v>
      </c>
      <c r="AK5572">
        <v>11</v>
      </c>
      <c r="AM5572">
        <v>99</v>
      </c>
      <c r="AN5572">
        <v>9</v>
      </c>
      <c r="AO5572">
        <v>99</v>
      </c>
      <c r="AP5572">
        <v>9</v>
      </c>
      <c r="AQ5572">
        <v>0</v>
      </c>
      <c r="AR5572" t="s">
        <v>6</v>
      </c>
    </row>
    <row r="5573" spans="1:44" x14ac:dyDescent="0.25">
      <c r="A5573">
        <v>7027329</v>
      </c>
      <c r="B5573" t="s">
        <v>2</v>
      </c>
      <c r="C5573">
        <v>2011032004</v>
      </c>
      <c r="D5573">
        <v>0</v>
      </c>
      <c r="E5573">
        <v>0</v>
      </c>
      <c r="F5573" t="s">
        <v>3</v>
      </c>
      <c r="G5573">
        <v>0</v>
      </c>
      <c r="H5573" t="s">
        <v>3</v>
      </c>
      <c r="I5573">
        <v>0</v>
      </c>
      <c r="J5573" t="s">
        <v>3</v>
      </c>
      <c r="K5573">
        <v>0</v>
      </c>
      <c r="L5573" t="s">
        <v>4</v>
      </c>
      <c r="M5573">
        <v>0</v>
      </c>
      <c r="N5573" t="s">
        <v>4</v>
      </c>
      <c r="O5573">
        <v>0</v>
      </c>
      <c r="P5573" t="s">
        <v>4</v>
      </c>
      <c r="Q5573">
        <v>9999</v>
      </c>
      <c r="R5573">
        <v>9</v>
      </c>
      <c r="S5573">
        <v>99</v>
      </c>
      <c r="T5573">
        <v>9</v>
      </c>
      <c r="U5573">
        <v>9999</v>
      </c>
      <c r="V5573">
        <v>9</v>
      </c>
      <c r="W5573">
        <v>9999</v>
      </c>
      <c r="X5573">
        <v>9</v>
      </c>
      <c r="Y5573">
        <v>161</v>
      </c>
      <c r="AA5573">
        <v>0</v>
      </c>
      <c r="AC5573">
        <v>10329</v>
      </c>
      <c r="AE5573">
        <v>-60</v>
      </c>
      <c r="AG5573">
        <v>-71</v>
      </c>
      <c r="AI5573">
        <v>210</v>
      </c>
      <c r="AK5573">
        <v>11</v>
      </c>
      <c r="AM5573">
        <v>99</v>
      </c>
      <c r="AN5573">
        <v>9</v>
      </c>
      <c r="AO5573">
        <v>99</v>
      </c>
      <c r="AP5573">
        <v>9</v>
      </c>
      <c r="AQ5573">
        <v>0</v>
      </c>
      <c r="AR5573" t="s">
        <v>6</v>
      </c>
    </row>
    <row r="5574" spans="1:44" x14ac:dyDescent="0.25">
      <c r="A5574">
        <v>7027329</v>
      </c>
      <c r="B5574" t="s">
        <v>2</v>
      </c>
      <c r="C5574">
        <v>2011032005</v>
      </c>
      <c r="D5574">
        <v>0</v>
      </c>
      <c r="E5574">
        <v>0</v>
      </c>
      <c r="F5574" t="s">
        <v>3</v>
      </c>
      <c r="G5574">
        <v>0</v>
      </c>
      <c r="H5574" t="s">
        <v>3</v>
      </c>
      <c r="I5574">
        <v>0</v>
      </c>
      <c r="J5574" t="s">
        <v>3</v>
      </c>
      <c r="K5574">
        <v>0</v>
      </c>
      <c r="L5574" t="s">
        <v>4</v>
      </c>
      <c r="M5574">
        <v>0</v>
      </c>
      <c r="N5574" t="s">
        <v>4</v>
      </c>
      <c r="O5574">
        <v>0</v>
      </c>
      <c r="P5574" t="s">
        <v>4</v>
      </c>
      <c r="Q5574">
        <v>9999</v>
      </c>
      <c r="R5574">
        <v>9</v>
      </c>
      <c r="S5574">
        <v>99</v>
      </c>
      <c r="T5574">
        <v>9</v>
      </c>
      <c r="U5574">
        <v>9999</v>
      </c>
      <c r="V5574">
        <v>9</v>
      </c>
      <c r="W5574">
        <v>9999</v>
      </c>
      <c r="X5574">
        <v>9</v>
      </c>
      <c r="Y5574">
        <v>161</v>
      </c>
      <c r="AA5574">
        <v>0</v>
      </c>
      <c r="AC5574">
        <v>10336</v>
      </c>
      <c r="AE5574">
        <v>-70</v>
      </c>
      <c r="AG5574">
        <v>-78</v>
      </c>
      <c r="AI5574">
        <v>210</v>
      </c>
      <c r="AK5574">
        <v>11</v>
      </c>
      <c r="AM5574">
        <v>99</v>
      </c>
      <c r="AN5574">
        <v>9</v>
      </c>
      <c r="AO5574">
        <v>99</v>
      </c>
      <c r="AP5574">
        <v>9</v>
      </c>
      <c r="AQ5574">
        <v>0</v>
      </c>
      <c r="AR5574" t="s">
        <v>6</v>
      </c>
    </row>
    <row r="5575" spans="1:44" x14ac:dyDescent="0.25">
      <c r="A5575">
        <v>7027329</v>
      </c>
      <c r="B5575" t="s">
        <v>2</v>
      </c>
      <c r="C5575">
        <v>2011032006</v>
      </c>
      <c r="D5575">
        <v>0</v>
      </c>
      <c r="E5575">
        <v>0</v>
      </c>
      <c r="F5575" t="s">
        <v>3</v>
      </c>
      <c r="G5575">
        <v>0</v>
      </c>
      <c r="H5575" t="s">
        <v>3</v>
      </c>
      <c r="I5575">
        <v>0</v>
      </c>
      <c r="J5575" t="s">
        <v>3</v>
      </c>
      <c r="K5575">
        <v>0</v>
      </c>
      <c r="L5575" t="s">
        <v>4</v>
      </c>
      <c r="M5575">
        <v>0</v>
      </c>
      <c r="N5575" t="s">
        <v>4</v>
      </c>
      <c r="O5575">
        <v>0</v>
      </c>
      <c r="P5575" t="s">
        <v>4</v>
      </c>
      <c r="Q5575">
        <v>9999</v>
      </c>
      <c r="R5575">
        <v>9</v>
      </c>
      <c r="S5575">
        <v>99</v>
      </c>
      <c r="T5575">
        <v>9</v>
      </c>
      <c r="U5575">
        <v>9999</v>
      </c>
      <c r="V5575">
        <v>9</v>
      </c>
      <c r="W5575">
        <v>9999</v>
      </c>
      <c r="X5575">
        <v>9</v>
      </c>
      <c r="Y5575">
        <v>161</v>
      </c>
      <c r="AA5575">
        <v>0</v>
      </c>
      <c r="AC5575">
        <v>10337</v>
      </c>
      <c r="AE5575">
        <v>-70</v>
      </c>
      <c r="AG5575">
        <v>-77</v>
      </c>
      <c r="AI5575">
        <v>50</v>
      </c>
      <c r="AK5575">
        <v>11</v>
      </c>
      <c r="AM5575">
        <v>99</v>
      </c>
      <c r="AN5575">
        <v>9</v>
      </c>
      <c r="AO5575">
        <v>99</v>
      </c>
      <c r="AP5575">
        <v>9</v>
      </c>
      <c r="AQ5575">
        <v>0</v>
      </c>
      <c r="AR5575" t="s">
        <v>6</v>
      </c>
    </row>
    <row r="5576" spans="1:44" x14ac:dyDescent="0.25">
      <c r="A5576">
        <v>7027329</v>
      </c>
      <c r="B5576" t="s">
        <v>2</v>
      </c>
      <c r="C5576">
        <v>2011032007</v>
      </c>
      <c r="D5576">
        <v>399</v>
      </c>
      <c r="E5576">
        <v>160</v>
      </c>
      <c r="F5576" t="s">
        <v>3</v>
      </c>
      <c r="G5576">
        <v>795</v>
      </c>
      <c r="H5576" t="s">
        <v>3</v>
      </c>
      <c r="I5576">
        <v>96</v>
      </c>
      <c r="J5576" t="s">
        <v>3</v>
      </c>
      <c r="K5576">
        <v>42</v>
      </c>
      <c r="L5576" t="s">
        <v>4</v>
      </c>
      <c r="M5576">
        <v>103</v>
      </c>
      <c r="N5576" t="s">
        <v>4</v>
      </c>
      <c r="O5576">
        <v>34</v>
      </c>
      <c r="P5576" t="s">
        <v>4</v>
      </c>
      <c r="Q5576">
        <v>9999</v>
      </c>
      <c r="R5576">
        <v>9</v>
      </c>
      <c r="S5576">
        <v>99</v>
      </c>
      <c r="T5576">
        <v>9</v>
      </c>
      <c r="U5576">
        <v>9999</v>
      </c>
      <c r="V5576">
        <v>9</v>
      </c>
      <c r="W5576">
        <v>9999</v>
      </c>
      <c r="X5576">
        <v>9</v>
      </c>
      <c r="Y5576">
        <v>161</v>
      </c>
      <c r="AA5576">
        <v>0</v>
      </c>
      <c r="AC5576">
        <v>10340</v>
      </c>
      <c r="AE5576">
        <v>-60</v>
      </c>
      <c r="AG5576">
        <v>-71</v>
      </c>
      <c r="AI5576">
        <v>0</v>
      </c>
      <c r="AK5576">
        <v>0</v>
      </c>
      <c r="AM5576">
        <v>99</v>
      </c>
      <c r="AN5576">
        <v>9</v>
      </c>
      <c r="AO5576">
        <v>99</v>
      </c>
      <c r="AP5576">
        <v>9</v>
      </c>
      <c r="AQ5576">
        <v>0</v>
      </c>
      <c r="AR5576" t="s">
        <v>6</v>
      </c>
    </row>
    <row r="5577" spans="1:44" x14ac:dyDescent="0.25">
      <c r="A5577">
        <v>7027329</v>
      </c>
      <c r="B5577" t="s">
        <v>2</v>
      </c>
      <c r="C5577">
        <v>2011032008</v>
      </c>
      <c r="D5577">
        <v>1274</v>
      </c>
      <c r="E5577">
        <v>821</v>
      </c>
      <c r="F5577" t="s">
        <v>3</v>
      </c>
      <c r="G5577">
        <v>2379</v>
      </c>
      <c r="H5577" t="s">
        <v>3</v>
      </c>
      <c r="I5577">
        <v>209</v>
      </c>
      <c r="J5577" t="s">
        <v>3</v>
      </c>
      <c r="K5577">
        <v>239</v>
      </c>
      <c r="L5577" t="s">
        <v>4</v>
      </c>
      <c r="M5577">
        <v>639</v>
      </c>
      <c r="N5577" t="s">
        <v>4</v>
      </c>
      <c r="O5577">
        <v>75</v>
      </c>
      <c r="P5577" t="s">
        <v>4</v>
      </c>
      <c r="Q5577">
        <v>9999</v>
      </c>
      <c r="R5577">
        <v>9</v>
      </c>
      <c r="S5577">
        <v>99</v>
      </c>
      <c r="T5577">
        <v>9</v>
      </c>
      <c r="U5577">
        <v>9999</v>
      </c>
      <c r="V5577">
        <v>9</v>
      </c>
      <c r="W5577">
        <v>9999</v>
      </c>
      <c r="X5577">
        <v>9</v>
      </c>
      <c r="Y5577">
        <v>161</v>
      </c>
      <c r="AA5577">
        <v>0</v>
      </c>
      <c r="AC5577">
        <v>10344</v>
      </c>
      <c r="AE5577">
        <v>-40</v>
      </c>
      <c r="AG5577">
        <v>-63</v>
      </c>
      <c r="AI5577">
        <v>0</v>
      </c>
      <c r="AK5577">
        <v>0</v>
      </c>
      <c r="AM5577">
        <v>99</v>
      </c>
      <c r="AN5577">
        <v>9</v>
      </c>
      <c r="AO5577">
        <v>99</v>
      </c>
      <c r="AP5577">
        <v>9</v>
      </c>
      <c r="AQ5577">
        <v>0</v>
      </c>
      <c r="AR5577" t="s">
        <v>6</v>
      </c>
    </row>
    <row r="5578" spans="1:44" x14ac:dyDescent="0.25">
      <c r="A5578">
        <v>7027329</v>
      </c>
      <c r="B5578" t="s">
        <v>2</v>
      </c>
      <c r="C5578">
        <v>2011032009</v>
      </c>
      <c r="D5578">
        <v>2063</v>
      </c>
      <c r="E5578">
        <v>1535</v>
      </c>
      <c r="F5578" t="s">
        <v>3</v>
      </c>
      <c r="G5578">
        <v>3038</v>
      </c>
      <c r="H5578" t="s">
        <v>3</v>
      </c>
      <c r="I5578">
        <v>270</v>
      </c>
      <c r="J5578" t="s">
        <v>3</v>
      </c>
      <c r="K5578">
        <v>469</v>
      </c>
      <c r="L5578" t="s">
        <v>4</v>
      </c>
      <c r="M5578">
        <v>898</v>
      </c>
      <c r="N5578" t="s">
        <v>4</v>
      </c>
      <c r="O5578">
        <v>95</v>
      </c>
      <c r="P5578" t="s">
        <v>4</v>
      </c>
      <c r="Q5578">
        <v>9999</v>
      </c>
      <c r="R5578">
        <v>9</v>
      </c>
      <c r="S5578">
        <v>99</v>
      </c>
      <c r="T5578">
        <v>9</v>
      </c>
      <c r="U5578">
        <v>9999</v>
      </c>
      <c r="V5578">
        <v>9</v>
      </c>
      <c r="W5578">
        <v>9999</v>
      </c>
      <c r="X5578">
        <v>9</v>
      </c>
      <c r="Y5578">
        <v>161</v>
      </c>
      <c r="AA5578">
        <v>0</v>
      </c>
      <c r="AC5578">
        <v>10345</v>
      </c>
      <c r="AE5578">
        <v>-20</v>
      </c>
      <c r="AG5578">
        <v>-77</v>
      </c>
      <c r="AI5578">
        <v>230</v>
      </c>
      <c r="AK5578">
        <v>25</v>
      </c>
      <c r="AM5578">
        <v>99</v>
      </c>
      <c r="AN5578">
        <v>9</v>
      </c>
      <c r="AO5578">
        <v>99</v>
      </c>
      <c r="AP5578">
        <v>9</v>
      </c>
      <c r="AQ5578">
        <v>0</v>
      </c>
      <c r="AR5578" t="s">
        <v>6</v>
      </c>
    </row>
    <row r="5579" spans="1:44" x14ac:dyDescent="0.25">
      <c r="A5579">
        <v>7027329</v>
      </c>
      <c r="B5579" t="s">
        <v>2</v>
      </c>
      <c r="C5579">
        <v>2011032010</v>
      </c>
      <c r="D5579">
        <v>2709</v>
      </c>
      <c r="E5579">
        <v>2099</v>
      </c>
      <c r="F5579" t="s">
        <v>3</v>
      </c>
      <c r="G5579">
        <v>3300</v>
      </c>
      <c r="H5579" t="s">
        <v>3</v>
      </c>
      <c r="I5579">
        <v>295</v>
      </c>
      <c r="J5579" t="s">
        <v>3</v>
      </c>
      <c r="K5579">
        <v>646</v>
      </c>
      <c r="L5579" t="s">
        <v>4</v>
      </c>
      <c r="M5579">
        <v>993</v>
      </c>
      <c r="N5579" t="s">
        <v>4</v>
      </c>
      <c r="O5579">
        <v>103</v>
      </c>
      <c r="P5579" t="s">
        <v>4</v>
      </c>
      <c r="Q5579">
        <v>9999</v>
      </c>
      <c r="R5579">
        <v>9</v>
      </c>
      <c r="S5579">
        <v>99</v>
      </c>
      <c r="T5579">
        <v>9</v>
      </c>
      <c r="U5579">
        <v>9999</v>
      </c>
      <c r="V5579">
        <v>9</v>
      </c>
      <c r="W5579">
        <v>9999</v>
      </c>
      <c r="X5579">
        <v>9</v>
      </c>
      <c r="Y5579">
        <v>161</v>
      </c>
      <c r="AA5579">
        <v>0</v>
      </c>
      <c r="AC5579">
        <v>10345</v>
      </c>
      <c r="AE5579">
        <v>-5</v>
      </c>
      <c r="AG5579">
        <v>-73</v>
      </c>
      <c r="AI5579">
        <v>230</v>
      </c>
      <c r="AK5579">
        <v>36</v>
      </c>
      <c r="AM5579">
        <v>99</v>
      </c>
      <c r="AN5579">
        <v>9</v>
      </c>
      <c r="AO5579">
        <v>99</v>
      </c>
      <c r="AP5579">
        <v>9</v>
      </c>
      <c r="AQ5579">
        <v>0</v>
      </c>
      <c r="AR5579" t="s">
        <v>6</v>
      </c>
    </row>
    <row r="5580" spans="1:44" x14ac:dyDescent="0.25">
      <c r="A5580">
        <v>7027329</v>
      </c>
      <c r="B5580" t="s">
        <v>2</v>
      </c>
      <c r="C5580">
        <v>2011032011</v>
      </c>
      <c r="D5580">
        <v>3168</v>
      </c>
      <c r="E5580">
        <v>2508</v>
      </c>
      <c r="F5580" t="s">
        <v>3</v>
      </c>
      <c r="G5580">
        <v>3441</v>
      </c>
      <c r="H5580" t="s">
        <v>3</v>
      </c>
      <c r="I5580">
        <v>309</v>
      </c>
      <c r="J5580" t="s">
        <v>3</v>
      </c>
      <c r="K5580">
        <v>772</v>
      </c>
      <c r="L5580" t="s">
        <v>4</v>
      </c>
      <c r="M5580">
        <v>1041</v>
      </c>
      <c r="N5580" t="s">
        <v>4</v>
      </c>
      <c r="O5580">
        <v>106</v>
      </c>
      <c r="P5580" t="s">
        <v>4</v>
      </c>
      <c r="Q5580">
        <v>9999</v>
      </c>
      <c r="R5580">
        <v>9</v>
      </c>
      <c r="S5580">
        <v>99</v>
      </c>
      <c r="T5580">
        <v>9</v>
      </c>
      <c r="U5580">
        <v>9999</v>
      </c>
      <c r="V5580">
        <v>9</v>
      </c>
      <c r="W5580">
        <v>9999</v>
      </c>
      <c r="X5580">
        <v>9</v>
      </c>
      <c r="Y5580">
        <v>161</v>
      </c>
      <c r="AA5580">
        <v>0</v>
      </c>
      <c r="AC5580">
        <v>10338</v>
      </c>
      <c r="AE5580">
        <v>10</v>
      </c>
      <c r="AG5580">
        <v>-83</v>
      </c>
      <c r="AI5580">
        <v>210</v>
      </c>
      <c r="AK5580">
        <v>22</v>
      </c>
      <c r="AM5580">
        <v>99</v>
      </c>
      <c r="AN5580">
        <v>9</v>
      </c>
      <c r="AO5580">
        <v>99</v>
      </c>
      <c r="AP5580">
        <v>9</v>
      </c>
      <c r="AQ5580">
        <v>0</v>
      </c>
      <c r="AR5580" t="s">
        <v>6</v>
      </c>
    </row>
    <row r="5581" spans="1:44" x14ac:dyDescent="0.25">
      <c r="A5581">
        <v>7027329</v>
      </c>
      <c r="B5581" t="s">
        <v>2</v>
      </c>
      <c r="C5581">
        <v>2011032012</v>
      </c>
      <c r="D5581">
        <v>3410</v>
      </c>
      <c r="E5581">
        <v>2730</v>
      </c>
      <c r="F5581" t="s">
        <v>3</v>
      </c>
      <c r="G5581">
        <v>3505</v>
      </c>
      <c r="H5581" t="s">
        <v>3</v>
      </c>
      <c r="I5581">
        <v>318</v>
      </c>
      <c r="J5581" t="s">
        <v>3</v>
      </c>
      <c r="K5581">
        <v>840</v>
      </c>
      <c r="L5581" t="s">
        <v>4</v>
      </c>
      <c r="M5581">
        <v>1061</v>
      </c>
      <c r="N5581" t="s">
        <v>4</v>
      </c>
      <c r="O5581">
        <v>110</v>
      </c>
      <c r="P5581" t="s">
        <v>4</v>
      </c>
      <c r="Q5581">
        <v>9999</v>
      </c>
      <c r="R5581">
        <v>9</v>
      </c>
      <c r="S5581">
        <v>99</v>
      </c>
      <c r="T5581">
        <v>9</v>
      </c>
      <c r="U5581">
        <v>9999</v>
      </c>
      <c r="V5581">
        <v>9</v>
      </c>
      <c r="W5581">
        <v>9999</v>
      </c>
      <c r="X5581">
        <v>9</v>
      </c>
      <c r="Y5581">
        <v>161</v>
      </c>
      <c r="AA5581">
        <v>0</v>
      </c>
      <c r="AC5581">
        <v>10330</v>
      </c>
      <c r="AE5581">
        <v>20</v>
      </c>
      <c r="AG5581">
        <v>-85</v>
      </c>
      <c r="AI5581">
        <v>230</v>
      </c>
      <c r="AK5581">
        <v>31</v>
      </c>
      <c r="AM5581">
        <v>99</v>
      </c>
      <c r="AN5581">
        <v>9</v>
      </c>
      <c r="AO5581">
        <v>99</v>
      </c>
      <c r="AP5581">
        <v>9</v>
      </c>
      <c r="AQ5581">
        <v>0</v>
      </c>
      <c r="AR5581" t="s">
        <v>6</v>
      </c>
    </row>
    <row r="5582" spans="1:44" x14ac:dyDescent="0.25">
      <c r="A5582">
        <v>7027329</v>
      </c>
      <c r="B5582" t="s">
        <v>2</v>
      </c>
      <c r="C5582">
        <v>2011032013</v>
      </c>
      <c r="D5582">
        <v>3417</v>
      </c>
      <c r="E5582">
        <v>2740</v>
      </c>
      <c r="F5582" t="s">
        <v>3</v>
      </c>
      <c r="G5582">
        <v>3520</v>
      </c>
      <c r="H5582" t="s">
        <v>3</v>
      </c>
      <c r="I5582">
        <v>313</v>
      </c>
      <c r="J5582" t="s">
        <v>3</v>
      </c>
      <c r="K5582">
        <v>843</v>
      </c>
      <c r="L5582" t="s">
        <v>4</v>
      </c>
      <c r="M5582">
        <v>1066</v>
      </c>
      <c r="N5582" t="s">
        <v>4</v>
      </c>
      <c r="O5582">
        <v>108</v>
      </c>
      <c r="P5582" t="s">
        <v>4</v>
      </c>
      <c r="Q5582">
        <v>9999</v>
      </c>
      <c r="R5582">
        <v>9</v>
      </c>
      <c r="S5582">
        <v>99</v>
      </c>
      <c r="T5582">
        <v>9</v>
      </c>
      <c r="U5582">
        <v>9999</v>
      </c>
      <c r="V5582">
        <v>9</v>
      </c>
      <c r="W5582">
        <v>9999</v>
      </c>
      <c r="X5582">
        <v>9</v>
      </c>
      <c r="Y5582">
        <v>161</v>
      </c>
      <c r="AA5582">
        <v>0</v>
      </c>
      <c r="AC5582">
        <v>10325</v>
      </c>
      <c r="AE5582">
        <v>20</v>
      </c>
      <c r="AG5582">
        <v>-93</v>
      </c>
      <c r="AI5582">
        <v>210</v>
      </c>
      <c r="AK5582">
        <v>42</v>
      </c>
      <c r="AM5582">
        <v>99</v>
      </c>
      <c r="AN5582">
        <v>9</v>
      </c>
      <c r="AO5582">
        <v>99</v>
      </c>
      <c r="AP5582">
        <v>9</v>
      </c>
      <c r="AQ5582">
        <v>0</v>
      </c>
      <c r="AR5582" t="s">
        <v>6</v>
      </c>
    </row>
    <row r="5583" spans="1:44" x14ac:dyDescent="0.25">
      <c r="A5583">
        <v>7027329</v>
      </c>
      <c r="B5583" t="s">
        <v>2</v>
      </c>
      <c r="C5583">
        <v>2011032014</v>
      </c>
      <c r="D5583">
        <v>3190</v>
      </c>
      <c r="E5583">
        <v>2543</v>
      </c>
      <c r="F5583" t="s">
        <v>3</v>
      </c>
      <c r="G5583">
        <v>3484</v>
      </c>
      <c r="H5583" t="s">
        <v>3</v>
      </c>
      <c r="I5583">
        <v>301</v>
      </c>
      <c r="J5583" t="s">
        <v>3</v>
      </c>
      <c r="K5583">
        <v>783</v>
      </c>
      <c r="L5583" t="s">
        <v>4</v>
      </c>
      <c r="M5583">
        <v>1055</v>
      </c>
      <c r="N5583" t="s">
        <v>4</v>
      </c>
      <c r="O5583">
        <v>104</v>
      </c>
      <c r="P5583" t="s">
        <v>4</v>
      </c>
      <c r="Q5583">
        <v>9999</v>
      </c>
      <c r="R5583">
        <v>9</v>
      </c>
      <c r="S5583">
        <v>99</v>
      </c>
      <c r="T5583">
        <v>9</v>
      </c>
      <c r="U5583">
        <v>9999</v>
      </c>
      <c r="V5583">
        <v>9</v>
      </c>
      <c r="W5583">
        <v>9999</v>
      </c>
      <c r="X5583">
        <v>9</v>
      </c>
      <c r="Y5583">
        <v>161</v>
      </c>
      <c r="AA5583">
        <v>0</v>
      </c>
      <c r="AC5583">
        <v>10319</v>
      </c>
      <c r="AE5583">
        <v>30</v>
      </c>
      <c r="AG5583">
        <v>-97</v>
      </c>
      <c r="AI5583">
        <v>240</v>
      </c>
      <c r="AK5583">
        <v>42</v>
      </c>
      <c r="AM5583">
        <v>99</v>
      </c>
      <c r="AN5583">
        <v>9</v>
      </c>
      <c r="AO5583">
        <v>99</v>
      </c>
      <c r="AP5583">
        <v>9</v>
      </c>
      <c r="AQ5583">
        <v>0</v>
      </c>
      <c r="AR5583" t="s">
        <v>6</v>
      </c>
    </row>
    <row r="5584" spans="1:44" x14ac:dyDescent="0.25">
      <c r="A5584">
        <v>7027329</v>
      </c>
      <c r="B5584" t="s">
        <v>2</v>
      </c>
      <c r="C5584">
        <v>2011032015</v>
      </c>
      <c r="D5584">
        <v>2743</v>
      </c>
      <c r="E5584">
        <v>2150</v>
      </c>
      <c r="F5584" t="s">
        <v>3</v>
      </c>
      <c r="G5584">
        <v>3390</v>
      </c>
      <c r="H5584" t="s">
        <v>3</v>
      </c>
      <c r="I5584">
        <v>274</v>
      </c>
      <c r="J5584" t="s">
        <v>3</v>
      </c>
      <c r="K5584">
        <v>660</v>
      </c>
      <c r="L5584" t="s">
        <v>4</v>
      </c>
      <c r="M5584">
        <v>1021</v>
      </c>
      <c r="N5584" t="s">
        <v>4</v>
      </c>
      <c r="O5584">
        <v>96</v>
      </c>
      <c r="P5584" t="s">
        <v>4</v>
      </c>
      <c r="Q5584">
        <v>9999</v>
      </c>
      <c r="R5584">
        <v>9</v>
      </c>
      <c r="S5584">
        <v>99</v>
      </c>
      <c r="T5584">
        <v>9</v>
      </c>
      <c r="U5584">
        <v>9999</v>
      </c>
      <c r="V5584">
        <v>9</v>
      </c>
      <c r="W5584">
        <v>9999</v>
      </c>
      <c r="X5584">
        <v>9</v>
      </c>
      <c r="Y5584">
        <v>161</v>
      </c>
      <c r="AA5584">
        <v>0</v>
      </c>
      <c r="AC5584">
        <v>10315</v>
      </c>
      <c r="AE5584">
        <v>30</v>
      </c>
      <c r="AG5584">
        <v>-97</v>
      </c>
      <c r="AI5584">
        <v>260</v>
      </c>
      <c r="AK5584">
        <v>36</v>
      </c>
      <c r="AM5584">
        <v>99</v>
      </c>
      <c r="AN5584">
        <v>9</v>
      </c>
      <c r="AO5584">
        <v>99</v>
      </c>
      <c r="AP5584">
        <v>9</v>
      </c>
      <c r="AQ5584">
        <v>0</v>
      </c>
      <c r="AR5584" t="s">
        <v>6</v>
      </c>
    </row>
    <row r="5585" spans="1:44" x14ac:dyDescent="0.25">
      <c r="A5585">
        <v>7027329</v>
      </c>
      <c r="B5585" t="s">
        <v>2</v>
      </c>
      <c r="C5585">
        <v>2011032016</v>
      </c>
      <c r="D5585">
        <v>2107</v>
      </c>
      <c r="E5585">
        <v>1605</v>
      </c>
      <c r="F5585" t="s">
        <v>3</v>
      </c>
      <c r="G5585">
        <v>3203</v>
      </c>
      <c r="H5585" t="s">
        <v>3</v>
      </c>
      <c r="I5585">
        <v>243</v>
      </c>
      <c r="J5585" t="s">
        <v>3</v>
      </c>
      <c r="K5585">
        <v>489</v>
      </c>
      <c r="L5585" t="s">
        <v>4</v>
      </c>
      <c r="M5585">
        <v>948</v>
      </c>
      <c r="N5585" t="s">
        <v>4</v>
      </c>
      <c r="O5585">
        <v>86</v>
      </c>
      <c r="P5585" t="s">
        <v>4</v>
      </c>
      <c r="Q5585">
        <v>9999</v>
      </c>
      <c r="R5585">
        <v>9</v>
      </c>
      <c r="S5585">
        <v>99</v>
      </c>
      <c r="T5585">
        <v>9</v>
      </c>
      <c r="U5585">
        <v>9999</v>
      </c>
      <c r="V5585">
        <v>9</v>
      </c>
      <c r="W5585">
        <v>9999</v>
      </c>
      <c r="X5585">
        <v>9</v>
      </c>
      <c r="Y5585">
        <v>161</v>
      </c>
      <c r="AA5585">
        <v>0</v>
      </c>
      <c r="AC5585">
        <v>10313</v>
      </c>
      <c r="AE5585">
        <v>30</v>
      </c>
      <c r="AG5585">
        <v>-97</v>
      </c>
      <c r="AI5585">
        <v>240</v>
      </c>
      <c r="AK5585">
        <v>36</v>
      </c>
      <c r="AM5585">
        <v>99</v>
      </c>
      <c r="AN5585">
        <v>9</v>
      </c>
      <c r="AO5585">
        <v>99</v>
      </c>
      <c r="AP5585">
        <v>9</v>
      </c>
      <c r="AQ5585">
        <v>0</v>
      </c>
      <c r="AR5585" t="s">
        <v>6</v>
      </c>
    </row>
    <row r="5586" spans="1:44" x14ac:dyDescent="0.25">
      <c r="A5586">
        <v>7027329</v>
      </c>
      <c r="B5586" t="s">
        <v>2</v>
      </c>
      <c r="C5586">
        <v>2011032017</v>
      </c>
      <c r="D5586">
        <v>1326</v>
      </c>
      <c r="E5586">
        <v>956</v>
      </c>
      <c r="F5586" t="s">
        <v>3</v>
      </c>
      <c r="G5586">
        <v>2383</v>
      </c>
      <c r="H5586" t="s">
        <v>3</v>
      </c>
      <c r="I5586">
        <v>319</v>
      </c>
      <c r="J5586" t="s">
        <v>3</v>
      </c>
      <c r="K5586">
        <v>286</v>
      </c>
      <c r="L5586" t="s">
        <v>4</v>
      </c>
      <c r="M5586">
        <v>647</v>
      </c>
      <c r="N5586" t="s">
        <v>4</v>
      </c>
      <c r="O5586">
        <v>113</v>
      </c>
      <c r="P5586" t="s">
        <v>4</v>
      </c>
      <c r="Q5586">
        <v>9999</v>
      </c>
      <c r="R5586">
        <v>9</v>
      </c>
      <c r="S5586">
        <v>99</v>
      </c>
      <c r="T5586">
        <v>9</v>
      </c>
      <c r="U5586">
        <v>9999</v>
      </c>
      <c r="V5586">
        <v>9</v>
      </c>
      <c r="W5586">
        <v>9999</v>
      </c>
      <c r="X5586">
        <v>9</v>
      </c>
      <c r="Y5586">
        <v>161</v>
      </c>
      <c r="AA5586">
        <v>0</v>
      </c>
      <c r="AC5586">
        <v>10308</v>
      </c>
      <c r="AE5586">
        <v>30</v>
      </c>
      <c r="AG5586">
        <v>-87</v>
      </c>
      <c r="AI5586">
        <v>210</v>
      </c>
      <c r="AK5586">
        <v>22</v>
      </c>
      <c r="AM5586">
        <v>99</v>
      </c>
      <c r="AN5586">
        <v>9</v>
      </c>
      <c r="AO5586">
        <v>99</v>
      </c>
      <c r="AP5586">
        <v>9</v>
      </c>
      <c r="AQ5586">
        <v>0</v>
      </c>
      <c r="AR5586" t="s">
        <v>6</v>
      </c>
    </row>
    <row r="5587" spans="1:44" x14ac:dyDescent="0.25">
      <c r="A5587">
        <v>7027329</v>
      </c>
      <c r="B5587" t="s">
        <v>2</v>
      </c>
      <c r="C5587">
        <v>2011032018</v>
      </c>
      <c r="D5587">
        <v>453</v>
      </c>
      <c r="E5587">
        <v>202</v>
      </c>
      <c r="F5587" t="s">
        <v>3</v>
      </c>
      <c r="G5587">
        <v>662</v>
      </c>
      <c r="H5587" t="s">
        <v>3</v>
      </c>
      <c r="I5587">
        <v>142</v>
      </c>
      <c r="J5587" t="s">
        <v>3</v>
      </c>
      <c r="K5587">
        <v>58</v>
      </c>
      <c r="L5587" t="s">
        <v>4</v>
      </c>
      <c r="M5587">
        <v>99</v>
      </c>
      <c r="N5587" t="s">
        <v>4</v>
      </c>
      <c r="O5587">
        <v>49</v>
      </c>
      <c r="P5587" t="s">
        <v>4</v>
      </c>
      <c r="Q5587">
        <v>9999</v>
      </c>
      <c r="R5587">
        <v>9</v>
      </c>
      <c r="S5587">
        <v>99</v>
      </c>
      <c r="T5587">
        <v>9</v>
      </c>
      <c r="U5587">
        <v>9999</v>
      </c>
      <c r="V5587">
        <v>9</v>
      </c>
      <c r="W5587">
        <v>9999</v>
      </c>
      <c r="X5587">
        <v>9</v>
      </c>
      <c r="Y5587">
        <v>161</v>
      </c>
      <c r="AA5587">
        <v>0</v>
      </c>
      <c r="AC5587">
        <v>10303</v>
      </c>
      <c r="AE5587">
        <v>20</v>
      </c>
      <c r="AG5587">
        <v>-85</v>
      </c>
      <c r="AI5587">
        <v>180</v>
      </c>
      <c r="AK5587">
        <v>25</v>
      </c>
      <c r="AM5587">
        <v>99</v>
      </c>
      <c r="AN5587">
        <v>9</v>
      </c>
      <c r="AO5587">
        <v>99</v>
      </c>
      <c r="AP5587">
        <v>9</v>
      </c>
      <c r="AQ5587">
        <v>0</v>
      </c>
      <c r="AR5587" t="s">
        <v>6</v>
      </c>
    </row>
    <row r="5588" spans="1:44" x14ac:dyDescent="0.25">
      <c r="A5588">
        <v>7027329</v>
      </c>
      <c r="B5588" t="s">
        <v>2</v>
      </c>
      <c r="C5588">
        <v>2011032019</v>
      </c>
      <c r="D5588">
        <v>0</v>
      </c>
      <c r="E5588">
        <v>0</v>
      </c>
      <c r="F5588" t="s">
        <v>3</v>
      </c>
      <c r="G5588">
        <v>0</v>
      </c>
      <c r="H5588" t="s">
        <v>3</v>
      </c>
      <c r="I5588">
        <v>0</v>
      </c>
      <c r="J5588" t="s">
        <v>3</v>
      </c>
      <c r="K5588">
        <v>0</v>
      </c>
      <c r="L5588" t="s">
        <v>4</v>
      </c>
      <c r="M5588">
        <v>0</v>
      </c>
      <c r="N5588" t="s">
        <v>4</v>
      </c>
      <c r="O5588">
        <v>0</v>
      </c>
      <c r="P5588" t="s">
        <v>4</v>
      </c>
      <c r="Q5588">
        <v>9999</v>
      </c>
      <c r="R5588">
        <v>9</v>
      </c>
      <c r="S5588">
        <v>99</v>
      </c>
      <c r="T5588">
        <v>9</v>
      </c>
      <c r="U5588">
        <v>9999</v>
      </c>
      <c r="V5588">
        <v>9</v>
      </c>
      <c r="W5588">
        <v>9999</v>
      </c>
      <c r="X5588">
        <v>9</v>
      </c>
      <c r="Y5588">
        <v>161</v>
      </c>
      <c r="AA5588">
        <v>0</v>
      </c>
      <c r="AC5588">
        <v>10299</v>
      </c>
      <c r="AE5588">
        <v>20</v>
      </c>
      <c r="AG5588">
        <v>-87</v>
      </c>
      <c r="AI5588">
        <v>170</v>
      </c>
      <c r="AK5588">
        <v>22</v>
      </c>
      <c r="AM5588">
        <v>99</v>
      </c>
      <c r="AN5588">
        <v>9</v>
      </c>
      <c r="AO5588">
        <v>99</v>
      </c>
      <c r="AP5588">
        <v>9</v>
      </c>
      <c r="AQ5588">
        <v>0</v>
      </c>
      <c r="AR5588" t="s">
        <v>6</v>
      </c>
    </row>
    <row r="5589" spans="1:44" x14ac:dyDescent="0.25">
      <c r="A5589">
        <v>7027329</v>
      </c>
      <c r="B5589" t="s">
        <v>2</v>
      </c>
      <c r="C5589">
        <v>2011032020</v>
      </c>
      <c r="D5589">
        <v>0</v>
      </c>
      <c r="E5589">
        <v>0</v>
      </c>
      <c r="F5589" t="s">
        <v>3</v>
      </c>
      <c r="G5589">
        <v>0</v>
      </c>
      <c r="H5589" t="s">
        <v>3</v>
      </c>
      <c r="I5589">
        <v>0</v>
      </c>
      <c r="J5589" t="s">
        <v>3</v>
      </c>
      <c r="K5589">
        <v>0</v>
      </c>
      <c r="L5589" t="s">
        <v>4</v>
      </c>
      <c r="M5589">
        <v>0</v>
      </c>
      <c r="N5589" t="s">
        <v>4</v>
      </c>
      <c r="O5589">
        <v>0</v>
      </c>
      <c r="P5589" t="s">
        <v>4</v>
      </c>
      <c r="Q5589">
        <v>9999</v>
      </c>
      <c r="R5589">
        <v>9</v>
      </c>
      <c r="S5589">
        <v>99</v>
      </c>
      <c r="T5589">
        <v>9</v>
      </c>
      <c r="U5589">
        <v>9999</v>
      </c>
      <c r="V5589">
        <v>9</v>
      </c>
      <c r="W5589">
        <v>9999</v>
      </c>
      <c r="X5589">
        <v>9</v>
      </c>
      <c r="Y5589">
        <v>161</v>
      </c>
      <c r="AA5589">
        <v>0</v>
      </c>
      <c r="AC5589">
        <v>10293</v>
      </c>
      <c r="AE5589">
        <v>10</v>
      </c>
      <c r="AG5589">
        <v>-73</v>
      </c>
      <c r="AI5589">
        <v>170</v>
      </c>
      <c r="AK5589">
        <v>22</v>
      </c>
      <c r="AM5589">
        <v>99</v>
      </c>
      <c r="AN5589">
        <v>9</v>
      </c>
      <c r="AO5589">
        <v>99</v>
      </c>
      <c r="AP5589">
        <v>9</v>
      </c>
      <c r="AQ5589">
        <v>0</v>
      </c>
      <c r="AR5589" t="s">
        <v>6</v>
      </c>
    </row>
    <row r="5590" spans="1:44" x14ac:dyDescent="0.25">
      <c r="A5590">
        <v>7027329</v>
      </c>
      <c r="B5590" t="s">
        <v>2</v>
      </c>
      <c r="C5590">
        <v>2011032021</v>
      </c>
      <c r="D5590">
        <v>0</v>
      </c>
      <c r="E5590">
        <v>0</v>
      </c>
      <c r="F5590" t="s">
        <v>3</v>
      </c>
      <c r="G5590">
        <v>0</v>
      </c>
      <c r="H5590" t="s">
        <v>3</v>
      </c>
      <c r="I5590">
        <v>0</v>
      </c>
      <c r="J5590" t="s">
        <v>3</v>
      </c>
      <c r="K5590">
        <v>0</v>
      </c>
      <c r="L5590" t="s">
        <v>4</v>
      </c>
      <c r="M5590">
        <v>0</v>
      </c>
      <c r="N5590" t="s">
        <v>4</v>
      </c>
      <c r="O5590">
        <v>0</v>
      </c>
      <c r="P5590" t="s">
        <v>4</v>
      </c>
      <c r="Q5590">
        <v>9999</v>
      </c>
      <c r="R5590">
        <v>9</v>
      </c>
      <c r="S5590">
        <v>99</v>
      </c>
      <c r="T5590">
        <v>9</v>
      </c>
      <c r="U5590">
        <v>9999</v>
      </c>
      <c r="V5590">
        <v>9</v>
      </c>
      <c r="W5590">
        <v>9999</v>
      </c>
      <c r="X5590">
        <v>9</v>
      </c>
      <c r="Y5590">
        <v>161</v>
      </c>
      <c r="AA5590">
        <v>0</v>
      </c>
      <c r="AC5590">
        <v>10288</v>
      </c>
      <c r="AE5590">
        <v>0</v>
      </c>
      <c r="AG5590">
        <v>-64</v>
      </c>
      <c r="AI5590">
        <v>170</v>
      </c>
      <c r="AK5590">
        <v>31</v>
      </c>
      <c r="AM5590">
        <v>99</v>
      </c>
      <c r="AN5590">
        <v>9</v>
      </c>
      <c r="AO5590">
        <v>99</v>
      </c>
      <c r="AP5590">
        <v>9</v>
      </c>
      <c r="AQ5590">
        <v>0</v>
      </c>
      <c r="AR5590" t="s">
        <v>6</v>
      </c>
    </row>
    <row r="5591" spans="1:44" x14ac:dyDescent="0.25">
      <c r="A5591">
        <v>7027329</v>
      </c>
      <c r="B5591" t="s">
        <v>2</v>
      </c>
      <c r="C5591">
        <v>2011032022</v>
      </c>
      <c r="D5591">
        <v>0</v>
      </c>
      <c r="E5591">
        <v>0</v>
      </c>
      <c r="F5591" t="s">
        <v>3</v>
      </c>
      <c r="G5591">
        <v>0</v>
      </c>
      <c r="H5591" t="s">
        <v>3</v>
      </c>
      <c r="I5591">
        <v>0</v>
      </c>
      <c r="J5591" t="s">
        <v>3</v>
      </c>
      <c r="K5591">
        <v>0</v>
      </c>
      <c r="L5591" t="s">
        <v>4</v>
      </c>
      <c r="M5591">
        <v>0</v>
      </c>
      <c r="N5591" t="s">
        <v>4</v>
      </c>
      <c r="O5591">
        <v>0</v>
      </c>
      <c r="P5591" t="s">
        <v>4</v>
      </c>
      <c r="Q5591">
        <v>9999</v>
      </c>
      <c r="R5591">
        <v>9</v>
      </c>
      <c r="S5591">
        <v>99</v>
      </c>
      <c r="T5591">
        <v>9</v>
      </c>
      <c r="U5591">
        <v>9999</v>
      </c>
      <c r="V5591">
        <v>9</v>
      </c>
      <c r="W5591">
        <v>9999</v>
      </c>
      <c r="X5591">
        <v>9</v>
      </c>
      <c r="Y5591">
        <v>161</v>
      </c>
      <c r="AA5591">
        <v>0</v>
      </c>
      <c r="AC5591">
        <v>10278</v>
      </c>
      <c r="AE5591">
        <v>-5</v>
      </c>
      <c r="AG5591">
        <v>-58</v>
      </c>
      <c r="AI5591">
        <v>150</v>
      </c>
      <c r="AK5591">
        <v>22</v>
      </c>
      <c r="AM5591">
        <v>99</v>
      </c>
      <c r="AN5591">
        <v>9</v>
      </c>
      <c r="AO5591">
        <v>99</v>
      </c>
      <c r="AP5591">
        <v>9</v>
      </c>
      <c r="AQ5591">
        <v>0</v>
      </c>
      <c r="AR5591" t="s">
        <v>6</v>
      </c>
    </row>
    <row r="5592" spans="1:44" x14ac:dyDescent="0.25">
      <c r="A5592">
        <v>7027329</v>
      </c>
      <c r="B5592" t="s">
        <v>2</v>
      </c>
      <c r="C5592">
        <v>2011032023</v>
      </c>
      <c r="D5592">
        <v>0</v>
      </c>
      <c r="E5592">
        <v>0</v>
      </c>
      <c r="F5592" t="s">
        <v>3</v>
      </c>
      <c r="G5592">
        <v>0</v>
      </c>
      <c r="H5592" t="s">
        <v>3</v>
      </c>
      <c r="I5592">
        <v>0</v>
      </c>
      <c r="J5592" t="s">
        <v>3</v>
      </c>
      <c r="K5592">
        <v>0</v>
      </c>
      <c r="L5592" t="s">
        <v>4</v>
      </c>
      <c r="M5592">
        <v>0</v>
      </c>
      <c r="N5592" t="s">
        <v>4</v>
      </c>
      <c r="O5592">
        <v>0</v>
      </c>
      <c r="P5592" t="s">
        <v>4</v>
      </c>
      <c r="Q5592">
        <v>9999</v>
      </c>
      <c r="R5592">
        <v>9</v>
      </c>
      <c r="S5592">
        <v>99</v>
      </c>
      <c r="T5592">
        <v>9</v>
      </c>
      <c r="U5592">
        <v>9999</v>
      </c>
      <c r="V5592">
        <v>9</v>
      </c>
      <c r="W5592">
        <v>9999</v>
      </c>
      <c r="X5592">
        <v>9</v>
      </c>
      <c r="Y5592">
        <v>161</v>
      </c>
      <c r="AA5592">
        <v>0</v>
      </c>
      <c r="AC5592">
        <v>10266</v>
      </c>
      <c r="AE5592">
        <v>-10</v>
      </c>
      <c r="AG5592">
        <v>-54</v>
      </c>
      <c r="AI5592">
        <v>130</v>
      </c>
      <c r="AK5592">
        <v>22</v>
      </c>
      <c r="AM5592">
        <v>99</v>
      </c>
      <c r="AN5592">
        <v>9</v>
      </c>
      <c r="AO5592">
        <v>99</v>
      </c>
      <c r="AP5592">
        <v>9</v>
      </c>
      <c r="AQ5592">
        <v>0</v>
      </c>
      <c r="AR5592" t="s">
        <v>6</v>
      </c>
    </row>
    <row r="5593" spans="1:44" x14ac:dyDescent="0.25">
      <c r="A5593">
        <v>7027329</v>
      </c>
      <c r="B5593" t="s">
        <v>2</v>
      </c>
      <c r="C5593">
        <v>2011032024</v>
      </c>
      <c r="D5593">
        <v>0</v>
      </c>
      <c r="E5593">
        <v>0</v>
      </c>
      <c r="F5593" t="s">
        <v>3</v>
      </c>
      <c r="G5593">
        <v>0</v>
      </c>
      <c r="H5593" t="s">
        <v>3</v>
      </c>
      <c r="I5593">
        <v>0</v>
      </c>
      <c r="J5593" t="s">
        <v>3</v>
      </c>
      <c r="K5593">
        <v>0</v>
      </c>
      <c r="L5593" t="s">
        <v>4</v>
      </c>
      <c r="M5593">
        <v>0</v>
      </c>
      <c r="N5593" t="s">
        <v>4</v>
      </c>
      <c r="O5593">
        <v>0</v>
      </c>
      <c r="P5593" t="s">
        <v>4</v>
      </c>
      <c r="Q5593">
        <v>9999</v>
      </c>
      <c r="R5593">
        <v>9</v>
      </c>
      <c r="S5593">
        <v>99</v>
      </c>
      <c r="T5593">
        <v>9</v>
      </c>
      <c r="U5593">
        <v>9999</v>
      </c>
      <c r="V5593">
        <v>9</v>
      </c>
      <c r="W5593">
        <v>9999</v>
      </c>
      <c r="X5593">
        <v>9</v>
      </c>
      <c r="Y5593">
        <v>161</v>
      </c>
      <c r="AA5593">
        <v>0</v>
      </c>
      <c r="AC5593">
        <v>10255</v>
      </c>
      <c r="AE5593">
        <v>-10</v>
      </c>
      <c r="AG5593">
        <v>-47</v>
      </c>
      <c r="AI5593">
        <v>110</v>
      </c>
      <c r="AK5593">
        <v>25</v>
      </c>
      <c r="AM5593">
        <v>99</v>
      </c>
      <c r="AN5593">
        <v>9</v>
      </c>
      <c r="AO5593">
        <v>99</v>
      </c>
      <c r="AP5593">
        <v>9</v>
      </c>
      <c r="AQ5593">
        <v>0</v>
      </c>
      <c r="AR5593" t="s">
        <v>6</v>
      </c>
    </row>
    <row r="5594" spans="1:44" x14ac:dyDescent="0.25">
      <c r="A5594">
        <v>7027329</v>
      </c>
      <c r="B5594" t="s">
        <v>2</v>
      </c>
      <c r="C5594">
        <v>2011032101</v>
      </c>
      <c r="D5594">
        <v>0</v>
      </c>
      <c r="E5594">
        <v>0</v>
      </c>
      <c r="F5594" t="s">
        <v>3</v>
      </c>
      <c r="G5594">
        <v>0</v>
      </c>
      <c r="H5594" t="s">
        <v>3</v>
      </c>
      <c r="I5594">
        <v>0</v>
      </c>
      <c r="J5594" t="s">
        <v>3</v>
      </c>
      <c r="K5594">
        <v>0</v>
      </c>
      <c r="L5594" t="s">
        <v>4</v>
      </c>
      <c r="M5594">
        <v>0</v>
      </c>
      <c r="N5594" t="s">
        <v>4</v>
      </c>
      <c r="O5594">
        <v>0</v>
      </c>
      <c r="P5594" t="s">
        <v>4</v>
      </c>
      <c r="Q5594">
        <v>9999</v>
      </c>
      <c r="R5594">
        <v>9</v>
      </c>
      <c r="S5594">
        <v>99</v>
      </c>
      <c r="T5594">
        <v>9</v>
      </c>
      <c r="U5594">
        <v>9999</v>
      </c>
      <c r="V5594">
        <v>9</v>
      </c>
      <c r="W5594">
        <v>9999</v>
      </c>
      <c r="X5594">
        <v>9</v>
      </c>
      <c r="Y5594">
        <v>161</v>
      </c>
      <c r="AA5594">
        <v>0</v>
      </c>
      <c r="AC5594">
        <v>10250</v>
      </c>
      <c r="AE5594">
        <v>-10</v>
      </c>
      <c r="AG5594">
        <v>-45</v>
      </c>
      <c r="AI5594">
        <v>100</v>
      </c>
      <c r="AK5594">
        <v>25</v>
      </c>
      <c r="AM5594">
        <v>99</v>
      </c>
      <c r="AN5594">
        <v>9</v>
      </c>
      <c r="AO5594">
        <v>99</v>
      </c>
      <c r="AP5594">
        <v>9</v>
      </c>
      <c r="AQ5594">
        <v>0</v>
      </c>
      <c r="AR5594" t="s">
        <v>6</v>
      </c>
    </row>
    <row r="5595" spans="1:44" x14ac:dyDescent="0.25">
      <c r="A5595">
        <v>7027329</v>
      </c>
      <c r="B5595" t="s">
        <v>2</v>
      </c>
      <c r="C5595">
        <v>2011032102</v>
      </c>
      <c r="D5595">
        <v>0</v>
      </c>
      <c r="E5595">
        <v>0</v>
      </c>
      <c r="F5595" t="s">
        <v>3</v>
      </c>
      <c r="G5595">
        <v>0</v>
      </c>
      <c r="H5595" t="s">
        <v>3</v>
      </c>
      <c r="I5595">
        <v>0</v>
      </c>
      <c r="J5595" t="s">
        <v>3</v>
      </c>
      <c r="K5595">
        <v>0</v>
      </c>
      <c r="L5595" t="s">
        <v>4</v>
      </c>
      <c r="M5595">
        <v>0</v>
      </c>
      <c r="N5595" t="s">
        <v>4</v>
      </c>
      <c r="O5595">
        <v>0</v>
      </c>
      <c r="P5595" t="s">
        <v>4</v>
      </c>
      <c r="Q5595">
        <v>9999</v>
      </c>
      <c r="R5595">
        <v>9</v>
      </c>
      <c r="S5595">
        <v>99</v>
      </c>
      <c r="T5595">
        <v>9</v>
      </c>
      <c r="U5595">
        <v>9999</v>
      </c>
      <c r="V5595">
        <v>9</v>
      </c>
      <c r="W5595">
        <v>9999</v>
      </c>
      <c r="X5595">
        <v>9</v>
      </c>
      <c r="Y5595">
        <v>161</v>
      </c>
      <c r="AA5595">
        <v>0</v>
      </c>
      <c r="AC5595">
        <v>10241</v>
      </c>
      <c r="AE5595">
        <v>-5</v>
      </c>
      <c r="AG5595">
        <v>-49</v>
      </c>
      <c r="AI5595">
        <v>100</v>
      </c>
      <c r="AK5595">
        <v>25</v>
      </c>
      <c r="AM5595">
        <v>99</v>
      </c>
      <c r="AN5595">
        <v>9</v>
      </c>
      <c r="AO5595">
        <v>99</v>
      </c>
      <c r="AP5595">
        <v>9</v>
      </c>
      <c r="AQ5595">
        <v>0</v>
      </c>
      <c r="AR5595" t="s">
        <v>6</v>
      </c>
    </row>
    <row r="5596" spans="1:44" x14ac:dyDescent="0.25">
      <c r="A5596">
        <v>7027329</v>
      </c>
      <c r="B5596" t="s">
        <v>2</v>
      </c>
      <c r="C5596">
        <v>2011032103</v>
      </c>
      <c r="D5596">
        <v>0</v>
      </c>
      <c r="E5596">
        <v>0</v>
      </c>
      <c r="F5596" t="s">
        <v>3</v>
      </c>
      <c r="G5596">
        <v>0</v>
      </c>
      <c r="H5596" t="s">
        <v>3</v>
      </c>
      <c r="I5596">
        <v>0</v>
      </c>
      <c r="J5596" t="s">
        <v>3</v>
      </c>
      <c r="K5596">
        <v>0</v>
      </c>
      <c r="L5596" t="s">
        <v>4</v>
      </c>
      <c r="M5596">
        <v>0</v>
      </c>
      <c r="N5596" t="s">
        <v>4</v>
      </c>
      <c r="O5596">
        <v>0</v>
      </c>
      <c r="P5596" t="s">
        <v>4</v>
      </c>
      <c r="Q5596">
        <v>9999</v>
      </c>
      <c r="R5596">
        <v>9</v>
      </c>
      <c r="S5596">
        <v>99</v>
      </c>
      <c r="T5596">
        <v>9</v>
      </c>
      <c r="U5596">
        <v>9999</v>
      </c>
      <c r="V5596">
        <v>9</v>
      </c>
      <c r="W5596">
        <v>9999</v>
      </c>
      <c r="X5596">
        <v>9</v>
      </c>
      <c r="Y5596">
        <v>161</v>
      </c>
      <c r="AA5596">
        <v>0</v>
      </c>
      <c r="AC5596">
        <v>10223</v>
      </c>
      <c r="AE5596">
        <v>0</v>
      </c>
      <c r="AG5596">
        <v>-62</v>
      </c>
      <c r="AI5596">
        <v>110</v>
      </c>
      <c r="AK5596">
        <v>36</v>
      </c>
      <c r="AM5596">
        <v>99</v>
      </c>
      <c r="AN5596">
        <v>9</v>
      </c>
      <c r="AO5596">
        <v>99</v>
      </c>
      <c r="AP5596">
        <v>9</v>
      </c>
      <c r="AQ5596">
        <v>0</v>
      </c>
      <c r="AR5596" t="s">
        <v>6</v>
      </c>
    </row>
    <row r="5597" spans="1:44" x14ac:dyDescent="0.25">
      <c r="A5597">
        <v>7027329</v>
      </c>
      <c r="B5597" t="s">
        <v>2</v>
      </c>
      <c r="C5597">
        <v>2011032104</v>
      </c>
      <c r="D5597">
        <v>0</v>
      </c>
      <c r="E5597">
        <v>0</v>
      </c>
      <c r="F5597" t="s">
        <v>3</v>
      </c>
      <c r="G5597">
        <v>0</v>
      </c>
      <c r="H5597" t="s">
        <v>3</v>
      </c>
      <c r="I5597">
        <v>0</v>
      </c>
      <c r="J5597" t="s">
        <v>3</v>
      </c>
      <c r="K5597">
        <v>0</v>
      </c>
      <c r="L5597" t="s">
        <v>4</v>
      </c>
      <c r="M5597">
        <v>0</v>
      </c>
      <c r="N5597" t="s">
        <v>4</v>
      </c>
      <c r="O5597">
        <v>0</v>
      </c>
      <c r="P5597" t="s">
        <v>4</v>
      </c>
      <c r="Q5597">
        <v>9999</v>
      </c>
      <c r="R5597">
        <v>9</v>
      </c>
      <c r="S5597">
        <v>99</v>
      </c>
      <c r="T5597">
        <v>9</v>
      </c>
      <c r="U5597">
        <v>9999</v>
      </c>
      <c r="V5597">
        <v>9</v>
      </c>
      <c r="W5597">
        <v>9999</v>
      </c>
      <c r="X5597">
        <v>9</v>
      </c>
      <c r="Y5597">
        <v>161</v>
      </c>
      <c r="AA5597">
        <v>0</v>
      </c>
      <c r="AC5597">
        <v>10202</v>
      </c>
      <c r="AE5597">
        <v>0</v>
      </c>
      <c r="AG5597">
        <v>-71</v>
      </c>
      <c r="AI5597">
        <v>100</v>
      </c>
      <c r="AK5597">
        <v>47</v>
      </c>
      <c r="AM5597">
        <v>99</v>
      </c>
      <c r="AN5597">
        <v>9</v>
      </c>
      <c r="AO5597">
        <v>99</v>
      </c>
      <c r="AP5597">
        <v>9</v>
      </c>
      <c r="AQ5597">
        <v>0</v>
      </c>
      <c r="AR5597" t="s">
        <v>6</v>
      </c>
    </row>
    <row r="5598" spans="1:44" x14ac:dyDescent="0.25">
      <c r="A5598">
        <v>7027329</v>
      </c>
      <c r="B5598" t="s">
        <v>2</v>
      </c>
      <c r="C5598">
        <v>2011032105</v>
      </c>
      <c r="D5598">
        <v>0</v>
      </c>
      <c r="E5598">
        <v>0</v>
      </c>
      <c r="F5598" t="s">
        <v>3</v>
      </c>
      <c r="G5598">
        <v>0</v>
      </c>
      <c r="H5598" t="s">
        <v>3</v>
      </c>
      <c r="I5598">
        <v>0</v>
      </c>
      <c r="J5598" t="s">
        <v>3</v>
      </c>
      <c r="K5598">
        <v>0</v>
      </c>
      <c r="L5598" t="s">
        <v>4</v>
      </c>
      <c r="M5598">
        <v>0</v>
      </c>
      <c r="N5598" t="s">
        <v>4</v>
      </c>
      <c r="O5598">
        <v>0</v>
      </c>
      <c r="P5598" t="s">
        <v>4</v>
      </c>
      <c r="Q5598">
        <v>9999</v>
      </c>
      <c r="R5598">
        <v>9</v>
      </c>
      <c r="S5598">
        <v>99</v>
      </c>
      <c r="T5598">
        <v>9</v>
      </c>
      <c r="U5598">
        <v>9999</v>
      </c>
      <c r="V5598">
        <v>9</v>
      </c>
      <c r="W5598">
        <v>9999</v>
      </c>
      <c r="X5598">
        <v>9</v>
      </c>
      <c r="Y5598">
        <v>161</v>
      </c>
      <c r="AA5598">
        <v>0</v>
      </c>
      <c r="AC5598">
        <v>10199</v>
      </c>
      <c r="AE5598">
        <v>0</v>
      </c>
      <c r="AG5598">
        <v>-71</v>
      </c>
      <c r="AI5598">
        <v>90</v>
      </c>
      <c r="AK5598">
        <v>22</v>
      </c>
      <c r="AM5598">
        <v>99</v>
      </c>
      <c r="AN5598">
        <v>9</v>
      </c>
      <c r="AO5598">
        <v>99</v>
      </c>
      <c r="AP5598">
        <v>9</v>
      </c>
      <c r="AQ5598">
        <v>0</v>
      </c>
      <c r="AR5598" t="s">
        <v>6</v>
      </c>
    </row>
    <row r="5599" spans="1:44" x14ac:dyDescent="0.25">
      <c r="A5599">
        <v>7027329</v>
      </c>
      <c r="B5599" t="s">
        <v>2</v>
      </c>
      <c r="C5599">
        <v>2011032106</v>
      </c>
      <c r="D5599">
        <v>0</v>
      </c>
      <c r="E5599">
        <v>0</v>
      </c>
      <c r="F5599" t="s">
        <v>3</v>
      </c>
      <c r="G5599">
        <v>0</v>
      </c>
      <c r="H5599" t="s">
        <v>3</v>
      </c>
      <c r="I5599">
        <v>0</v>
      </c>
      <c r="J5599" t="s">
        <v>3</v>
      </c>
      <c r="K5599">
        <v>0</v>
      </c>
      <c r="L5599" t="s">
        <v>4</v>
      </c>
      <c r="M5599">
        <v>0</v>
      </c>
      <c r="N5599" t="s">
        <v>4</v>
      </c>
      <c r="O5599">
        <v>0</v>
      </c>
      <c r="P5599" t="s">
        <v>4</v>
      </c>
      <c r="Q5599">
        <v>9999</v>
      </c>
      <c r="R5599">
        <v>9</v>
      </c>
      <c r="S5599">
        <v>99</v>
      </c>
      <c r="T5599">
        <v>9</v>
      </c>
      <c r="U5599">
        <v>9999</v>
      </c>
      <c r="V5599">
        <v>9</v>
      </c>
      <c r="W5599">
        <v>9999</v>
      </c>
      <c r="X5599">
        <v>9</v>
      </c>
      <c r="Y5599">
        <v>161</v>
      </c>
      <c r="AA5599">
        <v>0</v>
      </c>
      <c r="AC5599">
        <v>10186</v>
      </c>
      <c r="AE5599">
        <v>-5</v>
      </c>
      <c r="AG5599">
        <v>-47</v>
      </c>
      <c r="AI5599">
        <v>40</v>
      </c>
      <c r="AK5599">
        <v>31</v>
      </c>
      <c r="AM5599">
        <v>99</v>
      </c>
      <c r="AN5599">
        <v>9</v>
      </c>
      <c r="AO5599">
        <v>99</v>
      </c>
      <c r="AP5599">
        <v>9</v>
      </c>
      <c r="AQ5599">
        <v>0</v>
      </c>
      <c r="AR5599" t="s">
        <v>6</v>
      </c>
    </row>
    <row r="5600" spans="1:44" x14ac:dyDescent="0.25">
      <c r="A5600">
        <v>7027329</v>
      </c>
      <c r="B5600" t="s">
        <v>2</v>
      </c>
      <c r="C5600">
        <v>2011032107</v>
      </c>
      <c r="D5600">
        <v>426</v>
      </c>
      <c r="E5600">
        <v>33</v>
      </c>
      <c r="F5600" t="s">
        <v>3</v>
      </c>
      <c r="G5600">
        <v>0</v>
      </c>
      <c r="H5600" t="s">
        <v>3</v>
      </c>
      <c r="I5600">
        <v>33</v>
      </c>
      <c r="J5600" t="s">
        <v>3</v>
      </c>
      <c r="K5600">
        <v>11</v>
      </c>
      <c r="L5600" t="s">
        <v>4</v>
      </c>
      <c r="M5600">
        <v>0</v>
      </c>
      <c r="N5600" t="s">
        <v>4</v>
      </c>
      <c r="O5600">
        <v>11</v>
      </c>
      <c r="P5600" t="s">
        <v>4</v>
      </c>
      <c r="Q5600">
        <v>9999</v>
      </c>
      <c r="R5600">
        <v>9</v>
      </c>
      <c r="S5600">
        <v>99</v>
      </c>
      <c r="T5600">
        <v>9</v>
      </c>
      <c r="U5600">
        <v>9999</v>
      </c>
      <c r="V5600">
        <v>9</v>
      </c>
      <c r="W5600">
        <v>9999</v>
      </c>
      <c r="X5600">
        <v>9</v>
      </c>
      <c r="Y5600">
        <v>161</v>
      </c>
      <c r="AA5600">
        <v>0</v>
      </c>
      <c r="AC5600">
        <v>10177</v>
      </c>
      <c r="AE5600">
        <v>10</v>
      </c>
      <c r="AG5600">
        <v>-61</v>
      </c>
      <c r="AI5600">
        <v>80</v>
      </c>
      <c r="AK5600">
        <v>22</v>
      </c>
      <c r="AM5600">
        <v>99</v>
      </c>
      <c r="AN5600">
        <v>9</v>
      </c>
      <c r="AO5600">
        <v>99</v>
      </c>
      <c r="AP5600">
        <v>9</v>
      </c>
      <c r="AQ5600">
        <v>0</v>
      </c>
      <c r="AR5600" t="s">
        <v>6</v>
      </c>
    </row>
    <row r="5601" spans="1:44" x14ac:dyDescent="0.25">
      <c r="A5601">
        <v>7027329</v>
      </c>
      <c r="B5601" t="s">
        <v>2</v>
      </c>
      <c r="C5601">
        <v>2011032108</v>
      </c>
      <c r="D5601">
        <v>1302</v>
      </c>
      <c r="E5601">
        <v>44</v>
      </c>
      <c r="F5601" t="s">
        <v>3</v>
      </c>
      <c r="G5601">
        <v>0</v>
      </c>
      <c r="H5601" t="s">
        <v>3</v>
      </c>
      <c r="I5601">
        <v>44</v>
      </c>
      <c r="J5601" t="s">
        <v>3</v>
      </c>
      <c r="K5601">
        <v>14</v>
      </c>
      <c r="L5601" t="s">
        <v>4</v>
      </c>
      <c r="M5601">
        <v>0</v>
      </c>
      <c r="N5601" t="s">
        <v>4</v>
      </c>
      <c r="O5601">
        <v>14</v>
      </c>
      <c r="P5601" t="s">
        <v>4</v>
      </c>
      <c r="Q5601">
        <v>9999</v>
      </c>
      <c r="R5601">
        <v>9</v>
      </c>
      <c r="S5601">
        <v>99</v>
      </c>
      <c r="T5601">
        <v>9</v>
      </c>
      <c r="U5601">
        <v>9999</v>
      </c>
      <c r="V5601">
        <v>9</v>
      </c>
      <c r="W5601">
        <v>9999</v>
      </c>
      <c r="X5601">
        <v>9</v>
      </c>
      <c r="Y5601">
        <v>161</v>
      </c>
      <c r="AA5601">
        <v>0</v>
      </c>
      <c r="AC5601">
        <v>10167</v>
      </c>
      <c r="AE5601">
        <v>20</v>
      </c>
      <c r="AG5601">
        <v>-57</v>
      </c>
      <c r="AI5601">
        <v>120</v>
      </c>
      <c r="AK5601">
        <v>31</v>
      </c>
      <c r="AM5601">
        <v>99</v>
      </c>
      <c r="AN5601">
        <v>9</v>
      </c>
      <c r="AO5601">
        <v>99</v>
      </c>
      <c r="AP5601">
        <v>9</v>
      </c>
      <c r="AQ5601">
        <v>0</v>
      </c>
      <c r="AR5601" t="s">
        <v>6</v>
      </c>
    </row>
    <row r="5602" spans="1:44" x14ac:dyDescent="0.25">
      <c r="A5602">
        <v>7027329</v>
      </c>
      <c r="B5602" t="s">
        <v>2</v>
      </c>
      <c r="C5602">
        <v>2011032109</v>
      </c>
      <c r="D5602">
        <v>2089</v>
      </c>
      <c r="E5602">
        <v>344</v>
      </c>
      <c r="F5602" t="s">
        <v>3</v>
      </c>
      <c r="G5602">
        <v>0</v>
      </c>
      <c r="H5602" t="s">
        <v>3</v>
      </c>
      <c r="I5602">
        <v>344</v>
      </c>
      <c r="J5602" t="s">
        <v>3</v>
      </c>
      <c r="K5602">
        <v>111</v>
      </c>
      <c r="L5602" t="s">
        <v>4</v>
      </c>
      <c r="M5602">
        <v>0</v>
      </c>
      <c r="N5602" t="s">
        <v>4</v>
      </c>
      <c r="O5602">
        <v>111</v>
      </c>
      <c r="P5602" t="s">
        <v>4</v>
      </c>
      <c r="Q5602">
        <v>9999</v>
      </c>
      <c r="R5602">
        <v>9</v>
      </c>
      <c r="S5602">
        <v>99</v>
      </c>
      <c r="T5602">
        <v>9</v>
      </c>
      <c r="U5602">
        <v>9999</v>
      </c>
      <c r="V5602">
        <v>9</v>
      </c>
      <c r="W5602">
        <v>9999</v>
      </c>
      <c r="X5602">
        <v>9</v>
      </c>
      <c r="Y5602">
        <v>161</v>
      </c>
      <c r="AA5602">
        <v>0</v>
      </c>
      <c r="AC5602">
        <v>10163</v>
      </c>
      <c r="AE5602">
        <v>30</v>
      </c>
      <c r="AG5602">
        <v>-47</v>
      </c>
      <c r="AI5602">
        <v>150</v>
      </c>
      <c r="AK5602">
        <v>50</v>
      </c>
      <c r="AM5602">
        <v>99</v>
      </c>
      <c r="AN5602">
        <v>9</v>
      </c>
      <c r="AO5602">
        <v>99</v>
      </c>
      <c r="AP5602">
        <v>9</v>
      </c>
      <c r="AQ5602">
        <v>0</v>
      </c>
      <c r="AR5602" t="s">
        <v>6</v>
      </c>
    </row>
    <row r="5603" spans="1:44" x14ac:dyDescent="0.25">
      <c r="A5603">
        <v>7027329</v>
      </c>
      <c r="B5603" t="s">
        <v>2</v>
      </c>
      <c r="C5603">
        <v>2011032110</v>
      </c>
      <c r="D5603">
        <v>2735</v>
      </c>
      <c r="E5603">
        <v>600</v>
      </c>
      <c r="F5603" t="s">
        <v>3</v>
      </c>
      <c r="G5603">
        <v>0</v>
      </c>
      <c r="H5603" t="s">
        <v>3</v>
      </c>
      <c r="I5603">
        <v>600</v>
      </c>
      <c r="J5603" t="s">
        <v>3</v>
      </c>
      <c r="K5603">
        <v>193</v>
      </c>
      <c r="L5603" t="s">
        <v>4</v>
      </c>
      <c r="M5603">
        <v>0</v>
      </c>
      <c r="N5603" t="s">
        <v>4</v>
      </c>
      <c r="O5603">
        <v>193</v>
      </c>
      <c r="P5603" t="s">
        <v>4</v>
      </c>
      <c r="Q5603">
        <v>9999</v>
      </c>
      <c r="R5603">
        <v>9</v>
      </c>
      <c r="S5603">
        <v>99</v>
      </c>
      <c r="T5603">
        <v>9</v>
      </c>
      <c r="U5603">
        <v>9999</v>
      </c>
      <c r="V5603">
        <v>9</v>
      </c>
      <c r="W5603">
        <v>9999</v>
      </c>
      <c r="X5603">
        <v>9</v>
      </c>
      <c r="Y5603">
        <v>32</v>
      </c>
      <c r="AA5603">
        <v>10000</v>
      </c>
      <c r="AC5603">
        <v>10151</v>
      </c>
      <c r="AE5603">
        <v>10</v>
      </c>
      <c r="AG5603">
        <v>4</v>
      </c>
      <c r="AI5603">
        <v>150</v>
      </c>
      <c r="AK5603">
        <v>58</v>
      </c>
      <c r="AM5603">
        <v>99</v>
      </c>
      <c r="AN5603">
        <v>9</v>
      </c>
      <c r="AO5603">
        <v>99</v>
      </c>
      <c r="AP5603">
        <v>9</v>
      </c>
      <c r="AQ5603">
        <v>0</v>
      </c>
      <c r="AR5603" t="s">
        <v>6</v>
      </c>
    </row>
    <row r="5604" spans="1:44" x14ac:dyDescent="0.25">
      <c r="A5604">
        <v>7027329</v>
      </c>
      <c r="B5604" t="s">
        <v>2</v>
      </c>
      <c r="C5604">
        <v>2011032111</v>
      </c>
      <c r="D5604">
        <v>3193</v>
      </c>
      <c r="E5604">
        <v>1066</v>
      </c>
      <c r="F5604" t="s">
        <v>3</v>
      </c>
      <c r="G5604">
        <v>113</v>
      </c>
      <c r="H5604" t="s">
        <v>3</v>
      </c>
      <c r="I5604">
        <v>993</v>
      </c>
      <c r="J5604" t="s">
        <v>3</v>
      </c>
      <c r="K5604">
        <v>344</v>
      </c>
      <c r="L5604" t="s">
        <v>4</v>
      </c>
      <c r="M5604">
        <v>34</v>
      </c>
      <c r="N5604" t="s">
        <v>4</v>
      </c>
      <c r="O5604">
        <v>322</v>
      </c>
      <c r="P5604" t="s">
        <v>4</v>
      </c>
      <c r="Q5604">
        <v>9999</v>
      </c>
      <c r="R5604">
        <v>9</v>
      </c>
      <c r="S5604">
        <v>99</v>
      </c>
      <c r="T5604">
        <v>9</v>
      </c>
      <c r="U5604">
        <v>9999</v>
      </c>
      <c r="V5604">
        <v>9</v>
      </c>
      <c r="W5604">
        <v>9999</v>
      </c>
      <c r="X5604">
        <v>9</v>
      </c>
      <c r="Y5604">
        <v>64</v>
      </c>
      <c r="AA5604">
        <v>2000000</v>
      </c>
      <c r="AC5604">
        <v>10138</v>
      </c>
      <c r="AE5604">
        <v>0</v>
      </c>
      <c r="AG5604">
        <v>-4</v>
      </c>
      <c r="AI5604">
        <v>140</v>
      </c>
      <c r="AK5604">
        <v>50</v>
      </c>
      <c r="AM5604">
        <v>99</v>
      </c>
      <c r="AN5604">
        <v>9</v>
      </c>
      <c r="AO5604">
        <v>99</v>
      </c>
      <c r="AP5604">
        <v>9</v>
      </c>
      <c r="AQ5604">
        <v>0</v>
      </c>
      <c r="AR5604" t="s">
        <v>6</v>
      </c>
    </row>
    <row r="5605" spans="1:44" x14ac:dyDescent="0.25">
      <c r="A5605">
        <v>7027329</v>
      </c>
      <c r="B5605" t="s">
        <v>2</v>
      </c>
      <c r="C5605">
        <v>2011032112</v>
      </c>
      <c r="D5605">
        <v>3433</v>
      </c>
      <c r="E5605">
        <v>759</v>
      </c>
      <c r="F5605" t="s">
        <v>3</v>
      </c>
      <c r="G5605">
        <v>44</v>
      </c>
      <c r="H5605" t="s">
        <v>3</v>
      </c>
      <c r="I5605">
        <v>728</v>
      </c>
      <c r="J5605" t="s">
        <v>3</v>
      </c>
      <c r="K5605">
        <v>245</v>
      </c>
      <c r="L5605" t="s">
        <v>4</v>
      </c>
      <c r="M5605">
        <v>13</v>
      </c>
      <c r="N5605" t="s">
        <v>4</v>
      </c>
      <c r="O5605">
        <v>236</v>
      </c>
      <c r="P5605" t="s">
        <v>4</v>
      </c>
      <c r="Q5605">
        <v>9999</v>
      </c>
      <c r="R5605">
        <v>9</v>
      </c>
      <c r="S5605">
        <v>99</v>
      </c>
      <c r="T5605">
        <v>9</v>
      </c>
      <c r="U5605">
        <v>9999</v>
      </c>
      <c r="V5605">
        <v>9</v>
      </c>
      <c r="W5605">
        <v>9999</v>
      </c>
      <c r="X5605">
        <v>9</v>
      </c>
      <c r="Y5605">
        <v>161</v>
      </c>
      <c r="AA5605">
        <v>1000000</v>
      </c>
      <c r="AC5605">
        <v>10115</v>
      </c>
      <c r="AE5605">
        <v>10</v>
      </c>
      <c r="AG5605">
        <v>4</v>
      </c>
      <c r="AI5605">
        <v>130</v>
      </c>
      <c r="AK5605">
        <v>78</v>
      </c>
      <c r="AM5605">
        <v>99</v>
      </c>
      <c r="AN5605">
        <v>9</v>
      </c>
      <c r="AO5605">
        <v>99</v>
      </c>
      <c r="AP5605">
        <v>9</v>
      </c>
      <c r="AQ5605">
        <v>0</v>
      </c>
      <c r="AR5605" t="s">
        <v>6</v>
      </c>
    </row>
    <row r="5606" spans="1:44" x14ac:dyDescent="0.25">
      <c r="A5606">
        <v>7027329</v>
      </c>
      <c r="B5606" t="s">
        <v>2</v>
      </c>
      <c r="C5606">
        <v>2011032113</v>
      </c>
      <c r="D5606">
        <v>3439</v>
      </c>
      <c r="E5606">
        <v>1781</v>
      </c>
      <c r="F5606" t="s">
        <v>3</v>
      </c>
      <c r="G5606">
        <v>852</v>
      </c>
      <c r="H5606" t="s">
        <v>3</v>
      </c>
      <c r="I5606">
        <v>1189</v>
      </c>
      <c r="J5606" t="s">
        <v>3</v>
      </c>
      <c r="K5606">
        <v>572</v>
      </c>
      <c r="L5606" t="s">
        <v>4</v>
      </c>
      <c r="M5606">
        <v>258</v>
      </c>
      <c r="N5606" t="s">
        <v>4</v>
      </c>
      <c r="O5606">
        <v>393</v>
      </c>
      <c r="P5606" t="s">
        <v>4</v>
      </c>
      <c r="Q5606">
        <v>9999</v>
      </c>
      <c r="R5606">
        <v>9</v>
      </c>
      <c r="S5606">
        <v>99</v>
      </c>
      <c r="T5606">
        <v>9</v>
      </c>
      <c r="U5606">
        <v>9999</v>
      </c>
      <c r="V5606">
        <v>9</v>
      </c>
      <c r="W5606">
        <v>9999</v>
      </c>
      <c r="X5606">
        <v>9</v>
      </c>
      <c r="Y5606">
        <v>161</v>
      </c>
      <c r="AA5606">
        <v>1000000</v>
      </c>
      <c r="AC5606">
        <v>10110</v>
      </c>
      <c r="AE5606">
        <v>10</v>
      </c>
      <c r="AG5606">
        <v>0</v>
      </c>
      <c r="AI5606">
        <v>140</v>
      </c>
      <c r="AK5606">
        <v>50</v>
      </c>
      <c r="AM5606">
        <v>99</v>
      </c>
      <c r="AN5606">
        <v>9</v>
      </c>
      <c r="AO5606">
        <v>99</v>
      </c>
      <c r="AP5606">
        <v>9</v>
      </c>
      <c r="AQ5606">
        <v>0</v>
      </c>
      <c r="AR5606" t="s">
        <v>6</v>
      </c>
    </row>
    <row r="5607" spans="1:44" x14ac:dyDescent="0.25">
      <c r="A5607">
        <v>7027329</v>
      </c>
      <c r="B5607" t="s">
        <v>2</v>
      </c>
      <c r="C5607">
        <v>2011032114</v>
      </c>
      <c r="D5607">
        <v>3211</v>
      </c>
      <c r="E5607">
        <v>1017</v>
      </c>
      <c r="F5607" t="s">
        <v>3</v>
      </c>
      <c r="G5607">
        <v>91</v>
      </c>
      <c r="H5607" t="s">
        <v>3</v>
      </c>
      <c r="I5607">
        <v>958</v>
      </c>
      <c r="J5607" t="s">
        <v>3</v>
      </c>
      <c r="K5607">
        <v>328</v>
      </c>
      <c r="L5607" t="s">
        <v>4</v>
      </c>
      <c r="M5607">
        <v>28</v>
      </c>
      <c r="N5607" t="s">
        <v>4</v>
      </c>
      <c r="O5607">
        <v>310</v>
      </c>
      <c r="P5607" t="s">
        <v>4</v>
      </c>
      <c r="Q5607">
        <v>9999</v>
      </c>
      <c r="R5607">
        <v>9</v>
      </c>
      <c r="S5607">
        <v>99</v>
      </c>
      <c r="T5607">
        <v>9</v>
      </c>
      <c r="U5607">
        <v>9999</v>
      </c>
      <c r="V5607">
        <v>9</v>
      </c>
      <c r="W5607">
        <v>9999</v>
      </c>
      <c r="X5607">
        <v>9</v>
      </c>
      <c r="Y5607">
        <v>161</v>
      </c>
      <c r="AA5607">
        <v>0</v>
      </c>
      <c r="AC5607">
        <v>10094</v>
      </c>
      <c r="AE5607">
        <v>10</v>
      </c>
      <c r="AG5607">
        <v>-2</v>
      </c>
      <c r="AI5607">
        <v>150</v>
      </c>
      <c r="AK5607">
        <v>67</v>
      </c>
      <c r="AM5607">
        <v>99</v>
      </c>
      <c r="AN5607">
        <v>9</v>
      </c>
      <c r="AO5607">
        <v>99</v>
      </c>
      <c r="AP5607">
        <v>9</v>
      </c>
      <c r="AQ5607">
        <v>0</v>
      </c>
      <c r="AR5607" t="s">
        <v>6</v>
      </c>
    </row>
    <row r="5608" spans="1:44" x14ac:dyDescent="0.25">
      <c r="A5608">
        <v>7027329</v>
      </c>
      <c r="B5608" t="s">
        <v>2</v>
      </c>
      <c r="C5608">
        <v>2011032115</v>
      </c>
      <c r="D5608">
        <v>2763</v>
      </c>
      <c r="E5608">
        <v>981</v>
      </c>
      <c r="F5608" t="s">
        <v>3</v>
      </c>
      <c r="G5608">
        <v>120</v>
      </c>
      <c r="H5608" t="s">
        <v>3</v>
      </c>
      <c r="I5608">
        <v>914</v>
      </c>
      <c r="J5608" t="s">
        <v>3</v>
      </c>
      <c r="K5608">
        <v>316</v>
      </c>
      <c r="L5608" t="s">
        <v>4</v>
      </c>
      <c r="M5608">
        <v>36</v>
      </c>
      <c r="N5608" t="s">
        <v>4</v>
      </c>
      <c r="O5608">
        <v>296</v>
      </c>
      <c r="P5608" t="s">
        <v>4</v>
      </c>
      <c r="Q5608">
        <v>9999</v>
      </c>
      <c r="R5608">
        <v>9</v>
      </c>
      <c r="S5608">
        <v>99</v>
      </c>
      <c r="T5608">
        <v>9</v>
      </c>
      <c r="U5608">
        <v>9999</v>
      </c>
      <c r="V5608">
        <v>9</v>
      </c>
      <c r="W5608">
        <v>9999</v>
      </c>
      <c r="X5608">
        <v>9</v>
      </c>
      <c r="Y5608">
        <v>161</v>
      </c>
      <c r="AA5608">
        <v>0</v>
      </c>
      <c r="AC5608">
        <v>10077</v>
      </c>
      <c r="AE5608">
        <v>10</v>
      </c>
      <c r="AG5608">
        <v>-3</v>
      </c>
      <c r="AI5608">
        <v>140</v>
      </c>
      <c r="AK5608">
        <v>58</v>
      </c>
      <c r="AM5608">
        <v>99</v>
      </c>
      <c r="AN5608">
        <v>9</v>
      </c>
      <c r="AO5608">
        <v>99</v>
      </c>
      <c r="AP5608">
        <v>9</v>
      </c>
      <c r="AQ5608">
        <v>0</v>
      </c>
      <c r="AR5608" t="s">
        <v>6</v>
      </c>
    </row>
    <row r="5609" spans="1:44" x14ac:dyDescent="0.25">
      <c r="A5609">
        <v>7027329</v>
      </c>
      <c r="B5609" t="s">
        <v>2</v>
      </c>
      <c r="C5609">
        <v>2011032116</v>
      </c>
      <c r="D5609">
        <v>2127</v>
      </c>
      <c r="E5609">
        <v>784</v>
      </c>
      <c r="F5609" t="s">
        <v>3</v>
      </c>
      <c r="G5609">
        <v>226</v>
      </c>
      <c r="H5609" t="s">
        <v>3</v>
      </c>
      <c r="I5609">
        <v>687</v>
      </c>
      <c r="J5609" t="s">
        <v>3</v>
      </c>
      <c r="K5609">
        <v>253</v>
      </c>
      <c r="L5609" t="s">
        <v>4</v>
      </c>
      <c r="M5609">
        <v>67</v>
      </c>
      <c r="N5609" t="s">
        <v>4</v>
      </c>
      <c r="O5609">
        <v>225</v>
      </c>
      <c r="P5609" t="s">
        <v>4</v>
      </c>
      <c r="Q5609">
        <v>9999</v>
      </c>
      <c r="R5609">
        <v>9</v>
      </c>
      <c r="S5609">
        <v>99</v>
      </c>
      <c r="T5609">
        <v>9</v>
      </c>
      <c r="U5609">
        <v>9999</v>
      </c>
      <c r="V5609">
        <v>9</v>
      </c>
      <c r="W5609">
        <v>9999</v>
      </c>
      <c r="X5609">
        <v>9</v>
      </c>
      <c r="Y5609">
        <v>48</v>
      </c>
      <c r="AA5609">
        <v>10000</v>
      </c>
      <c r="AC5609">
        <v>10074</v>
      </c>
      <c r="AE5609">
        <v>10</v>
      </c>
      <c r="AG5609">
        <v>-3</v>
      </c>
      <c r="AI5609">
        <v>130</v>
      </c>
      <c r="AK5609">
        <v>31</v>
      </c>
      <c r="AM5609">
        <v>99</v>
      </c>
      <c r="AN5609">
        <v>9</v>
      </c>
      <c r="AO5609">
        <v>99</v>
      </c>
      <c r="AP5609">
        <v>9</v>
      </c>
      <c r="AQ5609">
        <v>0</v>
      </c>
      <c r="AR5609" t="s">
        <v>6</v>
      </c>
    </row>
    <row r="5610" spans="1:44" x14ac:dyDescent="0.25">
      <c r="A5610">
        <v>7027329</v>
      </c>
      <c r="B5610" t="s">
        <v>2</v>
      </c>
      <c r="C5610">
        <v>2011032117</v>
      </c>
      <c r="D5610">
        <v>1346</v>
      </c>
      <c r="E5610">
        <v>189</v>
      </c>
      <c r="F5610" t="s">
        <v>3</v>
      </c>
      <c r="G5610">
        <v>0</v>
      </c>
      <c r="H5610" t="s">
        <v>3</v>
      </c>
      <c r="I5610">
        <v>189</v>
      </c>
      <c r="J5610" t="s">
        <v>3</v>
      </c>
      <c r="K5610">
        <v>61</v>
      </c>
      <c r="L5610" t="s">
        <v>4</v>
      </c>
      <c r="M5610">
        <v>0</v>
      </c>
      <c r="N5610" t="s">
        <v>4</v>
      </c>
      <c r="O5610">
        <v>61</v>
      </c>
      <c r="P5610" t="s">
        <v>4</v>
      </c>
      <c r="Q5610">
        <v>9999</v>
      </c>
      <c r="R5610">
        <v>9</v>
      </c>
      <c r="S5610">
        <v>99</v>
      </c>
      <c r="T5610">
        <v>9</v>
      </c>
      <c r="U5610">
        <v>9999</v>
      </c>
      <c r="V5610">
        <v>9</v>
      </c>
      <c r="W5610">
        <v>9999</v>
      </c>
      <c r="X5610">
        <v>9</v>
      </c>
      <c r="Y5610">
        <v>6</v>
      </c>
      <c r="AA5610">
        <v>20000</v>
      </c>
      <c r="AC5610">
        <v>10072</v>
      </c>
      <c r="AE5610">
        <v>0</v>
      </c>
      <c r="AG5610">
        <v>-1</v>
      </c>
      <c r="AI5610">
        <v>70</v>
      </c>
      <c r="AK5610">
        <v>31</v>
      </c>
      <c r="AM5610">
        <v>99</v>
      </c>
      <c r="AN5610">
        <v>9</v>
      </c>
      <c r="AO5610">
        <v>99</v>
      </c>
      <c r="AP5610">
        <v>9</v>
      </c>
      <c r="AQ5610">
        <v>0</v>
      </c>
      <c r="AR5610" t="s">
        <v>6</v>
      </c>
    </row>
    <row r="5611" spans="1:44" x14ac:dyDescent="0.25">
      <c r="A5611">
        <v>7027329</v>
      </c>
      <c r="B5611" t="s">
        <v>2</v>
      </c>
      <c r="C5611">
        <v>2011032118</v>
      </c>
      <c r="D5611">
        <v>472</v>
      </c>
      <c r="E5611">
        <v>82</v>
      </c>
      <c r="F5611" t="s">
        <v>3</v>
      </c>
      <c r="G5611">
        <v>0</v>
      </c>
      <c r="H5611" t="s">
        <v>3</v>
      </c>
      <c r="I5611">
        <v>82</v>
      </c>
      <c r="J5611" t="s">
        <v>3</v>
      </c>
      <c r="K5611">
        <v>26</v>
      </c>
      <c r="L5611" t="s">
        <v>4</v>
      </c>
      <c r="M5611">
        <v>0</v>
      </c>
      <c r="N5611" t="s">
        <v>4</v>
      </c>
      <c r="O5611">
        <v>26</v>
      </c>
      <c r="P5611" t="s">
        <v>4</v>
      </c>
      <c r="Q5611">
        <v>9999</v>
      </c>
      <c r="R5611">
        <v>9</v>
      </c>
      <c r="S5611">
        <v>99</v>
      </c>
      <c r="T5611">
        <v>9</v>
      </c>
      <c r="U5611">
        <v>9999</v>
      </c>
      <c r="V5611">
        <v>9</v>
      </c>
      <c r="W5611">
        <v>9999</v>
      </c>
      <c r="X5611">
        <v>9</v>
      </c>
      <c r="Y5611">
        <v>20</v>
      </c>
      <c r="AA5611">
        <v>10000</v>
      </c>
      <c r="AC5611">
        <v>10070</v>
      </c>
      <c r="AE5611">
        <v>0</v>
      </c>
      <c r="AG5611">
        <v>0</v>
      </c>
      <c r="AI5611">
        <v>110</v>
      </c>
      <c r="AK5611">
        <v>31</v>
      </c>
      <c r="AM5611">
        <v>99</v>
      </c>
      <c r="AN5611">
        <v>9</v>
      </c>
      <c r="AO5611">
        <v>99</v>
      </c>
      <c r="AP5611">
        <v>9</v>
      </c>
      <c r="AQ5611">
        <v>0</v>
      </c>
      <c r="AR5611" t="s">
        <v>6</v>
      </c>
    </row>
    <row r="5612" spans="1:44" x14ac:dyDescent="0.25">
      <c r="A5612">
        <v>7027329</v>
      </c>
      <c r="B5612" t="s">
        <v>2</v>
      </c>
      <c r="C5612">
        <v>2011032119</v>
      </c>
      <c r="D5612">
        <v>0</v>
      </c>
      <c r="E5612">
        <v>0</v>
      </c>
      <c r="F5612" t="s">
        <v>3</v>
      </c>
      <c r="G5612">
        <v>0</v>
      </c>
      <c r="H5612" t="s">
        <v>3</v>
      </c>
      <c r="I5612">
        <v>0</v>
      </c>
      <c r="J5612" t="s">
        <v>3</v>
      </c>
      <c r="K5612">
        <v>0</v>
      </c>
      <c r="L5612" t="s">
        <v>4</v>
      </c>
      <c r="M5612">
        <v>0</v>
      </c>
      <c r="N5612" t="s">
        <v>4</v>
      </c>
      <c r="O5612">
        <v>0</v>
      </c>
      <c r="P5612" t="s">
        <v>4</v>
      </c>
      <c r="Q5612">
        <v>9999</v>
      </c>
      <c r="R5612">
        <v>9</v>
      </c>
      <c r="S5612">
        <v>99</v>
      </c>
      <c r="T5612">
        <v>9</v>
      </c>
      <c r="U5612">
        <v>9999</v>
      </c>
      <c r="V5612">
        <v>9</v>
      </c>
      <c r="W5612">
        <v>9999</v>
      </c>
      <c r="X5612">
        <v>9</v>
      </c>
      <c r="Y5612">
        <v>64</v>
      </c>
      <c r="AA5612">
        <v>10000</v>
      </c>
      <c r="AC5612">
        <v>10066</v>
      </c>
      <c r="AE5612">
        <v>0</v>
      </c>
      <c r="AG5612">
        <v>0</v>
      </c>
      <c r="AI5612">
        <v>110</v>
      </c>
      <c r="AK5612">
        <v>31</v>
      </c>
      <c r="AM5612">
        <v>99</v>
      </c>
      <c r="AN5612">
        <v>9</v>
      </c>
      <c r="AO5612">
        <v>99</v>
      </c>
      <c r="AP5612">
        <v>9</v>
      </c>
      <c r="AQ5612">
        <v>0</v>
      </c>
      <c r="AR5612" t="s">
        <v>6</v>
      </c>
    </row>
    <row r="5613" spans="1:44" x14ac:dyDescent="0.25">
      <c r="A5613">
        <v>7027329</v>
      </c>
      <c r="B5613" t="s">
        <v>2</v>
      </c>
      <c r="C5613">
        <v>2011032120</v>
      </c>
      <c r="D5613">
        <v>0</v>
      </c>
      <c r="E5613">
        <v>0</v>
      </c>
      <c r="F5613" t="s">
        <v>3</v>
      </c>
      <c r="G5613">
        <v>0</v>
      </c>
      <c r="H5613" t="s">
        <v>3</v>
      </c>
      <c r="I5613">
        <v>0</v>
      </c>
      <c r="J5613" t="s">
        <v>3</v>
      </c>
      <c r="K5613">
        <v>0</v>
      </c>
      <c r="L5613" t="s">
        <v>4</v>
      </c>
      <c r="M5613">
        <v>0</v>
      </c>
      <c r="N5613" t="s">
        <v>4</v>
      </c>
      <c r="O5613">
        <v>0</v>
      </c>
      <c r="P5613" t="s">
        <v>4</v>
      </c>
      <c r="Q5613">
        <v>9999</v>
      </c>
      <c r="R5613">
        <v>9</v>
      </c>
      <c r="S5613">
        <v>99</v>
      </c>
      <c r="T5613">
        <v>9</v>
      </c>
      <c r="U5613">
        <v>9999</v>
      </c>
      <c r="V5613">
        <v>9</v>
      </c>
      <c r="W5613">
        <v>9999</v>
      </c>
      <c r="X5613">
        <v>9</v>
      </c>
      <c r="Y5613">
        <v>48</v>
      </c>
      <c r="AA5613">
        <v>1000000</v>
      </c>
      <c r="AC5613">
        <v>10062</v>
      </c>
      <c r="AE5613">
        <v>0</v>
      </c>
      <c r="AG5613">
        <v>0</v>
      </c>
      <c r="AI5613">
        <v>120</v>
      </c>
      <c r="AK5613">
        <v>25</v>
      </c>
      <c r="AM5613">
        <v>99</v>
      </c>
      <c r="AN5613">
        <v>9</v>
      </c>
      <c r="AO5613">
        <v>99</v>
      </c>
      <c r="AP5613">
        <v>9</v>
      </c>
      <c r="AQ5613">
        <v>0</v>
      </c>
      <c r="AR5613" t="s">
        <v>6</v>
      </c>
    </row>
    <row r="5614" spans="1:44" x14ac:dyDescent="0.25">
      <c r="A5614">
        <v>7027329</v>
      </c>
      <c r="B5614" t="s">
        <v>2</v>
      </c>
      <c r="C5614">
        <v>2011032121</v>
      </c>
      <c r="D5614">
        <v>0</v>
      </c>
      <c r="E5614">
        <v>0</v>
      </c>
      <c r="F5614" t="s">
        <v>3</v>
      </c>
      <c r="G5614">
        <v>0</v>
      </c>
      <c r="H5614" t="s">
        <v>3</v>
      </c>
      <c r="I5614">
        <v>0</v>
      </c>
      <c r="J5614" t="s">
        <v>3</v>
      </c>
      <c r="K5614">
        <v>0</v>
      </c>
      <c r="L5614" t="s">
        <v>4</v>
      </c>
      <c r="M5614">
        <v>0</v>
      </c>
      <c r="N5614" t="s">
        <v>4</v>
      </c>
      <c r="O5614">
        <v>0</v>
      </c>
      <c r="P5614" t="s">
        <v>4</v>
      </c>
      <c r="Q5614">
        <v>9999</v>
      </c>
      <c r="R5614">
        <v>9</v>
      </c>
      <c r="S5614">
        <v>99</v>
      </c>
      <c r="T5614">
        <v>9</v>
      </c>
      <c r="U5614">
        <v>9999</v>
      </c>
      <c r="V5614">
        <v>9</v>
      </c>
      <c r="W5614">
        <v>9999</v>
      </c>
      <c r="X5614">
        <v>9</v>
      </c>
      <c r="Y5614">
        <v>28</v>
      </c>
      <c r="AA5614">
        <v>1000000</v>
      </c>
      <c r="AC5614">
        <v>10064</v>
      </c>
      <c r="AE5614">
        <v>0</v>
      </c>
      <c r="AG5614">
        <v>0</v>
      </c>
      <c r="AI5614">
        <v>120</v>
      </c>
      <c r="AJ5614" t="s">
        <v>0</v>
      </c>
      <c r="AK5614">
        <v>11</v>
      </c>
      <c r="AM5614">
        <v>99</v>
      </c>
      <c r="AN5614">
        <v>9</v>
      </c>
      <c r="AO5614">
        <v>99</v>
      </c>
      <c r="AP5614">
        <v>9</v>
      </c>
      <c r="AQ5614">
        <v>0</v>
      </c>
      <c r="AR5614" t="s">
        <v>6</v>
      </c>
    </row>
    <row r="5615" spans="1:44" x14ac:dyDescent="0.25">
      <c r="A5615">
        <v>7027329</v>
      </c>
      <c r="B5615" t="s">
        <v>2</v>
      </c>
      <c r="C5615">
        <v>2011032122</v>
      </c>
      <c r="D5615">
        <v>0</v>
      </c>
      <c r="E5615">
        <v>0</v>
      </c>
      <c r="F5615" t="s">
        <v>3</v>
      </c>
      <c r="G5615">
        <v>0</v>
      </c>
      <c r="H5615" t="s">
        <v>3</v>
      </c>
      <c r="I5615">
        <v>0</v>
      </c>
      <c r="J5615" t="s">
        <v>3</v>
      </c>
      <c r="K5615">
        <v>0</v>
      </c>
      <c r="L5615" t="s">
        <v>4</v>
      </c>
      <c r="M5615">
        <v>0</v>
      </c>
      <c r="N5615" t="s">
        <v>4</v>
      </c>
      <c r="O5615">
        <v>0</v>
      </c>
      <c r="P5615" t="s">
        <v>4</v>
      </c>
      <c r="Q5615">
        <v>9999</v>
      </c>
      <c r="R5615">
        <v>9</v>
      </c>
      <c r="S5615">
        <v>99</v>
      </c>
      <c r="T5615">
        <v>9</v>
      </c>
      <c r="U5615">
        <v>9999</v>
      </c>
      <c r="V5615">
        <v>9</v>
      </c>
      <c r="W5615">
        <v>9999</v>
      </c>
      <c r="X5615">
        <v>9</v>
      </c>
      <c r="Y5615">
        <v>40</v>
      </c>
      <c r="AA5615">
        <v>10000</v>
      </c>
      <c r="AC5615">
        <v>10065</v>
      </c>
      <c r="AE5615">
        <v>0</v>
      </c>
      <c r="AG5615">
        <v>0</v>
      </c>
      <c r="AI5615">
        <v>330</v>
      </c>
      <c r="AK5615">
        <v>25</v>
      </c>
      <c r="AM5615">
        <v>99</v>
      </c>
      <c r="AN5615">
        <v>9</v>
      </c>
      <c r="AO5615">
        <v>99</v>
      </c>
      <c r="AP5615">
        <v>9</v>
      </c>
      <c r="AQ5615">
        <v>0</v>
      </c>
      <c r="AR5615" t="s">
        <v>6</v>
      </c>
    </row>
    <row r="5616" spans="1:44" x14ac:dyDescent="0.25">
      <c r="A5616">
        <v>7027329</v>
      </c>
      <c r="B5616" t="s">
        <v>2</v>
      </c>
      <c r="C5616">
        <v>2011032123</v>
      </c>
      <c r="D5616">
        <v>0</v>
      </c>
      <c r="E5616">
        <v>0</v>
      </c>
      <c r="F5616" t="s">
        <v>3</v>
      </c>
      <c r="G5616">
        <v>0</v>
      </c>
      <c r="H5616" t="s">
        <v>3</v>
      </c>
      <c r="I5616">
        <v>0</v>
      </c>
      <c r="J5616" t="s">
        <v>3</v>
      </c>
      <c r="K5616">
        <v>0</v>
      </c>
      <c r="L5616" t="s">
        <v>4</v>
      </c>
      <c r="M5616">
        <v>0</v>
      </c>
      <c r="N5616" t="s">
        <v>4</v>
      </c>
      <c r="O5616">
        <v>0</v>
      </c>
      <c r="P5616" t="s">
        <v>4</v>
      </c>
      <c r="Q5616">
        <v>9999</v>
      </c>
      <c r="R5616">
        <v>9</v>
      </c>
      <c r="S5616">
        <v>99</v>
      </c>
      <c r="T5616">
        <v>9</v>
      </c>
      <c r="U5616">
        <v>9999</v>
      </c>
      <c r="V5616">
        <v>9</v>
      </c>
      <c r="W5616">
        <v>9999</v>
      </c>
      <c r="X5616">
        <v>9</v>
      </c>
      <c r="Y5616">
        <v>28</v>
      </c>
      <c r="AA5616">
        <v>0</v>
      </c>
      <c r="AC5616">
        <v>10069</v>
      </c>
      <c r="AE5616">
        <v>0</v>
      </c>
      <c r="AG5616">
        <v>0</v>
      </c>
      <c r="AI5616">
        <v>300</v>
      </c>
      <c r="AK5616">
        <v>25</v>
      </c>
      <c r="AM5616">
        <v>99</v>
      </c>
      <c r="AN5616">
        <v>9</v>
      </c>
      <c r="AO5616">
        <v>99</v>
      </c>
      <c r="AP5616">
        <v>9</v>
      </c>
      <c r="AQ5616">
        <v>0</v>
      </c>
      <c r="AR5616" t="s">
        <v>6</v>
      </c>
    </row>
    <row r="5617" spans="1:44" x14ac:dyDescent="0.25">
      <c r="A5617">
        <v>7027329</v>
      </c>
      <c r="B5617" t="s">
        <v>2</v>
      </c>
      <c r="C5617">
        <v>2011032124</v>
      </c>
      <c r="D5617">
        <v>0</v>
      </c>
      <c r="E5617">
        <v>0</v>
      </c>
      <c r="F5617" t="s">
        <v>3</v>
      </c>
      <c r="G5617">
        <v>0</v>
      </c>
      <c r="H5617" t="s">
        <v>3</v>
      </c>
      <c r="I5617">
        <v>0</v>
      </c>
      <c r="J5617" t="s">
        <v>3</v>
      </c>
      <c r="K5617">
        <v>0</v>
      </c>
      <c r="L5617" t="s">
        <v>4</v>
      </c>
      <c r="M5617">
        <v>0</v>
      </c>
      <c r="N5617" t="s">
        <v>4</v>
      </c>
      <c r="O5617">
        <v>0</v>
      </c>
      <c r="P5617" t="s">
        <v>4</v>
      </c>
      <c r="Q5617">
        <v>9999</v>
      </c>
      <c r="R5617">
        <v>9</v>
      </c>
      <c r="S5617">
        <v>99</v>
      </c>
      <c r="T5617">
        <v>9</v>
      </c>
      <c r="U5617">
        <v>9999</v>
      </c>
      <c r="V5617">
        <v>9</v>
      </c>
      <c r="W5617">
        <v>9999</v>
      </c>
      <c r="X5617">
        <v>9</v>
      </c>
      <c r="Y5617">
        <v>48</v>
      </c>
      <c r="AA5617">
        <v>0</v>
      </c>
      <c r="AC5617">
        <v>10075</v>
      </c>
      <c r="AE5617">
        <v>0</v>
      </c>
      <c r="AG5617">
        <v>0</v>
      </c>
      <c r="AI5617">
        <v>310</v>
      </c>
      <c r="AK5617">
        <v>47</v>
      </c>
      <c r="AM5617">
        <v>99</v>
      </c>
      <c r="AN5617">
        <v>9</v>
      </c>
      <c r="AO5617">
        <v>99</v>
      </c>
      <c r="AP5617">
        <v>9</v>
      </c>
      <c r="AQ5617">
        <v>0</v>
      </c>
      <c r="AR5617" t="s">
        <v>6</v>
      </c>
    </row>
    <row r="5618" spans="1:44" x14ac:dyDescent="0.25">
      <c r="A5618">
        <v>7027329</v>
      </c>
      <c r="B5618" t="s">
        <v>2</v>
      </c>
      <c r="C5618">
        <v>2011032201</v>
      </c>
      <c r="D5618">
        <v>0</v>
      </c>
      <c r="E5618">
        <v>0</v>
      </c>
      <c r="F5618" t="s">
        <v>3</v>
      </c>
      <c r="G5618">
        <v>0</v>
      </c>
      <c r="H5618" t="s">
        <v>3</v>
      </c>
      <c r="I5618">
        <v>0</v>
      </c>
      <c r="J5618" t="s">
        <v>3</v>
      </c>
      <c r="K5618">
        <v>0</v>
      </c>
      <c r="L5618" t="s">
        <v>4</v>
      </c>
      <c r="M5618">
        <v>0</v>
      </c>
      <c r="N5618" t="s">
        <v>4</v>
      </c>
      <c r="O5618">
        <v>0</v>
      </c>
      <c r="P5618" t="s">
        <v>4</v>
      </c>
      <c r="Q5618">
        <v>9999</v>
      </c>
      <c r="R5618">
        <v>9</v>
      </c>
      <c r="S5618">
        <v>99</v>
      </c>
      <c r="T5618">
        <v>9</v>
      </c>
      <c r="U5618">
        <v>9999</v>
      </c>
      <c r="V5618">
        <v>9</v>
      </c>
      <c r="W5618">
        <v>9999</v>
      </c>
      <c r="X5618">
        <v>9</v>
      </c>
      <c r="Y5618">
        <v>113</v>
      </c>
      <c r="AA5618">
        <v>0</v>
      </c>
      <c r="AC5618">
        <v>10082</v>
      </c>
      <c r="AE5618">
        <v>0</v>
      </c>
      <c r="AG5618">
        <v>-4</v>
      </c>
      <c r="AI5618">
        <v>300</v>
      </c>
      <c r="AK5618">
        <v>36</v>
      </c>
      <c r="AM5618">
        <v>99</v>
      </c>
      <c r="AN5618">
        <v>9</v>
      </c>
      <c r="AO5618">
        <v>99</v>
      </c>
      <c r="AP5618">
        <v>9</v>
      </c>
      <c r="AQ5618">
        <v>1</v>
      </c>
      <c r="AR5618" t="s">
        <v>6</v>
      </c>
    </row>
    <row r="5619" spans="1:44" x14ac:dyDescent="0.25">
      <c r="A5619">
        <v>7027329</v>
      </c>
      <c r="B5619" t="s">
        <v>2</v>
      </c>
      <c r="C5619">
        <v>2011032202</v>
      </c>
      <c r="D5619">
        <v>0</v>
      </c>
      <c r="E5619">
        <v>0</v>
      </c>
      <c r="F5619" t="s">
        <v>3</v>
      </c>
      <c r="G5619">
        <v>0</v>
      </c>
      <c r="H5619" t="s">
        <v>3</v>
      </c>
      <c r="I5619">
        <v>0</v>
      </c>
      <c r="J5619" t="s">
        <v>3</v>
      </c>
      <c r="K5619">
        <v>0</v>
      </c>
      <c r="L5619" t="s">
        <v>4</v>
      </c>
      <c r="M5619">
        <v>0</v>
      </c>
      <c r="N5619" t="s">
        <v>4</v>
      </c>
      <c r="O5619">
        <v>0</v>
      </c>
      <c r="P5619" t="s">
        <v>4</v>
      </c>
      <c r="Q5619">
        <v>9999</v>
      </c>
      <c r="R5619">
        <v>9</v>
      </c>
      <c r="S5619">
        <v>99</v>
      </c>
      <c r="T5619">
        <v>9</v>
      </c>
      <c r="U5619">
        <v>9999</v>
      </c>
      <c r="V5619">
        <v>9</v>
      </c>
      <c r="W5619">
        <v>9999</v>
      </c>
      <c r="X5619">
        <v>9</v>
      </c>
      <c r="Y5619">
        <v>161</v>
      </c>
      <c r="AA5619">
        <v>0</v>
      </c>
      <c r="AC5619">
        <v>10083</v>
      </c>
      <c r="AE5619">
        <v>0</v>
      </c>
      <c r="AG5619">
        <v>-9</v>
      </c>
      <c r="AI5619">
        <v>290</v>
      </c>
      <c r="AK5619">
        <v>42</v>
      </c>
      <c r="AM5619">
        <v>99</v>
      </c>
      <c r="AN5619">
        <v>9</v>
      </c>
      <c r="AO5619">
        <v>99</v>
      </c>
      <c r="AP5619">
        <v>9</v>
      </c>
      <c r="AQ5619">
        <v>1</v>
      </c>
      <c r="AR5619" t="s">
        <v>6</v>
      </c>
    </row>
    <row r="5620" spans="1:44" x14ac:dyDescent="0.25">
      <c r="A5620">
        <v>7027329</v>
      </c>
      <c r="B5620" t="s">
        <v>2</v>
      </c>
      <c r="C5620">
        <v>2011032203</v>
      </c>
      <c r="D5620">
        <v>0</v>
      </c>
      <c r="E5620">
        <v>0</v>
      </c>
      <c r="F5620" t="s">
        <v>3</v>
      </c>
      <c r="G5620">
        <v>0</v>
      </c>
      <c r="H5620" t="s">
        <v>3</v>
      </c>
      <c r="I5620">
        <v>0</v>
      </c>
      <c r="J5620" t="s">
        <v>3</v>
      </c>
      <c r="K5620">
        <v>0</v>
      </c>
      <c r="L5620" t="s">
        <v>4</v>
      </c>
      <c r="M5620">
        <v>0</v>
      </c>
      <c r="N5620" t="s">
        <v>4</v>
      </c>
      <c r="O5620">
        <v>0</v>
      </c>
      <c r="P5620" t="s">
        <v>4</v>
      </c>
      <c r="Q5620">
        <v>9999</v>
      </c>
      <c r="R5620">
        <v>9</v>
      </c>
      <c r="S5620">
        <v>99</v>
      </c>
      <c r="T5620">
        <v>9</v>
      </c>
      <c r="U5620">
        <v>9999</v>
      </c>
      <c r="V5620">
        <v>9</v>
      </c>
      <c r="W5620">
        <v>9999</v>
      </c>
      <c r="X5620">
        <v>9</v>
      </c>
      <c r="Y5620">
        <v>161</v>
      </c>
      <c r="AA5620">
        <v>0</v>
      </c>
      <c r="AC5620">
        <v>10086</v>
      </c>
      <c r="AE5620">
        <v>0</v>
      </c>
      <c r="AG5620">
        <v>-7</v>
      </c>
      <c r="AI5620">
        <v>320</v>
      </c>
      <c r="AK5620">
        <v>25</v>
      </c>
      <c r="AM5620">
        <v>99</v>
      </c>
      <c r="AN5620">
        <v>9</v>
      </c>
      <c r="AO5620">
        <v>99</v>
      </c>
      <c r="AP5620">
        <v>9</v>
      </c>
      <c r="AQ5620">
        <v>1</v>
      </c>
      <c r="AR5620" t="s">
        <v>6</v>
      </c>
    </row>
    <row r="5621" spans="1:44" x14ac:dyDescent="0.25">
      <c r="A5621">
        <v>7027329</v>
      </c>
      <c r="B5621" t="s">
        <v>2</v>
      </c>
      <c r="C5621">
        <v>2011032204</v>
      </c>
      <c r="D5621">
        <v>0</v>
      </c>
      <c r="E5621">
        <v>0</v>
      </c>
      <c r="F5621" t="s">
        <v>3</v>
      </c>
      <c r="G5621">
        <v>0</v>
      </c>
      <c r="H5621" t="s">
        <v>3</v>
      </c>
      <c r="I5621">
        <v>0</v>
      </c>
      <c r="J5621" t="s">
        <v>3</v>
      </c>
      <c r="K5621">
        <v>0</v>
      </c>
      <c r="L5621" t="s">
        <v>4</v>
      </c>
      <c r="M5621">
        <v>0</v>
      </c>
      <c r="N5621" t="s">
        <v>4</v>
      </c>
      <c r="O5621">
        <v>0</v>
      </c>
      <c r="P5621" t="s">
        <v>4</v>
      </c>
      <c r="Q5621">
        <v>9999</v>
      </c>
      <c r="R5621">
        <v>9</v>
      </c>
      <c r="S5621">
        <v>99</v>
      </c>
      <c r="T5621">
        <v>9</v>
      </c>
      <c r="U5621">
        <v>9999</v>
      </c>
      <c r="V5621">
        <v>9</v>
      </c>
      <c r="W5621">
        <v>9999</v>
      </c>
      <c r="X5621">
        <v>9</v>
      </c>
      <c r="Y5621">
        <v>161</v>
      </c>
      <c r="AA5621">
        <v>0</v>
      </c>
      <c r="AC5621">
        <v>10091</v>
      </c>
      <c r="AE5621">
        <v>0</v>
      </c>
      <c r="AG5621">
        <v>-10</v>
      </c>
      <c r="AI5621">
        <v>300</v>
      </c>
      <c r="AK5621">
        <v>36</v>
      </c>
      <c r="AM5621">
        <v>99</v>
      </c>
      <c r="AN5621">
        <v>9</v>
      </c>
      <c r="AO5621">
        <v>99</v>
      </c>
      <c r="AP5621">
        <v>9</v>
      </c>
      <c r="AQ5621">
        <v>1</v>
      </c>
      <c r="AR5621" t="s">
        <v>6</v>
      </c>
    </row>
    <row r="5622" spans="1:44" x14ac:dyDescent="0.25">
      <c r="A5622">
        <v>7027329</v>
      </c>
      <c r="B5622" t="s">
        <v>2</v>
      </c>
      <c r="C5622">
        <v>2011032205</v>
      </c>
      <c r="D5622">
        <v>0</v>
      </c>
      <c r="E5622">
        <v>0</v>
      </c>
      <c r="F5622" t="s">
        <v>3</v>
      </c>
      <c r="G5622">
        <v>0</v>
      </c>
      <c r="H5622" t="s">
        <v>3</v>
      </c>
      <c r="I5622">
        <v>0</v>
      </c>
      <c r="J5622" t="s">
        <v>3</v>
      </c>
      <c r="K5622">
        <v>0</v>
      </c>
      <c r="L5622" t="s">
        <v>4</v>
      </c>
      <c r="M5622">
        <v>0</v>
      </c>
      <c r="N5622" t="s">
        <v>4</v>
      </c>
      <c r="O5622">
        <v>0</v>
      </c>
      <c r="P5622" t="s">
        <v>4</v>
      </c>
      <c r="Q5622">
        <v>9999</v>
      </c>
      <c r="R5622">
        <v>9</v>
      </c>
      <c r="S5622">
        <v>99</v>
      </c>
      <c r="T5622">
        <v>9</v>
      </c>
      <c r="U5622">
        <v>9999</v>
      </c>
      <c r="V5622">
        <v>9</v>
      </c>
      <c r="W5622">
        <v>9999</v>
      </c>
      <c r="X5622">
        <v>9</v>
      </c>
      <c r="Y5622">
        <v>161</v>
      </c>
      <c r="AA5622">
        <v>0</v>
      </c>
      <c r="AC5622">
        <v>10098</v>
      </c>
      <c r="AE5622">
        <v>0</v>
      </c>
      <c r="AG5622">
        <v>-13</v>
      </c>
      <c r="AI5622">
        <v>310</v>
      </c>
      <c r="AK5622">
        <v>31</v>
      </c>
      <c r="AM5622">
        <v>99</v>
      </c>
      <c r="AN5622">
        <v>9</v>
      </c>
      <c r="AO5622">
        <v>99</v>
      </c>
      <c r="AP5622">
        <v>9</v>
      </c>
      <c r="AQ5622">
        <v>1</v>
      </c>
      <c r="AR5622" t="s">
        <v>6</v>
      </c>
    </row>
    <row r="5623" spans="1:44" x14ac:dyDescent="0.25">
      <c r="A5623">
        <v>7027329</v>
      </c>
      <c r="B5623" t="s">
        <v>2</v>
      </c>
      <c r="C5623">
        <v>2011032206</v>
      </c>
      <c r="D5623">
        <v>0</v>
      </c>
      <c r="E5623">
        <v>0</v>
      </c>
      <c r="F5623" t="s">
        <v>3</v>
      </c>
      <c r="G5623">
        <v>0</v>
      </c>
      <c r="H5623" t="s">
        <v>3</v>
      </c>
      <c r="I5623">
        <v>0</v>
      </c>
      <c r="J5623" t="s">
        <v>3</v>
      </c>
      <c r="K5623">
        <v>0</v>
      </c>
      <c r="L5623" t="s">
        <v>4</v>
      </c>
      <c r="M5623">
        <v>9999</v>
      </c>
      <c r="N5623">
        <v>9</v>
      </c>
      <c r="O5623">
        <v>0</v>
      </c>
      <c r="P5623" t="s">
        <v>4</v>
      </c>
      <c r="Q5623">
        <v>9999</v>
      </c>
      <c r="R5623">
        <v>9</v>
      </c>
      <c r="S5623">
        <v>99</v>
      </c>
      <c r="T5623">
        <v>9</v>
      </c>
      <c r="U5623">
        <v>9999</v>
      </c>
      <c r="V5623">
        <v>9</v>
      </c>
      <c r="W5623">
        <v>9999</v>
      </c>
      <c r="X5623">
        <v>9</v>
      </c>
      <c r="Y5623">
        <v>161</v>
      </c>
      <c r="AA5623">
        <v>0</v>
      </c>
      <c r="AC5623">
        <v>10104</v>
      </c>
      <c r="AE5623">
        <v>-5</v>
      </c>
      <c r="AG5623">
        <v>-19</v>
      </c>
      <c r="AI5623">
        <v>320</v>
      </c>
      <c r="AK5623">
        <v>31</v>
      </c>
      <c r="AM5623">
        <v>99</v>
      </c>
      <c r="AN5623">
        <v>9</v>
      </c>
      <c r="AO5623">
        <v>99</v>
      </c>
      <c r="AP5623">
        <v>9</v>
      </c>
      <c r="AQ5623">
        <v>1</v>
      </c>
      <c r="AR5623" t="s">
        <v>6</v>
      </c>
    </row>
    <row r="5624" spans="1:44" x14ac:dyDescent="0.25">
      <c r="A5624">
        <v>7027329</v>
      </c>
      <c r="B5624" t="s">
        <v>2</v>
      </c>
      <c r="C5624">
        <v>2011032207</v>
      </c>
      <c r="D5624">
        <v>455</v>
      </c>
      <c r="E5624">
        <v>217</v>
      </c>
      <c r="F5624" t="s">
        <v>3</v>
      </c>
      <c r="G5624">
        <v>753</v>
      </c>
      <c r="H5624" t="s">
        <v>3</v>
      </c>
      <c r="I5624">
        <v>147</v>
      </c>
      <c r="J5624" t="s">
        <v>3</v>
      </c>
      <c r="K5624">
        <v>61</v>
      </c>
      <c r="L5624" t="s">
        <v>4</v>
      </c>
      <c r="M5624">
        <v>112</v>
      </c>
      <c r="N5624" t="s">
        <v>4</v>
      </c>
      <c r="O5624">
        <v>51</v>
      </c>
      <c r="P5624" t="s">
        <v>4</v>
      </c>
      <c r="Q5624">
        <v>9999</v>
      </c>
      <c r="R5624">
        <v>9</v>
      </c>
      <c r="S5624">
        <v>99</v>
      </c>
      <c r="T5624">
        <v>9</v>
      </c>
      <c r="U5624">
        <v>9999</v>
      </c>
      <c r="V5624">
        <v>9</v>
      </c>
      <c r="W5624">
        <v>9999</v>
      </c>
      <c r="X5624">
        <v>9</v>
      </c>
      <c r="Y5624">
        <v>161</v>
      </c>
      <c r="AA5624">
        <v>0</v>
      </c>
      <c r="AC5624">
        <v>10111</v>
      </c>
      <c r="AE5624">
        <v>10</v>
      </c>
      <c r="AG5624">
        <v>-8</v>
      </c>
      <c r="AI5624">
        <v>300</v>
      </c>
      <c r="AK5624">
        <v>42</v>
      </c>
      <c r="AM5624">
        <v>99</v>
      </c>
      <c r="AN5624">
        <v>9</v>
      </c>
      <c r="AO5624">
        <v>99</v>
      </c>
      <c r="AP5624">
        <v>9</v>
      </c>
      <c r="AQ5624">
        <v>1</v>
      </c>
      <c r="AR5624" t="s">
        <v>6</v>
      </c>
    </row>
    <row r="5625" spans="1:44" x14ac:dyDescent="0.25">
      <c r="A5625">
        <v>7027329</v>
      </c>
      <c r="B5625" t="s">
        <v>2</v>
      </c>
      <c r="C5625">
        <v>2011032208</v>
      </c>
      <c r="D5625">
        <v>1331</v>
      </c>
      <c r="E5625">
        <v>364</v>
      </c>
      <c r="F5625" t="s">
        <v>3</v>
      </c>
      <c r="G5625">
        <v>29</v>
      </c>
      <c r="H5625" t="s">
        <v>3</v>
      </c>
      <c r="I5625">
        <v>356</v>
      </c>
      <c r="J5625" t="s">
        <v>3</v>
      </c>
      <c r="K5625">
        <v>117</v>
      </c>
      <c r="L5625" t="s">
        <v>4</v>
      </c>
      <c r="M5625">
        <v>8</v>
      </c>
      <c r="N5625" t="s">
        <v>4</v>
      </c>
      <c r="O5625">
        <v>115</v>
      </c>
      <c r="P5625" t="s">
        <v>4</v>
      </c>
      <c r="Q5625">
        <v>9999</v>
      </c>
      <c r="R5625">
        <v>9</v>
      </c>
      <c r="S5625">
        <v>99</v>
      </c>
      <c r="T5625">
        <v>9</v>
      </c>
      <c r="U5625">
        <v>9999</v>
      </c>
      <c r="V5625">
        <v>9</v>
      </c>
      <c r="W5625">
        <v>9999</v>
      </c>
      <c r="X5625">
        <v>9</v>
      </c>
      <c r="Y5625">
        <v>161</v>
      </c>
      <c r="AA5625">
        <v>0</v>
      </c>
      <c r="AC5625">
        <v>10112</v>
      </c>
      <c r="AE5625">
        <v>10</v>
      </c>
      <c r="AG5625">
        <v>-11</v>
      </c>
      <c r="AI5625">
        <v>280</v>
      </c>
      <c r="AK5625">
        <v>31</v>
      </c>
      <c r="AM5625">
        <v>99</v>
      </c>
      <c r="AN5625">
        <v>9</v>
      </c>
      <c r="AO5625">
        <v>99</v>
      </c>
      <c r="AP5625">
        <v>9</v>
      </c>
      <c r="AQ5625">
        <v>1</v>
      </c>
      <c r="AR5625" t="s">
        <v>6</v>
      </c>
    </row>
    <row r="5626" spans="1:44" x14ac:dyDescent="0.25">
      <c r="A5626">
        <v>7027329</v>
      </c>
      <c r="B5626" t="s">
        <v>2</v>
      </c>
      <c r="C5626">
        <v>2011032209</v>
      </c>
      <c r="D5626">
        <v>2117</v>
      </c>
      <c r="E5626">
        <v>819</v>
      </c>
      <c r="F5626" t="s">
        <v>3</v>
      </c>
      <c r="G5626">
        <v>320</v>
      </c>
      <c r="H5626" t="s">
        <v>3</v>
      </c>
      <c r="I5626">
        <v>683</v>
      </c>
      <c r="J5626" t="s">
        <v>3</v>
      </c>
      <c r="K5626">
        <v>265</v>
      </c>
      <c r="L5626" t="s">
        <v>4</v>
      </c>
      <c r="M5626">
        <v>95</v>
      </c>
      <c r="N5626" t="s">
        <v>4</v>
      </c>
      <c r="O5626">
        <v>224</v>
      </c>
      <c r="P5626" t="s">
        <v>4</v>
      </c>
      <c r="Q5626">
        <v>9999</v>
      </c>
      <c r="R5626">
        <v>9</v>
      </c>
      <c r="S5626">
        <v>99</v>
      </c>
      <c r="T5626">
        <v>9</v>
      </c>
      <c r="U5626">
        <v>9999</v>
      </c>
      <c r="V5626">
        <v>9</v>
      </c>
      <c r="W5626">
        <v>9999</v>
      </c>
      <c r="X5626">
        <v>9</v>
      </c>
      <c r="Y5626">
        <v>161</v>
      </c>
      <c r="AA5626">
        <v>0</v>
      </c>
      <c r="AC5626">
        <v>10118</v>
      </c>
      <c r="AE5626">
        <v>20</v>
      </c>
      <c r="AG5626">
        <v>-16</v>
      </c>
      <c r="AI5626">
        <v>310</v>
      </c>
      <c r="AK5626">
        <v>36</v>
      </c>
      <c r="AM5626">
        <v>99</v>
      </c>
      <c r="AN5626">
        <v>9</v>
      </c>
      <c r="AO5626">
        <v>99</v>
      </c>
      <c r="AP5626">
        <v>9</v>
      </c>
      <c r="AQ5626">
        <v>1</v>
      </c>
      <c r="AR5626" t="s">
        <v>6</v>
      </c>
    </row>
    <row r="5627" spans="1:44" x14ac:dyDescent="0.25">
      <c r="A5627">
        <v>7027329</v>
      </c>
      <c r="B5627" t="s">
        <v>2</v>
      </c>
      <c r="C5627">
        <v>2011032210</v>
      </c>
      <c r="D5627">
        <v>2760</v>
      </c>
      <c r="E5627">
        <v>808</v>
      </c>
      <c r="F5627" t="s">
        <v>3</v>
      </c>
      <c r="G5627">
        <v>191</v>
      </c>
      <c r="H5627" t="s">
        <v>3</v>
      </c>
      <c r="I5627">
        <v>702</v>
      </c>
      <c r="J5627" t="s">
        <v>3</v>
      </c>
      <c r="K5627">
        <v>261</v>
      </c>
      <c r="L5627" t="s">
        <v>4</v>
      </c>
      <c r="M5627">
        <v>57</v>
      </c>
      <c r="N5627" t="s">
        <v>4</v>
      </c>
      <c r="O5627">
        <v>229</v>
      </c>
      <c r="P5627" t="s">
        <v>4</v>
      </c>
      <c r="Q5627">
        <v>9999</v>
      </c>
      <c r="R5627">
        <v>9</v>
      </c>
      <c r="S5627">
        <v>99</v>
      </c>
      <c r="T5627">
        <v>9</v>
      </c>
      <c r="U5627">
        <v>9999</v>
      </c>
      <c r="V5627">
        <v>9</v>
      </c>
      <c r="W5627">
        <v>9999</v>
      </c>
      <c r="X5627">
        <v>9</v>
      </c>
      <c r="Y5627">
        <v>161</v>
      </c>
      <c r="AA5627">
        <v>0</v>
      </c>
      <c r="AC5627">
        <v>10114</v>
      </c>
      <c r="AE5627">
        <v>20</v>
      </c>
      <c r="AG5627">
        <v>-22</v>
      </c>
      <c r="AI5627">
        <v>330</v>
      </c>
      <c r="AK5627">
        <v>50</v>
      </c>
      <c r="AM5627">
        <v>99</v>
      </c>
      <c r="AN5627">
        <v>9</v>
      </c>
      <c r="AO5627">
        <v>99</v>
      </c>
      <c r="AP5627">
        <v>9</v>
      </c>
      <c r="AQ5627">
        <v>1</v>
      </c>
      <c r="AR5627" t="s">
        <v>6</v>
      </c>
    </row>
    <row r="5628" spans="1:44" x14ac:dyDescent="0.25">
      <c r="A5628">
        <v>7027329</v>
      </c>
      <c r="B5628" t="s">
        <v>2</v>
      </c>
      <c r="C5628">
        <v>2011032211</v>
      </c>
      <c r="D5628">
        <v>3217</v>
      </c>
      <c r="E5628">
        <v>2537</v>
      </c>
      <c r="F5628" t="s">
        <v>3</v>
      </c>
      <c r="G5628">
        <v>2718</v>
      </c>
      <c r="H5628" t="s">
        <v>3</v>
      </c>
      <c r="I5628">
        <v>771</v>
      </c>
      <c r="J5628" t="s">
        <v>3</v>
      </c>
      <c r="K5628">
        <v>797</v>
      </c>
      <c r="L5628" t="s">
        <v>4</v>
      </c>
      <c r="M5628">
        <v>823</v>
      </c>
      <c r="N5628" t="s">
        <v>4</v>
      </c>
      <c r="O5628">
        <v>262</v>
      </c>
      <c r="P5628" t="s">
        <v>4</v>
      </c>
      <c r="Q5628">
        <v>9999</v>
      </c>
      <c r="R5628">
        <v>9</v>
      </c>
      <c r="S5628">
        <v>99</v>
      </c>
      <c r="T5628">
        <v>9</v>
      </c>
      <c r="U5628">
        <v>9999</v>
      </c>
      <c r="V5628">
        <v>9</v>
      </c>
      <c r="W5628">
        <v>9999</v>
      </c>
      <c r="X5628">
        <v>9</v>
      </c>
      <c r="Y5628">
        <v>161</v>
      </c>
      <c r="AA5628">
        <v>0</v>
      </c>
      <c r="AC5628">
        <v>10112</v>
      </c>
      <c r="AE5628">
        <v>30</v>
      </c>
      <c r="AG5628">
        <v>-23</v>
      </c>
      <c r="AI5628">
        <v>320</v>
      </c>
      <c r="AK5628">
        <v>50</v>
      </c>
      <c r="AM5628">
        <v>99</v>
      </c>
      <c r="AN5628">
        <v>9</v>
      </c>
      <c r="AO5628">
        <v>99</v>
      </c>
      <c r="AP5628">
        <v>9</v>
      </c>
      <c r="AQ5628">
        <v>1</v>
      </c>
      <c r="AR5628" t="s">
        <v>6</v>
      </c>
    </row>
    <row r="5629" spans="1:44" x14ac:dyDescent="0.25">
      <c r="A5629">
        <v>7027329</v>
      </c>
      <c r="B5629" t="s">
        <v>2</v>
      </c>
      <c r="C5629">
        <v>2011032212</v>
      </c>
      <c r="D5629">
        <v>3456</v>
      </c>
      <c r="E5629">
        <v>2603</v>
      </c>
      <c r="F5629" t="s">
        <v>3</v>
      </c>
      <c r="G5629">
        <v>2631</v>
      </c>
      <c r="H5629" t="s">
        <v>3</v>
      </c>
      <c r="I5629">
        <v>765</v>
      </c>
      <c r="J5629" t="s">
        <v>3</v>
      </c>
      <c r="K5629">
        <v>816</v>
      </c>
      <c r="L5629" t="s">
        <v>4</v>
      </c>
      <c r="M5629">
        <v>797</v>
      </c>
      <c r="N5629" t="s">
        <v>4</v>
      </c>
      <c r="O5629">
        <v>260</v>
      </c>
      <c r="P5629" t="s">
        <v>4</v>
      </c>
      <c r="Q5629">
        <v>9999</v>
      </c>
      <c r="R5629">
        <v>9</v>
      </c>
      <c r="S5629">
        <v>99</v>
      </c>
      <c r="T5629">
        <v>9</v>
      </c>
      <c r="U5629">
        <v>9999</v>
      </c>
      <c r="V5629">
        <v>9</v>
      </c>
      <c r="W5629">
        <v>9999</v>
      </c>
      <c r="X5629">
        <v>9</v>
      </c>
      <c r="Y5629">
        <v>161</v>
      </c>
      <c r="AA5629">
        <v>0</v>
      </c>
      <c r="AC5629">
        <v>10109</v>
      </c>
      <c r="AE5629">
        <v>30</v>
      </c>
      <c r="AG5629">
        <v>-21</v>
      </c>
      <c r="AI5629">
        <v>330</v>
      </c>
      <c r="AK5629">
        <v>50</v>
      </c>
      <c r="AM5629">
        <v>99</v>
      </c>
      <c r="AN5629">
        <v>9</v>
      </c>
      <c r="AO5629">
        <v>99</v>
      </c>
      <c r="AP5629">
        <v>9</v>
      </c>
      <c r="AQ5629">
        <v>1</v>
      </c>
      <c r="AR5629" t="s">
        <v>6</v>
      </c>
    </row>
    <row r="5630" spans="1:44" x14ac:dyDescent="0.25">
      <c r="A5630">
        <v>7027329</v>
      </c>
      <c r="B5630" t="s">
        <v>2</v>
      </c>
      <c r="C5630">
        <v>2011032213</v>
      </c>
      <c r="D5630">
        <v>3461</v>
      </c>
      <c r="E5630">
        <v>915</v>
      </c>
      <c r="F5630" t="s">
        <v>3</v>
      </c>
      <c r="G5630">
        <v>72</v>
      </c>
      <c r="H5630" t="s">
        <v>3</v>
      </c>
      <c r="I5630">
        <v>864</v>
      </c>
      <c r="J5630" t="s">
        <v>3</v>
      </c>
      <c r="K5630">
        <v>295</v>
      </c>
      <c r="L5630" t="s">
        <v>4</v>
      </c>
      <c r="M5630">
        <v>22</v>
      </c>
      <c r="N5630" t="s">
        <v>4</v>
      </c>
      <c r="O5630">
        <v>280</v>
      </c>
      <c r="P5630" t="s">
        <v>4</v>
      </c>
      <c r="Q5630">
        <v>9999</v>
      </c>
      <c r="R5630">
        <v>9</v>
      </c>
      <c r="S5630">
        <v>99</v>
      </c>
      <c r="T5630">
        <v>9</v>
      </c>
      <c r="U5630">
        <v>9999</v>
      </c>
      <c r="V5630">
        <v>9</v>
      </c>
      <c r="W5630">
        <v>9999</v>
      </c>
      <c r="X5630">
        <v>9</v>
      </c>
      <c r="Y5630">
        <v>161</v>
      </c>
      <c r="AA5630">
        <v>0</v>
      </c>
      <c r="AC5630">
        <v>10110</v>
      </c>
      <c r="AE5630">
        <v>30</v>
      </c>
      <c r="AG5630">
        <v>-21</v>
      </c>
      <c r="AI5630">
        <v>280</v>
      </c>
      <c r="AK5630">
        <v>50</v>
      </c>
      <c r="AM5630">
        <v>99</v>
      </c>
      <c r="AN5630">
        <v>9</v>
      </c>
      <c r="AO5630">
        <v>99</v>
      </c>
      <c r="AP5630">
        <v>9</v>
      </c>
      <c r="AQ5630">
        <v>1</v>
      </c>
      <c r="AR5630" t="s">
        <v>6</v>
      </c>
    </row>
    <row r="5631" spans="1:44" x14ac:dyDescent="0.25">
      <c r="A5631">
        <v>7027329</v>
      </c>
      <c r="B5631" t="s">
        <v>2</v>
      </c>
      <c r="C5631">
        <v>2011032214</v>
      </c>
      <c r="D5631">
        <v>3231</v>
      </c>
      <c r="E5631">
        <v>740</v>
      </c>
      <c r="F5631" t="s">
        <v>3</v>
      </c>
      <c r="G5631">
        <v>18</v>
      </c>
      <c r="H5631" t="s">
        <v>3</v>
      </c>
      <c r="I5631">
        <v>729</v>
      </c>
      <c r="J5631" t="s">
        <v>3</v>
      </c>
      <c r="K5631">
        <v>239</v>
      </c>
      <c r="L5631" t="s">
        <v>4</v>
      </c>
      <c r="M5631">
        <v>6</v>
      </c>
      <c r="N5631" t="s">
        <v>4</v>
      </c>
      <c r="O5631">
        <v>235</v>
      </c>
      <c r="P5631" t="s">
        <v>4</v>
      </c>
      <c r="Q5631">
        <v>9999</v>
      </c>
      <c r="R5631">
        <v>9</v>
      </c>
      <c r="S5631">
        <v>99</v>
      </c>
      <c r="T5631">
        <v>9</v>
      </c>
      <c r="U5631">
        <v>9999</v>
      </c>
      <c r="V5631">
        <v>9</v>
      </c>
      <c r="W5631">
        <v>9999</v>
      </c>
      <c r="X5631">
        <v>9</v>
      </c>
      <c r="Y5631">
        <v>161</v>
      </c>
      <c r="AA5631">
        <v>0</v>
      </c>
      <c r="AC5631">
        <v>10110</v>
      </c>
      <c r="AE5631">
        <v>30</v>
      </c>
      <c r="AG5631">
        <v>-16</v>
      </c>
      <c r="AI5631">
        <v>310</v>
      </c>
      <c r="AK5631">
        <v>47</v>
      </c>
      <c r="AM5631">
        <v>99</v>
      </c>
      <c r="AN5631">
        <v>9</v>
      </c>
      <c r="AO5631">
        <v>99</v>
      </c>
      <c r="AP5631">
        <v>9</v>
      </c>
      <c r="AQ5631">
        <v>1</v>
      </c>
      <c r="AR5631" t="s">
        <v>6</v>
      </c>
    </row>
    <row r="5632" spans="1:44" x14ac:dyDescent="0.25">
      <c r="A5632">
        <v>7027329</v>
      </c>
      <c r="B5632" t="s">
        <v>2</v>
      </c>
      <c r="C5632">
        <v>2011032215</v>
      </c>
      <c r="D5632">
        <v>2782</v>
      </c>
      <c r="E5632">
        <v>745</v>
      </c>
      <c r="F5632" t="s">
        <v>3</v>
      </c>
      <c r="G5632">
        <v>40</v>
      </c>
      <c r="H5632" t="s">
        <v>3</v>
      </c>
      <c r="I5632">
        <v>723</v>
      </c>
      <c r="J5632" t="s">
        <v>3</v>
      </c>
      <c r="K5632">
        <v>240</v>
      </c>
      <c r="L5632" t="s">
        <v>4</v>
      </c>
      <c r="M5632">
        <v>12</v>
      </c>
      <c r="N5632" t="s">
        <v>4</v>
      </c>
      <c r="O5632">
        <v>234</v>
      </c>
      <c r="P5632" t="s">
        <v>4</v>
      </c>
      <c r="Q5632">
        <v>9999</v>
      </c>
      <c r="R5632">
        <v>9</v>
      </c>
      <c r="S5632">
        <v>99</v>
      </c>
      <c r="T5632">
        <v>9</v>
      </c>
      <c r="U5632">
        <v>9999</v>
      </c>
      <c r="V5632">
        <v>9</v>
      </c>
      <c r="W5632">
        <v>9999</v>
      </c>
      <c r="X5632">
        <v>9</v>
      </c>
      <c r="Y5632">
        <v>161</v>
      </c>
      <c r="AA5632">
        <v>0</v>
      </c>
      <c r="AC5632">
        <v>10110</v>
      </c>
      <c r="AE5632">
        <v>40</v>
      </c>
      <c r="AG5632">
        <v>-20</v>
      </c>
      <c r="AI5632">
        <v>330</v>
      </c>
      <c r="AK5632">
        <v>36</v>
      </c>
      <c r="AM5632">
        <v>99</v>
      </c>
      <c r="AN5632">
        <v>9</v>
      </c>
      <c r="AO5632">
        <v>99</v>
      </c>
      <c r="AP5632">
        <v>9</v>
      </c>
      <c r="AQ5632">
        <v>1</v>
      </c>
      <c r="AR5632" t="s">
        <v>6</v>
      </c>
    </row>
    <row r="5633" spans="1:44" x14ac:dyDescent="0.25">
      <c r="A5633">
        <v>7027329</v>
      </c>
      <c r="B5633" t="s">
        <v>2</v>
      </c>
      <c r="C5633">
        <v>2011032216</v>
      </c>
      <c r="D5633">
        <v>2146</v>
      </c>
      <c r="E5633">
        <v>1001</v>
      </c>
      <c r="F5633" t="s">
        <v>3</v>
      </c>
      <c r="G5633">
        <v>687</v>
      </c>
      <c r="H5633" t="s">
        <v>3</v>
      </c>
      <c r="I5633">
        <v>703</v>
      </c>
      <c r="J5633" t="s">
        <v>3</v>
      </c>
      <c r="K5633">
        <v>323</v>
      </c>
      <c r="L5633" t="s">
        <v>4</v>
      </c>
      <c r="M5633">
        <v>203</v>
      </c>
      <c r="N5633" t="s">
        <v>4</v>
      </c>
      <c r="O5633">
        <v>234</v>
      </c>
      <c r="P5633" t="s">
        <v>4</v>
      </c>
      <c r="Q5633">
        <v>9999</v>
      </c>
      <c r="R5633">
        <v>9</v>
      </c>
      <c r="S5633">
        <v>99</v>
      </c>
      <c r="T5633">
        <v>9</v>
      </c>
      <c r="U5633">
        <v>9999</v>
      </c>
      <c r="V5633">
        <v>9</v>
      </c>
      <c r="W5633">
        <v>9999</v>
      </c>
      <c r="X5633">
        <v>9</v>
      </c>
      <c r="Y5633">
        <v>161</v>
      </c>
      <c r="AA5633">
        <v>0</v>
      </c>
      <c r="AC5633">
        <v>10116</v>
      </c>
      <c r="AE5633">
        <v>30</v>
      </c>
      <c r="AG5633">
        <v>-40</v>
      </c>
      <c r="AI5633">
        <v>0</v>
      </c>
      <c r="AK5633">
        <v>61</v>
      </c>
      <c r="AM5633">
        <v>99</v>
      </c>
      <c r="AN5633">
        <v>9</v>
      </c>
      <c r="AO5633">
        <v>99</v>
      </c>
      <c r="AP5633">
        <v>9</v>
      </c>
      <c r="AQ5633">
        <v>1</v>
      </c>
      <c r="AR5633" t="s">
        <v>6</v>
      </c>
    </row>
    <row r="5634" spans="1:44" x14ac:dyDescent="0.25">
      <c r="A5634">
        <v>7027329</v>
      </c>
      <c r="B5634" t="s">
        <v>2</v>
      </c>
      <c r="C5634">
        <v>2011032217</v>
      </c>
      <c r="D5634">
        <v>1365</v>
      </c>
      <c r="E5634">
        <v>984</v>
      </c>
      <c r="F5634" t="s">
        <v>3</v>
      </c>
      <c r="G5634">
        <v>1848</v>
      </c>
      <c r="H5634" t="s">
        <v>3</v>
      </c>
      <c r="I5634">
        <v>474</v>
      </c>
      <c r="J5634" t="s">
        <v>3</v>
      </c>
      <c r="K5634">
        <v>303</v>
      </c>
      <c r="L5634" t="s">
        <v>4</v>
      </c>
      <c r="M5634">
        <v>505</v>
      </c>
      <c r="N5634" t="s">
        <v>4</v>
      </c>
      <c r="O5634">
        <v>164</v>
      </c>
      <c r="P5634" t="s">
        <v>4</v>
      </c>
      <c r="Q5634">
        <v>9999</v>
      </c>
      <c r="R5634">
        <v>9</v>
      </c>
      <c r="S5634">
        <v>99</v>
      </c>
      <c r="T5634">
        <v>9</v>
      </c>
      <c r="U5634">
        <v>9999</v>
      </c>
      <c r="V5634">
        <v>9</v>
      </c>
      <c r="W5634">
        <v>9999</v>
      </c>
      <c r="X5634">
        <v>9</v>
      </c>
      <c r="Y5634">
        <v>161</v>
      </c>
      <c r="AA5634">
        <v>0</v>
      </c>
      <c r="AC5634">
        <v>10120</v>
      </c>
      <c r="AE5634">
        <v>20</v>
      </c>
      <c r="AG5634">
        <v>-54</v>
      </c>
      <c r="AI5634">
        <v>0</v>
      </c>
      <c r="AK5634">
        <v>58</v>
      </c>
      <c r="AM5634">
        <v>99</v>
      </c>
      <c r="AN5634">
        <v>9</v>
      </c>
      <c r="AO5634">
        <v>99</v>
      </c>
      <c r="AP5634">
        <v>9</v>
      </c>
      <c r="AQ5634">
        <v>1</v>
      </c>
      <c r="AR5634" t="s">
        <v>6</v>
      </c>
    </row>
    <row r="5635" spans="1:44" x14ac:dyDescent="0.25">
      <c r="A5635">
        <v>7027329</v>
      </c>
      <c r="B5635" t="s">
        <v>2</v>
      </c>
      <c r="C5635">
        <v>2011032218</v>
      </c>
      <c r="D5635">
        <v>491</v>
      </c>
      <c r="E5635">
        <v>141</v>
      </c>
      <c r="F5635" t="s">
        <v>3</v>
      </c>
      <c r="G5635">
        <v>115</v>
      </c>
      <c r="H5635" t="s">
        <v>3</v>
      </c>
      <c r="I5635">
        <v>129</v>
      </c>
      <c r="J5635" t="s">
        <v>3</v>
      </c>
      <c r="K5635">
        <v>44</v>
      </c>
      <c r="L5635" t="s">
        <v>4</v>
      </c>
      <c r="M5635">
        <v>18</v>
      </c>
      <c r="N5635" t="s">
        <v>4</v>
      </c>
      <c r="O5635">
        <v>42</v>
      </c>
      <c r="P5635" t="s">
        <v>4</v>
      </c>
      <c r="Q5635">
        <v>9999</v>
      </c>
      <c r="R5635">
        <v>9</v>
      </c>
      <c r="S5635">
        <v>99</v>
      </c>
      <c r="T5635">
        <v>9</v>
      </c>
      <c r="U5635">
        <v>9999</v>
      </c>
      <c r="V5635">
        <v>9</v>
      </c>
      <c r="W5635">
        <v>9999</v>
      </c>
      <c r="X5635">
        <v>9</v>
      </c>
      <c r="Y5635">
        <v>161</v>
      </c>
      <c r="AA5635">
        <v>0</v>
      </c>
      <c r="AC5635">
        <v>10125</v>
      </c>
      <c r="AE5635">
        <v>10</v>
      </c>
      <c r="AG5635">
        <v>-73</v>
      </c>
      <c r="AI5635">
        <v>350</v>
      </c>
      <c r="AK5635">
        <v>50</v>
      </c>
      <c r="AM5635">
        <v>99</v>
      </c>
      <c r="AN5635">
        <v>9</v>
      </c>
      <c r="AO5635">
        <v>99</v>
      </c>
      <c r="AP5635">
        <v>9</v>
      </c>
      <c r="AQ5635">
        <v>1</v>
      </c>
      <c r="AR5635" t="s">
        <v>6</v>
      </c>
    </row>
    <row r="5636" spans="1:44" x14ac:dyDescent="0.25">
      <c r="A5636">
        <v>7027329</v>
      </c>
      <c r="B5636" t="s">
        <v>2</v>
      </c>
      <c r="C5636">
        <v>2011032219</v>
      </c>
      <c r="D5636">
        <v>1</v>
      </c>
      <c r="E5636">
        <v>0</v>
      </c>
      <c r="F5636" t="s">
        <v>3</v>
      </c>
      <c r="G5636">
        <v>0</v>
      </c>
      <c r="H5636" t="s">
        <v>3</v>
      </c>
      <c r="I5636">
        <v>0</v>
      </c>
      <c r="J5636" t="s">
        <v>3</v>
      </c>
      <c r="K5636">
        <v>0</v>
      </c>
      <c r="L5636" t="s">
        <v>4</v>
      </c>
      <c r="M5636">
        <v>0</v>
      </c>
      <c r="N5636" t="s">
        <v>4</v>
      </c>
      <c r="O5636">
        <v>0</v>
      </c>
      <c r="P5636" t="s">
        <v>4</v>
      </c>
      <c r="Q5636">
        <v>9999</v>
      </c>
      <c r="R5636">
        <v>9</v>
      </c>
      <c r="S5636">
        <v>99</v>
      </c>
      <c r="T5636">
        <v>9</v>
      </c>
      <c r="U5636">
        <v>9999</v>
      </c>
      <c r="V5636">
        <v>9</v>
      </c>
      <c r="W5636">
        <v>9999</v>
      </c>
      <c r="X5636">
        <v>9</v>
      </c>
      <c r="Y5636">
        <v>161</v>
      </c>
      <c r="AA5636">
        <v>0</v>
      </c>
      <c r="AC5636">
        <v>10132</v>
      </c>
      <c r="AE5636">
        <v>0</v>
      </c>
      <c r="AG5636">
        <v>-82</v>
      </c>
      <c r="AI5636">
        <v>0</v>
      </c>
      <c r="AK5636">
        <v>78</v>
      </c>
      <c r="AM5636">
        <v>99</v>
      </c>
      <c r="AN5636">
        <v>9</v>
      </c>
      <c r="AO5636">
        <v>99</v>
      </c>
      <c r="AP5636">
        <v>9</v>
      </c>
      <c r="AQ5636">
        <v>1</v>
      </c>
      <c r="AR5636" t="s">
        <v>6</v>
      </c>
    </row>
    <row r="5637" spans="1:44" x14ac:dyDescent="0.25">
      <c r="A5637">
        <v>7027329</v>
      </c>
      <c r="B5637" t="s">
        <v>2</v>
      </c>
      <c r="C5637">
        <v>2011032220</v>
      </c>
      <c r="D5637">
        <v>0</v>
      </c>
      <c r="E5637">
        <v>0</v>
      </c>
      <c r="F5637" t="s">
        <v>3</v>
      </c>
      <c r="G5637">
        <v>0</v>
      </c>
      <c r="H5637" t="s">
        <v>3</v>
      </c>
      <c r="I5637">
        <v>0</v>
      </c>
      <c r="J5637" t="s">
        <v>3</v>
      </c>
      <c r="K5637">
        <v>0</v>
      </c>
      <c r="L5637" t="s">
        <v>4</v>
      </c>
      <c r="M5637">
        <v>0</v>
      </c>
      <c r="N5637" t="s">
        <v>4</v>
      </c>
      <c r="O5637">
        <v>0</v>
      </c>
      <c r="P5637" t="s">
        <v>4</v>
      </c>
      <c r="Q5637">
        <v>9999</v>
      </c>
      <c r="R5637">
        <v>9</v>
      </c>
      <c r="S5637">
        <v>99</v>
      </c>
      <c r="T5637">
        <v>9</v>
      </c>
      <c r="U5637">
        <v>9999</v>
      </c>
      <c r="V5637">
        <v>9</v>
      </c>
      <c r="W5637">
        <v>9999</v>
      </c>
      <c r="X5637">
        <v>9</v>
      </c>
      <c r="Y5637">
        <v>161</v>
      </c>
      <c r="AA5637">
        <v>0</v>
      </c>
      <c r="AC5637">
        <v>10143</v>
      </c>
      <c r="AE5637">
        <v>-10</v>
      </c>
      <c r="AG5637">
        <v>-89</v>
      </c>
      <c r="AI5637">
        <v>0</v>
      </c>
      <c r="AK5637">
        <v>58</v>
      </c>
      <c r="AM5637">
        <v>99</v>
      </c>
      <c r="AN5637">
        <v>9</v>
      </c>
      <c r="AO5637">
        <v>99</v>
      </c>
      <c r="AP5637">
        <v>9</v>
      </c>
      <c r="AQ5637">
        <v>1</v>
      </c>
      <c r="AR5637" t="s">
        <v>6</v>
      </c>
    </row>
    <row r="5638" spans="1:44" x14ac:dyDescent="0.25">
      <c r="A5638">
        <v>7027329</v>
      </c>
      <c r="B5638" t="s">
        <v>2</v>
      </c>
      <c r="C5638">
        <v>2011032221</v>
      </c>
      <c r="D5638">
        <v>0</v>
      </c>
      <c r="E5638">
        <v>0</v>
      </c>
      <c r="F5638" t="s">
        <v>3</v>
      </c>
      <c r="G5638">
        <v>0</v>
      </c>
      <c r="H5638" t="s">
        <v>3</v>
      </c>
      <c r="I5638">
        <v>0</v>
      </c>
      <c r="J5638" t="s">
        <v>3</v>
      </c>
      <c r="K5638">
        <v>0</v>
      </c>
      <c r="L5638" t="s">
        <v>4</v>
      </c>
      <c r="M5638">
        <v>0</v>
      </c>
      <c r="N5638" t="s">
        <v>4</v>
      </c>
      <c r="O5638">
        <v>0</v>
      </c>
      <c r="P5638" t="s">
        <v>4</v>
      </c>
      <c r="Q5638">
        <v>9999</v>
      </c>
      <c r="R5638">
        <v>9</v>
      </c>
      <c r="S5638">
        <v>99</v>
      </c>
      <c r="T5638">
        <v>9</v>
      </c>
      <c r="U5638">
        <v>9999</v>
      </c>
      <c r="V5638">
        <v>9</v>
      </c>
      <c r="W5638">
        <v>9999</v>
      </c>
      <c r="X5638">
        <v>9</v>
      </c>
      <c r="Y5638">
        <v>161</v>
      </c>
      <c r="AA5638">
        <v>0</v>
      </c>
      <c r="AC5638">
        <v>10149</v>
      </c>
      <c r="AE5638">
        <v>-20</v>
      </c>
      <c r="AG5638">
        <v>-101</v>
      </c>
      <c r="AI5638">
        <v>350</v>
      </c>
      <c r="AK5638">
        <v>78</v>
      </c>
      <c r="AM5638">
        <v>99</v>
      </c>
      <c r="AN5638">
        <v>9</v>
      </c>
      <c r="AO5638">
        <v>99</v>
      </c>
      <c r="AP5638">
        <v>9</v>
      </c>
      <c r="AQ5638">
        <v>1</v>
      </c>
      <c r="AR5638" t="s">
        <v>6</v>
      </c>
    </row>
    <row r="5639" spans="1:44" x14ac:dyDescent="0.25">
      <c r="A5639">
        <v>7027329</v>
      </c>
      <c r="B5639" t="s">
        <v>2</v>
      </c>
      <c r="C5639">
        <v>2011032222</v>
      </c>
      <c r="D5639">
        <v>0</v>
      </c>
      <c r="E5639">
        <v>0</v>
      </c>
      <c r="F5639" t="s">
        <v>3</v>
      </c>
      <c r="G5639">
        <v>0</v>
      </c>
      <c r="H5639" t="s">
        <v>3</v>
      </c>
      <c r="I5639">
        <v>0</v>
      </c>
      <c r="J5639" t="s">
        <v>3</v>
      </c>
      <c r="K5639">
        <v>0</v>
      </c>
      <c r="L5639" t="s">
        <v>4</v>
      </c>
      <c r="M5639">
        <v>0</v>
      </c>
      <c r="N5639" t="s">
        <v>4</v>
      </c>
      <c r="O5639">
        <v>0</v>
      </c>
      <c r="P5639" t="s">
        <v>4</v>
      </c>
      <c r="Q5639">
        <v>9999</v>
      </c>
      <c r="R5639">
        <v>9</v>
      </c>
      <c r="S5639">
        <v>99</v>
      </c>
      <c r="T5639">
        <v>9</v>
      </c>
      <c r="U5639">
        <v>9999</v>
      </c>
      <c r="V5639">
        <v>9</v>
      </c>
      <c r="W5639">
        <v>9999</v>
      </c>
      <c r="X5639">
        <v>9</v>
      </c>
      <c r="Y5639">
        <v>161</v>
      </c>
      <c r="AA5639">
        <v>0</v>
      </c>
      <c r="AC5639">
        <v>10150</v>
      </c>
      <c r="AE5639">
        <v>-30</v>
      </c>
      <c r="AG5639">
        <v>-93</v>
      </c>
      <c r="AI5639">
        <v>0</v>
      </c>
      <c r="AK5639">
        <v>72</v>
      </c>
      <c r="AM5639">
        <v>99</v>
      </c>
      <c r="AN5639">
        <v>9</v>
      </c>
      <c r="AO5639">
        <v>99</v>
      </c>
      <c r="AP5639">
        <v>9</v>
      </c>
      <c r="AQ5639">
        <v>1</v>
      </c>
      <c r="AR5639" t="s">
        <v>6</v>
      </c>
    </row>
    <row r="5640" spans="1:44" x14ac:dyDescent="0.25">
      <c r="A5640">
        <v>7027329</v>
      </c>
      <c r="B5640" t="s">
        <v>2</v>
      </c>
      <c r="C5640">
        <v>2011032223</v>
      </c>
      <c r="D5640">
        <v>0</v>
      </c>
      <c r="E5640">
        <v>0</v>
      </c>
      <c r="F5640" t="s">
        <v>3</v>
      </c>
      <c r="G5640">
        <v>0</v>
      </c>
      <c r="H5640" t="s">
        <v>3</v>
      </c>
      <c r="I5640">
        <v>0</v>
      </c>
      <c r="J5640" t="s">
        <v>3</v>
      </c>
      <c r="K5640">
        <v>0</v>
      </c>
      <c r="L5640" t="s">
        <v>4</v>
      </c>
      <c r="M5640">
        <v>0</v>
      </c>
      <c r="N5640" t="s">
        <v>4</v>
      </c>
      <c r="O5640">
        <v>0</v>
      </c>
      <c r="P5640" t="s">
        <v>4</v>
      </c>
      <c r="Q5640">
        <v>9999</v>
      </c>
      <c r="R5640">
        <v>9</v>
      </c>
      <c r="S5640">
        <v>99</v>
      </c>
      <c r="T5640">
        <v>9</v>
      </c>
      <c r="U5640">
        <v>9999</v>
      </c>
      <c r="V5640">
        <v>9</v>
      </c>
      <c r="W5640">
        <v>9999</v>
      </c>
      <c r="X5640">
        <v>9</v>
      </c>
      <c r="Y5640">
        <v>161</v>
      </c>
      <c r="AA5640">
        <v>0</v>
      </c>
      <c r="AC5640">
        <v>10147</v>
      </c>
      <c r="AE5640">
        <v>-40</v>
      </c>
      <c r="AG5640">
        <v>-103</v>
      </c>
      <c r="AI5640">
        <v>350</v>
      </c>
      <c r="AK5640">
        <v>61</v>
      </c>
      <c r="AM5640">
        <v>99</v>
      </c>
      <c r="AN5640">
        <v>9</v>
      </c>
      <c r="AO5640">
        <v>99</v>
      </c>
      <c r="AP5640">
        <v>9</v>
      </c>
      <c r="AQ5640">
        <v>1</v>
      </c>
      <c r="AR5640" t="s">
        <v>6</v>
      </c>
    </row>
    <row r="5641" spans="1:44" x14ac:dyDescent="0.25">
      <c r="A5641">
        <v>7027329</v>
      </c>
      <c r="B5641" t="s">
        <v>2</v>
      </c>
      <c r="C5641">
        <v>2011032224</v>
      </c>
      <c r="D5641">
        <v>0</v>
      </c>
      <c r="E5641">
        <v>0</v>
      </c>
      <c r="F5641" t="s">
        <v>3</v>
      </c>
      <c r="G5641">
        <v>0</v>
      </c>
      <c r="H5641" t="s">
        <v>3</v>
      </c>
      <c r="I5641">
        <v>0</v>
      </c>
      <c r="J5641" t="s">
        <v>3</v>
      </c>
      <c r="K5641">
        <v>0</v>
      </c>
      <c r="L5641" t="s">
        <v>4</v>
      </c>
      <c r="M5641">
        <v>0</v>
      </c>
      <c r="N5641" t="s">
        <v>4</v>
      </c>
      <c r="O5641">
        <v>0</v>
      </c>
      <c r="P5641" t="s">
        <v>4</v>
      </c>
      <c r="Q5641">
        <v>9999</v>
      </c>
      <c r="R5641">
        <v>9</v>
      </c>
      <c r="S5641">
        <v>99</v>
      </c>
      <c r="T5641">
        <v>9</v>
      </c>
      <c r="U5641">
        <v>9999</v>
      </c>
      <c r="V5641">
        <v>9</v>
      </c>
      <c r="W5641">
        <v>9999</v>
      </c>
      <c r="X5641">
        <v>9</v>
      </c>
      <c r="Y5641">
        <v>161</v>
      </c>
      <c r="AA5641">
        <v>0</v>
      </c>
      <c r="AC5641">
        <v>10147</v>
      </c>
      <c r="AE5641">
        <v>-50</v>
      </c>
      <c r="AG5641">
        <v>-110</v>
      </c>
      <c r="AI5641">
        <v>350</v>
      </c>
      <c r="AK5641">
        <v>67</v>
      </c>
      <c r="AM5641">
        <v>99</v>
      </c>
      <c r="AN5641">
        <v>9</v>
      </c>
      <c r="AO5641">
        <v>99</v>
      </c>
      <c r="AP5641">
        <v>9</v>
      </c>
      <c r="AQ5641">
        <v>1</v>
      </c>
      <c r="AR5641" t="s">
        <v>6</v>
      </c>
    </row>
    <row r="5642" spans="1:44" x14ac:dyDescent="0.25">
      <c r="A5642">
        <v>7027329</v>
      </c>
      <c r="B5642" t="s">
        <v>2</v>
      </c>
      <c r="C5642">
        <v>2011032301</v>
      </c>
      <c r="D5642">
        <v>0</v>
      </c>
      <c r="E5642">
        <v>0</v>
      </c>
      <c r="F5642" t="s">
        <v>3</v>
      </c>
      <c r="G5642">
        <v>0</v>
      </c>
      <c r="H5642" t="s">
        <v>3</v>
      </c>
      <c r="I5642">
        <v>0</v>
      </c>
      <c r="J5642" t="s">
        <v>3</v>
      </c>
      <c r="K5642">
        <v>0</v>
      </c>
      <c r="L5642" t="s">
        <v>4</v>
      </c>
      <c r="M5642">
        <v>0</v>
      </c>
      <c r="N5642" t="s">
        <v>4</v>
      </c>
      <c r="O5642">
        <v>0</v>
      </c>
      <c r="P5642" t="s">
        <v>4</v>
      </c>
      <c r="Q5642">
        <v>9999</v>
      </c>
      <c r="R5642">
        <v>9</v>
      </c>
      <c r="S5642">
        <v>99</v>
      </c>
      <c r="T5642">
        <v>9</v>
      </c>
      <c r="U5642">
        <v>9999</v>
      </c>
      <c r="V5642">
        <v>9</v>
      </c>
      <c r="W5642">
        <v>9999</v>
      </c>
      <c r="X5642">
        <v>9</v>
      </c>
      <c r="Y5642">
        <v>161</v>
      </c>
      <c r="AA5642">
        <v>0</v>
      </c>
      <c r="AC5642">
        <v>10140</v>
      </c>
      <c r="AE5642">
        <v>-50</v>
      </c>
      <c r="AG5642">
        <v>-102</v>
      </c>
      <c r="AI5642">
        <v>0</v>
      </c>
      <c r="AK5642">
        <v>58</v>
      </c>
      <c r="AM5642">
        <v>99</v>
      </c>
      <c r="AN5642">
        <v>9</v>
      </c>
      <c r="AO5642">
        <v>99</v>
      </c>
      <c r="AP5642">
        <v>9</v>
      </c>
      <c r="AQ5642">
        <v>0</v>
      </c>
      <c r="AR5642" t="s">
        <v>6</v>
      </c>
    </row>
    <row r="5643" spans="1:44" x14ac:dyDescent="0.25">
      <c r="A5643">
        <v>7027329</v>
      </c>
      <c r="B5643" t="s">
        <v>2</v>
      </c>
      <c r="C5643">
        <v>2011032302</v>
      </c>
      <c r="D5643">
        <v>0</v>
      </c>
      <c r="E5643">
        <v>0</v>
      </c>
      <c r="F5643" t="s">
        <v>3</v>
      </c>
      <c r="G5643">
        <v>0</v>
      </c>
      <c r="H5643" t="s">
        <v>3</v>
      </c>
      <c r="I5643">
        <v>0</v>
      </c>
      <c r="J5643" t="s">
        <v>3</v>
      </c>
      <c r="K5643">
        <v>0</v>
      </c>
      <c r="L5643" t="s">
        <v>4</v>
      </c>
      <c r="M5643">
        <v>0</v>
      </c>
      <c r="N5643" t="s">
        <v>4</v>
      </c>
      <c r="O5643">
        <v>0</v>
      </c>
      <c r="P5643" t="s">
        <v>4</v>
      </c>
      <c r="Q5643">
        <v>9999</v>
      </c>
      <c r="R5643">
        <v>9</v>
      </c>
      <c r="S5643">
        <v>99</v>
      </c>
      <c r="T5643">
        <v>9</v>
      </c>
      <c r="U5643">
        <v>9999</v>
      </c>
      <c r="V5643">
        <v>9</v>
      </c>
      <c r="W5643">
        <v>9999</v>
      </c>
      <c r="X5643">
        <v>9</v>
      </c>
      <c r="Y5643">
        <v>161</v>
      </c>
      <c r="AA5643">
        <v>0</v>
      </c>
      <c r="AC5643">
        <v>10145</v>
      </c>
      <c r="AE5643">
        <v>-60</v>
      </c>
      <c r="AG5643">
        <v>-110</v>
      </c>
      <c r="AI5643">
        <v>340</v>
      </c>
      <c r="AK5643">
        <v>50</v>
      </c>
      <c r="AM5643">
        <v>99</v>
      </c>
      <c r="AN5643">
        <v>9</v>
      </c>
      <c r="AO5643">
        <v>99</v>
      </c>
      <c r="AP5643">
        <v>9</v>
      </c>
      <c r="AQ5643">
        <v>0</v>
      </c>
      <c r="AR5643" t="s">
        <v>6</v>
      </c>
    </row>
    <row r="5644" spans="1:44" x14ac:dyDescent="0.25">
      <c r="A5644">
        <v>7027329</v>
      </c>
      <c r="B5644" t="s">
        <v>2</v>
      </c>
      <c r="C5644">
        <v>2011032303</v>
      </c>
      <c r="D5644">
        <v>0</v>
      </c>
      <c r="E5644">
        <v>0</v>
      </c>
      <c r="F5644" t="s">
        <v>3</v>
      </c>
      <c r="G5644">
        <v>0</v>
      </c>
      <c r="H5644" t="s">
        <v>3</v>
      </c>
      <c r="I5644">
        <v>0</v>
      </c>
      <c r="J5644" t="s">
        <v>3</v>
      </c>
      <c r="K5644">
        <v>0</v>
      </c>
      <c r="L5644" t="s">
        <v>4</v>
      </c>
      <c r="M5644">
        <v>0</v>
      </c>
      <c r="N5644" t="s">
        <v>4</v>
      </c>
      <c r="O5644">
        <v>0</v>
      </c>
      <c r="P5644" t="s">
        <v>4</v>
      </c>
      <c r="Q5644">
        <v>9999</v>
      </c>
      <c r="R5644">
        <v>9</v>
      </c>
      <c r="S5644">
        <v>99</v>
      </c>
      <c r="T5644">
        <v>9</v>
      </c>
      <c r="U5644">
        <v>9999</v>
      </c>
      <c r="V5644">
        <v>9</v>
      </c>
      <c r="W5644">
        <v>9999</v>
      </c>
      <c r="X5644">
        <v>9</v>
      </c>
      <c r="Y5644">
        <v>161</v>
      </c>
      <c r="AA5644">
        <v>0</v>
      </c>
      <c r="AC5644">
        <v>10142</v>
      </c>
      <c r="AE5644">
        <v>-70</v>
      </c>
      <c r="AG5644">
        <v>-118</v>
      </c>
      <c r="AI5644">
        <v>340</v>
      </c>
      <c r="AK5644">
        <v>47</v>
      </c>
      <c r="AM5644">
        <v>99</v>
      </c>
      <c r="AN5644">
        <v>9</v>
      </c>
      <c r="AO5644">
        <v>99</v>
      </c>
      <c r="AP5644">
        <v>9</v>
      </c>
      <c r="AQ5644">
        <v>0</v>
      </c>
      <c r="AR5644" t="s">
        <v>6</v>
      </c>
    </row>
    <row r="5645" spans="1:44" x14ac:dyDescent="0.25">
      <c r="A5645">
        <v>7027329</v>
      </c>
      <c r="B5645" t="s">
        <v>2</v>
      </c>
      <c r="C5645">
        <v>2011032304</v>
      </c>
      <c r="D5645">
        <v>0</v>
      </c>
      <c r="E5645">
        <v>0</v>
      </c>
      <c r="F5645" t="s">
        <v>3</v>
      </c>
      <c r="G5645">
        <v>0</v>
      </c>
      <c r="H5645" t="s">
        <v>3</v>
      </c>
      <c r="I5645">
        <v>0</v>
      </c>
      <c r="J5645" t="s">
        <v>3</v>
      </c>
      <c r="K5645">
        <v>0</v>
      </c>
      <c r="L5645" t="s">
        <v>4</v>
      </c>
      <c r="M5645">
        <v>0</v>
      </c>
      <c r="N5645" t="s">
        <v>4</v>
      </c>
      <c r="O5645">
        <v>0</v>
      </c>
      <c r="P5645" t="s">
        <v>4</v>
      </c>
      <c r="Q5645">
        <v>9999</v>
      </c>
      <c r="R5645">
        <v>9</v>
      </c>
      <c r="S5645">
        <v>99</v>
      </c>
      <c r="T5645">
        <v>9</v>
      </c>
      <c r="U5645">
        <v>9999</v>
      </c>
      <c r="V5645">
        <v>9</v>
      </c>
      <c r="W5645">
        <v>9999</v>
      </c>
      <c r="X5645">
        <v>9</v>
      </c>
      <c r="Y5645">
        <v>161</v>
      </c>
      <c r="AA5645">
        <v>0</v>
      </c>
      <c r="AC5645">
        <v>10136</v>
      </c>
      <c r="AE5645">
        <v>-70</v>
      </c>
      <c r="AG5645">
        <v>-114</v>
      </c>
      <c r="AI5645">
        <v>340</v>
      </c>
      <c r="AK5645">
        <v>42</v>
      </c>
      <c r="AM5645">
        <v>99</v>
      </c>
      <c r="AN5645">
        <v>9</v>
      </c>
      <c r="AO5645">
        <v>99</v>
      </c>
      <c r="AP5645">
        <v>9</v>
      </c>
      <c r="AQ5645">
        <v>0</v>
      </c>
      <c r="AR5645" t="s">
        <v>6</v>
      </c>
    </row>
    <row r="5646" spans="1:44" x14ac:dyDescent="0.25">
      <c r="A5646">
        <v>7027329</v>
      </c>
      <c r="B5646" t="s">
        <v>2</v>
      </c>
      <c r="C5646">
        <v>2011032305</v>
      </c>
      <c r="D5646">
        <v>0</v>
      </c>
      <c r="E5646">
        <v>0</v>
      </c>
      <c r="F5646" t="s">
        <v>3</v>
      </c>
      <c r="G5646">
        <v>0</v>
      </c>
      <c r="H5646" t="s">
        <v>3</v>
      </c>
      <c r="I5646">
        <v>0</v>
      </c>
      <c r="J5646" t="s">
        <v>3</v>
      </c>
      <c r="K5646">
        <v>0</v>
      </c>
      <c r="L5646" t="s">
        <v>4</v>
      </c>
      <c r="M5646">
        <v>0</v>
      </c>
      <c r="N5646" t="s">
        <v>4</v>
      </c>
      <c r="O5646">
        <v>0</v>
      </c>
      <c r="P5646" t="s">
        <v>4</v>
      </c>
      <c r="Q5646">
        <v>9999</v>
      </c>
      <c r="R5646">
        <v>9</v>
      </c>
      <c r="S5646">
        <v>99</v>
      </c>
      <c r="T5646">
        <v>9</v>
      </c>
      <c r="U5646">
        <v>9999</v>
      </c>
      <c r="V5646">
        <v>9</v>
      </c>
      <c r="W5646">
        <v>9999</v>
      </c>
      <c r="X5646">
        <v>9</v>
      </c>
      <c r="Y5646">
        <v>161</v>
      </c>
      <c r="AA5646">
        <v>0</v>
      </c>
      <c r="AC5646">
        <v>10138</v>
      </c>
      <c r="AE5646">
        <v>-80</v>
      </c>
      <c r="AG5646">
        <v>-119</v>
      </c>
      <c r="AI5646">
        <v>330</v>
      </c>
      <c r="AK5646">
        <v>22</v>
      </c>
      <c r="AM5646">
        <v>99</v>
      </c>
      <c r="AN5646">
        <v>9</v>
      </c>
      <c r="AO5646">
        <v>99</v>
      </c>
      <c r="AP5646">
        <v>9</v>
      </c>
      <c r="AQ5646">
        <v>0</v>
      </c>
      <c r="AR5646" t="s">
        <v>6</v>
      </c>
    </row>
    <row r="5647" spans="1:44" x14ac:dyDescent="0.25">
      <c r="A5647">
        <v>7027329</v>
      </c>
      <c r="B5647" t="s">
        <v>2</v>
      </c>
      <c r="C5647">
        <v>2011032306</v>
      </c>
      <c r="D5647">
        <v>1</v>
      </c>
      <c r="E5647">
        <v>0</v>
      </c>
      <c r="F5647" t="s">
        <v>3</v>
      </c>
      <c r="G5647">
        <v>0</v>
      </c>
      <c r="H5647" t="s">
        <v>3</v>
      </c>
      <c r="I5647">
        <v>0</v>
      </c>
      <c r="J5647" t="s">
        <v>3</v>
      </c>
      <c r="K5647">
        <v>0</v>
      </c>
      <c r="L5647" t="s">
        <v>4</v>
      </c>
      <c r="M5647">
        <v>9999</v>
      </c>
      <c r="N5647">
        <v>9</v>
      </c>
      <c r="O5647">
        <v>0</v>
      </c>
      <c r="P5647" t="s">
        <v>4</v>
      </c>
      <c r="Q5647">
        <v>9999</v>
      </c>
      <c r="R5647">
        <v>9</v>
      </c>
      <c r="S5647">
        <v>99</v>
      </c>
      <c r="T5647">
        <v>9</v>
      </c>
      <c r="U5647">
        <v>9999</v>
      </c>
      <c r="V5647">
        <v>9</v>
      </c>
      <c r="W5647">
        <v>9999</v>
      </c>
      <c r="X5647">
        <v>9</v>
      </c>
      <c r="Y5647">
        <v>161</v>
      </c>
      <c r="AA5647">
        <v>0</v>
      </c>
      <c r="AC5647">
        <v>10144</v>
      </c>
      <c r="AE5647">
        <v>-80</v>
      </c>
      <c r="AG5647">
        <v>-119</v>
      </c>
      <c r="AI5647">
        <v>340</v>
      </c>
      <c r="AK5647">
        <v>31</v>
      </c>
      <c r="AM5647">
        <v>99</v>
      </c>
      <c r="AN5647">
        <v>9</v>
      </c>
      <c r="AO5647">
        <v>99</v>
      </c>
      <c r="AP5647">
        <v>9</v>
      </c>
      <c r="AQ5647">
        <v>0</v>
      </c>
      <c r="AR5647" t="s">
        <v>6</v>
      </c>
    </row>
    <row r="5648" spans="1:44" x14ac:dyDescent="0.25">
      <c r="A5648">
        <v>7027329</v>
      </c>
      <c r="B5648" t="s">
        <v>2</v>
      </c>
      <c r="C5648">
        <v>2011032307</v>
      </c>
      <c r="D5648">
        <v>483</v>
      </c>
      <c r="E5648">
        <v>243</v>
      </c>
      <c r="F5648" t="s">
        <v>3</v>
      </c>
      <c r="G5648">
        <v>1397</v>
      </c>
      <c r="H5648" t="s">
        <v>3</v>
      </c>
      <c r="I5648">
        <v>106</v>
      </c>
      <c r="J5648" t="s">
        <v>3</v>
      </c>
      <c r="K5648">
        <v>60</v>
      </c>
      <c r="L5648" t="s">
        <v>4</v>
      </c>
      <c r="M5648">
        <v>221</v>
      </c>
      <c r="N5648" t="s">
        <v>4</v>
      </c>
      <c r="O5648">
        <v>39</v>
      </c>
      <c r="P5648" t="s">
        <v>4</v>
      </c>
      <c r="Q5648">
        <v>9999</v>
      </c>
      <c r="R5648">
        <v>9</v>
      </c>
      <c r="S5648">
        <v>99</v>
      </c>
      <c r="T5648">
        <v>9</v>
      </c>
      <c r="U5648">
        <v>9999</v>
      </c>
      <c r="V5648">
        <v>9</v>
      </c>
      <c r="W5648">
        <v>9999</v>
      </c>
      <c r="X5648">
        <v>9</v>
      </c>
      <c r="Y5648">
        <v>161</v>
      </c>
      <c r="AA5648">
        <v>0</v>
      </c>
      <c r="AC5648">
        <v>10140</v>
      </c>
      <c r="AE5648">
        <v>-70</v>
      </c>
      <c r="AG5648">
        <v>-116</v>
      </c>
      <c r="AI5648">
        <v>0</v>
      </c>
      <c r="AK5648">
        <v>50</v>
      </c>
      <c r="AM5648">
        <v>99</v>
      </c>
      <c r="AN5648">
        <v>9</v>
      </c>
      <c r="AO5648">
        <v>99</v>
      </c>
      <c r="AP5648">
        <v>9</v>
      </c>
      <c r="AQ5648">
        <v>0</v>
      </c>
      <c r="AR5648" t="s">
        <v>6</v>
      </c>
    </row>
    <row r="5649" spans="1:44" x14ac:dyDescent="0.25">
      <c r="A5649">
        <v>7027329</v>
      </c>
      <c r="B5649" t="s">
        <v>2</v>
      </c>
      <c r="C5649">
        <v>2011032308</v>
      </c>
      <c r="D5649">
        <v>1358</v>
      </c>
      <c r="E5649">
        <v>865</v>
      </c>
      <c r="F5649" t="s">
        <v>3</v>
      </c>
      <c r="G5649">
        <v>1947</v>
      </c>
      <c r="H5649" t="s">
        <v>3</v>
      </c>
      <c r="I5649">
        <v>330</v>
      </c>
      <c r="J5649" t="s">
        <v>3</v>
      </c>
      <c r="K5649">
        <v>262</v>
      </c>
      <c r="L5649" t="s">
        <v>4</v>
      </c>
      <c r="M5649">
        <v>532</v>
      </c>
      <c r="N5649" t="s">
        <v>4</v>
      </c>
      <c r="O5649">
        <v>116</v>
      </c>
      <c r="P5649" t="s">
        <v>4</v>
      </c>
      <c r="Q5649">
        <v>9999</v>
      </c>
      <c r="R5649">
        <v>9</v>
      </c>
      <c r="S5649">
        <v>99</v>
      </c>
      <c r="T5649">
        <v>9</v>
      </c>
      <c r="U5649">
        <v>9999</v>
      </c>
      <c r="V5649">
        <v>9</v>
      </c>
      <c r="W5649">
        <v>9999</v>
      </c>
      <c r="X5649">
        <v>9</v>
      </c>
      <c r="Y5649">
        <v>9999</v>
      </c>
      <c r="Z5649">
        <v>9</v>
      </c>
      <c r="AA5649">
        <v>99999999</v>
      </c>
      <c r="AB5649">
        <v>9</v>
      </c>
      <c r="AC5649">
        <v>10135</v>
      </c>
      <c r="AD5649" t="s">
        <v>0</v>
      </c>
      <c r="AE5649">
        <v>-65</v>
      </c>
      <c r="AF5649" t="s">
        <v>0</v>
      </c>
      <c r="AG5649">
        <v>-114</v>
      </c>
      <c r="AH5649" t="s">
        <v>0</v>
      </c>
      <c r="AI5649">
        <v>0</v>
      </c>
      <c r="AJ5649" t="s">
        <v>0</v>
      </c>
      <c r="AK5649">
        <v>43</v>
      </c>
      <c r="AL5649" t="s">
        <v>0</v>
      </c>
      <c r="AM5649">
        <v>99</v>
      </c>
      <c r="AN5649">
        <v>9</v>
      </c>
      <c r="AO5649">
        <v>99</v>
      </c>
      <c r="AP5649">
        <v>9</v>
      </c>
      <c r="AQ5649">
        <v>0</v>
      </c>
      <c r="AR5649" t="s">
        <v>6</v>
      </c>
    </row>
    <row r="5650" spans="1:44" x14ac:dyDescent="0.25">
      <c r="A5650">
        <v>7027329</v>
      </c>
      <c r="B5650" t="s">
        <v>2</v>
      </c>
      <c r="C5650">
        <v>2011032309</v>
      </c>
      <c r="D5650">
        <v>2144</v>
      </c>
      <c r="E5650">
        <v>1400</v>
      </c>
      <c r="F5650" t="s">
        <v>3</v>
      </c>
      <c r="G5650">
        <v>2091</v>
      </c>
      <c r="H5650" t="s">
        <v>3</v>
      </c>
      <c r="I5650">
        <v>494</v>
      </c>
      <c r="J5650" t="s">
        <v>3</v>
      </c>
      <c r="K5650">
        <v>440</v>
      </c>
      <c r="L5650" t="s">
        <v>4</v>
      </c>
      <c r="M5650">
        <v>620</v>
      </c>
      <c r="N5650" t="s">
        <v>4</v>
      </c>
      <c r="O5650">
        <v>171</v>
      </c>
      <c r="P5650" t="s">
        <v>4</v>
      </c>
      <c r="Q5650">
        <v>9999</v>
      </c>
      <c r="R5650">
        <v>9</v>
      </c>
      <c r="S5650">
        <v>99</v>
      </c>
      <c r="T5650">
        <v>9</v>
      </c>
      <c r="U5650">
        <v>9999</v>
      </c>
      <c r="V5650">
        <v>9</v>
      </c>
      <c r="W5650">
        <v>9999</v>
      </c>
      <c r="X5650">
        <v>9</v>
      </c>
      <c r="Y5650">
        <v>161</v>
      </c>
      <c r="AA5650">
        <v>0</v>
      </c>
      <c r="AC5650">
        <v>10129</v>
      </c>
      <c r="AE5650">
        <v>-60</v>
      </c>
      <c r="AG5650">
        <v>-112</v>
      </c>
      <c r="AI5650">
        <v>0</v>
      </c>
      <c r="AK5650">
        <v>36</v>
      </c>
      <c r="AM5650">
        <v>99</v>
      </c>
      <c r="AN5650">
        <v>9</v>
      </c>
      <c r="AO5650">
        <v>99</v>
      </c>
      <c r="AP5650">
        <v>9</v>
      </c>
      <c r="AQ5650">
        <v>0</v>
      </c>
      <c r="AR5650" t="s">
        <v>6</v>
      </c>
    </row>
    <row r="5651" spans="1:44" x14ac:dyDescent="0.25">
      <c r="A5651">
        <v>7027329</v>
      </c>
      <c r="B5651" t="s">
        <v>2</v>
      </c>
      <c r="C5651">
        <v>2011032310</v>
      </c>
      <c r="D5651">
        <v>2786</v>
      </c>
      <c r="E5651">
        <v>2111</v>
      </c>
      <c r="F5651" t="s">
        <v>3</v>
      </c>
      <c r="G5651">
        <v>2907</v>
      </c>
      <c r="H5651" t="s">
        <v>3</v>
      </c>
      <c r="I5651">
        <v>474</v>
      </c>
      <c r="J5651" t="s">
        <v>3</v>
      </c>
      <c r="K5651">
        <v>657</v>
      </c>
      <c r="L5651" t="s">
        <v>4</v>
      </c>
      <c r="M5651">
        <v>876</v>
      </c>
      <c r="N5651" t="s">
        <v>4</v>
      </c>
      <c r="O5651">
        <v>164</v>
      </c>
      <c r="P5651" t="s">
        <v>4</v>
      </c>
      <c r="Q5651">
        <v>9999</v>
      </c>
      <c r="R5651">
        <v>9</v>
      </c>
      <c r="S5651">
        <v>99</v>
      </c>
      <c r="T5651">
        <v>9</v>
      </c>
      <c r="U5651">
        <v>9999</v>
      </c>
      <c r="V5651">
        <v>9</v>
      </c>
      <c r="W5651">
        <v>9999</v>
      </c>
      <c r="X5651">
        <v>9</v>
      </c>
      <c r="Y5651">
        <v>9999</v>
      </c>
      <c r="Z5651">
        <v>9</v>
      </c>
      <c r="AA5651">
        <v>0</v>
      </c>
      <c r="AC5651">
        <v>10119</v>
      </c>
      <c r="AE5651">
        <v>-50</v>
      </c>
      <c r="AG5651">
        <v>-106</v>
      </c>
      <c r="AI5651">
        <v>10</v>
      </c>
      <c r="AK5651">
        <v>25</v>
      </c>
      <c r="AM5651">
        <v>99</v>
      </c>
      <c r="AN5651">
        <v>9</v>
      </c>
      <c r="AO5651">
        <v>99</v>
      </c>
      <c r="AP5651">
        <v>9</v>
      </c>
      <c r="AQ5651">
        <v>0</v>
      </c>
      <c r="AR5651" t="s">
        <v>6</v>
      </c>
    </row>
    <row r="5652" spans="1:44" x14ac:dyDescent="0.25">
      <c r="A5652">
        <v>7027329</v>
      </c>
      <c r="B5652" t="s">
        <v>2</v>
      </c>
      <c r="C5652">
        <v>2011032311</v>
      </c>
      <c r="D5652">
        <v>3241</v>
      </c>
      <c r="E5652">
        <v>2568</v>
      </c>
      <c r="F5652" t="s">
        <v>3</v>
      </c>
      <c r="G5652">
        <v>3446</v>
      </c>
      <c r="H5652" t="s">
        <v>3</v>
      </c>
      <c r="I5652">
        <v>311</v>
      </c>
      <c r="J5652" t="s">
        <v>3</v>
      </c>
      <c r="K5652">
        <v>791</v>
      </c>
      <c r="L5652" t="s">
        <v>4</v>
      </c>
      <c r="M5652">
        <v>1043</v>
      </c>
      <c r="N5652" t="s">
        <v>4</v>
      </c>
      <c r="O5652">
        <v>107</v>
      </c>
      <c r="P5652" t="s">
        <v>4</v>
      </c>
      <c r="Q5652">
        <v>9999</v>
      </c>
      <c r="R5652">
        <v>9</v>
      </c>
      <c r="S5652">
        <v>99</v>
      </c>
      <c r="T5652">
        <v>9</v>
      </c>
      <c r="U5652">
        <v>9999</v>
      </c>
      <c r="V5652">
        <v>9</v>
      </c>
      <c r="W5652">
        <v>9999</v>
      </c>
      <c r="X5652">
        <v>9</v>
      </c>
      <c r="Y5652">
        <v>161</v>
      </c>
      <c r="AA5652">
        <v>0</v>
      </c>
      <c r="AC5652">
        <v>10114</v>
      </c>
      <c r="AE5652">
        <v>-50</v>
      </c>
      <c r="AG5652">
        <v>-118</v>
      </c>
      <c r="AI5652">
        <v>340</v>
      </c>
      <c r="AK5652">
        <v>31</v>
      </c>
      <c r="AM5652">
        <v>99</v>
      </c>
      <c r="AN5652">
        <v>9</v>
      </c>
      <c r="AO5652">
        <v>99</v>
      </c>
      <c r="AP5652">
        <v>9</v>
      </c>
      <c r="AQ5652">
        <v>0</v>
      </c>
      <c r="AR5652" t="s">
        <v>6</v>
      </c>
    </row>
    <row r="5653" spans="1:44" x14ac:dyDescent="0.25">
      <c r="A5653">
        <v>7027329</v>
      </c>
      <c r="B5653" t="s">
        <v>2</v>
      </c>
      <c r="C5653">
        <v>2011032312</v>
      </c>
      <c r="D5653">
        <v>3479</v>
      </c>
      <c r="E5653">
        <v>2786</v>
      </c>
      <c r="F5653" t="s">
        <v>3</v>
      </c>
      <c r="G5653">
        <v>3510</v>
      </c>
      <c r="H5653" t="s">
        <v>3</v>
      </c>
      <c r="I5653">
        <v>317</v>
      </c>
      <c r="J5653" t="s">
        <v>3</v>
      </c>
      <c r="K5653">
        <v>857</v>
      </c>
      <c r="L5653" t="s">
        <v>4</v>
      </c>
      <c r="M5653">
        <v>1063</v>
      </c>
      <c r="N5653" t="s">
        <v>4</v>
      </c>
      <c r="O5653">
        <v>109</v>
      </c>
      <c r="P5653" t="s">
        <v>4</v>
      </c>
      <c r="Q5653">
        <v>9999</v>
      </c>
      <c r="R5653">
        <v>9</v>
      </c>
      <c r="S5653">
        <v>99</v>
      </c>
      <c r="T5653">
        <v>9</v>
      </c>
      <c r="U5653">
        <v>9999</v>
      </c>
      <c r="V5653">
        <v>9</v>
      </c>
      <c r="W5653">
        <v>9999</v>
      </c>
      <c r="X5653">
        <v>9</v>
      </c>
      <c r="Y5653">
        <v>161</v>
      </c>
      <c r="AA5653">
        <v>0</v>
      </c>
      <c r="AC5653">
        <v>10105</v>
      </c>
      <c r="AE5653">
        <v>-40</v>
      </c>
      <c r="AG5653">
        <v>-103</v>
      </c>
      <c r="AI5653">
        <v>350</v>
      </c>
      <c r="AK5653">
        <v>22</v>
      </c>
      <c r="AM5653">
        <v>99</v>
      </c>
      <c r="AN5653">
        <v>9</v>
      </c>
      <c r="AO5653">
        <v>99</v>
      </c>
      <c r="AP5653">
        <v>9</v>
      </c>
      <c r="AQ5653">
        <v>0</v>
      </c>
      <c r="AR5653" t="s">
        <v>6</v>
      </c>
    </row>
    <row r="5654" spans="1:44" x14ac:dyDescent="0.25">
      <c r="A5654">
        <v>7027329</v>
      </c>
      <c r="B5654" t="s">
        <v>2</v>
      </c>
      <c r="C5654">
        <v>2011032313</v>
      </c>
      <c r="D5654">
        <v>3483</v>
      </c>
      <c r="E5654">
        <v>2796</v>
      </c>
      <c r="F5654" t="s">
        <v>3</v>
      </c>
      <c r="G5654">
        <v>3521</v>
      </c>
      <c r="H5654" t="s">
        <v>3</v>
      </c>
      <c r="I5654">
        <v>317</v>
      </c>
      <c r="J5654" t="s">
        <v>3</v>
      </c>
      <c r="K5654">
        <v>860</v>
      </c>
      <c r="L5654" t="s">
        <v>4</v>
      </c>
      <c r="M5654">
        <v>1066</v>
      </c>
      <c r="N5654" t="s">
        <v>4</v>
      </c>
      <c r="O5654">
        <v>109</v>
      </c>
      <c r="P5654" t="s">
        <v>4</v>
      </c>
      <c r="Q5654">
        <v>9999</v>
      </c>
      <c r="R5654">
        <v>9</v>
      </c>
      <c r="S5654">
        <v>99</v>
      </c>
      <c r="T5654">
        <v>9</v>
      </c>
      <c r="U5654">
        <v>9999</v>
      </c>
      <c r="V5654">
        <v>9</v>
      </c>
      <c r="W5654">
        <v>9999</v>
      </c>
      <c r="X5654">
        <v>9</v>
      </c>
      <c r="Y5654">
        <v>161</v>
      </c>
      <c r="AA5654">
        <v>0</v>
      </c>
      <c r="AC5654">
        <v>10095</v>
      </c>
      <c r="AE5654">
        <v>-30</v>
      </c>
      <c r="AG5654">
        <v>-91</v>
      </c>
      <c r="AI5654">
        <v>0</v>
      </c>
      <c r="AK5654">
        <v>14</v>
      </c>
      <c r="AM5654">
        <v>99</v>
      </c>
      <c r="AN5654">
        <v>9</v>
      </c>
      <c r="AO5654">
        <v>99</v>
      </c>
      <c r="AP5654">
        <v>9</v>
      </c>
      <c r="AQ5654">
        <v>0</v>
      </c>
      <c r="AR5654" t="s">
        <v>6</v>
      </c>
    </row>
    <row r="5655" spans="1:44" x14ac:dyDescent="0.25">
      <c r="A5655">
        <v>7027329</v>
      </c>
      <c r="B5655" t="s">
        <v>2</v>
      </c>
      <c r="C5655">
        <v>2011032314</v>
      </c>
      <c r="D5655">
        <v>3252</v>
      </c>
      <c r="E5655">
        <v>2592</v>
      </c>
      <c r="F5655" t="s">
        <v>3</v>
      </c>
      <c r="G5655">
        <v>3489</v>
      </c>
      <c r="H5655" t="s">
        <v>3</v>
      </c>
      <c r="I5655">
        <v>299</v>
      </c>
      <c r="J5655" t="s">
        <v>3</v>
      </c>
      <c r="K5655">
        <v>797</v>
      </c>
      <c r="L5655" t="s">
        <v>4</v>
      </c>
      <c r="M5655">
        <v>1056</v>
      </c>
      <c r="N5655" t="s">
        <v>4</v>
      </c>
      <c r="O5655">
        <v>103</v>
      </c>
      <c r="P5655" t="s">
        <v>4</v>
      </c>
      <c r="Q5655">
        <v>9999</v>
      </c>
      <c r="R5655">
        <v>9</v>
      </c>
      <c r="S5655">
        <v>99</v>
      </c>
      <c r="T5655">
        <v>9</v>
      </c>
      <c r="U5655">
        <v>9999</v>
      </c>
      <c r="V5655">
        <v>9</v>
      </c>
      <c r="W5655">
        <v>9999</v>
      </c>
      <c r="X5655">
        <v>9</v>
      </c>
      <c r="Y5655">
        <v>161</v>
      </c>
      <c r="AA5655">
        <v>0</v>
      </c>
      <c r="AC5655">
        <v>10084</v>
      </c>
      <c r="AE5655">
        <v>-20</v>
      </c>
      <c r="AG5655">
        <v>-114</v>
      </c>
      <c r="AI5655">
        <v>80</v>
      </c>
      <c r="AK5655">
        <v>14</v>
      </c>
      <c r="AM5655">
        <v>99</v>
      </c>
      <c r="AN5655">
        <v>9</v>
      </c>
      <c r="AO5655">
        <v>99</v>
      </c>
      <c r="AP5655">
        <v>9</v>
      </c>
      <c r="AQ5655">
        <v>0</v>
      </c>
      <c r="AR5655" t="s">
        <v>6</v>
      </c>
    </row>
    <row r="5656" spans="1:44" x14ac:dyDescent="0.25">
      <c r="A5656">
        <v>7027329</v>
      </c>
      <c r="B5656" t="s">
        <v>2</v>
      </c>
      <c r="C5656">
        <v>2011032315</v>
      </c>
      <c r="D5656">
        <v>2803</v>
      </c>
      <c r="E5656">
        <v>2200</v>
      </c>
      <c r="F5656" t="s">
        <v>3</v>
      </c>
      <c r="G5656">
        <v>3395</v>
      </c>
      <c r="H5656" t="s">
        <v>3</v>
      </c>
      <c r="I5656">
        <v>276</v>
      </c>
      <c r="J5656" t="s">
        <v>3</v>
      </c>
      <c r="K5656">
        <v>676</v>
      </c>
      <c r="L5656" t="s">
        <v>4</v>
      </c>
      <c r="M5656">
        <v>1023</v>
      </c>
      <c r="N5656" t="s">
        <v>4</v>
      </c>
      <c r="O5656">
        <v>96</v>
      </c>
      <c r="P5656" t="s">
        <v>4</v>
      </c>
      <c r="Q5656">
        <v>9999</v>
      </c>
      <c r="R5656">
        <v>9</v>
      </c>
      <c r="S5656">
        <v>99</v>
      </c>
      <c r="T5656">
        <v>9</v>
      </c>
      <c r="U5656">
        <v>9999</v>
      </c>
      <c r="V5656">
        <v>9</v>
      </c>
      <c r="W5656">
        <v>9999</v>
      </c>
      <c r="X5656">
        <v>9</v>
      </c>
      <c r="Y5656">
        <v>161</v>
      </c>
      <c r="AA5656">
        <v>0</v>
      </c>
      <c r="AC5656">
        <v>10076</v>
      </c>
      <c r="AE5656">
        <v>-10</v>
      </c>
      <c r="AG5656">
        <v>-102</v>
      </c>
      <c r="AI5656">
        <v>90</v>
      </c>
      <c r="AK5656">
        <v>25</v>
      </c>
      <c r="AM5656">
        <v>99</v>
      </c>
      <c r="AN5656">
        <v>9</v>
      </c>
      <c r="AO5656">
        <v>99</v>
      </c>
      <c r="AP5656">
        <v>9</v>
      </c>
      <c r="AQ5656">
        <v>0</v>
      </c>
      <c r="AR5656" t="s">
        <v>6</v>
      </c>
    </row>
    <row r="5657" spans="1:44" x14ac:dyDescent="0.25">
      <c r="A5657">
        <v>7027329</v>
      </c>
      <c r="B5657" t="s">
        <v>2</v>
      </c>
      <c r="C5657">
        <v>2011032316</v>
      </c>
      <c r="D5657">
        <v>2165</v>
      </c>
      <c r="E5657">
        <v>1652</v>
      </c>
      <c r="F5657" t="s">
        <v>3</v>
      </c>
      <c r="G5657">
        <v>2680</v>
      </c>
      <c r="H5657" t="s">
        <v>3</v>
      </c>
      <c r="I5657">
        <v>479</v>
      </c>
      <c r="J5657" t="s">
        <v>3</v>
      </c>
      <c r="K5657">
        <v>515</v>
      </c>
      <c r="L5657" t="s">
        <v>4</v>
      </c>
      <c r="M5657">
        <v>795</v>
      </c>
      <c r="N5657" t="s">
        <v>4</v>
      </c>
      <c r="O5657">
        <v>167</v>
      </c>
      <c r="P5657" t="s">
        <v>4</v>
      </c>
      <c r="Q5657">
        <v>9999</v>
      </c>
      <c r="R5657">
        <v>9</v>
      </c>
      <c r="S5657">
        <v>99</v>
      </c>
      <c r="T5657">
        <v>9</v>
      </c>
      <c r="U5657">
        <v>9999</v>
      </c>
      <c r="V5657">
        <v>9</v>
      </c>
      <c r="W5657">
        <v>9999</v>
      </c>
      <c r="X5657">
        <v>9</v>
      </c>
      <c r="Y5657">
        <v>161</v>
      </c>
      <c r="AA5657">
        <v>0</v>
      </c>
      <c r="AC5657">
        <v>10071</v>
      </c>
      <c r="AE5657">
        <v>-10</v>
      </c>
      <c r="AG5657">
        <v>-97</v>
      </c>
      <c r="AI5657">
        <v>30</v>
      </c>
      <c r="AK5657">
        <v>36</v>
      </c>
      <c r="AM5657">
        <v>99</v>
      </c>
      <c r="AN5657">
        <v>9</v>
      </c>
      <c r="AO5657">
        <v>99</v>
      </c>
      <c r="AP5657">
        <v>9</v>
      </c>
      <c r="AQ5657">
        <v>0</v>
      </c>
      <c r="AR5657" t="s">
        <v>6</v>
      </c>
    </row>
    <row r="5658" spans="1:44" x14ac:dyDescent="0.25">
      <c r="A5658">
        <v>7027329</v>
      </c>
      <c r="B5658" t="s">
        <v>2</v>
      </c>
      <c r="C5658">
        <v>2011032317</v>
      </c>
      <c r="D5658">
        <v>1384</v>
      </c>
      <c r="E5658">
        <v>747</v>
      </c>
      <c r="F5658" t="s">
        <v>3</v>
      </c>
      <c r="G5658">
        <v>1419</v>
      </c>
      <c r="H5658" t="s">
        <v>3</v>
      </c>
      <c r="I5658">
        <v>350</v>
      </c>
      <c r="J5658" t="s">
        <v>3</v>
      </c>
      <c r="K5658">
        <v>230</v>
      </c>
      <c r="L5658" t="s">
        <v>4</v>
      </c>
      <c r="M5658">
        <v>390</v>
      </c>
      <c r="N5658" t="s">
        <v>4</v>
      </c>
      <c r="O5658">
        <v>121</v>
      </c>
      <c r="P5658" t="s">
        <v>4</v>
      </c>
      <c r="Q5658">
        <v>9999</v>
      </c>
      <c r="R5658">
        <v>9</v>
      </c>
      <c r="S5658">
        <v>99</v>
      </c>
      <c r="T5658">
        <v>9</v>
      </c>
      <c r="U5658">
        <v>9999</v>
      </c>
      <c r="V5658">
        <v>9</v>
      </c>
      <c r="W5658">
        <v>9999</v>
      </c>
      <c r="X5658">
        <v>9</v>
      </c>
      <c r="Y5658">
        <v>161</v>
      </c>
      <c r="AA5658">
        <v>0</v>
      </c>
      <c r="AC5658">
        <v>10071</v>
      </c>
      <c r="AE5658">
        <v>-20</v>
      </c>
      <c r="AG5658">
        <v>-104</v>
      </c>
      <c r="AI5658">
        <v>60</v>
      </c>
      <c r="AK5658">
        <v>31</v>
      </c>
      <c r="AM5658">
        <v>99</v>
      </c>
      <c r="AN5658">
        <v>9</v>
      </c>
      <c r="AO5658">
        <v>99</v>
      </c>
      <c r="AP5658">
        <v>9</v>
      </c>
      <c r="AQ5658">
        <v>0</v>
      </c>
      <c r="AR5658" t="s">
        <v>6</v>
      </c>
    </row>
    <row r="5659" spans="1:44" x14ac:dyDescent="0.25">
      <c r="A5659">
        <v>7027329</v>
      </c>
      <c r="B5659" t="s">
        <v>2</v>
      </c>
      <c r="C5659">
        <v>2011032318</v>
      </c>
      <c r="D5659">
        <v>511</v>
      </c>
      <c r="E5659">
        <v>245</v>
      </c>
      <c r="F5659" t="s">
        <v>3</v>
      </c>
      <c r="G5659">
        <v>1200</v>
      </c>
      <c r="H5659" t="s">
        <v>3</v>
      </c>
      <c r="I5659">
        <v>121</v>
      </c>
      <c r="J5659" t="s">
        <v>3</v>
      </c>
      <c r="K5659">
        <v>64</v>
      </c>
      <c r="L5659" t="s">
        <v>4</v>
      </c>
      <c r="M5659">
        <v>199</v>
      </c>
      <c r="N5659" t="s">
        <v>4</v>
      </c>
      <c r="O5659">
        <v>43</v>
      </c>
      <c r="P5659" t="s">
        <v>4</v>
      </c>
      <c r="Q5659">
        <v>9999</v>
      </c>
      <c r="R5659">
        <v>9</v>
      </c>
      <c r="S5659">
        <v>99</v>
      </c>
      <c r="T5659">
        <v>9</v>
      </c>
      <c r="U5659">
        <v>9999</v>
      </c>
      <c r="V5659">
        <v>9</v>
      </c>
      <c r="W5659">
        <v>9999</v>
      </c>
      <c r="X5659">
        <v>9</v>
      </c>
      <c r="Y5659">
        <v>161</v>
      </c>
      <c r="AA5659">
        <v>0</v>
      </c>
      <c r="AC5659">
        <v>10078</v>
      </c>
      <c r="AE5659">
        <v>-30</v>
      </c>
      <c r="AG5659">
        <v>-95</v>
      </c>
      <c r="AI5659">
        <v>50</v>
      </c>
      <c r="AK5659">
        <v>22</v>
      </c>
      <c r="AM5659">
        <v>99</v>
      </c>
      <c r="AN5659">
        <v>9</v>
      </c>
      <c r="AO5659">
        <v>99</v>
      </c>
      <c r="AP5659">
        <v>9</v>
      </c>
      <c r="AQ5659">
        <v>0</v>
      </c>
      <c r="AR5659" t="s">
        <v>6</v>
      </c>
    </row>
    <row r="5660" spans="1:44" x14ac:dyDescent="0.25">
      <c r="A5660">
        <v>7027329</v>
      </c>
      <c r="B5660" t="s">
        <v>2</v>
      </c>
      <c r="C5660">
        <v>2011032319</v>
      </c>
      <c r="D5660">
        <v>2</v>
      </c>
      <c r="E5660">
        <v>0</v>
      </c>
      <c r="F5660" t="s">
        <v>3</v>
      </c>
      <c r="G5660">
        <v>0</v>
      </c>
      <c r="H5660" t="s">
        <v>3</v>
      </c>
      <c r="I5660">
        <v>0</v>
      </c>
      <c r="J5660" t="s">
        <v>3</v>
      </c>
      <c r="K5660">
        <v>0</v>
      </c>
      <c r="L5660" t="s">
        <v>4</v>
      </c>
      <c r="M5660">
        <v>0</v>
      </c>
      <c r="N5660" t="s">
        <v>4</v>
      </c>
      <c r="O5660">
        <v>0</v>
      </c>
      <c r="P5660" t="s">
        <v>4</v>
      </c>
      <c r="Q5660">
        <v>9999</v>
      </c>
      <c r="R5660">
        <v>9</v>
      </c>
      <c r="S5660">
        <v>99</v>
      </c>
      <c r="T5660">
        <v>9</v>
      </c>
      <c r="U5660">
        <v>9999</v>
      </c>
      <c r="V5660">
        <v>9</v>
      </c>
      <c r="W5660">
        <v>9999</v>
      </c>
      <c r="X5660">
        <v>9</v>
      </c>
      <c r="Y5660">
        <v>161</v>
      </c>
      <c r="AA5660">
        <v>0</v>
      </c>
      <c r="AC5660">
        <v>10079</v>
      </c>
      <c r="AE5660">
        <v>-30</v>
      </c>
      <c r="AG5660">
        <v>-83</v>
      </c>
      <c r="AI5660">
        <v>40</v>
      </c>
      <c r="AK5660">
        <v>14</v>
      </c>
      <c r="AM5660">
        <v>99</v>
      </c>
      <c r="AN5660">
        <v>9</v>
      </c>
      <c r="AO5660">
        <v>99</v>
      </c>
      <c r="AP5660">
        <v>9</v>
      </c>
      <c r="AQ5660">
        <v>0</v>
      </c>
      <c r="AR5660" t="s">
        <v>6</v>
      </c>
    </row>
    <row r="5661" spans="1:44" x14ac:dyDescent="0.25">
      <c r="A5661">
        <v>7027329</v>
      </c>
      <c r="B5661" t="s">
        <v>2</v>
      </c>
      <c r="C5661">
        <v>2011032320</v>
      </c>
      <c r="D5661">
        <v>0</v>
      </c>
      <c r="E5661">
        <v>0</v>
      </c>
      <c r="F5661" t="s">
        <v>3</v>
      </c>
      <c r="G5661">
        <v>0</v>
      </c>
      <c r="H5661" t="s">
        <v>3</v>
      </c>
      <c r="I5661">
        <v>0</v>
      </c>
      <c r="J5661" t="s">
        <v>3</v>
      </c>
      <c r="K5661">
        <v>0</v>
      </c>
      <c r="L5661" t="s">
        <v>4</v>
      </c>
      <c r="M5661">
        <v>0</v>
      </c>
      <c r="N5661" t="s">
        <v>4</v>
      </c>
      <c r="O5661">
        <v>0</v>
      </c>
      <c r="P5661" t="s">
        <v>4</v>
      </c>
      <c r="Q5661">
        <v>9999</v>
      </c>
      <c r="R5661">
        <v>9</v>
      </c>
      <c r="S5661">
        <v>99</v>
      </c>
      <c r="T5661">
        <v>9</v>
      </c>
      <c r="U5661">
        <v>9999</v>
      </c>
      <c r="V5661">
        <v>9</v>
      </c>
      <c r="W5661">
        <v>9999</v>
      </c>
      <c r="X5661">
        <v>9</v>
      </c>
      <c r="Y5661">
        <v>161</v>
      </c>
      <c r="AA5661">
        <v>0</v>
      </c>
      <c r="AC5661">
        <v>10074</v>
      </c>
      <c r="AE5661">
        <v>-40</v>
      </c>
      <c r="AG5661">
        <v>-85</v>
      </c>
      <c r="AI5661">
        <v>50</v>
      </c>
      <c r="AK5661">
        <v>14</v>
      </c>
      <c r="AM5661">
        <v>99</v>
      </c>
      <c r="AN5661">
        <v>9</v>
      </c>
      <c r="AO5661">
        <v>99</v>
      </c>
      <c r="AP5661">
        <v>9</v>
      </c>
      <c r="AQ5661">
        <v>0</v>
      </c>
      <c r="AR5661" t="s">
        <v>6</v>
      </c>
    </row>
    <row r="5662" spans="1:44" x14ac:dyDescent="0.25">
      <c r="A5662">
        <v>7027329</v>
      </c>
      <c r="B5662" t="s">
        <v>2</v>
      </c>
      <c r="C5662">
        <v>2011032321</v>
      </c>
      <c r="D5662">
        <v>0</v>
      </c>
      <c r="E5662">
        <v>0</v>
      </c>
      <c r="F5662" t="s">
        <v>3</v>
      </c>
      <c r="G5662">
        <v>0</v>
      </c>
      <c r="H5662" t="s">
        <v>3</v>
      </c>
      <c r="I5662">
        <v>0</v>
      </c>
      <c r="J5662" t="s">
        <v>3</v>
      </c>
      <c r="K5662">
        <v>0</v>
      </c>
      <c r="L5662" t="s">
        <v>4</v>
      </c>
      <c r="M5662">
        <v>0</v>
      </c>
      <c r="N5662" t="s">
        <v>4</v>
      </c>
      <c r="O5662">
        <v>0</v>
      </c>
      <c r="P5662" t="s">
        <v>4</v>
      </c>
      <c r="Q5662">
        <v>9999</v>
      </c>
      <c r="R5662">
        <v>9</v>
      </c>
      <c r="S5662">
        <v>99</v>
      </c>
      <c r="T5662">
        <v>9</v>
      </c>
      <c r="U5662">
        <v>9999</v>
      </c>
      <c r="V5662">
        <v>9</v>
      </c>
      <c r="W5662">
        <v>9999</v>
      </c>
      <c r="X5662">
        <v>9</v>
      </c>
      <c r="Y5662">
        <v>161</v>
      </c>
      <c r="AA5662">
        <v>0</v>
      </c>
      <c r="AC5662">
        <v>10067</v>
      </c>
      <c r="AE5662">
        <v>-40</v>
      </c>
      <c r="AG5662">
        <v>-85</v>
      </c>
      <c r="AI5662">
        <v>70</v>
      </c>
      <c r="AK5662">
        <v>14</v>
      </c>
      <c r="AM5662">
        <v>99</v>
      </c>
      <c r="AN5662">
        <v>9</v>
      </c>
      <c r="AO5662">
        <v>99</v>
      </c>
      <c r="AP5662">
        <v>9</v>
      </c>
      <c r="AQ5662">
        <v>0</v>
      </c>
      <c r="AR5662" t="s">
        <v>6</v>
      </c>
    </row>
    <row r="5663" spans="1:44" x14ac:dyDescent="0.25">
      <c r="A5663">
        <v>7027329</v>
      </c>
      <c r="B5663" t="s">
        <v>2</v>
      </c>
      <c r="C5663">
        <v>2011032322</v>
      </c>
      <c r="D5663">
        <v>0</v>
      </c>
      <c r="E5663">
        <v>0</v>
      </c>
      <c r="F5663" t="s">
        <v>3</v>
      </c>
      <c r="G5663">
        <v>0</v>
      </c>
      <c r="H5663" t="s">
        <v>3</v>
      </c>
      <c r="I5663">
        <v>0</v>
      </c>
      <c r="J5663" t="s">
        <v>3</v>
      </c>
      <c r="K5663">
        <v>0</v>
      </c>
      <c r="L5663" t="s">
        <v>4</v>
      </c>
      <c r="M5663">
        <v>0</v>
      </c>
      <c r="N5663" t="s">
        <v>4</v>
      </c>
      <c r="O5663">
        <v>0</v>
      </c>
      <c r="P5663" t="s">
        <v>4</v>
      </c>
      <c r="Q5663">
        <v>9999</v>
      </c>
      <c r="R5663">
        <v>9</v>
      </c>
      <c r="S5663">
        <v>99</v>
      </c>
      <c r="T5663">
        <v>9</v>
      </c>
      <c r="U5663">
        <v>9999</v>
      </c>
      <c r="V5663">
        <v>9</v>
      </c>
      <c r="W5663">
        <v>9999</v>
      </c>
      <c r="X5663">
        <v>9</v>
      </c>
      <c r="Y5663">
        <v>161</v>
      </c>
      <c r="AA5663">
        <v>0</v>
      </c>
      <c r="AC5663">
        <v>10063</v>
      </c>
      <c r="AE5663">
        <v>-60</v>
      </c>
      <c r="AG5663">
        <v>-81</v>
      </c>
      <c r="AI5663">
        <v>340</v>
      </c>
      <c r="AK5663">
        <v>22</v>
      </c>
      <c r="AM5663">
        <v>99</v>
      </c>
      <c r="AN5663">
        <v>9</v>
      </c>
      <c r="AO5663">
        <v>99</v>
      </c>
      <c r="AP5663">
        <v>9</v>
      </c>
      <c r="AQ5663">
        <v>0</v>
      </c>
      <c r="AR5663" t="s">
        <v>6</v>
      </c>
    </row>
    <row r="5664" spans="1:44" x14ac:dyDescent="0.25">
      <c r="A5664">
        <v>7027329</v>
      </c>
      <c r="B5664" t="s">
        <v>2</v>
      </c>
      <c r="C5664">
        <v>2011032323</v>
      </c>
      <c r="D5664">
        <v>0</v>
      </c>
      <c r="E5664">
        <v>0</v>
      </c>
      <c r="F5664" t="s">
        <v>3</v>
      </c>
      <c r="G5664">
        <v>0</v>
      </c>
      <c r="H5664" t="s">
        <v>3</v>
      </c>
      <c r="I5664">
        <v>0</v>
      </c>
      <c r="J5664" t="s">
        <v>3</v>
      </c>
      <c r="K5664">
        <v>0</v>
      </c>
      <c r="L5664" t="s">
        <v>4</v>
      </c>
      <c r="M5664">
        <v>0</v>
      </c>
      <c r="N5664" t="s">
        <v>4</v>
      </c>
      <c r="O5664">
        <v>0</v>
      </c>
      <c r="P5664" t="s">
        <v>4</v>
      </c>
      <c r="Q5664">
        <v>9999</v>
      </c>
      <c r="R5664">
        <v>9</v>
      </c>
      <c r="S5664">
        <v>99</v>
      </c>
      <c r="T5664">
        <v>9</v>
      </c>
      <c r="U5664">
        <v>9999</v>
      </c>
      <c r="V5664">
        <v>9</v>
      </c>
      <c r="W5664">
        <v>9999</v>
      </c>
      <c r="X5664">
        <v>9</v>
      </c>
      <c r="Y5664">
        <v>161</v>
      </c>
      <c r="AA5664">
        <v>0</v>
      </c>
      <c r="AC5664">
        <v>10060</v>
      </c>
      <c r="AE5664">
        <v>-60</v>
      </c>
      <c r="AG5664">
        <v>-97</v>
      </c>
      <c r="AI5664">
        <v>0</v>
      </c>
      <c r="AK5664">
        <v>31</v>
      </c>
      <c r="AM5664">
        <v>99</v>
      </c>
      <c r="AN5664">
        <v>9</v>
      </c>
      <c r="AO5664">
        <v>99</v>
      </c>
      <c r="AP5664">
        <v>9</v>
      </c>
      <c r="AQ5664">
        <v>0</v>
      </c>
      <c r="AR5664" t="s">
        <v>6</v>
      </c>
    </row>
    <row r="5665" spans="1:44" x14ac:dyDescent="0.25">
      <c r="A5665">
        <v>7027329</v>
      </c>
      <c r="B5665" t="s">
        <v>2</v>
      </c>
      <c r="C5665">
        <v>2011032324</v>
      </c>
      <c r="D5665">
        <v>0</v>
      </c>
      <c r="E5665">
        <v>0</v>
      </c>
      <c r="F5665" t="s">
        <v>3</v>
      </c>
      <c r="G5665">
        <v>0</v>
      </c>
      <c r="H5665" t="s">
        <v>3</v>
      </c>
      <c r="I5665">
        <v>0</v>
      </c>
      <c r="J5665" t="s">
        <v>3</v>
      </c>
      <c r="K5665">
        <v>0</v>
      </c>
      <c r="L5665" t="s">
        <v>4</v>
      </c>
      <c r="M5665">
        <v>0</v>
      </c>
      <c r="N5665" t="s">
        <v>4</v>
      </c>
      <c r="O5665">
        <v>0</v>
      </c>
      <c r="P5665" t="s">
        <v>4</v>
      </c>
      <c r="Q5665">
        <v>9999</v>
      </c>
      <c r="R5665">
        <v>9</v>
      </c>
      <c r="S5665">
        <v>99</v>
      </c>
      <c r="T5665">
        <v>9</v>
      </c>
      <c r="U5665">
        <v>9999</v>
      </c>
      <c r="V5665">
        <v>9</v>
      </c>
      <c r="W5665">
        <v>9999</v>
      </c>
      <c r="X5665">
        <v>9</v>
      </c>
      <c r="Y5665">
        <v>161</v>
      </c>
      <c r="AA5665">
        <v>0</v>
      </c>
      <c r="AC5665">
        <v>10053</v>
      </c>
      <c r="AE5665">
        <v>-50</v>
      </c>
      <c r="AG5665">
        <v>-81</v>
      </c>
      <c r="AI5665">
        <v>10</v>
      </c>
      <c r="AK5665">
        <v>25</v>
      </c>
      <c r="AM5665">
        <v>99</v>
      </c>
      <c r="AN5665">
        <v>9</v>
      </c>
      <c r="AO5665">
        <v>99</v>
      </c>
      <c r="AP5665">
        <v>9</v>
      </c>
      <c r="AQ5665">
        <v>0</v>
      </c>
      <c r="AR5665" t="s">
        <v>6</v>
      </c>
    </row>
    <row r="5666" spans="1:44" x14ac:dyDescent="0.25">
      <c r="A5666">
        <v>7027329</v>
      </c>
      <c r="B5666" t="s">
        <v>2</v>
      </c>
      <c r="C5666">
        <v>2011032401</v>
      </c>
      <c r="D5666">
        <v>0</v>
      </c>
      <c r="E5666">
        <v>0</v>
      </c>
      <c r="F5666" t="s">
        <v>3</v>
      </c>
      <c r="G5666">
        <v>0</v>
      </c>
      <c r="H5666" t="s">
        <v>3</v>
      </c>
      <c r="I5666">
        <v>0</v>
      </c>
      <c r="J5666" t="s">
        <v>3</v>
      </c>
      <c r="K5666">
        <v>0</v>
      </c>
      <c r="L5666" t="s">
        <v>4</v>
      </c>
      <c r="M5666">
        <v>0</v>
      </c>
      <c r="N5666" t="s">
        <v>4</v>
      </c>
      <c r="O5666">
        <v>0</v>
      </c>
      <c r="P5666" t="s">
        <v>4</v>
      </c>
      <c r="Q5666">
        <v>9999</v>
      </c>
      <c r="R5666">
        <v>9</v>
      </c>
      <c r="S5666">
        <v>99</v>
      </c>
      <c r="T5666">
        <v>9</v>
      </c>
      <c r="U5666">
        <v>9999</v>
      </c>
      <c r="V5666">
        <v>9</v>
      </c>
      <c r="W5666">
        <v>9999</v>
      </c>
      <c r="X5666">
        <v>9</v>
      </c>
      <c r="Y5666">
        <v>161</v>
      </c>
      <c r="AA5666">
        <v>0</v>
      </c>
      <c r="AC5666">
        <v>10057</v>
      </c>
      <c r="AE5666">
        <v>-60</v>
      </c>
      <c r="AG5666">
        <v>-88</v>
      </c>
      <c r="AI5666">
        <v>10</v>
      </c>
      <c r="AJ5666" t="s">
        <v>0</v>
      </c>
      <c r="AK5666">
        <v>14</v>
      </c>
      <c r="AM5666">
        <v>99</v>
      </c>
      <c r="AN5666">
        <v>9</v>
      </c>
      <c r="AO5666">
        <v>99</v>
      </c>
      <c r="AP5666">
        <v>9</v>
      </c>
      <c r="AQ5666">
        <v>0</v>
      </c>
      <c r="AR5666" t="s">
        <v>6</v>
      </c>
    </row>
    <row r="5667" spans="1:44" x14ac:dyDescent="0.25">
      <c r="A5667">
        <v>7027329</v>
      </c>
      <c r="B5667" t="s">
        <v>2</v>
      </c>
      <c r="C5667">
        <v>2011032402</v>
      </c>
      <c r="D5667">
        <v>0</v>
      </c>
      <c r="E5667">
        <v>0</v>
      </c>
      <c r="F5667" t="s">
        <v>3</v>
      </c>
      <c r="G5667">
        <v>0</v>
      </c>
      <c r="H5667" t="s">
        <v>3</v>
      </c>
      <c r="I5667">
        <v>0</v>
      </c>
      <c r="J5667" t="s">
        <v>3</v>
      </c>
      <c r="K5667">
        <v>0</v>
      </c>
      <c r="L5667" t="s">
        <v>4</v>
      </c>
      <c r="M5667">
        <v>0</v>
      </c>
      <c r="N5667" t="s">
        <v>4</v>
      </c>
      <c r="O5667">
        <v>0</v>
      </c>
      <c r="P5667" t="s">
        <v>4</v>
      </c>
      <c r="Q5667">
        <v>9999</v>
      </c>
      <c r="R5667">
        <v>9</v>
      </c>
      <c r="S5667">
        <v>99</v>
      </c>
      <c r="T5667">
        <v>9</v>
      </c>
      <c r="U5667">
        <v>9999</v>
      </c>
      <c r="V5667">
        <v>9</v>
      </c>
      <c r="W5667">
        <v>9999</v>
      </c>
      <c r="X5667">
        <v>9</v>
      </c>
      <c r="Y5667">
        <v>161</v>
      </c>
      <c r="AA5667">
        <v>0</v>
      </c>
      <c r="AC5667">
        <v>10055</v>
      </c>
      <c r="AE5667">
        <v>-70</v>
      </c>
      <c r="AG5667">
        <v>-90</v>
      </c>
      <c r="AI5667">
        <v>10</v>
      </c>
      <c r="AK5667">
        <v>25</v>
      </c>
      <c r="AM5667">
        <v>99</v>
      </c>
      <c r="AN5667">
        <v>9</v>
      </c>
      <c r="AO5667">
        <v>99</v>
      </c>
      <c r="AP5667">
        <v>9</v>
      </c>
      <c r="AQ5667">
        <v>0</v>
      </c>
      <c r="AR5667" t="s">
        <v>6</v>
      </c>
    </row>
    <row r="5668" spans="1:44" x14ac:dyDescent="0.25">
      <c r="A5668">
        <v>7027329</v>
      </c>
      <c r="B5668" t="s">
        <v>2</v>
      </c>
      <c r="C5668">
        <v>2011032403</v>
      </c>
      <c r="D5668">
        <v>0</v>
      </c>
      <c r="E5668">
        <v>0</v>
      </c>
      <c r="F5668" t="s">
        <v>3</v>
      </c>
      <c r="G5668">
        <v>0</v>
      </c>
      <c r="H5668" t="s">
        <v>3</v>
      </c>
      <c r="I5668">
        <v>0</v>
      </c>
      <c r="J5668" t="s">
        <v>3</v>
      </c>
      <c r="K5668">
        <v>0</v>
      </c>
      <c r="L5668" t="s">
        <v>4</v>
      </c>
      <c r="M5668">
        <v>0</v>
      </c>
      <c r="N5668" t="s">
        <v>4</v>
      </c>
      <c r="O5668">
        <v>0</v>
      </c>
      <c r="P5668" t="s">
        <v>4</v>
      </c>
      <c r="Q5668">
        <v>9999</v>
      </c>
      <c r="R5668">
        <v>9</v>
      </c>
      <c r="S5668">
        <v>99</v>
      </c>
      <c r="T5668">
        <v>9</v>
      </c>
      <c r="U5668">
        <v>9999</v>
      </c>
      <c r="V5668">
        <v>9</v>
      </c>
      <c r="W5668">
        <v>9999</v>
      </c>
      <c r="X5668">
        <v>9</v>
      </c>
      <c r="Y5668">
        <v>161</v>
      </c>
      <c r="AA5668">
        <v>0</v>
      </c>
      <c r="AC5668">
        <v>10047</v>
      </c>
      <c r="AE5668">
        <v>-70</v>
      </c>
      <c r="AG5668">
        <v>-96</v>
      </c>
      <c r="AI5668">
        <v>350</v>
      </c>
      <c r="AK5668">
        <v>36</v>
      </c>
      <c r="AM5668">
        <v>99</v>
      </c>
      <c r="AN5668">
        <v>9</v>
      </c>
      <c r="AO5668">
        <v>99</v>
      </c>
      <c r="AP5668">
        <v>9</v>
      </c>
      <c r="AQ5668">
        <v>0</v>
      </c>
      <c r="AR5668" t="s">
        <v>6</v>
      </c>
    </row>
    <row r="5669" spans="1:44" x14ac:dyDescent="0.25">
      <c r="A5669">
        <v>7027329</v>
      </c>
      <c r="B5669" t="s">
        <v>2</v>
      </c>
      <c r="C5669">
        <v>2011032404</v>
      </c>
      <c r="D5669">
        <v>0</v>
      </c>
      <c r="E5669">
        <v>0</v>
      </c>
      <c r="F5669" t="s">
        <v>3</v>
      </c>
      <c r="G5669">
        <v>0</v>
      </c>
      <c r="H5669" t="s">
        <v>3</v>
      </c>
      <c r="I5669">
        <v>0</v>
      </c>
      <c r="J5669" t="s">
        <v>3</v>
      </c>
      <c r="K5669">
        <v>0</v>
      </c>
      <c r="L5669" t="s">
        <v>4</v>
      </c>
      <c r="M5669">
        <v>0</v>
      </c>
      <c r="N5669" t="s">
        <v>4</v>
      </c>
      <c r="O5669">
        <v>0</v>
      </c>
      <c r="P5669" t="s">
        <v>4</v>
      </c>
      <c r="Q5669">
        <v>9999</v>
      </c>
      <c r="R5669">
        <v>9</v>
      </c>
      <c r="S5669">
        <v>99</v>
      </c>
      <c r="T5669">
        <v>9</v>
      </c>
      <c r="U5669">
        <v>9999</v>
      </c>
      <c r="V5669">
        <v>9</v>
      </c>
      <c r="W5669">
        <v>9999</v>
      </c>
      <c r="X5669">
        <v>9</v>
      </c>
      <c r="Y5669">
        <v>161</v>
      </c>
      <c r="AA5669">
        <v>0</v>
      </c>
      <c r="AC5669">
        <v>10047</v>
      </c>
      <c r="AE5669">
        <v>-60</v>
      </c>
      <c r="AG5669">
        <v>-80</v>
      </c>
      <c r="AI5669">
        <v>0</v>
      </c>
      <c r="AK5669">
        <v>25</v>
      </c>
      <c r="AM5669">
        <v>99</v>
      </c>
      <c r="AN5669">
        <v>9</v>
      </c>
      <c r="AO5669">
        <v>99</v>
      </c>
      <c r="AP5669">
        <v>9</v>
      </c>
      <c r="AQ5669">
        <v>0</v>
      </c>
      <c r="AR5669" t="s">
        <v>6</v>
      </c>
    </row>
    <row r="5670" spans="1:44" x14ac:dyDescent="0.25">
      <c r="A5670">
        <v>7027329</v>
      </c>
      <c r="B5670" t="s">
        <v>2</v>
      </c>
      <c r="C5670">
        <v>2011032405</v>
      </c>
      <c r="D5670">
        <v>0</v>
      </c>
      <c r="E5670">
        <v>0</v>
      </c>
      <c r="F5670" t="s">
        <v>3</v>
      </c>
      <c r="G5670">
        <v>0</v>
      </c>
      <c r="H5670" t="s">
        <v>3</v>
      </c>
      <c r="I5670">
        <v>0</v>
      </c>
      <c r="J5670" t="s">
        <v>3</v>
      </c>
      <c r="K5670">
        <v>0</v>
      </c>
      <c r="L5670" t="s">
        <v>4</v>
      </c>
      <c r="M5670">
        <v>0</v>
      </c>
      <c r="N5670" t="s">
        <v>4</v>
      </c>
      <c r="O5670">
        <v>0</v>
      </c>
      <c r="P5670" t="s">
        <v>4</v>
      </c>
      <c r="Q5670">
        <v>9999</v>
      </c>
      <c r="R5670">
        <v>9</v>
      </c>
      <c r="S5670">
        <v>99</v>
      </c>
      <c r="T5670">
        <v>9</v>
      </c>
      <c r="U5670">
        <v>9999</v>
      </c>
      <c r="V5670">
        <v>9</v>
      </c>
      <c r="W5670">
        <v>9999</v>
      </c>
      <c r="X5670">
        <v>9</v>
      </c>
      <c r="Y5670">
        <v>161</v>
      </c>
      <c r="AA5670">
        <v>0</v>
      </c>
      <c r="AC5670">
        <v>10052</v>
      </c>
      <c r="AE5670">
        <v>-50</v>
      </c>
      <c r="AG5670">
        <v>-64</v>
      </c>
      <c r="AI5670">
        <v>0</v>
      </c>
      <c r="AK5670">
        <v>14</v>
      </c>
      <c r="AM5670">
        <v>99</v>
      </c>
      <c r="AN5670">
        <v>9</v>
      </c>
      <c r="AO5670">
        <v>99</v>
      </c>
      <c r="AP5670">
        <v>9</v>
      </c>
      <c r="AQ5670">
        <v>0</v>
      </c>
      <c r="AR5670" t="s">
        <v>6</v>
      </c>
    </row>
    <row r="5671" spans="1:44" x14ac:dyDescent="0.25">
      <c r="A5671">
        <v>7027329</v>
      </c>
      <c r="B5671" t="s">
        <v>2</v>
      </c>
      <c r="C5671">
        <v>2011032406</v>
      </c>
      <c r="D5671">
        <v>2</v>
      </c>
      <c r="E5671">
        <v>1</v>
      </c>
      <c r="F5671" t="s">
        <v>3</v>
      </c>
      <c r="G5671">
        <v>0</v>
      </c>
      <c r="H5671" t="s">
        <v>3</v>
      </c>
      <c r="I5671">
        <v>0</v>
      </c>
      <c r="J5671" t="s">
        <v>3</v>
      </c>
      <c r="K5671">
        <v>0</v>
      </c>
      <c r="L5671" t="s">
        <v>4</v>
      </c>
      <c r="M5671">
        <v>9999</v>
      </c>
      <c r="N5671">
        <v>9</v>
      </c>
      <c r="O5671">
        <v>0</v>
      </c>
      <c r="P5671" t="s">
        <v>4</v>
      </c>
      <c r="Q5671">
        <v>9999</v>
      </c>
      <c r="R5671">
        <v>9</v>
      </c>
      <c r="S5671">
        <v>99</v>
      </c>
      <c r="T5671">
        <v>9</v>
      </c>
      <c r="U5671">
        <v>9999</v>
      </c>
      <c r="V5671">
        <v>9</v>
      </c>
      <c r="W5671">
        <v>9999</v>
      </c>
      <c r="X5671">
        <v>9</v>
      </c>
      <c r="Y5671">
        <v>161</v>
      </c>
      <c r="AA5671">
        <v>10000</v>
      </c>
      <c r="AC5671">
        <v>10055</v>
      </c>
      <c r="AE5671">
        <v>-50</v>
      </c>
      <c r="AG5671">
        <v>-65</v>
      </c>
      <c r="AI5671">
        <v>10</v>
      </c>
      <c r="AK5671">
        <v>47</v>
      </c>
      <c r="AM5671">
        <v>99</v>
      </c>
      <c r="AN5671">
        <v>9</v>
      </c>
      <c r="AO5671">
        <v>99</v>
      </c>
      <c r="AP5671">
        <v>9</v>
      </c>
      <c r="AQ5671">
        <v>0</v>
      </c>
      <c r="AR5671" t="s">
        <v>6</v>
      </c>
    </row>
    <row r="5672" spans="1:44" x14ac:dyDescent="0.25">
      <c r="A5672">
        <v>7027329</v>
      </c>
      <c r="B5672" t="s">
        <v>2</v>
      </c>
      <c r="C5672">
        <v>2011032407</v>
      </c>
      <c r="D5672">
        <v>512</v>
      </c>
      <c r="E5672">
        <v>210</v>
      </c>
      <c r="F5672" t="s">
        <v>3</v>
      </c>
      <c r="G5672">
        <v>669</v>
      </c>
      <c r="H5672" t="s">
        <v>3</v>
      </c>
      <c r="I5672">
        <v>141</v>
      </c>
      <c r="J5672" t="s">
        <v>3</v>
      </c>
      <c r="K5672">
        <v>60</v>
      </c>
      <c r="L5672" t="s">
        <v>4</v>
      </c>
      <c r="M5672">
        <v>111</v>
      </c>
      <c r="N5672" t="s">
        <v>4</v>
      </c>
      <c r="O5672">
        <v>49</v>
      </c>
      <c r="P5672" t="s">
        <v>4</v>
      </c>
      <c r="Q5672">
        <v>9999</v>
      </c>
      <c r="R5672">
        <v>9</v>
      </c>
      <c r="S5672">
        <v>99</v>
      </c>
      <c r="T5672">
        <v>9</v>
      </c>
      <c r="U5672">
        <v>9999</v>
      </c>
      <c r="V5672">
        <v>9</v>
      </c>
      <c r="W5672">
        <v>9999</v>
      </c>
      <c r="X5672">
        <v>9</v>
      </c>
      <c r="Y5672">
        <v>12</v>
      </c>
      <c r="AA5672">
        <v>10000</v>
      </c>
      <c r="AC5672">
        <v>10055</v>
      </c>
      <c r="AE5672">
        <v>-40</v>
      </c>
      <c r="AG5672">
        <v>-48</v>
      </c>
      <c r="AI5672">
        <v>10</v>
      </c>
      <c r="AK5672">
        <v>47</v>
      </c>
      <c r="AM5672">
        <v>99</v>
      </c>
      <c r="AN5672">
        <v>9</v>
      </c>
      <c r="AO5672">
        <v>99</v>
      </c>
      <c r="AP5672">
        <v>9</v>
      </c>
      <c r="AQ5672">
        <v>0</v>
      </c>
      <c r="AR5672" t="s">
        <v>6</v>
      </c>
    </row>
    <row r="5673" spans="1:44" x14ac:dyDescent="0.25">
      <c r="A5673">
        <v>7027329</v>
      </c>
      <c r="B5673" t="s">
        <v>2</v>
      </c>
      <c r="C5673">
        <v>2011032408</v>
      </c>
      <c r="D5673">
        <v>1386</v>
      </c>
      <c r="E5673">
        <v>612</v>
      </c>
      <c r="F5673" t="s">
        <v>3</v>
      </c>
      <c r="G5673">
        <v>751</v>
      </c>
      <c r="H5673" t="s">
        <v>3</v>
      </c>
      <c r="I5673">
        <v>401</v>
      </c>
      <c r="J5673" t="s">
        <v>3</v>
      </c>
      <c r="K5673">
        <v>193</v>
      </c>
      <c r="L5673" t="s">
        <v>4</v>
      </c>
      <c r="M5673">
        <v>207</v>
      </c>
      <c r="N5673" t="s">
        <v>4</v>
      </c>
      <c r="O5673">
        <v>136</v>
      </c>
      <c r="P5673" t="s">
        <v>4</v>
      </c>
      <c r="Q5673">
        <v>9999</v>
      </c>
      <c r="R5673">
        <v>9</v>
      </c>
      <c r="S5673">
        <v>99</v>
      </c>
      <c r="T5673">
        <v>9</v>
      </c>
      <c r="U5673">
        <v>9999</v>
      </c>
      <c r="V5673">
        <v>9</v>
      </c>
      <c r="W5673">
        <v>9999</v>
      </c>
      <c r="X5673">
        <v>9</v>
      </c>
      <c r="Y5673">
        <v>48</v>
      </c>
      <c r="AA5673">
        <v>10000</v>
      </c>
      <c r="AC5673">
        <v>10058</v>
      </c>
      <c r="AE5673">
        <v>-40</v>
      </c>
      <c r="AG5673">
        <v>-54</v>
      </c>
      <c r="AI5673">
        <v>10</v>
      </c>
      <c r="AK5673">
        <v>61</v>
      </c>
      <c r="AM5673">
        <v>99</v>
      </c>
      <c r="AN5673">
        <v>9</v>
      </c>
      <c r="AO5673">
        <v>99</v>
      </c>
      <c r="AP5673">
        <v>9</v>
      </c>
      <c r="AQ5673">
        <v>0</v>
      </c>
      <c r="AR5673" t="s">
        <v>6</v>
      </c>
    </row>
    <row r="5674" spans="1:44" x14ac:dyDescent="0.25">
      <c r="A5674">
        <v>7027329</v>
      </c>
      <c r="B5674" t="s">
        <v>2</v>
      </c>
      <c r="C5674">
        <v>2011032409</v>
      </c>
      <c r="D5674">
        <v>2170</v>
      </c>
      <c r="E5674">
        <v>678</v>
      </c>
      <c r="F5674" t="s">
        <v>3</v>
      </c>
      <c r="G5674">
        <v>113</v>
      </c>
      <c r="H5674" t="s">
        <v>3</v>
      </c>
      <c r="I5674">
        <v>628</v>
      </c>
      <c r="J5674" t="s">
        <v>3</v>
      </c>
      <c r="K5674">
        <v>219</v>
      </c>
      <c r="L5674" t="s">
        <v>4</v>
      </c>
      <c r="M5674">
        <v>33</v>
      </c>
      <c r="N5674" t="s">
        <v>4</v>
      </c>
      <c r="O5674">
        <v>204</v>
      </c>
      <c r="P5674" t="s">
        <v>4</v>
      </c>
      <c r="Q5674">
        <v>9999</v>
      </c>
      <c r="R5674">
        <v>9</v>
      </c>
      <c r="S5674">
        <v>99</v>
      </c>
      <c r="T5674">
        <v>9</v>
      </c>
      <c r="U5674">
        <v>9999</v>
      </c>
      <c r="V5674">
        <v>9</v>
      </c>
      <c r="W5674">
        <v>9999</v>
      </c>
      <c r="X5674">
        <v>9</v>
      </c>
      <c r="Y5674">
        <v>161</v>
      </c>
      <c r="AA5674">
        <v>10000</v>
      </c>
      <c r="AC5674">
        <v>10061</v>
      </c>
      <c r="AE5674">
        <v>-40</v>
      </c>
      <c r="AG5674">
        <v>-59</v>
      </c>
      <c r="AI5674">
        <v>10</v>
      </c>
      <c r="AK5674">
        <v>61</v>
      </c>
      <c r="AM5674">
        <v>99</v>
      </c>
      <c r="AN5674">
        <v>9</v>
      </c>
      <c r="AO5674">
        <v>99</v>
      </c>
      <c r="AP5674">
        <v>9</v>
      </c>
      <c r="AQ5674">
        <v>0</v>
      </c>
      <c r="AR5674" t="s">
        <v>6</v>
      </c>
    </row>
    <row r="5675" spans="1:44" x14ac:dyDescent="0.25">
      <c r="A5675">
        <v>7027329</v>
      </c>
      <c r="B5675" t="s">
        <v>2</v>
      </c>
      <c r="C5675">
        <v>2011032410</v>
      </c>
      <c r="D5675">
        <v>2811</v>
      </c>
      <c r="E5675">
        <v>1311</v>
      </c>
      <c r="F5675" t="s">
        <v>3</v>
      </c>
      <c r="G5675">
        <v>540</v>
      </c>
      <c r="H5675" t="s">
        <v>3</v>
      </c>
      <c r="I5675">
        <v>1004</v>
      </c>
      <c r="J5675" t="s">
        <v>3</v>
      </c>
      <c r="K5675">
        <v>423</v>
      </c>
      <c r="L5675" t="s">
        <v>4</v>
      </c>
      <c r="M5675">
        <v>163</v>
      </c>
      <c r="N5675" t="s">
        <v>4</v>
      </c>
      <c r="O5675">
        <v>331</v>
      </c>
      <c r="P5675" t="s">
        <v>4</v>
      </c>
      <c r="Q5675">
        <v>9999</v>
      </c>
      <c r="R5675">
        <v>9</v>
      </c>
      <c r="S5675">
        <v>99</v>
      </c>
      <c r="T5675">
        <v>9</v>
      </c>
      <c r="U5675">
        <v>9999</v>
      </c>
      <c r="V5675">
        <v>9</v>
      </c>
      <c r="W5675">
        <v>9999</v>
      </c>
      <c r="X5675">
        <v>9</v>
      </c>
      <c r="Y5675">
        <v>161</v>
      </c>
      <c r="AA5675">
        <v>0</v>
      </c>
      <c r="AC5675">
        <v>10063</v>
      </c>
      <c r="AE5675">
        <v>-30</v>
      </c>
      <c r="AG5675">
        <v>-52</v>
      </c>
      <c r="AI5675">
        <v>0</v>
      </c>
      <c r="AK5675">
        <v>50</v>
      </c>
      <c r="AM5675">
        <v>99</v>
      </c>
      <c r="AN5675">
        <v>9</v>
      </c>
      <c r="AO5675">
        <v>99</v>
      </c>
      <c r="AP5675">
        <v>9</v>
      </c>
      <c r="AQ5675">
        <v>0</v>
      </c>
      <c r="AR5675" t="s">
        <v>6</v>
      </c>
    </row>
    <row r="5676" spans="1:44" x14ac:dyDescent="0.25">
      <c r="A5676">
        <v>7027329</v>
      </c>
      <c r="B5676" t="s">
        <v>2</v>
      </c>
      <c r="C5676">
        <v>2011032411</v>
      </c>
      <c r="D5676">
        <v>3265</v>
      </c>
      <c r="E5676">
        <v>1277</v>
      </c>
      <c r="F5676" t="s">
        <v>3</v>
      </c>
      <c r="G5676">
        <v>274</v>
      </c>
      <c r="H5676" t="s">
        <v>3</v>
      </c>
      <c r="I5676">
        <v>1096</v>
      </c>
      <c r="J5676" t="s">
        <v>3</v>
      </c>
      <c r="K5676">
        <v>412</v>
      </c>
      <c r="L5676" t="s">
        <v>4</v>
      </c>
      <c r="M5676">
        <v>83</v>
      </c>
      <c r="N5676" t="s">
        <v>4</v>
      </c>
      <c r="O5676">
        <v>357</v>
      </c>
      <c r="P5676" t="s">
        <v>4</v>
      </c>
      <c r="Q5676">
        <v>9999</v>
      </c>
      <c r="R5676">
        <v>9</v>
      </c>
      <c r="S5676">
        <v>99</v>
      </c>
      <c r="T5676">
        <v>9</v>
      </c>
      <c r="U5676">
        <v>9999</v>
      </c>
      <c r="V5676">
        <v>9</v>
      </c>
      <c r="W5676">
        <v>9999</v>
      </c>
      <c r="X5676">
        <v>9</v>
      </c>
      <c r="Y5676">
        <v>64</v>
      </c>
      <c r="AA5676">
        <v>10</v>
      </c>
      <c r="AC5676">
        <v>10063</v>
      </c>
      <c r="AE5676">
        <v>-20</v>
      </c>
      <c r="AG5676">
        <v>-39</v>
      </c>
      <c r="AI5676">
        <v>350</v>
      </c>
      <c r="AK5676">
        <v>47</v>
      </c>
      <c r="AM5676">
        <v>99</v>
      </c>
      <c r="AN5676">
        <v>9</v>
      </c>
      <c r="AO5676">
        <v>99</v>
      </c>
      <c r="AP5676">
        <v>9</v>
      </c>
      <c r="AQ5676">
        <v>0</v>
      </c>
      <c r="AR5676" t="s">
        <v>6</v>
      </c>
    </row>
    <row r="5677" spans="1:44" x14ac:dyDescent="0.25">
      <c r="A5677">
        <v>7027329</v>
      </c>
      <c r="B5677" t="s">
        <v>2</v>
      </c>
      <c r="C5677">
        <v>2011032412</v>
      </c>
      <c r="D5677">
        <v>3502</v>
      </c>
      <c r="E5677">
        <v>1659</v>
      </c>
      <c r="F5677" t="s">
        <v>3</v>
      </c>
      <c r="G5677">
        <v>565</v>
      </c>
      <c r="H5677" t="s">
        <v>3</v>
      </c>
      <c r="I5677">
        <v>1259</v>
      </c>
      <c r="J5677" t="s">
        <v>3</v>
      </c>
      <c r="K5677">
        <v>535</v>
      </c>
      <c r="L5677" t="s">
        <v>4</v>
      </c>
      <c r="M5677">
        <v>171</v>
      </c>
      <c r="N5677" t="s">
        <v>4</v>
      </c>
      <c r="O5677">
        <v>413</v>
      </c>
      <c r="P5677" t="s">
        <v>4</v>
      </c>
      <c r="Q5677">
        <v>9999</v>
      </c>
      <c r="R5677">
        <v>9</v>
      </c>
      <c r="S5677">
        <v>99</v>
      </c>
      <c r="T5677">
        <v>9</v>
      </c>
      <c r="U5677">
        <v>9999</v>
      </c>
      <c r="V5677">
        <v>9</v>
      </c>
      <c r="W5677">
        <v>9999</v>
      </c>
      <c r="X5677">
        <v>9</v>
      </c>
      <c r="Y5677">
        <v>129</v>
      </c>
      <c r="AA5677">
        <v>0</v>
      </c>
      <c r="AC5677">
        <v>10063</v>
      </c>
      <c r="AE5677">
        <v>-20</v>
      </c>
      <c r="AG5677">
        <v>-44</v>
      </c>
      <c r="AI5677">
        <v>10</v>
      </c>
      <c r="AK5677">
        <v>42</v>
      </c>
      <c r="AM5677">
        <v>99</v>
      </c>
      <c r="AN5677">
        <v>9</v>
      </c>
      <c r="AO5677">
        <v>99</v>
      </c>
      <c r="AP5677">
        <v>9</v>
      </c>
      <c r="AQ5677">
        <v>0</v>
      </c>
      <c r="AR5677" t="s">
        <v>6</v>
      </c>
    </row>
    <row r="5678" spans="1:44" x14ac:dyDescent="0.25">
      <c r="A5678">
        <v>7027329</v>
      </c>
      <c r="B5678" t="s">
        <v>2</v>
      </c>
      <c r="C5678">
        <v>2011032413</v>
      </c>
      <c r="D5678">
        <v>3504</v>
      </c>
      <c r="E5678">
        <v>1305</v>
      </c>
      <c r="F5678" t="s">
        <v>3</v>
      </c>
      <c r="G5678">
        <v>171</v>
      </c>
      <c r="H5678" t="s">
        <v>3</v>
      </c>
      <c r="I5678">
        <v>1184</v>
      </c>
      <c r="J5678" t="s">
        <v>3</v>
      </c>
      <c r="K5678">
        <v>421</v>
      </c>
      <c r="L5678" t="s">
        <v>4</v>
      </c>
      <c r="M5678">
        <v>52</v>
      </c>
      <c r="N5678" t="s">
        <v>4</v>
      </c>
      <c r="O5678">
        <v>384</v>
      </c>
      <c r="P5678" t="s">
        <v>4</v>
      </c>
      <c r="Q5678">
        <v>9999</v>
      </c>
      <c r="R5678">
        <v>9</v>
      </c>
      <c r="S5678">
        <v>99</v>
      </c>
      <c r="T5678">
        <v>9</v>
      </c>
      <c r="U5678">
        <v>9999</v>
      </c>
      <c r="V5678">
        <v>9</v>
      </c>
      <c r="W5678">
        <v>9999</v>
      </c>
      <c r="X5678">
        <v>9</v>
      </c>
      <c r="Y5678">
        <v>36</v>
      </c>
      <c r="AA5678">
        <v>10</v>
      </c>
      <c r="AC5678">
        <v>10061</v>
      </c>
      <c r="AE5678">
        <v>-10</v>
      </c>
      <c r="AG5678">
        <v>-27</v>
      </c>
      <c r="AI5678">
        <v>20</v>
      </c>
      <c r="AK5678">
        <v>31</v>
      </c>
      <c r="AM5678">
        <v>99</v>
      </c>
      <c r="AN5678">
        <v>9</v>
      </c>
      <c r="AO5678">
        <v>99</v>
      </c>
      <c r="AP5678">
        <v>9</v>
      </c>
      <c r="AQ5678">
        <v>0</v>
      </c>
      <c r="AR5678" t="s">
        <v>6</v>
      </c>
    </row>
    <row r="5679" spans="1:44" x14ac:dyDescent="0.25">
      <c r="A5679">
        <v>7027329</v>
      </c>
      <c r="B5679" t="s">
        <v>2</v>
      </c>
      <c r="C5679">
        <v>2011032414</v>
      </c>
      <c r="D5679">
        <v>3273</v>
      </c>
      <c r="E5679">
        <v>1506</v>
      </c>
      <c r="F5679" t="s">
        <v>3</v>
      </c>
      <c r="G5679">
        <v>518</v>
      </c>
      <c r="H5679" t="s">
        <v>3</v>
      </c>
      <c r="I5679">
        <v>1164</v>
      </c>
      <c r="J5679" t="s">
        <v>3</v>
      </c>
      <c r="K5679">
        <v>485</v>
      </c>
      <c r="L5679" t="s">
        <v>4</v>
      </c>
      <c r="M5679">
        <v>157</v>
      </c>
      <c r="N5679" t="s">
        <v>4</v>
      </c>
      <c r="O5679">
        <v>382</v>
      </c>
      <c r="P5679" t="s">
        <v>4</v>
      </c>
      <c r="Q5679">
        <v>9999</v>
      </c>
      <c r="R5679">
        <v>9</v>
      </c>
      <c r="S5679">
        <v>99</v>
      </c>
      <c r="T5679">
        <v>9</v>
      </c>
      <c r="U5679">
        <v>9999</v>
      </c>
      <c r="V5679">
        <v>9</v>
      </c>
      <c r="W5679">
        <v>9999</v>
      </c>
      <c r="X5679">
        <v>9</v>
      </c>
      <c r="Y5679">
        <v>161</v>
      </c>
      <c r="AA5679">
        <v>0</v>
      </c>
      <c r="AC5679">
        <v>10060</v>
      </c>
      <c r="AE5679">
        <v>-5</v>
      </c>
      <c r="AG5679">
        <v>-37</v>
      </c>
      <c r="AI5679">
        <v>30</v>
      </c>
      <c r="AK5679">
        <v>25</v>
      </c>
      <c r="AM5679">
        <v>99</v>
      </c>
      <c r="AN5679">
        <v>9</v>
      </c>
      <c r="AO5679">
        <v>99</v>
      </c>
      <c r="AP5679">
        <v>9</v>
      </c>
      <c r="AQ5679">
        <v>0</v>
      </c>
      <c r="AR5679" t="s">
        <v>6</v>
      </c>
    </row>
    <row r="5680" spans="1:44" x14ac:dyDescent="0.25">
      <c r="A5680">
        <v>7027329</v>
      </c>
      <c r="B5680" t="s">
        <v>2</v>
      </c>
      <c r="C5680">
        <v>2011032415</v>
      </c>
      <c r="D5680">
        <v>2822</v>
      </c>
      <c r="E5680">
        <v>1666</v>
      </c>
      <c r="F5680" t="s">
        <v>3</v>
      </c>
      <c r="G5680">
        <v>1372</v>
      </c>
      <c r="H5680" t="s">
        <v>3</v>
      </c>
      <c r="I5680">
        <v>883</v>
      </c>
      <c r="J5680" t="s">
        <v>3</v>
      </c>
      <c r="K5680">
        <v>533</v>
      </c>
      <c r="L5680" t="s">
        <v>4</v>
      </c>
      <c r="M5680">
        <v>413</v>
      </c>
      <c r="N5680" t="s">
        <v>4</v>
      </c>
      <c r="O5680">
        <v>297</v>
      </c>
      <c r="P5680" t="s">
        <v>4</v>
      </c>
      <c r="Q5680">
        <v>9999</v>
      </c>
      <c r="R5680">
        <v>9</v>
      </c>
      <c r="S5680">
        <v>99</v>
      </c>
      <c r="T5680">
        <v>9</v>
      </c>
      <c r="U5680">
        <v>9999</v>
      </c>
      <c r="V5680">
        <v>9</v>
      </c>
      <c r="W5680">
        <v>9999</v>
      </c>
      <c r="X5680">
        <v>9</v>
      </c>
      <c r="Y5680">
        <v>161</v>
      </c>
      <c r="AA5680">
        <v>0</v>
      </c>
      <c r="AC5680">
        <v>10058</v>
      </c>
      <c r="AE5680">
        <v>10</v>
      </c>
      <c r="AG5680">
        <v>-51</v>
      </c>
      <c r="AI5680">
        <v>340</v>
      </c>
      <c r="AK5680">
        <v>31</v>
      </c>
      <c r="AM5680">
        <v>99</v>
      </c>
      <c r="AN5680">
        <v>9</v>
      </c>
      <c r="AO5680">
        <v>99</v>
      </c>
      <c r="AP5680">
        <v>9</v>
      </c>
      <c r="AQ5680">
        <v>0</v>
      </c>
      <c r="AR5680" t="s">
        <v>6</v>
      </c>
    </row>
    <row r="5681" spans="1:44" x14ac:dyDescent="0.25">
      <c r="A5681">
        <v>7027329</v>
      </c>
      <c r="B5681" t="s">
        <v>2</v>
      </c>
      <c r="C5681">
        <v>2011032416</v>
      </c>
      <c r="D5681">
        <v>2184</v>
      </c>
      <c r="E5681">
        <v>1419</v>
      </c>
      <c r="F5681" t="s">
        <v>3</v>
      </c>
      <c r="G5681">
        <v>1959</v>
      </c>
      <c r="H5681" t="s">
        <v>3</v>
      </c>
      <c r="I5681">
        <v>553</v>
      </c>
      <c r="J5681" t="s">
        <v>3</v>
      </c>
      <c r="K5681">
        <v>447</v>
      </c>
      <c r="L5681" t="s">
        <v>4</v>
      </c>
      <c r="M5681">
        <v>581</v>
      </c>
      <c r="N5681" t="s">
        <v>4</v>
      </c>
      <c r="O5681">
        <v>191</v>
      </c>
      <c r="P5681" t="s">
        <v>4</v>
      </c>
      <c r="Q5681">
        <v>9999</v>
      </c>
      <c r="R5681">
        <v>9</v>
      </c>
      <c r="S5681">
        <v>99</v>
      </c>
      <c r="T5681">
        <v>9</v>
      </c>
      <c r="U5681">
        <v>9999</v>
      </c>
      <c r="V5681">
        <v>9</v>
      </c>
      <c r="W5681">
        <v>9999</v>
      </c>
      <c r="X5681">
        <v>9</v>
      </c>
      <c r="Y5681">
        <v>161</v>
      </c>
      <c r="AA5681">
        <v>0</v>
      </c>
      <c r="AC5681">
        <v>10058</v>
      </c>
      <c r="AE5681">
        <v>20</v>
      </c>
      <c r="AG5681">
        <v>-54</v>
      </c>
      <c r="AI5681">
        <v>290</v>
      </c>
      <c r="AK5681">
        <v>25</v>
      </c>
      <c r="AM5681">
        <v>99</v>
      </c>
      <c r="AN5681">
        <v>9</v>
      </c>
      <c r="AO5681">
        <v>99</v>
      </c>
      <c r="AP5681">
        <v>9</v>
      </c>
      <c r="AQ5681">
        <v>0</v>
      </c>
      <c r="AR5681" t="s">
        <v>6</v>
      </c>
    </row>
    <row r="5682" spans="1:44" x14ac:dyDescent="0.25">
      <c r="A5682">
        <v>7027329</v>
      </c>
      <c r="B5682" t="s">
        <v>2</v>
      </c>
      <c r="C5682">
        <v>2011032417</v>
      </c>
      <c r="D5682">
        <v>1402</v>
      </c>
      <c r="E5682">
        <v>1030</v>
      </c>
      <c r="F5682" t="s">
        <v>3</v>
      </c>
      <c r="G5682">
        <v>2656</v>
      </c>
      <c r="H5682" t="s">
        <v>3</v>
      </c>
      <c r="I5682">
        <v>277</v>
      </c>
      <c r="J5682" t="s">
        <v>3</v>
      </c>
      <c r="K5682">
        <v>306</v>
      </c>
      <c r="L5682" t="s">
        <v>4</v>
      </c>
      <c r="M5682">
        <v>732</v>
      </c>
      <c r="N5682" t="s">
        <v>4</v>
      </c>
      <c r="O5682">
        <v>98</v>
      </c>
      <c r="P5682" t="s">
        <v>4</v>
      </c>
      <c r="Q5682">
        <v>9999</v>
      </c>
      <c r="R5682">
        <v>9</v>
      </c>
      <c r="S5682">
        <v>99</v>
      </c>
      <c r="T5682">
        <v>9</v>
      </c>
      <c r="U5682">
        <v>9999</v>
      </c>
      <c r="V5682">
        <v>9</v>
      </c>
      <c r="W5682">
        <v>9999</v>
      </c>
      <c r="X5682">
        <v>9</v>
      </c>
      <c r="Y5682">
        <v>161</v>
      </c>
      <c r="AA5682">
        <v>0</v>
      </c>
      <c r="AC5682">
        <v>10063</v>
      </c>
      <c r="AE5682">
        <v>10</v>
      </c>
      <c r="AG5682">
        <v>-33</v>
      </c>
      <c r="AI5682">
        <v>220</v>
      </c>
      <c r="AK5682">
        <v>36</v>
      </c>
      <c r="AM5682">
        <v>99</v>
      </c>
      <c r="AN5682">
        <v>9</v>
      </c>
      <c r="AO5682">
        <v>99</v>
      </c>
      <c r="AP5682">
        <v>9</v>
      </c>
      <c r="AQ5682">
        <v>0</v>
      </c>
      <c r="AR5682" t="s">
        <v>6</v>
      </c>
    </row>
    <row r="5683" spans="1:44" x14ac:dyDescent="0.25">
      <c r="A5683">
        <v>7027329</v>
      </c>
      <c r="B5683" t="s">
        <v>2</v>
      </c>
      <c r="C5683">
        <v>2011032418</v>
      </c>
      <c r="D5683">
        <v>530</v>
      </c>
      <c r="E5683">
        <v>346</v>
      </c>
      <c r="F5683" t="s">
        <v>3</v>
      </c>
      <c r="G5683">
        <v>2152</v>
      </c>
      <c r="H5683" t="s">
        <v>3</v>
      </c>
      <c r="I5683">
        <v>116</v>
      </c>
      <c r="J5683" t="s">
        <v>3</v>
      </c>
      <c r="K5683">
        <v>82</v>
      </c>
      <c r="L5683" t="s">
        <v>4</v>
      </c>
      <c r="M5683">
        <v>368</v>
      </c>
      <c r="N5683" t="s">
        <v>4</v>
      </c>
      <c r="O5683">
        <v>43</v>
      </c>
      <c r="P5683" t="s">
        <v>4</v>
      </c>
      <c r="Q5683">
        <v>9999</v>
      </c>
      <c r="R5683">
        <v>9</v>
      </c>
      <c r="S5683">
        <v>99</v>
      </c>
      <c r="T5683">
        <v>9</v>
      </c>
      <c r="U5683">
        <v>9999</v>
      </c>
      <c r="V5683">
        <v>9</v>
      </c>
      <c r="W5683">
        <v>9999</v>
      </c>
      <c r="X5683">
        <v>9</v>
      </c>
      <c r="Y5683">
        <v>161</v>
      </c>
      <c r="AA5683">
        <v>0</v>
      </c>
      <c r="AC5683">
        <v>10067</v>
      </c>
      <c r="AE5683">
        <v>0</v>
      </c>
      <c r="AG5683">
        <v>-46</v>
      </c>
      <c r="AI5683">
        <v>240</v>
      </c>
      <c r="AK5683">
        <v>42</v>
      </c>
      <c r="AM5683">
        <v>99</v>
      </c>
      <c r="AN5683">
        <v>9</v>
      </c>
      <c r="AO5683">
        <v>99</v>
      </c>
      <c r="AP5683">
        <v>9</v>
      </c>
      <c r="AQ5683">
        <v>0</v>
      </c>
      <c r="AR5683" t="s">
        <v>6</v>
      </c>
    </row>
    <row r="5684" spans="1:44" x14ac:dyDescent="0.25">
      <c r="A5684">
        <v>7027329</v>
      </c>
      <c r="B5684" t="s">
        <v>2</v>
      </c>
      <c r="C5684">
        <v>2011032419</v>
      </c>
      <c r="D5684">
        <v>3</v>
      </c>
      <c r="E5684">
        <v>0</v>
      </c>
      <c r="F5684" t="s">
        <v>3</v>
      </c>
      <c r="G5684">
        <v>0</v>
      </c>
      <c r="H5684" t="s">
        <v>3</v>
      </c>
      <c r="I5684">
        <v>0</v>
      </c>
      <c r="J5684" t="s">
        <v>3</v>
      </c>
      <c r="K5684">
        <v>0</v>
      </c>
      <c r="L5684" t="s">
        <v>4</v>
      </c>
      <c r="M5684">
        <v>0</v>
      </c>
      <c r="N5684" t="s">
        <v>4</v>
      </c>
      <c r="O5684">
        <v>0</v>
      </c>
      <c r="P5684" t="s">
        <v>4</v>
      </c>
      <c r="Q5684">
        <v>9999</v>
      </c>
      <c r="R5684">
        <v>9</v>
      </c>
      <c r="S5684">
        <v>99</v>
      </c>
      <c r="T5684">
        <v>9</v>
      </c>
      <c r="U5684">
        <v>9999</v>
      </c>
      <c r="V5684">
        <v>9</v>
      </c>
      <c r="W5684">
        <v>9999</v>
      </c>
      <c r="X5684">
        <v>9</v>
      </c>
      <c r="Y5684">
        <v>161</v>
      </c>
      <c r="AA5684">
        <v>0</v>
      </c>
      <c r="AC5684">
        <v>10073</v>
      </c>
      <c r="AE5684">
        <v>10</v>
      </c>
      <c r="AG5684">
        <v>-49</v>
      </c>
      <c r="AI5684">
        <v>290</v>
      </c>
      <c r="AK5684">
        <v>42</v>
      </c>
      <c r="AM5684">
        <v>99</v>
      </c>
      <c r="AN5684">
        <v>9</v>
      </c>
      <c r="AO5684">
        <v>99</v>
      </c>
      <c r="AP5684">
        <v>9</v>
      </c>
      <c r="AQ5684">
        <v>0</v>
      </c>
      <c r="AR5684" t="s">
        <v>6</v>
      </c>
    </row>
    <row r="5685" spans="1:44" x14ac:dyDescent="0.25">
      <c r="A5685">
        <v>7027329</v>
      </c>
      <c r="B5685" t="s">
        <v>2</v>
      </c>
      <c r="C5685">
        <v>2011032420</v>
      </c>
      <c r="D5685">
        <v>0</v>
      </c>
      <c r="E5685">
        <v>0</v>
      </c>
      <c r="F5685" t="s">
        <v>3</v>
      </c>
      <c r="G5685">
        <v>0</v>
      </c>
      <c r="H5685" t="s">
        <v>3</v>
      </c>
      <c r="I5685">
        <v>0</v>
      </c>
      <c r="J5685" t="s">
        <v>3</v>
      </c>
      <c r="K5685">
        <v>0</v>
      </c>
      <c r="L5685" t="s">
        <v>4</v>
      </c>
      <c r="M5685">
        <v>0</v>
      </c>
      <c r="N5685" t="s">
        <v>4</v>
      </c>
      <c r="O5685">
        <v>0</v>
      </c>
      <c r="P5685" t="s">
        <v>4</v>
      </c>
      <c r="Q5685">
        <v>9999</v>
      </c>
      <c r="R5685">
        <v>9</v>
      </c>
      <c r="S5685">
        <v>99</v>
      </c>
      <c r="T5685">
        <v>9</v>
      </c>
      <c r="U5685">
        <v>9999</v>
      </c>
      <c r="V5685">
        <v>9</v>
      </c>
      <c r="W5685">
        <v>9999</v>
      </c>
      <c r="X5685">
        <v>9</v>
      </c>
      <c r="Y5685">
        <v>161</v>
      </c>
      <c r="AA5685">
        <v>0</v>
      </c>
      <c r="AC5685">
        <v>10077</v>
      </c>
      <c r="AE5685">
        <v>-5</v>
      </c>
      <c r="AG5685">
        <v>-45</v>
      </c>
      <c r="AI5685">
        <v>320</v>
      </c>
      <c r="AK5685">
        <v>25</v>
      </c>
      <c r="AM5685">
        <v>99</v>
      </c>
      <c r="AN5685">
        <v>9</v>
      </c>
      <c r="AO5685">
        <v>99</v>
      </c>
      <c r="AP5685">
        <v>9</v>
      </c>
      <c r="AQ5685">
        <v>0</v>
      </c>
      <c r="AR5685" t="s">
        <v>6</v>
      </c>
    </row>
    <row r="5686" spans="1:44" x14ac:dyDescent="0.25">
      <c r="A5686">
        <v>7027329</v>
      </c>
      <c r="B5686" t="s">
        <v>2</v>
      </c>
      <c r="C5686">
        <v>2011032421</v>
      </c>
      <c r="D5686">
        <v>0</v>
      </c>
      <c r="E5686">
        <v>0</v>
      </c>
      <c r="F5686" t="s">
        <v>3</v>
      </c>
      <c r="G5686">
        <v>0</v>
      </c>
      <c r="H5686" t="s">
        <v>3</v>
      </c>
      <c r="I5686">
        <v>0</v>
      </c>
      <c r="J5686" t="s">
        <v>3</v>
      </c>
      <c r="K5686">
        <v>0</v>
      </c>
      <c r="L5686" t="s">
        <v>4</v>
      </c>
      <c r="M5686">
        <v>0</v>
      </c>
      <c r="N5686" t="s">
        <v>4</v>
      </c>
      <c r="O5686">
        <v>0</v>
      </c>
      <c r="P5686" t="s">
        <v>4</v>
      </c>
      <c r="Q5686">
        <v>9999</v>
      </c>
      <c r="R5686">
        <v>9</v>
      </c>
      <c r="S5686">
        <v>99</v>
      </c>
      <c r="T5686">
        <v>9</v>
      </c>
      <c r="U5686">
        <v>9999</v>
      </c>
      <c r="V5686">
        <v>9</v>
      </c>
      <c r="W5686">
        <v>9999</v>
      </c>
      <c r="X5686">
        <v>9</v>
      </c>
      <c r="Y5686">
        <v>161</v>
      </c>
      <c r="AA5686">
        <v>0</v>
      </c>
      <c r="AC5686">
        <v>10080</v>
      </c>
      <c r="AE5686">
        <v>-5</v>
      </c>
      <c r="AG5686">
        <v>-38</v>
      </c>
      <c r="AI5686">
        <v>310</v>
      </c>
      <c r="AK5686">
        <v>25</v>
      </c>
      <c r="AM5686">
        <v>99</v>
      </c>
      <c r="AN5686">
        <v>9</v>
      </c>
      <c r="AO5686">
        <v>99</v>
      </c>
      <c r="AP5686">
        <v>9</v>
      </c>
      <c r="AQ5686">
        <v>0</v>
      </c>
      <c r="AR5686" t="s">
        <v>6</v>
      </c>
    </row>
    <row r="5687" spans="1:44" x14ac:dyDescent="0.25">
      <c r="A5687">
        <v>7027329</v>
      </c>
      <c r="B5687" t="s">
        <v>2</v>
      </c>
      <c r="C5687">
        <v>2011032422</v>
      </c>
      <c r="D5687">
        <v>0</v>
      </c>
      <c r="E5687">
        <v>0</v>
      </c>
      <c r="F5687" t="s">
        <v>3</v>
      </c>
      <c r="G5687">
        <v>0</v>
      </c>
      <c r="H5687" t="s">
        <v>3</v>
      </c>
      <c r="I5687">
        <v>0</v>
      </c>
      <c r="J5687" t="s">
        <v>3</v>
      </c>
      <c r="K5687">
        <v>0</v>
      </c>
      <c r="L5687" t="s">
        <v>4</v>
      </c>
      <c r="M5687">
        <v>0</v>
      </c>
      <c r="N5687" t="s">
        <v>4</v>
      </c>
      <c r="O5687">
        <v>0</v>
      </c>
      <c r="P5687" t="s">
        <v>4</v>
      </c>
      <c r="Q5687">
        <v>9999</v>
      </c>
      <c r="R5687">
        <v>9</v>
      </c>
      <c r="S5687">
        <v>99</v>
      </c>
      <c r="T5687">
        <v>9</v>
      </c>
      <c r="U5687">
        <v>9999</v>
      </c>
      <c r="V5687">
        <v>9</v>
      </c>
      <c r="W5687">
        <v>9999</v>
      </c>
      <c r="X5687">
        <v>9</v>
      </c>
      <c r="Y5687">
        <v>161</v>
      </c>
      <c r="AA5687">
        <v>0</v>
      </c>
      <c r="AC5687">
        <v>10078</v>
      </c>
      <c r="AE5687">
        <v>-5</v>
      </c>
      <c r="AG5687">
        <v>-47</v>
      </c>
      <c r="AI5687">
        <v>300</v>
      </c>
      <c r="AK5687">
        <v>25</v>
      </c>
      <c r="AM5687">
        <v>99</v>
      </c>
      <c r="AN5687">
        <v>9</v>
      </c>
      <c r="AO5687">
        <v>99</v>
      </c>
      <c r="AP5687">
        <v>9</v>
      </c>
      <c r="AQ5687">
        <v>0</v>
      </c>
      <c r="AR5687" t="s">
        <v>6</v>
      </c>
    </row>
    <row r="5688" spans="1:44" x14ac:dyDescent="0.25">
      <c r="A5688">
        <v>7027329</v>
      </c>
      <c r="B5688" t="s">
        <v>2</v>
      </c>
      <c r="C5688">
        <v>2011032423</v>
      </c>
      <c r="D5688">
        <v>0</v>
      </c>
      <c r="E5688">
        <v>0</v>
      </c>
      <c r="F5688" t="s">
        <v>3</v>
      </c>
      <c r="G5688">
        <v>0</v>
      </c>
      <c r="H5688" t="s">
        <v>3</v>
      </c>
      <c r="I5688">
        <v>0</v>
      </c>
      <c r="J5688" t="s">
        <v>3</v>
      </c>
      <c r="K5688">
        <v>0</v>
      </c>
      <c r="L5688" t="s">
        <v>4</v>
      </c>
      <c r="M5688">
        <v>0</v>
      </c>
      <c r="N5688" t="s">
        <v>4</v>
      </c>
      <c r="O5688">
        <v>0</v>
      </c>
      <c r="P5688" t="s">
        <v>4</v>
      </c>
      <c r="Q5688">
        <v>9999</v>
      </c>
      <c r="R5688">
        <v>9</v>
      </c>
      <c r="S5688">
        <v>99</v>
      </c>
      <c r="T5688">
        <v>9</v>
      </c>
      <c r="U5688">
        <v>9999</v>
      </c>
      <c r="V5688">
        <v>9</v>
      </c>
      <c r="W5688">
        <v>9999</v>
      </c>
      <c r="X5688">
        <v>9</v>
      </c>
      <c r="Y5688">
        <v>161</v>
      </c>
      <c r="AA5688">
        <v>0</v>
      </c>
      <c r="AC5688">
        <v>10080</v>
      </c>
      <c r="AE5688">
        <v>-5</v>
      </c>
      <c r="AG5688">
        <v>-58</v>
      </c>
      <c r="AI5688">
        <v>310</v>
      </c>
      <c r="AK5688">
        <v>42</v>
      </c>
      <c r="AM5688">
        <v>99</v>
      </c>
      <c r="AN5688">
        <v>9</v>
      </c>
      <c r="AO5688">
        <v>99</v>
      </c>
      <c r="AP5688">
        <v>9</v>
      </c>
      <c r="AQ5688">
        <v>0</v>
      </c>
      <c r="AR5688" t="s">
        <v>6</v>
      </c>
    </row>
    <row r="5689" spans="1:44" x14ac:dyDescent="0.25">
      <c r="A5689">
        <v>7027329</v>
      </c>
      <c r="B5689" t="s">
        <v>2</v>
      </c>
      <c r="C5689">
        <v>2011032424</v>
      </c>
      <c r="D5689">
        <v>0</v>
      </c>
      <c r="E5689">
        <v>0</v>
      </c>
      <c r="F5689" t="s">
        <v>3</v>
      </c>
      <c r="G5689">
        <v>0</v>
      </c>
      <c r="H5689" t="s">
        <v>3</v>
      </c>
      <c r="I5689">
        <v>0</v>
      </c>
      <c r="J5689" t="s">
        <v>3</v>
      </c>
      <c r="K5689">
        <v>0</v>
      </c>
      <c r="L5689" t="s">
        <v>4</v>
      </c>
      <c r="M5689">
        <v>0</v>
      </c>
      <c r="N5689" t="s">
        <v>4</v>
      </c>
      <c r="O5689">
        <v>0</v>
      </c>
      <c r="P5689" t="s">
        <v>4</v>
      </c>
      <c r="Q5689">
        <v>9999</v>
      </c>
      <c r="R5689">
        <v>9</v>
      </c>
      <c r="S5689">
        <v>99</v>
      </c>
      <c r="T5689">
        <v>9</v>
      </c>
      <c r="U5689">
        <v>9999</v>
      </c>
      <c r="V5689">
        <v>9</v>
      </c>
      <c r="W5689">
        <v>9999</v>
      </c>
      <c r="X5689">
        <v>9</v>
      </c>
      <c r="Y5689">
        <v>161</v>
      </c>
      <c r="AA5689">
        <v>0</v>
      </c>
      <c r="AC5689">
        <v>10079</v>
      </c>
      <c r="AE5689">
        <v>-10</v>
      </c>
      <c r="AG5689">
        <v>-64</v>
      </c>
      <c r="AI5689">
        <v>320</v>
      </c>
      <c r="AK5689">
        <v>36</v>
      </c>
      <c r="AM5689">
        <v>99</v>
      </c>
      <c r="AN5689">
        <v>9</v>
      </c>
      <c r="AO5689">
        <v>99</v>
      </c>
      <c r="AP5689">
        <v>9</v>
      </c>
      <c r="AQ5689">
        <v>0</v>
      </c>
      <c r="AR5689" t="s">
        <v>6</v>
      </c>
    </row>
    <row r="5690" spans="1:44" x14ac:dyDescent="0.25">
      <c r="A5690">
        <v>7027329</v>
      </c>
      <c r="B5690" t="s">
        <v>2</v>
      </c>
      <c r="C5690">
        <v>2011032501</v>
      </c>
      <c r="D5690">
        <v>0</v>
      </c>
      <c r="E5690">
        <v>0</v>
      </c>
      <c r="F5690" t="s">
        <v>3</v>
      </c>
      <c r="G5690">
        <v>0</v>
      </c>
      <c r="H5690" t="s">
        <v>3</v>
      </c>
      <c r="I5690">
        <v>0</v>
      </c>
      <c r="J5690" t="s">
        <v>3</v>
      </c>
      <c r="K5690">
        <v>0</v>
      </c>
      <c r="L5690" t="s">
        <v>4</v>
      </c>
      <c r="M5690">
        <v>0</v>
      </c>
      <c r="N5690" t="s">
        <v>4</v>
      </c>
      <c r="O5690">
        <v>0</v>
      </c>
      <c r="P5690" t="s">
        <v>4</v>
      </c>
      <c r="Q5690">
        <v>9999</v>
      </c>
      <c r="R5690">
        <v>9</v>
      </c>
      <c r="S5690">
        <v>99</v>
      </c>
      <c r="T5690">
        <v>9</v>
      </c>
      <c r="U5690">
        <v>9999</v>
      </c>
      <c r="V5690">
        <v>9</v>
      </c>
      <c r="W5690">
        <v>9999</v>
      </c>
      <c r="X5690">
        <v>9</v>
      </c>
      <c r="Y5690">
        <v>161</v>
      </c>
      <c r="AA5690">
        <v>0</v>
      </c>
      <c r="AC5690">
        <v>10080</v>
      </c>
      <c r="AE5690">
        <v>-10</v>
      </c>
      <c r="AG5690">
        <v>-66</v>
      </c>
      <c r="AI5690">
        <v>310</v>
      </c>
      <c r="AK5690">
        <v>36</v>
      </c>
      <c r="AM5690">
        <v>99</v>
      </c>
      <c r="AN5690">
        <v>9</v>
      </c>
      <c r="AO5690">
        <v>99</v>
      </c>
      <c r="AP5690">
        <v>9</v>
      </c>
      <c r="AQ5690">
        <v>1</v>
      </c>
      <c r="AR5690" t="s">
        <v>6</v>
      </c>
    </row>
    <row r="5691" spans="1:44" x14ac:dyDescent="0.25">
      <c r="A5691">
        <v>7027329</v>
      </c>
      <c r="B5691" t="s">
        <v>2</v>
      </c>
      <c r="C5691">
        <v>2011032502</v>
      </c>
      <c r="D5691">
        <v>0</v>
      </c>
      <c r="E5691">
        <v>0</v>
      </c>
      <c r="F5691" t="s">
        <v>3</v>
      </c>
      <c r="G5691">
        <v>0</v>
      </c>
      <c r="H5691" t="s">
        <v>3</v>
      </c>
      <c r="I5691">
        <v>0</v>
      </c>
      <c r="J5691" t="s">
        <v>3</v>
      </c>
      <c r="K5691">
        <v>0</v>
      </c>
      <c r="L5691" t="s">
        <v>4</v>
      </c>
      <c r="M5691">
        <v>0</v>
      </c>
      <c r="N5691" t="s">
        <v>4</v>
      </c>
      <c r="O5691">
        <v>0</v>
      </c>
      <c r="P5691" t="s">
        <v>4</v>
      </c>
      <c r="Q5691">
        <v>9999</v>
      </c>
      <c r="R5691">
        <v>9</v>
      </c>
      <c r="S5691">
        <v>99</v>
      </c>
      <c r="T5691">
        <v>9</v>
      </c>
      <c r="U5691">
        <v>9999</v>
      </c>
      <c r="V5691">
        <v>9</v>
      </c>
      <c r="W5691">
        <v>9999</v>
      </c>
      <c r="X5691">
        <v>9</v>
      </c>
      <c r="Y5691">
        <v>161</v>
      </c>
      <c r="AA5691">
        <v>0</v>
      </c>
      <c r="AC5691">
        <v>10080</v>
      </c>
      <c r="AE5691">
        <v>-20</v>
      </c>
      <c r="AG5691">
        <v>-77</v>
      </c>
      <c r="AI5691">
        <v>340</v>
      </c>
      <c r="AK5691">
        <v>42</v>
      </c>
      <c r="AM5691">
        <v>99</v>
      </c>
      <c r="AN5691">
        <v>9</v>
      </c>
      <c r="AO5691">
        <v>99</v>
      </c>
      <c r="AP5691">
        <v>9</v>
      </c>
      <c r="AQ5691">
        <v>1</v>
      </c>
      <c r="AR5691" t="s">
        <v>6</v>
      </c>
    </row>
    <row r="5692" spans="1:44" x14ac:dyDescent="0.25">
      <c r="A5692">
        <v>7027329</v>
      </c>
      <c r="B5692" t="s">
        <v>2</v>
      </c>
      <c r="C5692">
        <v>2011032503</v>
      </c>
      <c r="D5692">
        <v>0</v>
      </c>
      <c r="E5692">
        <v>0</v>
      </c>
      <c r="F5692" t="s">
        <v>3</v>
      </c>
      <c r="G5692">
        <v>0</v>
      </c>
      <c r="H5692" t="s">
        <v>3</v>
      </c>
      <c r="I5692">
        <v>0</v>
      </c>
      <c r="J5692" t="s">
        <v>3</v>
      </c>
      <c r="K5692">
        <v>0</v>
      </c>
      <c r="L5692" t="s">
        <v>4</v>
      </c>
      <c r="M5692">
        <v>0</v>
      </c>
      <c r="N5692" t="s">
        <v>4</v>
      </c>
      <c r="O5692">
        <v>0</v>
      </c>
      <c r="P5692" t="s">
        <v>4</v>
      </c>
      <c r="Q5692">
        <v>9999</v>
      </c>
      <c r="R5692">
        <v>9</v>
      </c>
      <c r="S5692">
        <v>99</v>
      </c>
      <c r="T5692">
        <v>9</v>
      </c>
      <c r="U5692">
        <v>9999</v>
      </c>
      <c r="V5692">
        <v>9</v>
      </c>
      <c r="W5692">
        <v>9999</v>
      </c>
      <c r="X5692">
        <v>9</v>
      </c>
      <c r="Y5692">
        <v>161</v>
      </c>
      <c r="AA5692">
        <v>0</v>
      </c>
      <c r="AC5692">
        <v>10081</v>
      </c>
      <c r="AE5692">
        <v>-20</v>
      </c>
      <c r="AG5692">
        <v>-73</v>
      </c>
      <c r="AI5692">
        <v>300</v>
      </c>
      <c r="AK5692">
        <v>31</v>
      </c>
      <c r="AM5692">
        <v>99</v>
      </c>
      <c r="AN5692">
        <v>9</v>
      </c>
      <c r="AO5692">
        <v>99</v>
      </c>
      <c r="AP5692">
        <v>9</v>
      </c>
      <c r="AQ5692">
        <v>1</v>
      </c>
      <c r="AR5692" t="s">
        <v>6</v>
      </c>
    </row>
    <row r="5693" spans="1:44" x14ac:dyDescent="0.25">
      <c r="A5693">
        <v>7027329</v>
      </c>
      <c r="B5693" t="s">
        <v>2</v>
      </c>
      <c r="C5693">
        <v>2011032504</v>
      </c>
      <c r="D5693">
        <v>0</v>
      </c>
      <c r="E5693">
        <v>0</v>
      </c>
      <c r="F5693" t="s">
        <v>3</v>
      </c>
      <c r="G5693">
        <v>0</v>
      </c>
      <c r="H5693" t="s">
        <v>3</v>
      </c>
      <c r="I5693">
        <v>0</v>
      </c>
      <c r="J5693" t="s">
        <v>3</v>
      </c>
      <c r="K5693">
        <v>0</v>
      </c>
      <c r="L5693" t="s">
        <v>4</v>
      </c>
      <c r="M5693">
        <v>0</v>
      </c>
      <c r="N5693" t="s">
        <v>4</v>
      </c>
      <c r="O5693">
        <v>0</v>
      </c>
      <c r="P5693" t="s">
        <v>4</v>
      </c>
      <c r="Q5693">
        <v>9999</v>
      </c>
      <c r="R5693">
        <v>9</v>
      </c>
      <c r="S5693">
        <v>99</v>
      </c>
      <c r="T5693">
        <v>9</v>
      </c>
      <c r="U5693">
        <v>9999</v>
      </c>
      <c r="V5693">
        <v>9</v>
      </c>
      <c r="W5693">
        <v>9999</v>
      </c>
      <c r="X5693">
        <v>9</v>
      </c>
      <c r="Y5693">
        <v>161</v>
      </c>
      <c r="AA5693">
        <v>0</v>
      </c>
      <c r="AC5693">
        <v>10082</v>
      </c>
      <c r="AE5693">
        <v>-20</v>
      </c>
      <c r="AG5693">
        <v>-77</v>
      </c>
      <c r="AI5693">
        <v>300</v>
      </c>
      <c r="AK5693">
        <v>31</v>
      </c>
      <c r="AM5693">
        <v>99</v>
      </c>
      <c r="AN5693">
        <v>9</v>
      </c>
      <c r="AO5693">
        <v>99</v>
      </c>
      <c r="AP5693">
        <v>9</v>
      </c>
      <c r="AQ5693">
        <v>1</v>
      </c>
      <c r="AR5693" t="s">
        <v>6</v>
      </c>
    </row>
    <row r="5694" spans="1:44" x14ac:dyDescent="0.25">
      <c r="A5694">
        <v>7027329</v>
      </c>
      <c r="B5694" t="s">
        <v>2</v>
      </c>
      <c r="C5694">
        <v>2011032505</v>
      </c>
      <c r="D5694">
        <v>0</v>
      </c>
      <c r="E5694">
        <v>0</v>
      </c>
      <c r="F5694" t="s">
        <v>3</v>
      </c>
      <c r="G5694">
        <v>0</v>
      </c>
      <c r="H5694" t="s">
        <v>3</v>
      </c>
      <c r="I5694">
        <v>0</v>
      </c>
      <c r="J5694" t="s">
        <v>3</v>
      </c>
      <c r="K5694">
        <v>0</v>
      </c>
      <c r="L5694" t="s">
        <v>4</v>
      </c>
      <c r="M5694">
        <v>0</v>
      </c>
      <c r="N5694" t="s">
        <v>4</v>
      </c>
      <c r="O5694">
        <v>0</v>
      </c>
      <c r="P5694" t="s">
        <v>4</v>
      </c>
      <c r="Q5694">
        <v>9999</v>
      </c>
      <c r="R5694">
        <v>9</v>
      </c>
      <c r="S5694">
        <v>99</v>
      </c>
      <c r="T5694">
        <v>9</v>
      </c>
      <c r="U5694">
        <v>9999</v>
      </c>
      <c r="V5694">
        <v>9</v>
      </c>
      <c r="W5694">
        <v>9999</v>
      </c>
      <c r="X5694">
        <v>9</v>
      </c>
      <c r="Y5694">
        <v>161</v>
      </c>
      <c r="AA5694">
        <v>10000</v>
      </c>
      <c r="AC5694">
        <v>10086</v>
      </c>
      <c r="AE5694">
        <v>-30</v>
      </c>
      <c r="AG5694">
        <v>-72</v>
      </c>
      <c r="AI5694">
        <v>310</v>
      </c>
      <c r="AK5694">
        <v>14</v>
      </c>
      <c r="AM5694">
        <v>99</v>
      </c>
      <c r="AN5694">
        <v>9</v>
      </c>
      <c r="AO5694">
        <v>99</v>
      </c>
      <c r="AP5694">
        <v>9</v>
      </c>
      <c r="AQ5694">
        <v>1</v>
      </c>
      <c r="AR5694" t="s">
        <v>6</v>
      </c>
    </row>
    <row r="5695" spans="1:44" x14ac:dyDescent="0.25">
      <c r="A5695">
        <v>7027329</v>
      </c>
      <c r="B5695" t="s">
        <v>2</v>
      </c>
      <c r="C5695">
        <v>2011032506</v>
      </c>
      <c r="D5695">
        <v>4</v>
      </c>
      <c r="E5695">
        <v>2</v>
      </c>
      <c r="F5695" t="s">
        <v>3</v>
      </c>
      <c r="G5695">
        <v>1</v>
      </c>
      <c r="H5695" t="s">
        <v>3</v>
      </c>
      <c r="I5695">
        <v>1</v>
      </c>
      <c r="J5695" t="s">
        <v>3</v>
      </c>
      <c r="K5695">
        <v>0</v>
      </c>
      <c r="L5695" t="s">
        <v>4</v>
      </c>
      <c r="M5695">
        <v>9999</v>
      </c>
      <c r="N5695">
        <v>9</v>
      </c>
      <c r="O5695">
        <v>0</v>
      </c>
      <c r="P5695" t="s">
        <v>4</v>
      </c>
      <c r="Q5695">
        <v>9999</v>
      </c>
      <c r="R5695">
        <v>9</v>
      </c>
      <c r="S5695">
        <v>99</v>
      </c>
      <c r="T5695">
        <v>9</v>
      </c>
      <c r="U5695">
        <v>9999</v>
      </c>
      <c r="V5695">
        <v>9</v>
      </c>
      <c r="W5695">
        <v>9999</v>
      </c>
      <c r="X5695">
        <v>9</v>
      </c>
      <c r="Y5695">
        <v>161</v>
      </c>
      <c r="AA5695">
        <v>0</v>
      </c>
      <c r="AC5695">
        <v>10093</v>
      </c>
      <c r="AE5695">
        <v>-30</v>
      </c>
      <c r="AG5695">
        <v>-75</v>
      </c>
      <c r="AI5695">
        <v>290</v>
      </c>
      <c r="AK5695">
        <v>22</v>
      </c>
      <c r="AM5695">
        <v>99</v>
      </c>
      <c r="AN5695">
        <v>9</v>
      </c>
      <c r="AO5695">
        <v>99</v>
      </c>
      <c r="AP5695">
        <v>9</v>
      </c>
      <c r="AQ5695">
        <v>1</v>
      </c>
      <c r="AR5695" t="s">
        <v>6</v>
      </c>
    </row>
    <row r="5696" spans="1:44" x14ac:dyDescent="0.25">
      <c r="A5696">
        <v>7027329</v>
      </c>
      <c r="B5696" t="s">
        <v>2</v>
      </c>
      <c r="C5696">
        <v>2011032507</v>
      </c>
      <c r="D5696">
        <v>541</v>
      </c>
      <c r="E5696">
        <v>286</v>
      </c>
      <c r="F5696" t="s">
        <v>3</v>
      </c>
      <c r="G5696">
        <v>1233</v>
      </c>
      <c r="H5696" t="s">
        <v>3</v>
      </c>
      <c r="I5696">
        <v>151</v>
      </c>
      <c r="J5696" t="s">
        <v>3</v>
      </c>
      <c r="K5696">
        <v>77</v>
      </c>
      <c r="L5696" t="s">
        <v>4</v>
      </c>
      <c r="M5696">
        <v>214</v>
      </c>
      <c r="N5696" t="s">
        <v>4</v>
      </c>
      <c r="O5696">
        <v>54</v>
      </c>
      <c r="P5696" t="s">
        <v>4</v>
      </c>
      <c r="Q5696">
        <v>9999</v>
      </c>
      <c r="R5696">
        <v>9</v>
      </c>
      <c r="S5696">
        <v>99</v>
      </c>
      <c r="T5696">
        <v>9</v>
      </c>
      <c r="U5696">
        <v>9999</v>
      </c>
      <c r="V5696">
        <v>9</v>
      </c>
      <c r="W5696">
        <v>9999</v>
      </c>
      <c r="X5696">
        <v>9</v>
      </c>
      <c r="Y5696">
        <v>161</v>
      </c>
      <c r="AA5696">
        <v>0</v>
      </c>
      <c r="AC5696">
        <v>10098</v>
      </c>
      <c r="AE5696">
        <v>-40</v>
      </c>
      <c r="AG5696">
        <v>-95</v>
      </c>
      <c r="AI5696">
        <v>270</v>
      </c>
      <c r="AK5696">
        <v>36</v>
      </c>
      <c r="AM5696">
        <v>99</v>
      </c>
      <c r="AN5696">
        <v>9</v>
      </c>
      <c r="AO5696">
        <v>99</v>
      </c>
      <c r="AP5696">
        <v>9</v>
      </c>
      <c r="AQ5696">
        <v>1</v>
      </c>
      <c r="AR5696" t="s">
        <v>6</v>
      </c>
    </row>
    <row r="5697" spans="1:44" x14ac:dyDescent="0.25">
      <c r="A5697">
        <v>7027329</v>
      </c>
      <c r="B5697" t="s">
        <v>2</v>
      </c>
      <c r="C5697">
        <v>2011032508</v>
      </c>
      <c r="D5697">
        <v>1413</v>
      </c>
      <c r="E5697">
        <v>883</v>
      </c>
      <c r="F5697" t="s">
        <v>3</v>
      </c>
      <c r="G5697">
        <v>2302</v>
      </c>
      <c r="H5697" t="s">
        <v>3</v>
      </c>
      <c r="I5697">
        <v>225</v>
      </c>
      <c r="J5697" t="s">
        <v>3</v>
      </c>
      <c r="K5697">
        <v>262</v>
      </c>
      <c r="L5697" t="s">
        <v>4</v>
      </c>
      <c r="M5697">
        <v>636</v>
      </c>
      <c r="N5697" t="s">
        <v>4</v>
      </c>
      <c r="O5697">
        <v>80</v>
      </c>
      <c r="P5697" t="s">
        <v>4</v>
      </c>
      <c r="Q5697">
        <v>9999</v>
      </c>
      <c r="R5697">
        <v>9</v>
      </c>
      <c r="S5697">
        <v>99</v>
      </c>
      <c r="T5697">
        <v>9</v>
      </c>
      <c r="U5697">
        <v>9999</v>
      </c>
      <c r="V5697">
        <v>9</v>
      </c>
      <c r="W5697">
        <v>9999</v>
      </c>
      <c r="X5697">
        <v>9</v>
      </c>
      <c r="Y5697">
        <v>161</v>
      </c>
      <c r="AA5697">
        <v>0</v>
      </c>
      <c r="AC5697">
        <v>10095</v>
      </c>
      <c r="AE5697">
        <v>-40</v>
      </c>
      <c r="AG5697">
        <v>-97</v>
      </c>
      <c r="AI5697">
        <v>240</v>
      </c>
      <c r="AK5697">
        <v>42</v>
      </c>
      <c r="AM5697">
        <v>99</v>
      </c>
      <c r="AN5697">
        <v>9</v>
      </c>
      <c r="AO5697">
        <v>99</v>
      </c>
      <c r="AP5697">
        <v>9</v>
      </c>
      <c r="AQ5697">
        <v>1</v>
      </c>
      <c r="AR5697" t="s">
        <v>6</v>
      </c>
    </row>
    <row r="5698" spans="1:44" x14ac:dyDescent="0.25">
      <c r="A5698">
        <v>7027329</v>
      </c>
      <c r="B5698" t="s">
        <v>2</v>
      </c>
      <c r="C5698">
        <v>2011032509</v>
      </c>
      <c r="D5698">
        <v>2196</v>
      </c>
      <c r="E5698">
        <v>1647</v>
      </c>
      <c r="F5698" t="s">
        <v>3</v>
      </c>
      <c r="G5698">
        <v>3085</v>
      </c>
      <c r="H5698" t="s">
        <v>3</v>
      </c>
      <c r="I5698">
        <v>275</v>
      </c>
      <c r="J5698" t="s">
        <v>3</v>
      </c>
      <c r="K5698">
        <v>504</v>
      </c>
      <c r="L5698" t="s">
        <v>4</v>
      </c>
      <c r="M5698">
        <v>916</v>
      </c>
      <c r="N5698" t="s">
        <v>4</v>
      </c>
      <c r="O5698">
        <v>97</v>
      </c>
      <c r="P5698" t="s">
        <v>4</v>
      </c>
      <c r="Q5698">
        <v>9999</v>
      </c>
      <c r="R5698">
        <v>9</v>
      </c>
      <c r="S5698">
        <v>99</v>
      </c>
      <c r="T5698">
        <v>9</v>
      </c>
      <c r="U5698">
        <v>9999</v>
      </c>
      <c r="V5698">
        <v>9</v>
      </c>
      <c r="W5698">
        <v>9999</v>
      </c>
      <c r="X5698">
        <v>9</v>
      </c>
      <c r="Y5698">
        <v>161</v>
      </c>
      <c r="AA5698">
        <v>0</v>
      </c>
      <c r="AC5698">
        <v>10095</v>
      </c>
      <c r="AE5698">
        <v>-40</v>
      </c>
      <c r="AG5698">
        <v>-95</v>
      </c>
      <c r="AI5698">
        <v>230</v>
      </c>
      <c r="AK5698">
        <v>72</v>
      </c>
      <c r="AM5698">
        <v>99</v>
      </c>
      <c r="AN5698">
        <v>9</v>
      </c>
      <c r="AO5698">
        <v>99</v>
      </c>
      <c r="AP5698">
        <v>9</v>
      </c>
      <c r="AQ5698">
        <v>1</v>
      </c>
      <c r="AR5698" t="s">
        <v>6</v>
      </c>
    </row>
    <row r="5699" spans="1:44" x14ac:dyDescent="0.25">
      <c r="A5699">
        <v>7027329</v>
      </c>
      <c r="B5699" t="s">
        <v>2</v>
      </c>
      <c r="C5699">
        <v>2011032510</v>
      </c>
      <c r="D5699">
        <v>2836</v>
      </c>
      <c r="E5699">
        <v>2206</v>
      </c>
      <c r="F5699" t="s">
        <v>3</v>
      </c>
      <c r="G5699">
        <v>3326</v>
      </c>
      <c r="H5699" t="s">
        <v>3</v>
      </c>
      <c r="I5699">
        <v>297</v>
      </c>
      <c r="J5699" t="s">
        <v>3</v>
      </c>
      <c r="K5699">
        <v>679</v>
      </c>
      <c r="L5699" t="s">
        <v>4</v>
      </c>
      <c r="M5699">
        <v>1002</v>
      </c>
      <c r="N5699" t="s">
        <v>4</v>
      </c>
      <c r="O5699">
        <v>103</v>
      </c>
      <c r="P5699" t="s">
        <v>4</v>
      </c>
      <c r="Q5699">
        <v>9999</v>
      </c>
      <c r="R5699">
        <v>9</v>
      </c>
      <c r="S5699">
        <v>99</v>
      </c>
      <c r="T5699">
        <v>9</v>
      </c>
      <c r="U5699">
        <v>9999</v>
      </c>
      <c r="V5699">
        <v>9</v>
      </c>
      <c r="W5699">
        <v>9999</v>
      </c>
      <c r="X5699">
        <v>9</v>
      </c>
      <c r="Y5699">
        <v>161</v>
      </c>
      <c r="AA5699">
        <v>0</v>
      </c>
      <c r="AC5699">
        <v>10094</v>
      </c>
      <c r="AE5699">
        <v>-30</v>
      </c>
      <c r="AG5699">
        <v>-89</v>
      </c>
      <c r="AI5699">
        <v>250</v>
      </c>
      <c r="AK5699">
        <v>61</v>
      </c>
      <c r="AM5699">
        <v>99</v>
      </c>
      <c r="AN5699">
        <v>9</v>
      </c>
      <c r="AO5699">
        <v>99</v>
      </c>
      <c r="AP5699">
        <v>9</v>
      </c>
      <c r="AQ5699">
        <v>1</v>
      </c>
      <c r="AR5699" t="s">
        <v>6</v>
      </c>
    </row>
    <row r="5700" spans="1:44" x14ac:dyDescent="0.25">
      <c r="A5700">
        <v>7027329</v>
      </c>
      <c r="B5700" t="s">
        <v>2</v>
      </c>
      <c r="C5700">
        <v>2011032511</v>
      </c>
      <c r="D5700">
        <v>3289</v>
      </c>
      <c r="E5700">
        <v>2562</v>
      </c>
      <c r="F5700" t="s">
        <v>3</v>
      </c>
      <c r="G5700">
        <v>3398</v>
      </c>
      <c r="H5700" t="s">
        <v>3</v>
      </c>
      <c r="I5700">
        <v>301</v>
      </c>
      <c r="J5700" t="s">
        <v>3</v>
      </c>
      <c r="K5700">
        <v>788</v>
      </c>
      <c r="L5700" t="s">
        <v>4</v>
      </c>
      <c r="M5700">
        <v>1029</v>
      </c>
      <c r="N5700" t="s">
        <v>4</v>
      </c>
      <c r="O5700">
        <v>104</v>
      </c>
      <c r="P5700" t="s">
        <v>4</v>
      </c>
      <c r="Q5700">
        <v>9999</v>
      </c>
      <c r="R5700">
        <v>9</v>
      </c>
      <c r="S5700">
        <v>99</v>
      </c>
      <c r="T5700">
        <v>9</v>
      </c>
      <c r="U5700">
        <v>9999</v>
      </c>
      <c r="V5700">
        <v>9</v>
      </c>
      <c r="W5700">
        <v>9999</v>
      </c>
      <c r="X5700">
        <v>9</v>
      </c>
      <c r="Y5700">
        <v>161</v>
      </c>
      <c r="AA5700">
        <v>0</v>
      </c>
      <c r="AC5700">
        <v>10091</v>
      </c>
      <c r="AE5700">
        <v>-30</v>
      </c>
      <c r="AG5700">
        <v>-97</v>
      </c>
      <c r="AI5700">
        <v>260</v>
      </c>
      <c r="AK5700">
        <v>58</v>
      </c>
      <c r="AM5700">
        <v>99</v>
      </c>
      <c r="AN5700">
        <v>9</v>
      </c>
      <c r="AO5700">
        <v>99</v>
      </c>
      <c r="AP5700">
        <v>9</v>
      </c>
      <c r="AQ5700">
        <v>1</v>
      </c>
      <c r="AR5700" t="s">
        <v>6</v>
      </c>
    </row>
    <row r="5701" spans="1:44" x14ac:dyDescent="0.25">
      <c r="A5701">
        <v>7027329</v>
      </c>
      <c r="B5701" t="s">
        <v>2</v>
      </c>
      <c r="C5701">
        <v>2011032512</v>
      </c>
      <c r="D5701">
        <v>3524</v>
      </c>
      <c r="E5701">
        <v>2824</v>
      </c>
      <c r="F5701" t="s">
        <v>3</v>
      </c>
      <c r="G5701">
        <v>3516</v>
      </c>
      <c r="H5701" t="s">
        <v>3</v>
      </c>
      <c r="I5701">
        <v>317</v>
      </c>
      <c r="J5701" t="s">
        <v>3</v>
      </c>
      <c r="K5701">
        <v>868</v>
      </c>
      <c r="L5701" t="s">
        <v>4</v>
      </c>
      <c r="M5701">
        <v>1065</v>
      </c>
      <c r="N5701" t="s">
        <v>4</v>
      </c>
      <c r="O5701">
        <v>109</v>
      </c>
      <c r="P5701" t="s">
        <v>4</v>
      </c>
      <c r="Q5701">
        <v>9999</v>
      </c>
      <c r="R5701">
        <v>9</v>
      </c>
      <c r="S5701">
        <v>99</v>
      </c>
      <c r="T5701">
        <v>9</v>
      </c>
      <c r="U5701">
        <v>9999</v>
      </c>
      <c r="V5701">
        <v>9</v>
      </c>
      <c r="W5701">
        <v>9999</v>
      </c>
      <c r="X5701">
        <v>9</v>
      </c>
      <c r="Y5701">
        <v>161</v>
      </c>
      <c r="AA5701">
        <v>0</v>
      </c>
      <c r="AC5701">
        <v>10086</v>
      </c>
      <c r="AE5701">
        <v>-30</v>
      </c>
      <c r="AG5701">
        <v>-99</v>
      </c>
      <c r="AI5701">
        <v>270</v>
      </c>
      <c r="AK5701">
        <v>67</v>
      </c>
      <c r="AM5701">
        <v>99</v>
      </c>
      <c r="AN5701">
        <v>9</v>
      </c>
      <c r="AO5701">
        <v>99</v>
      </c>
      <c r="AP5701">
        <v>9</v>
      </c>
      <c r="AQ5701">
        <v>1</v>
      </c>
      <c r="AR5701" t="s">
        <v>6</v>
      </c>
    </row>
    <row r="5702" spans="1:44" x14ac:dyDescent="0.25">
      <c r="A5702">
        <v>7027329</v>
      </c>
      <c r="B5702" t="s">
        <v>2</v>
      </c>
      <c r="C5702">
        <v>2011032513</v>
      </c>
      <c r="D5702">
        <v>3525</v>
      </c>
      <c r="E5702">
        <v>2802</v>
      </c>
      <c r="F5702" t="s">
        <v>3</v>
      </c>
      <c r="G5702">
        <v>3491</v>
      </c>
      <c r="H5702" t="s">
        <v>3</v>
      </c>
      <c r="I5702">
        <v>312</v>
      </c>
      <c r="J5702" t="s">
        <v>3</v>
      </c>
      <c r="K5702">
        <v>861</v>
      </c>
      <c r="L5702" t="s">
        <v>4</v>
      </c>
      <c r="M5702">
        <v>1057</v>
      </c>
      <c r="N5702" t="s">
        <v>4</v>
      </c>
      <c r="O5702">
        <v>107</v>
      </c>
      <c r="P5702" t="s">
        <v>4</v>
      </c>
      <c r="Q5702">
        <v>9999</v>
      </c>
      <c r="R5702">
        <v>9</v>
      </c>
      <c r="S5702">
        <v>99</v>
      </c>
      <c r="T5702">
        <v>9</v>
      </c>
      <c r="U5702">
        <v>9999</v>
      </c>
      <c r="V5702">
        <v>9</v>
      </c>
      <c r="W5702">
        <v>9999</v>
      </c>
      <c r="X5702">
        <v>9</v>
      </c>
      <c r="Y5702">
        <v>161</v>
      </c>
      <c r="AA5702">
        <v>0</v>
      </c>
      <c r="AC5702">
        <v>10084</v>
      </c>
      <c r="AE5702">
        <v>-20</v>
      </c>
      <c r="AG5702">
        <v>-94</v>
      </c>
      <c r="AI5702">
        <v>240</v>
      </c>
      <c r="AK5702">
        <v>72</v>
      </c>
      <c r="AM5702">
        <v>99</v>
      </c>
      <c r="AN5702">
        <v>9</v>
      </c>
      <c r="AO5702">
        <v>99</v>
      </c>
      <c r="AP5702">
        <v>9</v>
      </c>
      <c r="AQ5702">
        <v>1</v>
      </c>
      <c r="AR5702" t="s">
        <v>6</v>
      </c>
    </row>
    <row r="5703" spans="1:44" x14ac:dyDescent="0.25">
      <c r="A5703">
        <v>7027329</v>
      </c>
      <c r="B5703" t="s">
        <v>2</v>
      </c>
      <c r="C5703">
        <v>2011032514</v>
      </c>
      <c r="D5703">
        <v>3293</v>
      </c>
      <c r="E5703">
        <v>2504</v>
      </c>
      <c r="F5703" t="s">
        <v>3</v>
      </c>
      <c r="G5703">
        <v>2816</v>
      </c>
      <c r="H5703" t="s">
        <v>3</v>
      </c>
      <c r="I5703">
        <v>628</v>
      </c>
      <c r="J5703" t="s">
        <v>3</v>
      </c>
      <c r="K5703">
        <v>782</v>
      </c>
      <c r="L5703" t="s">
        <v>4</v>
      </c>
      <c r="M5703">
        <v>853</v>
      </c>
      <c r="N5703" t="s">
        <v>4</v>
      </c>
      <c r="O5703">
        <v>214</v>
      </c>
      <c r="P5703" t="s">
        <v>4</v>
      </c>
      <c r="Q5703">
        <v>9999</v>
      </c>
      <c r="R5703">
        <v>9</v>
      </c>
      <c r="S5703">
        <v>99</v>
      </c>
      <c r="T5703">
        <v>9</v>
      </c>
      <c r="U5703">
        <v>9999</v>
      </c>
      <c r="V5703">
        <v>9</v>
      </c>
      <c r="W5703">
        <v>9999</v>
      </c>
      <c r="X5703">
        <v>9</v>
      </c>
      <c r="Y5703">
        <v>161</v>
      </c>
      <c r="AA5703">
        <v>0</v>
      </c>
      <c r="AC5703">
        <v>10081</v>
      </c>
      <c r="AE5703">
        <v>-20</v>
      </c>
      <c r="AG5703">
        <v>-114</v>
      </c>
      <c r="AI5703">
        <v>280</v>
      </c>
      <c r="AK5703">
        <v>72</v>
      </c>
      <c r="AM5703">
        <v>99</v>
      </c>
      <c r="AN5703">
        <v>9</v>
      </c>
      <c r="AO5703">
        <v>99</v>
      </c>
      <c r="AP5703">
        <v>9</v>
      </c>
      <c r="AQ5703">
        <v>1</v>
      </c>
      <c r="AR5703" t="s">
        <v>6</v>
      </c>
    </row>
    <row r="5704" spans="1:44" x14ac:dyDescent="0.25">
      <c r="A5704">
        <v>7027329</v>
      </c>
      <c r="B5704" t="s">
        <v>2</v>
      </c>
      <c r="C5704">
        <v>2011032515</v>
      </c>
      <c r="D5704">
        <v>2841</v>
      </c>
      <c r="E5704">
        <v>1552</v>
      </c>
      <c r="F5704" t="s">
        <v>3</v>
      </c>
      <c r="G5704">
        <v>1009</v>
      </c>
      <c r="H5704" t="s">
        <v>3</v>
      </c>
      <c r="I5704">
        <v>971</v>
      </c>
      <c r="J5704" t="s">
        <v>3</v>
      </c>
      <c r="K5704">
        <v>498</v>
      </c>
      <c r="L5704" t="s">
        <v>4</v>
      </c>
      <c r="M5704">
        <v>304</v>
      </c>
      <c r="N5704" t="s">
        <v>4</v>
      </c>
      <c r="O5704">
        <v>324</v>
      </c>
      <c r="P5704" t="s">
        <v>4</v>
      </c>
      <c r="Q5704">
        <v>9999</v>
      </c>
      <c r="R5704">
        <v>9</v>
      </c>
      <c r="S5704">
        <v>99</v>
      </c>
      <c r="T5704">
        <v>9</v>
      </c>
      <c r="U5704">
        <v>9999</v>
      </c>
      <c r="V5704">
        <v>9</v>
      </c>
      <c r="W5704">
        <v>9999</v>
      </c>
      <c r="X5704">
        <v>9</v>
      </c>
      <c r="Y5704">
        <v>161</v>
      </c>
      <c r="AA5704">
        <v>0</v>
      </c>
      <c r="AC5704">
        <v>10081</v>
      </c>
      <c r="AE5704">
        <v>-10</v>
      </c>
      <c r="AG5704">
        <v>-107</v>
      </c>
      <c r="AI5704">
        <v>270</v>
      </c>
      <c r="AK5704">
        <v>78</v>
      </c>
      <c r="AM5704">
        <v>99</v>
      </c>
      <c r="AN5704">
        <v>9</v>
      </c>
      <c r="AO5704">
        <v>99</v>
      </c>
      <c r="AP5704">
        <v>9</v>
      </c>
      <c r="AQ5704">
        <v>1</v>
      </c>
      <c r="AR5704" t="s">
        <v>6</v>
      </c>
    </row>
    <row r="5705" spans="1:44" x14ac:dyDescent="0.25">
      <c r="A5705">
        <v>7027329</v>
      </c>
      <c r="B5705" t="s">
        <v>2</v>
      </c>
      <c r="C5705">
        <v>2011032516</v>
      </c>
      <c r="D5705">
        <v>2204</v>
      </c>
      <c r="E5705">
        <v>1487</v>
      </c>
      <c r="F5705" t="s">
        <v>3</v>
      </c>
      <c r="G5705">
        <v>2263</v>
      </c>
      <c r="H5705" t="s">
        <v>3</v>
      </c>
      <c r="I5705">
        <v>478</v>
      </c>
      <c r="J5705" t="s">
        <v>3</v>
      </c>
      <c r="K5705">
        <v>466</v>
      </c>
      <c r="L5705" t="s">
        <v>4</v>
      </c>
      <c r="M5705">
        <v>672</v>
      </c>
      <c r="N5705" t="s">
        <v>4</v>
      </c>
      <c r="O5705">
        <v>166</v>
      </c>
      <c r="P5705" t="s">
        <v>4</v>
      </c>
      <c r="Q5705">
        <v>9999</v>
      </c>
      <c r="R5705">
        <v>9</v>
      </c>
      <c r="S5705">
        <v>99</v>
      </c>
      <c r="T5705">
        <v>9</v>
      </c>
      <c r="U5705">
        <v>9999</v>
      </c>
      <c r="V5705">
        <v>9</v>
      </c>
      <c r="W5705">
        <v>9999</v>
      </c>
      <c r="X5705">
        <v>9</v>
      </c>
      <c r="Y5705">
        <v>161</v>
      </c>
      <c r="AA5705">
        <v>0</v>
      </c>
      <c r="AC5705">
        <v>10083</v>
      </c>
      <c r="AE5705">
        <v>-10</v>
      </c>
      <c r="AG5705">
        <v>-104</v>
      </c>
      <c r="AI5705">
        <v>270</v>
      </c>
      <c r="AK5705">
        <v>83</v>
      </c>
      <c r="AM5705">
        <v>99</v>
      </c>
      <c r="AN5705">
        <v>9</v>
      </c>
      <c r="AO5705">
        <v>99</v>
      </c>
      <c r="AP5705">
        <v>9</v>
      </c>
      <c r="AQ5705">
        <v>1</v>
      </c>
      <c r="AR5705" t="s">
        <v>6</v>
      </c>
    </row>
    <row r="5706" spans="1:44" x14ac:dyDescent="0.25">
      <c r="A5706">
        <v>7027329</v>
      </c>
      <c r="B5706" t="s">
        <v>2</v>
      </c>
      <c r="C5706">
        <v>2011032517</v>
      </c>
      <c r="D5706">
        <v>1422</v>
      </c>
      <c r="E5706">
        <v>1032</v>
      </c>
      <c r="F5706" t="s">
        <v>3</v>
      </c>
      <c r="G5706">
        <v>2622</v>
      </c>
      <c r="H5706" t="s">
        <v>3</v>
      </c>
      <c r="I5706">
        <v>278</v>
      </c>
      <c r="J5706" t="s">
        <v>3</v>
      </c>
      <c r="K5706">
        <v>307</v>
      </c>
      <c r="L5706" t="s">
        <v>4</v>
      </c>
      <c r="M5706">
        <v>725</v>
      </c>
      <c r="N5706" t="s">
        <v>4</v>
      </c>
      <c r="O5706">
        <v>99</v>
      </c>
      <c r="P5706" t="s">
        <v>4</v>
      </c>
      <c r="Q5706">
        <v>9999</v>
      </c>
      <c r="R5706">
        <v>9</v>
      </c>
      <c r="S5706">
        <v>99</v>
      </c>
      <c r="T5706">
        <v>9</v>
      </c>
      <c r="U5706">
        <v>9999</v>
      </c>
      <c r="V5706">
        <v>9</v>
      </c>
      <c r="W5706">
        <v>9999</v>
      </c>
      <c r="X5706">
        <v>9</v>
      </c>
      <c r="Y5706">
        <v>161</v>
      </c>
      <c r="AA5706">
        <v>0</v>
      </c>
      <c r="AC5706">
        <v>10084</v>
      </c>
      <c r="AE5706">
        <v>-20</v>
      </c>
      <c r="AG5706">
        <v>-109</v>
      </c>
      <c r="AI5706">
        <v>260</v>
      </c>
      <c r="AK5706">
        <v>83</v>
      </c>
      <c r="AM5706">
        <v>99</v>
      </c>
      <c r="AN5706">
        <v>9</v>
      </c>
      <c r="AO5706">
        <v>99</v>
      </c>
      <c r="AP5706">
        <v>9</v>
      </c>
      <c r="AQ5706">
        <v>1</v>
      </c>
      <c r="AR5706" t="s">
        <v>6</v>
      </c>
    </row>
    <row r="5707" spans="1:44" x14ac:dyDescent="0.25">
      <c r="A5707">
        <v>7027329</v>
      </c>
      <c r="B5707" t="s">
        <v>2</v>
      </c>
      <c r="C5707">
        <v>2011032518</v>
      </c>
      <c r="D5707">
        <v>550</v>
      </c>
      <c r="E5707">
        <v>337</v>
      </c>
      <c r="F5707" t="s">
        <v>3</v>
      </c>
      <c r="G5707">
        <v>2069</v>
      </c>
      <c r="H5707" t="s">
        <v>3</v>
      </c>
      <c r="I5707">
        <v>107</v>
      </c>
      <c r="J5707" t="s">
        <v>3</v>
      </c>
      <c r="K5707">
        <v>80</v>
      </c>
      <c r="L5707" t="s">
        <v>4</v>
      </c>
      <c r="M5707">
        <v>363</v>
      </c>
      <c r="N5707" t="s">
        <v>4</v>
      </c>
      <c r="O5707">
        <v>39</v>
      </c>
      <c r="P5707" t="s">
        <v>4</v>
      </c>
      <c r="Q5707">
        <v>9999</v>
      </c>
      <c r="R5707">
        <v>9</v>
      </c>
      <c r="S5707">
        <v>99</v>
      </c>
      <c r="T5707">
        <v>9</v>
      </c>
      <c r="U5707">
        <v>9999</v>
      </c>
      <c r="V5707">
        <v>9</v>
      </c>
      <c r="W5707">
        <v>9999</v>
      </c>
      <c r="X5707">
        <v>9</v>
      </c>
      <c r="Y5707">
        <v>161</v>
      </c>
      <c r="AA5707">
        <v>0</v>
      </c>
      <c r="AC5707">
        <v>10088</v>
      </c>
      <c r="AE5707">
        <v>-30</v>
      </c>
      <c r="AG5707">
        <v>-123</v>
      </c>
      <c r="AI5707">
        <v>260</v>
      </c>
      <c r="AK5707">
        <v>67</v>
      </c>
      <c r="AM5707">
        <v>99</v>
      </c>
      <c r="AN5707">
        <v>9</v>
      </c>
      <c r="AO5707">
        <v>99</v>
      </c>
      <c r="AP5707">
        <v>9</v>
      </c>
      <c r="AQ5707">
        <v>1</v>
      </c>
      <c r="AR5707" t="s">
        <v>6</v>
      </c>
    </row>
    <row r="5708" spans="1:44" x14ac:dyDescent="0.25">
      <c r="A5708">
        <v>7027329</v>
      </c>
      <c r="B5708" t="s">
        <v>2</v>
      </c>
      <c r="C5708">
        <v>2011032519</v>
      </c>
      <c r="D5708">
        <v>5</v>
      </c>
      <c r="E5708">
        <v>0</v>
      </c>
      <c r="F5708" t="s">
        <v>3</v>
      </c>
      <c r="G5708">
        <v>0</v>
      </c>
      <c r="H5708" t="s">
        <v>3</v>
      </c>
      <c r="I5708">
        <v>0</v>
      </c>
      <c r="J5708" t="s">
        <v>3</v>
      </c>
      <c r="K5708">
        <v>0</v>
      </c>
      <c r="L5708" t="s">
        <v>4</v>
      </c>
      <c r="M5708">
        <v>0</v>
      </c>
      <c r="N5708" t="s">
        <v>4</v>
      </c>
      <c r="O5708">
        <v>0</v>
      </c>
      <c r="P5708" t="s">
        <v>4</v>
      </c>
      <c r="Q5708">
        <v>9999</v>
      </c>
      <c r="R5708">
        <v>9</v>
      </c>
      <c r="S5708">
        <v>99</v>
      </c>
      <c r="T5708">
        <v>9</v>
      </c>
      <c r="U5708">
        <v>9999</v>
      </c>
      <c r="V5708">
        <v>9</v>
      </c>
      <c r="W5708">
        <v>9999</v>
      </c>
      <c r="X5708">
        <v>9</v>
      </c>
      <c r="Y5708">
        <v>161</v>
      </c>
      <c r="AA5708">
        <v>0</v>
      </c>
      <c r="AC5708">
        <v>10095</v>
      </c>
      <c r="AE5708">
        <v>-30</v>
      </c>
      <c r="AG5708">
        <v>-123</v>
      </c>
      <c r="AI5708">
        <v>280</v>
      </c>
      <c r="AK5708">
        <v>67</v>
      </c>
      <c r="AM5708">
        <v>99</v>
      </c>
      <c r="AN5708">
        <v>9</v>
      </c>
      <c r="AO5708">
        <v>99</v>
      </c>
      <c r="AP5708">
        <v>9</v>
      </c>
      <c r="AQ5708">
        <v>1</v>
      </c>
      <c r="AR5708" t="s">
        <v>6</v>
      </c>
    </row>
    <row r="5709" spans="1:44" x14ac:dyDescent="0.25">
      <c r="A5709">
        <v>7027329</v>
      </c>
      <c r="B5709" t="s">
        <v>2</v>
      </c>
      <c r="C5709">
        <v>2011032520</v>
      </c>
      <c r="D5709">
        <v>0</v>
      </c>
      <c r="E5709">
        <v>0</v>
      </c>
      <c r="F5709" t="s">
        <v>3</v>
      </c>
      <c r="G5709">
        <v>0</v>
      </c>
      <c r="H5709" t="s">
        <v>3</v>
      </c>
      <c r="I5709">
        <v>0</v>
      </c>
      <c r="J5709" t="s">
        <v>3</v>
      </c>
      <c r="K5709">
        <v>0</v>
      </c>
      <c r="L5709" t="s">
        <v>4</v>
      </c>
      <c r="M5709">
        <v>0</v>
      </c>
      <c r="N5709" t="s">
        <v>4</v>
      </c>
      <c r="O5709">
        <v>0</v>
      </c>
      <c r="P5709" t="s">
        <v>4</v>
      </c>
      <c r="Q5709">
        <v>9999</v>
      </c>
      <c r="R5709">
        <v>9</v>
      </c>
      <c r="S5709">
        <v>99</v>
      </c>
      <c r="T5709">
        <v>9</v>
      </c>
      <c r="U5709">
        <v>9999</v>
      </c>
      <c r="V5709">
        <v>9</v>
      </c>
      <c r="W5709">
        <v>9999</v>
      </c>
      <c r="X5709">
        <v>9</v>
      </c>
      <c r="Y5709">
        <v>161</v>
      </c>
      <c r="AA5709">
        <v>0</v>
      </c>
      <c r="AC5709">
        <v>10099</v>
      </c>
      <c r="AE5709">
        <v>-30</v>
      </c>
      <c r="AG5709">
        <v>-123</v>
      </c>
      <c r="AI5709">
        <v>280</v>
      </c>
      <c r="AK5709">
        <v>72</v>
      </c>
      <c r="AM5709">
        <v>99</v>
      </c>
      <c r="AN5709">
        <v>9</v>
      </c>
      <c r="AO5709">
        <v>99</v>
      </c>
      <c r="AP5709">
        <v>9</v>
      </c>
      <c r="AQ5709">
        <v>1</v>
      </c>
      <c r="AR5709" t="s">
        <v>6</v>
      </c>
    </row>
    <row r="5710" spans="1:44" x14ac:dyDescent="0.25">
      <c r="A5710">
        <v>7027329</v>
      </c>
      <c r="B5710" t="s">
        <v>2</v>
      </c>
      <c r="C5710">
        <v>2011032521</v>
      </c>
      <c r="D5710">
        <v>0</v>
      </c>
      <c r="E5710">
        <v>0</v>
      </c>
      <c r="F5710" t="s">
        <v>3</v>
      </c>
      <c r="G5710">
        <v>0</v>
      </c>
      <c r="H5710" t="s">
        <v>3</v>
      </c>
      <c r="I5710">
        <v>0</v>
      </c>
      <c r="J5710" t="s">
        <v>3</v>
      </c>
      <c r="K5710">
        <v>0</v>
      </c>
      <c r="L5710" t="s">
        <v>4</v>
      </c>
      <c r="M5710">
        <v>0</v>
      </c>
      <c r="N5710" t="s">
        <v>4</v>
      </c>
      <c r="O5710">
        <v>0</v>
      </c>
      <c r="P5710" t="s">
        <v>4</v>
      </c>
      <c r="Q5710">
        <v>9999</v>
      </c>
      <c r="R5710">
        <v>9</v>
      </c>
      <c r="S5710">
        <v>99</v>
      </c>
      <c r="T5710">
        <v>9</v>
      </c>
      <c r="U5710">
        <v>9999</v>
      </c>
      <c r="V5710">
        <v>9</v>
      </c>
      <c r="W5710">
        <v>9999</v>
      </c>
      <c r="X5710">
        <v>9</v>
      </c>
      <c r="Y5710">
        <v>161</v>
      </c>
      <c r="AA5710">
        <v>0</v>
      </c>
      <c r="AC5710">
        <v>10100</v>
      </c>
      <c r="AE5710">
        <v>-40</v>
      </c>
      <c r="AG5710">
        <v>-125</v>
      </c>
      <c r="AI5710">
        <v>290</v>
      </c>
      <c r="AK5710">
        <v>67</v>
      </c>
      <c r="AM5710">
        <v>99</v>
      </c>
      <c r="AN5710">
        <v>9</v>
      </c>
      <c r="AO5710">
        <v>99</v>
      </c>
      <c r="AP5710">
        <v>9</v>
      </c>
      <c r="AQ5710">
        <v>1</v>
      </c>
      <c r="AR5710" t="s">
        <v>6</v>
      </c>
    </row>
    <row r="5711" spans="1:44" x14ac:dyDescent="0.25">
      <c r="A5711">
        <v>7027329</v>
      </c>
      <c r="B5711" t="s">
        <v>2</v>
      </c>
      <c r="C5711">
        <v>2011032522</v>
      </c>
      <c r="D5711">
        <v>0</v>
      </c>
      <c r="E5711">
        <v>0</v>
      </c>
      <c r="F5711" t="s">
        <v>3</v>
      </c>
      <c r="G5711">
        <v>0</v>
      </c>
      <c r="H5711" t="s">
        <v>3</v>
      </c>
      <c r="I5711">
        <v>0</v>
      </c>
      <c r="J5711" t="s">
        <v>3</v>
      </c>
      <c r="K5711">
        <v>0</v>
      </c>
      <c r="L5711" t="s">
        <v>4</v>
      </c>
      <c r="M5711">
        <v>0</v>
      </c>
      <c r="N5711" t="s">
        <v>4</v>
      </c>
      <c r="O5711">
        <v>0</v>
      </c>
      <c r="P5711" t="s">
        <v>4</v>
      </c>
      <c r="Q5711">
        <v>9999</v>
      </c>
      <c r="R5711">
        <v>9</v>
      </c>
      <c r="S5711">
        <v>99</v>
      </c>
      <c r="T5711">
        <v>9</v>
      </c>
      <c r="U5711">
        <v>9999</v>
      </c>
      <c r="V5711">
        <v>9</v>
      </c>
      <c r="W5711">
        <v>9999</v>
      </c>
      <c r="X5711">
        <v>9</v>
      </c>
      <c r="Y5711">
        <v>161</v>
      </c>
      <c r="AA5711">
        <v>0</v>
      </c>
      <c r="AC5711">
        <v>10100</v>
      </c>
      <c r="AE5711">
        <v>-40</v>
      </c>
      <c r="AG5711">
        <v>-118</v>
      </c>
      <c r="AI5711">
        <v>280</v>
      </c>
      <c r="AK5711">
        <v>67</v>
      </c>
      <c r="AM5711">
        <v>99</v>
      </c>
      <c r="AN5711">
        <v>9</v>
      </c>
      <c r="AO5711">
        <v>99</v>
      </c>
      <c r="AP5711">
        <v>9</v>
      </c>
      <c r="AQ5711">
        <v>1</v>
      </c>
      <c r="AR5711" t="s">
        <v>6</v>
      </c>
    </row>
    <row r="5712" spans="1:44" x14ac:dyDescent="0.25">
      <c r="A5712">
        <v>7027329</v>
      </c>
      <c r="B5712" t="s">
        <v>2</v>
      </c>
      <c r="C5712">
        <v>2011032523</v>
      </c>
      <c r="D5712">
        <v>0</v>
      </c>
      <c r="E5712">
        <v>0</v>
      </c>
      <c r="F5712" t="s">
        <v>3</v>
      </c>
      <c r="G5712">
        <v>0</v>
      </c>
      <c r="H5712" t="s">
        <v>3</v>
      </c>
      <c r="I5712">
        <v>0</v>
      </c>
      <c r="J5712" t="s">
        <v>3</v>
      </c>
      <c r="K5712">
        <v>0</v>
      </c>
      <c r="L5712" t="s">
        <v>4</v>
      </c>
      <c r="M5712">
        <v>0</v>
      </c>
      <c r="N5712" t="s">
        <v>4</v>
      </c>
      <c r="O5712">
        <v>0</v>
      </c>
      <c r="P5712" t="s">
        <v>4</v>
      </c>
      <c r="Q5712">
        <v>9999</v>
      </c>
      <c r="R5712">
        <v>9</v>
      </c>
      <c r="S5712">
        <v>99</v>
      </c>
      <c r="T5712">
        <v>9</v>
      </c>
      <c r="U5712">
        <v>9999</v>
      </c>
      <c r="V5712">
        <v>9</v>
      </c>
      <c r="W5712">
        <v>9999</v>
      </c>
      <c r="X5712">
        <v>9</v>
      </c>
      <c r="Y5712">
        <v>161</v>
      </c>
      <c r="AA5712">
        <v>0</v>
      </c>
      <c r="AC5712">
        <v>10100</v>
      </c>
      <c r="AE5712">
        <v>-50</v>
      </c>
      <c r="AG5712">
        <v>-118</v>
      </c>
      <c r="AI5712">
        <v>290</v>
      </c>
      <c r="AK5712">
        <v>61</v>
      </c>
      <c r="AM5712">
        <v>99</v>
      </c>
      <c r="AN5712">
        <v>9</v>
      </c>
      <c r="AO5712">
        <v>99</v>
      </c>
      <c r="AP5712">
        <v>9</v>
      </c>
      <c r="AQ5712">
        <v>1</v>
      </c>
      <c r="AR5712" t="s">
        <v>6</v>
      </c>
    </row>
    <row r="5713" spans="1:44" x14ac:dyDescent="0.25">
      <c r="A5713">
        <v>7027329</v>
      </c>
      <c r="B5713" t="s">
        <v>2</v>
      </c>
      <c r="C5713">
        <v>2011032524</v>
      </c>
      <c r="D5713">
        <v>0</v>
      </c>
      <c r="E5713">
        <v>0</v>
      </c>
      <c r="F5713" t="s">
        <v>5</v>
      </c>
      <c r="G5713">
        <v>0</v>
      </c>
      <c r="H5713" t="s">
        <v>4</v>
      </c>
      <c r="I5713">
        <v>0</v>
      </c>
      <c r="J5713" t="s">
        <v>5</v>
      </c>
      <c r="K5713">
        <v>0</v>
      </c>
      <c r="L5713" t="s">
        <v>4</v>
      </c>
      <c r="M5713">
        <v>0</v>
      </c>
      <c r="N5713" t="s">
        <v>4</v>
      </c>
      <c r="O5713">
        <v>0</v>
      </c>
      <c r="P5713" t="s">
        <v>4</v>
      </c>
      <c r="Q5713">
        <v>9999</v>
      </c>
      <c r="R5713">
        <v>9</v>
      </c>
      <c r="S5713">
        <v>99</v>
      </c>
      <c r="T5713">
        <v>9</v>
      </c>
      <c r="U5713">
        <v>9999</v>
      </c>
      <c r="V5713">
        <v>9</v>
      </c>
      <c r="W5713">
        <v>9999</v>
      </c>
      <c r="X5713">
        <v>9</v>
      </c>
      <c r="Y5713">
        <v>161</v>
      </c>
      <c r="AA5713">
        <v>0</v>
      </c>
      <c r="AC5713">
        <v>10099</v>
      </c>
      <c r="AE5713">
        <v>-50</v>
      </c>
      <c r="AG5713">
        <v>-108</v>
      </c>
      <c r="AI5713">
        <v>280</v>
      </c>
      <c r="AK5713">
        <v>50</v>
      </c>
      <c r="AM5713">
        <v>99</v>
      </c>
      <c r="AN5713">
        <v>9</v>
      </c>
      <c r="AO5713">
        <v>99</v>
      </c>
      <c r="AP5713">
        <v>9</v>
      </c>
      <c r="AQ5713">
        <v>1</v>
      </c>
      <c r="AR5713" t="s">
        <v>6</v>
      </c>
    </row>
    <row r="5714" spans="1:44" x14ac:dyDescent="0.25">
      <c r="A5714">
        <v>7027329</v>
      </c>
      <c r="B5714" t="s">
        <v>2</v>
      </c>
      <c r="C5714">
        <v>2011032601</v>
      </c>
      <c r="D5714">
        <v>0</v>
      </c>
      <c r="E5714">
        <v>0</v>
      </c>
      <c r="F5714" t="s">
        <v>3</v>
      </c>
      <c r="G5714">
        <v>0</v>
      </c>
      <c r="H5714" t="s">
        <v>3</v>
      </c>
      <c r="I5714">
        <v>0</v>
      </c>
      <c r="J5714" t="s">
        <v>3</v>
      </c>
      <c r="K5714">
        <v>0</v>
      </c>
      <c r="L5714" t="s">
        <v>4</v>
      </c>
      <c r="M5714">
        <v>0</v>
      </c>
      <c r="N5714" t="s">
        <v>4</v>
      </c>
      <c r="O5714">
        <v>0</v>
      </c>
      <c r="P5714" t="s">
        <v>4</v>
      </c>
      <c r="Q5714">
        <v>9999</v>
      </c>
      <c r="R5714">
        <v>9</v>
      </c>
      <c r="S5714">
        <v>99</v>
      </c>
      <c r="T5714">
        <v>9</v>
      </c>
      <c r="U5714">
        <v>9999</v>
      </c>
      <c r="V5714">
        <v>9</v>
      </c>
      <c r="W5714">
        <v>9999</v>
      </c>
      <c r="X5714">
        <v>9</v>
      </c>
      <c r="Y5714">
        <v>161</v>
      </c>
      <c r="AA5714">
        <v>0</v>
      </c>
      <c r="AC5714">
        <v>10098</v>
      </c>
      <c r="AE5714">
        <v>-50</v>
      </c>
      <c r="AG5714">
        <v>-106</v>
      </c>
      <c r="AI5714">
        <v>280</v>
      </c>
      <c r="AK5714">
        <v>42</v>
      </c>
      <c r="AM5714">
        <v>99</v>
      </c>
      <c r="AN5714">
        <v>9</v>
      </c>
      <c r="AO5714">
        <v>99</v>
      </c>
      <c r="AP5714">
        <v>9</v>
      </c>
      <c r="AQ5714">
        <v>1</v>
      </c>
      <c r="AR5714" t="s">
        <v>6</v>
      </c>
    </row>
    <row r="5715" spans="1:44" x14ac:dyDescent="0.25">
      <c r="A5715">
        <v>7027329</v>
      </c>
      <c r="B5715" t="s">
        <v>2</v>
      </c>
      <c r="C5715">
        <v>2011032602</v>
      </c>
      <c r="D5715">
        <v>0</v>
      </c>
      <c r="E5715">
        <v>0</v>
      </c>
      <c r="F5715" t="s">
        <v>3</v>
      </c>
      <c r="G5715">
        <v>0</v>
      </c>
      <c r="H5715" t="s">
        <v>3</v>
      </c>
      <c r="I5715">
        <v>0</v>
      </c>
      <c r="J5715" t="s">
        <v>3</v>
      </c>
      <c r="K5715">
        <v>0</v>
      </c>
      <c r="L5715" t="s">
        <v>4</v>
      </c>
      <c r="M5715">
        <v>0</v>
      </c>
      <c r="N5715" t="s">
        <v>4</v>
      </c>
      <c r="O5715">
        <v>0</v>
      </c>
      <c r="P5715" t="s">
        <v>4</v>
      </c>
      <c r="Q5715">
        <v>9999</v>
      </c>
      <c r="R5715">
        <v>9</v>
      </c>
      <c r="S5715">
        <v>99</v>
      </c>
      <c r="T5715">
        <v>9</v>
      </c>
      <c r="U5715">
        <v>9999</v>
      </c>
      <c r="V5715">
        <v>9</v>
      </c>
      <c r="W5715">
        <v>9999</v>
      </c>
      <c r="X5715">
        <v>9</v>
      </c>
      <c r="Y5715">
        <v>161</v>
      </c>
      <c r="AA5715">
        <v>0</v>
      </c>
      <c r="AC5715">
        <v>10096</v>
      </c>
      <c r="AE5715">
        <v>-60</v>
      </c>
      <c r="AG5715">
        <v>-110</v>
      </c>
      <c r="AI5715">
        <v>290</v>
      </c>
      <c r="AK5715">
        <v>50</v>
      </c>
      <c r="AM5715">
        <v>99</v>
      </c>
      <c r="AN5715">
        <v>9</v>
      </c>
      <c r="AO5715">
        <v>99</v>
      </c>
      <c r="AP5715">
        <v>9</v>
      </c>
      <c r="AQ5715">
        <v>1</v>
      </c>
      <c r="AR5715" t="s">
        <v>6</v>
      </c>
    </row>
    <row r="5716" spans="1:44" x14ac:dyDescent="0.25">
      <c r="A5716">
        <v>7027329</v>
      </c>
      <c r="B5716" t="s">
        <v>2</v>
      </c>
      <c r="C5716">
        <v>2011032603</v>
      </c>
      <c r="D5716">
        <v>0</v>
      </c>
      <c r="E5716">
        <v>0</v>
      </c>
      <c r="F5716" t="s">
        <v>3</v>
      </c>
      <c r="G5716">
        <v>0</v>
      </c>
      <c r="H5716" t="s">
        <v>3</v>
      </c>
      <c r="I5716">
        <v>0</v>
      </c>
      <c r="J5716" t="s">
        <v>3</v>
      </c>
      <c r="K5716">
        <v>0</v>
      </c>
      <c r="L5716" t="s">
        <v>4</v>
      </c>
      <c r="M5716">
        <v>0</v>
      </c>
      <c r="N5716" t="s">
        <v>4</v>
      </c>
      <c r="O5716">
        <v>0</v>
      </c>
      <c r="P5716" t="s">
        <v>4</v>
      </c>
      <c r="Q5716">
        <v>9999</v>
      </c>
      <c r="R5716">
        <v>9</v>
      </c>
      <c r="S5716">
        <v>99</v>
      </c>
      <c r="T5716">
        <v>9</v>
      </c>
      <c r="U5716">
        <v>9999</v>
      </c>
      <c r="V5716">
        <v>9</v>
      </c>
      <c r="W5716">
        <v>9999</v>
      </c>
      <c r="X5716">
        <v>9</v>
      </c>
      <c r="Y5716">
        <v>161</v>
      </c>
      <c r="AA5716">
        <v>0</v>
      </c>
      <c r="AC5716">
        <v>10095</v>
      </c>
      <c r="AE5716">
        <v>-60</v>
      </c>
      <c r="AG5716">
        <v>-110</v>
      </c>
      <c r="AI5716">
        <v>290</v>
      </c>
      <c r="AK5716">
        <v>42</v>
      </c>
      <c r="AM5716">
        <v>99</v>
      </c>
      <c r="AN5716">
        <v>9</v>
      </c>
      <c r="AO5716">
        <v>99</v>
      </c>
      <c r="AP5716">
        <v>9</v>
      </c>
      <c r="AQ5716">
        <v>1</v>
      </c>
      <c r="AR5716" t="s">
        <v>6</v>
      </c>
    </row>
    <row r="5717" spans="1:44" x14ac:dyDescent="0.25">
      <c r="A5717">
        <v>7027329</v>
      </c>
      <c r="B5717" t="s">
        <v>2</v>
      </c>
      <c r="C5717">
        <v>2011032604</v>
      </c>
      <c r="D5717">
        <v>0</v>
      </c>
      <c r="E5717">
        <v>0</v>
      </c>
      <c r="F5717" t="s">
        <v>3</v>
      </c>
      <c r="G5717">
        <v>0</v>
      </c>
      <c r="H5717" t="s">
        <v>3</v>
      </c>
      <c r="I5717">
        <v>0</v>
      </c>
      <c r="J5717" t="s">
        <v>3</v>
      </c>
      <c r="K5717">
        <v>0</v>
      </c>
      <c r="L5717" t="s">
        <v>4</v>
      </c>
      <c r="M5717">
        <v>0</v>
      </c>
      <c r="N5717" t="s">
        <v>4</v>
      </c>
      <c r="O5717">
        <v>0</v>
      </c>
      <c r="P5717" t="s">
        <v>4</v>
      </c>
      <c r="Q5717">
        <v>9999</v>
      </c>
      <c r="R5717">
        <v>9</v>
      </c>
      <c r="S5717">
        <v>99</v>
      </c>
      <c r="T5717">
        <v>9</v>
      </c>
      <c r="U5717">
        <v>9999</v>
      </c>
      <c r="V5717">
        <v>9</v>
      </c>
      <c r="W5717">
        <v>9999</v>
      </c>
      <c r="X5717">
        <v>9</v>
      </c>
      <c r="Y5717">
        <v>161</v>
      </c>
      <c r="AA5717">
        <v>10000</v>
      </c>
      <c r="AC5717">
        <v>10098</v>
      </c>
      <c r="AE5717">
        <v>-60</v>
      </c>
      <c r="AG5717">
        <v>-106</v>
      </c>
      <c r="AI5717">
        <v>310</v>
      </c>
      <c r="AK5717">
        <v>50</v>
      </c>
      <c r="AM5717">
        <v>99</v>
      </c>
      <c r="AN5717">
        <v>9</v>
      </c>
      <c r="AO5717">
        <v>99</v>
      </c>
      <c r="AP5717">
        <v>9</v>
      </c>
      <c r="AQ5717">
        <v>1</v>
      </c>
      <c r="AR5717" t="s">
        <v>6</v>
      </c>
    </row>
    <row r="5718" spans="1:44" x14ac:dyDescent="0.25">
      <c r="A5718">
        <v>7027329</v>
      </c>
      <c r="B5718" t="s">
        <v>2</v>
      </c>
      <c r="C5718">
        <v>2011032605</v>
      </c>
      <c r="D5718">
        <v>0</v>
      </c>
      <c r="E5718">
        <v>0</v>
      </c>
      <c r="F5718" t="s">
        <v>3</v>
      </c>
      <c r="G5718">
        <v>0</v>
      </c>
      <c r="H5718" t="s">
        <v>3</v>
      </c>
      <c r="I5718">
        <v>0</v>
      </c>
      <c r="J5718" t="s">
        <v>3</v>
      </c>
      <c r="K5718">
        <v>0</v>
      </c>
      <c r="L5718" t="s">
        <v>4</v>
      </c>
      <c r="M5718">
        <v>0</v>
      </c>
      <c r="N5718" t="s">
        <v>4</v>
      </c>
      <c r="O5718">
        <v>0</v>
      </c>
      <c r="P5718" t="s">
        <v>4</v>
      </c>
      <c r="Q5718">
        <v>9999</v>
      </c>
      <c r="R5718">
        <v>9</v>
      </c>
      <c r="S5718">
        <v>99</v>
      </c>
      <c r="T5718">
        <v>9</v>
      </c>
      <c r="U5718">
        <v>9999</v>
      </c>
      <c r="V5718">
        <v>9</v>
      </c>
      <c r="W5718">
        <v>9999</v>
      </c>
      <c r="X5718">
        <v>9</v>
      </c>
      <c r="Y5718">
        <v>161</v>
      </c>
      <c r="AA5718">
        <v>0</v>
      </c>
      <c r="AC5718">
        <v>10102</v>
      </c>
      <c r="AE5718">
        <v>-60</v>
      </c>
      <c r="AG5718">
        <v>-96</v>
      </c>
      <c r="AI5718">
        <v>280</v>
      </c>
      <c r="AK5718">
        <v>36</v>
      </c>
      <c r="AM5718">
        <v>99</v>
      </c>
      <c r="AN5718">
        <v>9</v>
      </c>
      <c r="AO5718">
        <v>99</v>
      </c>
      <c r="AP5718">
        <v>9</v>
      </c>
      <c r="AQ5718">
        <v>1</v>
      </c>
      <c r="AR5718" t="s">
        <v>6</v>
      </c>
    </row>
    <row r="5719" spans="1:44" x14ac:dyDescent="0.25">
      <c r="A5719">
        <v>7027329</v>
      </c>
      <c r="B5719" t="s">
        <v>2</v>
      </c>
      <c r="C5719">
        <v>2011032606</v>
      </c>
      <c r="D5719">
        <v>8</v>
      </c>
      <c r="E5719">
        <v>4</v>
      </c>
      <c r="F5719" t="s">
        <v>3</v>
      </c>
      <c r="G5719">
        <v>1</v>
      </c>
      <c r="H5719" t="s">
        <v>3</v>
      </c>
      <c r="I5719">
        <v>2</v>
      </c>
      <c r="J5719" t="s">
        <v>3</v>
      </c>
      <c r="K5719">
        <v>1</v>
      </c>
      <c r="L5719" t="s">
        <v>4</v>
      </c>
      <c r="M5719">
        <v>9999</v>
      </c>
      <c r="N5719">
        <v>9</v>
      </c>
      <c r="O5719">
        <v>1</v>
      </c>
      <c r="P5719" t="s">
        <v>4</v>
      </c>
      <c r="Q5719">
        <v>9999</v>
      </c>
      <c r="R5719">
        <v>9</v>
      </c>
      <c r="S5719">
        <v>99</v>
      </c>
      <c r="T5719">
        <v>9</v>
      </c>
      <c r="U5719">
        <v>9999</v>
      </c>
      <c r="V5719">
        <v>9</v>
      </c>
      <c r="W5719">
        <v>9999</v>
      </c>
      <c r="X5719">
        <v>9</v>
      </c>
      <c r="Y5719">
        <v>161</v>
      </c>
      <c r="AA5719">
        <v>0</v>
      </c>
      <c r="AC5719">
        <v>10105</v>
      </c>
      <c r="AE5719">
        <v>-60</v>
      </c>
      <c r="AG5719">
        <v>-106</v>
      </c>
      <c r="AI5719">
        <v>280</v>
      </c>
      <c r="AK5719">
        <v>42</v>
      </c>
      <c r="AM5719">
        <v>99</v>
      </c>
      <c r="AN5719">
        <v>9</v>
      </c>
      <c r="AO5719">
        <v>99</v>
      </c>
      <c r="AP5719">
        <v>9</v>
      </c>
      <c r="AQ5719">
        <v>1</v>
      </c>
      <c r="AR5719" t="s">
        <v>6</v>
      </c>
    </row>
    <row r="5720" spans="1:44" x14ac:dyDescent="0.25">
      <c r="A5720">
        <v>7027329</v>
      </c>
      <c r="B5720" t="s">
        <v>2</v>
      </c>
      <c r="C5720">
        <v>2011032607</v>
      </c>
      <c r="D5720">
        <v>569</v>
      </c>
      <c r="E5720">
        <v>246</v>
      </c>
      <c r="F5720" t="s">
        <v>3</v>
      </c>
      <c r="G5720">
        <v>730</v>
      </c>
      <c r="H5720" t="s">
        <v>3</v>
      </c>
      <c r="I5720">
        <v>162</v>
      </c>
      <c r="J5720" t="s">
        <v>3</v>
      </c>
      <c r="K5720">
        <v>71</v>
      </c>
      <c r="L5720" t="s">
        <v>4</v>
      </c>
      <c r="M5720">
        <v>132</v>
      </c>
      <c r="N5720" t="s">
        <v>4</v>
      </c>
      <c r="O5720">
        <v>56</v>
      </c>
      <c r="P5720" t="s">
        <v>4</v>
      </c>
      <c r="Q5720">
        <v>9999</v>
      </c>
      <c r="R5720">
        <v>9</v>
      </c>
      <c r="S5720">
        <v>99</v>
      </c>
      <c r="T5720">
        <v>9</v>
      </c>
      <c r="U5720">
        <v>9999</v>
      </c>
      <c r="V5720">
        <v>9</v>
      </c>
      <c r="W5720">
        <v>9999</v>
      </c>
      <c r="X5720">
        <v>9</v>
      </c>
      <c r="Y5720">
        <v>161</v>
      </c>
      <c r="AA5720">
        <v>0</v>
      </c>
      <c r="AC5720">
        <v>10108</v>
      </c>
      <c r="AE5720">
        <v>-60</v>
      </c>
      <c r="AG5720">
        <v>-114</v>
      </c>
      <c r="AI5720">
        <v>280</v>
      </c>
      <c r="AK5720">
        <v>47</v>
      </c>
      <c r="AM5720">
        <v>99</v>
      </c>
      <c r="AN5720">
        <v>9</v>
      </c>
      <c r="AO5720">
        <v>99</v>
      </c>
      <c r="AP5720">
        <v>9</v>
      </c>
      <c r="AQ5720">
        <v>1</v>
      </c>
      <c r="AR5720" t="s">
        <v>6</v>
      </c>
    </row>
    <row r="5721" spans="1:44" x14ac:dyDescent="0.25">
      <c r="A5721">
        <v>7027329</v>
      </c>
      <c r="B5721" t="s">
        <v>2</v>
      </c>
      <c r="C5721">
        <v>2011032608</v>
      </c>
      <c r="D5721">
        <v>1441</v>
      </c>
      <c r="E5721">
        <v>877</v>
      </c>
      <c r="F5721" t="s">
        <v>3</v>
      </c>
      <c r="G5721">
        <v>1767</v>
      </c>
      <c r="H5721" t="s">
        <v>3</v>
      </c>
      <c r="I5721">
        <v>361</v>
      </c>
      <c r="J5721" t="s">
        <v>3</v>
      </c>
      <c r="K5721">
        <v>269</v>
      </c>
      <c r="L5721" t="s">
        <v>4</v>
      </c>
      <c r="M5721">
        <v>491</v>
      </c>
      <c r="N5721" t="s">
        <v>4</v>
      </c>
      <c r="O5721">
        <v>126</v>
      </c>
      <c r="P5721" t="s">
        <v>4</v>
      </c>
      <c r="Q5721">
        <v>9999</v>
      </c>
      <c r="R5721">
        <v>9</v>
      </c>
      <c r="S5721">
        <v>99</v>
      </c>
      <c r="T5721">
        <v>9</v>
      </c>
      <c r="U5721">
        <v>9999</v>
      </c>
      <c r="V5721">
        <v>9</v>
      </c>
      <c r="W5721">
        <v>9999</v>
      </c>
      <c r="X5721">
        <v>9</v>
      </c>
      <c r="Y5721">
        <v>161</v>
      </c>
      <c r="AA5721">
        <v>0</v>
      </c>
      <c r="AC5721">
        <v>10108</v>
      </c>
      <c r="AE5721">
        <v>-60</v>
      </c>
      <c r="AG5721">
        <v>-116</v>
      </c>
      <c r="AI5721">
        <v>290</v>
      </c>
      <c r="AK5721">
        <v>58</v>
      </c>
      <c r="AM5721">
        <v>99</v>
      </c>
      <c r="AN5721">
        <v>9</v>
      </c>
      <c r="AO5721">
        <v>99</v>
      </c>
      <c r="AP5721">
        <v>9</v>
      </c>
      <c r="AQ5721">
        <v>1</v>
      </c>
      <c r="AR5721" t="s">
        <v>6</v>
      </c>
    </row>
    <row r="5722" spans="1:44" x14ac:dyDescent="0.25">
      <c r="A5722">
        <v>7027329</v>
      </c>
      <c r="B5722" t="s">
        <v>2</v>
      </c>
      <c r="C5722">
        <v>2011032609</v>
      </c>
      <c r="D5722">
        <v>2223</v>
      </c>
      <c r="E5722">
        <v>1284</v>
      </c>
      <c r="F5722" t="s">
        <v>3</v>
      </c>
      <c r="G5722">
        <v>1474</v>
      </c>
      <c r="H5722" t="s">
        <v>3</v>
      </c>
      <c r="I5722">
        <v>621</v>
      </c>
      <c r="J5722" t="s">
        <v>3</v>
      </c>
      <c r="K5722">
        <v>409</v>
      </c>
      <c r="L5722" t="s">
        <v>4</v>
      </c>
      <c r="M5722">
        <v>438</v>
      </c>
      <c r="N5722" t="s">
        <v>4</v>
      </c>
      <c r="O5722">
        <v>212</v>
      </c>
      <c r="P5722" t="s">
        <v>4</v>
      </c>
      <c r="Q5722">
        <v>9999</v>
      </c>
      <c r="R5722">
        <v>9</v>
      </c>
      <c r="S5722">
        <v>99</v>
      </c>
      <c r="T5722">
        <v>9</v>
      </c>
      <c r="U5722">
        <v>9999</v>
      </c>
      <c r="V5722">
        <v>9</v>
      </c>
      <c r="W5722">
        <v>9999</v>
      </c>
      <c r="X5722">
        <v>9</v>
      </c>
      <c r="Y5722">
        <v>161</v>
      </c>
      <c r="AA5722">
        <v>0</v>
      </c>
      <c r="AC5722">
        <v>10108</v>
      </c>
      <c r="AE5722">
        <v>-50</v>
      </c>
      <c r="AG5722">
        <v>-112</v>
      </c>
      <c r="AI5722">
        <v>260</v>
      </c>
      <c r="AK5722">
        <v>50</v>
      </c>
      <c r="AM5722">
        <v>99</v>
      </c>
      <c r="AN5722">
        <v>9</v>
      </c>
      <c r="AO5722">
        <v>99</v>
      </c>
      <c r="AP5722">
        <v>9</v>
      </c>
      <c r="AQ5722">
        <v>1</v>
      </c>
      <c r="AR5722" t="s">
        <v>6</v>
      </c>
    </row>
    <row r="5723" spans="1:44" x14ac:dyDescent="0.25">
      <c r="A5723">
        <v>7027329</v>
      </c>
      <c r="B5723" t="s">
        <v>2</v>
      </c>
      <c r="C5723">
        <v>2011032610</v>
      </c>
      <c r="D5723">
        <v>2861</v>
      </c>
      <c r="E5723">
        <v>1826</v>
      </c>
      <c r="F5723" t="s">
        <v>3</v>
      </c>
      <c r="G5723">
        <v>1876</v>
      </c>
      <c r="H5723" t="s">
        <v>3</v>
      </c>
      <c r="I5723">
        <v>740</v>
      </c>
      <c r="J5723" t="s">
        <v>3</v>
      </c>
      <c r="K5723">
        <v>579</v>
      </c>
      <c r="L5723" t="s">
        <v>4</v>
      </c>
      <c r="M5723">
        <v>566</v>
      </c>
      <c r="N5723" t="s">
        <v>4</v>
      </c>
      <c r="O5723">
        <v>251</v>
      </c>
      <c r="P5723" t="s">
        <v>4</v>
      </c>
      <c r="Q5723">
        <v>9999</v>
      </c>
      <c r="R5723">
        <v>9</v>
      </c>
      <c r="S5723">
        <v>99</v>
      </c>
      <c r="T5723">
        <v>9</v>
      </c>
      <c r="U5723">
        <v>9999</v>
      </c>
      <c r="V5723">
        <v>9</v>
      </c>
      <c r="W5723">
        <v>9999</v>
      </c>
      <c r="X5723">
        <v>9</v>
      </c>
      <c r="Y5723">
        <v>161</v>
      </c>
      <c r="AA5723">
        <v>0</v>
      </c>
      <c r="AC5723">
        <v>10108</v>
      </c>
      <c r="AE5723">
        <v>-40</v>
      </c>
      <c r="AG5723">
        <v>-107</v>
      </c>
      <c r="AI5723">
        <v>260</v>
      </c>
      <c r="AK5723">
        <v>50</v>
      </c>
      <c r="AM5723">
        <v>99</v>
      </c>
      <c r="AN5723">
        <v>9</v>
      </c>
      <c r="AO5723">
        <v>99</v>
      </c>
      <c r="AP5723">
        <v>9</v>
      </c>
      <c r="AQ5723">
        <v>1</v>
      </c>
      <c r="AR5723" t="s">
        <v>6</v>
      </c>
    </row>
    <row r="5724" spans="1:44" x14ac:dyDescent="0.25">
      <c r="A5724">
        <v>7027329</v>
      </c>
      <c r="B5724" t="s">
        <v>2</v>
      </c>
      <c r="C5724">
        <v>2011032611</v>
      </c>
      <c r="D5724">
        <v>3313</v>
      </c>
      <c r="E5724">
        <v>2629</v>
      </c>
      <c r="F5724" t="s">
        <v>3</v>
      </c>
      <c r="G5724">
        <v>3112</v>
      </c>
      <c r="H5724" t="s">
        <v>3</v>
      </c>
      <c r="I5724">
        <v>542</v>
      </c>
      <c r="J5724" t="s">
        <v>3</v>
      </c>
      <c r="K5724">
        <v>817</v>
      </c>
      <c r="L5724" t="s">
        <v>4</v>
      </c>
      <c r="M5724">
        <v>942</v>
      </c>
      <c r="N5724" t="s">
        <v>4</v>
      </c>
      <c r="O5724">
        <v>186</v>
      </c>
      <c r="P5724" t="s">
        <v>4</v>
      </c>
      <c r="Q5724">
        <v>9999</v>
      </c>
      <c r="R5724">
        <v>9</v>
      </c>
      <c r="S5724">
        <v>99</v>
      </c>
      <c r="T5724">
        <v>9</v>
      </c>
      <c r="U5724">
        <v>9999</v>
      </c>
      <c r="V5724">
        <v>9</v>
      </c>
      <c r="W5724">
        <v>9999</v>
      </c>
      <c r="X5724">
        <v>9</v>
      </c>
      <c r="Y5724">
        <v>161</v>
      </c>
      <c r="AA5724">
        <v>0</v>
      </c>
      <c r="AC5724">
        <v>10100</v>
      </c>
      <c r="AE5724">
        <v>-20</v>
      </c>
      <c r="AG5724">
        <v>-90</v>
      </c>
      <c r="AI5724">
        <v>260</v>
      </c>
      <c r="AK5724">
        <v>67</v>
      </c>
      <c r="AM5724">
        <v>99</v>
      </c>
      <c r="AN5724">
        <v>9</v>
      </c>
      <c r="AO5724">
        <v>99</v>
      </c>
      <c r="AP5724">
        <v>9</v>
      </c>
      <c r="AQ5724">
        <v>1</v>
      </c>
      <c r="AR5724" t="s">
        <v>6</v>
      </c>
    </row>
    <row r="5725" spans="1:44" x14ac:dyDescent="0.25">
      <c r="A5725">
        <v>7027329</v>
      </c>
      <c r="B5725" t="s">
        <v>2</v>
      </c>
      <c r="C5725">
        <v>2011032612</v>
      </c>
      <c r="D5725">
        <v>3546</v>
      </c>
      <c r="E5725">
        <v>2863</v>
      </c>
      <c r="F5725" t="s">
        <v>3</v>
      </c>
      <c r="G5725">
        <v>2978</v>
      </c>
      <c r="H5725" t="s">
        <v>3</v>
      </c>
      <c r="I5725">
        <v>725</v>
      </c>
      <c r="J5725" t="s">
        <v>3</v>
      </c>
      <c r="K5725">
        <v>895</v>
      </c>
      <c r="L5725" t="s">
        <v>4</v>
      </c>
      <c r="M5725">
        <v>902</v>
      </c>
      <c r="N5725" t="s">
        <v>4</v>
      </c>
      <c r="O5725">
        <v>247</v>
      </c>
      <c r="P5725" t="s">
        <v>4</v>
      </c>
      <c r="Q5725">
        <v>9999</v>
      </c>
      <c r="R5725">
        <v>9</v>
      </c>
      <c r="S5725">
        <v>99</v>
      </c>
      <c r="T5725">
        <v>9</v>
      </c>
      <c r="U5725">
        <v>9999</v>
      </c>
      <c r="V5725">
        <v>9</v>
      </c>
      <c r="W5725">
        <v>9999</v>
      </c>
      <c r="X5725">
        <v>9</v>
      </c>
      <c r="Y5725">
        <v>161</v>
      </c>
      <c r="AA5725">
        <v>0</v>
      </c>
      <c r="AC5725">
        <v>10092</v>
      </c>
      <c r="AE5725">
        <v>-20</v>
      </c>
      <c r="AG5725">
        <v>-101</v>
      </c>
      <c r="AI5725">
        <v>270</v>
      </c>
      <c r="AK5725">
        <v>61</v>
      </c>
      <c r="AM5725">
        <v>99</v>
      </c>
      <c r="AN5725">
        <v>9</v>
      </c>
      <c r="AO5725">
        <v>99</v>
      </c>
      <c r="AP5725">
        <v>9</v>
      </c>
      <c r="AQ5725">
        <v>1</v>
      </c>
      <c r="AR5725" t="s">
        <v>6</v>
      </c>
    </row>
    <row r="5726" spans="1:44" x14ac:dyDescent="0.25">
      <c r="A5726">
        <v>7027329</v>
      </c>
      <c r="B5726" t="s">
        <v>2</v>
      </c>
      <c r="C5726">
        <v>2011032613</v>
      </c>
      <c r="D5726">
        <v>3546</v>
      </c>
      <c r="E5726">
        <v>2000</v>
      </c>
      <c r="F5726" t="s">
        <v>3</v>
      </c>
      <c r="G5726">
        <v>1001</v>
      </c>
      <c r="H5726" t="s">
        <v>3</v>
      </c>
      <c r="I5726">
        <v>1282</v>
      </c>
      <c r="J5726" t="s">
        <v>3</v>
      </c>
      <c r="K5726">
        <v>642</v>
      </c>
      <c r="L5726" t="s">
        <v>4</v>
      </c>
      <c r="M5726">
        <v>303</v>
      </c>
      <c r="N5726" t="s">
        <v>4</v>
      </c>
      <c r="O5726">
        <v>425</v>
      </c>
      <c r="P5726" t="s">
        <v>4</v>
      </c>
      <c r="Q5726">
        <v>9999</v>
      </c>
      <c r="R5726">
        <v>9</v>
      </c>
      <c r="S5726">
        <v>99</v>
      </c>
      <c r="T5726">
        <v>9</v>
      </c>
      <c r="U5726">
        <v>9999</v>
      </c>
      <c r="V5726">
        <v>9</v>
      </c>
      <c r="W5726">
        <v>9999</v>
      </c>
      <c r="X5726">
        <v>9</v>
      </c>
      <c r="Y5726">
        <v>161</v>
      </c>
      <c r="AA5726">
        <v>0</v>
      </c>
      <c r="AC5726">
        <v>10089</v>
      </c>
      <c r="AE5726">
        <v>-5</v>
      </c>
      <c r="AG5726">
        <v>-125</v>
      </c>
      <c r="AI5726">
        <v>300</v>
      </c>
      <c r="AK5726">
        <v>97</v>
      </c>
      <c r="AM5726">
        <v>99</v>
      </c>
      <c r="AN5726">
        <v>9</v>
      </c>
      <c r="AO5726">
        <v>99</v>
      </c>
      <c r="AP5726">
        <v>9</v>
      </c>
      <c r="AQ5726">
        <v>1</v>
      </c>
      <c r="AR5726" t="s">
        <v>6</v>
      </c>
    </row>
    <row r="5727" spans="1:44" x14ac:dyDescent="0.25">
      <c r="A5727">
        <v>7027329</v>
      </c>
      <c r="B5727" t="s">
        <v>2</v>
      </c>
      <c r="C5727">
        <v>2011032614</v>
      </c>
      <c r="D5727">
        <v>3312</v>
      </c>
      <c r="E5727">
        <v>2343</v>
      </c>
      <c r="F5727" t="s">
        <v>3</v>
      </c>
      <c r="G5727">
        <v>2382</v>
      </c>
      <c r="H5727" t="s">
        <v>3</v>
      </c>
      <c r="I5727">
        <v>746</v>
      </c>
      <c r="J5727" t="s">
        <v>3</v>
      </c>
      <c r="K5727">
        <v>737</v>
      </c>
      <c r="L5727" t="s">
        <v>4</v>
      </c>
      <c r="M5727">
        <v>721</v>
      </c>
      <c r="N5727" t="s">
        <v>4</v>
      </c>
      <c r="O5727">
        <v>253</v>
      </c>
      <c r="P5727" t="s">
        <v>4</v>
      </c>
      <c r="Q5727">
        <v>9999</v>
      </c>
      <c r="R5727">
        <v>9</v>
      </c>
      <c r="S5727">
        <v>99</v>
      </c>
      <c r="T5727">
        <v>9</v>
      </c>
      <c r="U5727">
        <v>9999</v>
      </c>
      <c r="V5727">
        <v>9</v>
      </c>
      <c r="W5727">
        <v>9999</v>
      </c>
      <c r="X5727">
        <v>9</v>
      </c>
      <c r="Y5727">
        <v>161</v>
      </c>
      <c r="AA5727">
        <v>0</v>
      </c>
      <c r="AC5727">
        <v>10087</v>
      </c>
      <c r="AE5727">
        <v>-5</v>
      </c>
      <c r="AG5727">
        <v>-131</v>
      </c>
      <c r="AI5727">
        <v>310</v>
      </c>
      <c r="AK5727">
        <v>83</v>
      </c>
      <c r="AM5727">
        <v>99</v>
      </c>
      <c r="AN5727">
        <v>9</v>
      </c>
      <c r="AO5727">
        <v>99</v>
      </c>
      <c r="AP5727">
        <v>9</v>
      </c>
      <c r="AQ5727">
        <v>1</v>
      </c>
      <c r="AR5727" t="s">
        <v>6</v>
      </c>
    </row>
    <row r="5728" spans="1:44" x14ac:dyDescent="0.25">
      <c r="A5728">
        <v>7027329</v>
      </c>
      <c r="B5728" t="s">
        <v>2</v>
      </c>
      <c r="C5728">
        <v>2011032615</v>
      </c>
      <c r="D5728">
        <v>2860</v>
      </c>
      <c r="E5728">
        <v>2266</v>
      </c>
      <c r="F5728" t="s">
        <v>3</v>
      </c>
      <c r="G5728">
        <v>3068</v>
      </c>
      <c r="H5728" t="s">
        <v>3</v>
      </c>
      <c r="I5728">
        <v>489</v>
      </c>
      <c r="J5728" t="s">
        <v>3</v>
      </c>
      <c r="K5728">
        <v>705</v>
      </c>
      <c r="L5728" t="s">
        <v>4</v>
      </c>
      <c r="M5728">
        <v>925</v>
      </c>
      <c r="N5728" t="s">
        <v>4</v>
      </c>
      <c r="O5728">
        <v>169</v>
      </c>
      <c r="P5728" t="s">
        <v>4</v>
      </c>
      <c r="Q5728">
        <v>9999</v>
      </c>
      <c r="R5728">
        <v>9</v>
      </c>
      <c r="S5728">
        <v>99</v>
      </c>
      <c r="T5728">
        <v>9</v>
      </c>
      <c r="U5728">
        <v>9999</v>
      </c>
      <c r="V5728">
        <v>9</v>
      </c>
      <c r="W5728">
        <v>9999</v>
      </c>
      <c r="X5728">
        <v>9</v>
      </c>
      <c r="Y5728">
        <v>161</v>
      </c>
      <c r="AA5728">
        <v>0</v>
      </c>
      <c r="AC5728">
        <v>10088</v>
      </c>
      <c r="AE5728">
        <v>0</v>
      </c>
      <c r="AG5728">
        <v>-127</v>
      </c>
      <c r="AI5728">
        <v>300</v>
      </c>
      <c r="AK5728">
        <v>92</v>
      </c>
      <c r="AM5728">
        <v>99</v>
      </c>
      <c r="AN5728">
        <v>9</v>
      </c>
      <c r="AO5728">
        <v>99</v>
      </c>
      <c r="AP5728">
        <v>9</v>
      </c>
      <c r="AQ5728">
        <v>1</v>
      </c>
      <c r="AR5728" t="s">
        <v>6</v>
      </c>
    </row>
    <row r="5729" spans="1:44" x14ac:dyDescent="0.25">
      <c r="A5729">
        <v>7027329</v>
      </c>
      <c r="B5729" t="s">
        <v>2</v>
      </c>
      <c r="C5729">
        <v>2011032616</v>
      </c>
      <c r="D5729">
        <v>2223</v>
      </c>
      <c r="E5729">
        <v>1712</v>
      </c>
      <c r="F5729" t="s">
        <v>3</v>
      </c>
      <c r="G5729">
        <v>3249</v>
      </c>
      <c r="H5729" t="s">
        <v>3</v>
      </c>
      <c r="I5729">
        <v>250</v>
      </c>
      <c r="J5729" t="s">
        <v>3</v>
      </c>
      <c r="K5729">
        <v>523</v>
      </c>
      <c r="L5729" t="s">
        <v>4</v>
      </c>
      <c r="M5729">
        <v>966</v>
      </c>
      <c r="N5729" t="s">
        <v>4</v>
      </c>
      <c r="O5729">
        <v>88</v>
      </c>
      <c r="P5729" t="s">
        <v>4</v>
      </c>
      <c r="Q5729">
        <v>9999</v>
      </c>
      <c r="R5729">
        <v>9</v>
      </c>
      <c r="S5729">
        <v>99</v>
      </c>
      <c r="T5729">
        <v>9</v>
      </c>
      <c r="U5729">
        <v>9999</v>
      </c>
      <c r="V5729">
        <v>9</v>
      </c>
      <c r="W5729">
        <v>9999</v>
      </c>
      <c r="X5729">
        <v>9</v>
      </c>
      <c r="Y5729">
        <v>161</v>
      </c>
      <c r="AA5729">
        <v>0</v>
      </c>
      <c r="AC5729">
        <v>10091</v>
      </c>
      <c r="AE5729">
        <v>-5</v>
      </c>
      <c r="AG5729">
        <v>-138</v>
      </c>
      <c r="AI5729">
        <v>300</v>
      </c>
      <c r="AK5729">
        <v>83</v>
      </c>
      <c r="AM5729">
        <v>99</v>
      </c>
      <c r="AN5729">
        <v>9</v>
      </c>
      <c r="AO5729">
        <v>99</v>
      </c>
      <c r="AP5729">
        <v>9</v>
      </c>
      <c r="AQ5729">
        <v>1</v>
      </c>
      <c r="AR5729" t="s">
        <v>6</v>
      </c>
    </row>
    <row r="5730" spans="1:44" x14ac:dyDescent="0.25">
      <c r="A5730">
        <v>7027329</v>
      </c>
      <c r="B5730" t="s">
        <v>2</v>
      </c>
      <c r="C5730">
        <v>2011032617</v>
      </c>
      <c r="D5730">
        <v>1441</v>
      </c>
      <c r="E5730">
        <v>1053</v>
      </c>
      <c r="F5730" t="s">
        <v>3</v>
      </c>
      <c r="G5730">
        <v>2917</v>
      </c>
      <c r="H5730" t="s">
        <v>3</v>
      </c>
      <c r="I5730">
        <v>202</v>
      </c>
      <c r="J5730" t="s">
        <v>3</v>
      </c>
      <c r="K5730">
        <v>309</v>
      </c>
      <c r="L5730" t="s">
        <v>4</v>
      </c>
      <c r="M5730">
        <v>811</v>
      </c>
      <c r="N5730" t="s">
        <v>4</v>
      </c>
      <c r="O5730">
        <v>73</v>
      </c>
      <c r="P5730" t="s">
        <v>4</v>
      </c>
      <c r="Q5730">
        <v>9999</v>
      </c>
      <c r="R5730">
        <v>9</v>
      </c>
      <c r="S5730">
        <v>99</v>
      </c>
      <c r="T5730">
        <v>9</v>
      </c>
      <c r="U5730">
        <v>9999</v>
      </c>
      <c r="V5730">
        <v>9</v>
      </c>
      <c r="W5730">
        <v>9999</v>
      </c>
      <c r="X5730">
        <v>9</v>
      </c>
      <c r="Y5730">
        <v>161</v>
      </c>
      <c r="AA5730">
        <v>0</v>
      </c>
      <c r="AC5730">
        <v>10093</v>
      </c>
      <c r="AE5730">
        <v>-10</v>
      </c>
      <c r="AG5730">
        <v>-140</v>
      </c>
      <c r="AI5730">
        <v>300</v>
      </c>
      <c r="AK5730">
        <v>92</v>
      </c>
      <c r="AM5730">
        <v>99</v>
      </c>
      <c r="AN5730">
        <v>9</v>
      </c>
      <c r="AO5730">
        <v>99</v>
      </c>
      <c r="AP5730">
        <v>9</v>
      </c>
      <c r="AQ5730">
        <v>1</v>
      </c>
      <c r="AR5730" t="s">
        <v>6</v>
      </c>
    </row>
    <row r="5731" spans="1:44" x14ac:dyDescent="0.25">
      <c r="A5731">
        <v>7027329</v>
      </c>
      <c r="B5731" t="s">
        <v>2</v>
      </c>
      <c r="C5731">
        <v>2011032618</v>
      </c>
      <c r="D5731">
        <v>569</v>
      </c>
      <c r="E5731">
        <v>371</v>
      </c>
      <c r="F5731" t="s">
        <v>3</v>
      </c>
      <c r="G5731">
        <v>2180</v>
      </c>
      <c r="H5731" t="s">
        <v>3</v>
      </c>
      <c r="I5731">
        <v>120</v>
      </c>
      <c r="J5731" t="s">
        <v>3</v>
      </c>
      <c r="K5731">
        <v>89</v>
      </c>
      <c r="L5731" t="s">
        <v>4</v>
      </c>
      <c r="M5731">
        <v>393</v>
      </c>
      <c r="N5731" t="s">
        <v>4</v>
      </c>
      <c r="O5731">
        <v>44</v>
      </c>
      <c r="P5731" t="s">
        <v>4</v>
      </c>
      <c r="Q5731">
        <v>9999</v>
      </c>
      <c r="R5731">
        <v>9</v>
      </c>
      <c r="S5731">
        <v>99</v>
      </c>
      <c r="T5731">
        <v>9</v>
      </c>
      <c r="U5731">
        <v>9999</v>
      </c>
      <c r="V5731">
        <v>9</v>
      </c>
      <c r="W5731">
        <v>9999</v>
      </c>
      <c r="X5731">
        <v>9</v>
      </c>
      <c r="Y5731">
        <v>161</v>
      </c>
      <c r="AA5731">
        <v>0</v>
      </c>
      <c r="AC5731">
        <v>10098</v>
      </c>
      <c r="AE5731">
        <v>-10</v>
      </c>
      <c r="AG5731">
        <v>-136</v>
      </c>
      <c r="AI5731">
        <v>300</v>
      </c>
      <c r="AK5731">
        <v>78</v>
      </c>
      <c r="AM5731">
        <v>99</v>
      </c>
      <c r="AN5731">
        <v>9</v>
      </c>
      <c r="AO5731">
        <v>99</v>
      </c>
      <c r="AP5731">
        <v>9</v>
      </c>
      <c r="AQ5731">
        <v>1</v>
      </c>
      <c r="AR5731" t="s">
        <v>6</v>
      </c>
    </row>
    <row r="5732" spans="1:44" x14ac:dyDescent="0.25">
      <c r="A5732">
        <v>7027329</v>
      </c>
      <c r="B5732" t="s">
        <v>2</v>
      </c>
      <c r="C5732">
        <v>2011032619</v>
      </c>
      <c r="D5732">
        <v>7</v>
      </c>
      <c r="E5732">
        <v>0</v>
      </c>
      <c r="F5732" t="s">
        <v>3</v>
      </c>
      <c r="G5732">
        <v>0</v>
      </c>
      <c r="H5732" t="s">
        <v>3</v>
      </c>
      <c r="I5732">
        <v>0</v>
      </c>
      <c r="J5732" t="s">
        <v>3</v>
      </c>
      <c r="K5732">
        <v>0</v>
      </c>
      <c r="L5732" t="s">
        <v>4</v>
      </c>
      <c r="M5732">
        <v>0</v>
      </c>
      <c r="N5732" t="s">
        <v>4</v>
      </c>
      <c r="O5732">
        <v>0</v>
      </c>
      <c r="P5732" t="s">
        <v>4</v>
      </c>
      <c r="Q5732">
        <v>9999</v>
      </c>
      <c r="R5732">
        <v>9</v>
      </c>
      <c r="S5732">
        <v>99</v>
      </c>
      <c r="T5732">
        <v>9</v>
      </c>
      <c r="U5732">
        <v>9999</v>
      </c>
      <c r="V5732">
        <v>9</v>
      </c>
      <c r="W5732">
        <v>9999</v>
      </c>
      <c r="X5732">
        <v>9</v>
      </c>
      <c r="Y5732">
        <v>161</v>
      </c>
      <c r="AA5732">
        <v>0</v>
      </c>
      <c r="AC5732">
        <v>10105</v>
      </c>
      <c r="AE5732">
        <v>-20</v>
      </c>
      <c r="AG5732">
        <v>-142</v>
      </c>
      <c r="AI5732">
        <v>300</v>
      </c>
      <c r="AK5732">
        <v>78</v>
      </c>
      <c r="AM5732">
        <v>99</v>
      </c>
      <c r="AN5732">
        <v>9</v>
      </c>
      <c r="AO5732">
        <v>99</v>
      </c>
      <c r="AP5732">
        <v>9</v>
      </c>
      <c r="AQ5732">
        <v>1</v>
      </c>
      <c r="AR5732" t="s">
        <v>6</v>
      </c>
    </row>
    <row r="5733" spans="1:44" x14ac:dyDescent="0.25">
      <c r="A5733">
        <v>7027329</v>
      </c>
      <c r="B5733" t="s">
        <v>2</v>
      </c>
      <c r="C5733">
        <v>2011032620</v>
      </c>
      <c r="D5733">
        <v>0</v>
      </c>
      <c r="E5733">
        <v>0</v>
      </c>
      <c r="F5733" t="s">
        <v>3</v>
      </c>
      <c r="G5733">
        <v>0</v>
      </c>
      <c r="H5733" t="s">
        <v>3</v>
      </c>
      <c r="I5733">
        <v>0</v>
      </c>
      <c r="J5733" t="s">
        <v>3</v>
      </c>
      <c r="K5733">
        <v>0</v>
      </c>
      <c r="L5733" t="s">
        <v>4</v>
      </c>
      <c r="M5733">
        <v>0</v>
      </c>
      <c r="N5733" t="s">
        <v>4</v>
      </c>
      <c r="O5733">
        <v>0</v>
      </c>
      <c r="P5733" t="s">
        <v>4</v>
      </c>
      <c r="Q5733">
        <v>9999</v>
      </c>
      <c r="R5733">
        <v>9</v>
      </c>
      <c r="S5733">
        <v>99</v>
      </c>
      <c r="T5733">
        <v>9</v>
      </c>
      <c r="U5733">
        <v>9999</v>
      </c>
      <c r="V5733">
        <v>9</v>
      </c>
      <c r="W5733">
        <v>9999</v>
      </c>
      <c r="X5733">
        <v>9</v>
      </c>
      <c r="Y5733">
        <v>161</v>
      </c>
      <c r="AA5733">
        <v>0</v>
      </c>
      <c r="AC5733">
        <v>10112</v>
      </c>
      <c r="AE5733">
        <v>-20</v>
      </c>
      <c r="AG5733">
        <v>-139</v>
      </c>
      <c r="AI5733">
        <v>290</v>
      </c>
      <c r="AK5733">
        <v>72</v>
      </c>
      <c r="AM5733">
        <v>99</v>
      </c>
      <c r="AN5733">
        <v>9</v>
      </c>
      <c r="AO5733">
        <v>99</v>
      </c>
      <c r="AP5733">
        <v>9</v>
      </c>
      <c r="AQ5733">
        <v>1</v>
      </c>
      <c r="AR5733" t="s">
        <v>6</v>
      </c>
    </row>
    <row r="5734" spans="1:44" x14ac:dyDescent="0.25">
      <c r="A5734">
        <v>7027329</v>
      </c>
      <c r="B5734" t="s">
        <v>2</v>
      </c>
      <c r="C5734">
        <v>2011032621</v>
      </c>
      <c r="D5734">
        <v>0</v>
      </c>
      <c r="E5734">
        <v>0</v>
      </c>
      <c r="F5734" t="s">
        <v>3</v>
      </c>
      <c r="G5734">
        <v>0</v>
      </c>
      <c r="H5734" t="s">
        <v>3</v>
      </c>
      <c r="I5734">
        <v>0</v>
      </c>
      <c r="J5734" t="s">
        <v>3</v>
      </c>
      <c r="K5734">
        <v>0</v>
      </c>
      <c r="L5734" t="s">
        <v>4</v>
      </c>
      <c r="M5734">
        <v>0</v>
      </c>
      <c r="N5734" t="s">
        <v>4</v>
      </c>
      <c r="O5734">
        <v>0</v>
      </c>
      <c r="P5734" t="s">
        <v>4</v>
      </c>
      <c r="Q5734">
        <v>9999</v>
      </c>
      <c r="R5734">
        <v>9</v>
      </c>
      <c r="S5734">
        <v>99</v>
      </c>
      <c r="T5734">
        <v>9</v>
      </c>
      <c r="U5734">
        <v>9999</v>
      </c>
      <c r="V5734">
        <v>9</v>
      </c>
      <c r="W5734">
        <v>9999</v>
      </c>
      <c r="X5734">
        <v>9</v>
      </c>
      <c r="Y5734">
        <v>161</v>
      </c>
      <c r="AA5734">
        <v>0</v>
      </c>
      <c r="AC5734">
        <v>10111</v>
      </c>
      <c r="AE5734">
        <v>-30</v>
      </c>
      <c r="AG5734">
        <v>-142</v>
      </c>
      <c r="AI5734">
        <v>290</v>
      </c>
      <c r="AK5734">
        <v>83</v>
      </c>
      <c r="AM5734">
        <v>99</v>
      </c>
      <c r="AN5734">
        <v>9</v>
      </c>
      <c r="AO5734">
        <v>99</v>
      </c>
      <c r="AP5734">
        <v>9</v>
      </c>
      <c r="AQ5734">
        <v>1</v>
      </c>
      <c r="AR5734" t="s">
        <v>6</v>
      </c>
    </row>
    <row r="5735" spans="1:44" x14ac:dyDescent="0.25">
      <c r="A5735">
        <v>7027329</v>
      </c>
      <c r="B5735" t="s">
        <v>2</v>
      </c>
      <c r="C5735">
        <v>2011032622</v>
      </c>
      <c r="D5735">
        <v>0</v>
      </c>
      <c r="E5735">
        <v>0</v>
      </c>
      <c r="F5735" t="s">
        <v>3</v>
      </c>
      <c r="G5735">
        <v>0</v>
      </c>
      <c r="H5735" t="s">
        <v>3</v>
      </c>
      <c r="I5735">
        <v>0</v>
      </c>
      <c r="J5735" t="s">
        <v>3</v>
      </c>
      <c r="K5735">
        <v>0</v>
      </c>
      <c r="L5735" t="s">
        <v>4</v>
      </c>
      <c r="M5735">
        <v>0</v>
      </c>
      <c r="N5735" t="s">
        <v>4</v>
      </c>
      <c r="O5735">
        <v>0</v>
      </c>
      <c r="P5735" t="s">
        <v>4</v>
      </c>
      <c r="Q5735">
        <v>9999</v>
      </c>
      <c r="R5735">
        <v>9</v>
      </c>
      <c r="S5735">
        <v>99</v>
      </c>
      <c r="T5735">
        <v>9</v>
      </c>
      <c r="U5735">
        <v>9999</v>
      </c>
      <c r="V5735">
        <v>9</v>
      </c>
      <c r="W5735">
        <v>9999</v>
      </c>
      <c r="X5735">
        <v>9</v>
      </c>
      <c r="Y5735">
        <v>161</v>
      </c>
      <c r="AA5735">
        <v>0</v>
      </c>
      <c r="AC5735">
        <v>10112</v>
      </c>
      <c r="AE5735">
        <v>-40</v>
      </c>
      <c r="AG5735">
        <v>-151</v>
      </c>
      <c r="AI5735">
        <v>290</v>
      </c>
      <c r="AK5735">
        <v>67</v>
      </c>
      <c r="AM5735">
        <v>99</v>
      </c>
      <c r="AN5735">
        <v>9</v>
      </c>
      <c r="AO5735">
        <v>99</v>
      </c>
      <c r="AP5735">
        <v>9</v>
      </c>
      <c r="AQ5735">
        <v>1</v>
      </c>
      <c r="AR5735" t="s">
        <v>6</v>
      </c>
    </row>
    <row r="5736" spans="1:44" x14ac:dyDescent="0.25">
      <c r="A5736">
        <v>7027329</v>
      </c>
      <c r="B5736" t="s">
        <v>2</v>
      </c>
      <c r="C5736">
        <v>2011032623</v>
      </c>
      <c r="D5736">
        <v>0</v>
      </c>
      <c r="E5736">
        <v>0</v>
      </c>
      <c r="F5736" t="s">
        <v>3</v>
      </c>
      <c r="G5736">
        <v>0</v>
      </c>
      <c r="H5736" t="s">
        <v>3</v>
      </c>
      <c r="I5736">
        <v>0</v>
      </c>
      <c r="J5736" t="s">
        <v>3</v>
      </c>
      <c r="K5736">
        <v>0</v>
      </c>
      <c r="L5736" t="s">
        <v>4</v>
      </c>
      <c r="M5736">
        <v>0</v>
      </c>
      <c r="N5736" t="s">
        <v>4</v>
      </c>
      <c r="O5736">
        <v>0</v>
      </c>
      <c r="P5736" t="s">
        <v>4</v>
      </c>
      <c r="Q5736">
        <v>9999</v>
      </c>
      <c r="R5736">
        <v>9</v>
      </c>
      <c r="S5736">
        <v>99</v>
      </c>
      <c r="T5736">
        <v>9</v>
      </c>
      <c r="U5736">
        <v>9999</v>
      </c>
      <c r="V5736">
        <v>9</v>
      </c>
      <c r="W5736">
        <v>9999</v>
      </c>
      <c r="X5736">
        <v>9</v>
      </c>
      <c r="Y5736">
        <v>161</v>
      </c>
      <c r="AA5736">
        <v>0</v>
      </c>
      <c r="AC5736">
        <v>10111</v>
      </c>
      <c r="AE5736">
        <v>-40</v>
      </c>
      <c r="AG5736">
        <v>-148</v>
      </c>
      <c r="AI5736">
        <v>310</v>
      </c>
      <c r="AK5736">
        <v>67</v>
      </c>
      <c r="AM5736">
        <v>99</v>
      </c>
      <c r="AN5736">
        <v>9</v>
      </c>
      <c r="AO5736">
        <v>99</v>
      </c>
      <c r="AP5736">
        <v>9</v>
      </c>
      <c r="AQ5736">
        <v>1</v>
      </c>
      <c r="AR5736" t="s">
        <v>6</v>
      </c>
    </row>
    <row r="5737" spans="1:44" x14ac:dyDescent="0.25">
      <c r="A5737">
        <v>7027329</v>
      </c>
      <c r="B5737" t="s">
        <v>2</v>
      </c>
      <c r="C5737">
        <v>2011032624</v>
      </c>
      <c r="D5737">
        <v>0</v>
      </c>
      <c r="E5737">
        <v>0</v>
      </c>
      <c r="F5737" t="s">
        <v>5</v>
      </c>
      <c r="G5737">
        <v>0</v>
      </c>
      <c r="H5737" t="s">
        <v>4</v>
      </c>
      <c r="I5737">
        <v>0</v>
      </c>
      <c r="J5737" t="s">
        <v>5</v>
      </c>
      <c r="K5737">
        <v>0</v>
      </c>
      <c r="L5737" t="s">
        <v>4</v>
      </c>
      <c r="M5737">
        <v>0</v>
      </c>
      <c r="N5737" t="s">
        <v>4</v>
      </c>
      <c r="O5737">
        <v>0</v>
      </c>
      <c r="P5737" t="s">
        <v>4</v>
      </c>
      <c r="Q5737">
        <v>9999</v>
      </c>
      <c r="R5737">
        <v>9</v>
      </c>
      <c r="S5737">
        <v>99</v>
      </c>
      <c r="T5737">
        <v>9</v>
      </c>
      <c r="U5737">
        <v>9999</v>
      </c>
      <c r="V5737">
        <v>9</v>
      </c>
      <c r="W5737">
        <v>9999</v>
      </c>
      <c r="X5737">
        <v>9</v>
      </c>
      <c r="Y5737">
        <v>161</v>
      </c>
      <c r="AA5737">
        <v>0</v>
      </c>
      <c r="AC5737">
        <v>10112</v>
      </c>
      <c r="AE5737">
        <v>-50</v>
      </c>
      <c r="AG5737">
        <v>-176</v>
      </c>
      <c r="AI5737">
        <v>320</v>
      </c>
      <c r="AK5737">
        <v>61</v>
      </c>
      <c r="AM5737">
        <v>99</v>
      </c>
      <c r="AN5737">
        <v>9</v>
      </c>
      <c r="AO5737">
        <v>99</v>
      </c>
      <c r="AP5737">
        <v>9</v>
      </c>
      <c r="AQ5737">
        <v>1</v>
      </c>
      <c r="AR5737" t="s">
        <v>6</v>
      </c>
    </row>
    <row r="5738" spans="1:44" x14ac:dyDescent="0.25">
      <c r="A5738">
        <v>7027329</v>
      </c>
      <c r="B5738" t="s">
        <v>2</v>
      </c>
      <c r="C5738">
        <v>2011032701</v>
      </c>
      <c r="D5738">
        <v>0</v>
      </c>
      <c r="E5738">
        <v>0</v>
      </c>
      <c r="F5738" t="s">
        <v>3</v>
      </c>
      <c r="G5738">
        <v>0</v>
      </c>
      <c r="H5738" t="s">
        <v>3</v>
      </c>
      <c r="I5738">
        <v>0</v>
      </c>
      <c r="J5738" t="s">
        <v>3</v>
      </c>
      <c r="K5738">
        <v>0</v>
      </c>
      <c r="L5738" t="s">
        <v>4</v>
      </c>
      <c r="M5738">
        <v>0</v>
      </c>
      <c r="N5738" t="s">
        <v>4</v>
      </c>
      <c r="O5738">
        <v>0</v>
      </c>
      <c r="P5738" t="s">
        <v>4</v>
      </c>
      <c r="Q5738">
        <v>9999</v>
      </c>
      <c r="R5738">
        <v>9</v>
      </c>
      <c r="S5738">
        <v>99</v>
      </c>
      <c r="T5738">
        <v>9</v>
      </c>
      <c r="U5738">
        <v>9999</v>
      </c>
      <c r="V5738">
        <v>9</v>
      </c>
      <c r="W5738">
        <v>9999</v>
      </c>
      <c r="X5738">
        <v>9</v>
      </c>
      <c r="Y5738">
        <v>161</v>
      </c>
      <c r="AA5738">
        <v>0</v>
      </c>
      <c r="AC5738">
        <v>10111</v>
      </c>
      <c r="AE5738">
        <v>-60</v>
      </c>
      <c r="AG5738">
        <v>-179</v>
      </c>
      <c r="AI5738">
        <v>310</v>
      </c>
      <c r="AK5738">
        <v>50</v>
      </c>
      <c r="AM5738">
        <v>99</v>
      </c>
      <c r="AN5738">
        <v>9</v>
      </c>
      <c r="AO5738">
        <v>99</v>
      </c>
      <c r="AP5738">
        <v>9</v>
      </c>
      <c r="AQ5738">
        <v>1</v>
      </c>
      <c r="AR5738" t="s">
        <v>6</v>
      </c>
    </row>
    <row r="5739" spans="1:44" x14ac:dyDescent="0.25">
      <c r="A5739">
        <v>7027329</v>
      </c>
      <c r="B5739" t="s">
        <v>2</v>
      </c>
      <c r="C5739">
        <v>2011032702</v>
      </c>
      <c r="D5739">
        <v>0</v>
      </c>
      <c r="E5739">
        <v>0</v>
      </c>
      <c r="F5739" t="s">
        <v>3</v>
      </c>
      <c r="G5739">
        <v>0</v>
      </c>
      <c r="H5739" t="s">
        <v>3</v>
      </c>
      <c r="I5739">
        <v>0</v>
      </c>
      <c r="J5739" t="s">
        <v>3</v>
      </c>
      <c r="K5739">
        <v>0</v>
      </c>
      <c r="L5739" t="s">
        <v>4</v>
      </c>
      <c r="M5739">
        <v>0</v>
      </c>
      <c r="N5739" t="s">
        <v>4</v>
      </c>
      <c r="O5739">
        <v>0</v>
      </c>
      <c r="P5739" t="s">
        <v>4</v>
      </c>
      <c r="Q5739">
        <v>9999</v>
      </c>
      <c r="R5739">
        <v>9</v>
      </c>
      <c r="S5739">
        <v>99</v>
      </c>
      <c r="T5739">
        <v>9</v>
      </c>
      <c r="U5739">
        <v>9999</v>
      </c>
      <c r="V5739">
        <v>9</v>
      </c>
      <c r="W5739">
        <v>9999</v>
      </c>
      <c r="X5739">
        <v>9</v>
      </c>
      <c r="Y5739">
        <v>161</v>
      </c>
      <c r="AA5739">
        <v>0</v>
      </c>
      <c r="AC5739">
        <v>10109</v>
      </c>
      <c r="AE5739">
        <v>-70</v>
      </c>
      <c r="AG5739">
        <v>-176</v>
      </c>
      <c r="AI5739">
        <v>310</v>
      </c>
      <c r="AK5739">
        <v>47</v>
      </c>
      <c r="AM5739">
        <v>99</v>
      </c>
      <c r="AN5739">
        <v>9</v>
      </c>
      <c r="AO5739">
        <v>99</v>
      </c>
      <c r="AP5739">
        <v>9</v>
      </c>
      <c r="AQ5739">
        <v>1</v>
      </c>
      <c r="AR5739" t="s">
        <v>6</v>
      </c>
    </row>
    <row r="5740" spans="1:44" x14ac:dyDescent="0.25">
      <c r="A5740">
        <v>7027329</v>
      </c>
      <c r="B5740" t="s">
        <v>2</v>
      </c>
      <c r="C5740">
        <v>2011032703</v>
      </c>
      <c r="D5740">
        <v>0</v>
      </c>
      <c r="E5740">
        <v>0</v>
      </c>
      <c r="F5740" t="s">
        <v>3</v>
      </c>
      <c r="G5740">
        <v>0</v>
      </c>
      <c r="H5740" t="s">
        <v>3</v>
      </c>
      <c r="I5740">
        <v>0</v>
      </c>
      <c r="J5740" t="s">
        <v>3</v>
      </c>
      <c r="K5740">
        <v>0</v>
      </c>
      <c r="L5740" t="s">
        <v>4</v>
      </c>
      <c r="M5740">
        <v>0</v>
      </c>
      <c r="N5740" t="s">
        <v>4</v>
      </c>
      <c r="O5740">
        <v>0</v>
      </c>
      <c r="P5740" t="s">
        <v>4</v>
      </c>
      <c r="Q5740">
        <v>9999</v>
      </c>
      <c r="R5740">
        <v>9</v>
      </c>
      <c r="S5740">
        <v>99</v>
      </c>
      <c r="T5740">
        <v>9</v>
      </c>
      <c r="U5740">
        <v>9999</v>
      </c>
      <c r="V5740">
        <v>9</v>
      </c>
      <c r="W5740">
        <v>9999</v>
      </c>
      <c r="X5740">
        <v>9</v>
      </c>
      <c r="Y5740">
        <v>161</v>
      </c>
      <c r="AA5740">
        <v>0</v>
      </c>
      <c r="AC5740">
        <v>10108</v>
      </c>
      <c r="AE5740">
        <v>-70</v>
      </c>
      <c r="AG5740">
        <v>-176</v>
      </c>
      <c r="AI5740">
        <v>290</v>
      </c>
      <c r="AK5740">
        <v>50</v>
      </c>
      <c r="AM5740">
        <v>99</v>
      </c>
      <c r="AN5740">
        <v>9</v>
      </c>
      <c r="AO5740">
        <v>99</v>
      </c>
      <c r="AP5740">
        <v>9</v>
      </c>
      <c r="AQ5740">
        <v>1</v>
      </c>
      <c r="AR5740" t="s">
        <v>6</v>
      </c>
    </row>
    <row r="5741" spans="1:44" x14ac:dyDescent="0.25">
      <c r="A5741">
        <v>7027329</v>
      </c>
      <c r="B5741" t="s">
        <v>2</v>
      </c>
      <c r="C5741">
        <v>2011032704</v>
      </c>
      <c r="D5741">
        <v>0</v>
      </c>
      <c r="E5741">
        <v>0</v>
      </c>
      <c r="F5741" t="s">
        <v>3</v>
      </c>
      <c r="G5741">
        <v>0</v>
      </c>
      <c r="H5741" t="s">
        <v>3</v>
      </c>
      <c r="I5741">
        <v>0</v>
      </c>
      <c r="J5741" t="s">
        <v>3</v>
      </c>
      <c r="K5741">
        <v>0</v>
      </c>
      <c r="L5741" t="s">
        <v>4</v>
      </c>
      <c r="M5741">
        <v>0</v>
      </c>
      <c r="N5741" t="s">
        <v>4</v>
      </c>
      <c r="O5741">
        <v>0</v>
      </c>
      <c r="P5741" t="s">
        <v>4</v>
      </c>
      <c r="Q5741">
        <v>9999</v>
      </c>
      <c r="R5741">
        <v>9</v>
      </c>
      <c r="S5741">
        <v>99</v>
      </c>
      <c r="T5741">
        <v>9</v>
      </c>
      <c r="U5741">
        <v>9999</v>
      </c>
      <c r="V5741">
        <v>9</v>
      </c>
      <c r="W5741">
        <v>9999</v>
      </c>
      <c r="X5741">
        <v>9</v>
      </c>
      <c r="Y5741">
        <v>161</v>
      </c>
      <c r="AA5741">
        <v>0</v>
      </c>
      <c r="AC5741">
        <v>10109</v>
      </c>
      <c r="AE5741">
        <v>-80</v>
      </c>
      <c r="AG5741">
        <v>-185</v>
      </c>
      <c r="AI5741">
        <v>290</v>
      </c>
      <c r="AK5741">
        <v>50</v>
      </c>
      <c r="AM5741">
        <v>99</v>
      </c>
      <c r="AN5741">
        <v>9</v>
      </c>
      <c r="AO5741">
        <v>99</v>
      </c>
      <c r="AP5741">
        <v>9</v>
      </c>
      <c r="AQ5741">
        <v>1</v>
      </c>
      <c r="AR5741" t="s">
        <v>6</v>
      </c>
    </row>
    <row r="5742" spans="1:44" x14ac:dyDescent="0.25">
      <c r="A5742">
        <v>7027329</v>
      </c>
      <c r="B5742" t="s">
        <v>2</v>
      </c>
      <c r="C5742">
        <v>2011032705</v>
      </c>
      <c r="D5742">
        <v>0</v>
      </c>
      <c r="E5742">
        <v>0</v>
      </c>
      <c r="F5742" t="s">
        <v>3</v>
      </c>
      <c r="G5742">
        <v>0</v>
      </c>
      <c r="H5742" t="s">
        <v>3</v>
      </c>
      <c r="I5742">
        <v>0</v>
      </c>
      <c r="J5742" t="s">
        <v>3</v>
      </c>
      <c r="K5742">
        <v>0</v>
      </c>
      <c r="L5742" t="s">
        <v>4</v>
      </c>
      <c r="M5742">
        <v>0</v>
      </c>
      <c r="N5742" t="s">
        <v>4</v>
      </c>
      <c r="O5742">
        <v>0</v>
      </c>
      <c r="P5742" t="s">
        <v>4</v>
      </c>
      <c r="Q5742">
        <v>9999</v>
      </c>
      <c r="R5742">
        <v>9</v>
      </c>
      <c r="S5742">
        <v>99</v>
      </c>
      <c r="T5742">
        <v>9</v>
      </c>
      <c r="U5742">
        <v>9999</v>
      </c>
      <c r="V5742">
        <v>9</v>
      </c>
      <c r="W5742">
        <v>9999</v>
      </c>
      <c r="X5742">
        <v>9</v>
      </c>
      <c r="Y5742">
        <v>161</v>
      </c>
      <c r="AA5742">
        <v>0</v>
      </c>
      <c r="AC5742">
        <v>10111</v>
      </c>
      <c r="AE5742">
        <v>-80</v>
      </c>
      <c r="AG5742">
        <v>-177</v>
      </c>
      <c r="AI5742">
        <v>270</v>
      </c>
      <c r="AK5742">
        <v>58</v>
      </c>
      <c r="AM5742">
        <v>99</v>
      </c>
      <c r="AN5742">
        <v>9</v>
      </c>
      <c r="AO5742">
        <v>99</v>
      </c>
      <c r="AP5742">
        <v>9</v>
      </c>
      <c r="AQ5742">
        <v>1</v>
      </c>
      <c r="AR5742" t="s">
        <v>6</v>
      </c>
    </row>
    <row r="5743" spans="1:44" x14ac:dyDescent="0.25">
      <c r="A5743">
        <v>7027329</v>
      </c>
      <c r="B5743" t="s">
        <v>2</v>
      </c>
      <c r="C5743">
        <v>2011032706</v>
      </c>
      <c r="D5743">
        <v>12</v>
      </c>
      <c r="E5743">
        <v>6</v>
      </c>
      <c r="F5743" t="s">
        <v>3</v>
      </c>
      <c r="G5743">
        <v>2</v>
      </c>
      <c r="H5743" t="s">
        <v>3</v>
      </c>
      <c r="I5743">
        <v>3</v>
      </c>
      <c r="J5743" t="s">
        <v>3</v>
      </c>
      <c r="K5743">
        <v>1</v>
      </c>
      <c r="L5743" t="s">
        <v>4</v>
      </c>
      <c r="M5743">
        <v>9999</v>
      </c>
      <c r="N5743">
        <v>9</v>
      </c>
      <c r="O5743">
        <v>1</v>
      </c>
      <c r="P5743" t="s">
        <v>4</v>
      </c>
      <c r="Q5743">
        <v>9999</v>
      </c>
      <c r="R5743">
        <v>9</v>
      </c>
      <c r="S5743">
        <v>99</v>
      </c>
      <c r="T5743">
        <v>9</v>
      </c>
      <c r="U5743">
        <v>9999</v>
      </c>
      <c r="V5743">
        <v>9</v>
      </c>
      <c r="W5743">
        <v>9999</v>
      </c>
      <c r="X5743">
        <v>9</v>
      </c>
      <c r="Y5743">
        <v>161</v>
      </c>
      <c r="AA5743">
        <v>0</v>
      </c>
      <c r="AC5743">
        <v>10114</v>
      </c>
      <c r="AE5743">
        <v>-90</v>
      </c>
      <c r="AG5743">
        <v>-197</v>
      </c>
      <c r="AI5743">
        <v>280</v>
      </c>
      <c r="AK5743">
        <v>67</v>
      </c>
      <c r="AM5743">
        <v>99</v>
      </c>
      <c r="AN5743">
        <v>9</v>
      </c>
      <c r="AO5743">
        <v>99</v>
      </c>
      <c r="AP5743">
        <v>9</v>
      </c>
      <c r="AQ5743">
        <v>1</v>
      </c>
      <c r="AR5743" t="s">
        <v>6</v>
      </c>
    </row>
    <row r="5744" spans="1:44" x14ac:dyDescent="0.25">
      <c r="A5744">
        <v>7027329</v>
      </c>
      <c r="B5744" t="s">
        <v>2</v>
      </c>
      <c r="C5744">
        <v>2011032707</v>
      </c>
      <c r="D5744">
        <v>598</v>
      </c>
      <c r="E5744">
        <v>320</v>
      </c>
      <c r="F5744" t="s">
        <v>3</v>
      </c>
      <c r="G5744">
        <v>1268</v>
      </c>
      <c r="H5744" t="s">
        <v>3</v>
      </c>
      <c r="I5744">
        <v>167</v>
      </c>
      <c r="J5744" t="s">
        <v>3</v>
      </c>
      <c r="K5744">
        <v>88</v>
      </c>
      <c r="L5744" t="s">
        <v>4</v>
      </c>
      <c r="M5744">
        <v>238</v>
      </c>
      <c r="N5744" t="s">
        <v>4</v>
      </c>
      <c r="O5744">
        <v>59</v>
      </c>
      <c r="P5744" t="s">
        <v>4</v>
      </c>
      <c r="Q5744">
        <v>9999</v>
      </c>
      <c r="R5744">
        <v>9</v>
      </c>
      <c r="S5744">
        <v>99</v>
      </c>
      <c r="T5744">
        <v>9</v>
      </c>
      <c r="U5744">
        <v>9999</v>
      </c>
      <c r="V5744">
        <v>9</v>
      </c>
      <c r="W5744">
        <v>9999</v>
      </c>
      <c r="X5744">
        <v>9</v>
      </c>
      <c r="Y5744">
        <v>161</v>
      </c>
      <c r="AA5744">
        <v>0</v>
      </c>
      <c r="AC5744">
        <v>10114</v>
      </c>
      <c r="AE5744">
        <v>-90</v>
      </c>
      <c r="AG5744">
        <v>-206</v>
      </c>
      <c r="AI5744">
        <v>280</v>
      </c>
      <c r="AK5744">
        <v>78</v>
      </c>
      <c r="AM5744">
        <v>99</v>
      </c>
      <c r="AN5744">
        <v>9</v>
      </c>
      <c r="AO5744">
        <v>99</v>
      </c>
      <c r="AP5744">
        <v>9</v>
      </c>
      <c r="AQ5744">
        <v>1</v>
      </c>
      <c r="AR5744" t="s">
        <v>6</v>
      </c>
    </row>
    <row r="5745" spans="1:44" x14ac:dyDescent="0.25">
      <c r="A5745">
        <v>7027329</v>
      </c>
      <c r="B5745" t="s">
        <v>2</v>
      </c>
      <c r="C5745">
        <v>2011032708</v>
      </c>
      <c r="D5745">
        <v>1469</v>
      </c>
      <c r="E5745">
        <v>962</v>
      </c>
      <c r="F5745" t="s">
        <v>3</v>
      </c>
      <c r="G5745">
        <v>2510</v>
      </c>
      <c r="H5745" t="s">
        <v>3</v>
      </c>
      <c r="I5745">
        <v>215</v>
      </c>
      <c r="J5745" t="s">
        <v>3</v>
      </c>
      <c r="K5745">
        <v>285</v>
      </c>
      <c r="L5745" t="s">
        <v>4</v>
      </c>
      <c r="M5745">
        <v>701</v>
      </c>
      <c r="N5745" t="s">
        <v>4</v>
      </c>
      <c r="O5745">
        <v>77</v>
      </c>
      <c r="P5745" t="s">
        <v>4</v>
      </c>
      <c r="Q5745">
        <v>9999</v>
      </c>
      <c r="R5745">
        <v>9</v>
      </c>
      <c r="S5745">
        <v>99</v>
      </c>
      <c r="T5745">
        <v>9</v>
      </c>
      <c r="U5745">
        <v>9999</v>
      </c>
      <c r="V5745">
        <v>9</v>
      </c>
      <c r="W5745">
        <v>9999</v>
      </c>
      <c r="X5745">
        <v>9</v>
      </c>
      <c r="Y5745">
        <v>161</v>
      </c>
      <c r="AA5745">
        <v>0</v>
      </c>
      <c r="AC5745">
        <v>10113</v>
      </c>
      <c r="AE5745">
        <v>-80</v>
      </c>
      <c r="AG5745">
        <v>-191</v>
      </c>
      <c r="AI5745">
        <v>270</v>
      </c>
      <c r="AK5745">
        <v>61</v>
      </c>
      <c r="AM5745">
        <v>99</v>
      </c>
      <c r="AN5745">
        <v>9</v>
      </c>
      <c r="AO5745">
        <v>99</v>
      </c>
      <c r="AP5745">
        <v>9</v>
      </c>
      <c r="AQ5745">
        <v>1</v>
      </c>
      <c r="AR5745" t="s">
        <v>6</v>
      </c>
    </row>
    <row r="5746" spans="1:44" x14ac:dyDescent="0.25">
      <c r="A5746">
        <v>7027329</v>
      </c>
      <c r="B5746" t="s">
        <v>2</v>
      </c>
      <c r="C5746">
        <v>2011032709</v>
      </c>
      <c r="D5746">
        <v>2249</v>
      </c>
      <c r="E5746">
        <v>1613</v>
      </c>
      <c r="F5746" t="s">
        <v>3</v>
      </c>
      <c r="G5746">
        <v>2995</v>
      </c>
      <c r="H5746" t="s">
        <v>3</v>
      </c>
      <c r="I5746">
        <v>248</v>
      </c>
      <c r="J5746" t="s">
        <v>3</v>
      </c>
      <c r="K5746">
        <v>494</v>
      </c>
      <c r="L5746" t="s">
        <v>4</v>
      </c>
      <c r="M5746">
        <v>891</v>
      </c>
      <c r="N5746" t="s">
        <v>4</v>
      </c>
      <c r="O5746">
        <v>88</v>
      </c>
      <c r="P5746" t="s">
        <v>4</v>
      </c>
      <c r="Q5746">
        <v>9999</v>
      </c>
      <c r="R5746">
        <v>9</v>
      </c>
      <c r="S5746">
        <v>99</v>
      </c>
      <c r="T5746">
        <v>9</v>
      </c>
      <c r="U5746">
        <v>9999</v>
      </c>
      <c r="V5746">
        <v>9</v>
      </c>
      <c r="W5746">
        <v>9999</v>
      </c>
      <c r="X5746">
        <v>9</v>
      </c>
      <c r="Y5746">
        <v>161</v>
      </c>
      <c r="AA5746">
        <v>0</v>
      </c>
      <c r="AC5746">
        <v>10111</v>
      </c>
      <c r="AE5746">
        <v>-70</v>
      </c>
      <c r="AG5746">
        <v>-191</v>
      </c>
      <c r="AI5746">
        <v>270</v>
      </c>
      <c r="AK5746">
        <v>78</v>
      </c>
      <c r="AM5746">
        <v>99</v>
      </c>
      <c r="AN5746">
        <v>9</v>
      </c>
      <c r="AO5746">
        <v>99</v>
      </c>
      <c r="AP5746">
        <v>9</v>
      </c>
      <c r="AQ5746">
        <v>1</v>
      </c>
      <c r="AR5746" t="s">
        <v>6</v>
      </c>
    </row>
    <row r="5747" spans="1:44" x14ac:dyDescent="0.25">
      <c r="A5747">
        <v>7027329</v>
      </c>
      <c r="B5747" t="s">
        <v>2</v>
      </c>
      <c r="C5747">
        <v>2011032710</v>
      </c>
      <c r="D5747">
        <v>2886</v>
      </c>
      <c r="E5747">
        <v>2236</v>
      </c>
      <c r="F5747" t="s">
        <v>3</v>
      </c>
      <c r="G5747">
        <v>3326</v>
      </c>
      <c r="H5747" t="s">
        <v>3</v>
      </c>
      <c r="I5747">
        <v>291</v>
      </c>
      <c r="J5747" t="s">
        <v>3</v>
      </c>
      <c r="K5747">
        <v>688</v>
      </c>
      <c r="L5747" t="s">
        <v>4</v>
      </c>
      <c r="M5747">
        <v>1003</v>
      </c>
      <c r="N5747" t="s">
        <v>4</v>
      </c>
      <c r="O5747">
        <v>101</v>
      </c>
      <c r="P5747" t="s">
        <v>4</v>
      </c>
      <c r="Q5747">
        <v>9999</v>
      </c>
      <c r="R5747">
        <v>9</v>
      </c>
      <c r="S5747">
        <v>99</v>
      </c>
      <c r="T5747">
        <v>9</v>
      </c>
      <c r="U5747">
        <v>9999</v>
      </c>
      <c r="V5747">
        <v>9</v>
      </c>
      <c r="W5747">
        <v>9999</v>
      </c>
      <c r="X5747">
        <v>9</v>
      </c>
      <c r="Y5747">
        <v>161</v>
      </c>
      <c r="AA5747">
        <v>0</v>
      </c>
      <c r="AC5747">
        <v>10105</v>
      </c>
      <c r="AE5747">
        <v>-60</v>
      </c>
      <c r="AG5747">
        <v>-176</v>
      </c>
      <c r="AI5747">
        <v>260</v>
      </c>
      <c r="AK5747">
        <v>72</v>
      </c>
      <c r="AM5747">
        <v>99</v>
      </c>
      <c r="AN5747">
        <v>9</v>
      </c>
      <c r="AO5747">
        <v>99</v>
      </c>
      <c r="AP5747">
        <v>9</v>
      </c>
      <c r="AQ5747">
        <v>1</v>
      </c>
      <c r="AR5747" t="s">
        <v>6</v>
      </c>
    </row>
    <row r="5748" spans="1:44" x14ac:dyDescent="0.25">
      <c r="A5748">
        <v>7027329</v>
      </c>
      <c r="B5748" t="s">
        <v>2</v>
      </c>
      <c r="C5748">
        <v>2011032711</v>
      </c>
      <c r="D5748">
        <v>3336</v>
      </c>
      <c r="E5748">
        <v>2656</v>
      </c>
      <c r="F5748" t="s">
        <v>3</v>
      </c>
      <c r="G5748">
        <v>3466</v>
      </c>
      <c r="H5748" t="s">
        <v>3</v>
      </c>
      <c r="I5748">
        <v>313</v>
      </c>
      <c r="J5748" t="s">
        <v>3</v>
      </c>
      <c r="K5748">
        <v>817</v>
      </c>
      <c r="L5748" t="s">
        <v>4</v>
      </c>
      <c r="M5748">
        <v>1049</v>
      </c>
      <c r="N5748" t="s">
        <v>4</v>
      </c>
      <c r="O5748">
        <v>108</v>
      </c>
      <c r="P5748" t="s">
        <v>4</v>
      </c>
      <c r="Q5748">
        <v>9999</v>
      </c>
      <c r="R5748">
        <v>9</v>
      </c>
      <c r="S5748">
        <v>99</v>
      </c>
      <c r="T5748">
        <v>9</v>
      </c>
      <c r="U5748">
        <v>9999</v>
      </c>
      <c r="V5748">
        <v>9</v>
      </c>
      <c r="W5748">
        <v>9999</v>
      </c>
      <c r="X5748">
        <v>9</v>
      </c>
      <c r="Y5748">
        <v>161</v>
      </c>
      <c r="AA5748">
        <v>0</v>
      </c>
      <c r="AC5748">
        <v>10099</v>
      </c>
      <c r="AE5748">
        <v>-50</v>
      </c>
      <c r="AG5748">
        <v>-176</v>
      </c>
      <c r="AI5748">
        <v>260</v>
      </c>
      <c r="AK5748">
        <v>92</v>
      </c>
      <c r="AM5748">
        <v>99</v>
      </c>
      <c r="AN5748">
        <v>9</v>
      </c>
      <c r="AO5748">
        <v>99</v>
      </c>
      <c r="AP5748">
        <v>9</v>
      </c>
      <c r="AQ5748">
        <v>1</v>
      </c>
      <c r="AR5748" t="s">
        <v>6</v>
      </c>
    </row>
    <row r="5749" spans="1:44" x14ac:dyDescent="0.25">
      <c r="A5749">
        <v>7027329</v>
      </c>
      <c r="B5749" t="s">
        <v>2</v>
      </c>
      <c r="C5749">
        <v>2011032712</v>
      </c>
      <c r="D5749">
        <v>3568</v>
      </c>
      <c r="E5749">
        <v>2870</v>
      </c>
      <c r="F5749" t="s">
        <v>3</v>
      </c>
      <c r="G5749">
        <v>3524</v>
      </c>
      <c r="H5749" t="s">
        <v>3</v>
      </c>
      <c r="I5749">
        <v>323</v>
      </c>
      <c r="J5749" t="s">
        <v>3</v>
      </c>
      <c r="K5749">
        <v>883</v>
      </c>
      <c r="L5749" t="s">
        <v>4</v>
      </c>
      <c r="M5749">
        <v>1067</v>
      </c>
      <c r="N5749" t="s">
        <v>4</v>
      </c>
      <c r="O5749">
        <v>111</v>
      </c>
      <c r="P5749" t="s">
        <v>4</v>
      </c>
      <c r="Q5749">
        <v>9999</v>
      </c>
      <c r="R5749">
        <v>9</v>
      </c>
      <c r="S5749">
        <v>99</v>
      </c>
      <c r="T5749">
        <v>9</v>
      </c>
      <c r="U5749">
        <v>9999</v>
      </c>
      <c r="V5749">
        <v>9</v>
      </c>
      <c r="W5749">
        <v>9999</v>
      </c>
      <c r="X5749">
        <v>9</v>
      </c>
      <c r="Y5749">
        <v>161</v>
      </c>
      <c r="AA5749">
        <v>0</v>
      </c>
      <c r="AC5749">
        <v>10091</v>
      </c>
      <c r="AE5749">
        <v>-40</v>
      </c>
      <c r="AG5749">
        <v>-164</v>
      </c>
      <c r="AI5749">
        <v>290</v>
      </c>
      <c r="AK5749">
        <v>103</v>
      </c>
      <c r="AM5749">
        <v>99</v>
      </c>
      <c r="AN5749">
        <v>9</v>
      </c>
      <c r="AO5749">
        <v>99</v>
      </c>
      <c r="AP5749">
        <v>9</v>
      </c>
      <c r="AQ5749">
        <v>1</v>
      </c>
      <c r="AR5749" t="s">
        <v>6</v>
      </c>
    </row>
    <row r="5750" spans="1:44" x14ac:dyDescent="0.25">
      <c r="A5750">
        <v>7027329</v>
      </c>
      <c r="B5750" t="s">
        <v>2</v>
      </c>
      <c r="C5750">
        <v>2011032713</v>
      </c>
      <c r="D5750">
        <v>3567</v>
      </c>
      <c r="E5750">
        <v>2873</v>
      </c>
      <c r="F5750" t="s">
        <v>3</v>
      </c>
      <c r="G5750">
        <v>3535</v>
      </c>
      <c r="H5750" t="s">
        <v>3</v>
      </c>
      <c r="I5750">
        <v>319</v>
      </c>
      <c r="J5750" t="s">
        <v>3</v>
      </c>
      <c r="K5750">
        <v>883</v>
      </c>
      <c r="L5750" t="s">
        <v>4</v>
      </c>
      <c r="M5750">
        <v>1070</v>
      </c>
      <c r="N5750" t="s">
        <v>4</v>
      </c>
      <c r="O5750">
        <v>110</v>
      </c>
      <c r="P5750" t="s">
        <v>4</v>
      </c>
      <c r="Q5750">
        <v>9999</v>
      </c>
      <c r="R5750">
        <v>9</v>
      </c>
      <c r="S5750">
        <v>99</v>
      </c>
      <c r="T5750">
        <v>9</v>
      </c>
      <c r="U5750">
        <v>9999</v>
      </c>
      <c r="V5750">
        <v>9</v>
      </c>
      <c r="W5750">
        <v>9999</v>
      </c>
      <c r="X5750">
        <v>9</v>
      </c>
      <c r="Y5750">
        <v>161</v>
      </c>
      <c r="AA5750">
        <v>0</v>
      </c>
      <c r="AC5750">
        <v>10083</v>
      </c>
      <c r="AE5750">
        <v>-30</v>
      </c>
      <c r="AG5750">
        <v>-161</v>
      </c>
      <c r="AI5750">
        <v>260</v>
      </c>
      <c r="AK5750">
        <v>103</v>
      </c>
      <c r="AM5750">
        <v>99</v>
      </c>
      <c r="AN5750">
        <v>9</v>
      </c>
      <c r="AO5750">
        <v>99</v>
      </c>
      <c r="AP5750">
        <v>9</v>
      </c>
      <c r="AQ5750">
        <v>1</v>
      </c>
      <c r="AR5750" t="s">
        <v>6</v>
      </c>
    </row>
    <row r="5751" spans="1:44" x14ac:dyDescent="0.25">
      <c r="A5751">
        <v>7027329</v>
      </c>
      <c r="B5751" t="s">
        <v>2</v>
      </c>
      <c r="C5751">
        <v>2011032714</v>
      </c>
      <c r="D5751">
        <v>3332</v>
      </c>
      <c r="E5751">
        <v>2665</v>
      </c>
      <c r="F5751" t="s">
        <v>3</v>
      </c>
      <c r="G5751">
        <v>3499</v>
      </c>
      <c r="H5751" t="s">
        <v>3</v>
      </c>
      <c r="I5751">
        <v>304</v>
      </c>
      <c r="J5751" t="s">
        <v>3</v>
      </c>
      <c r="K5751">
        <v>820</v>
      </c>
      <c r="L5751" t="s">
        <v>4</v>
      </c>
      <c r="M5751">
        <v>1059</v>
      </c>
      <c r="N5751" t="s">
        <v>4</v>
      </c>
      <c r="O5751">
        <v>105</v>
      </c>
      <c r="P5751" t="s">
        <v>4</v>
      </c>
      <c r="Q5751">
        <v>9999</v>
      </c>
      <c r="R5751">
        <v>9</v>
      </c>
      <c r="S5751">
        <v>99</v>
      </c>
      <c r="T5751">
        <v>9</v>
      </c>
      <c r="U5751">
        <v>9999</v>
      </c>
      <c r="V5751">
        <v>9</v>
      </c>
      <c r="W5751">
        <v>9999</v>
      </c>
      <c r="X5751">
        <v>9</v>
      </c>
      <c r="Y5751">
        <v>161</v>
      </c>
      <c r="AA5751">
        <v>0</v>
      </c>
      <c r="AC5751">
        <v>10074</v>
      </c>
      <c r="AE5751">
        <v>-20</v>
      </c>
      <c r="AG5751">
        <v>-156</v>
      </c>
      <c r="AI5751">
        <v>260</v>
      </c>
      <c r="AK5751">
        <v>97</v>
      </c>
      <c r="AM5751">
        <v>99</v>
      </c>
      <c r="AN5751">
        <v>9</v>
      </c>
      <c r="AO5751">
        <v>99</v>
      </c>
      <c r="AP5751">
        <v>9</v>
      </c>
      <c r="AQ5751">
        <v>1</v>
      </c>
      <c r="AR5751" t="s">
        <v>6</v>
      </c>
    </row>
    <row r="5752" spans="1:44" x14ac:dyDescent="0.25">
      <c r="A5752">
        <v>7027329</v>
      </c>
      <c r="B5752" t="s">
        <v>2</v>
      </c>
      <c r="C5752">
        <v>2011032715</v>
      </c>
      <c r="D5752">
        <v>2879</v>
      </c>
      <c r="E5752">
        <v>2269</v>
      </c>
      <c r="F5752" t="s">
        <v>3</v>
      </c>
      <c r="G5752">
        <v>3413</v>
      </c>
      <c r="H5752" t="s">
        <v>3</v>
      </c>
      <c r="I5752">
        <v>279</v>
      </c>
      <c r="J5752" t="s">
        <v>3</v>
      </c>
      <c r="K5752">
        <v>697</v>
      </c>
      <c r="L5752" t="s">
        <v>4</v>
      </c>
      <c r="M5752">
        <v>1029</v>
      </c>
      <c r="N5752" t="s">
        <v>4</v>
      </c>
      <c r="O5752">
        <v>97</v>
      </c>
      <c r="P5752" t="s">
        <v>4</v>
      </c>
      <c r="Q5752">
        <v>9999</v>
      </c>
      <c r="R5752">
        <v>9</v>
      </c>
      <c r="S5752">
        <v>99</v>
      </c>
      <c r="T5752">
        <v>9</v>
      </c>
      <c r="U5752">
        <v>9999</v>
      </c>
      <c r="V5752">
        <v>9</v>
      </c>
      <c r="W5752">
        <v>9999</v>
      </c>
      <c r="X5752">
        <v>9</v>
      </c>
      <c r="Y5752">
        <v>161</v>
      </c>
      <c r="AA5752">
        <v>0</v>
      </c>
      <c r="AC5752">
        <v>10069</v>
      </c>
      <c r="AE5752">
        <v>-20</v>
      </c>
      <c r="AG5752">
        <v>-159</v>
      </c>
      <c r="AI5752">
        <v>270</v>
      </c>
      <c r="AK5752">
        <v>92</v>
      </c>
      <c r="AM5752">
        <v>99</v>
      </c>
      <c r="AN5752">
        <v>9</v>
      </c>
      <c r="AO5752">
        <v>99</v>
      </c>
      <c r="AP5752">
        <v>9</v>
      </c>
      <c r="AQ5752">
        <v>1</v>
      </c>
      <c r="AR5752" t="s">
        <v>6</v>
      </c>
    </row>
    <row r="5753" spans="1:44" x14ac:dyDescent="0.25">
      <c r="A5753">
        <v>7027329</v>
      </c>
      <c r="B5753" t="s">
        <v>2</v>
      </c>
      <c r="C5753">
        <v>2011032716</v>
      </c>
      <c r="D5753">
        <v>2241</v>
      </c>
      <c r="E5753">
        <v>1718</v>
      </c>
      <c r="F5753" t="s">
        <v>3</v>
      </c>
      <c r="G5753">
        <v>3240</v>
      </c>
      <c r="H5753" t="s">
        <v>3</v>
      </c>
      <c r="I5753">
        <v>247</v>
      </c>
      <c r="J5753" t="s">
        <v>3</v>
      </c>
      <c r="K5753">
        <v>525</v>
      </c>
      <c r="L5753" t="s">
        <v>4</v>
      </c>
      <c r="M5753">
        <v>964</v>
      </c>
      <c r="N5753" t="s">
        <v>4</v>
      </c>
      <c r="O5753">
        <v>87</v>
      </c>
      <c r="P5753" t="s">
        <v>4</v>
      </c>
      <c r="Q5753">
        <v>9999</v>
      </c>
      <c r="R5753">
        <v>9</v>
      </c>
      <c r="S5753">
        <v>99</v>
      </c>
      <c r="T5753">
        <v>9</v>
      </c>
      <c r="U5753">
        <v>9999</v>
      </c>
      <c r="V5753">
        <v>9</v>
      </c>
      <c r="W5753">
        <v>9999</v>
      </c>
      <c r="X5753">
        <v>9</v>
      </c>
      <c r="Y5753">
        <v>161</v>
      </c>
      <c r="AA5753">
        <v>0</v>
      </c>
      <c r="AC5753">
        <v>10064</v>
      </c>
      <c r="AE5753">
        <v>-10</v>
      </c>
      <c r="AG5753">
        <v>-158</v>
      </c>
      <c r="AI5753">
        <v>270</v>
      </c>
      <c r="AK5753">
        <v>114</v>
      </c>
      <c r="AM5753">
        <v>99</v>
      </c>
      <c r="AN5753">
        <v>9</v>
      </c>
      <c r="AO5753">
        <v>99</v>
      </c>
      <c r="AP5753">
        <v>9</v>
      </c>
      <c r="AQ5753">
        <v>1</v>
      </c>
      <c r="AR5753" t="s">
        <v>6</v>
      </c>
    </row>
    <row r="5754" spans="1:44" x14ac:dyDescent="0.25">
      <c r="A5754">
        <v>7027329</v>
      </c>
      <c r="B5754" t="s">
        <v>2</v>
      </c>
      <c r="C5754">
        <v>2011032717</v>
      </c>
      <c r="D5754">
        <v>1459</v>
      </c>
      <c r="E5754">
        <v>1052</v>
      </c>
      <c r="F5754" t="s">
        <v>3</v>
      </c>
      <c r="G5754">
        <v>2629</v>
      </c>
      <c r="H5754" t="s">
        <v>3</v>
      </c>
      <c r="I5754">
        <v>276</v>
      </c>
      <c r="J5754" t="s">
        <v>3</v>
      </c>
      <c r="K5754">
        <v>315</v>
      </c>
      <c r="L5754" t="s">
        <v>4</v>
      </c>
      <c r="M5754">
        <v>733</v>
      </c>
      <c r="N5754" t="s">
        <v>4</v>
      </c>
      <c r="O5754">
        <v>98</v>
      </c>
      <c r="P5754" t="s">
        <v>4</v>
      </c>
      <c r="Q5754">
        <v>9999</v>
      </c>
      <c r="R5754">
        <v>9</v>
      </c>
      <c r="S5754">
        <v>99</v>
      </c>
      <c r="T5754">
        <v>9</v>
      </c>
      <c r="U5754">
        <v>9999</v>
      </c>
      <c r="V5754">
        <v>9</v>
      </c>
      <c r="W5754">
        <v>9999</v>
      </c>
      <c r="X5754">
        <v>9</v>
      </c>
      <c r="Y5754">
        <v>161</v>
      </c>
      <c r="AA5754">
        <v>0</v>
      </c>
      <c r="AC5754">
        <v>10066</v>
      </c>
      <c r="AE5754">
        <v>-10</v>
      </c>
      <c r="AG5754">
        <v>-143</v>
      </c>
      <c r="AI5754">
        <v>270</v>
      </c>
      <c r="AK5754">
        <v>92</v>
      </c>
      <c r="AM5754">
        <v>99</v>
      </c>
      <c r="AN5754">
        <v>9</v>
      </c>
      <c r="AO5754">
        <v>99</v>
      </c>
      <c r="AP5754">
        <v>9</v>
      </c>
      <c r="AQ5754">
        <v>1</v>
      </c>
      <c r="AR5754" t="s">
        <v>6</v>
      </c>
    </row>
    <row r="5755" spans="1:44" x14ac:dyDescent="0.25">
      <c r="A5755">
        <v>7027329</v>
      </c>
      <c r="B5755" t="s">
        <v>2</v>
      </c>
      <c r="C5755">
        <v>2011032718</v>
      </c>
      <c r="D5755">
        <v>587</v>
      </c>
      <c r="E5755">
        <v>305</v>
      </c>
      <c r="F5755" t="s">
        <v>3</v>
      </c>
      <c r="G5755">
        <v>1093</v>
      </c>
      <c r="H5755" t="s">
        <v>3</v>
      </c>
      <c r="I5755">
        <v>175</v>
      </c>
      <c r="J5755" t="s">
        <v>3</v>
      </c>
      <c r="K5755">
        <v>85</v>
      </c>
      <c r="L5755" t="s">
        <v>4</v>
      </c>
      <c r="M5755">
        <v>202</v>
      </c>
      <c r="N5755" t="s">
        <v>4</v>
      </c>
      <c r="O5755">
        <v>61</v>
      </c>
      <c r="P5755" t="s">
        <v>4</v>
      </c>
      <c r="Q5755">
        <v>9999</v>
      </c>
      <c r="R5755">
        <v>9</v>
      </c>
      <c r="S5755">
        <v>99</v>
      </c>
      <c r="T5755">
        <v>9</v>
      </c>
      <c r="U5755">
        <v>9999</v>
      </c>
      <c r="V5755">
        <v>9</v>
      </c>
      <c r="W5755">
        <v>9999</v>
      </c>
      <c r="X5755">
        <v>9</v>
      </c>
      <c r="Y5755">
        <v>161</v>
      </c>
      <c r="AA5755">
        <v>0</v>
      </c>
      <c r="AC5755">
        <v>10069</v>
      </c>
      <c r="AE5755">
        <v>-20</v>
      </c>
      <c r="AG5755">
        <v>-145</v>
      </c>
      <c r="AI5755">
        <v>270</v>
      </c>
      <c r="AK5755">
        <v>92</v>
      </c>
      <c r="AM5755">
        <v>99</v>
      </c>
      <c r="AN5755">
        <v>9</v>
      </c>
      <c r="AO5755">
        <v>99</v>
      </c>
      <c r="AP5755">
        <v>9</v>
      </c>
      <c r="AQ5755">
        <v>1</v>
      </c>
      <c r="AR5755" t="s">
        <v>6</v>
      </c>
    </row>
    <row r="5756" spans="1:44" x14ac:dyDescent="0.25">
      <c r="A5756">
        <v>7027329</v>
      </c>
      <c r="B5756" t="s">
        <v>2</v>
      </c>
      <c r="C5756">
        <v>2011032719</v>
      </c>
      <c r="D5756">
        <v>10</v>
      </c>
      <c r="E5756">
        <v>0</v>
      </c>
      <c r="F5756" t="s">
        <v>3</v>
      </c>
      <c r="G5756">
        <v>0</v>
      </c>
      <c r="H5756" t="s">
        <v>3</v>
      </c>
      <c r="I5756">
        <v>0</v>
      </c>
      <c r="J5756" t="s">
        <v>3</v>
      </c>
      <c r="K5756">
        <v>0</v>
      </c>
      <c r="L5756" t="s">
        <v>4</v>
      </c>
      <c r="M5756">
        <v>0</v>
      </c>
      <c r="N5756" t="s">
        <v>4</v>
      </c>
      <c r="O5756">
        <v>0</v>
      </c>
      <c r="P5756" t="s">
        <v>4</v>
      </c>
      <c r="Q5756">
        <v>9999</v>
      </c>
      <c r="R5756">
        <v>9</v>
      </c>
      <c r="S5756">
        <v>99</v>
      </c>
      <c r="T5756">
        <v>9</v>
      </c>
      <c r="U5756">
        <v>9999</v>
      </c>
      <c r="V5756">
        <v>9</v>
      </c>
      <c r="W5756">
        <v>9999</v>
      </c>
      <c r="X5756">
        <v>9</v>
      </c>
      <c r="Y5756">
        <v>161</v>
      </c>
      <c r="AA5756">
        <v>0</v>
      </c>
      <c r="AC5756">
        <v>10073</v>
      </c>
      <c r="AE5756">
        <v>-10</v>
      </c>
      <c r="AG5756">
        <v>-136</v>
      </c>
      <c r="AI5756">
        <v>290</v>
      </c>
      <c r="AK5756">
        <v>61</v>
      </c>
      <c r="AM5756">
        <v>99</v>
      </c>
      <c r="AN5756">
        <v>9</v>
      </c>
      <c r="AO5756">
        <v>99</v>
      </c>
      <c r="AP5756">
        <v>9</v>
      </c>
      <c r="AQ5756">
        <v>1</v>
      </c>
      <c r="AR5756" t="s">
        <v>6</v>
      </c>
    </row>
    <row r="5757" spans="1:44" x14ac:dyDescent="0.25">
      <c r="A5757">
        <v>7027329</v>
      </c>
      <c r="B5757" t="s">
        <v>2</v>
      </c>
      <c r="C5757">
        <v>2011032720</v>
      </c>
      <c r="D5757">
        <v>0</v>
      </c>
      <c r="E5757">
        <v>0</v>
      </c>
      <c r="F5757" t="s">
        <v>3</v>
      </c>
      <c r="G5757">
        <v>0</v>
      </c>
      <c r="H5757" t="s">
        <v>3</v>
      </c>
      <c r="I5757">
        <v>0</v>
      </c>
      <c r="J5757" t="s">
        <v>3</v>
      </c>
      <c r="K5757">
        <v>0</v>
      </c>
      <c r="L5757" t="s">
        <v>4</v>
      </c>
      <c r="M5757">
        <v>0</v>
      </c>
      <c r="N5757" t="s">
        <v>4</v>
      </c>
      <c r="O5757">
        <v>0</v>
      </c>
      <c r="P5757" t="s">
        <v>4</v>
      </c>
      <c r="Q5757">
        <v>9999</v>
      </c>
      <c r="R5757">
        <v>9</v>
      </c>
      <c r="S5757">
        <v>99</v>
      </c>
      <c r="T5757">
        <v>9</v>
      </c>
      <c r="U5757">
        <v>9999</v>
      </c>
      <c r="V5757">
        <v>9</v>
      </c>
      <c r="W5757">
        <v>9999</v>
      </c>
      <c r="X5757">
        <v>9</v>
      </c>
      <c r="Y5757">
        <v>161</v>
      </c>
      <c r="AA5757">
        <v>0</v>
      </c>
      <c r="AC5757">
        <v>10075</v>
      </c>
      <c r="AE5757">
        <v>-20</v>
      </c>
      <c r="AG5757">
        <v>-152</v>
      </c>
      <c r="AI5757">
        <v>290</v>
      </c>
      <c r="AK5757">
        <v>72</v>
      </c>
      <c r="AM5757">
        <v>99</v>
      </c>
      <c r="AN5757">
        <v>9</v>
      </c>
      <c r="AO5757">
        <v>99</v>
      </c>
      <c r="AP5757">
        <v>9</v>
      </c>
      <c r="AQ5757">
        <v>1</v>
      </c>
      <c r="AR5757" t="s">
        <v>6</v>
      </c>
    </row>
    <row r="5758" spans="1:44" x14ac:dyDescent="0.25">
      <c r="A5758">
        <v>7027329</v>
      </c>
      <c r="B5758" t="s">
        <v>2</v>
      </c>
      <c r="C5758">
        <v>2011032721</v>
      </c>
      <c r="D5758">
        <v>0</v>
      </c>
      <c r="E5758">
        <v>0</v>
      </c>
      <c r="F5758" t="s">
        <v>3</v>
      </c>
      <c r="G5758">
        <v>0</v>
      </c>
      <c r="H5758" t="s">
        <v>3</v>
      </c>
      <c r="I5758">
        <v>0</v>
      </c>
      <c r="J5758" t="s">
        <v>3</v>
      </c>
      <c r="K5758">
        <v>0</v>
      </c>
      <c r="L5758" t="s">
        <v>4</v>
      </c>
      <c r="M5758">
        <v>0</v>
      </c>
      <c r="N5758" t="s">
        <v>4</v>
      </c>
      <c r="O5758">
        <v>0</v>
      </c>
      <c r="P5758" t="s">
        <v>4</v>
      </c>
      <c r="Q5758">
        <v>9999</v>
      </c>
      <c r="R5758">
        <v>9</v>
      </c>
      <c r="S5758">
        <v>99</v>
      </c>
      <c r="T5758">
        <v>9</v>
      </c>
      <c r="U5758">
        <v>9999</v>
      </c>
      <c r="V5758">
        <v>9</v>
      </c>
      <c r="W5758">
        <v>9999</v>
      </c>
      <c r="X5758">
        <v>9</v>
      </c>
      <c r="Y5758">
        <v>161</v>
      </c>
      <c r="AA5758">
        <v>0</v>
      </c>
      <c r="AC5758">
        <v>10077</v>
      </c>
      <c r="AE5758">
        <v>-20</v>
      </c>
      <c r="AG5758">
        <v>-163</v>
      </c>
      <c r="AI5758">
        <v>320</v>
      </c>
      <c r="AK5758">
        <v>50</v>
      </c>
      <c r="AM5758">
        <v>99</v>
      </c>
      <c r="AN5758">
        <v>9</v>
      </c>
      <c r="AO5758">
        <v>99</v>
      </c>
      <c r="AP5758">
        <v>9</v>
      </c>
      <c r="AQ5758">
        <v>1</v>
      </c>
      <c r="AR5758" t="s">
        <v>6</v>
      </c>
    </row>
    <row r="5759" spans="1:44" x14ac:dyDescent="0.25">
      <c r="A5759">
        <v>7027329</v>
      </c>
      <c r="B5759" t="s">
        <v>2</v>
      </c>
      <c r="C5759">
        <v>2011032722</v>
      </c>
      <c r="D5759">
        <v>0</v>
      </c>
      <c r="E5759">
        <v>0</v>
      </c>
      <c r="F5759" t="s">
        <v>3</v>
      </c>
      <c r="G5759">
        <v>0</v>
      </c>
      <c r="H5759" t="s">
        <v>3</v>
      </c>
      <c r="I5759">
        <v>0</v>
      </c>
      <c r="J5759" t="s">
        <v>3</v>
      </c>
      <c r="K5759">
        <v>0</v>
      </c>
      <c r="L5759" t="s">
        <v>4</v>
      </c>
      <c r="M5759">
        <v>0</v>
      </c>
      <c r="N5759" t="s">
        <v>4</v>
      </c>
      <c r="O5759">
        <v>0</v>
      </c>
      <c r="P5759" t="s">
        <v>4</v>
      </c>
      <c r="Q5759">
        <v>9999</v>
      </c>
      <c r="R5759">
        <v>9</v>
      </c>
      <c r="S5759">
        <v>99</v>
      </c>
      <c r="T5759">
        <v>9</v>
      </c>
      <c r="U5759">
        <v>9999</v>
      </c>
      <c r="V5759">
        <v>9</v>
      </c>
      <c r="W5759">
        <v>9999</v>
      </c>
      <c r="X5759">
        <v>9</v>
      </c>
      <c r="Y5759">
        <v>161</v>
      </c>
      <c r="AA5759">
        <v>0</v>
      </c>
      <c r="AC5759">
        <v>10076</v>
      </c>
      <c r="AE5759">
        <v>-20</v>
      </c>
      <c r="AG5759">
        <v>-145</v>
      </c>
      <c r="AI5759">
        <v>290</v>
      </c>
      <c r="AK5759">
        <v>72</v>
      </c>
      <c r="AM5759">
        <v>99</v>
      </c>
      <c r="AN5759">
        <v>9</v>
      </c>
      <c r="AO5759">
        <v>99</v>
      </c>
      <c r="AP5759">
        <v>9</v>
      </c>
      <c r="AQ5759">
        <v>1</v>
      </c>
      <c r="AR5759" t="s">
        <v>6</v>
      </c>
    </row>
    <row r="5760" spans="1:44" x14ac:dyDescent="0.25">
      <c r="A5760">
        <v>7027329</v>
      </c>
      <c r="B5760" t="s">
        <v>2</v>
      </c>
      <c r="C5760">
        <v>2011032723</v>
      </c>
      <c r="D5760">
        <v>0</v>
      </c>
      <c r="E5760">
        <v>0</v>
      </c>
      <c r="F5760" t="s">
        <v>3</v>
      </c>
      <c r="G5760">
        <v>0</v>
      </c>
      <c r="H5760" t="s">
        <v>3</v>
      </c>
      <c r="I5760">
        <v>0</v>
      </c>
      <c r="J5760" t="s">
        <v>3</v>
      </c>
      <c r="K5760">
        <v>0</v>
      </c>
      <c r="L5760" t="s">
        <v>4</v>
      </c>
      <c r="M5760">
        <v>0</v>
      </c>
      <c r="N5760" t="s">
        <v>4</v>
      </c>
      <c r="O5760">
        <v>0</v>
      </c>
      <c r="P5760" t="s">
        <v>4</v>
      </c>
      <c r="Q5760">
        <v>9999</v>
      </c>
      <c r="R5760">
        <v>9</v>
      </c>
      <c r="S5760">
        <v>99</v>
      </c>
      <c r="T5760">
        <v>9</v>
      </c>
      <c r="U5760">
        <v>9999</v>
      </c>
      <c r="V5760">
        <v>9</v>
      </c>
      <c r="W5760">
        <v>9999</v>
      </c>
      <c r="X5760">
        <v>9</v>
      </c>
      <c r="Y5760">
        <v>161</v>
      </c>
      <c r="AA5760">
        <v>0</v>
      </c>
      <c r="AC5760">
        <v>10076</v>
      </c>
      <c r="AE5760">
        <v>-30</v>
      </c>
      <c r="AG5760">
        <v>-151</v>
      </c>
      <c r="AI5760">
        <v>300</v>
      </c>
      <c r="AK5760">
        <v>67</v>
      </c>
      <c r="AM5760">
        <v>99</v>
      </c>
      <c r="AN5760">
        <v>9</v>
      </c>
      <c r="AO5760">
        <v>99</v>
      </c>
      <c r="AP5760">
        <v>9</v>
      </c>
      <c r="AQ5760">
        <v>1</v>
      </c>
      <c r="AR5760" t="s">
        <v>6</v>
      </c>
    </row>
    <row r="5761" spans="1:44" x14ac:dyDescent="0.25">
      <c r="A5761">
        <v>7027329</v>
      </c>
      <c r="B5761" t="s">
        <v>2</v>
      </c>
      <c r="C5761">
        <v>2011032724</v>
      </c>
      <c r="D5761">
        <v>0</v>
      </c>
      <c r="E5761">
        <v>0</v>
      </c>
      <c r="F5761" t="s">
        <v>5</v>
      </c>
      <c r="G5761">
        <v>0</v>
      </c>
      <c r="H5761" t="s">
        <v>4</v>
      </c>
      <c r="I5761">
        <v>0</v>
      </c>
      <c r="J5761" t="s">
        <v>5</v>
      </c>
      <c r="K5761">
        <v>0</v>
      </c>
      <c r="L5761" t="s">
        <v>4</v>
      </c>
      <c r="M5761">
        <v>0</v>
      </c>
      <c r="N5761" t="s">
        <v>4</v>
      </c>
      <c r="O5761">
        <v>0</v>
      </c>
      <c r="P5761" t="s">
        <v>4</v>
      </c>
      <c r="Q5761">
        <v>9999</v>
      </c>
      <c r="R5761">
        <v>9</v>
      </c>
      <c r="S5761">
        <v>99</v>
      </c>
      <c r="T5761">
        <v>9</v>
      </c>
      <c r="U5761">
        <v>9999</v>
      </c>
      <c r="V5761">
        <v>9</v>
      </c>
      <c r="W5761">
        <v>9999</v>
      </c>
      <c r="X5761">
        <v>9</v>
      </c>
      <c r="Y5761">
        <v>161</v>
      </c>
      <c r="AA5761">
        <v>0</v>
      </c>
      <c r="AC5761">
        <v>10075</v>
      </c>
      <c r="AE5761">
        <v>-30</v>
      </c>
      <c r="AG5761">
        <v>-155</v>
      </c>
      <c r="AI5761">
        <v>290</v>
      </c>
      <c r="AK5761">
        <v>67</v>
      </c>
      <c r="AM5761">
        <v>99</v>
      </c>
      <c r="AN5761">
        <v>9</v>
      </c>
      <c r="AO5761">
        <v>99</v>
      </c>
      <c r="AP5761">
        <v>9</v>
      </c>
      <c r="AQ5761">
        <v>1</v>
      </c>
      <c r="AR5761" t="s">
        <v>6</v>
      </c>
    </row>
    <row r="5762" spans="1:44" x14ac:dyDescent="0.25">
      <c r="A5762">
        <v>7027329</v>
      </c>
      <c r="B5762" t="s">
        <v>2</v>
      </c>
      <c r="C5762">
        <v>2011032801</v>
      </c>
      <c r="D5762">
        <v>0</v>
      </c>
      <c r="E5762">
        <v>0</v>
      </c>
      <c r="F5762" t="s">
        <v>3</v>
      </c>
      <c r="G5762">
        <v>0</v>
      </c>
      <c r="H5762" t="s">
        <v>3</v>
      </c>
      <c r="I5762">
        <v>0</v>
      </c>
      <c r="J5762" t="s">
        <v>3</v>
      </c>
      <c r="K5762">
        <v>0</v>
      </c>
      <c r="L5762" t="s">
        <v>4</v>
      </c>
      <c r="M5762">
        <v>0</v>
      </c>
      <c r="N5762" t="s">
        <v>4</v>
      </c>
      <c r="O5762">
        <v>0</v>
      </c>
      <c r="P5762" t="s">
        <v>4</v>
      </c>
      <c r="Q5762">
        <v>9999</v>
      </c>
      <c r="R5762">
        <v>9</v>
      </c>
      <c r="S5762">
        <v>99</v>
      </c>
      <c r="T5762">
        <v>9</v>
      </c>
      <c r="U5762">
        <v>9999</v>
      </c>
      <c r="V5762">
        <v>9</v>
      </c>
      <c r="W5762">
        <v>9999</v>
      </c>
      <c r="X5762">
        <v>9</v>
      </c>
      <c r="Y5762">
        <v>161</v>
      </c>
      <c r="AA5762">
        <v>0</v>
      </c>
      <c r="AC5762">
        <v>10076</v>
      </c>
      <c r="AE5762">
        <v>-30</v>
      </c>
      <c r="AG5762">
        <v>-142</v>
      </c>
      <c r="AI5762">
        <v>300</v>
      </c>
      <c r="AK5762">
        <v>72</v>
      </c>
      <c r="AM5762">
        <v>99</v>
      </c>
      <c r="AN5762">
        <v>9</v>
      </c>
      <c r="AO5762">
        <v>99</v>
      </c>
      <c r="AP5762">
        <v>9</v>
      </c>
      <c r="AQ5762">
        <v>1</v>
      </c>
      <c r="AR5762" t="s">
        <v>6</v>
      </c>
    </row>
    <row r="5763" spans="1:44" x14ac:dyDescent="0.25">
      <c r="A5763">
        <v>7027329</v>
      </c>
      <c r="B5763" t="s">
        <v>2</v>
      </c>
      <c r="C5763">
        <v>2011032802</v>
      </c>
      <c r="D5763">
        <v>0</v>
      </c>
      <c r="E5763">
        <v>0</v>
      </c>
      <c r="F5763" t="s">
        <v>3</v>
      </c>
      <c r="G5763">
        <v>0</v>
      </c>
      <c r="H5763" t="s">
        <v>3</v>
      </c>
      <c r="I5763">
        <v>0</v>
      </c>
      <c r="J5763" t="s">
        <v>3</v>
      </c>
      <c r="K5763">
        <v>0</v>
      </c>
      <c r="L5763" t="s">
        <v>4</v>
      </c>
      <c r="M5763">
        <v>0</v>
      </c>
      <c r="N5763" t="s">
        <v>4</v>
      </c>
      <c r="O5763">
        <v>0</v>
      </c>
      <c r="P5763" t="s">
        <v>4</v>
      </c>
      <c r="Q5763">
        <v>9999</v>
      </c>
      <c r="R5763">
        <v>9</v>
      </c>
      <c r="S5763">
        <v>99</v>
      </c>
      <c r="T5763">
        <v>9</v>
      </c>
      <c r="U5763">
        <v>9999</v>
      </c>
      <c r="V5763">
        <v>9</v>
      </c>
      <c r="W5763">
        <v>9999</v>
      </c>
      <c r="X5763">
        <v>9</v>
      </c>
      <c r="Y5763">
        <v>161</v>
      </c>
      <c r="AA5763">
        <v>0</v>
      </c>
      <c r="AC5763">
        <v>10074</v>
      </c>
      <c r="AE5763">
        <v>-40</v>
      </c>
      <c r="AG5763">
        <v>-146</v>
      </c>
      <c r="AI5763">
        <v>290</v>
      </c>
      <c r="AK5763">
        <v>78</v>
      </c>
      <c r="AM5763">
        <v>99</v>
      </c>
      <c r="AN5763">
        <v>9</v>
      </c>
      <c r="AO5763">
        <v>99</v>
      </c>
      <c r="AP5763">
        <v>9</v>
      </c>
      <c r="AQ5763">
        <v>1</v>
      </c>
      <c r="AR5763" t="s">
        <v>6</v>
      </c>
    </row>
    <row r="5764" spans="1:44" x14ac:dyDescent="0.25">
      <c r="A5764">
        <v>7027329</v>
      </c>
      <c r="B5764" t="s">
        <v>2</v>
      </c>
      <c r="C5764">
        <v>2011032803</v>
      </c>
      <c r="D5764">
        <v>0</v>
      </c>
      <c r="E5764">
        <v>0</v>
      </c>
      <c r="F5764" t="s">
        <v>3</v>
      </c>
      <c r="G5764">
        <v>0</v>
      </c>
      <c r="H5764" t="s">
        <v>3</v>
      </c>
      <c r="I5764">
        <v>0</v>
      </c>
      <c r="J5764" t="s">
        <v>3</v>
      </c>
      <c r="K5764">
        <v>0</v>
      </c>
      <c r="L5764" t="s">
        <v>4</v>
      </c>
      <c r="M5764">
        <v>0</v>
      </c>
      <c r="N5764" t="s">
        <v>4</v>
      </c>
      <c r="O5764">
        <v>0</v>
      </c>
      <c r="P5764" t="s">
        <v>4</v>
      </c>
      <c r="Q5764">
        <v>9999</v>
      </c>
      <c r="R5764">
        <v>9</v>
      </c>
      <c r="S5764">
        <v>99</v>
      </c>
      <c r="T5764">
        <v>9</v>
      </c>
      <c r="U5764">
        <v>9999</v>
      </c>
      <c r="V5764">
        <v>9</v>
      </c>
      <c r="W5764">
        <v>9999</v>
      </c>
      <c r="X5764">
        <v>9</v>
      </c>
      <c r="Y5764">
        <v>161</v>
      </c>
      <c r="AA5764">
        <v>0</v>
      </c>
      <c r="AC5764">
        <v>10075</v>
      </c>
      <c r="AE5764">
        <v>-40</v>
      </c>
      <c r="AG5764">
        <v>-137</v>
      </c>
      <c r="AI5764">
        <v>310</v>
      </c>
      <c r="AK5764">
        <v>61</v>
      </c>
      <c r="AM5764">
        <v>99</v>
      </c>
      <c r="AN5764">
        <v>9</v>
      </c>
      <c r="AO5764">
        <v>99</v>
      </c>
      <c r="AP5764">
        <v>9</v>
      </c>
      <c r="AQ5764">
        <v>1</v>
      </c>
      <c r="AR5764" t="s">
        <v>6</v>
      </c>
    </row>
    <row r="5765" spans="1:44" x14ac:dyDescent="0.25">
      <c r="A5765">
        <v>7027329</v>
      </c>
      <c r="B5765" t="s">
        <v>2</v>
      </c>
      <c r="C5765">
        <v>2011032804</v>
      </c>
      <c r="D5765">
        <v>0</v>
      </c>
      <c r="E5765">
        <v>0</v>
      </c>
      <c r="F5765" t="s">
        <v>3</v>
      </c>
      <c r="G5765">
        <v>0</v>
      </c>
      <c r="H5765" t="s">
        <v>3</v>
      </c>
      <c r="I5765">
        <v>0</v>
      </c>
      <c r="J5765" t="s">
        <v>3</v>
      </c>
      <c r="K5765">
        <v>0</v>
      </c>
      <c r="L5765" t="s">
        <v>4</v>
      </c>
      <c r="M5765">
        <v>0</v>
      </c>
      <c r="N5765" t="s">
        <v>4</v>
      </c>
      <c r="O5765">
        <v>0</v>
      </c>
      <c r="P5765" t="s">
        <v>4</v>
      </c>
      <c r="Q5765">
        <v>9999</v>
      </c>
      <c r="R5765">
        <v>9</v>
      </c>
      <c r="S5765">
        <v>99</v>
      </c>
      <c r="T5765">
        <v>9</v>
      </c>
      <c r="U5765">
        <v>9999</v>
      </c>
      <c r="V5765">
        <v>9</v>
      </c>
      <c r="W5765">
        <v>9999</v>
      </c>
      <c r="X5765">
        <v>9</v>
      </c>
      <c r="Y5765">
        <v>161</v>
      </c>
      <c r="AA5765">
        <v>0</v>
      </c>
      <c r="AC5765">
        <v>10077</v>
      </c>
      <c r="AE5765">
        <v>-40</v>
      </c>
      <c r="AG5765">
        <v>-140</v>
      </c>
      <c r="AI5765">
        <v>300</v>
      </c>
      <c r="AK5765">
        <v>58</v>
      </c>
      <c r="AM5765">
        <v>99</v>
      </c>
      <c r="AN5765">
        <v>9</v>
      </c>
      <c r="AO5765">
        <v>99</v>
      </c>
      <c r="AP5765">
        <v>9</v>
      </c>
      <c r="AQ5765">
        <v>1</v>
      </c>
      <c r="AR5765" t="s">
        <v>6</v>
      </c>
    </row>
    <row r="5766" spans="1:44" x14ac:dyDescent="0.25">
      <c r="A5766">
        <v>7027329</v>
      </c>
      <c r="B5766" t="s">
        <v>2</v>
      </c>
      <c r="C5766">
        <v>2011032805</v>
      </c>
      <c r="D5766">
        <v>0</v>
      </c>
      <c r="E5766">
        <v>0</v>
      </c>
      <c r="F5766" t="s">
        <v>3</v>
      </c>
      <c r="G5766">
        <v>0</v>
      </c>
      <c r="H5766" t="s">
        <v>3</v>
      </c>
      <c r="I5766">
        <v>0</v>
      </c>
      <c r="J5766" t="s">
        <v>3</v>
      </c>
      <c r="K5766">
        <v>0</v>
      </c>
      <c r="L5766" t="s">
        <v>4</v>
      </c>
      <c r="M5766">
        <v>0</v>
      </c>
      <c r="N5766" t="s">
        <v>4</v>
      </c>
      <c r="O5766">
        <v>0</v>
      </c>
      <c r="P5766" t="s">
        <v>4</v>
      </c>
      <c r="Q5766">
        <v>9999</v>
      </c>
      <c r="R5766">
        <v>9</v>
      </c>
      <c r="S5766">
        <v>99</v>
      </c>
      <c r="T5766">
        <v>9</v>
      </c>
      <c r="U5766">
        <v>9999</v>
      </c>
      <c r="V5766">
        <v>9</v>
      </c>
      <c r="W5766">
        <v>9999</v>
      </c>
      <c r="X5766">
        <v>9</v>
      </c>
      <c r="Y5766">
        <v>161</v>
      </c>
      <c r="AA5766">
        <v>0</v>
      </c>
      <c r="AC5766">
        <v>10080</v>
      </c>
      <c r="AE5766">
        <v>-40</v>
      </c>
      <c r="AG5766">
        <v>-140</v>
      </c>
      <c r="AI5766">
        <v>280</v>
      </c>
      <c r="AK5766">
        <v>61</v>
      </c>
      <c r="AM5766">
        <v>99</v>
      </c>
      <c r="AN5766">
        <v>9</v>
      </c>
      <c r="AO5766">
        <v>99</v>
      </c>
      <c r="AP5766">
        <v>9</v>
      </c>
      <c r="AQ5766">
        <v>1</v>
      </c>
      <c r="AR5766" t="s">
        <v>6</v>
      </c>
    </row>
    <row r="5767" spans="1:44" x14ac:dyDescent="0.25">
      <c r="A5767">
        <v>7027329</v>
      </c>
      <c r="B5767" t="s">
        <v>2</v>
      </c>
      <c r="C5767">
        <v>2011032806</v>
      </c>
      <c r="D5767">
        <v>17</v>
      </c>
      <c r="E5767">
        <v>9</v>
      </c>
      <c r="F5767" t="s">
        <v>3</v>
      </c>
      <c r="G5767">
        <v>4</v>
      </c>
      <c r="H5767" t="s">
        <v>3</v>
      </c>
      <c r="I5767">
        <v>4</v>
      </c>
      <c r="J5767" t="s">
        <v>3</v>
      </c>
      <c r="K5767">
        <v>1</v>
      </c>
      <c r="L5767" t="s">
        <v>4</v>
      </c>
      <c r="M5767">
        <v>9999</v>
      </c>
      <c r="N5767">
        <v>9</v>
      </c>
      <c r="O5767">
        <v>2</v>
      </c>
      <c r="P5767" t="s">
        <v>4</v>
      </c>
      <c r="Q5767">
        <v>9999</v>
      </c>
      <c r="R5767">
        <v>9</v>
      </c>
      <c r="S5767">
        <v>99</v>
      </c>
      <c r="T5767">
        <v>9</v>
      </c>
      <c r="U5767">
        <v>9999</v>
      </c>
      <c r="V5767">
        <v>9</v>
      </c>
      <c r="W5767">
        <v>9999</v>
      </c>
      <c r="X5767">
        <v>9</v>
      </c>
      <c r="Y5767">
        <v>161</v>
      </c>
      <c r="AA5767">
        <v>0</v>
      </c>
      <c r="AC5767">
        <v>10086</v>
      </c>
      <c r="AE5767">
        <v>-50</v>
      </c>
      <c r="AG5767">
        <v>-142</v>
      </c>
      <c r="AI5767">
        <v>280</v>
      </c>
      <c r="AK5767">
        <v>58</v>
      </c>
      <c r="AM5767">
        <v>99</v>
      </c>
      <c r="AN5767">
        <v>9</v>
      </c>
      <c r="AO5767">
        <v>99</v>
      </c>
      <c r="AP5767">
        <v>9</v>
      </c>
      <c r="AQ5767">
        <v>1</v>
      </c>
      <c r="AR5767" t="s">
        <v>6</v>
      </c>
    </row>
    <row r="5768" spans="1:44" x14ac:dyDescent="0.25">
      <c r="A5768">
        <v>7027329</v>
      </c>
      <c r="B5768" t="s">
        <v>2</v>
      </c>
      <c r="C5768">
        <v>2011032807</v>
      </c>
      <c r="D5768">
        <v>626</v>
      </c>
      <c r="E5768">
        <v>166</v>
      </c>
      <c r="F5768" t="s">
        <v>3</v>
      </c>
      <c r="G5768">
        <v>0</v>
      </c>
      <c r="H5768" t="s">
        <v>3</v>
      </c>
      <c r="I5768">
        <v>166</v>
      </c>
      <c r="J5768" t="s">
        <v>3</v>
      </c>
      <c r="K5768">
        <v>54</v>
      </c>
      <c r="L5768" t="s">
        <v>4</v>
      </c>
      <c r="M5768">
        <v>0</v>
      </c>
      <c r="N5768" t="s">
        <v>4</v>
      </c>
      <c r="O5768">
        <v>54</v>
      </c>
      <c r="P5768" t="s">
        <v>4</v>
      </c>
      <c r="Q5768">
        <v>9999</v>
      </c>
      <c r="R5768">
        <v>9</v>
      </c>
      <c r="S5768">
        <v>99</v>
      </c>
      <c r="T5768">
        <v>9</v>
      </c>
      <c r="U5768">
        <v>9999</v>
      </c>
      <c r="V5768">
        <v>9</v>
      </c>
      <c r="W5768">
        <v>9999</v>
      </c>
      <c r="X5768">
        <v>9</v>
      </c>
      <c r="Y5768">
        <v>161</v>
      </c>
      <c r="AA5768">
        <v>0</v>
      </c>
      <c r="AC5768">
        <v>10092</v>
      </c>
      <c r="AE5768">
        <v>-50</v>
      </c>
      <c r="AG5768">
        <v>-139</v>
      </c>
      <c r="AI5768">
        <v>280</v>
      </c>
      <c r="AK5768">
        <v>67</v>
      </c>
      <c r="AM5768">
        <v>99</v>
      </c>
      <c r="AN5768">
        <v>9</v>
      </c>
      <c r="AO5768">
        <v>99</v>
      </c>
      <c r="AP5768">
        <v>9</v>
      </c>
      <c r="AQ5768">
        <v>1</v>
      </c>
      <c r="AR5768" t="s">
        <v>6</v>
      </c>
    </row>
    <row r="5769" spans="1:44" x14ac:dyDescent="0.25">
      <c r="A5769">
        <v>7027329</v>
      </c>
      <c r="B5769" t="s">
        <v>2</v>
      </c>
      <c r="C5769">
        <v>2011032808</v>
      </c>
      <c r="D5769">
        <v>1496</v>
      </c>
      <c r="E5769">
        <v>416</v>
      </c>
      <c r="F5769" t="s">
        <v>3</v>
      </c>
      <c r="G5769">
        <v>18</v>
      </c>
      <c r="H5769" t="s">
        <v>3</v>
      </c>
      <c r="I5769">
        <v>410</v>
      </c>
      <c r="J5769" t="s">
        <v>3</v>
      </c>
      <c r="K5769">
        <v>134</v>
      </c>
      <c r="L5769" t="s">
        <v>4</v>
      </c>
      <c r="M5769">
        <v>5</v>
      </c>
      <c r="N5769" t="s">
        <v>4</v>
      </c>
      <c r="O5769">
        <v>132</v>
      </c>
      <c r="P5769" t="s">
        <v>4</v>
      </c>
      <c r="Q5769">
        <v>9999</v>
      </c>
      <c r="R5769">
        <v>9</v>
      </c>
      <c r="S5769">
        <v>99</v>
      </c>
      <c r="T5769">
        <v>9</v>
      </c>
      <c r="U5769">
        <v>9999</v>
      </c>
      <c r="V5769">
        <v>9</v>
      </c>
      <c r="W5769">
        <v>9999</v>
      </c>
      <c r="X5769">
        <v>9</v>
      </c>
      <c r="Y5769">
        <v>161</v>
      </c>
      <c r="AA5769">
        <v>0</v>
      </c>
      <c r="AC5769">
        <v>10096</v>
      </c>
      <c r="AE5769">
        <v>-40</v>
      </c>
      <c r="AG5769">
        <v>-127</v>
      </c>
      <c r="AI5769">
        <v>300</v>
      </c>
      <c r="AK5769">
        <v>58</v>
      </c>
      <c r="AM5769">
        <v>99</v>
      </c>
      <c r="AN5769">
        <v>9</v>
      </c>
      <c r="AO5769">
        <v>99</v>
      </c>
      <c r="AP5769">
        <v>9</v>
      </c>
      <c r="AQ5769">
        <v>1</v>
      </c>
      <c r="AR5769" t="s">
        <v>6</v>
      </c>
    </row>
    <row r="5770" spans="1:44" x14ac:dyDescent="0.25">
      <c r="A5770">
        <v>7027329</v>
      </c>
      <c r="B5770" t="s">
        <v>2</v>
      </c>
      <c r="C5770">
        <v>2011032809</v>
      </c>
      <c r="D5770">
        <v>2275</v>
      </c>
      <c r="E5770">
        <v>769</v>
      </c>
      <c r="F5770" t="s">
        <v>3</v>
      </c>
      <c r="G5770">
        <v>88</v>
      </c>
      <c r="H5770" t="s">
        <v>3</v>
      </c>
      <c r="I5770">
        <v>728</v>
      </c>
      <c r="J5770" t="s">
        <v>3</v>
      </c>
      <c r="K5770">
        <v>248</v>
      </c>
      <c r="L5770" t="s">
        <v>4</v>
      </c>
      <c r="M5770">
        <v>26</v>
      </c>
      <c r="N5770" t="s">
        <v>4</v>
      </c>
      <c r="O5770">
        <v>236</v>
      </c>
      <c r="P5770" t="s">
        <v>4</v>
      </c>
      <c r="Q5770">
        <v>9999</v>
      </c>
      <c r="R5770">
        <v>9</v>
      </c>
      <c r="S5770">
        <v>99</v>
      </c>
      <c r="T5770">
        <v>9</v>
      </c>
      <c r="U5770">
        <v>9999</v>
      </c>
      <c r="V5770">
        <v>9</v>
      </c>
      <c r="W5770">
        <v>9999</v>
      </c>
      <c r="X5770">
        <v>9</v>
      </c>
      <c r="Y5770">
        <v>161</v>
      </c>
      <c r="AA5770">
        <v>0</v>
      </c>
      <c r="AC5770">
        <v>10096</v>
      </c>
      <c r="AE5770">
        <v>-40</v>
      </c>
      <c r="AG5770">
        <v>-132</v>
      </c>
      <c r="AI5770">
        <v>280</v>
      </c>
      <c r="AK5770">
        <v>58</v>
      </c>
      <c r="AM5770">
        <v>99</v>
      </c>
      <c r="AN5770">
        <v>9</v>
      </c>
      <c r="AO5770">
        <v>99</v>
      </c>
      <c r="AP5770">
        <v>9</v>
      </c>
      <c r="AQ5770">
        <v>1</v>
      </c>
      <c r="AR5770" t="s">
        <v>6</v>
      </c>
    </row>
    <row r="5771" spans="1:44" x14ac:dyDescent="0.25">
      <c r="A5771">
        <v>7027329</v>
      </c>
      <c r="B5771" t="s">
        <v>2</v>
      </c>
      <c r="C5771">
        <v>2011032810</v>
      </c>
      <c r="D5771">
        <v>2911</v>
      </c>
      <c r="E5771">
        <v>1068</v>
      </c>
      <c r="F5771" t="s">
        <v>3</v>
      </c>
      <c r="G5771">
        <v>110</v>
      </c>
      <c r="H5771" t="s">
        <v>3</v>
      </c>
      <c r="I5771">
        <v>1003</v>
      </c>
      <c r="J5771" t="s">
        <v>3</v>
      </c>
      <c r="K5771">
        <v>345</v>
      </c>
      <c r="L5771" t="s">
        <v>4</v>
      </c>
      <c r="M5771">
        <v>33</v>
      </c>
      <c r="N5771" t="s">
        <v>4</v>
      </c>
      <c r="O5771">
        <v>325</v>
      </c>
      <c r="P5771" t="s">
        <v>4</v>
      </c>
      <c r="Q5771">
        <v>9999</v>
      </c>
      <c r="R5771">
        <v>9</v>
      </c>
      <c r="S5771">
        <v>99</v>
      </c>
      <c r="T5771">
        <v>9</v>
      </c>
      <c r="U5771">
        <v>9999</v>
      </c>
      <c r="V5771">
        <v>9</v>
      </c>
      <c r="W5771">
        <v>9999</v>
      </c>
      <c r="X5771">
        <v>9</v>
      </c>
      <c r="Y5771">
        <v>161</v>
      </c>
      <c r="AA5771">
        <v>0</v>
      </c>
      <c r="AC5771">
        <v>10097</v>
      </c>
      <c r="AE5771">
        <v>-40</v>
      </c>
      <c r="AG5771">
        <v>-140</v>
      </c>
      <c r="AI5771">
        <v>300</v>
      </c>
      <c r="AK5771">
        <v>67</v>
      </c>
      <c r="AM5771">
        <v>99</v>
      </c>
      <c r="AN5771">
        <v>9</v>
      </c>
      <c r="AO5771">
        <v>99</v>
      </c>
      <c r="AP5771">
        <v>9</v>
      </c>
      <c r="AQ5771">
        <v>1</v>
      </c>
      <c r="AR5771" t="s">
        <v>6</v>
      </c>
    </row>
    <row r="5772" spans="1:44" x14ac:dyDescent="0.25">
      <c r="A5772">
        <v>7027329</v>
      </c>
      <c r="B5772" t="s">
        <v>2</v>
      </c>
      <c r="C5772">
        <v>2011032811</v>
      </c>
      <c r="D5772">
        <v>3358</v>
      </c>
      <c r="E5772">
        <v>1158</v>
      </c>
      <c r="F5772" t="s">
        <v>3</v>
      </c>
      <c r="G5772">
        <v>96</v>
      </c>
      <c r="H5772" t="s">
        <v>3</v>
      </c>
      <c r="I5772">
        <v>1093</v>
      </c>
      <c r="J5772" t="s">
        <v>3</v>
      </c>
      <c r="K5772">
        <v>374</v>
      </c>
      <c r="L5772" t="s">
        <v>4</v>
      </c>
      <c r="M5772">
        <v>29</v>
      </c>
      <c r="N5772" t="s">
        <v>4</v>
      </c>
      <c r="O5772">
        <v>354</v>
      </c>
      <c r="P5772" t="s">
        <v>4</v>
      </c>
      <c r="Q5772">
        <v>9999</v>
      </c>
      <c r="R5772">
        <v>9</v>
      </c>
      <c r="S5772">
        <v>99</v>
      </c>
      <c r="T5772">
        <v>9</v>
      </c>
      <c r="U5772">
        <v>9999</v>
      </c>
      <c r="V5772">
        <v>9</v>
      </c>
      <c r="W5772">
        <v>9999</v>
      </c>
      <c r="X5772">
        <v>9</v>
      </c>
      <c r="Y5772">
        <v>161</v>
      </c>
      <c r="AA5772">
        <v>0</v>
      </c>
      <c r="AC5772">
        <v>10098</v>
      </c>
      <c r="AE5772">
        <v>-40</v>
      </c>
      <c r="AG5772">
        <v>-135</v>
      </c>
      <c r="AI5772">
        <v>280</v>
      </c>
      <c r="AK5772">
        <v>61</v>
      </c>
      <c r="AM5772">
        <v>99</v>
      </c>
      <c r="AN5772">
        <v>9</v>
      </c>
      <c r="AO5772">
        <v>99</v>
      </c>
      <c r="AP5772">
        <v>9</v>
      </c>
      <c r="AQ5772">
        <v>1</v>
      </c>
      <c r="AR5772" t="s">
        <v>6</v>
      </c>
    </row>
    <row r="5773" spans="1:44" x14ac:dyDescent="0.25">
      <c r="A5773">
        <v>7027329</v>
      </c>
      <c r="B5773" t="s">
        <v>2</v>
      </c>
      <c r="C5773">
        <v>2011032812</v>
      </c>
      <c r="D5773">
        <v>3590</v>
      </c>
      <c r="E5773">
        <v>1413</v>
      </c>
      <c r="F5773" t="s">
        <v>3</v>
      </c>
      <c r="G5773">
        <v>158</v>
      </c>
      <c r="H5773" t="s">
        <v>3</v>
      </c>
      <c r="I5773">
        <v>1298</v>
      </c>
      <c r="J5773" t="s">
        <v>3</v>
      </c>
      <c r="K5773">
        <v>456</v>
      </c>
      <c r="L5773" t="s">
        <v>4</v>
      </c>
      <c r="M5773">
        <v>48</v>
      </c>
      <c r="N5773" t="s">
        <v>4</v>
      </c>
      <c r="O5773">
        <v>421</v>
      </c>
      <c r="P5773" t="s">
        <v>4</v>
      </c>
      <c r="Q5773">
        <v>9999</v>
      </c>
      <c r="R5773">
        <v>9</v>
      </c>
      <c r="S5773">
        <v>99</v>
      </c>
      <c r="T5773">
        <v>9</v>
      </c>
      <c r="U5773">
        <v>9999</v>
      </c>
      <c r="V5773">
        <v>9</v>
      </c>
      <c r="W5773">
        <v>9999</v>
      </c>
      <c r="X5773">
        <v>9</v>
      </c>
      <c r="Y5773">
        <v>161</v>
      </c>
      <c r="AA5773">
        <v>0</v>
      </c>
      <c r="AC5773">
        <v>10097</v>
      </c>
      <c r="AE5773">
        <v>-30</v>
      </c>
      <c r="AG5773">
        <v>-134</v>
      </c>
      <c r="AI5773">
        <v>250</v>
      </c>
      <c r="AK5773">
        <v>83</v>
      </c>
      <c r="AM5773">
        <v>99</v>
      </c>
      <c r="AN5773">
        <v>9</v>
      </c>
      <c r="AO5773">
        <v>99</v>
      </c>
      <c r="AP5773">
        <v>9</v>
      </c>
      <c r="AQ5773">
        <v>1</v>
      </c>
      <c r="AR5773" t="s">
        <v>6</v>
      </c>
    </row>
    <row r="5774" spans="1:44" x14ac:dyDescent="0.25">
      <c r="A5774">
        <v>7027329</v>
      </c>
      <c r="B5774" t="s">
        <v>2</v>
      </c>
      <c r="C5774">
        <v>2011032813</v>
      </c>
      <c r="D5774">
        <v>3587</v>
      </c>
      <c r="E5774">
        <v>1525</v>
      </c>
      <c r="F5774" t="s">
        <v>3</v>
      </c>
      <c r="G5774">
        <v>320</v>
      </c>
      <c r="H5774" t="s">
        <v>3</v>
      </c>
      <c r="I5774">
        <v>1292</v>
      </c>
      <c r="J5774" t="s">
        <v>3</v>
      </c>
      <c r="K5774">
        <v>492</v>
      </c>
      <c r="L5774" t="s">
        <v>4</v>
      </c>
      <c r="M5774">
        <v>97</v>
      </c>
      <c r="N5774" t="s">
        <v>4</v>
      </c>
      <c r="O5774">
        <v>421</v>
      </c>
      <c r="P5774" t="s">
        <v>4</v>
      </c>
      <c r="Q5774">
        <v>9999</v>
      </c>
      <c r="R5774">
        <v>9</v>
      </c>
      <c r="S5774">
        <v>99</v>
      </c>
      <c r="T5774">
        <v>9</v>
      </c>
      <c r="U5774">
        <v>9999</v>
      </c>
      <c r="V5774">
        <v>9</v>
      </c>
      <c r="W5774">
        <v>9999</v>
      </c>
      <c r="X5774">
        <v>9</v>
      </c>
      <c r="Y5774">
        <v>161</v>
      </c>
      <c r="AA5774">
        <v>0</v>
      </c>
      <c r="AC5774">
        <v>10095</v>
      </c>
      <c r="AE5774">
        <v>-20</v>
      </c>
      <c r="AG5774">
        <v>-119</v>
      </c>
      <c r="AI5774">
        <v>260</v>
      </c>
      <c r="AK5774">
        <v>83</v>
      </c>
      <c r="AM5774">
        <v>99</v>
      </c>
      <c r="AN5774">
        <v>9</v>
      </c>
      <c r="AO5774">
        <v>99</v>
      </c>
      <c r="AP5774">
        <v>9</v>
      </c>
      <c r="AQ5774">
        <v>1</v>
      </c>
      <c r="AR5774" t="s">
        <v>6</v>
      </c>
    </row>
    <row r="5775" spans="1:44" x14ac:dyDescent="0.25">
      <c r="A5775">
        <v>7027329</v>
      </c>
      <c r="B5775" t="s">
        <v>2</v>
      </c>
      <c r="C5775">
        <v>2011032814</v>
      </c>
      <c r="D5775">
        <v>3351</v>
      </c>
      <c r="E5775">
        <v>1571</v>
      </c>
      <c r="F5775" t="s">
        <v>3</v>
      </c>
      <c r="G5775">
        <v>559</v>
      </c>
      <c r="H5775" t="s">
        <v>3</v>
      </c>
      <c r="I5775">
        <v>1191</v>
      </c>
      <c r="J5775" t="s">
        <v>3</v>
      </c>
      <c r="K5775">
        <v>506</v>
      </c>
      <c r="L5775" t="s">
        <v>4</v>
      </c>
      <c r="M5775">
        <v>169</v>
      </c>
      <c r="N5775" t="s">
        <v>4</v>
      </c>
      <c r="O5775">
        <v>391</v>
      </c>
      <c r="P5775" t="s">
        <v>4</v>
      </c>
      <c r="Q5775">
        <v>9999</v>
      </c>
      <c r="R5775">
        <v>9</v>
      </c>
      <c r="S5775">
        <v>99</v>
      </c>
      <c r="T5775">
        <v>9</v>
      </c>
      <c r="U5775">
        <v>9999</v>
      </c>
      <c r="V5775">
        <v>9</v>
      </c>
      <c r="W5775">
        <v>9999</v>
      </c>
      <c r="X5775">
        <v>9</v>
      </c>
      <c r="Y5775">
        <v>161</v>
      </c>
      <c r="AA5775">
        <v>0</v>
      </c>
      <c r="AC5775">
        <v>10092</v>
      </c>
      <c r="AE5775">
        <v>-10</v>
      </c>
      <c r="AG5775">
        <v>-115</v>
      </c>
      <c r="AI5775">
        <v>240</v>
      </c>
      <c r="AK5775">
        <v>67</v>
      </c>
      <c r="AM5775">
        <v>99</v>
      </c>
      <c r="AN5775">
        <v>9</v>
      </c>
      <c r="AO5775">
        <v>99</v>
      </c>
      <c r="AP5775">
        <v>9</v>
      </c>
      <c r="AQ5775">
        <v>1</v>
      </c>
      <c r="AR5775" t="s">
        <v>6</v>
      </c>
    </row>
    <row r="5776" spans="1:44" x14ac:dyDescent="0.25">
      <c r="A5776">
        <v>7027329</v>
      </c>
      <c r="B5776" t="s">
        <v>2</v>
      </c>
      <c r="C5776">
        <v>2011032815</v>
      </c>
      <c r="D5776">
        <v>2899</v>
      </c>
      <c r="E5776">
        <v>2341</v>
      </c>
      <c r="F5776" t="s">
        <v>3</v>
      </c>
      <c r="G5776">
        <v>2753</v>
      </c>
      <c r="H5776" t="s">
        <v>3</v>
      </c>
      <c r="I5776">
        <v>724</v>
      </c>
      <c r="J5776" t="s">
        <v>3</v>
      </c>
      <c r="K5776">
        <v>735</v>
      </c>
      <c r="L5776" t="s">
        <v>4</v>
      </c>
      <c r="M5776">
        <v>830</v>
      </c>
      <c r="N5776" t="s">
        <v>4</v>
      </c>
      <c r="O5776">
        <v>247</v>
      </c>
      <c r="P5776" t="s">
        <v>4</v>
      </c>
      <c r="Q5776">
        <v>9999</v>
      </c>
      <c r="R5776">
        <v>9</v>
      </c>
      <c r="S5776">
        <v>99</v>
      </c>
      <c r="T5776">
        <v>9</v>
      </c>
      <c r="U5776">
        <v>9999</v>
      </c>
      <c r="V5776">
        <v>9</v>
      </c>
      <c r="W5776">
        <v>9999</v>
      </c>
      <c r="X5776">
        <v>9</v>
      </c>
      <c r="Y5776">
        <v>161</v>
      </c>
      <c r="AA5776">
        <v>0</v>
      </c>
      <c r="AC5776">
        <v>10087</v>
      </c>
      <c r="AE5776">
        <v>0</v>
      </c>
      <c r="AG5776">
        <v>-112</v>
      </c>
      <c r="AI5776">
        <v>290</v>
      </c>
      <c r="AK5776">
        <v>67</v>
      </c>
      <c r="AM5776">
        <v>99</v>
      </c>
      <c r="AN5776">
        <v>9</v>
      </c>
      <c r="AO5776">
        <v>99</v>
      </c>
      <c r="AP5776">
        <v>9</v>
      </c>
      <c r="AQ5776">
        <v>1</v>
      </c>
      <c r="AR5776" t="s">
        <v>6</v>
      </c>
    </row>
    <row r="5777" spans="1:44" x14ac:dyDescent="0.25">
      <c r="A5777">
        <v>7027329</v>
      </c>
      <c r="B5777" t="s">
        <v>2</v>
      </c>
      <c r="C5777">
        <v>2011032816</v>
      </c>
      <c r="D5777">
        <v>2259</v>
      </c>
      <c r="E5777">
        <v>1776</v>
      </c>
      <c r="F5777" t="s">
        <v>3</v>
      </c>
      <c r="G5777">
        <v>3320</v>
      </c>
      <c r="H5777" t="s">
        <v>3</v>
      </c>
      <c r="I5777">
        <v>256</v>
      </c>
      <c r="J5777" t="s">
        <v>3</v>
      </c>
      <c r="K5777">
        <v>543</v>
      </c>
      <c r="L5777" t="s">
        <v>4</v>
      </c>
      <c r="M5777">
        <v>988</v>
      </c>
      <c r="N5777" t="s">
        <v>4</v>
      </c>
      <c r="O5777">
        <v>90</v>
      </c>
      <c r="P5777" t="s">
        <v>4</v>
      </c>
      <c r="Q5777">
        <v>9999</v>
      </c>
      <c r="R5777">
        <v>9</v>
      </c>
      <c r="S5777">
        <v>99</v>
      </c>
      <c r="T5777">
        <v>9</v>
      </c>
      <c r="U5777">
        <v>9999</v>
      </c>
      <c r="V5777">
        <v>9</v>
      </c>
      <c r="W5777">
        <v>9999</v>
      </c>
      <c r="X5777">
        <v>9</v>
      </c>
      <c r="Y5777">
        <v>161</v>
      </c>
      <c r="AA5777">
        <v>0</v>
      </c>
      <c r="AC5777">
        <v>10088</v>
      </c>
      <c r="AE5777">
        <v>10</v>
      </c>
      <c r="AG5777">
        <v>-97</v>
      </c>
      <c r="AI5777">
        <v>250</v>
      </c>
      <c r="AK5777">
        <v>67</v>
      </c>
      <c r="AM5777">
        <v>99</v>
      </c>
      <c r="AN5777">
        <v>9</v>
      </c>
      <c r="AO5777">
        <v>99</v>
      </c>
      <c r="AP5777">
        <v>9</v>
      </c>
      <c r="AQ5777">
        <v>1</v>
      </c>
      <c r="AR5777" t="s">
        <v>6</v>
      </c>
    </row>
    <row r="5778" spans="1:44" x14ac:dyDescent="0.25">
      <c r="A5778">
        <v>7027329</v>
      </c>
      <c r="B5778" t="s">
        <v>2</v>
      </c>
      <c r="C5778">
        <v>2011032817</v>
      </c>
      <c r="D5778">
        <v>1477</v>
      </c>
      <c r="E5778">
        <v>1105</v>
      </c>
      <c r="F5778" t="s">
        <v>3</v>
      </c>
      <c r="G5778">
        <v>2989</v>
      </c>
      <c r="H5778" t="s">
        <v>3</v>
      </c>
      <c r="I5778">
        <v>210</v>
      </c>
      <c r="J5778" t="s">
        <v>3</v>
      </c>
      <c r="K5778">
        <v>326</v>
      </c>
      <c r="L5778" t="s">
        <v>4</v>
      </c>
      <c r="M5778">
        <v>837</v>
      </c>
      <c r="N5778" t="s">
        <v>4</v>
      </c>
      <c r="O5778">
        <v>75</v>
      </c>
      <c r="P5778" t="s">
        <v>4</v>
      </c>
      <c r="Q5778">
        <v>9999</v>
      </c>
      <c r="R5778">
        <v>9</v>
      </c>
      <c r="S5778">
        <v>99</v>
      </c>
      <c r="T5778">
        <v>9</v>
      </c>
      <c r="U5778">
        <v>9999</v>
      </c>
      <c r="V5778">
        <v>9</v>
      </c>
      <c r="W5778">
        <v>9999</v>
      </c>
      <c r="X5778">
        <v>9</v>
      </c>
      <c r="Y5778">
        <v>161</v>
      </c>
      <c r="AA5778">
        <v>0</v>
      </c>
      <c r="AC5778">
        <v>10090</v>
      </c>
      <c r="AE5778">
        <v>10</v>
      </c>
      <c r="AG5778">
        <v>-86</v>
      </c>
      <c r="AI5778">
        <v>250</v>
      </c>
      <c r="AK5778">
        <v>78</v>
      </c>
      <c r="AM5778">
        <v>99</v>
      </c>
      <c r="AN5778">
        <v>9</v>
      </c>
      <c r="AO5778">
        <v>99</v>
      </c>
      <c r="AP5778">
        <v>9</v>
      </c>
      <c r="AQ5778">
        <v>1</v>
      </c>
      <c r="AR5778" t="s">
        <v>6</v>
      </c>
    </row>
    <row r="5779" spans="1:44" x14ac:dyDescent="0.25">
      <c r="A5779">
        <v>7027329</v>
      </c>
      <c r="B5779" t="s">
        <v>2</v>
      </c>
      <c r="C5779">
        <v>2011032818</v>
      </c>
      <c r="D5779">
        <v>606</v>
      </c>
      <c r="E5779">
        <v>406</v>
      </c>
      <c r="F5779" t="s">
        <v>3</v>
      </c>
      <c r="G5779">
        <v>2268</v>
      </c>
      <c r="H5779" t="s">
        <v>3</v>
      </c>
      <c r="I5779">
        <v>128</v>
      </c>
      <c r="J5779" t="s">
        <v>3</v>
      </c>
      <c r="K5779">
        <v>100</v>
      </c>
      <c r="L5779" t="s">
        <v>4</v>
      </c>
      <c r="M5779">
        <v>430</v>
      </c>
      <c r="N5779" t="s">
        <v>4</v>
      </c>
      <c r="O5779">
        <v>47</v>
      </c>
      <c r="P5779" t="s">
        <v>4</v>
      </c>
      <c r="Q5779">
        <v>9999</v>
      </c>
      <c r="R5779">
        <v>9</v>
      </c>
      <c r="S5779">
        <v>99</v>
      </c>
      <c r="T5779">
        <v>9</v>
      </c>
      <c r="U5779">
        <v>9999</v>
      </c>
      <c r="V5779">
        <v>9</v>
      </c>
      <c r="W5779">
        <v>9999</v>
      </c>
      <c r="X5779">
        <v>9</v>
      </c>
      <c r="Y5779">
        <v>161</v>
      </c>
      <c r="AA5779">
        <v>0</v>
      </c>
      <c r="AC5779">
        <v>10093</v>
      </c>
      <c r="AE5779">
        <v>-5</v>
      </c>
      <c r="AG5779">
        <v>-87</v>
      </c>
      <c r="AI5779">
        <v>250</v>
      </c>
      <c r="AK5779">
        <v>78</v>
      </c>
      <c r="AM5779">
        <v>99</v>
      </c>
      <c r="AN5779">
        <v>9</v>
      </c>
      <c r="AO5779">
        <v>99</v>
      </c>
      <c r="AP5779">
        <v>9</v>
      </c>
      <c r="AQ5779">
        <v>1</v>
      </c>
      <c r="AR5779" t="s">
        <v>6</v>
      </c>
    </row>
    <row r="5780" spans="1:44" x14ac:dyDescent="0.25">
      <c r="A5780">
        <v>7027329</v>
      </c>
      <c r="B5780" t="s">
        <v>2</v>
      </c>
      <c r="C5780">
        <v>2011032819</v>
      </c>
      <c r="D5780">
        <v>13</v>
      </c>
      <c r="E5780">
        <v>0</v>
      </c>
      <c r="F5780" t="s">
        <v>3</v>
      </c>
      <c r="G5780">
        <v>0</v>
      </c>
      <c r="H5780" t="s">
        <v>3</v>
      </c>
      <c r="I5780">
        <v>0</v>
      </c>
      <c r="J5780" t="s">
        <v>3</v>
      </c>
      <c r="K5780">
        <v>0</v>
      </c>
      <c r="L5780" t="s">
        <v>4</v>
      </c>
      <c r="M5780">
        <v>0</v>
      </c>
      <c r="N5780" t="s">
        <v>4</v>
      </c>
      <c r="O5780">
        <v>0</v>
      </c>
      <c r="P5780" t="s">
        <v>4</v>
      </c>
      <c r="Q5780">
        <v>9999</v>
      </c>
      <c r="R5780">
        <v>9</v>
      </c>
      <c r="S5780">
        <v>99</v>
      </c>
      <c r="T5780">
        <v>9</v>
      </c>
      <c r="U5780">
        <v>9999</v>
      </c>
      <c r="V5780">
        <v>9</v>
      </c>
      <c r="W5780">
        <v>9999</v>
      </c>
      <c r="X5780">
        <v>9</v>
      </c>
      <c r="Y5780">
        <v>161</v>
      </c>
      <c r="AA5780">
        <v>0</v>
      </c>
      <c r="AC5780">
        <v>10099</v>
      </c>
      <c r="AE5780">
        <v>-10</v>
      </c>
      <c r="AG5780">
        <v>-87</v>
      </c>
      <c r="AI5780">
        <v>260</v>
      </c>
      <c r="AK5780">
        <v>61</v>
      </c>
      <c r="AM5780">
        <v>99</v>
      </c>
      <c r="AN5780">
        <v>9</v>
      </c>
      <c r="AO5780">
        <v>99</v>
      </c>
      <c r="AP5780">
        <v>9</v>
      </c>
      <c r="AQ5780">
        <v>1</v>
      </c>
      <c r="AR5780" t="s">
        <v>6</v>
      </c>
    </row>
    <row r="5781" spans="1:44" x14ac:dyDescent="0.25">
      <c r="A5781">
        <v>7027329</v>
      </c>
      <c r="B5781" t="s">
        <v>2</v>
      </c>
      <c r="C5781">
        <v>2011032820</v>
      </c>
      <c r="D5781">
        <v>0</v>
      </c>
      <c r="E5781">
        <v>0</v>
      </c>
      <c r="F5781" t="s">
        <v>3</v>
      </c>
      <c r="G5781">
        <v>0</v>
      </c>
      <c r="H5781" t="s">
        <v>3</v>
      </c>
      <c r="I5781">
        <v>0</v>
      </c>
      <c r="J5781" t="s">
        <v>3</v>
      </c>
      <c r="K5781">
        <v>0</v>
      </c>
      <c r="L5781" t="s">
        <v>4</v>
      </c>
      <c r="M5781">
        <v>0</v>
      </c>
      <c r="N5781" t="s">
        <v>4</v>
      </c>
      <c r="O5781">
        <v>0</v>
      </c>
      <c r="P5781" t="s">
        <v>4</v>
      </c>
      <c r="Q5781">
        <v>9999</v>
      </c>
      <c r="R5781">
        <v>9</v>
      </c>
      <c r="S5781">
        <v>99</v>
      </c>
      <c r="T5781">
        <v>9</v>
      </c>
      <c r="U5781">
        <v>9999</v>
      </c>
      <c r="V5781">
        <v>9</v>
      </c>
      <c r="W5781">
        <v>9999</v>
      </c>
      <c r="X5781">
        <v>9</v>
      </c>
      <c r="Y5781">
        <v>161</v>
      </c>
      <c r="AA5781">
        <v>0</v>
      </c>
      <c r="AC5781">
        <v>10106</v>
      </c>
      <c r="AE5781">
        <v>-10</v>
      </c>
      <c r="AG5781">
        <v>-83</v>
      </c>
      <c r="AI5781">
        <v>270</v>
      </c>
      <c r="AK5781">
        <v>58</v>
      </c>
      <c r="AM5781">
        <v>99</v>
      </c>
      <c r="AN5781">
        <v>9</v>
      </c>
      <c r="AO5781">
        <v>99</v>
      </c>
      <c r="AP5781">
        <v>9</v>
      </c>
      <c r="AQ5781">
        <v>1</v>
      </c>
      <c r="AR5781" t="s">
        <v>6</v>
      </c>
    </row>
    <row r="5782" spans="1:44" x14ac:dyDescent="0.25">
      <c r="A5782">
        <v>7027329</v>
      </c>
      <c r="B5782" t="s">
        <v>2</v>
      </c>
      <c r="C5782">
        <v>2011032821</v>
      </c>
      <c r="D5782">
        <v>0</v>
      </c>
      <c r="E5782">
        <v>0</v>
      </c>
      <c r="F5782" t="s">
        <v>3</v>
      </c>
      <c r="G5782">
        <v>0</v>
      </c>
      <c r="H5782" t="s">
        <v>3</v>
      </c>
      <c r="I5782">
        <v>0</v>
      </c>
      <c r="J5782" t="s">
        <v>3</v>
      </c>
      <c r="K5782">
        <v>0</v>
      </c>
      <c r="L5782" t="s">
        <v>4</v>
      </c>
      <c r="M5782">
        <v>0</v>
      </c>
      <c r="N5782" t="s">
        <v>4</v>
      </c>
      <c r="O5782">
        <v>0</v>
      </c>
      <c r="P5782" t="s">
        <v>4</v>
      </c>
      <c r="Q5782">
        <v>9999</v>
      </c>
      <c r="R5782">
        <v>9</v>
      </c>
      <c r="S5782">
        <v>99</v>
      </c>
      <c r="T5782">
        <v>9</v>
      </c>
      <c r="U5782">
        <v>9999</v>
      </c>
      <c r="V5782">
        <v>9</v>
      </c>
      <c r="W5782">
        <v>9999</v>
      </c>
      <c r="X5782">
        <v>9</v>
      </c>
      <c r="Y5782">
        <v>161</v>
      </c>
      <c r="AA5782">
        <v>0</v>
      </c>
      <c r="AC5782">
        <v>10109</v>
      </c>
      <c r="AE5782">
        <v>-20</v>
      </c>
      <c r="AG5782">
        <v>-92</v>
      </c>
      <c r="AI5782">
        <v>270</v>
      </c>
      <c r="AK5782">
        <v>50</v>
      </c>
      <c r="AM5782">
        <v>99</v>
      </c>
      <c r="AN5782">
        <v>9</v>
      </c>
      <c r="AO5782">
        <v>99</v>
      </c>
      <c r="AP5782">
        <v>9</v>
      </c>
      <c r="AQ5782">
        <v>1</v>
      </c>
      <c r="AR5782" t="s">
        <v>6</v>
      </c>
    </row>
    <row r="5783" spans="1:44" x14ac:dyDescent="0.25">
      <c r="A5783">
        <v>7027329</v>
      </c>
      <c r="B5783" t="s">
        <v>2</v>
      </c>
      <c r="C5783">
        <v>2011032822</v>
      </c>
      <c r="D5783">
        <v>0</v>
      </c>
      <c r="E5783">
        <v>0</v>
      </c>
      <c r="F5783" t="s">
        <v>3</v>
      </c>
      <c r="G5783">
        <v>0</v>
      </c>
      <c r="H5783" t="s">
        <v>3</v>
      </c>
      <c r="I5783">
        <v>0</v>
      </c>
      <c r="J5783" t="s">
        <v>3</v>
      </c>
      <c r="K5783">
        <v>0</v>
      </c>
      <c r="L5783" t="s">
        <v>4</v>
      </c>
      <c r="M5783">
        <v>0</v>
      </c>
      <c r="N5783" t="s">
        <v>4</v>
      </c>
      <c r="O5783">
        <v>0</v>
      </c>
      <c r="P5783" t="s">
        <v>4</v>
      </c>
      <c r="Q5783">
        <v>9999</v>
      </c>
      <c r="R5783">
        <v>9</v>
      </c>
      <c r="S5783">
        <v>99</v>
      </c>
      <c r="T5783">
        <v>9</v>
      </c>
      <c r="U5783">
        <v>9999</v>
      </c>
      <c r="V5783">
        <v>9</v>
      </c>
      <c r="W5783">
        <v>9999</v>
      </c>
      <c r="X5783">
        <v>9</v>
      </c>
      <c r="Y5783">
        <v>161</v>
      </c>
      <c r="AA5783">
        <v>0</v>
      </c>
      <c r="AC5783">
        <v>10109</v>
      </c>
      <c r="AE5783">
        <v>-20</v>
      </c>
      <c r="AG5783">
        <v>-90</v>
      </c>
      <c r="AI5783">
        <v>280</v>
      </c>
      <c r="AK5783">
        <v>47</v>
      </c>
      <c r="AM5783">
        <v>99</v>
      </c>
      <c r="AN5783">
        <v>9</v>
      </c>
      <c r="AO5783">
        <v>99</v>
      </c>
      <c r="AP5783">
        <v>9</v>
      </c>
      <c r="AQ5783">
        <v>1</v>
      </c>
      <c r="AR5783" t="s">
        <v>6</v>
      </c>
    </row>
    <row r="5784" spans="1:44" x14ac:dyDescent="0.25">
      <c r="A5784">
        <v>7027329</v>
      </c>
      <c r="B5784" t="s">
        <v>2</v>
      </c>
      <c r="C5784">
        <v>2011032823</v>
      </c>
      <c r="D5784">
        <v>0</v>
      </c>
      <c r="E5784">
        <v>0</v>
      </c>
      <c r="F5784" t="s">
        <v>3</v>
      </c>
      <c r="G5784">
        <v>0</v>
      </c>
      <c r="H5784" t="s">
        <v>3</v>
      </c>
      <c r="I5784">
        <v>0</v>
      </c>
      <c r="J5784" t="s">
        <v>3</v>
      </c>
      <c r="K5784">
        <v>0</v>
      </c>
      <c r="L5784" t="s">
        <v>4</v>
      </c>
      <c r="M5784">
        <v>0</v>
      </c>
      <c r="N5784" t="s">
        <v>4</v>
      </c>
      <c r="O5784">
        <v>0</v>
      </c>
      <c r="P5784" t="s">
        <v>4</v>
      </c>
      <c r="Q5784">
        <v>9999</v>
      </c>
      <c r="R5784">
        <v>9</v>
      </c>
      <c r="S5784">
        <v>99</v>
      </c>
      <c r="T5784">
        <v>9</v>
      </c>
      <c r="U5784">
        <v>9999</v>
      </c>
      <c r="V5784">
        <v>9</v>
      </c>
      <c r="W5784">
        <v>9999</v>
      </c>
      <c r="X5784">
        <v>9</v>
      </c>
      <c r="Y5784">
        <v>161</v>
      </c>
      <c r="AA5784">
        <v>0</v>
      </c>
      <c r="AC5784">
        <v>10108</v>
      </c>
      <c r="AE5784">
        <v>-10</v>
      </c>
      <c r="AG5784">
        <v>-85</v>
      </c>
      <c r="AI5784">
        <v>270</v>
      </c>
      <c r="AK5784">
        <v>47</v>
      </c>
      <c r="AM5784">
        <v>99</v>
      </c>
      <c r="AN5784">
        <v>9</v>
      </c>
      <c r="AO5784">
        <v>99</v>
      </c>
      <c r="AP5784">
        <v>9</v>
      </c>
      <c r="AQ5784">
        <v>1</v>
      </c>
      <c r="AR5784" t="s">
        <v>6</v>
      </c>
    </row>
    <row r="5785" spans="1:44" x14ac:dyDescent="0.25">
      <c r="A5785">
        <v>7027329</v>
      </c>
      <c r="B5785" t="s">
        <v>2</v>
      </c>
      <c r="C5785">
        <v>2011032824</v>
      </c>
      <c r="D5785">
        <v>0</v>
      </c>
      <c r="E5785">
        <v>0</v>
      </c>
      <c r="F5785" t="s">
        <v>5</v>
      </c>
      <c r="G5785">
        <v>0</v>
      </c>
      <c r="H5785" t="s">
        <v>4</v>
      </c>
      <c r="I5785">
        <v>0</v>
      </c>
      <c r="J5785" t="s">
        <v>5</v>
      </c>
      <c r="K5785">
        <v>0</v>
      </c>
      <c r="L5785" t="s">
        <v>4</v>
      </c>
      <c r="M5785">
        <v>0</v>
      </c>
      <c r="N5785" t="s">
        <v>4</v>
      </c>
      <c r="O5785">
        <v>0</v>
      </c>
      <c r="P5785" t="s">
        <v>4</v>
      </c>
      <c r="Q5785">
        <v>9999</v>
      </c>
      <c r="R5785">
        <v>9</v>
      </c>
      <c r="S5785">
        <v>99</v>
      </c>
      <c r="T5785">
        <v>9</v>
      </c>
      <c r="U5785">
        <v>9999</v>
      </c>
      <c r="V5785">
        <v>9</v>
      </c>
      <c r="W5785">
        <v>9999</v>
      </c>
      <c r="X5785">
        <v>9</v>
      </c>
      <c r="Y5785">
        <v>161</v>
      </c>
      <c r="AA5785">
        <v>0</v>
      </c>
      <c r="AC5785">
        <v>10110</v>
      </c>
      <c r="AE5785">
        <v>-20</v>
      </c>
      <c r="AG5785">
        <v>-77</v>
      </c>
      <c r="AI5785">
        <v>260</v>
      </c>
      <c r="AK5785">
        <v>31</v>
      </c>
      <c r="AM5785">
        <v>99</v>
      </c>
      <c r="AN5785">
        <v>9</v>
      </c>
      <c r="AO5785">
        <v>99</v>
      </c>
      <c r="AP5785">
        <v>9</v>
      </c>
      <c r="AQ5785">
        <v>1</v>
      </c>
      <c r="AR5785" t="s">
        <v>6</v>
      </c>
    </row>
    <row r="5786" spans="1:44" x14ac:dyDescent="0.25">
      <c r="A5786">
        <v>7027329</v>
      </c>
      <c r="B5786" t="s">
        <v>2</v>
      </c>
      <c r="C5786">
        <v>2011032901</v>
      </c>
      <c r="D5786">
        <v>0</v>
      </c>
      <c r="E5786">
        <v>0</v>
      </c>
      <c r="F5786" t="s">
        <v>3</v>
      </c>
      <c r="G5786">
        <v>0</v>
      </c>
      <c r="H5786" t="s">
        <v>3</v>
      </c>
      <c r="I5786">
        <v>0</v>
      </c>
      <c r="J5786" t="s">
        <v>3</v>
      </c>
      <c r="K5786">
        <v>0</v>
      </c>
      <c r="L5786" t="s">
        <v>4</v>
      </c>
      <c r="M5786">
        <v>0</v>
      </c>
      <c r="N5786" t="s">
        <v>4</v>
      </c>
      <c r="O5786">
        <v>0</v>
      </c>
      <c r="P5786" t="s">
        <v>4</v>
      </c>
      <c r="Q5786">
        <v>9999</v>
      </c>
      <c r="R5786">
        <v>9</v>
      </c>
      <c r="S5786">
        <v>99</v>
      </c>
      <c r="T5786">
        <v>9</v>
      </c>
      <c r="U5786">
        <v>9999</v>
      </c>
      <c r="V5786">
        <v>9</v>
      </c>
      <c r="W5786">
        <v>9999</v>
      </c>
      <c r="X5786">
        <v>9</v>
      </c>
      <c r="Y5786">
        <v>161</v>
      </c>
      <c r="AA5786">
        <v>0</v>
      </c>
      <c r="AC5786">
        <v>10110</v>
      </c>
      <c r="AE5786">
        <v>-10</v>
      </c>
      <c r="AG5786">
        <v>-78</v>
      </c>
      <c r="AI5786">
        <v>280</v>
      </c>
      <c r="AK5786">
        <v>50</v>
      </c>
      <c r="AM5786">
        <v>99</v>
      </c>
      <c r="AN5786">
        <v>9</v>
      </c>
      <c r="AO5786">
        <v>99</v>
      </c>
      <c r="AP5786">
        <v>9</v>
      </c>
      <c r="AQ5786">
        <v>1</v>
      </c>
      <c r="AR5786" t="s">
        <v>6</v>
      </c>
    </row>
    <row r="5787" spans="1:44" x14ac:dyDescent="0.25">
      <c r="A5787">
        <v>7027329</v>
      </c>
      <c r="B5787" t="s">
        <v>2</v>
      </c>
      <c r="C5787">
        <v>2011032902</v>
      </c>
      <c r="D5787">
        <v>0</v>
      </c>
      <c r="E5787">
        <v>0</v>
      </c>
      <c r="F5787" t="s">
        <v>3</v>
      </c>
      <c r="G5787">
        <v>0</v>
      </c>
      <c r="H5787" t="s">
        <v>3</v>
      </c>
      <c r="I5787">
        <v>0</v>
      </c>
      <c r="J5787" t="s">
        <v>3</v>
      </c>
      <c r="K5787">
        <v>0</v>
      </c>
      <c r="L5787" t="s">
        <v>4</v>
      </c>
      <c r="M5787">
        <v>0</v>
      </c>
      <c r="N5787" t="s">
        <v>4</v>
      </c>
      <c r="O5787">
        <v>0</v>
      </c>
      <c r="P5787" t="s">
        <v>4</v>
      </c>
      <c r="Q5787">
        <v>9999</v>
      </c>
      <c r="R5787">
        <v>9</v>
      </c>
      <c r="S5787">
        <v>99</v>
      </c>
      <c r="T5787">
        <v>9</v>
      </c>
      <c r="U5787">
        <v>9999</v>
      </c>
      <c r="V5787">
        <v>9</v>
      </c>
      <c r="W5787">
        <v>9999</v>
      </c>
      <c r="X5787">
        <v>9</v>
      </c>
      <c r="Y5787">
        <v>161</v>
      </c>
      <c r="AA5787">
        <v>0</v>
      </c>
      <c r="AC5787">
        <v>10112</v>
      </c>
      <c r="AE5787">
        <v>-10</v>
      </c>
      <c r="AG5787">
        <v>-74</v>
      </c>
      <c r="AI5787">
        <v>290</v>
      </c>
      <c r="AK5787">
        <v>42</v>
      </c>
      <c r="AM5787">
        <v>99</v>
      </c>
      <c r="AN5787">
        <v>9</v>
      </c>
      <c r="AO5787">
        <v>99</v>
      </c>
      <c r="AP5787">
        <v>9</v>
      </c>
      <c r="AQ5787">
        <v>1</v>
      </c>
      <c r="AR5787" t="s">
        <v>6</v>
      </c>
    </row>
    <row r="5788" spans="1:44" x14ac:dyDescent="0.25">
      <c r="A5788">
        <v>7027329</v>
      </c>
      <c r="B5788" t="s">
        <v>2</v>
      </c>
      <c r="C5788">
        <v>2011032903</v>
      </c>
      <c r="D5788">
        <v>0</v>
      </c>
      <c r="E5788">
        <v>0</v>
      </c>
      <c r="F5788" t="s">
        <v>3</v>
      </c>
      <c r="G5788">
        <v>0</v>
      </c>
      <c r="H5788" t="s">
        <v>3</v>
      </c>
      <c r="I5788">
        <v>0</v>
      </c>
      <c r="J5788" t="s">
        <v>3</v>
      </c>
      <c r="K5788">
        <v>0</v>
      </c>
      <c r="L5788" t="s">
        <v>4</v>
      </c>
      <c r="M5788">
        <v>0</v>
      </c>
      <c r="N5788" t="s">
        <v>4</v>
      </c>
      <c r="O5788">
        <v>0</v>
      </c>
      <c r="P5788" t="s">
        <v>4</v>
      </c>
      <c r="Q5788">
        <v>9999</v>
      </c>
      <c r="R5788">
        <v>9</v>
      </c>
      <c r="S5788">
        <v>99</v>
      </c>
      <c r="T5788">
        <v>9</v>
      </c>
      <c r="U5788">
        <v>9999</v>
      </c>
      <c r="V5788">
        <v>9</v>
      </c>
      <c r="W5788">
        <v>9999</v>
      </c>
      <c r="X5788">
        <v>9</v>
      </c>
      <c r="Y5788">
        <v>161</v>
      </c>
      <c r="AA5788">
        <v>0</v>
      </c>
      <c r="AC5788">
        <v>10114</v>
      </c>
      <c r="AE5788">
        <v>-20</v>
      </c>
      <c r="AG5788">
        <v>-79</v>
      </c>
      <c r="AI5788">
        <v>290</v>
      </c>
      <c r="AK5788">
        <v>36</v>
      </c>
      <c r="AM5788">
        <v>99</v>
      </c>
      <c r="AN5788">
        <v>9</v>
      </c>
      <c r="AO5788">
        <v>99</v>
      </c>
      <c r="AP5788">
        <v>9</v>
      </c>
      <c r="AQ5788">
        <v>1</v>
      </c>
      <c r="AR5788" t="s">
        <v>6</v>
      </c>
    </row>
    <row r="5789" spans="1:44" x14ac:dyDescent="0.25">
      <c r="A5789">
        <v>7027329</v>
      </c>
      <c r="B5789" t="s">
        <v>2</v>
      </c>
      <c r="C5789">
        <v>2011032904</v>
      </c>
      <c r="D5789">
        <v>0</v>
      </c>
      <c r="E5789">
        <v>0</v>
      </c>
      <c r="F5789" t="s">
        <v>3</v>
      </c>
      <c r="G5789">
        <v>0</v>
      </c>
      <c r="H5789" t="s">
        <v>3</v>
      </c>
      <c r="I5789">
        <v>0</v>
      </c>
      <c r="J5789" t="s">
        <v>3</v>
      </c>
      <c r="K5789">
        <v>0</v>
      </c>
      <c r="L5789" t="s">
        <v>4</v>
      </c>
      <c r="M5789">
        <v>0</v>
      </c>
      <c r="N5789" t="s">
        <v>4</v>
      </c>
      <c r="O5789">
        <v>0</v>
      </c>
      <c r="P5789" t="s">
        <v>4</v>
      </c>
      <c r="Q5789">
        <v>9999</v>
      </c>
      <c r="R5789">
        <v>9</v>
      </c>
      <c r="S5789">
        <v>99</v>
      </c>
      <c r="T5789">
        <v>9</v>
      </c>
      <c r="U5789">
        <v>9999</v>
      </c>
      <c r="V5789">
        <v>9</v>
      </c>
      <c r="W5789">
        <v>9999</v>
      </c>
      <c r="X5789">
        <v>9</v>
      </c>
      <c r="Y5789">
        <v>161</v>
      </c>
      <c r="AA5789">
        <v>0</v>
      </c>
      <c r="AC5789">
        <v>10121</v>
      </c>
      <c r="AE5789">
        <v>-20</v>
      </c>
      <c r="AG5789">
        <v>-77</v>
      </c>
      <c r="AI5789">
        <v>300</v>
      </c>
      <c r="AK5789">
        <v>25</v>
      </c>
      <c r="AM5789">
        <v>99</v>
      </c>
      <c r="AN5789">
        <v>9</v>
      </c>
      <c r="AO5789">
        <v>99</v>
      </c>
      <c r="AP5789">
        <v>9</v>
      </c>
      <c r="AQ5789">
        <v>1</v>
      </c>
      <c r="AR5789" t="s">
        <v>6</v>
      </c>
    </row>
    <row r="5790" spans="1:44" x14ac:dyDescent="0.25">
      <c r="A5790">
        <v>7027329</v>
      </c>
      <c r="B5790" t="s">
        <v>2</v>
      </c>
      <c r="C5790">
        <v>2011032905</v>
      </c>
      <c r="D5790">
        <v>0</v>
      </c>
      <c r="E5790">
        <v>0</v>
      </c>
      <c r="F5790" t="s">
        <v>3</v>
      </c>
      <c r="G5790">
        <v>0</v>
      </c>
      <c r="H5790" t="s">
        <v>3</v>
      </c>
      <c r="I5790">
        <v>0</v>
      </c>
      <c r="J5790" t="s">
        <v>3</v>
      </c>
      <c r="K5790">
        <v>0</v>
      </c>
      <c r="L5790" t="s">
        <v>4</v>
      </c>
      <c r="M5790">
        <v>0</v>
      </c>
      <c r="N5790" t="s">
        <v>4</v>
      </c>
      <c r="O5790">
        <v>0</v>
      </c>
      <c r="P5790" t="s">
        <v>4</v>
      </c>
      <c r="Q5790">
        <v>9999</v>
      </c>
      <c r="R5790">
        <v>9</v>
      </c>
      <c r="S5790">
        <v>99</v>
      </c>
      <c r="T5790">
        <v>9</v>
      </c>
      <c r="U5790">
        <v>9999</v>
      </c>
      <c r="V5790">
        <v>9</v>
      </c>
      <c r="W5790">
        <v>9999</v>
      </c>
      <c r="X5790">
        <v>9</v>
      </c>
      <c r="Y5790">
        <v>161</v>
      </c>
      <c r="AA5790">
        <v>0</v>
      </c>
      <c r="AC5790">
        <v>10126</v>
      </c>
      <c r="AE5790">
        <v>-20</v>
      </c>
      <c r="AG5790">
        <v>-75</v>
      </c>
      <c r="AI5790">
        <v>300</v>
      </c>
      <c r="AK5790">
        <v>25</v>
      </c>
      <c r="AM5790">
        <v>99</v>
      </c>
      <c r="AN5790">
        <v>9</v>
      </c>
      <c r="AO5790">
        <v>99</v>
      </c>
      <c r="AP5790">
        <v>9</v>
      </c>
      <c r="AQ5790">
        <v>1</v>
      </c>
      <c r="AR5790" t="s">
        <v>6</v>
      </c>
    </row>
    <row r="5791" spans="1:44" x14ac:dyDescent="0.25">
      <c r="A5791">
        <v>7027329</v>
      </c>
      <c r="B5791" t="s">
        <v>2</v>
      </c>
      <c r="C5791">
        <v>2011032906</v>
      </c>
      <c r="D5791">
        <v>23</v>
      </c>
      <c r="E5791">
        <v>12</v>
      </c>
      <c r="F5791" t="s">
        <v>3</v>
      </c>
      <c r="G5791">
        <v>5</v>
      </c>
      <c r="H5791" t="s">
        <v>3</v>
      </c>
      <c r="I5791">
        <v>6</v>
      </c>
      <c r="J5791" t="s">
        <v>3</v>
      </c>
      <c r="K5791">
        <v>2</v>
      </c>
      <c r="L5791" t="s">
        <v>4</v>
      </c>
      <c r="M5791">
        <v>9999</v>
      </c>
      <c r="N5791">
        <v>9</v>
      </c>
      <c r="O5791">
        <v>2</v>
      </c>
      <c r="P5791" t="s">
        <v>4</v>
      </c>
      <c r="Q5791">
        <v>9999</v>
      </c>
      <c r="R5791">
        <v>9</v>
      </c>
      <c r="S5791">
        <v>99</v>
      </c>
      <c r="T5791">
        <v>9</v>
      </c>
      <c r="U5791">
        <v>9999</v>
      </c>
      <c r="V5791">
        <v>9</v>
      </c>
      <c r="W5791">
        <v>9999</v>
      </c>
      <c r="X5791">
        <v>9</v>
      </c>
      <c r="Y5791">
        <v>161</v>
      </c>
      <c r="AA5791">
        <v>0</v>
      </c>
      <c r="AC5791">
        <v>10134</v>
      </c>
      <c r="AE5791">
        <v>-20</v>
      </c>
      <c r="AG5791">
        <v>-70</v>
      </c>
      <c r="AI5791">
        <v>310</v>
      </c>
      <c r="AK5791">
        <v>22</v>
      </c>
      <c r="AM5791">
        <v>99</v>
      </c>
      <c r="AN5791">
        <v>9</v>
      </c>
      <c r="AO5791">
        <v>99</v>
      </c>
      <c r="AP5791">
        <v>9</v>
      </c>
      <c r="AQ5791">
        <v>1</v>
      </c>
      <c r="AR5791" t="s">
        <v>6</v>
      </c>
    </row>
    <row r="5792" spans="1:44" x14ac:dyDescent="0.25">
      <c r="A5792">
        <v>7027329</v>
      </c>
      <c r="B5792" t="s">
        <v>2</v>
      </c>
      <c r="C5792">
        <v>2011032907</v>
      </c>
      <c r="D5792">
        <v>655</v>
      </c>
      <c r="E5792">
        <v>133</v>
      </c>
      <c r="F5792" t="s">
        <v>3</v>
      </c>
      <c r="G5792">
        <v>0</v>
      </c>
      <c r="H5792" t="s">
        <v>3</v>
      </c>
      <c r="I5792">
        <v>133</v>
      </c>
      <c r="J5792" t="s">
        <v>3</v>
      </c>
      <c r="K5792">
        <v>43</v>
      </c>
      <c r="L5792" t="s">
        <v>4</v>
      </c>
      <c r="M5792">
        <v>0</v>
      </c>
      <c r="N5792" t="s">
        <v>4</v>
      </c>
      <c r="O5792">
        <v>43</v>
      </c>
      <c r="P5792" t="s">
        <v>4</v>
      </c>
      <c r="Q5792">
        <v>9999</v>
      </c>
      <c r="R5792">
        <v>9</v>
      </c>
      <c r="S5792">
        <v>99</v>
      </c>
      <c r="T5792">
        <v>9</v>
      </c>
      <c r="U5792">
        <v>9999</v>
      </c>
      <c r="V5792">
        <v>9</v>
      </c>
      <c r="W5792">
        <v>9999</v>
      </c>
      <c r="X5792">
        <v>9</v>
      </c>
      <c r="Y5792">
        <v>161</v>
      </c>
      <c r="AA5792">
        <v>0</v>
      </c>
      <c r="AC5792">
        <v>10141</v>
      </c>
      <c r="AE5792">
        <v>-10</v>
      </c>
      <c r="AG5792">
        <v>-70</v>
      </c>
      <c r="AI5792">
        <v>340</v>
      </c>
      <c r="AK5792">
        <v>47</v>
      </c>
      <c r="AM5792">
        <v>99</v>
      </c>
      <c r="AN5792">
        <v>9</v>
      </c>
      <c r="AO5792">
        <v>99</v>
      </c>
      <c r="AP5792">
        <v>9</v>
      </c>
      <c r="AQ5792">
        <v>1</v>
      </c>
      <c r="AR5792" t="s">
        <v>6</v>
      </c>
    </row>
    <row r="5793" spans="1:44" x14ac:dyDescent="0.25">
      <c r="A5793">
        <v>7027329</v>
      </c>
      <c r="B5793" t="s">
        <v>2</v>
      </c>
      <c r="C5793">
        <v>2011032908</v>
      </c>
      <c r="D5793">
        <v>1523</v>
      </c>
      <c r="E5793">
        <v>570</v>
      </c>
      <c r="F5793" t="s">
        <v>3</v>
      </c>
      <c r="G5793">
        <v>331</v>
      </c>
      <c r="H5793" t="s">
        <v>3</v>
      </c>
      <c r="I5793">
        <v>468</v>
      </c>
      <c r="J5793" t="s">
        <v>3</v>
      </c>
      <c r="K5793">
        <v>183</v>
      </c>
      <c r="L5793" t="s">
        <v>4</v>
      </c>
      <c r="M5793">
        <v>94</v>
      </c>
      <c r="N5793" t="s">
        <v>4</v>
      </c>
      <c r="O5793">
        <v>154</v>
      </c>
      <c r="P5793" t="s">
        <v>4</v>
      </c>
      <c r="Q5793">
        <v>9999</v>
      </c>
      <c r="R5793">
        <v>9</v>
      </c>
      <c r="S5793">
        <v>99</v>
      </c>
      <c r="T5793">
        <v>9</v>
      </c>
      <c r="U5793">
        <v>9999</v>
      </c>
      <c r="V5793">
        <v>9</v>
      </c>
      <c r="W5793">
        <v>9999</v>
      </c>
      <c r="X5793">
        <v>9</v>
      </c>
      <c r="Y5793">
        <v>161</v>
      </c>
      <c r="AA5793">
        <v>0</v>
      </c>
      <c r="AC5793">
        <v>10145</v>
      </c>
      <c r="AE5793">
        <v>-10</v>
      </c>
      <c r="AG5793">
        <v>-80</v>
      </c>
      <c r="AI5793">
        <v>330</v>
      </c>
      <c r="AK5793">
        <v>50</v>
      </c>
      <c r="AM5793">
        <v>99</v>
      </c>
      <c r="AN5793">
        <v>9</v>
      </c>
      <c r="AO5793">
        <v>99</v>
      </c>
      <c r="AP5793">
        <v>9</v>
      </c>
      <c r="AQ5793">
        <v>1</v>
      </c>
      <c r="AR5793" t="s">
        <v>6</v>
      </c>
    </row>
    <row r="5794" spans="1:44" x14ac:dyDescent="0.25">
      <c r="A5794">
        <v>7027329</v>
      </c>
      <c r="B5794" t="s">
        <v>2</v>
      </c>
      <c r="C5794">
        <v>2011032909</v>
      </c>
      <c r="D5794">
        <v>2301</v>
      </c>
      <c r="E5794">
        <v>1166</v>
      </c>
      <c r="F5794" t="s">
        <v>3</v>
      </c>
      <c r="G5794">
        <v>913</v>
      </c>
      <c r="H5794" t="s">
        <v>3</v>
      </c>
      <c r="I5794">
        <v>740</v>
      </c>
      <c r="J5794" t="s">
        <v>3</v>
      </c>
      <c r="K5794">
        <v>375</v>
      </c>
      <c r="L5794" t="s">
        <v>4</v>
      </c>
      <c r="M5794">
        <v>272</v>
      </c>
      <c r="N5794" t="s">
        <v>4</v>
      </c>
      <c r="O5794">
        <v>248</v>
      </c>
      <c r="P5794" t="s">
        <v>4</v>
      </c>
      <c r="Q5794">
        <v>9999</v>
      </c>
      <c r="R5794">
        <v>9</v>
      </c>
      <c r="S5794">
        <v>99</v>
      </c>
      <c r="T5794">
        <v>9</v>
      </c>
      <c r="U5794">
        <v>9999</v>
      </c>
      <c r="V5794">
        <v>9</v>
      </c>
      <c r="W5794">
        <v>9999</v>
      </c>
      <c r="X5794">
        <v>9</v>
      </c>
      <c r="Y5794">
        <v>161</v>
      </c>
      <c r="AA5794">
        <v>0</v>
      </c>
      <c r="AC5794">
        <v>10149</v>
      </c>
      <c r="AE5794">
        <v>-5</v>
      </c>
      <c r="AG5794">
        <v>-84</v>
      </c>
      <c r="AI5794">
        <v>340</v>
      </c>
      <c r="AK5794">
        <v>50</v>
      </c>
      <c r="AM5794">
        <v>99</v>
      </c>
      <c r="AN5794">
        <v>9</v>
      </c>
      <c r="AO5794">
        <v>99</v>
      </c>
      <c r="AP5794">
        <v>9</v>
      </c>
      <c r="AQ5794">
        <v>1</v>
      </c>
      <c r="AR5794" t="s">
        <v>6</v>
      </c>
    </row>
    <row r="5795" spans="1:44" x14ac:dyDescent="0.25">
      <c r="A5795">
        <v>7027329</v>
      </c>
      <c r="B5795" t="s">
        <v>2</v>
      </c>
      <c r="C5795">
        <v>2011032910</v>
      </c>
      <c r="D5795">
        <v>2935</v>
      </c>
      <c r="E5795">
        <v>1124</v>
      </c>
      <c r="F5795" t="s">
        <v>3</v>
      </c>
      <c r="G5795">
        <v>258</v>
      </c>
      <c r="H5795" t="s">
        <v>3</v>
      </c>
      <c r="I5795">
        <v>970</v>
      </c>
      <c r="J5795" t="s">
        <v>3</v>
      </c>
      <c r="K5795">
        <v>363</v>
      </c>
      <c r="L5795" t="s">
        <v>4</v>
      </c>
      <c r="M5795">
        <v>78</v>
      </c>
      <c r="N5795" t="s">
        <v>4</v>
      </c>
      <c r="O5795">
        <v>316</v>
      </c>
      <c r="P5795" t="s">
        <v>4</v>
      </c>
      <c r="Q5795">
        <v>9999</v>
      </c>
      <c r="R5795">
        <v>9</v>
      </c>
      <c r="S5795">
        <v>99</v>
      </c>
      <c r="T5795">
        <v>9</v>
      </c>
      <c r="U5795">
        <v>9999</v>
      </c>
      <c r="V5795">
        <v>9</v>
      </c>
      <c r="W5795">
        <v>9999</v>
      </c>
      <c r="X5795">
        <v>9</v>
      </c>
      <c r="Y5795">
        <v>161</v>
      </c>
      <c r="AA5795">
        <v>0</v>
      </c>
      <c r="AC5795">
        <v>10151</v>
      </c>
      <c r="AE5795">
        <v>10</v>
      </c>
      <c r="AG5795">
        <v>-71</v>
      </c>
      <c r="AI5795">
        <v>310</v>
      </c>
      <c r="AK5795">
        <v>36</v>
      </c>
      <c r="AM5795">
        <v>99</v>
      </c>
      <c r="AN5795">
        <v>9</v>
      </c>
      <c r="AO5795">
        <v>99</v>
      </c>
      <c r="AP5795">
        <v>9</v>
      </c>
      <c r="AQ5795">
        <v>1</v>
      </c>
      <c r="AR5795" t="s">
        <v>6</v>
      </c>
    </row>
    <row r="5796" spans="1:44" x14ac:dyDescent="0.25">
      <c r="A5796">
        <v>7027329</v>
      </c>
      <c r="B5796" t="s">
        <v>2</v>
      </c>
      <c r="C5796">
        <v>2011032911</v>
      </c>
      <c r="D5796">
        <v>3382</v>
      </c>
      <c r="E5796">
        <v>1859</v>
      </c>
      <c r="F5796" t="s">
        <v>3</v>
      </c>
      <c r="G5796">
        <v>935</v>
      </c>
      <c r="H5796" t="s">
        <v>3</v>
      </c>
      <c r="I5796">
        <v>1217</v>
      </c>
      <c r="J5796" t="s">
        <v>3</v>
      </c>
      <c r="K5796">
        <v>597</v>
      </c>
      <c r="L5796" t="s">
        <v>4</v>
      </c>
      <c r="M5796">
        <v>283</v>
      </c>
      <c r="N5796" t="s">
        <v>4</v>
      </c>
      <c r="O5796">
        <v>403</v>
      </c>
      <c r="P5796" t="s">
        <v>4</v>
      </c>
      <c r="Q5796">
        <v>9999</v>
      </c>
      <c r="R5796">
        <v>9</v>
      </c>
      <c r="S5796">
        <v>99</v>
      </c>
      <c r="T5796">
        <v>9</v>
      </c>
      <c r="U5796">
        <v>9999</v>
      </c>
      <c r="V5796">
        <v>9</v>
      </c>
      <c r="W5796">
        <v>9999</v>
      </c>
      <c r="X5796">
        <v>9</v>
      </c>
      <c r="Y5796">
        <v>161</v>
      </c>
      <c r="AA5796">
        <v>0</v>
      </c>
      <c r="AC5796">
        <v>10151</v>
      </c>
      <c r="AE5796">
        <v>10</v>
      </c>
      <c r="AG5796">
        <v>-75</v>
      </c>
      <c r="AI5796">
        <v>240</v>
      </c>
      <c r="AK5796">
        <v>22</v>
      </c>
      <c r="AM5796">
        <v>99</v>
      </c>
      <c r="AN5796">
        <v>9</v>
      </c>
      <c r="AO5796">
        <v>99</v>
      </c>
      <c r="AP5796">
        <v>9</v>
      </c>
      <c r="AQ5796">
        <v>1</v>
      </c>
      <c r="AR5796" t="s">
        <v>6</v>
      </c>
    </row>
    <row r="5797" spans="1:44" x14ac:dyDescent="0.25">
      <c r="A5797">
        <v>7027329</v>
      </c>
      <c r="B5797" t="s">
        <v>2</v>
      </c>
      <c r="C5797">
        <v>2011032912</v>
      </c>
      <c r="D5797">
        <v>3611</v>
      </c>
      <c r="E5797">
        <v>2818</v>
      </c>
      <c r="F5797" t="s">
        <v>3</v>
      </c>
      <c r="G5797">
        <v>2903</v>
      </c>
      <c r="H5797" t="s">
        <v>3</v>
      </c>
      <c r="I5797">
        <v>692</v>
      </c>
      <c r="J5797" t="s">
        <v>3</v>
      </c>
      <c r="K5797">
        <v>880</v>
      </c>
      <c r="L5797" t="s">
        <v>4</v>
      </c>
      <c r="M5797">
        <v>879</v>
      </c>
      <c r="N5797" t="s">
        <v>4</v>
      </c>
      <c r="O5797">
        <v>236</v>
      </c>
      <c r="P5797" t="s">
        <v>4</v>
      </c>
      <c r="Q5797">
        <v>9999</v>
      </c>
      <c r="R5797">
        <v>9</v>
      </c>
      <c r="S5797">
        <v>99</v>
      </c>
      <c r="T5797">
        <v>9</v>
      </c>
      <c r="U5797">
        <v>9999</v>
      </c>
      <c r="V5797">
        <v>9</v>
      </c>
      <c r="W5797">
        <v>9999</v>
      </c>
      <c r="X5797">
        <v>9</v>
      </c>
      <c r="Y5797">
        <v>161</v>
      </c>
      <c r="AA5797">
        <v>0</v>
      </c>
      <c r="AC5797">
        <v>10150</v>
      </c>
      <c r="AE5797">
        <v>30</v>
      </c>
      <c r="AG5797">
        <v>-73</v>
      </c>
      <c r="AI5797">
        <v>270</v>
      </c>
      <c r="AK5797">
        <v>42</v>
      </c>
      <c r="AM5797">
        <v>99</v>
      </c>
      <c r="AN5797">
        <v>9</v>
      </c>
      <c r="AO5797">
        <v>99</v>
      </c>
      <c r="AP5797">
        <v>9</v>
      </c>
      <c r="AQ5797">
        <v>1</v>
      </c>
      <c r="AR5797" t="s">
        <v>6</v>
      </c>
    </row>
    <row r="5798" spans="1:44" x14ac:dyDescent="0.25">
      <c r="A5798">
        <v>7027329</v>
      </c>
      <c r="B5798" t="s">
        <v>2</v>
      </c>
      <c r="C5798">
        <v>2011032913</v>
      </c>
      <c r="D5798">
        <v>3607</v>
      </c>
      <c r="E5798">
        <v>2942</v>
      </c>
      <c r="F5798" t="s">
        <v>3</v>
      </c>
      <c r="G5798">
        <v>3579</v>
      </c>
      <c r="H5798" t="s">
        <v>3</v>
      </c>
      <c r="I5798">
        <v>324</v>
      </c>
      <c r="J5798" t="s">
        <v>3</v>
      </c>
      <c r="K5798">
        <v>904</v>
      </c>
      <c r="L5798" t="s">
        <v>4</v>
      </c>
      <c r="M5798">
        <v>1084</v>
      </c>
      <c r="N5798" t="s">
        <v>4</v>
      </c>
      <c r="O5798">
        <v>112</v>
      </c>
      <c r="P5798" t="s">
        <v>4</v>
      </c>
      <c r="Q5798">
        <v>9999</v>
      </c>
      <c r="R5798">
        <v>9</v>
      </c>
      <c r="S5798">
        <v>99</v>
      </c>
      <c r="T5798">
        <v>9</v>
      </c>
      <c r="U5798">
        <v>9999</v>
      </c>
      <c r="V5798">
        <v>9</v>
      </c>
      <c r="W5798">
        <v>9999</v>
      </c>
      <c r="X5798">
        <v>9</v>
      </c>
      <c r="Y5798">
        <v>161</v>
      </c>
      <c r="AA5798">
        <v>0</v>
      </c>
      <c r="AC5798">
        <v>10147</v>
      </c>
      <c r="AE5798">
        <v>30</v>
      </c>
      <c r="AG5798">
        <v>-64</v>
      </c>
      <c r="AI5798">
        <v>280</v>
      </c>
      <c r="AK5798">
        <v>61</v>
      </c>
      <c r="AM5798">
        <v>99</v>
      </c>
      <c r="AN5798">
        <v>9</v>
      </c>
      <c r="AO5798">
        <v>99</v>
      </c>
      <c r="AP5798">
        <v>9</v>
      </c>
      <c r="AQ5798">
        <v>1</v>
      </c>
      <c r="AR5798" t="s">
        <v>6</v>
      </c>
    </row>
    <row r="5799" spans="1:44" x14ac:dyDescent="0.25">
      <c r="A5799">
        <v>7027329</v>
      </c>
      <c r="B5799" t="s">
        <v>2</v>
      </c>
      <c r="C5799">
        <v>2011032914</v>
      </c>
      <c r="D5799">
        <v>3371</v>
      </c>
      <c r="E5799">
        <v>2732</v>
      </c>
      <c r="F5799" t="s">
        <v>3</v>
      </c>
      <c r="G5799">
        <v>3547</v>
      </c>
      <c r="H5799" t="s">
        <v>3</v>
      </c>
      <c r="I5799">
        <v>308</v>
      </c>
      <c r="J5799" t="s">
        <v>3</v>
      </c>
      <c r="K5799">
        <v>840</v>
      </c>
      <c r="L5799" t="s">
        <v>4</v>
      </c>
      <c r="M5799">
        <v>1074</v>
      </c>
      <c r="N5799" t="s">
        <v>4</v>
      </c>
      <c r="O5799">
        <v>106</v>
      </c>
      <c r="P5799" t="s">
        <v>4</v>
      </c>
      <c r="Q5799">
        <v>9999</v>
      </c>
      <c r="R5799">
        <v>9</v>
      </c>
      <c r="S5799">
        <v>99</v>
      </c>
      <c r="T5799">
        <v>9</v>
      </c>
      <c r="U5799">
        <v>9999</v>
      </c>
      <c r="V5799">
        <v>9</v>
      </c>
      <c r="W5799">
        <v>9999</v>
      </c>
      <c r="X5799">
        <v>9</v>
      </c>
      <c r="Y5799">
        <v>161</v>
      </c>
      <c r="AA5799">
        <v>0</v>
      </c>
      <c r="AC5799">
        <v>10142</v>
      </c>
      <c r="AE5799">
        <v>40</v>
      </c>
      <c r="AG5799">
        <v>-55</v>
      </c>
      <c r="AI5799">
        <v>250</v>
      </c>
      <c r="AK5799">
        <v>47</v>
      </c>
      <c r="AM5799">
        <v>99</v>
      </c>
      <c r="AN5799">
        <v>9</v>
      </c>
      <c r="AO5799">
        <v>99</v>
      </c>
      <c r="AP5799">
        <v>9</v>
      </c>
      <c r="AQ5799">
        <v>1</v>
      </c>
      <c r="AR5799" t="s">
        <v>6</v>
      </c>
    </row>
    <row r="5800" spans="1:44" x14ac:dyDescent="0.25">
      <c r="A5800">
        <v>7027329</v>
      </c>
      <c r="B5800" t="s">
        <v>2</v>
      </c>
      <c r="C5800">
        <v>2011032915</v>
      </c>
      <c r="D5800">
        <v>2917</v>
      </c>
      <c r="E5800">
        <v>2331</v>
      </c>
      <c r="F5800" t="s">
        <v>3</v>
      </c>
      <c r="G5800">
        <v>3456</v>
      </c>
      <c r="H5800" t="s">
        <v>3</v>
      </c>
      <c r="I5800">
        <v>287</v>
      </c>
      <c r="J5800" t="s">
        <v>3</v>
      </c>
      <c r="K5800">
        <v>717</v>
      </c>
      <c r="L5800" t="s">
        <v>4</v>
      </c>
      <c r="M5800">
        <v>1043</v>
      </c>
      <c r="N5800" t="s">
        <v>4</v>
      </c>
      <c r="O5800">
        <v>100</v>
      </c>
      <c r="P5800" t="s">
        <v>4</v>
      </c>
      <c r="Q5800">
        <v>9999</v>
      </c>
      <c r="R5800">
        <v>9</v>
      </c>
      <c r="S5800">
        <v>99</v>
      </c>
      <c r="T5800">
        <v>9</v>
      </c>
      <c r="U5800">
        <v>9999</v>
      </c>
      <c r="V5800">
        <v>9</v>
      </c>
      <c r="W5800">
        <v>9999</v>
      </c>
      <c r="X5800">
        <v>9</v>
      </c>
      <c r="Y5800">
        <v>161</v>
      </c>
      <c r="AA5800">
        <v>0</v>
      </c>
      <c r="AC5800">
        <v>10141</v>
      </c>
      <c r="AE5800">
        <v>50</v>
      </c>
      <c r="AG5800">
        <v>-51</v>
      </c>
      <c r="AI5800">
        <v>260</v>
      </c>
      <c r="AK5800">
        <v>67</v>
      </c>
      <c r="AM5800">
        <v>99</v>
      </c>
      <c r="AN5800">
        <v>9</v>
      </c>
      <c r="AO5800">
        <v>99</v>
      </c>
      <c r="AP5800">
        <v>9</v>
      </c>
      <c r="AQ5800">
        <v>1</v>
      </c>
      <c r="AR5800" t="s">
        <v>6</v>
      </c>
    </row>
    <row r="5801" spans="1:44" x14ac:dyDescent="0.25">
      <c r="A5801">
        <v>7027329</v>
      </c>
      <c r="B5801" t="s">
        <v>2</v>
      </c>
      <c r="C5801">
        <v>2011032916</v>
      </c>
      <c r="D5801">
        <v>2277</v>
      </c>
      <c r="E5801">
        <v>1770</v>
      </c>
      <c r="F5801" t="s">
        <v>3</v>
      </c>
      <c r="G5801">
        <v>3285</v>
      </c>
      <c r="H5801" t="s">
        <v>3</v>
      </c>
      <c r="I5801">
        <v>253</v>
      </c>
      <c r="J5801" t="s">
        <v>3</v>
      </c>
      <c r="K5801">
        <v>541</v>
      </c>
      <c r="L5801" t="s">
        <v>4</v>
      </c>
      <c r="M5801">
        <v>979</v>
      </c>
      <c r="N5801" t="s">
        <v>4</v>
      </c>
      <c r="O5801">
        <v>89</v>
      </c>
      <c r="P5801" t="s">
        <v>4</v>
      </c>
      <c r="Q5801">
        <v>9999</v>
      </c>
      <c r="R5801">
        <v>9</v>
      </c>
      <c r="S5801">
        <v>99</v>
      </c>
      <c r="T5801">
        <v>9</v>
      </c>
      <c r="U5801">
        <v>9999</v>
      </c>
      <c r="V5801">
        <v>9</v>
      </c>
      <c r="W5801">
        <v>9999</v>
      </c>
      <c r="X5801">
        <v>9</v>
      </c>
      <c r="Y5801">
        <v>161</v>
      </c>
      <c r="AA5801">
        <v>0</v>
      </c>
      <c r="AC5801">
        <v>10138</v>
      </c>
      <c r="AE5801">
        <v>50</v>
      </c>
      <c r="AG5801">
        <v>-66</v>
      </c>
      <c r="AI5801">
        <v>260</v>
      </c>
      <c r="AK5801">
        <v>72</v>
      </c>
      <c r="AM5801">
        <v>99</v>
      </c>
      <c r="AN5801">
        <v>9</v>
      </c>
      <c r="AO5801">
        <v>99</v>
      </c>
      <c r="AP5801">
        <v>9</v>
      </c>
      <c r="AQ5801">
        <v>1</v>
      </c>
      <c r="AR5801" t="s">
        <v>6</v>
      </c>
    </row>
    <row r="5802" spans="1:44" x14ac:dyDescent="0.25">
      <c r="A5802">
        <v>7027329</v>
      </c>
      <c r="B5802" t="s">
        <v>2</v>
      </c>
      <c r="C5802">
        <v>2011032917</v>
      </c>
      <c r="D5802">
        <v>1495</v>
      </c>
      <c r="E5802">
        <v>1093</v>
      </c>
      <c r="F5802" t="s">
        <v>3</v>
      </c>
      <c r="G5802">
        <v>2190</v>
      </c>
      <c r="H5802" t="s">
        <v>3</v>
      </c>
      <c r="I5802">
        <v>429</v>
      </c>
      <c r="J5802" t="s">
        <v>3</v>
      </c>
      <c r="K5802">
        <v>336</v>
      </c>
      <c r="L5802" t="s">
        <v>4</v>
      </c>
      <c r="M5802">
        <v>615</v>
      </c>
      <c r="N5802" t="s">
        <v>4</v>
      </c>
      <c r="O5802">
        <v>150</v>
      </c>
      <c r="P5802" t="s">
        <v>4</v>
      </c>
      <c r="Q5802">
        <v>9999</v>
      </c>
      <c r="R5802">
        <v>9</v>
      </c>
      <c r="S5802">
        <v>99</v>
      </c>
      <c r="T5802">
        <v>9</v>
      </c>
      <c r="U5802">
        <v>9999</v>
      </c>
      <c r="V5802">
        <v>9</v>
      </c>
      <c r="W5802">
        <v>9999</v>
      </c>
      <c r="X5802">
        <v>9</v>
      </c>
      <c r="Y5802">
        <v>161</v>
      </c>
      <c r="AA5802">
        <v>0</v>
      </c>
      <c r="AC5802">
        <v>10139</v>
      </c>
      <c r="AE5802">
        <v>50</v>
      </c>
      <c r="AG5802">
        <v>-57</v>
      </c>
      <c r="AI5802">
        <v>270</v>
      </c>
      <c r="AK5802">
        <v>72</v>
      </c>
      <c r="AM5802">
        <v>99</v>
      </c>
      <c r="AN5802">
        <v>9</v>
      </c>
      <c r="AO5802">
        <v>99</v>
      </c>
      <c r="AP5802">
        <v>9</v>
      </c>
      <c r="AQ5802">
        <v>1</v>
      </c>
      <c r="AR5802" t="s">
        <v>6</v>
      </c>
    </row>
    <row r="5803" spans="1:44" x14ac:dyDescent="0.25">
      <c r="A5803">
        <v>7027329</v>
      </c>
      <c r="B5803" t="s">
        <v>2</v>
      </c>
      <c r="C5803">
        <v>2011032918</v>
      </c>
      <c r="D5803">
        <v>624</v>
      </c>
      <c r="E5803">
        <v>228</v>
      </c>
      <c r="F5803" t="s">
        <v>3</v>
      </c>
      <c r="G5803">
        <v>346</v>
      </c>
      <c r="H5803" t="s">
        <v>3</v>
      </c>
      <c r="I5803">
        <v>184</v>
      </c>
      <c r="J5803" t="s">
        <v>3</v>
      </c>
      <c r="K5803">
        <v>70</v>
      </c>
      <c r="L5803" t="s">
        <v>4</v>
      </c>
      <c r="M5803">
        <v>67</v>
      </c>
      <c r="N5803" t="s">
        <v>4</v>
      </c>
      <c r="O5803">
        <v>62</v>
      </c>
      <c r="P5803" t="s">
        <v>4</v>
      </c>
      <c r="Q5803">
        <v>9999</v>
      </c>
      <c r="R5803">
        <v>9</v>
      </c>
      <c r="S5803">
        <v>99</v>
      </c>
      <c r="T5803">
        <v>9</v>
      </c>
      <c r="U5803">
        <v>9999</v>
      </c>
      <c r="V5803">
        <v>9</v>
      </c>
      <c r="W5803">
        <v>9999</v>
      </c>
      <c r="X5803">
        <v>9</v>
      </c>
      <c r="Y5803">
        <v>161</v>
      </c>
      <c r="AA5803">
        <v>0</v>
      </c>
      <c r="AC5803">
        <v>10143</v>
      </c>
      <c r="AE5803">
        <v>40</v>
      </c>
      <c r="AG5803">
        <v>-47</v>
      </c>
      <c r="AI5803">
        <v>260</v>
      </c>
      <c r="AK5803">
        <v>83</v>
      </c>
      <c r="AM5803">
        <v>99</v>
      </c>
      <c r="AN5803">
        <v>9</v>
      </c>
      <c r="AO5803">
        <v>99</v>
      </c>
      <c r="AP5803">
        <v>9</v>
      </c>
      <c r="AQ5803">
        <v>1</v>
      </c>
      <c r="AR5803" t="s">
        <v>6</v>
      </c>
    </row>
    <row r="5804" spans="1:44" x14ac:dyDescent="0.25">
      <c r="A5804">
        <v>7027329</v>
      </c>
      <c r="B5804" t="s">
        <v>2</v>
      </c>
      <c r="C5804">
        <v>2011032919</v>
      </c>
      <c r="D5804">
        <v>17</v>
      </c>
      <c r="E5804">
        <v>0</v>
      </c>
      <c r="F5804" t="s">
        <v>3</v>
      </c>
      <c r="G5804">
        <v>0</v>
      </c>
      <c r="H5804" t="s">
        <v>3</v>
      </c>
      <c r="I5804">
        <v>0</v>
      </c>
      <c r="J5804" t="s">
        <v>3</v>
      </c>
      <c r="K5804">
        <v>0</v>
      </c>
      <c r="L5804" t="s">
        <v>4</v>
      </c>
      <c r="M5804">
        <v>0</v>
      </c>
      <c r="N5804" t="s">
        <v>4</v>
      </c>
      <c r="O5804">
        <v>0</v>
      </c>
      <c r="P5804" t="s">
        <v>4</v>
      </c>
      <c r="Q5804">
        <v>9999</v>
      </c>
      <c r="R5804">
        <v>9</v>
      </c>
      <c r="S5804">
        <v>99</v>
      </c>
      <c r="T5804">
        <v>9</v>
      </c>
      <c r="U5804">
        <v>9999</v>
      </c>
      <c r="V5804">
        <v>9</v>
      </c>
      <c r="W5804">
        <v>9999</v>
      </c>
      <c r="X5804">
        <v>9</v>
      </c>
      <c r="Y5804">
        <v>161</v>
      </c>
      <c r="AA5804">
        <v>0</v>
      </c>
      <c r="AC5804">
        <v>10149</v>
      </c>
      <c r="AE5804">
        <v>30</v>
      </c>
      <c r="AG5804">
        <v>-49</v>
      </c>
      <c r="AI5804">
        <v>280</v>
      </c>
      <c r="AK5804">
        <v>67</v>
      </c>
      <c r="AM5804">
        <v>99</v>
      </c>
      <c r="AN5804">
        <v>9</v>
      </c>
      <c r="AO5804">
        <v>99</v>
      </c>
      <c r="AP5804">
        <v>9</v>
      </c>
      <c r="AQ5804">
        <v>1</v>
      </c>
      <c r="AR5804" t="s">
        <v>6</v>
      </c>
    </row>
    <row r="5805" spans="1:44" x14ac:dyDescent="0.25">
      <c r="A5805">
        <v>7027329</v>
      </c>
      <c r="B5805" t="s">
        <v>2</v>
      </c>
      <c r="C5805">
        <v>2011032920</v>
      </c>
      <c r="D5805">
        <v>0</v>
      </c>
      <c r="E5805">
        <v>0</v>
      </c>
      <c r="F5805" t="s">
        <v>3</v>
      </c>
      <c r="G5805">
        <v>0</v>
      </c>
      <c r="H5805" t="s">
        <v>3</v>
      </c>
      <c r="I5805">
        <v>0</v>
      </c>
      <c r="J5805" t="s">
        <v>3</v>
      </c>
      <c r="K5805">
        <v>0</v>
      </c>
      <c r="L5805" t="s">
        <v>4</v>
      </c>
      <c r="M5805">
        <v>0</v>
      </c>
      <c r="N5805" t="s">
        <v>4</v>
      </c>
      <c r="O5805">
        <v>0</v>
      </c>
      <c r="P5805" t="s">
        <v>4</v>
      </c>
      <c r="Q5805">
        <v>9999</v>
      </c>
      <c r="R5805">
        <v>9</v>
      </c>
      <c r="S5805">
        <v>99</v>
      </c>
      <c r="T5805">
        <v>9</v>
      </c>
      <c r="U5805">
        <v>9999</v>
      </c>
      <c r="V5805">
        <v>9</v>
      </c>
      <c r="W5805">
        <v>9999</v>
      </c>
      <c r="X5805">
        <v>9</v>
      </c>
      <c r="Y5805">
        <v>161</v>
      </c>
      <c r="AA5805">
        <v>0</v>
      </c>
      <c r="AC5805">
        <v>10157</v>
      </c>
      <c r="AE5805">
        <v>20</v>
      </c>
      <c r="AG5805">
        <v>-50</v>
      </c>
      <c r="AI5805">
        <v>290</v>
      </c>
      <c r="AK5805">
        <v>47</v>
      </c>
      <c r="AM5805">
        <v>99</v>
      </c>
      <c r="AN5805">
        <v>9</v>
      </c>
      <c r="AO5805">
        <v>99</v>
      </c>
      <c r="AP5805">
        <v>9</v>
      </c>
      <c r="AQ5805">
        <v>1</v>
      </c>
      <c r="AR5805" t="s">
        <v>6</v>
      </c>
    </row>
    <row r="5806" spans="1:44" x14ac:dyDescent="0.25">
      <c r="A5806">
        <v>7027329</v>
      </c>
      <c r="B5806" t="s">
        <v>2</v>
      </c>
      <c r="C5806">
        <v>2011032921</v>
      </c>
      <c r="D5806">
        <v>0</v>
      </c>
      <c r="E5806">
        <v>0</v>
      </c>
      <c r="F5806" t="s">
        <v>3</v>
      </c>
      <c r="G5806">
        <v>0</v>
      </c>
      <c r="H5806" t="s">
        <v>3</v>
      </c>
      <c r="I5806">
        <v>0</v>
      </c>
      <c r="J5806" t="s">
        <v>3</v>
      </c>
      <c r="K5806">
        <v>0</v>
      </c>
      <c r="L5806" t="s">
        <v>4</v>
      </c>
      <c r="M5806">
        <v>0</v>
      </c>
      <c r="N5806" t="s">
        <v>4</v>
      </c>
      <c r="O5806">
        <v>0</v>
      </c>
      <c r="P5806" t="s">
        <v>4</v>
      </c>
      <c r="Q5806">
        <v>9999</v>
      </c>
      <c r="R5806">
        <v>9</v>
      </c>
      <c r="S5806">
        <v>99</v>
      </c>
      <c r="T5806">
        <v>9</v>
      </c>
      <c r="U5806">
        <v>9999</v>
      </c>
      <c r="V5806">
        <v>9</v>
      </c>
      <c r="W5806">
        <v>9999</v>
      </c>
      <c r="X5806">
        <v>9</v>
      </c>
      <c r="Y5806">
        <v>161</v>
      </c>
      <c r="AA5806">
        <v>0</v>
      </c>
      <c r="AC5806">
        <v>10161</v>
      </c>
      <c r="AE5806">
        <v>20</v>
      </c>
      <c r="AG5806">
        <v>-52</v>
      </c>
      <c r="AI5806">
        <v>290</v>
      </c>
      <c r="AK5806">
        <v>50</v>
      </c>
      <c r="AM5806">
        <v>99</v>
      </c>
      <c r="AN5806">
        <v>9</v>
      </c>
      <c r="AO5806">
        <v>99</v>
      </c>
      <c r="AP5806">
        <v>9</v>
      </c>
      <c r="AQ5806">
        <v>1</v>
      </c>
      <c r="AR5806" t="s">
        <v>6</v>
      </c>
    </row>
    <row r="5807" spans="1:44" x14ac:dyDescent="0.25">
      <c r="A5807">
        <v>7027329</v>
      </c>
      <c r="B5807" t="s">
        <v>2</v>
      </c>
      <c r="C5807">
        <v>2011032922</v>
      </c>
      <c r="D5807">
        <v>0</v>
      </c>
      <c r="E5807">
        <v>0</v>
      </c>
      <c r="F5807" t="s">
        <v>3</v>
      </c>
      <c r="G5807">
        <v>0</v>
      </c>
      <c r="H5807" t="s">
        <v>3</v>
      </c>
      <c r="I5807">
        <v>0</v>
      </c>
      <c r="J5807" t="s">
        <v>3</v>
      </c>
      <c r="K5807">
        <v>0</v>
      </c>
      <c r="L5807" t="s">
        <v>4</v>
      </c>
      <c r="M5807">
        <v>0</v>
      </c>
      <c r="N5807" t="s">
        <v>4</v>
      </c>
      <c r="O5807">
        <v>0</v>
      </c>
      <c r="P5807" t="s">
        <v>4</v>
      </c>
      <c r="Q5807">
        <v>9999</v>
      </c>
      <c r="R5807">
        <v>9</v>
      </c>
      <c r="S5807">
        <v>99</v>
      </c>
      <c r="T5807">
        <v>9</v>
      </c>
      <c r="U5807">
        <v>9999</v>
      </c>
      <c r="V5807">
        <v>9</v>
      </c>
      <c r="W5807">
        <v>9999</v>
      </c>
      <c r="X5807">
        <v>9</v>
      </c>
      <c r="Y5807">
        <v>161</v>
      </c>
      <c r="AA5807">
        <v>0</v>
      </c>
      <c r="AC5807">
        <v>10159</v>
      </c>
      <c r="AE5807">
        <v>20</v>
      </c>
      <c r="AG5807">
        <v>-48</v>
      </c>
      <c r="AI5807">
        <v>290</v>
      </c>
      <c r="AK5807">
        <v>58</v>
      </c>
      <c r="AM5807">
        <v>99</v>
      </c>
      <c r="AN5807">
        <v>9</v>
      </c>
      <c r="AO5807">
        <v>99</v>
      </c>
      <c r="AP5807">
        <v>9</v>
      </c>
      <c r="AQ5807">
        <v>1</v>
      </c>
      <c r="AR5807" t="s">
        <v>6</v>
      </c>
    </row>
    <row r="5808" spans="1:44" x14ac:dyDescent="0.25">
      <c r="A5808">
        <v>7027329</v>
      </c>
      <c r="B5808" t="s">
        <v>2</v>
      </c>
      <c r="C5808">
        <v>2011032923</v>
      </c>
      <c r="D5808">
        <v>0</v>
      </c>
      <c r="E5808">
        <v>0</v>
      </c>
      <c r="F5808" t="s">
        <v>3</v>
      </c>
      <c r="G5808">
        <v>0</v>
      </c>
      <c r="H5808" t="s">
        <v>3</v>
      </c>
      <c r="I5808">
        <v>0</v>
      </c>
      <c r="J5808" t="s">
        <v>3</v>
      </c>
      <c r="K5808">
        <v>0</v>
      </c>
      <c r="L5808" t="s">
        <v>4</v>
      </c>
      <c r="M5808">
        <v>0</v>
      </c>
      <c r="N5808" t="s">
        <v>4</v>
      </c>
      <c r="O5808">
        <v>0</v>
      </c>
      <c r="P5808" t="s">
        <v>4</v>
      </c>
      <c r="Q5808">
        <v>9999</v>
      </c>
      <c r="R5808">
        <v>9</v>
      </c>
      <c r="S5808">
        <v>99</v>
      </c>
      <c r="T5808">
        <v>9</v>
      </c>
      <c r="U5808">
        <v>9999</v>
      </c>
      <c r="V5808">
        <v>9</v>
      </c>
      <c r="W5808">
        <v>9999</v>
      </c>
      <c r="X5808">
        <v>9</v>
      </c>
      <c r="Y5808">
        <v>161</v>
      </c>
      <c r="AA5808">
        <v>0</v>
      </c>
      <c r="AC5808">
        <v>10160</v>
      </c>
      <c r="AE5808">
        <v>10</v>
      </c>
      <c r="AG5808">
        <v>-51</v>
      </c>
      <c r="AI5808">
        <v>290</v>
      </c>
      <c r="AK5808">
        <v>42</v>
      </c>
      <c r="AM5808">
        <v>99</v>
      </c>
      <c r="AN5808">
        <v>9</v>
      </c>
      <c r="AO5808">
        <v>99</v>
      </c>
      <c r="AP5808">
        <v>9</v>
      </c>
      <c r="AQ5808">
        <v>1</v>
      </c>
      <c r="AR5808" t="s">
        <v>6</v>
      </c>
    </row>
    <row r="5809" spans="1:44" x14ac:dyDescent="0.25">
      <c r="A5809">
        <v>7027329</v>
      </c>
      <c r="B5809" t="s">
        <v>2</v>
      </c>
      <c r="C5809">
        <v>2011032924</v>
      </c>
      <c r="D5809">
        <v>0</v>
      </c>
      <c r="E5809">
        <v>0</v>
      </c>
      <c r="F5809" t="s">
        <v>5</v>
      </c>
      <c r="G5809">
        <v>0</v>
      </c>
      <c r="H5809" t="s">
        <v>4</v>
      </c>
      <c r="I5809">
        <v>0</v>
      </c>
      <c r="J5809" t="s">
        <v>5</v>
      </c>
      <c r="K5809">
        <v>0</v>
      </c>
      <c r="L5809" t="s">
        <v>4</v>
      </c>
      <c r="M5809">
        <v>0</v>
      </c>
      <c r="N5809" t="s">
        <v>4</v>
      </c>
      <c r="O5809">
        <v>0</v>
      </c>
      <c r="P5809" t="s">
        <v>4</v>
      </c>
      <c r="Q5809">
        <v>9999</v>
      </c>
      <c r="R5809">
        <v>9</v>
      </c>
      <c r="S5809">
        <v>99</v>
      </c>
      <c r="T5809">
        <v>9</v>
      </c>
      <c r="U5809">
        <v>9999</v>
      </c>
      <c r="V5809">
        <v>9</v>
      </c>
      <c r="W5809">
        <v>9999</v>
      </c>
      <c r="X5809">
        <v>9</v>
      </c>
      <c r="Y5809">
        <v>161</v>
      </c>
      <c r="AA5809">
        <v>0</v>
      </c>
      <c r="AC5809">
        <v>10162</v>
      </c>
      <c r="AE5809">
        <v>10</v>
      </c>
      <c r="AG5809">
        <v>-47</v>
      </c>
      <c r="AI5809">
        <v>290</v>
      </c>
      <c r="AK5809">
        <v>25</v>
      </c>
      <c r="AM5809">
        <v>99</v>
      </c>
      <c r="AN5809">
        <v>9</v>
      </c>
      <c r="AO5809">
        <v>99</v>
      </c>
      <c r="AP5809">
        <v>9</v>
      </c>
      <c r="AQ5809">
        <v>1</v>
      </c>
      <c r="AR5809" t="s">
        <v>6</v>
      </c>
    </row>
    <row r="5810" spans="1:44" x14ac:dyDescent="0.25">
      <c r="A5810">
        <v>7027329</v>
      </c>
      <c r="B5810" t="s">
        <v>2</v>
      </c>
      <c r="C5810">
        <v>2011033001</v>
      </c>
      <c r="D5810">
        <v>0</v>
      </c>
      <c r="E5810">
        <v>0</v>
      </c>
      <c r="F5810" t="s">
        <v>3</v>
      </c>
      <c r="G5810">
        <v>0</v>
      </c>
      <c r="H5810" t="s">
        <v>3</v>
      </c>
      <c r="I5810">
        <v>0</v>
      </c>
      <c r="J5810" t="s">
        <v>3</v>
      </c>
      <c r="K5810">
        <v>0</v>
      </c>
      <c r="L5810" t="s">
        <v>4</v>
      </c>
      <c r="M5810">
        <v>0</v>
      </c>
      <c r="N5810" t="s">
        <v>4</v>
      </c>
      <c r="O5810">
        <v>0</v>
      </c>
      <c r="P5810" t="s">
        <v>4</v>
      </c>
      <c r="Q5810">
        <v>9999</v>
      </c>
      <c r="R5810">
        <v>9</v>
      </c>
      <c r="S5810">
        <v>99</v>
      </c>
      <c r="T5810">
        <v>9</v>
      </c>
      <c r="U5810">
        <v>9999</v>
      </c>
      <c r="V5810">
        <v>9</v>
      </c>
      <c r="W5810">
        <v>9999</v>
      </c>
      <c r="X5810">
        <v>9</v>
      </c>
      <c r="Y5810">
        <v>161</v>
      </c>
      <c r="AA5810">
        <v>0</v>
      </c>
      <c r="AC5810">
        <v>10161</v>
      </c>
      <c r="AE5810">
        <v>0</v>
      </c>
      <c r="AG5810">
        <v>-50</v>
      </c>
      <c r="AI5810">
        <v>290</v>
      </c>
      <c r="AK5810">
        <v>36</v>
      </c>
      <c r="AM5810">
        <v>99</v>
      </c>
      <c r="AN5810">
        <v>9</v>
      </c>
      <c r="AO5810">
        <v>99</v>
      </c>
      <c r="AP5810">
        <v>9</v>
      </c>
      <c r="AQ5810">
        <v>0</v>
      </c>
      <c r="AR5810" t="s">
        <v>6</v>
      </c>
    </row>
    <row r="5811" spans="1:44" x14ac:dyDescent="0.25">
      <c r="A5811">
        <v>7027329</v>
      </c>
      <c r="B5811" t="s">
        <v>2</v>
      </c>
      <c r="C5811">
        <v>2011033002</v>
      </c>
      <c r="D5811">
        <v>0</v>
      </c>
      <c r="E5811">
        <v>0</v>
      </c>
      <c r="F5811" t="s">
        <v>3</v>
      </c>
      <c r="G5811">
        <v>0</v>
      </c>
      <c r="H5811" t="s">
        <v>3</v>
      </c>
      <c r="I5811">
        <v>0</v>
      </c>
      <c r="J5811" t="s">
        <v>3</v>
      </c>
      <c r="K5811">
        <v>0</v>
      </c>
      <c r="L5811" t="s">
        <v>4</v>
      </c>
      <c r="M5811">
        <v>0</v>
      </c>
      <c r="N5811" t="s">
        <v>4</v>
      </c>
      <c r="O5811">
        <v>0</v>
      </c>
      <c r="P5811" t="s">
        <v>4</v>
      </c>
      <c r="Q5811">
        <v>9999</v>
      </c>
      <c r="R5811">
        <v>9</v>
      </c>
      <c r="S5811">
        <v>99</v>
      </c>
      <c r="T5811">
        <v>9</v>
      </c>
      <c r="U5811">
        <v>9999</v>
      </c>
      <c r="V5811">
        <v>9</v>
      </c>
      <c r="W5811">
        <v>9999</v>
      </c>
      <c r="X5811">
        <v>9</v>
      </c>
      <c r="Y5811">
        <v>161</v>
      </c>
      <c r="AA5811">
        <v>0</v>
      </c>
      <c r="AC5811">
        <v>10160</v>
      </c>
      <c r="AE5811">
        <v>-10</v>
      </c>
      <c r="AG5811">
        <v>-52</v>
      </c>
      <c r="AI5811">
        <v>270</v>
      </c>
      <c r="AK5811">
        <v>31</v>
      </c>
      <c r="AM5811">
        <v>99</v>
      </c>
      <c r="AN5811">
        <v>9</v>
      </c>
      <c r="AO5811">
        <v>99</v>
      </c>
      <c r="AP5811">
        <v>9</v>
      </c>
      <c r="AQ5811">
        <v>0</v>
      </c>
      <c r="AR5811" t="s">
        <v>6</v>
      </c>
    </row>
    <row r="5812" spans="1:44" x14ac:dyDescent="0.25">
      <c r="A5812">
        <v>7027329</v>
      </c>
      <c r="B5812" t="s">
        <v>2</v>
      </c>
      <c r="C5812">
        <v>2011033003</v>
      </c>
      <c r="D5812">
        <v>0</v>
      </c>
      <c r="E5812">
        <v>0</v>
      </c>
      <c r="F5812" t="s">
        <v>3</v>
      </c>
      <c r="G5812">
        <v>0</v>
      </c>
      <c r="H5812" t="s">
        <v>3</v>
      </c>
      <c r="I5812">
        <v>0</v>
      </c>
      <c r="J5812" t="s">
        <v>3</v>
      </c>
      <c r="K5812">
        <v>0</v>
      </c>
      <c r="L5812" t="s">
        <v>4</v>
      </c>
      <c r="M5812">
        <v>0</v>
      </c>
      <c r="N5812" t="s">
        <v>4</v>
      </c>
      <c r="O5812">
        <v>0</v>
      </c>
      <c r="P5812" t="s">
        <v>4</v>
      </c>
      <c r="Q5812">
        <v>9999</v>
      </c>
      <c r="R5812">
        <v>9</v>
      </c>
      <c r="S5812">
        <v>99</v>
      </c>
      <c r="T5812">
        <v>9</v>
      </c>
      <c r="U5812">
        <v>9999</v>
      </c>
      <c r="V5812">
        <v>9</v>
      </c>
      <c r="W5812">
        <v>9999</v>
      </c>
      <c r="X5812">
        <v>9</v>
      </c>
      <c r="Y5812">
        <v>161</v>
      </c>
      <c r="AA5812">
        <v>0</v>
      </c>
      <c r="AC5812">
        <v>10158</v>
      </c>
      <c r="AE5812">
        <v>-10</v>
      </c>
      <c r="AG5812">
        <v>-52</v>
      </c>
      <c r="AI5812">
        <v>290</v>
      </c>
      <c r="AK5812">
        <v>31</v>
      </c>
      <c r="AM5812">
        <v>99</v>
      </c>
      <c r="AN5812">
        <v>9</v>
      </c>
      <c r="AO5812">
        <v>99</v>
      </c>
      <c r="AP5812">
        <v>9</v>
      </c>
      <c r="AQ5812">
        <v>0</v>
      </c>
      <c r="AR5812" t="s">
        <v>6</v>
      </c>
    </row>
    <row r="5813" spans="1:44" x14ac:dyDescent="0.25">
      <c r="A5813">
        <v>7027329</v>
      </c>
      <c r="B5813" t="s">
        <v>2</v>
      </c>
      <c r="C5813">
        <v>2011033004</v>
      </c>
      <c r="D5813">
        <v>0</v>
      </c>
      <c r="E5813">
        <v>0</v>
      </c>
      <c r="F5813" t="s">
        <v>3</v>
      </c>
      <c r="G5813">
        <v>0</v>
      </c>
      <c r="H5813" t="s">
        <v>3</v>
      </c>
      <c r="I5813">
        <v>0</v>
      </c>
      <c r="J5813" t="s">
        <v>3</v>
      </c>
      <c r="K5813">
        <v>0</v>
      </c>
      <c r="L5813" t="s">
        <v>4</v>
      </c>
      <c r="M5813">
        <v>0</v>
      </c>
      <c r="N5813" t="s">
        <v>4</v>
      </c>
      <c r="O5813">
        <v>0</v>
      </c>
      <c r="P5813" t="s">
        <v>4</v>
      </c>
      <c r="Q5813">
        <v>9999</v>
      </c>
      <c r="R5813">
        <v>9</v>
      </c>
      <c r="S5813">
        <v>99</v>
      </c>
      <c r="T5813">
        <v>9</v>
      </c>
      <c r="U5813">
        <v>9999</v>
      </c>
      <c r="V5813">
        <v>9</v>
      </c>
      <c r="W5813">
        <v>9999</v>
      </c>
      <c r="X5813">
        <v>9</v>
      </c>
      <c r="Y5813">
        <v>161</v>
      </c>
      <c r="AA5813">
        <v>0</v>
      </c>
      <c r="AC5813">
        <v>10161</v>
      </c>
      <c r="AE5813">
        <v>-20</v>
      </c>
      <c r="AG5813">
        <v>-53</v>
      </c>
      <c r="AI5813">
        <v>260</v>
      </c>
      <c r="AK5813">
        <v>25</v>
      </c>
      <c r="AM5813">
        <v>99</v>
      </c>
      <c r="AN5813">
        <v>9</v>
      </c>
      <c r="AO5813">
        <v>99</v>
      </c>
      <c r="AP5813">
        <v>9</v>
      </c>
      <c r="AQ5813">
        <v>0</v>
      </c>
      <c r="AR5813" t="s">
        <v>6</v>
      </c>
    </row>
    <row r="5814" spans="1:44" x14ac:dyDescent="0.25">
      <c r="A5814">
        <v>7027329</v>
      </c>
      <c r="B5814" t="s">
        <v>2</v>
      </c>
      <c r="C5814">
        <v>2011033005</v>
      </c>
      <c r="D5814">
        <v>0</v>
      </c>
      <c r="E5814">
        <v>0</v>
      </c>
      <c r="F5814" t="s">
        <v>3</v>
      </c>
      <c r="G5814">
        <v>0</v>
      </c>
      <c r="H5814" t="s">
        <v>3</v>
      </c>
      <c r="I5814">
        <v>0</v>
      </c>
      <c r="J5814" t="s">
        <v>3</v>
      </c>
      <c r="K5814">
        <v>0</v>
      </c>
      <c r="L5814" t="s">
        <v>4</v>
      </c>
      <c r="M5814">
        <v>0</v>
      </c>
      <c r="N5814" t="s">
        <v>4</v>
      </c>
      <c r="O5814">
        <v>0</v>
      </c>
      <c r="P5814" t="s">
        <v>4</v>
      </c>
      <c r="Q5814">
        <v>9999</v>
      </c>
      <c r="R5814">
        <v>9</v>
      </c>
      <c r="S5814">
        <v>99</v>
      </c>
      <c r="T5814">
        <v>9</v>
      </c>
      <c r="U5814">
        <v>9999</v>
      </c>
      <c r="V5814">
        <v>9</v>
      </c>
      <c r="W5814">
        <v>9999</v>
      </c>
      <c r="X5814">
        <v>9</v>
      </c>
      <c r="Y5814">
        <v>161</v>
      </c>
      <c r="AA5814">
        <v>0</v>
      </c>
      <c r="AC5814">
        <v>10164</v>
      </c>
      <c r="AE5814">
        <v>-10</v>
      </c>
      <c r="AG5814">
        <v>-47</v>
      </c>
      <c r="AI5814">
        <v>290</v>
      </c>
      <c r="AK5814">
        <v>31</v>
      </c>
      <c r="AM5814">
        <v>99</v>
      </c>
      <c r="AN5814">
        <v>9</v>
      </c>
      <c r="AO5814">
        <v>99</v>
      </c>
      <c r="AP5814">
        <v>9</v>
      </c>
      <c r="AQ5814">
        <v>0</v>
      </c>
      <c r="AR5814" t="s">
        <v>6</v>
      </c>
    </row>
    <row r="5815" spans="1:44" x14ac:dyDescent="0.25">
      <c r="A5815">
        <v>7027329</v>
      </c>
      <c r="B5815" t="s">
        <v>2</v>
      </c>
      <c r="C5815">
        <v>2011033006</v>
      </c>
      <c r="D5815">
        <v>30</v>
      </c>
      <c r="E5815">
        <v>0</v>
      </c>
      <c r="F5815" t="s">
        <v>3</v>
      </c>
      <c r="G5815">
        <v>0</v>
      </c>
      <c r="H5815" t="s">
        <v>3</v>
      </c>
      <c r="I5815">
        <v>0</v>
      </c>
      <c r="J5815" t="s">
        <v>3</v>
      </c>
      <c r="K5815">
        <v>0</v>
      </c>
      <c r="L5815" t="s">
        <v>4</v>
      </c>
      <c r="M5815">
        <v>0</v>
      </c>
      <c r="N5815" t="s">
        <v>4</v>
      </c>
      <c r="O5815">
        <v>0</v>
      </c>
      <c r="P5815" t="s">
        <v>4</v>
      </c>
      <c r="Q5815">
        <v>9999</v>
      </c>
      <c r="R5815">
        <v>9</v>
      </c>
      <c r="S5815">
        <v>99</v>
      </c>
      <c r="T5815">
        <v>9</v>
      </c>
      <c r="U5815">
        <v>9999</v>
      </c>
      <c r="V5815">
        <v>9</v>
      </c>
      <c r="W5815">
        <v>9999</v>
      </c>
      <c r="X5815">
        <v>9</v>
      </c>
      <c r="Y5815">
        <v>161</v>
      </c>
      <c r="AA5815">
        <v>0</v>
      </c>
      <c r="AC5815">
        <v>10167</v>
      </c>
      <c r="AE5815">
        <v>-10</v>
      </c>
      <c r="AG5815">
        <v>-47</v>
      </c>
      <c r="AI5815">
        <v>300</v>
      </c>
      <c r="AK5815">
        <v>36</v>
      </c>
      <c r="AM5815">
        <v>99</v>
      </c>
      <c r="AN5815">
        <v>9</v>
      </c>
      <c r="AO5815">
        <v>99</v>
      </c>
      <c r="AP5815">
        <v>9</v>
      </c>
      <c r="AQ5815">
        <v>0</v>
      </c>
      <c r="AR5815" t="s">
        <v>6</v>
      </c>
    </row>
    <row r="5816" spans="1:44" x14ac:dyDescent="0.25">
      <c r="A5816">
        <v>7027329</v>
      </c>
      <c r="B5816" t="s">
        <v>2</v>
      </c>
      <c r="C5816">
        <v>2011033007</v>
      </c>
      <c r="D5816">
        <v>682</v>
      </c>
      <c r="E5816">
        <v>387</v>
      </c>
      <c r="F5816" t="s">
        <v>3</v>
      </c>
      <c r="G5816">
        <v>1497</v>
      </c>
      <c r="H5816" t="s">
        <v>3</v>
      </c>
      <c r="I5816">
        <v>180</v>
      </c>
      <c r="J5816" t="s">
        <v>3</v>
      </c>
      <c r="K5816">
        <v>107</v>
      </c>
      <c r="L5816" t="s">
        <v>4</v>
      </c>
      <c r="M5816">
        <v>312</v>
      </c>
      <c r="N5816" t="s">
        <v>4</v>
      </c>
      <c r="O5816">
        <v>64</v>
      </c>
      <c r="P5816" t="s">
        <v>4</v>
      </c>
      <c r="Q5816">
        <v>9999</v>
      </c>
      <c r="R5816">
        <v>9</v>
      </c>
      <c r="S5816">
        <v>99</v>
      </c>
      <c r="T5816">
        <v>9</v>
      </c>
      <c r="U5816">
        <v>9999</v>
      </c>
      <c r="V5816">
        <v>9</v>
      </c>
      <c r="W5816">
        <v>9999</v>
      </c>
      <c r="X5816">
        <v>9</v>
      </c>
      <c r="Y5816">
        <v>161</v>
      </c>
      <c r="AA5816">
        <v>0</v>
      </c>
      <c r="AC5816">
        <v>10170</v>
      </c>
      <c r="AE5816">
        <v>10</v>
      </c>
      <c r="AG5816">
        <v>-45</v>
      </c>
      <c r="AI5816">
        <v>300</v>
      </c>
      <c r="AK5816">
        <v>31</v>
      </c>
      <c r="AM5816">
        <v>99</v>
      </c>
      <c r="AN5816">
        <v>9</v>
      </c>
      <c r="AO5816">
        <v>99</v>
      </c>
      <c r="AP5816">
        <v>9</v>
      </c>
      <c r="AQ5816">
        <v>0</v>
      </c>
      <c r="AR5816" t="s">
        <v>6</v>
      </c>
    </row>
    <row r="5817" spans="1:44" x14ac:dyDescent="0.25">
      <c r="A5817">
        <v>7027329</v>
      </c>
      <c r="B5817" t="s">
        <v>2</v>
      </c>
      <c r="C5817">
        <v>2011033008</v>
      </c>
      <c r="D5817">
        <v>1550</v>
      </c>
      <c r="E5817">
        <v>1081</v>
      </c>
      <c r="F5817" t="s">
        <v>3</v>
      </c>
      <c r="G5817">
        <v>2262</v>
      </c>
      <c r="H5817" t="s">
        <v>3</v>
      </c>
      <c r="I5817">
        <v>370</v>
      </c>
      <c r="J5817" t="s">
        <v>3</v>
      </c>
      <c r="K5817">
        <v>332</v>
      </c>
      <c r="L5817" t="s">
        <v>4</v>
      </c>
      <c r="M5817">
        <v>643</v>
      </c>
      <c r="N5817" t="s">
        <v>4</v>
      </c>
      <c r="O5817">
        <v>130</v>
      </c>
      <c r="P5817" t="s">
        <v>4</v>
      </c>
      <c r="Q5817">
        <v>9999</v>
      </c>
      <c r="R5817">
        <v>9</v>
      </c>
      <c r="S5817">
        <v>99</v>
      </c>
      <c r="T5817">
        <v>9</v>
      </c>
      <c r="U5817">
        <v>9999</v>
      </c>
      <c r="V5817">
        <v>9</v>
      </c>
      <c r="W5817">
        <v>9999</v>
      </c>
      <c r="X5817">
        <v>9</v>
      </c>
      <c r="Y5817">
        <v>161</v>
      </c>
      <c r="AA5817">
        <v>0</v>
      </c>
      <c r="AC5817">
        <v>10171</v>
      </c>
      <c r="AE5817">
        <v>30</v>
      </c>
      <c r="AG5817">
        <v>-49</v>
      </c>
      <c r="AI5817">
        <v>320</v>
      </c>
      <c r="AK5817">
        <v>31</v>
      </c>
      <c r="AM5817">
        <v>99</v>
      </c>
      <c r="AN5817">
        <v>9</v>
      </c>
      <c r="AO5817">
        <v>99</v>
      </c>
      <c r="AP5817">
        <v>9</v>
      </c>
      <c r="AQ5817">
        <v>0</v>
      </c>
      <c r="AR5817" t="s">
        <v>6</v>
      </c>
    </row>
    <row r="5818" spans="1:44" x14ac:dyDescent="0.25">
      <c r="A5818">
        <v>7027329</v>
      </c>
      <c r="B5818" t="s">
        <v>2</v>
      </c>
      <c r="C5818">
        <v>2011033009</v>
      </c>
      <c r="D5818">
        <v>2327</v>
      </c>
      <c r="E5818">
        <v>1159</v>
      </c>
      <c r="F5818" t="s">
        <v>3</v>
      </c>
      <c r="G5818">
        <v>891</v>
      </c>
      <c r="H5818" t="s">
        <v>3</v>
      </c>
      <c r="I5818">
        <v>738</v>
      </c>
      <c r="J5818" t="s">
        <v>3</v>
      </c>
      <c r="K5818">
        <v>373</v>
      </c>
      <c r="L5818" t="s">
        <v>4</v>
      </c>
      <c r="M5818">
        <v>266</v>
      </c>
      <c r="N5818" t="s">
        <v>4</v>
      </c>
      <c r="O5818">
        <v>247</v>
      </c>
      <c r="P5818" t="s">
        <v>4</v>
      </c>
      <c r="Q5818">
        <v>9999</v>
      </c>
      <c r="R5818">
        <v>9</v>
      </c>
      <c r="S5818">
        <v>99</v>
      </c>
      <c r="T5818">
        <v>9</v>
      </c>
      <c r="U5818">
        <v>9999</v>
      </c>
      <c r="V5818">
        <v>9</v>
      </c>
      <c r="W5818">
        <v>9999</v>
      </c>
      <c r="X5818">
        <v>9</v>
      </c>
      <c r="Y5818">
        <v>161</v>
      </c>
      <c r="AA5818">
        <v>0</v>
      </c>
      <c r="AC5818">
        <v>10170</v>
      </c>
      <c r="AE5818">
        <v>40</v>
      </c>
      <c r="AG5818">
        <v>-58</v>
      </c>
      <c r="AI5818">
        <v>340</v>
      </c>
      <c r="AK5818">
        <v>31</v>
      </c>
      <c r="AM5818">
        <v>99</v>
      </c>
      <c r="AN5818">
        <v>9</v>
      </c>
      <c r="AO5818">
        <v>99</v>
      </c>
      <c r="AP5818">
        <v>9</v>
      </c>
      <c r="AQ5818">
        <v>0</v>
      </c>
      <c r="AR5818" t="s">
        <v>6</v>
      </c>
    </row>
    <row r="5819" spans="1:44" x14ac:dyDescent="0.25">
      <c r="A5819">
        <v>7027329</v>
      </c>
      <c r="B5819" t="s">
        <v>2</v>
      </c>
      <c r="C5819">
        <v>2011033010</v>
      </c>
      <c r="D5819">
        <v>2959</v>
      </c>
      <c r="E5819">
        <v>2312</v>
      </c>
      <c r="F5819" t="s">
        <v>3</v>
      </c>
      <c r="G5819">
        <v>2616</v>
      </c>
      <c r="H5819" t="s">
        <v>3</v>
      </c>
      <c r="I5819">
        <v>741</v>
      </c>
      <c r="J5819" t="s">
        <v>3</v>
      </c>
      <c r="K5819">
        <v>727</v>
      </c>
      <c r="L5819" t="s">
        <v>4</v>
      </c>
      <c r="M5819">
        <v>790</v>
      </c>
      <c r="N5819" t="s">
        <v>4</v>
      </c>
      <c r="O5819">
        <v>253</v>
      </c>
      <c r="P5819" t="s">
        <v>4</v>
      </c>
      <c r="Q5819">
        <v>9999</v>
      </c>
      <c r="R5819">
        <v>9</v>
      </c>
      <c r="S5819">
        <v>99</v>
      </c>
      <c r="T5819">
        <v>9</v>
      </c>
      <c r="U5819">
        <v>9999</v>
      </c>
      <c r="V5819">
        <v>9</v>
      </c>
      <c r="W5819">
        <v>9999</v>
      </c>
      <c r="X5819">
        <v>9</v>
      </c>
      <c r="Y5819">
        <v>161</v>
      </c>
      <c r="AA5819">
        <v>0</v>
      </c>
      <c r="AC5819">
        <v>10171</v>
      </c>
      <c r="AE5819">
        <v>50</v>
      </c>
      <c r="AG5819">
        <v>-48</v>
      </c>
      <c r="AI5819">
        <v>250</v>
      </c>
      <c r="AK5819">
        <v>31</v>
      </c>
      <c r="AM5819">
        <v>99</v>
      </c>
      <c r="AN5819">
        <v>9</v>
      </c>
      <c r="AO5819">
        <v>99</v>
      </c>
      <c r="AP5819">
        <v>9</v>
      </c>
      <c r="AQ5819">
        <v>0</v>
      </c>
      <c r="AR5819" t="s">
        <v>6</v>
      </c>
    </row>
    <row r="5820" spans="1:44" x14ac:dyDescent="0.25">
      <c r="A5820">
        <v>7027329</v>
      </c>
      <c r="B5820" t="s">
        <v>2</v>
      </c>
      <c r="C5820">
        <v>2011033011</v>
      </c>
      <c r="D5820">
        <v>3404</v>
      </c>
      <c r="E5820">
        <v>2551</v>
      </c>
      <c r="F5820" t="s">
        <v>3</v>
      </c>
      <c r="G5820">
        <v>2897</v>
      </c>
      <c r="H5820" t="s">
        <v>3</v>
      </c>
      <c r="I5820">
        <v>550</v>
      </c>
      <c r="J5820" t="s">
        <v>3</v>
      </c>
      <c r="K5820">
        <v>794</v>
      </c>
      <c r="L5820" t="s">
        <v>4</v>
      </c>
      <c r="M5820">
        <v>877</v>
      </c>
      <c r="N5820" t="s">
        <v>4</v>
      </c>
      <c r="O5820">
        <v>188</v>
      </c>
      <c r="P5820" t="s">
        <v>4</v>
      </c>
      <c r="Q5820">
        <v>9999</v>
      </c>
      <c r="R5820">
        <v>9</v>
      </c>
      <c r="S5820">
        <v>99</v>
      </c>
      <c r="T5820">
        <v>9</v>
      </c>
      <c r="U5820">
        <v>9999</v>
      </c>
      <c r="V5820">
        <v>9</v>
      </c>
      <c r="W5820">
        <v>9999</v>
      </c>
      <c r="X5820">
        <v>9</v>
      </c>
      <c r="Y5820">
        <v>161</v>
      </c>
      <c r="AA5820">
        <v>0</v>
      </c>
      <c r="AC5820">
        <v>10162</v>
      </c>
      <c r="AE5820">
        <v>50</v>
      </c>
      <c r="AG5820">
        <v>-48</v>
      </c>
      <c r="AI5820">
        <v>200</v>
      </c>
      <c r="AK5820">
        <v>31</v>
      </c>
      <c r="AM5820">
        <v>99</v>
      </c>
      <c r="AN5820">
        <v>9</v>
      </c>
      <c r="AO5820">
        <v>99</v>
      </c>
      <c r="AP5820">
        <v>9</v>
      </c>
      <c r="AQ5820">
        <v>0</v>
      </c>
      <c r="AR5820" t="s">
        <v>6</v>
      </c>
    </row>
    <row r="5821" spans="1:44" x14ac:dyDescent="0.25">
      <c r="A5821">
        <v>7027329</v>
      </c>
      <c r="B5821" t="s">
        <v>2</v>
      </c>
      <c r="C5821">
        <v>2011033012</v>
      </c>
      <c r="D5821">
        <v>3632</v>
      </c>
      <c r="E5821">
        <v>2937</v>
      </c>
      <c r="F5821" t="s">
        <v>3</v>
      </c>
      <c r="G5821">
        <v>3352</v>
      </c>
      <c r="H5821" t="s">
        <v>3</v>
      </c>
      <c r="I5821">
        <v>466</v>
      </c>
      <c r="J5821" t="s">
        <v>3</v>
      </c>
      <c r="K5821">
        <v>908</v>
      </c>
      <c r="L5821" t="s">
        <v>4</v>
      </c>
      <c r="M5821">
        <v>1015</v>
      </c>
      <c r="N5821" t="s">
        <v>4</v>
      </c>
      <c r="O5821">
        <v>160</v>
      </c>
      <c r="P5821" t="s">
        <v>4</v>
      </c>
      <c r="Q5821">
        <v>9999</v>
      </c>
      <c r="R5821">
        <v>9</v>
      </c>
      <c r="S5821">
        <v>99</v>
      </c>
      <c r="T5821">
        <v>9</v>
      </c>
      <c r="U5821">
        <v>9999</v>
      </c>
      <c r="V5821">
        <v>9</v>
      </c>
      <c r="W5821">
        <v>9999</v>
      </c>
      <c r="X5821">
        <v>9</v>
      </c>
      <c r="Y5821">
        <v>161</v>
      </c>
      <c r="AA5821">
        <v>0</v>
      </c>
      <c r="AC5821">
        <v>10158</v>
      </c>
      <c r="AE5821">
        <v>60</v>
      </c>
      <c r="AG5821">
        <v>-42</v>
      </c>
      <c r="AI5821">
        <v>220</v>
      </c>
      <c r="AK5821">
        <v>58</v>
      </c>
      <c r="AM5821">
        <v>99</v>
      </c>
      <c r="AN5821">
        <v>9</v>
      </c>
      <c r="AO5821">
        <v>99</v>
      </c>
      <c r="AP5821">
        <v>9</v>
      </c>
      <c r="AQ5821">
        <v>0</v>
      </c>
      <c r="AR5821" t="s">
        <v>6</v>
      </c>
    </row>
    <row r="5822" spans="1:44" x14ac:dyDescent="0.25">
      <c r="A5822">
        <v>7027329</v>
      </c>
      <c r="B5822" t="s">
        <v>2</v>
      </c>
      <c r="C5822">
        <v>2011033013</v>
      </c>
      <c r="D5822">
        <v>3627</v>
      </c>
      <c r="E5822">
        <v>2936</v>
      </c>
      <c r="F5822" t="s">
        <v>3</v>
      </c>
      <c r="G5822">
        <v>3554</v>
      </c>
      <c r="H5822" t="s">
        <v>3</v>
      </c>
      <c r="I5822">
        <v>320</v>
      </c>
      <c r="J5822" t="s">
        <v>3</v>
      </c>
      <c r="K5822">
        <v>902</v>
      </c>
      <c r="L5822" t="s">
        <v>4</v>
      </c>
      <c r="M5822">
        <v>1076</v>
      </c>
      <c r="N5822" t="s">
        <v>4</v>
      </c>
      <c r="O5822">
        <v>110</v>
      </c>
      <c r="P5822" t="s">
        <v>4</v>
      </c>
      <c r="Q5822">
        <v>9999</v>
      </c>
      <c r="R5822">
        <v>9</v>
      </c>
      <c r="S5822">
        <v>99</v>
      </c>
      <c r="T5822">
        <v>9</v>
      </c>
      <c r="U5822">
        <v>9999</v>
      </c>
      <c r="V5822">
        <v>9</v>
      </c>
      <c r="W5822">
        <v>9999</v>
      </c>
      <c r="X5822">
        <v>9</v>
      </c>
      <c r="Y5822">
        <v>161</v>
      </c>
      <c r="AA5822">
        <v>0</v>
      </c>
      <c r="AC5822">
        <v>10153</v>
      </c>
      <c r="AE5822">
        <v>60</v>
      </c>
      <c r="AG5822">
        <v>-57</v>
      </c>
      <c r="AI5822">
        <v>220</v>
      </c>
      <c r="AK5822">
        <v>67</v>
      </c>
      <c r="AM5822">
        <v>99</v>
      </c>
      <c r="AN5822">
        <v>9</v>
      </c>
      <c r="AO5822">
        <v>99</v>
      </c>
      <c r="AP5822">
        <v>9</v>
      </c>
      <c r="AQ5822">
        <v>0</v>
      </c>
      <c r="AR5822" t="s">
        <v>6</v>
      </c>
    </row>
    <row r="5823" spans="1:44" x14ac:dyDescent="0.25">
      <c r="A5823">
        <v>7027329</v>
      </c>
      <c r="B5823" t="s">
        <v>2</v>
      </c>
      <c r="C5823">
        <v>2011033014</v>
      </c>
      <c r="D5823">
        <v>3389</v>
      </c>
      <c r="E5823">
        <v>2728</v>
      </c>
      <c r="F5823" t="s">
        <v>3</v>
      </c>
      <c r="G5823">
        <v>3518</v>
      </c>
      <c r="H5823" t="s">
        <v>3</v>
      </c>
      <c r="I5823">
        <v>308</v>
      </c>
      <c r="J5823" t="s">
        <v>3</v>
      </c>
      <c r="K5823">
        <v>839</v>
      </c>
      <c r="L5823" t="s">
        <v>4</v>
      </c>
      <c r="M5823">
        <v>1065</v>
      </c>
      <c r="N5823" t="s">
        <v>4</v>
      </c>
      <c r="O5823">
        <v>106</v>
      </c>
      <c r="P5823" t="s">
        <v>4</v>
      </c>
      <c r="Q5823">
        <v>9999</v>
      </c>
      <c r="R5823">
        <v>9</v>
      </c>
      <c r="S5823">
        <v>99</v>
      </c>
      <c r="T5823">
        <v>9</v>
      </c>
      <c r="U5823">
        <v>9999</v>
      </c>
      <c r="V5823">
        <v>9</v>
      </c>
      <c r="W5823">
        <v>9999</v>
      </c>
      <c r="X5823">
        <v>9</v>
      </c>
      <c r="Y5823">
        <v>161</v>
      </c>
      <c r="AA5823">
        <v>0</v>
      </c>
      <c r="AC5823">
        <v>10144</v>
      </c>
      <c r="AE5823">
        <v>70</v>
      </c>
      <c r="AG5823">
        <v>-78</v>
      </c>
      <c r="AI5823">
        <v>300</v>
      </c>
      <c r="AK5823">
        <v>22</v>
      </c>
      <c r="AM5823">
        <v>99</v>
      </c>
      <c r="AN5823">
        <v>9</v>
      </c>
      <c r="AO5823">
        <v>99</v>
      </c>
      <c r="AP5823">
        <v>9</v>
      </c>
      <c r="AQ5823">
        <v>0</v>
      </c>
      <c r="AR5823" t="s">
        <v>6</v>
      </c>
    </row>
    <row r="5824" spans="1:44" x14ac:dyDescent="0.25">
      <c r="A5824">
        <v>7027329</v>
      </c>
      <c r="B5824" t="s">
        <v>2</v>
      </c>
      <c r="C5824">
        <v>2011033015</v>
      </c>
      <c r="D5824">
        <v>2935</v>
      </c>
      <c r="E5824">
        <v>2327</v>
      </c>
      <c r="F5824" t="s">
        <v>3</v>
      </c>
      <c r="G5824">
        <v>3431</v>
      </c>
      <c r="H5824" t="s">
        <v>3</v>
      </c>
      <c r="I5824">
        <v>283</v>
      </c>
      <c r="J5824" t="s">
        <v>3</v>
      </c>
      <c r="K5824">
        <v>715</v>
      </c>
      <c r="L5824" t="s">
        <v>4</v>
      </c>
      <c r="M5824">
        <v>1036</v>
      </c>
      <c r="N5824" t="s">
        <v>4</v>
      </c>
      <c r="O5824">
        <v>98</v>
      </c>
      <c r="P5824" t="s">
        <v>4</v>
      </c>
      <c r="Q5824">
        <v>9999</v>
      </c>
      <c r="R5824">
        <v>9</v>
      </c>
      <c r="S5824">
        <v>99</v>
      </c>
      <c r="T5824">
        <v>9</v>
      </c>
      <c r="U5824">
        <v>9999</v>
      </c>
      <c r="V5824">
        <v>9</v>
      </c>
      <c r="W5824">
        <v>9999</v>
      </c>
      <c r="X5824">
        <v>9</v>
      </c>
      <c r="Y5824">
        <v>161</v>
      </c>
      <c r="AA5824">
        <v>0</v>
      </c>
      <c r="AC5824">
        <v>10134</v>
      </c>
      <c r="AE5824">
        <v>80</v>
      </c>
      <c r="AG5824">
        <v>-73</v>
      </c>
      <c r="AI5824">
        <v>300</v>
      </c>
      <c r="AJ5824" t="s">
        <v>0</v>
      </c>
      <c r="AK5824">
        <v>22</v>
      </c>
      <c r="AM5824">
        <v>99</v>
      </c>
      <c r="AN5824">
        <v>9</v>
      </c>
      <c r="AO5824">
        <v>99</v>
      </c>
      <c r="AP5824">
        <v>9</v>
      </c>
      <c r="AQ5824">
        <v>0</v>
      </c>
      <c r="AR5824" t="s">
        <v>6</v>
      </c>
    </row>
    <row r="5825" spans="1:44" x14ac:dyDescent="0.25">
      <c r="A5825">
        <v>7027329</v>
      </c>
      <c r="B5825" t="s">
        <v>2</v>
      </c>
      <c r="C5825">
        <v>2011033016</v>
      </c>
      <c r="D5825">
        <v>2296</v>
      </c>
      <c r="E5825">
        <v>1770</v>
      </c>
      <c r="F5825" t="s">
        <v>3</v>
      </c>
      <c r="G5825">
        <v>3265</v>
      </c>
      <c r="H5825" t="s">
        <v>3</v>
      </c>
      <c r="I5825">
        <v>249</v>
      </c>
      <c r="J5825" t="s">
        <v>3</v>
      </c>
      <c r="K5825">
        <v>541</v>
      </c>
      <c r="L5825" t="s">
        <v>4</v>
      </c>
      <c r="M5825">
        <v>973</v>
      </c>
      <c r="N5825" t="s">
        <v>4</v>
      </c>
      <c r="O5825">
        <v>88</v>
      </c>
      <c r="P5825" t="s">
        <v>4</v>
      </c>
      <c r="Q5825">
        <v>9999</v>
      </c>
      <c r="R5825">
        <v>9</v>
      </c>
      <c r="S5825">
        <v>99</v>
      </c>
      <c r="T5825">
        <v>9</v>
      </c>
      <c r="U5825">
        <v>9999</v>
      </c>
      <c r="V5825">
        <v>9</v>
      </c>
      <c r="W5825">
        <v>9999</v>
      </c>
      <c r="X5825">
        <v>9</v>
      </c>
      <c r="Y5825">
        <v>161</v>
      </c>
      <c r="AA5825">
        <v>0</v>
      </c>
      <c r="AC5825">
        <v>10129</v>
      </c>
      <c r="AE5825">
        <v>80</v>
      </c>
      <c r="AG5825">
        <v>-81</v>
      </c>
      <c r="AI5825">
        <v>0</v>
      </c>
      <c r="AK5825">
        <v>0</v>
      </c>
      <c r="AM5825">
        <v>99</v>
      </c>
      <c r="AN5825">
        <v>9</v>
      </c>
      <c r="AO5825">
        <v>99</v>
      </c>
      <c r="AP5825">
        <v>9</v>
      </c>
      <c r="AQ5825">
        <v>0</v>
      </c>
      <c r="AR5825" t="s">
        <v>6</v>
      </c>
    </row>
    <row r="5826" spans="1:44" x14ac:dyDescent="0.25">
      <c r="A5826">
        <v>7027329</v>
      </c>
      <c r="B5826" t="s">
        <v>2</v>
      </c>
      <c r="C5826">
        <v>2011033017</v>
      </c>
      <c r="D5826">
        <v>1514</v>
      </c>
      <c r="E5826">
        <v>1112</v>
      </c>
      <c r="F5826" t="s">
        <v>3</v>
      </c>
      <c r="G5826">
        <v>2948</v>
      </c>
      <c r="H5826" t="s">
        <v>3</v>
      </c>
      <c r="I5826">
        <v>206</v>
      </c>
      <c r="J5826" t="s">
        <v>3</v>
      </c>
      <c r="K5826">
        <v>329</v>
      </c>
      <c r="L5826" t="s">
        <v>4</v>
      </c>
      <c r="M5826">
        <v>831</v>
      </c>
      <c r="N5826" t="s">
        <v>4</v>
      </c>
      <c r="O5826">
        <v>74</v>
      </c>
      <c r="P5826" t="s">
        <v>4</v>
      </c>
      <c r="Q5826">
        <v>9999</v>
      </c>
      <c r="R5826">
        <v>9</v>
      </c>
      <c r="S5826">
        <v>99</v>
      </c>
      <c r="T5826">
        <v>9</v>
      </c>
      <c r="U5826">
        <v>9999</v>
      </c>
      <c r="V5826">
        <v>9</v>
      </c>
      <c r="W5826">
        <v>9999</v>
      </c>
      <c r="X5826">
        <v>9</v>
      </c>
      <c r="Y5826">
        <v>161</v>
      </c>
      <c r="AA5826">
        <v>0</v>
      </c>
      <c r="AC5826">
        <v>10121</v>
      </c>
      <c r="AE5826">
        <v>80</v>
      </c>
      <c r="AG5826">
        <v>-73</v>
      </c>
      <c r="AI5826">
        <v>0</v>
      </c>
      <c r="AJ5826" t="s">
        <v>0</v>
      </c>
      <c r="AK5826">
        <v>11</v>
      </c>
      <c r="AM5826">
        <v>99</v>
      </c>
      <c r="AN5826">
        <v>9</v>
      </c>
      <c r="AO5826">
        <v>99</v>
      </c>
      <c r="AP5826">
        <v>9</v>
      </c>
      <c r="AQ5826">
        <v>0</v>
      </c>
      <c r="AR5826" t="s">
        <v>6</v>
      </c>
    </row>
    <row r="5827" spans="1:44" x14ac:dyDescent="0.25">
      <c r="A5827">
        <v>7027329</v>
      </c>
      <c r="B5827" t="s">
        <v>2</v>
      </c>
      <c r="C5827">
        <v>2011033018</v>
      </c>
      <c r="D5827">
        <v>644</v>
      </c>
      <c r="E5827">
        <v>426</v>
      </c>
      <c r="F5827" t="s">
        <v>3</v>
      </c>
      <c r="G5827">
        <v>2266</v>
      </c>
      <c r="H5827" t="s">
        <v>3</v>
      </c>
      <c r="I5827">
        <v>130</v>
      </c>
      <c r="J5827" t="s">
        <v>3</v>
      </c>
      <c r="K5827">
        <v>107</v>
      </c>
      <c r="L5827" t="s">
        <v>4</v>
      </c>
      <c r="M5827">
        <v>451</v>
      </c>
      <c r="N5827" t="s">
        <v>4</v>
      </c>
      <c r="O5827">
        <v>48</v>
      </c>
      <c r="P5827" t="s">
        <v>4</v>
      </c>
      <c r="Q5827">
        <v>9999</v>
      </c>
      <c r="R5827">
        <v>9</v>
      </c>
      <c r="S5827">
        <v>99</v>
      </c>
      <c r="T5827">
        <v>9</v>
      </c>
      <c r="U5827">
        <v>9999</v>
      </c>
      <c r="V5827">
        <v>9</v>
      </c>
      <c r="W5827">
        <v>9999</v>
      </c>
      <c r="X5827">
        <v>9</v>
      </c>
      <c r="Y5827">
        <v>161</v>
      </c>
      <c r="AA5827">
        <v>0</v>
      </c>
      <c r="AC5827">
        <v>10122</v>
      </c>
      <c r="AE5827">
        <v>60</v>
      </c>
      <c r="AG5827">
        <v>-83</v>
      </c>
      <c r="AI5827">
        <v>200</v>
      </c>
      <c r="AK5827">
        <v>25</v>
      </c>
      <c r="AM5827">
        <v>99</v>
      </c>
      <c r="AN5827">
        <v>9</v>
      </c>
      <c r="AO5827">
        <v>99</v>
      </c>
      <c r="AP5827">
        <v>9</v>
      </c>
      <c r="AQ5827">
        <v>0</v>
      </c>
      <c r="AR5827" t="s">
        <v>6</v>
      </c>
    </row>
    <row r="5828" spans="1:44" x14ac:dyDescent="0.25">
      <c r="A5828">
        <v>7027329</v>
      </c>
      <c r="B5828" t="s">
        <v>2</v>
      </c>
      <c r="C5828">
        <v>2011033019</v>
      </c>
      <c r="D5828">
        <v>20</v>
      </c>
      <c r="E5828">
        <v>0</v>
      </c>
      <c r="F5828" t="s">
        <v>3</v>
      </c>
      <c r="G5828">
        <v>0</v>
      </c>
      <c r="H5828" t="s">
        <v>3</v>
      </c>
      <c r="I5828">
        <v>0</v>
      </c>
      <c r="J5828" t="s">
        <v>3</v>
      </c>
      <c r="K5828">
        <v>0</v>
      </c>
      <c r="L5828" t="s">
        <v>4</v>
      </c>
      <c r="M5828">
        <v>0</v>
      </c>
      <c r="N5828" t="s">
        <v>4</v>
      </c>
      <c r="O5828">
        <v>0</v>
      </c>
      <c r="P5828" t="s">
        <v>4</v>
      </c>
      <c r="Q5828">
        <v>9999</v>
      </c>
      <c r="R5828">
        <v>9</v>
      </c>
      <c r="S5828">
        <v>99</v>
      </c>
      <c r="T5828">
        <v>9</v>
      </c>
      <c r="U5828">
        <v>9999</v>
      </c>
      <c r="V5828">
        <v>9</v>
      </c>
      <c r="W5828">
        <v>9999</v>
      </c>
      <c r="X5828">
        <v>9</v>
      </c>
      <c r="Y5828">
        <v>161</v>
      </c>
      <c r="AA5828">
        <v>0</v>
      </c>
      <c r="AC5828">
        <v>10126</v>
      </c>
      <c r="AE5828">
        <v>50</v>
      </c>
      <c r="AG5828">
        <v>-66</v>
      </c>
      <c r="AI5828">
        <v>200</v>
      </c>
      <c r="AK5828">
        <v>36</v>
      </c>
      <c r="AM5828">
        <v>99</v>
      </c>
      <c r="AN5828">
        <v>9</v>
      </c>
      <c r="AO5828">
        <v>99</v>
      </c>
      <c r="AP5828">
        <v>9</v>
      </c>
      <c r="AQ5828">
        <v>0</v>
      </c>
      <c r="AR5828" t="s">
        <v>6</v>
      </c>
    </row>
    <row r="5829" spans="1:44" x14ac:dyDescent="0.25">
      <c r="A5829">
        <v>7027329</v>
      </c>
      <c r="B5829" t="s">
        <v>2</v>
      </c>
      <c r="C5829">
        <v>2011033020</v>
      </c>
      <c r="D5829">
        <v>0</v>
      </c>
      <c r="E5829">
        <v>0</v>
      </c>
      <c r="F5829" t="s">
        <v>3</v>
      </c>
      <c r="G5829">
        <v>0</v>
      </c>
      <c r="H5829" t="s">
        <v>3</v>
      </c>
      <c r="I5829">
        <v>0</v>
      </c>
      <c r="J5829" t="s">
        <v>3</v>
      </c>
      <c r="K5829">
        <v>0</v>
      </c>
      <c r="L5829" t="s">
        <v>4</v>
      </c>
      <c r="M5829">
        <v>0</v>
      </c>
      <c r="N5829" t="s">
        <v>4</v>
      </c>
      <c r="O5829">
        <v>0</v>
      </c>
      <c r="P5829" t="s">
        <v>4</v>
      </c>
      <c r="Q5829">
        <v>9999</v>
      </c>
      <c r="R5829">
        <v>9</v>
      </c>
      <c r="S5829">
        <v>99</v>
      </c>
      <c r="T5829">
        <v>9</v>
      </c>
      <c r="U5829">
        <v>9999</v>
      </c>
      <c r="V5829">
        <v>9</v>
      </c>
      <c r="W5829">
        <v>9999</v>
      </c>
      <c r="X5829">
        <v>9</v>
      </c>
      <c r="Y5829">
        <v>161</v>
      </c>
      <c r="AA5829">
        <v>0</v>
      </c>
      <c r="AC5829">
        <v>10128</v>
      </c>
      <c r="AE5829">
        <v>40</v>
      </c>
      <c r="AG5829">
        <v>-78</v>
      </c>
      <c r="AI5829">
        <v>190</v>
      </c>
      <c r="AK5829">
        <v>14</v>
      </c>
      <c r="AM5829">
        <v>99</v>
      </c>
      <c r="AN5829">
        <v>9</v>
      </c>
      <c r="AO5829">
        <v>99</v>
      </c>
      <c r="AP5829">
        <v>9</v>
      </c>
      <c r="AQ5829">
        <v>0</v>
      </c>
      <c r="AR5829" t="s">
        <v>6</v>
      </c>
    </row>
    <row r="5830" spans="1:44" x14ac:dyDescent="0.25">
      <c r="A5830">
        <v>7027329</v>
      </c>
      <c r="B5830" t="s">
        <v>2</v>
      </c>
      <c r="C5830">
        <v>2011033021</v>
      </c>
      <c r="D5830">
        <v>0</v>
      </c>
      <c r="E5830">
        <v>0</v>
      </c>
      <c r="F5830" t="s">
        <v>3</v>
      </c>
      <c r="G5830">
        <v>0</v>
      </c>
      <c r="H5830" t="s">
        <v>3</v>
      </c>
      <c r="I5830">
        <v>0</v>
      </c>
      <c r="J5830" t="s">
        <v>3</v>
      </c>
      <c r="K5830">
        <v>0</v>
      </c>
      <c r="L5830" t="s">
        <v>4</v>
      </c>
      <c r="M5830">
        <v>0</v>
      </c>
      <c r="N5830" t="s">
        <v>4</v>
      </c>
      <c r="O5830">
        <v>0</v>
      </c>
      <c r="P5830" t="s">
        <v>4</v>
      </c>
      <c r="Q5830">
        <v>9999</v>
      </c>
      <c r="R5830">
        <v>9</v>
      </c>
      <c r="S5830">
        <v>99</v>
      </c>
      <c r="T5830">
        <v>9</v>
      </c>
      <c r="U5830">
        <v>9999</v>
      </c>
      <c r="V5830">
        <v>9</v>
      </c>
      <c r="W5830">
        <v>9999</v>
      </c>
      <c r="X5830">
        <v>9</v>
      </c>
      <c r="Y5830">
        <v>161</v>
      </c>
      <c r="AA5830">
        <v>0</v>
      </c>
      <c r="AC5830">
        <v>10127</v>
      </c>
      <c r="AE5830">
        <v>20</v>
      </c>
      <c r="AG5830">
        <v>-69</v>
      </c>
      <c r="AI5830">
        <v>0</v>
      </c>
      <c r="AK5830">
        <v>0</v>
      </c>
      <c r="AM5830">
        <v>99</v>
      </c>
      <c r="AN5830">
        <v>9</v>
      </c>
      <c r="AO5830">
        <v>99</v>
      </c>
      <c r="AP5830">
        <v>9</v>
      </c>
      <c r="AQ5830">
        <v>0</v>
      </c>
      <c r="AR5830" t="s">
        <v>6</v>
      </c>
    </row>
    <row r="5831" spans="1:44" x14ac:dyDescent="0.25">
      <c r="A5831">
        <v>7027329</v>
      </c>
      <c r="B5831" t="s">
        <v>2</v>
      </c>
      <c r="C5831">
        <v>2011033022</v>
      </c>
      <c r="D5831">
        <v>0</v>
      </c>
      <c r="E5831">
        <v>0</v>
      </c>
      <c r="F5831" t="s">
        <v>3</v>
      </c>
      <c r="G5831">
        <v>0</v>
      </c>
      <c r="H5831" t="s">
        <v>3</v>
      </c>
      <c r="I5831">
        <v>0</v>
      </c>
      <c r="J5831" t="s">
        <v>3</v>
      </c>
      <c r="K5831">
        <v>0</v>
      </c>
      <c r="L5831" t="s">
        <v>4</v>
      </c>
      <c r="M5831">
        <v>0</v>
      </c>
      <c r="N5831" t="s">
        <v>4</v>
      </c>
      <c r="O5831">
        <v>0</v>
      </c>
      <c r="P5831" t="s">
        <v>4</v>
      </c>
      <c r="Q5831">
        <v>9999</v>
      </c>
      <c r="R5831">
        <v>9</v>
      </c>
      <c r="S5831">
        <v>99</v>
      </c>
      <c r="T5831">
        <v>9</v>
      </c>
      <c r="U5831">
        <v>9999</v>
      </c>
      <c r="V5831">
        <v>9</v>
      </c>
      <c r="W5831">
        <v>9999</v>
      </c>
      <c r="X5831">
        <v>9</v>
      </c>
      <c r="Y5831">
        <v>161</v>
      </c>
      <c r="AA5831">
        <v>0</v>
      </c>
      <c r="AC5831">
        <v>10128</v>
      </c>
      <c r="AE5831">
        <v>-5</v>
      </c>
      <c r="AG5831">
        <v>-67</v>
      </c>
      <c r="AI5831">
        <v>0</v>
      </c>
      <c r="AK5831">
        <v>0</v>
      </c>
      <c r="AM5831">
        <v>99</v>
      </c>
      <c r="AN5831">
        <v>9</v>
      </c>
      <c r="AO5831">
        <v>99</v>
      </c>
      <c r="AP5831">
        <v>9</v>
      </c>
      <c r="AQ5831">
        <v>0</v>
      </c>
      <c r="AR5831" t="s">
        <v>6</v>
      </c>
    </row>
    <row r="5832" spans="1:44" x14ac:dyDescent="0.25">
      <c r="A5832">
        <v>7027329</v>
      </c>
      <c r="B5832" t="s">
        <v>2</v>
      </c>
      <c r="C5832">
        <v>2011033023</v>
      </c>
      <c r="D5832">
        <v>0</v>
      </c>
      <c r="E5832">
        <v>0</v>
      </c>
      <c r="F5832" t="s">
        <v>3</v>
      </c>
      <c r="G5832">
        <v>0</v>
      </c>
      <c r="H5832" t="s">
        <v>3</v>
      </c>
      <c r="I5832">
        <v>0</v>
      </c>
      <c r="J5832" t="s">
        <v>3</v>
      </c>
      <c r="K5832">
        <v>0</v>
      </c>
      <c r="L5832" t="s">
        <v>4</v>
      </c>
      <c r="M5832">
        <v>0</v>
      </c>
      <c r="N5832" t="s">
        <v>4</v>
      </c>
      <c r="O5832">
        <v>0</v>
      </c>
      <c r="P5832" t="s">
        <v>4</v>
      </c>
      <c r="Q5832">
        <v>9999</v>
      </c>
      <c r="R5832">
        <v>9</v>
      </c>
      <c r="S5832">
        <v>99</v>
      </c>
      <c r="T5832">
        <v>9</v>
      </c>
      <c r="U5832">
        <v>9999</v>
      </c>
      <c r="V5832">
        <v>9</v>
      </c>
      <c r="W5832">
        <v>9999</v>
      </c>
      <c r="X5832">
        <v>9</v>
      </c>
      <c r="Y5832">
        <v>161</v>
      </c>
      <c r="AA5832">
        <v>0</v>
      </c>
      <c r="AC5832">
        <v>10126</v>
      </c>
      <c r="AE5832">
        <v>-5</v>
      </c>
      <c r="AG5832">
        <v>-67</v>
      </c>
      <c r="AI5832">
        <v>0</v>
      </c>
      <c r="AK5832">
        <v>0</v>
      </c>
      <c r="AM5832">
        <v>99</v>
      </c>
      <c r="AN5832">
        <v>9</v>
      </c>
      <c r="AO5832">
        <v>99</v>
      </c>
      <c r="AP5832">
        <v>9</v>
      </c>
      <c r="AQ5832">
        <v>0</v>
      </c>
      <c r="AR5832" t="s">
        <v>6</v>
      </c>
    </row>
    <row r="5833" spans="1:44" x14ac:dyDescent="0.25">
      <c r="A5833">
        <v>7027329</v>
      </c>
      <c r="B5833" t="s">
        <v>2</v>
      </c>
      <c r="C5833">
        <v>2011033024</v>
      </c>
      <c r="D5833">
        <v>0</v>
      </c>
      <c r="E5833">
        <v>0</v>
      </c>
      <c r="F5833" t="s">
        <v>5</v>
      </c>
      <c r="G5833">
        <v>0</v>
      </c>
      <c r="H5833" t="s">
        <v>4</v>
      </c>
      <c r="I5833">
        <v>0</v>
      </c>
      <c r="J5833" t="s">
        <v>5</v>
      </c>
      <c r="K5833">
        <v>0</v>
      </c>
      <c r="L5833" t="s">
        <v>4</v>
      </c>
      <c r="M5833">
        <v>0</v>
      </c>
      <c r="N5833" t="s">
        <v>4</v>
      </c>
      <c r="O5833">
        <v>0</v>
      </c>
      <c r="P5833" t="s">
        <v>4</v>
      </c>
      <c r="Q5833">
        <v>9999</v>
      </c>
      <c r="R5833">
        <v>9</v>
      </c>
      <c r="S5833">
        <v>99</v>
      </c>
      <c r="T5833">
        <v>9</v>
      </c>
      <c r="U5833">
        <v>9999</v>
      </c>
      <c r="V5833">
        <v>9</v>
      </c>
      <c r="W5833">
        <v>9999</v>
      </c>
      <c r="X5833">
        <v>9</v>
      </c>
      <c r="Y5833">
        <v>161</v>
      </c>
      <c r="AA5833">
        <v>0</v>
      </c>
      <c r="AC5833">
        <v>10121</v>
      </c>
      <c r="AE5833">
        <v>-20</v>
      </c>
      <c r="AG5833">
        <v>-59</v>
      </c>
      <c r="AI5833">
        <v>70</v>
      </c>
      <c r="AK5833">
        <v>14</v>
      </c>
      <c r="AM5833">
        <v>99</v>
      </c>
      <c r="AN5833">
        <v>9</v>
      </c>
      <c r="AO5833">
        <v>99</v>
      </c>
      <c r="AP5833">
        <v>9</v>
      </c>
      <c r="AQ5833">
        <v>0</v>
      </c>
      <c r="AR5833" t="s">
        <v>6</v>
      </c>
    </row>
    <row r="5834" spans="1:44" x14ac:dyDescent="0.25">
      <c r="A5834">
        <v>7027329</v>
      </c>
      <c r="B5834" t="s">
        <v>2</v>
      </c>
      <c r="C5834">
        <v>2011033101</v>
      </c>
      <c r="D5834">
        <v>0</v>
      </c>
      <c r="E5834">
        <v>0</v>
      </c>
      <c r="F5834" t="s">
        <v>3</v>
      </c>
      <c r="G5834">
        <v>0</v>
      </c>
      <c r="H5834" t="s">
        <v>3</v>
      </c>
      <c r="I5834">
        <v>0</v>
      </c>
      <c r="J5834" t="s">
        <v>3</v>
      </c>
      <c r="K5834">
        <v>0</v>
      </c>
      <c r="L5834" t="s">
        <v>4</v>
      </c>
      <c r="M5834">
        <v>0</v>
      </c>
      <c r="N5834" t="s">
        <v>4</v>
      </c>
      <c r="O5834">
        <v>0</v>
      </c>
      <c r="P5834" t="s">
        <v>4</v>
      </c>
      <c r="Q5834">
        <v>9999</v>
      </c>
      <c r="R5834">
        <v>9</v>
      </c>
      <c r="S5834">
        <v>99</v>
      </c>
      <c r="T5834">
        <v>9</v>
      </c>
      <c r="U5834">
        <v>9999</v>
      </c>
      <c r="V5834">
        <v>9</v>
      </c>
      <c r="W5834">
        <v>9999</v>
      </c>
      <c r="X5834">
        <v>9</v>
      </c>
      <c r="Y5834">
        <v>161</v>
      </c>
      <c r="AA5834">
        <v>0</v>
      </c>
      <c r="AC5834">
        <v>10119</v>
      </c>
      <c r="AE5834">
        <v>-30</v>
      </c>
      <c r="AG5834">
        <v>-57</v>
      </c>
      <c r="AI5834">
        <v>0</v>
      </c>
      <c r="AK5834">
        <v>0</v>
      </c>
      <c r="AM5834">
        <v>99</v>
      </c>
      <c r="AN5834">
        <v>9</v>
      </c>
      <c r="AO5834">
        <v>99</v>
      </c>
      <c r="AP5834">
        <v>9</v>
      </c>
      <c r="AQ5834">
        <v>0</v>
      </c>
    </row>
    <row r="5835" spans="1:44" x14ac:dyDescent="0.25">
      <c r="A5835">
        <v>7027329</v>
      </c>
      <c r="B5835" t="s">
        <v>2</v>
      </c>
      <c r="C5835">
        <v>2011033102</v>
      </c>
      <c r="D5835">
        <v>0</v>
      </c>
      <c r="E5835">
        <v>0</v>
      </c>
      <c r="F5835" t="s">
        <v>3</v>
      </c>
      <c r="G5835">
        <v>0</v>
      </c>
      <c r="H5835" t="s">
        <v>3</v>
      </c>
      <c r="I5835">
        <v>0</v>
      </c>
      <c r="J5835" t="s">
        <v>3</v>
      </c>
      <c r="K5835">
        <v>0</v>
      </c>
      <c r="L5835" t="s">
        <v>4</v>
      </c>
      <c r="M5835">
        <v>0</v>
      </c>
      <c r="N5835" t="s">
        <v>4</v>
      </c>
      <c r="O5835">
        <v>0</v>
      </c>
      <c r="P5835" t="s">
        <v>4</v>
      </c>
      <c r="Q5835">
        <v>9999</v>
      </c>
      <c r="R5835">
        <v>9</v>
      </c>
      <c r="S5835">
        <v>99</v>
      </c>
      <c r="T5835">
        <v>9</v>
      </c>
      <c r="U5835">
        <v>9999</v>
      </c>
      <c r="V5835">
        <v>9</v>
      </c>
      <c r="W5835">
        <v>9999</v>
      </c>
      <c r="X5835">
        <v>9</v>
      </c>
      <c r="Y5835">
        <v>161</v>
      </c>
      <c r="AA5835">
        <v>0</v>
      </c>
      <c r="AC5835">
        <v>10112</v>
      </c>
      <c r="AE5835">
        <v>-20</v>
      </c>
      <c r="AG5835">
        <v>-53</v>
      </c>
      <c r="AI5835">
        <v>90</v>
      </c>
      <c r="AK5835">
        <v>11</v>
      </c>
      <c r="AM5835">
        <v>99</v>
      </c>
      <c r="AN5835">
        <v>9</v>
      </c>
      <c r="AO5835">
        <v>99</v>
      </c>
      <c r="AP5835">
        <v>9</v>
      </c>
      <c r="AQ5835">
        <v>0</v>
      </c>
    </row>
    <row r="5836" spans="1:44" x14ac:dyDescent="0.25">
      <c r="A5836">
        <v>7027329</v>
      </c>
      <c r="B5836" t="s">
        <v>2</v>
      </c>
      <c r="C5836">
        <v>2011033103</v>
      </c>
      <c r="D5836">
        <v>0</v>
      </c>
      <c r="E5836">
        <v>0</v>
      </c>
      <c r="F5836" t="s">
        <v>3</v>
      </c>
      <c r="G5836">
        <v>0</v>
      </c>
      <c r="H5836" t="s">
        <v>3</v>
      </c>
      <c r="I5836">
        <v>0</v>
      </c>
      <c r="J5836" t="s">
        <v>3</v>
      </c>
      <c r="K5836">
        <v>0</v>
      </c>
      <c r="L5836" t="s">
        <v>4</v>
      </c>
      <c r="M5836">
        <v>0</v>
      </c>
      <c r="N5836" t="s">
        <v>4</v>
      </c>
      <c r="O5836">
        <v>0</v>
      </c>
      <c r="P5836" t="s">
        <v>4</v>
      </c>
      <c r="Q5836">
        <v>9999</v>
      </c>
      <c r="R5836">
        <v>9</v>
      </c>
      <c r="S5836">
        <v>99</v>
      </c>
      <c r="T5836">
        <v>9</v>
      </c>
      <c r="U5836">
        <v>9999</v>
      </c>
      <c r="V5836">
        <v>9</v>
      </c>
      <c r="W5836">
        <v>9999</v>
      </c>
      <c r="X5836">
        <v>9</v>
      </c>
      <c r="Y5836">
        <v>161</v>
      </c>
      <c r="AA5836">
        <v>0</v>
      </c>
      <c r="AC5836">
        <v>10107</v>
      </c>
      <c r="AE5836">
        <v>-20</v>
      </c>
      <c r="AG5836">
        <v>-55</v>
      </c>
      <c r="AI5836">
        <v>60</v>
      </c>
      <c r="AK5836">
        <v>11</v>
      </c>
      <c r="AM5836">
        <v>99</v>
      </c>
      <c r="AN5836">
        <v>9</v>
      </c>
      <c r="AO5836">
        <v>99</v>
      </c>
      <c r="AP5836">
        <v>9</v>
      </c>
      <c r="AQ5836">
        <v>0</v>
      </c>
    </row>
    <row r="5837" spans="1:44" x14ac:dyDescent="0.25">
      <c r="A5837">
        <v>7027329</v>
      </c>
      <c r="B5837" t="s">
        <v>2</v>
      </c>
      <c r="C5837">
        <v>2011033104</v>
      </c>
      <c r="D5837">
        <v>0</v>
      </c>
      <c r="E5837">
        <v>0</v>
      </c>
      <c r="F5837" t="s">
        <v>3</v>
      </c>
      <c r="G5837">
        <v>0</v>
      </c>
      <c r="H5837" t="s">
        <v>3</v>
      </c>
      <c r="I5837">
        <v>0</v>
      </c>
      <c r="J5837" t="s">
        <v>3</v>
      </c>
      <c r="K5837">
        <v>0</v>
      </c>
      <c r="L5837" t="s">
        <v>4</v>
      </c>
      <c r="M5837">
        <v>0</v>
      </c>
      <c r="N5837" t="s">
        <v>4</v>
      </c>
      <c r="O5837">
        <v>0</v>
      </c>
      <c r="P5837" t="s">
        <v>4</v>
      </c>
      <c r="Q5837">
        <v>9999</v>
      </c>
      <c r="R5837">
        <v>9</v>
      </c>
      <c r="S5837">
        <v>99</v>
      </c>
      <c r="T5837">
        <v>9</v>
      </c>
      <c r="U5837">
        <v>9999</v>
      </c>
      <c r="V5837">
        <v>9</v>
      </c>
      <c r="W5837">
        <v>9999</v>
      </c>
      <c r="X5837">
        <v>9</v>
      </c>
      <c r="Y5837">
        <v>161</v>
      </c>
      <c r="AA5837">
        <v>0</v>
      </c>
      <c r="AC5837">
        <v>10105</v>
      </c>
      <c r="AE5837">
        <v>-30</v>
      </c>
      <c r="AG5837">
        <v>-52</v>
      </c>
      <c r="AI5837">
        <v>350</v>
      </c>
      <c r="AK5837">
        <v>11</v>
      </c>
      <c r="AM5837">
        <v>99</v>
      </c>
      <c r="AN5837">
        <v>9</v>
      </c>
      <c r="AO5837">
        <v>99</v>
      </c>
      <c r="AP5837">
        <v>9</v>
      </c>
      <c r="AQ5837">
        <v>0</v>
      </c>
    </row>
    <row r="5838" spans="1:44" x14ac:dyDescent="0.25">
      <c r="A5838">
        <v>7027329</v>
      </c>
      <c r="B5838" t="s">
        <v>2</v>
      </c>
      <c r="C5838">
        <v>2011033105</v>
      </c>
      <c r="D5838">
        <v>0</v>
      </c>
      <c r="E5838">
        <v>0</v>
      </c>
      <c r="F5838" t="s">
        <v>3</v>
      </c>
      <c r="G5838">
        <v>0</v>
      </c>
      <c r="H5838" t="s">
        <v>3</v>
      </c>
      <c r="I5838">
        <v>0</v>
      </c>
      <c r="J5838" t="s">
        <v>3</v>
      </c>
      <c r="K5838">
        <v>0</v>
      </c>
      <c r="L5838" t="s">
        <v>4</v>
      </c>
      <c r="M5838">
        <v>0</v>
      </c>
      <c r="N5838" t="s">
        <v>4</v>
      </c>
      <c r="O5838">
        <v>0</v>
      </c>
      <c r="P5838" t="s">
        <v>4</v>
      </c>
      <c r="Q5838">
        <v>9999</v>
      </c>
      <c r="R5838">
        <v>9</v>
      </c>
      <c r="S5838">
        <v>99</v>
      </c>
      <c r="T5838">
        <v>9</v>
      </c>
      <c r="U5838">
        <v>9999</v>
      </c>
      <c r="V5838">
        <v>9</v>
      </c>
      <c r="W5838">
        <v>9999</v>
      </c>
      <c r="X5838">
        <v>9</v>
      </c>
      <c r="Y5838">
        <v>161</v>
      </c>
      <c r="AA5838">
        <v>0</v>
      </c>
      <c r="AC5838">
        <v>10104</v>
      </c>
      <c r="AE5838">
        <v>-30</v>
      </c>
      <c r="AG5838">
        <v>-57</v>
      </c>
      <c r="AI5838">
        <v>0</v>
      </c>
      <c r="AK5838">
        <v>22</v>
      </c>
      <c r="AM5838">
        <v>99</v>
      </c>
      <c r="AN5838">
        <v>9</v>
      </c>
      <c r="AO5838">
        <v>99</v>
      </c>
      <c r="AP5838">
        <v>9</v>
      </c>
      <c r="AQ5838">
        <v>0</v>
      </c>
    </row>
    <row r="5839" spans="1:44" x14ac:dyDescent="0.25">
      <c r="A5839">
        <v>7027329</v>
      </c>
      <c r="B5839" t="s">
        <v>2</v>
      </c>
      <c r="C5839">
        <v>2011033106</v>
      </c>
      <c r="D5839">
        <v>37</v>
      </c>
      <c r="E5839">
        <v>0</v>
      </c>
      <c r="F5839" t="s">
        <v>3</v>
      </c>
      <c r="G5839">
        <v>0</v>
      </c>
      <c r="H5839" t="s">
        <v>3</v>
      </c>
      <c r="I5839">
        <v>0</v>
      </c>
      <c r="J5839" t="s">
        <v>3</v>
      </c>
      <c r="K5839">
        <v>0</v>
      </c>
      <c r="L5839" t="s">
        <v>4</v>
      </c>
      <c r="M5839">
        <v>0</v>
      </c>
      <c r="N5839" t="s">
        <v>4</v>
      </c>
      <c r="O5839">
        <v>0</v>
      </c>
      <c r="P5839" t="s">
        <v>4</v>
      </c>
      <c r="Q5839">
        <v>9999</v>
      </c>
      <c r="R5839">
        <v>9</v>
      </c>
      <c r="S5839">
        <v>99</v>
      </c>
      <c r="T5839">
        <v>9</v>
      </c>
      <c r="U5839">
        <v>9999</v>
      </c>
      <c r="V5839">
        <v>9</v>
      </c>
      <c r="W5839">
        <v>9999</v>
      </c>
      <c r="X5839">
        <v>9</v>
      </c>
      <c r="Y5839">
        <v>161</v>
      </c>
      <c r="AA5839">
        <v>0</v>
      </c>
      <c r="AC5839">
        <v>10105</v>
      </c>
      <c r="AE5839">
        <v>-20</v>
      </c>
      <c r="AG5839">
        <v>-44</v>
      </c>
      <c r="AI5839">
        <v>10</v>
      </c>
      <c r="AK5839">
        <v>25</v>
      </c>
      <c r="AM5839">
        <v>99</v>
      </c>
      <c r="AN5839">
        <v>9</v>
      </c>
      <c r="AO5839">
        <v>99</v>
      </c>
      <c r="AP5839">
        <v>9</v>
      </c>
      <c r="AQ5839">
        <v>0</v>
      </c>
    </row>
    <row r="5840" spans="1:44" x14ac:dyDescent="0.25">
      <c r="A5840">
        <v>7027329</v>
      </c>
      <c r="B5840" t="s">
        <v>2</v>
      </c>
      <c r="C5840">
        <v>2011033107</v>
      </c>
      <c r="D5840">
        <v>710</v>
      </c>
      <c r="E5840">
        <v>304</v>
      </c>
      <c r="F5840" t="s">
        <v>3</v>
      </c>
      <c r="G5840">
        <v>708</v>
      </c>
      <c r="H5840" t="s">
        <v>3</v>
      </c>
      <c r="I5840">
        <v>202</v>
      </c>
      <c r="J5840" t="s">
        <v>3</v>
      </c>
      <c r="K5840">
        <v>91</v>
      </c>
      <c r="L5840" t="s">
        <v>4</v>
      </c>
      <c r="M5840">
        <v>152</v>
      </c>
      <c r="N5840" t="s">
        <v>4</v>
      </c>
      <c r="O5840">
        <v>69</v>
      </c>
      <c r="P5840" t="s">
        <v>4</v>
      </c>
      <c r="Q5840">
        <v>9999</v>
      </c>
      <c r="R5840">
        <v>9</v>
      </c>
      <c r="S5840">
        <v>99</v>
      </c>
      <c r="T5840">
        <v>9</v>
      </c>
      <c r="U5840">
        <v>9999</v>
      </c>
      <c r="V5840">
        <v>9</v>
      </c>
      <c r="W5840">
        <v>9999</v>
      </c>
      <c r="X5840">
        <v>9</v>
      </c>
      <c r="Y5840">
        <v>161</v>
      </c>
      <c r="AA5840">
        <v>0</v>
      </c>
      <c r="AC5840">
        <v>10104</v>
      </c>
      <c r="AE5840">
        <v>-10</v>
      </c>
      <c r="AG5840">
        <v>-34</v>
      </c>
      <c r="AI5840">
        <v>20</v>
      </c>
      <c r="AK5840">
        <v>31</v>
      </c>
      <c r="AM5840">
        <v>99</v>
      </c>
      <c r="AN5840">
        <v>9</v>
      </c>
      <c r="AO5840">
        <v>99</v>
      </c>
      <c r="AP5840">
        <v>9</v>
      </c>
      <c r="AQ5840">
        <v>0</v>
      </c>
    </row>
    <row r="5841" spans="1:43" x14ac:dyDescent="0.25">
      <c r="A5841">
        <v>7027329</v>
      </c>
      <c r="B5841" t="s">
        <v>2</v>
      </c>
      <c r="C5841">
        <v>2011033108</v>
      </c>
      <c r="D5841">
        <v>1577</v>
      </c>
      <c r="E5841">
        <v>679</v>
      </c>
      <c r="F5841" t="s">
        <v>3</v>
      </c>
      <c r="G5841">
        <v>577</v>
      </c>
      <c r="H5841" t="s">
        <v>3</v>
      </c>
      <c r="I5841">
        <v>494</v>
      </c>
      <c r="J5841" t="s">
        <v>3</v>
      </c>
      <c r="K5841">
        <v>218</v>
      </c>
      <c r="L5841" t="s">
        <v>4</v>
      </c>
      <c r="M5841">
        <v>165</v>
      </c>
      <c r="N5841" t="s">
        <v>4</v>
      </c>
      <c r="O5841">
        <v>165</v>
      </c>
      <c r="P5841" t="s">
        <v>4</v>
      </c>
      <c r="Q5841">
        <v>9999</v>
      </c>
      <c r="R5841">
        <v>9</v>
      </c>
      <c r="S5841">
        <v>99</v>
      </c>
      <c r="T5841">
        <v>9</v>
      </c>
      <c r="U5841">
        <v>9999</v>
      </c>
      <c r="V5841">
        <v>9</v>
      </c>
      <c r="W5841">
        <v>9999</v>
      </c>
      <c r="X5841">
        <v>9</v>
      </c>
      <c r="Y5841">
        <v>161</v>
      </c>
      <c r="AA5841">
        <v>0</v>
      </c>
      <c r="AC5841">
        <v>10101</v>
      </c>
      <c r="AE5841">
        <v>20</v>
      </c>
      <c r="AG5841">
        <v>-18</v>
      </c>
      <c r="AI5841">
        <v>10</v>
      </c>
      <c r="AK5841">
        <v>36</v>
      </c>
      <c r="AM5841">
        <v>99</v>
      </c>
      <c r="AN5841">
        <v>9</v>
      </c>
      <c r="AO5841">
        <v>99</v>
      </c>
      <c r="AP5841">
        <v>9</v>
      </c>
      <c r="AQ5841">
        <v>0</v>
      </c>
    </row>
    <row r="5842" spans="1:43" x14ac:dyDescent="0.25">
      <c r="A5842">
        <v>7027329</v>
      </c>
      <c r="B5842" t="s">
        <v>2</v>
      </c>
      <c r="C5842">
        <v>2011033109</v>
      </c>
      <c r="D5842">
        <v>2352</v>
      </c>
      <c r="E5842">
        <v>899</v>
      </c>
      <c r="F5842" t="s">
        <v>3</v>
      </c>
      <c r="G5842">
        <v>223</v>
      </c>
      <c r="H5842" t="s">
        <v>3</v>
      </c>
      <c r="I5842">
        <v>792</v>
      </c>
      <c r="J5842" t="s">
        <v>3</v>
      </c>
      <c r="K5842">
        <v>290</v>
      </c>
      <c r="L5842" t="s">
        <v>4</v>
      </c>
      <c r="M5842">
        <v>67</v>
      </c>
      <c r="N5842" t="s">
        <v>4</v>
      </c>
      <c r="O5842">
        <v>259</v>
      </c>
      <c r="P5842" t="s">
        <v>4</v>
      </c>
      <c r="Q5842">
        <v>9999</v>
      </c>
      <c r="R5842">
        <v>9</v>
      </c>
      <c r="S5842">
        <v>99</v>
      </c>
      <c r="T5842">
        <v>9</v>
      </c>
      <c r="U5842">
        <v>9999</v>
      </c>
      <c r="V5842">
        <v>9</v>
      </c>
      <c r="W5842">
        <v>9999</v>
      </c>
      <c r="X5842">
        <v>9</v>
      </c>
      <c r="Y5842">
        <v>161</v>
      </c>
      <c r="AA5842">
        <v>0</v>
      </c>
      <c r="AC5842">
        <v>10100</v>
      </c>
      <c r="AE5842">
        <v>50</v>
      </c>
      <c r="AG5842">
        <v>-26</v>
      </c>
      <c r="AI5842">
        <v>30</v>
      </c>
      <c r="AK5842">
        <v>36</v>
      </c>
      <c r="AM5842">
        <v>99</v>
      </c>
      <c r="AN5842">
        <v>9</v>
      </c>
      <c r="AO5842">
        <v>99</v>
      </c>
      <c r="AP5842">
        <v>9</v>
      </c>
      <c r="AQ5842">
        <v>0</v>
      </c>
    </row>
    <row r="5843" spans="1:43" x14ac:dyDescent="0.25">
      <c r="A5843">
        <v>7027329</v>
      </c>
      <c r="B5843" t="s">
        <v>2</v>
      </c>
      <c r="C5843">
        <v>2011033110</v>
      </c>
      <c r="D5843">
        <v>2983</v>
      </c>
      <c r="E5843">
        <v>1166</v>
      </c>
      <c r="F5843" t="s">
        <v>3</v>
      </c>
      <c r="G5843">
        <v>274</v>
      </c>
      <c r="H5843" t="s">
        <v>3</v>
      </c>
      <c r="I5843">
        <v>1000</v>
      </c>
      <c r="J5843" t="s">
        <v>3</v>
      </c>
      <c r="K5843">
        <v>376</v>
      </c>
      <c r="L5843" t="s">
        <v>4</v>
      </c>
      <c r="M5843">
        <v>83</v>
      </c>
      <c r="N5843" t="s">
        <v>4</v>
      </c>
      <c r="O5843">
        <v>326</v>
      </c>
      <c r="P5843" t="s">
        <v>4</v>
      </c>
      <c r="Q5843">
        <v>9999</v>
      </c>
      <c r="R5843">
        <v>9</v>
      </c>
      <c r="S5843">
        <v>99</v>
      </c>
      <c r="T5843">
        <v>9</v>
      </c>
      <c r="U5843">
        <v>9999</v>
      </c>
      <c r="V5843">
        <v>9</v>
      </c>
      <c r="W5843">
        <v>9999</v>
      </c>
      <c r="X5843">
        <v>9</v>
      </c>
      <c r="Y5843">
        <v>161</v>
      </c>
      <c r="AA5843">
        <v>0</v>
      </c>
      <c r="AC5843">
        <v>10097</v>
      </c>
      <c r="AE5843">
        <v>50</v>
      </c>
      <c r="AG5843">
        <v>-33</v>
      </c>
      <c r="AI5843">
        <v>40</v>
      </c>
      <c r="AK5843">
        <v>42</v>
      </c>
      <c r="AM5843">
        <v>99</v>
      </c>
      <c r="AN5843">
        <v>9</v>
      </c>
      <c r="AO5843">
        <v>99</v>
      </c>
      <c r="AP5843">
        <v>9</v>
      </c>
      <c r="AQ5843">
        <v>0</v>
      </c>
    </row>
    <row r="5844" spans="1:43" x14ac:dyDescent="0.25">
      <c r="A5844">
        <v>7027329</v>
      </c>
      <c r="B5844" t="s">
        <v>2</v>
      </c>
      <c r="C5844">
        <v>2011033111</v>
      </c>
      <c r="D5844">
        <v>3426</v>
      </c>
      <c r="E5844">
        <v>1295</v>
      </c>
      <c r="F5844" t="s">
        <v>3</v>
      </c>
      <c r="G5844">
        <v>142</v>
      </c>
      <c r="H5844" t="s">
        <v>3</v>
      </c>
      <c r="I5844">
        <v>1196</v>
      </c>
      <c r="J5844" t="s">
        <v>3</v>
      </c>
      <c r="K5844">
        <v>418</v>
      </c>
      <c r="L5844" t="s">
        <v>4</v>
      </c>
      <c r="M5844">
        <v>43</v>
      </c>
      <c r="N5844" t="s">
        <v>4</v>
      </c>
      <c r="O5844">
        <v>388</v>
      </c>
      <c r="P5844" t="s">
        <v>4</v>
      </c>
      <c r="Q5844">
        <v>9999</v>
      </c>
      <c r="R5844">
        <v>9</v>
      </c>
      <c r="S5844">
        <v>99</v>
      </c>
      <c r="T5844">
        <v>9</v>
      </c>
      <c r="U5844">
        <v>9999</v>
      </c>
      <c r="V5844">
        <v>9</v>
      </c>
      <c r="W5844">
        <v>9999</v>
      </c>
      <c r="X5844">
        <v>9</v>
      </c>
      <c r="Y5844">
        <v>161</v>
      </c>
      <c r="AA5844">
        <v>0</v>
      </c>
      <c r="AC5844">
        <v>10092</v>
      </c>
      <c r="AE5844">
        <v>60</v>
      </c>
      <c r="AG5844">
        <v>-31</v>
      </c>
      <c r="AI5844">
        <v>40</v>
      </c>
      <c r="AK5844">
        <v>47</v>
      </c>
      <c r="AM5844">
        <v>99</v>
      </c>
      <c r="AN5844">
        <v>9</v>
      </c>
      <c r="AO5844">
        <v>99</v>
      </c>
      <c r="AP5844">
        <v>9</v>
      </c>
      <c r="AQ5844">
        <v>0</v>
      </c>
    </row>
    <row r="5845" spans="1:43" x14ac:dyDescent="0.25">
      <c r="A5845">
        <v>7027329</v>
      </c>
      <c r="B5845" t="s">
        <v>2</v>
      </c>
      <c r="C5845">
        <v>2011033112</v>
      </c>
      <c r="D5845">
        <v>3652</v>
      </c>
      <c r="E5845">
        <v>1663</v>
      </c>
      <c r="F5845" t="s">
        <v>3</v>
      </c>
      <c r="G5845">
        <v>464</v>
      </c>
      <c r="H5845" t="s">
        <v>3</v>
      </c>
      <c r="I5845">
        <v>1319</v>
      </c>
      <c r="J5845" t="s">
        <v>3</v>
      </c>
      <c r="K5845">
        <v>536</v>
      </c>
      <c r="L5845" t="s">
        <v>4</v>
      </c>
      <c r="M5845">
        <v>140</v>
      </c>
      <c r="N5845" t="s">
        <v>4</v>
      </c>
      <c r="O5845">
        <v>432</v>
      </c>
      <c r="P5845" t="s">
        <v>4</v>
      </c>
      <c r="Q5845">
        <v>9999</v>
      </c>
      <c r="R5845">
        <v>9</v>
      </c>
      <c r="S5845">
        <v>99</v>
      </c>
      <c r="T5845">
        <v>9</v>
      </c>
      <c r="U5845">
        <v>9999</v>
      </c>
      <c r="V5845">
        <v>9</v>
      </c>
      <c r="W5845">
        <v>9999</v>
      </c>
      <c r="X5845">
        <v>9</v>
      </c>
      <c r="Y5845">
        <v>161</v>
      </c>
      <c r="AA5845">
        <v>0</v>
      </c>
      <c r="AC5845">
        <v>10085</v>
      </c>
      <c r="AE5845">
        <v>70</v>
      </c>
      <c r="AG5845">
        <v>-14</v>
      </c>
      <c r="AI5845">
        <v>40</v>
      </c>
      <c r="AK5845">
        <v>42</v>
      </c>
      <c r="AM5845">
        <v>99</v>
      </c>
      <c r="AN5845">
        <v>9</v>
      </c>
      <c r="AO5845">
        <v>99</v>
      </c>
      <c r="AP5845">
        <v>9</v>
      </c>
      <c r="AQ5845">
        <v>0</v>
      </c>
    </row>
    <row r="5846" spans="1:43" x14ac:dyDescent="0.25">
      <c r="A5846">
        <v>7027329</v>
      </c>
      <c r="B5846" t="s">
        <v>2</v>
      </c>
      <c r="C5846">
        <v>2011033113</v>
      </c>
      <c r="D5846">
        <v>3646</v>
      </c>
      <c r="E5846">
        <v>2011</v>
      </c>
      <c r="F5846" t="s">
        <v>3</v>
      </c>
      <c r="G5846">
        <v>935</v>
      </c>
      <c r="H5846" t="s">
        <v>3</v>
      </c>
      <c r="I5846">
        <v>1318</v>
      </c>
      <c r="J5846" t="s">
        <v>3</v>
      </c>
      <c r="K5846">
        <v>646</v>
      </c>
      <c r="L5846" t="s">
        <v>4</v>
      </c>
      <c r="M5846">
        <v>283</v>
      </c>
      <c r="N5846" t="s">
        <v>4</v>
      </c>
      <c r="O5846">
        <v>436</v>
      </c>
      <c r="P5846" t="s">
        <v>4</v>
      </c>
      <c r="Q5846">
        <v>9999</v>
      </c>
      <c r="R5846">
        <v>9</v>
      </c>
      <c r="S5846">
        <v>99</v>
      </c>
      <c r="T5846">
        <v>9</v>
      </c>
      <c r="U5846">
        <v>9999</v>
      </c>
      <c r="V5846">
        <v>9</v>
      </c>
      <c r="W5846">
        <v>9999</v>
      </c>
      <c r="X5846">
        <v>9</v>
      </c>
      <c r="Y5846">
        <v>161</v>
      </c>
      <c r="AA5846">
        <v>0</v>
      </c>
      <c r="AC5846">
        <v>10080</v>
      </c>
      <c r="AE5846">
        <v>80</v>
      </c>
      <c r="AG5846">
        <v>-26</v>
      </c>
      <c r="AI5846">
        <v>90</v>
      </c>
      <c r="AK5846">
        <v>25</v>
      </c>
      <c r="AM5846">
        <v>99</v>
      </c>
      <c r="AN5846">
        <v>9</v>
      </c>
      <c r="AO5846">
        <v>99</v>
      </c>
      <c r="AP5846">
        <v>9</v>
      </c>
      <c r="AQ5846">
        <v>0</v>
      </c>
    </row>
    <row r="5847" spans="1:43" x14ac:dyDescent="0.25">
      <c r="A5847">
        <v>7027329</v>
      </c>
      <c r="B5847" t="s">
        <v>2</v>
      </c>
      <c r="C5847">
        <v>2011033114</v>
      </c>
      <c r="D5847">
        <v>3408</v>
      </c>
      <c r="E5847">
        <v>1584</v>
      </c>
      <c r="F5847" t="s">
        <v>3</v>
      </c>
      <c r="G5847">
        <v>548</v>
      </c>
      <c r="H5847" t="s">
        <v>3</v>
      </c>
      <c r="I5847">
        <v>1205</v>
      </c>
      <c r="J5847" t="s">
        <v>3</v>
      </c>
      <c r="K5847">
        <v>510</v>
      </c>
      <c r="L5847" t="s">
        <v>4</v>
      </c>
      <c r="M5847">
        <v>166</v>
      </c>
      <c r="N5847" t="s">
        <v>4</v>
      </c>
      <c r="O5847">
        <v>396</v>
      </c>
      <c r="P5847" t="s">
        <v>4</v>
      </c>
      <c r="Q5847">
        <v>9999</v>
      </c>
      <c r="R5847">
        <v>9</v>
      </c>
      <c r="S5847">
        <v>99</v>
      </c>
      <c r="T5847">
        <v>9</v>
      </c>
      <c r="U5847">
        <v>9999</v>
      </c>
      <c r="V5847">
        <v>9</v>
      </c>
      <c r="W5847">
        <v>9999</v>
      </c>
      <c r="X5847">
        <v>9</v>
      </c>
      <c r="Y5847">
        <v>161</v>
      </c>
      <c r="AA5847">
        <v>0</v>
      </c>
      <c r="AC5847">
        <v>10070</v>
      </c>
      <c r="AE5847">
        <v>90</v>
      </c>
      <c r="AG5847">
        <v>-35</v>
      </c>
      <c r="AI5847">
        <v>80</v>
      </c>
      <c r="AK5847">
        <v>25</v>
      </c>
      <c r="AM5847">
        <v>99</v>
      </c>
      <c r="AN5847">
        <v>9</v>
      </c>
      <c r="AO5847">
        <v>99</v>
      </c>
      <c r="AP5847">
        <v>9</v>
      </c>
      <c r="AQ5847">
        <v>0</v>
      </c>
    </row>
    <row r="5848" spans="1:43" x14ac:dyDescent="0.25">
      <c r="A5848">
        <v>7027329</v>
      </c>
      <c r="B5848" t="s">
        <v>2</v>
      </c>
      <c r="C5848">
        <v>2011033115</v>
      </c>
      <c r="D5848">
        <v>2953</v>
      </c>
      <c r="E5848">
        <v>2038</v>
      </c>
      <c r="F5848" t="s">
        <v>3</v>
      </c>
      <c r="G5848">
        <v>2053</v>
      </c>
      <c r="H5848" t="s">
        <v>3</v>
      </c>
      <c r="I5848">
        <v>807</v>
      </c>
      <c r="J5848" t="s">
        <v>3</v>
      </c>
      <c r="K5848">
        <v>645</v>
      </c>
      <c r="L5848" t="s">
        <v>4</v>
      </c>
      <c r="M5848">
        <v>620</v>
      </c>
      <c r="N5848" t="s">
        <v>4</v>
      </c>
      <c r="O5848">
        <v>274</v>
      </c>
      <c r="P5848" t="s">
        <v>4</v>
      </c>
      <c r="Q5848">
        <v>9999</v>
      </c>
      <c r="R5848">
        <v>9</v>
      </c>
      <c r="S5848">
        <v>99</v>
      </c>
      <c r="T5848">
        <v>9</v>
      </c>
      <c r="U5848">
        <v>9999</v>
      </c>
      <c r="V5848">
        <v>9</v>
      </c>
      <c r="W5848">
        <v>9999</v>
      </c>
      <c r="X5848">
        <v>9</v>
      </c>
      <c r="Y5848">
        <v>161</v>
      </c>
      <c r="AA5848">
        <v>0</v>
      </c>
      <c r="AC5848">
        <v>10062</v>
      </c>
      <c r="AE5848">
        <v>90</v>
      </c>
      <c r="AG5848">
        <v>-32</v>
      </c>
      <c r="AI5848">
        <v>90</v>
      </c>
      <c r="AK5848">
        <v>31</v>
      </c>
      <c r="AM5848">
        <v>99</v>
      </c>
      <c r="AN5848">
        <v>9</v>
      </c>
      <c r="AO5848">
        <v>99</v>
      </c>
      <c r="AP5848">
        <v>9</v>
      </c>
      <c r="AQ5848">
        <v>0</v>
      </c>
    </row>
    <row r="5849" spans="1:43" x14ac:dyDescent="0.25">
      <c r="A5849">
        <v>7027329</v>
      </c>
      <c r="B5849" t="s">
        <v>2</v>
      </c>
      <c r="C5849">
        <v>2011033116</v>
      </c>
      <c r="D5849">
        <v>2313</v>
      </c>
      <c r="E5849">
        <v>1810</v>
      </c>
      <c r="F5849" t="s">
        <v>3</v>
      </c>
      <c r="G5849">
        <v>2944</v>
      </c>
      <c r="H5849" t="s">
        <v>3</v>
      </c>
      <c r="I5849">
        <v>427</v>
      </c>
      <c r="J5849" t="s">
        <v>3</v>
      </c>
      <c r="K5849">
        <v>562</v>
      </c>
      <c r="L5849" t="s">
        <v>4</v>
      </c>
      <c r="M5849">
        <v>878</v>
      </c>
      <c r="N5849" t="s">
        <v>4</v>
      </c>
      <c r="O5849">
        <v>149</v>
      </c>
      <c r="P5849" t="s">
        <v>4</v>
      </c>
      <c r="Q5849">
        <v>9999</v>
      </c>
      <c r="R5849">
        <v>9</v>
      </c>
      <c r="S5849">
        <v>99</v>
      </c>
      <c r="T5849">
        <v>9</v>
      </c>
      <c r="U5849">
        <v>9999</v>
      </c>
      <c r="V5849">
        <v>9</v>
      </c>
      <c r="W5849">
        <v>9999</v>
      </c>
      <c r="X5849">
        <v>9</v>
      </c>
      <c r="Y5849">
        <v>161</v>
      </c>
      <c r="AA5849">
        <v>0</v>
      </c>
      <c r="AC5849">
        <v>10057</v>
      </c>
      <c r="AE5849">
        <v>90</v>
      </c>
      <c r="AG5849">
        <v>-56</v>
      </c>
      <c r="AI5849">
        <v>100</v>
      </c>
      <c r="AK5849">
        <v>22</v>
      </c>
      <c r="AM5849">
        <v>99</v>
      </c>
      <c r="AN5849">
        <v>9</v>
      </c>
      <c r="AO5849">
        <v>99</v>
      </c>
      <c r="AP5849">
        <v>9</v>
      </c>
      <c r="AQ5849">
        <v>0</v>
      </c>
    </row>
    <row r="5850" spans="1:43" x14ac:dyDescent="0.25">
      <c r="A5850">
        <v>7027329</v>
      </c>
      <c r="B5850" t="s">
        <v>2</v>
      </c>
      <c r="C5850">
        <v>2011033117</v>
      </c>
      <c r="D5850">
        <v>1532</v>
      </c>
      <c r="E5850">
        <v>1140</v>
      </c>
      <c r="F5850" t="s">
        <v>3</v>
      </c>
      <c r="G5850">
        <v>2995</v>
      </c>
      <c r="H5850" t="s">
        <v>3</v>
      </c>
      <c r="I5850">
        <v>209</v>
      </c>
      <c r="J5850" t="s">
        <v>3</v>
      </c>
      <c r="K5850">
        <v>338</v>
      </c>
      <c r="L5850" t="s">
        <v>4</v>
      </c>
      <c r="M5850">
        <v>848</v>
      </c>
      <c r="N5850" t="s">
        <v>4</v>
      </c>
      <c r="O5850">
        <v>75</v>
      </c>
      <c r="P5850" t="s">
        <v>4</v>
      </c>
      <c r="Q5850">
        <v>9999</v>
      </c>
      <c r="R5850">
        <v>9</v>
      </c>
      <c r="S5850">
        <v>99</v>
      </c>
      <c r="T5850">
        <v>9</v>
      </c>
      <c r="U5850">
        <v>9999</v>
      </c>
      <c r="V5850">
        <v>9</v>
      </c>
      <c r="W5850">
        <v>9999</v>
      </c>
      <c r="X5850">
        <v>9</v>
      </c>
      <c r="Y5850">
        <v>161</v>
      </c>
      <c r="AA5850">
        <v>0</v>
      </c>
      <c r="AC5850">
        <v>10054</v>
      </c>
      <c r="AE5850">
        <v>90</v>
      </c>
      <c r="AG5850">
        <v>-49</v>
      </c>
      <c r="AI5850">
        <v>60</v>
      </c>
      <c r="AK5850">
        <v>31</v>
      </c>
      <c r="AM5850">
        <v>99</v>
      </c>
      <c r="AN5850">
        <v>9</v>
      </c>
      <c r="AO5850">
        <v>99</v>
      </c>
      <c r="AP5850">
        <v>9</v>
      </c>
      <c r="AQ5850">
        <v>0</v>
      </c>
    </row>
    <row r="5851" spans="1:43" x14ac:dyDescent="0.25">
      <c r="A5851">
        <v>7027329</v>
      </c>
      <c r="B5851" t="s">
        <v>2</v>
      </c>
      <c r="C5851">
        <v>2011033118</v>
      </c>
      <c r="D5851">
        <v>662</v>
      </c>
      <c r="E5851">
        <v>446</v>
      </c>
      <c r="F5851" t="s">
        <v>3</v>
      </c>
      <c r="G5851">
        <v>2316</v>
      </c>
      <c r="H5851" t="s">
        <v>3</v>
      </c>
      <c r="I5851">
        <v>135</v>
      </c>
      <c r="J5851" t="s">
        <v>3</v>
      </c>
      <c r="K5851">
        <v>112</v>
      </c>
      <c r="L5851" t="s">
        <v>4</v>
      </c>
      <c r="M5851">
        <v>472</v>
      </c>
      <c r="N5851" t="s">
        <v>4</v>
      </c>
      <c r="O5851">
        <v>49</v>
      </c>
      <c r="P5851" t="s">
        <v>4</v>
      </c>
      <c r="Q5851">
        <v>9999</v>
      </c>
      <c r="R5851">
        <v>9</v>
      </c>
      <c r="S5851">
        <v>99</v>
      </c>
      <c r="T5851">
        <v>9</v>
      </c>
      <c r="U5851">
        <v>9999</v>
      </c>
      <c r="V5851">
        <v>9</v>
      </c>
      <c r="W5851">
        <v>9999</v>
      </c>
      <c r="X5851">
        <v>9</v>
      </c>
      <c r="Y5851">
        <v>161</v>
      </c>
      <c r="AA5851">
        <v>0</v>
      </c>
      <c r="AC5851">
        <v>10053</v>
      </c>
      <c r="AE5851">
        <v>50</v>
      </c>
      <c r="AG5851">
        <v>-12</v>
      </c>
      <c r="AI5851">
        <v>30</v>
      </c>
      <c r="AK5851">
        <v>31</v>
      </c>
      <c r="AM5851">
        <v>99</v>
      </c>
      <c r="AN5851">
        <v>9</v>
      </c>
      <c r="AO5851">
        <v>99</v>
      </c>
      <c r="AP5851">
        <v>9</v>
      </c>
      <c r="AQ5851">
        <v>0</v>
      </c>
    </row>
    <row r="5852" spans="1:43" x14ac:dyDescent="0.25">
      <c r="A5852">
        <v>7027329</v>
      </c>
      <c r="B5852" t="s">
        <v>2</v>
      </c>
      <c r="C5852">
        <v>2011033119</v>
      </c>
      <c r="D5852">
        <v>25</v>
      </c>
      <c r="E5852">
        <v>0</v>
      </c>
      <c r="F5852" t="s">
        <v>3</v>
      </c>
      <c r="G5852">
        <v>0</v>
      </c>
      <c r="H5852" t="s">
        <v>3</v>
      </c>
      <c r="I5852">
        <v>0</v>
      </c>
      <c r="J5852" t="s">
        <v>3</v>
      </c>
      <c r="K5852">
        <v>0</v>
      </c>
      <c r="L5852" t="s">
        <v>4</v>
      </c>
      <c r="M5852">
        <v>0</v>
      </c>
      <c r="N5852" t="s">
        <v>4</v>
      </c>
      <c r="O5852">
        <v>0</v>
      </c>
      <c r="P5852" t="s">
        <v>4</v>
      </c>
      <c r="Q5852">
        <v>9999</v>
      </c>
      <c r="R5852">
        <v>9</v>
      </c>
      <c r="S5852">
        <v>99</v>
      </c>
      <c r="T5852">
        <v>9</v>
      </c>
      <c r="U5852">
        <v>9999</v>
      </c>
      <c r="V5852">
        <v>9</v>
      </c>
      <c r="W5852">
        <v>9999</v>
      </c>
      <c r="X5852">
        <v>9</v>
      </c>
      <c r="Y5852">
        <v>161</v>
      </c>
      <c r="AA5852">
        <v>0</v>
      </c>
      <c r="AC5852">
        <v>10053</v>
      </c>
      <c r="AD5852" t="s">
        <v>1</v>
      </c>
      <c r="AE5852">
        <v>38</v>
      </c>
      <c r="AF5852" t="s">
        <v>1</v>
      </c>
      <c r="AG5852">
        <v>-11</v>
      </c>
      <c r="AH5852" t="s">
        <v>1</v>
      </c>
      <c r="AI5852">
        <v>10</v>
      </c>
      <c r="AK5852">
        <v>25</v>
      </c>
      <c r="AM5852">
        <v>99</v>
      </c>
      <c r="AN5852">
        <v>9</v>
      </c>
      <c r="AO5852">
        <v>99</v>
      </c>
      <c r="AP5852">
        <v>9</v>
      </c>
      <c r="AQ5852">
        <v>0</v>
      </c>
    </row>
    <row r="5853" spans="1:43" x14ac:dyDescent="0.25">
      <c r="A5853">
        <v>7027329</v>
      </c>
      <c r="B5853" t="s">
        <v>2</v>
      </c>
      <c r="C5853">
        <v>2011033120</v>
      </c>
      <c r="D5853">
        <v>0</v>
      </c>
      <c r="E5853">
        <v>0</v>
      </c>
      <c r="F5853" t="s">
        <v>3</v>
      </c>
      <c r="G5853">
        <v>0</v>
      </c>
      <c r="H5853" t="s">
        <v>3</v>
      </c>
      <c r="I5853">
        <v>0</v>
      </c>
      <c r="J5853" t="s">
        <v>3</v>
      </c>
      <c r="K5853">
        <v>0</v>
      </c>
      <c r="L5853" t="s">
        <v>4</v>
      </c>
      <c r="M5853">
        <v>0</v>
      </c>
      <c r="N5853" t="s">
        <v>4</v>
      </c>
      <c r="O5853">
        <v>0</v>
      </c>
      <c r="P5853" t="s">
        <v>4</v>
      </c>
      <c r="Q5853">
        <v>9999</v>
      </c>
      <c r="R5853">
        <v>9</v>
      </c>
      <c r="S5853">
        <v>99</v>
      </c>
      <c r="T5853">
        <v>9</v>
      </c>
      <c r="U5853">
        <v>9999</v>
      </c>
      <c r="V5853">
        <v>9</v>
      </c>
      <c r="W5853">
        <v>9999</v>
      </c>
      <c r="X5853">
        <v>9</v>
      </c>
      <c r="Y5853">
        <v>161</v>
      </c>
      <c r="AA5853">
        <v>0</v>
      </c>
      <c r="AC5853">
        <v>10050</v>
      </c>
      <c r="AD5853" t="s">
        <v>1</v>
      </c>
      <c r="AE5853">
        <v>37</v>
      </c>
      <c r="AF5853" t="s">
        <v>1</v>
      </c>
      <c r="AG5853">
        <v>-12</v>
      </c>
      <c r="AH5853" t="s">
        <v>1</v>
      </c>
      <c r="AI5853">
        <v>20</v>
      </c>
      <c r="AK5853">
        <v>14</v>
      </c>
      <c r="AM5853">
        <v>99</v>
      </c>
      <c r="AN5853">
        <v>9</v>
      </c>
      <c r="AO5853">
        <v>99</v>
      </c>
      <c r="AP5853">
        <v>9</v>
      </c>
      <c r="AQ5853">
        <v>0</v>
      </c>
    </row>
    <row r="5854" spans="1:43" x14ac:dyDescent="0.25">
      <c r="A5854">
        <v>7027329</v>
      </c>
      <c r="B5854" t="s">
        <v>2</v>
      </c>
      <c r="C5854">
        <v>2011033121</v>
      </c>
      <c r="D5854">
        <v>0</v>
      </c>
      <c r="E5854">
        <v>0</v>
      </c>
      <c r="F5854" t="s">
        <v>3</v>
      </c>
      <c r="G5854">
        <v>0</v>
      </c>
      <c r="H5854" t="s">
        <v>3</v>
      </c>
      <c r="I5854">
        <v>0</v>
      </c>
      <c r="J5854" t="s">
        <v>3</v>
      </c>
      <c r="K5854">
        <v>0</v>
      </c>
      <c r="L5854" t="s">
        <v>4</v>
      </c>
      <c r="M5854">
        <v>0</v>
      </c>
      <c r="N5854" t="s">
        <v>4</v>
      </c>
      <c r="O5854">
        <v>0</v>
      </c>
      <c r="P5854" t="s">
        <v>4</v>
      </c>
      <c r="Q5854">
        <v>9999</v>
      </c>
      <c r="R5854">
        <v>9</v>
      </c>
      <c r="S5854">
        <v>99</v>
      </c>
      <c r="T5854">
        <v>9</v>
      </c>
      <c r="U5854">
        <v>9999</v>
      </c>
      <c r="V5854">
        <v>9</v>
      </c>
      <c r="W5854">
        <v>9999</v>
      </c>
      <c r="X5854">
        <v>9</v>
      </c>
      <c r="Y5854">
        <v>161</v>
      </c>
      <c r="AA5854">
        <v>0</v>
      </c>
      <c r="AC5854">
        <v>10046</v>
      </c>
      <c r="AD5854" t="s">
        <v>1</v>
      </c>
      <c r="AE5854">
        <v>35</v>
      </c>
      <c r="AF5854" t="s">
        <v>1</v>
      </c>
      <c r="AG5854">
        <v>-13</v>
      </c>
      <c r="AH5854" t="s">
        <v>1</v>
      </c>
      <c r="AI5854">
        <v>0</v>
      </c>
      <c r="AK5854">
        <v>11</v>
      </c>
      <c r="AM5854">
        <v>99</v>
      </c>
      <c r="AN5854">
        <v>9</v>
      </c>
      <c r="AO5854">
        <v>99</v>
      </c>
      <c r="AP5854">
        <v>9</v>
      </c>
      <c r="AQ5854">
        <v>0</v>
      </c>
    </row>
    <row r="5855" spans="1:43" x14ac:dyDescent="0.25">
      <c r="A5855">
        <v>7027329</v>
      </c>
      <c r="B5855" t="s">
        <v>2</v>
      </c>
      <c r="C5855">
        <v>2011033122</v>
      </c>
      <c r="D5855">
        <v>0</v>
      </c>
      <c r="E5855">
        <v>0</v>
      </c>
      <c r="F5855" t="s">
        <v>3</v>
      </c>
      <c r="G5855">
        <v>0</v>
      </c>
      <c r="H5855" t="s">
        <v>3</v>
      </c>
      <c r="I5855">
        <v>0</v>
      </c>
      <c r="J5855" t="s">
        <v>3</v>
      </c>
      <c r="K5855">
        <v>0</v>
      </c>
      <c r="L5855" t="s">
        <v>4</v>
      </c>
      <c r="M5855">
        <v>0</v>
      </c>
      <c r="N5855" t="s">
        <v>4</v>
      </c>
      <c r="O5855">
        <v>0</v>
      </c>
      <c r="P5855" t="s">
        <v>4</v>
      </c>
      <c r="Q5855">
        <v>9999</v>
      </c>
      <c r="R5855">
        <v>9</v>
      </c>
      <c r="S5855">
        <v>99</v>
      </c>
      <c r="T5855">
        <v>9</v>
      </c>
      <c r="U5855">
        <v>9999</v>
      </c>
      <c r="V5855">
        <v>9</v>
      </c>
      <c r="W5855">
        <v>9999</v>
      </c>
      <c r="X5855">
        <v>9</v>
      </c>
      <c r="Y5855">
        <v>161</v>
      </c>
      <c r="AA5855">
        <v>0</v>
      </c>
      <c r="AC5855">
        <v>10041</v>
      </c>
      <c r="AD5855" t="s">
        <v>1</v>
      </c>
      <c r="AE5855">
        <v>33</v>
      </c>
      <c r="AF5855" t="s">
        <v>1</v>
      </c>
      <c r="AG5855">
        <v>-11</v>
      </c>
      <c r="AH5855" t="s">
        <v>1</v>
      </c>
      <c r="AI5855">
        <v>0</v>
      </c>
      <c r="AK5855">
        <v>0</v>
      </c>
      <c r="AM5855">
        <v>99</v>
      </c>
      <c r="AN5855">
        <v>9</v>
      </c>
      <c r="AO5855">
        <v>99</v>
      </c>
      <c r="AP5855">
        <v>9</v>
      </c>
      <c r="AQ5855">
        <v>0</v>
      </c>
    </row>
    <row r="5856" spans="1:43" x14ac:dyDescent="0.25">
      <c r="A5856">
        <v>7027329</v>
      </c>
      <c r="B5856" t="s">
        <v>2</v>
      </c>
      <c r="C5856">
        <v>2011033123</v>
      </c>
      <c r="D5856">
        <v>0</v>
      </c>
      <c r="E5856">
        <v>0</v>
      </c>
      <c r="F5856" t="s">
        <v>3</v>
      </c>
      <c r="G5856">
        <v>0</v>
      </c>
      <c r="H5856" t="s">
        <v>3</v>
      </c>
      <c r="I5856">
        <v>0</v>
      </c>
      <c r="J5856" t="s">
        <v>3</v>
      </c>
      <c r="K5856">
        <v>0</v>
      </c>
      <c r="L5856" t="s">
        <v>4</v>
      </c>
      <c r="M5856">
        <v>0</v>
      </c>
      <c r="N5856" t="s">
        <v>4</v>
      </c>
      <c r="O5856">
        <v>0</v>
      </c>
      <c r="P5856" t="s">
        <v>4</v>
      </c>
      <c r="Q5856">
        <v>9999</v>
      </c>
      <c r="R5856">
        <v>9</v>
      </c>
      <c r="S5856">
        <v>99</v>
      </c>
      <c r="T5856">
        <v>9</v>
      </c>
      <c r="U5856">
        <v>9999</v>
      </c>
      <c r="V5856">
        <v>9</v>
      </c>
      <c r="W5856">
        <v>9999</v>
      </c>
      <c r="X5856">
        <v>9</v>
      </c>
      <c r="Y5856">
        <v>161</v>
      </c>
      <c r="AA5856">
        <v>0</v>
      </c>
      <c r="AC5856">
        <v>10033</v>
      </c>
      <c r="AD5856" t="s">
        <v>1</v>
      </c>
      <c r="AE5856">
        <v>34</v>
      </c>
      <c r="AF5856" t="s">
        <v>1</v>
      </c>
      <c r="AG5856">
        <v>-6</v>
      </c>
      <c r="AH5856" t="s">
        <v>1</v>
      </c>
      <c r="AI5856">
        <v>0</v>
      </c>
      <c r="AK5856">
        <v>0</v>
      </c>
      <c r="AM5856">
        <v>99</v>
      </c>
      <c r="AN5856">
        <v>9</v>
      </c>
      <c r="AO5856">
        <v>99</v>
      </c>
      <c r="AP5856">
        <v>9</v>
      </c>
      <c r="AQ5856">
        <v>0</v>
      </c>
    </row>
    <row r="5857" spans="1:43" x14ac:dyDescent="0.25">
      <c r="A5857">
        <v>7027329</v>
      </c>
      <c r="B5857" t="s">
        <v>2</v>
      </c>
      <c r="C5857">
        <v>2011033124</v>
      </c>
      <c r="D5857">
        <v>0</v>
      </c>
      <c r="E5857">
        <v>0</v>
      </c>
      <c r="F5857" t="s">
        <v>5</v>
      </c>
      <c r="G5857">
        <v>0</v>
      </c>
      <c r="H5857" t="s">
        <v>4</v>
      </c>
      <c r="I5857">
        <v>0</v>
      </c>
      <c r="J5857" t="s">
        <v>5</v>
      </c>
      <c r="K5857">
        <v>0</v>
      </c>
      <c r="L5857" t="s">
        <v>4</v>
      </c>
      <c r="M5857">
        <v>0</v>
      </c>
      <c r="N5857" t="s">
        <v>4</v>
      </c>
      <c r="O5857">
        <v>0</v>
      </c>
      <c r="P5857" t="s">
        <v>4</v>
      </c>
      <c r="Q5857">
        <v>9999</v>
      </c>
      <c r="R5857">
        <v>9</v>
      </c>
      <c r="S5857">
        <v>99</v>
      </c>
      <c r="T5857">
        <v>9</v>
      </c>
      <c r="U5857">
        <v>9999</v>
      </c>
      <c r="V5857">
        <v>9</v>
      </c>
      <c r="W5857">
        <v>9999</v>
      </c>
      <c r="X5857">
        <v>9</v>
      </c>
      <c r="Y5857">
        <v>161</v>
      </c>
      <c r="AA5857">
        <v>0</v>
      </c>
      <c r="AC5857">
        <v>10021</v>
      </c>
      <c r="AD5857" t="s">
        <v>1</v>
      </c>
      <c r="AE5857">
        <v>36</v>
      </c>
      <c r="AF5857" t="s">
        <v>1</v>
      </c>
      <c r="AG5857">
        <v>2</v>
      </c>
      <c r="AH5857" t="s">
        <v>1</v>
      </c>
      <c r="AI5857">
        <v>60</v>
      </c>
      <c r="AK5857">
        <v>11</v>
      </c>
      <c r="AM5857">
        <v>99</v>
      </c>
      <c r="AN5857">
        <v>9</v>
      </c>
      <c r="AO5857">
        <v>99</v>
      </c>
      <c r="AP5857">
        <v>9</v>
      </c>
      <c r="AQ5857">
        <v>0</v>
      </c>
    </row>
    <row r="5858" spans="1:43" x14ac:dyDescent="0.25">
      <c r="A5858">
        <v>7027329</v>
      </c>
      <c r="B5858" t="s">
        <v>2</v>
      </c>
      <c r="C5858">
        <v>2011060101</v>
      </c>
      <c r="D5858">
        <v>0</v>
      </c>
      <c r="E5858">
        <v>0</v>
      </c>
      <c r="F5858" t="s">
        <v>3</v>
      </c>
      <c r="G5858">
        <v>0</v>
      </c>
      <c r="H5858" t="s">
        <v>3</v>
      </c>
      <c r="I5858">
        <v>0</v>
      </c>
      <c r="J5858" t="s">
        <v>3</v>
      </c>
      <c r="K5858">
        <v>0</v>
      </c>
      <c r="L5858" t="s">
        <v>4</v>
      </c>
      <c r="M5858">
        <v>0</v>
      </c>
      <c r="N5858" t="s">
        <v>4</v>
      </c>
      <c r="O5858">
        <v>0</v>
      </c>
      <c r="P5858" t="s">
        <v>4</v>
      </c>
      <c r="Q5858">
        <v>9999</v>
      </c>
      <c r="R5858">
        <v>9</v>
      </c>
      <c r="S5858">
        <v>99</v>
      </c>
      <c r="T5858">
        <v>9</v>
      </c>
      <c r="U5858">
        <v>9999</v>
      </c>
      <c r="V5858">
        <v>9</v>
      </c>
      <c r="W5858">
        <v>9999</v>
      </c>
      <c r="X5858">
        <v>9</v>
      </c>
      <c r="Y5858">
        <v>161</v>
      </c>
      <c r="AA5858">
        <v>0</v>
      </c>
      <c r="AC5858">
        <v>10056</v>
      </c>
      <c r="AD5858" t="s">
        <v>1</v>
      </c>
      <c r="AE5858">
        <v>181</v>
      </c>
      <c r="AF5858" t="s">
        <v>1</v>
      </c>
      <c r="AG5858">
        <v>137</v>
      </c>
      <c r="AH5858" t="s">
        <v>1</v>
      </c>
      <c r="AI5858">
        <v>180</v>
      </c>
      <c r="AK5858">
        <v>36</v>
      </c>
      <c r="AM5858">
        <v>99</v>
      </c>
      <c r="AN5858">
        <v>9</v>
      </c>
      <c r="AO5858">
        <v>99</v>
      </c>
      <c r="AP5858">
        <v>9</v>
      </c>
      <c r="AQ5858">
        <v>0</v>
      </c>
    </row>
    <row r="5859" spans="1:43" x14ac:dyDescent="0.25">
      <c r="A5859">
        <v>7027329</v>
      </c>
      <c r="B5859" t="s">
        <v>2</v>
      </c>
      <c r="C5859">
        <v>2011060102</v>
      </c>
      <c r="D5859">
        <v>0</v>
      </c>
      <c r="E5859">
        <v>0</v>
      </c>
      <c r="F5859" t="s">
        <v>3</v>
      </c>
      <c r="G5859">
        <v>0</v>
      </c>
      <c r="H5859" t="s">
        <v>3</v>
      </c>
      <c r="I5859">
        <v>0</v>
      </c>
      <c r="J5859" t="s">
        <v>3</v>
      </c>
      <c r="K5859">
        <v>0</v>
      </c>
      <c r="L5859" t="s">
        <v>4</v>
      </c>
      <c r="M5859">
        <v>0</v>
      </c>
      <c r="N5859" t="s">
        <v>4</v>
      </c>
      <c r="O5859">
        <v>0</v>
      </c>
      <c r="P5859" t="s">
        <v>4</v>
      </c>
      <c r="Q5859">
        <v>9999</v>
      </c>
      <c r="R5859">
        <v>9</v>
      </c>
      <c r="S5859">
        <v>99</v>
      </c>
      <c r="T5859">
        <v>9</v>
      </c>
      <c r="U5859">
        <v>9999</v>
      </c>
      <c r="V5859">
        <v>9</v>
      </c>
      <c r="W5859">
        <v>9999</v>
      </c>
      <c r="X5859">
        <v>9</v>
      </c>
      <c r="Y5859">
        <v>161</v>
      </c>
      <c r="AA5859">
        <v>0</v>
      </c>
      <c r="AC5859">
        <v>10071</v>
      </c>
      <c r="AD5859" t="s">
        <v>1</v>
      </c>
      <c r="AE5859">
        <v>198</v>
      </c>
      <c r="AF5859" t="s">
        <v>1</v>
      </c>
      <c r="AG5859">
        <v>158</v>
      </c>
      <c r="AH5859" t="s">
        <v>1</v>
      </c>
      <c r="AI5859">
        <v>170</v>
      </c>
      <c r="AK5859">
        <v>36</v>
      </c>
      <c r="AM5859">
        <v>99</v>
      </c>
      <c r="AN5859">
        <v>9</v>
      </c>
      <c r="AO5859">
        <v>99</v>
      </c>
      <c r="AP5859">
        <v>9</v>
      </c>
      <c r="AQ5859">
        <v>0</v>
      </c>
    </row>
    <row r="5860" spans="1:43" x14ac:dyDescent="0.25">
      <c r="A5860">
        <v>7027329</v>
      </c>
      <c r="B5860" t="s">
        <v>2</v>
      </c>
      <c r="C5860">
        <v>2011060103</v>
      </c>
      <c r="D5860">
        <v>0</v>
      </c>
      <c r="E5860">
        <v>0</v>
      </c>
      <c r="F5860" t="s">
        <v>3</v>
      </c>
      <c r="G5860">
        <v>0</v>
      </c>
      <c r="H5860" t="s">
        <v>3</v>
      </c>
      <c r="I5860">
        <v>0</v>
      </c>
      <c r="J5860" t="s">
        <v>3</v>
      </c>
      <c r="K5860">
        <v>0</v>
      </c>
      <c r="L5860" t="s">
        <v>4</v>
      </c>
      <c r="M5860">
        <v>0</v>
      </c>
      <c r="N5860" t="s">
        <v>4</v>
      </c>
      <c r="O5860">
        <v>0</v>
      </c>
      <c r="P5860" t="s">
        <v>4</v>
      </c>
      <c r="Q5860">
        <v>9999</v>
      </c>
      <c r="R5860">
        <v>9</v>
      </c>
      <c r="S5860">
        <v>99</v>
      </c>
      <c r="T5860">
        <v>9</v>
      </c>
      <c r="U5860">
        <v>9999</v>
      </c>
      <c r="V5860">
        <v>9</v>
      </c>
      <c r="W5860">
        <v>9999</v>
      </c>
      <c r="X5860">
        <v>9</v>
      </c>
      <c r="Y5860">
        <v>161</v>
      </c>
      <c r="AA5860">
        <v>0</v>
      </c>
      <c r="AC5860">
        <v>10079</v>
      </c>
      <c r="AD5860" t="s">
        <v>1</v>
      </c>
      <c r="AE5860">
        <v>210</v>
      </c>
      <c r="AF5860" t="s">
        <v>1</v>
      </c>
      <c r="AG5860">
        <v>173</v>
      </c>
      <c r="AH5860" t="s">
        <v>1</v>
      </c>
      <c r="AI5860">
        <v>190</v>
      </c>
      <c r="AK5860">
        <v>31</v>
      </c>
      <c r="AM5860">
        <v>99</v>
      </c>
      <c r="AN5860">
        <v>9</v>
      </c>
      <c r="AO5860">
        <v>99</v>
      </c>
      <c r="AP5860">
        <v>9</v>
      </c>
      <c r="AQ5860">
        <v>0</v>
      </c>
    </row>
    <row r="5861" spans="1:43" x14ac:dyDescent="0.25">
      <c r="A5861">
        <v>7027329</v>
      </c>
      <c r="B5861" t="s">
        <v>2</v>
      </c>
      <c r="C5861">
        <v>2011060104</v>
      </c>
      <c r="D5861">
        <v>0</v>
      </c>
      <c r="E5861">
        <v>0</v>
      </c>
      <c r="F5861" t="s">
        <v>3</v>
      </c>
      <c r="G5861">
        <v>0</v>
      </c>
      <c r="H5861" t="s">
        <v>3</v>
      </c>
      <c r="I5861">
        <v>0</v>
      </c>
      <c r="J5861" t="s">
        <v>3</v>
      </c>
      <c r="K5861">
        <v>0</v>
      </c>
      <c r="L5861" t="s">
        <v>4</v>
      </c>
      <c r="M5861">
        <v>0</v>
      </c>
      <c r="N5861" t="s">
        <v>4</v>
      </c>
      <c r="O5861">
        <v>0</v>
      </c>
      <c r="P5861" t="s">
        <v>4</v>
      </c>
      <c r="Q5861">
        <v>9999</v>
      </c>
      <c r="R5861">
        <v>9</v>
      </c>
      <c r="S5861">
        <v>99</v>
      </c>
      <c r="T5861">
        <v>9</v>
      </c>
      <c r="U5861">
        <v>9999</v>
      </c>
      <c r="V5861">
        <v>9</v>
      </c>
      <c r="W5861">
        <v>9999</v>
      </c>
      <c r="X5861">
        <v>9</v>
      </c>
      <c r="Y5861">
        <v>161</v>
      </c>
      <c r="AA5861">
        <v>0</v>
      </c>
      <c r="AC5861">
        <v>10080</v>
      </c>
      <c r="AD5861" t="s">
        <v>1</v>
      </c>
      <c r="AE5861">
        <v>218</v>
      </c>
      <c r="AF5861" t="s">
        <v>1</v>
      </c>
      <c r="AG5861">
        <v>182</v>
      </c>
      <c r="AH5861" t="s">
        <v>1</v>
      </c>
      <c r="AI5861">
        <v>170</v>
      </c>
      <c r="AK5861">
        <v>31</v>
      </c>
      <c r="AM5861">
        <v>99</v>
      </c>
      <c r="AN5861">
        <v>9</v>
      </c>
      <c r="AO5861">
        <v>99</v>
      </c>
      <c r="AP5861">
        <v>9</v>
      </c>
      <c r="AQ5861">
        <v>0</v>
      </c>
    </row>
    <row r="5862" spans="1:43" x14ac:dyDescent="0.25">
      <c r="A5862">
        <v>7027329</v>
      </c>
      <c r="B5862" t="s">
        <v>2</v>
      </c>
      <c r="C5862">
        <v>2011060105</v>
      </c>
      <c r="D5862">
        <v>221</v>
      </c>
      <c r="E5862">
        <v>0</v>
      </c>
      <c r="F5862" t="s">
        <v>3</v>
      </c>
      <c r="G5862">
        <v>0</v>
      </c>
      <c r="H5862" t="s">
        <v>3</v>
      </c>
      <c r="I5862">
        <v>0</v>
      </c>
      <c r="J5862" t="s">
        <v>3</v>
      </c>
      <c r="K5862">
        <v>0</v>
      </c>
      <c r="L5862" t="s">
        <v>4</v>
      </c>
      <c r="M5862">
        <v>0</v>
      </c>
      <c r="N5862" t="s">
        <v>4</v>
      </c>
      <c r="O5862">
        <v>0</v>
      </c>
      <c r="P5862" t="s">
        <v>4</v>
      </c>
      <c r="Q5862">
        <v>9999</v>
      </c>
      <c r="R5862">
        <v>9</v>
      </c>
      <c r="S5862">
        <v>99</v>
      </c>
      <c r="T5862">
        <v>9</v>
      </c>
      <c r="U5862">
        <v>9999</v>
      </c>
      <c r="V5862">
        <v>9</v>
      </c>
      <c r="W5862">
        <v>9999</v>
      </c>
      <c r="X5862">
        <v>9</v>
      </c>
      <c r="Y5862">
        <v>161</v>
      </c>
      <c r="AA5862">
        <v>0</v>
      </c>
      <c r="AC5862">
        <v>10077</v>
      </c>
      <c r="AD5862" t="s">
        <v>1</v>
      </c>
      <c r="AE5862">
        <v>222</v>
      </c>
      <c r="AF5862" t="s">
        <v>1</v>
      </c>
      <c r="AG5862">
        <v>188</v>
      </c>
      <c r="AH5862" t="s">
        <v>1</v>
      </c>
      <c r="AI5862">
        <v>170</v>
      </c>
      <c r="AK5862">
        <v>36</v>
      </c>
      <c r="AM5862">
        <v>99</v>
      </c>
      <c r="AN5862">
        <v>9</v>
      </c>
      <c r="AO5862">
        <v>99</v>
      </c>
      <c r="AP5862">
        <v>9</v>
      </c>
      <c r="AQ5862">
        <v>0</v>
      </c>
    </row>
    <row r="5863" spans="1:43" x14ac:dyDescent="0.25">
      <c r="A5863">
        <v>7027329</v>
      </c>
      <c r="B5863" t="s">
        <v>2</v>
      </c>
      <c r="C5863">
        <v>2011060106</v>
      </c>
      <c r="D5863">
        <v>989</v>
      </c>
      <c r="E5863">
        <v>169</v>
      </c>
      <c r="F5863" t="s">
        <v>3</v>
      </c>
      <c r="G5863">
        <v>0</v>
      </c>
      <c r="H5863" t="s">
        <v>3</v>
      </c>
      <c r="I5863">
        <v>169</v>
      </c>
      <c r="J5863" t="s">
        <v>3</v>
      </c>
      <c r="K5863">
        <v>54</v>
      </c>
      <c r="L5863" t="s">
        <v>4</v>
      </c>
      <c r="M5863">
        <v>0</v>
      </c>
      <c r="N5863" t="s">
        <v>4</v>
      </c>
      <c r="O5863">
        <v>54</v>
      </c>
      <c r="P5863" t="s">
        <v>4</v>
      </c>
      <c r="Q5863">
        <v>9999</v>
      </c>
      <c r="R5863">
        <v>9</v>
      </c>
      <c r="S5863">
        <v>99</v>
      </c>
      <c r="T5863">
        <v>9</v>
      </c>
      <c r="U5863">
        <v>9999</v>
      </c>
      <c r="V5863">
        <v>9</v>
      </c>
      <c r="W5863">
        <v>9999</v>
      </c>
      <c r="X5863">
        <v>9</v>
      </c>
      <c r="Y5863">
        <v>161</v>
      </c>
      <c r="AA5863">
        <v>0</v>
      </c>
      <c r="AC5863">
        <v>10074</v>
      </c>
      <c r="AD5863" t="s">
        <v>1</v>
      </c>
      <c r="AE5863">
        <v>226</v>
      </c>
      <c r="AF5863" t="s">
        <v>1</v>
      </c>
      <c r="AG5863">
        <v>194</v>
      </c>
      <c r="AH5863" t="s">
        <v>1</v>
      </c>
      <c r="AI5863">
        <v>180</v>
      </c>
      <c r="AK5863">
        <v>36</v>
      </c>
      <c r="AM5863">
        <v>99</v>
      </c>
      <c r="AN5863">
        <v>9</v>
      </c>
      <c r="AO5863">
        <v>99</v>
      </c>
      <c r="AP5863">
        <v>9</v>
      </c>
      <c r="AQ5863">
        <v>0</v>
      </c>
    </row>
    <row r="5864" spans="1:43" x14ac:dyDescent="0.25">
      <c r="A5864">
        <v>7027329</v>
      </c>
      <c r="B5864" t="s">
        <v>2</v>
      </c>
      <c r="C5864">
        <v>2011060107</v>
      </c>
      <c r="D5864">
        <v>1797</v>
      </c>
      <c r="E5864">
        <v>727</v>
      </c>
      <c r="F5864" t="s">
        <v>3</v>
      </c>
      <c r="G5864">
        <v>461</v>
      </c>
      <c r="H5864" t="s">
        <v>3</v>
      </c>
      <c r="I5864">
        <v>554</v>
      </c>
      <c r="J5864" t="s">
        <v>3</v>
      </c>
      <c r="K5864">
        <v>235</v>
      </c>
      <c r="L5864" t="s">
        <v>4</v>
      </c>
      <c r="M5864">
        <v>135</v>
      </c>
      <c r="N5864" t="s">
        <v>4</v>
      </c>
      <c r="O5864">
        <v>184</v>
      </c>
      <c r="P5864" t="s">
        <v>4</v>
      </c>
      <c r="Q5864">
        <v>9999</v>
      </c>
      <c r="R5864">
        <v>9</v>
      </c>
      <c r="S5864">
        <v>99</v>
      </c>
      <c r="T5864">
        <v>9</v>
      </c>
      <c r="U5864">
        <v>9999</v>
      </c>
      <c r="V5864">
        <v>9</v>
      </c>
      <c r="W5864">
        <v>9999</v>
      </c>
      <c r="X5864">
        <v>9</v>
      </c>
      <c r="Y5864">
        <v>161</v>
      </c>
      <c r="AA5864">
        <v>0</v>
      </c>
      <c r="AC5864">
        <v>10071</v>
      </c>
      <c r="AE5864">
        <v>230</v>
      </c>
      <c r="AG5864">
        <v>192</v>
      </c>
      <c r="AI5864">
        <v>180</v>
      </c>
      <c r="AK5864">
        <v>42</v>
      </c>
      <c r="AM5864">
        <v>99</v>
      </c>
      <c r="AN5864">
        <v>9</v>
      </c>
      <c r="AO5864">
        <v>99</v>
      </c>
      <c r="AP5864">
        <v>9</v>
      </c>
      <c r="AQ5864">
        <v>0</v>
      </c>
    </row>
    <row r="5865" spans="1:43" x14ac:dyDescent="0.25">
      <c r="A5865">
        <v>7027329</v>
      </c>
      <c r="B5865" t="s">
        <v>2</v>
      </c>
      <c r="C5865">
        <v>2011060108</v>
      </c>
      <c r="D5865">
        <v>2569</v>
      </c>
      <c r="E5865">
        <v>1550</v>
      </c>
      <c r="F5865" t="s">
        <v>3</v>
      </c>
      <c r="G5865">
        <v>1397</v>
      </c>
      <c r="H5865" t="s">
        <v>3</v>
      </c>
      <c r="I5865">
        <v>798</v>
      </c>
      <c r="J5865" t="s">
        <v>3</v>
      </c>
      <c r="K5865">
        <v>495</v>
      </c>
      <c r="L5865" t="s">
        <v>4</v>
      </c>
      <c r="M5865">
        <v>420</v>
      </c>
      <c r="N5865" t="s">
        <v>4</v>
      </c>
      <c r="O5865">
        <v>269</v>
      </c>
      <c r="P5865" t="s">
        <v>4</v>
      </c>
      <c r="Q5865">
        <v>9999</v>
      </c>
      <c r="R5865">
        <v>9</v>
      </c>
      <c r="S5865">
        <v>99</v>
      </c>
      <c r="T5865">
        <v>9</v>
      </c>
      <c r="U5865">
        <v>9999</v>
      </c>
      <c r="V5865">
        <v>9</v>
      </c>
      <c r="W5865">
        <v>9999</v>
      </c>
      <c r="X5865">
        <v>9</v>
      </c>
      <c r="Y5865">
        <v>161</v>
      </c>
      <c r="AA5865">
        <v>0</v>
      </c>
      <c r="AC5865">
        <v>10063</v>
      </c>
      <c r="AE5865">
        <v>270</v>
      </c>
      <c r="AG5865">
        <v>214</v>
      </c>
      <c r="AI5865">
        <v>230</v>
      </c>
      <c r="AK5865">
        <v>61</v>
      </c>
      <c r="AM5865">
        <v>99</v>
      </c>
      <c r="AN5865">
        <v>9</v>
      </c>
      <c r="AO5865">
        <v>99</v>
      </c>
      <c r="AP5865">
        <v>9</v>
      </c>
      <c r="AQ5865">
        <v>0</v>
      </c>
    </row>
    <row r="5866" spans="1:43" x14ac:dyDescent="0.25">
      <c r="A5866">
        <v>7027329</v>
      </c>
      <c r="B5866" t="s">
        <v>2</v>
      </c>
      <c r="C5866">
        <v>2011060109</v>
      </c>
      <c r="D5866">
        <v>3253</v>
      </c>
      <c r="E5866">
        <v>1466</v>
      </c>
      <c r="F5866" t="s">
        <v>3</v>
      </c>
      <c r="G5866">
        <v>519</v>
      </c>
      <c r="H5866" t="s">
        <v>3</v>
      </c>
      <c r="I5866">
        <v>1112</v>
      </c>
      <c r="J5866" t="s">
        <v>3</v>
      </c>
      <c r="K5866">
        <v>472</v>
      </c>
      <c r="L5866" t="s">
        <v>4</v>
      </c>
      <c r="M5866">
        <v>157</v>
      </c>
      <c r="N5866" t="s">
        <v>4</v>
      </c>
      <c r="O5866">
        <v>365</v>
      </c>
      <c r="P5866" t="s">
        <v>4</v>
      </c>
      <c r="Q5866">
        <v>9999</v>
      </c>
      <c r="R5866">
        <v>9</v>
      </c>
      <c r="S5866">
        <v>99</v>
      </c>
      <c r="T5866">
        <v>9</v>
      </c>
      <c r="U5866">
        <v>9999</v>
      </c>
      <c r="V5866">
        <v>9</v>
      </c>
      <c r="W5866">
        <v>9999</v>
      </c>
      <c r="X5866">
        <v>9</v>
      </c>
      <c r="Y5866">
        <v>161</v>
      </c>
      <c r="AA5866">
        <v>0</v>
      </c>
      <c r="AC5866">
        <v>10051</v>
      </c>
      <c r="AE5866">
        <v>270</v>
      </c>
      <c r="AG5866">
        <v>210</v>
      </c>
      <c r="AI5866">
        <v>240</v>
      </c>
      <c r="AK5866">
        <v>86</v>
      </c>
      <c r="AM5866">
        <v>99</v>
      </c>
      <c r="AN5866">
        <v>9</v>
      </c>
      <c r="AO5866">
        <v>99</v>
      </c>
      <c r="AP5866">
        <v>9</v>
      </c>
      <c r="AQ5866">
        <v>0</v>
      </c>
    </row>
    <row r="5867" spans="1:43" x14ac:dyDescent="0.25">
      <c r="A5867">
        <v>7027329</v>
      </c>
      <c r="B5867" t="s">
        <v>2</v>
      </c>
      <c r="C5867">
        <v>2011060110</v>
      </c>
      <c r="D5867">
        <v>3803</v>
      </c>
      <c r="E5867">
        <v>2775</v>
      </c>
      <c r="F5867" t="s">
        <v>3</v>
      </c>
      <c r="G5867">
        <v>2504</v>
      </c>
      <c r="H5867" t="s">
        <v>3</v>
      </c>
      <c r="I5867">
        <v>779</v>
      </c>
      <c r="J5867" t="s">
        <v>3</v>
      </c>
      <c r="K5867">
        <v>870</v>
      </c>
      <c r="L5867" t="s">
        <v>4</v>
      </c>
      <c r="M5867">
        <v>758</v>
      </c>
      <c r="N5867" t="s">
        <v>4</v>
      </c>
      <c r="O5867">
        <v>265</v>
      </c>
      <c r="P5867" t="s">
        <v>4</v>
      </c>
      <c r="Q5867">
        <v>9999</v>
      </c>
      <c r="R5867">
        <v>9</v>
      </c>
      <c r="S5867">
        <v>99</v>
      </c>
      <c r="T5867">
        <v>9</v>
      </c>
      <c r="U5867">
        <v>9999</v>
      </c>
      <c r="V5867">
        <v>9</v>
      </c>
      <c r="W5867">
        <v>9999</v>
      </c>
      <c r="X5867">
        <v>9</v>
      </c>
      <c r="Y5867">
        <v>161</v>
      </c>
      <c r="AA5867">
        <v>0</v>
      </c>
      <c r="AC5867">
        <v>10044</v>
      </c>
      <c r="AE5867">
        <v>280</v>
      </c>
      <c r="AG5867">
        <v>199</v>
      </c>
      <c r="AI5867">
        <v>230</v>
      </c>
      <c r="AK5867">
        <v>108</v>
      </c>
      <c r="AM5867">
        <v>99</v>
      </c>
      <c r="AN5867">
        <v>9</v>
      </c>
      <c r="AO5867">
        <v>99</v>
      </c>
      <c r="AP5867">
        <v>9</v>
      </c>
      <c r="AQ5867">
        <v>0</v>
      </c>
    </row>
    <row r="5868" spans="1:43" x14ac:dyDescent="0.25">
      <c r="A5868">
        <v>7027329</v>
      </c>
      <c r="B5868" t="s">
        <v>2</v>
      </c>
      <c r="C5868">
        <v>2011060111</v>
      </c>
      <c r="D5868">
        <v>4179</v>
      </c>
      <c r="E5868">
        <v>3150</v>
      </c>
      <c r="F5868" t="s">
        <v>3</v>
      </c>
      <c r="G5868">
        <v>3009</v>
      </c>
      <c r="H5868" t="s">
        <v>3</v>
      </c>
      <c r="I5868">
        <v>513</v>
      </c>
      <c r="J5868" t="s">
        <v>3</v>
      </c>
      <c r="K5868">
        <v>974</v>
      </c>
      <c r="L5868" t="s">
        <v>4</v>
      </c>
      <c r="M5868">
        <v>911</v>
      </c>
      <c r="N5868" t="s">
        <v>4</v>
      </c>
      <c r="O5868">
        <v>176</v>
      </c>
      <c r="P5868" t="s">
        <v>4</v>
      </c>
      <c r="Q5868">
        <v>9999</v>
      </c>
      <c r="R5868">
        <v>9</v>
      </c>
      <c r="S5868">
        <v>99</v>
      </c>
      <c r="T5868">
        <v>9</v>
      </c>
      <c r="U5868">
        <v>9999</v>
      </c>
      <c r="V5868">
        <v>9</v>
      </c>
      <c r="W5868">
        <v>9999</v>
      </c>
      <c r="X5868">
        <v>9</v>
      </c>
      <c r="Y5868">
        <v>161</v>
      </c>
      <c r="AA5868">
        <v>0</v>
      </c>
      <c r="AC5868">
        <v>10032</v>
      </c>
      <c r="AE5868">
        <v>280</v>
      </c>
      <c r="AG5868">
        <v>199</v>
      </c>
      <c r="AI5868">
        <v>250</v>
      </c>
      <c r="AK5868">
        <v>103</v>
      </c>
      <c r="AM5868">
        <v>99</v>
      </c>
      <c r="AN5868">
        <v>9</v>
      </c>
      <c r="AO5868">
        <v>99</v>
      </c>
      <c r="AP5868">
        <v>9</v>
      </c>
      <c r="AQ5868">
        <v>0</v>
      </c>
    </row>
    <row r="5869" spans="1:43" x14ac:dyDescent="0.25">
      <c r="A5869">
        <v>7027329</v>
      </c>
      <c r="B5869" t="s">
        <v>2</v>
      </c>
      <c r="C5869">
        <v>2011060112</v>
      </c>
      <c r="D5869">
        <v>4358</v>
      </c>
      <c r="E5869">
        <v>3359</v>
      </c>
      <c r="F5869" t="s">
        <v>3</v>
      </c>
      <c r="G5869">
        <v>3180</v>
      </c>
      <c r="H5869" t="s">
        <v>3</v>
      </c>
      <c r="I5869">
        <v>453</v>
      </c>
      <c r="J5869" t="s">
        <v>3</v>
      </c>
      <c r="K5869">
        <v>1035</v>
      </c>
      <c r="L5869" t="s">
        <v>4</v>
      </c>
      <c r="M5869">
        <v>963</v>
      </c>
      <c r="N5869" t="s">
        <v>4</v>
      </c>
      <c r="O5869">
        <v>155</v>
      </c>
      <c r="P5869" t="s">
        <v>4</v>
      </c>
      <c r="Q5869">
        <v>9999</v>
      </c>
      <c r="R5869">
        <v>9</v>
      </c>
      <c r="S5869">
        <v>99</v>
      </c>
      <c r="T5869">
        <v>9</v>
      </c>
      <c r="U5869">
        <v>9999</v>
      </c>
      <c r="V5869">
        <v>9</v>
      </c>
      <c r="W5869">
        <v>9999</v>
      </c>
      <c r="X5869">
        <v>9</v>
      </c>
      <c r="Y5869">
        <v>161</v>
      </c>
      <c r="AA5869">
        <v>0</v>
      </c>
      <c r="AC5869">
        <v>10022</v>
      </c>
      <c r="AE5869">
        <v>290</v>
      </c>
      <c r="AG5869">
        <v>171</v>
      </c>
      <c r="AI5869">
        <v>240</v>
      </c>
      <c r="AK5869">
        <v>117</v>
      </c>
      <c r="AM5869">
        <v>99</v>
      </c>
      <c r="AN5869">
        <v>9</v>
      </c>
      <c r="AO5869">
        <v>99</v>
      </c>
      <c r="AP5869">
        <v>9</v>
      </c>
      <c r="AQ5869">
        <v>0</v>
      </c>
    </row>
    <row r="5870" spans="1:43" x14ac:dyDescent="0.25">
      <c r="A5870">
        <v>7027329</v>
      </c>
      <c r="B5870" t="s">
        <v>2</v>
      </c>
      <c r="C5870">
        <v>2011060113</v>
      </c>
      <c r="D5870">
        <v>4326</v>
      </c>
      <c r="E5870">
        <v>3336</v>
      </c>
      <c r="F5870" t="s">
        <v>3</v>
      </c>
      <c r="G5870">
        <v>3172</v>
      </c>
      <c r="H5870" t="s">
        <v>3</v>
      </c>
      <c r="I5870">
        <v>458</v>
      </c>
      <c r="J5870" t="s">
        <v>3</v>
      </c>
      <c r="K5870">
        <v>1028</v>
      </c>
      <c r="L5870" t="s">
        <v>4</v>
      </c>
      <c r="M5870">
        <v>960</v>
      </c>
      <c r="N5870" t="s">
        <v>4</v>
      </c>
      <c r="O5870">
        <v>157</v>
      </c>
      <c r="P5870" t="s">
        <v>4</v>
      </c>
      <c r="Q5870">
        <v>9999</v>
      </c>
      <c r="R5870">
        <v>9</v>
      </c>
      <c r="S5870">
        <v>99</v>
      </c>
      <c r="T5870">
        <v>9</v>
      </c>
      <c r="U5870">
        <v>9999</v>
      </c>
      <c r="V5870">
        <v>9</v>
      </c>
      <c r="W5870">
        <v>9999</v>
      </c>
      <c r="X5870">
        <v>9</v>
      </c>
      <c r="Y5870">
        <v>161</v>
      </c>
      <c r="AA5870">
        <v>0</v>
      </c>
      <c r="AC5870">
        <v>10011</v>
      </c>
      <c r="AE5870">
        <v>290</v>
      </c>
      <c r="AG5870">
        <v>127</v>
      </c>
      <c r="AI5870">
        <v>240</v>
      </c>
      <c r="AK5870">
        <v>122</v>
      </c>
      <c r="AM5870">
        <v>99</v>
      </c>
      <c r="AN5870">
        <v>9</v>
      </c>
      <c r="AO5870">
        <v>99</v>
      </c>
      <c r="AP5870">
        <v>9</v>
      </c>
      <c r="AQ5870">
        <v>0</v>
      </c>
    </row>
    <row r="5871" spans="1:43" x14ac:dyDescent="0.25">
      <c r="A5871">
        <v>7027329</v>
      </c>
      <c r="B5871" t="s">
        <v>2</v>
      </c>
      <c r="C5871">
        <v>2011060114</v>
      </c>
      <c r="D5871">
        <v>4088</v>
      </c>
      <c r="E5871">
        <v>3066</v>
      </c>
      <c r="F5871" t="s">
        <v>3</v>
      </c>
      <c r="G5871">
        <v>2922</v>
      </c>
      <c r="H5871" t="s">
        <v>3</v>
      </c>
      <c r="I5871">
        <v>562</v>
      </c>
      <c r="J5871" t="s">
        <v>3</v>
      </c>
      <c r="K5871">
        <v>951</v>
      </c>
      <c r="L5871" t="s">
        <v>4</v>
      </c>
      <c r="M5871">
        <v>885</v>
      </c>
      <c r="N5871" t="s">
        <v>4</v>
      </c>
      <c r="O5871">
        <v>193</v>
      </c>
      <c r="P5871" t="s">
        <v>4</v>
      </c>
      <c r="Q5871">
        <v>9999</v>
      </c>
      <c r="R5871">
        <v>9</v>
      </c>
      <c r="S5871">
        <v>99</v>
      </c>
      <c r="T5871">
        <v>9</v>
      </c>
      <c r="U5871">
        <v>9999</v>
      </c>
      <c r="V5871">
        <v>9</v>
      </c>
      <c r="W5871">
        <v>9999</v>
      </c>
      <c r="X5871">
        <v>9</v>
      </c>
      <c r="Y5871">
        <v>161</v>
      </c>
      <c r="AA5871">
        <v>0</v>
      </c>
      <c r="AC5871">
        <v>10002</v>
      </c>
      <c r="AE5871">
        <v>290</v>
      </c>
      <c r="AG5871">
        <v>118</v>
      </c>
      <c r="AI5871">
        <v>250</v>
      </c>
      <c r="AK5871">
        <v>128</v>
      </c>
      <c r="AM5871">
        <v>99</v>
      </c>
      <c r="AN5871">
        <v>9</v>
      </c>
      <c r="AO5871">
        <v>99</v>
      </c>
      <c r="AP5871">
        <v>9</v>
      </c>
      <c r="AQ5871">
        <v>0</v>
      </c>
    </row>
    <row r="5872" spans="1:43" x14ac:dyDescent="0.25">
      <c r="A5872">
        <v>7027329</v>
      </c>
      <c r="B5872" t="s">
        <v>2</v>
      </c>
      <c r="C5872">
        <v>2011060115</v>
      </c>
      <c r="D5872">
        <v>3656</v>
      </c>
      <c r="E5872">
        <v>2728</v>
      </c>
      <c r="F5872" t="s">
        <v>3</v>
      </c>
      <c r="G5872">
        <v>2955</v>
      </c>
      <c r="H5872" t="s">
        <v>3</v>
      </c>
      <c r="I5872">
        <v>463</v>
      </c>
      <c r="J5872" t="s">
        <v>3</v>
      </c>
      <c r="K5872">
        <v>844</v>
      </c>
      <c r="L5872" t="s">
        <v>4</v>
      </c>
      <c r="M5872">
        <v>895</v>
      </c>
      <c r="N5872" t="s">
        <v>4</v>
      </c>
      <c r="O5872">
        <v>159</v>
      </c>
      <c r="P5872" t="s">
        <v>4</v>
      </c>
      <c r="Q5872">
        <v>9999</v>
      </c>
      <c r="R5872">
        <v>9</v>
      </c>
      <c r="S5872">
        <v>99</v>
      </c>
      <c r="T5872">
        <v>9</v>
      </c>
      <c r="U5872">
        <v>9999</v>
      </c>
      <c r="V5872">
        <v>9</v>
      </c>
      <c r="W5872">
        <v>9999</v>
      </c>
      <c r="X5872">
        <v>9</v>
      </c>
      <c r="Y5872">
        <v>161</v>
      </c>
      <c r="AA5872">
        <v>0</v>
      </c>
      <c r="AC5872">
        <v>9997</v>
      </c>
      <c r="AE5872">
        <v>280</v>
      </c>
      <c r="AG5872">
        <v>96</v>
      </c>
      <c r="AI5872">
        <v>240</v>
      </c>
      <c r="AK5872">
        <v>158</v>
      </c>
      <c r="AM5872">
        <v>99</v>
      </c>
      <c r="AN5872">
        <v>9</v>
      </c>
      <c r="AO5872">
        <v>99</v>
      </c>
      <c r="AP5872">
        <v>9</v>
      </c>
      <c r="AQ5872">
        <v>0</v>
      </c>
    </row>
    <row r="5873" spans="1:43" x14ac:dyDescent="0.25">
      <c r="A5873">
        <v>7027329</v>
      </c>
      <c r="B5873" t="s">
        <v>2</v>
      </c>
      <c r="C5873">
        <v>2011060116</v>
      </c>
      <c r="D5873">
        <v>3063</v>
      </c>
      <c r="E5873">
        <v>2245</v>
      </c>
      <c r="F5873" t="s">
        <v>3</v>
      </c>
      <c r="G5873">
        <v>2882</v>
      </c>
      <c r="H5873" t="s">
        <v>3</v>
      </c>
      <c r="I5873">
        <v>394</v>
      </c>
      <c r="J5873" t="s">
        <v>3</v>
      </c>
      <c r="K5873">
        <v>695</v>
      </c>
      <c r="L5873" t="s">
        <v>4</v>
      </c>
      <c r="M5873">
        <v>873</v>
      </c>
      <c r="N5873" t="s">
        <v>4</v>
      </c>
      <c r="O5873">
        <v>135</v>
      </c>
      <c r="P5873" t="s">
        <v>4</v>
      </c>
      <c r="Q5873">
        <v>9999</v>
      </c>
      <c r="R5873">
        <v>9</v>
      </c>
      <c r="S5873">
        <v>99</v>
      </c>
      <c r="T5873">
        <v>9</v>
      </c>
      <c r="U5873">
        <v>9999</v>
      </c>
      <c r="V5873">
        <v>9</v>
      </c>
      <c r="W5873">
        <v>9999</v>
      </c>
      <c r="X5873">
        <v>9</v>
      </c>
      <c r="Y5873">
        <v>161</v>
      </c>
      <c r="AA5873">
        <v>0</v>
      </c>
      <c r="AC5873">
        <v>9995</v>
      </c>
      <c r="AE5873">
        <v>280</v>
      </c>
      <c r="AG5873">
        <v>118</v>
      </c>
      <c r="AI5873">
        <v>240</v>
      </c>
      <c r="AK5873">
        <v>128</v>
      </c>
      <c r="AM5873">
        <v>99</v>
      </c>
      <c r="AN5873">
        <v>9</v>
      </c>
      <c r="AO5873">
        <v>99</v>
      </c>
      <c r="AP5873">
        <v>9</v>
      </c>
      <c r="AQ5873">
        <v>0</v>
      </c>
    </row>
    <row r="5874" spans="1:43" x14ac:dyDescent="0.25">
      <c r="A5874">
        <v>7027329</v>
      </c>
      <c r="B5874" t="s">
        <v>2</v>
      </c>
      <c r="C5874">
        <v>2011060117</v>
      </c>
      <c r="D5874">
        <v>2348</v>
      </c>
      <c r="E5874">
        <v>1697</v>
      </c>
      <c r="F5874" t="s">
        <v>3</v>
      </c>
      <c r="G5874">
        <v>2773</v>
      </c>
      <c r="H5874" t="s">
        <v>3</v>
      </c>
      <c r="I5874">
        <v>333</v>
      </c>
      <c r="J5874" t="s">
        <v>3</v>
      </c>
      <c r="K5874">
        <v>525</v>
      </c>
      <c r="L5874" t="s">
        <v>4</v>
      </c>
      <c r="M5874">
        <v>831</v>
      </c>
      <c r="N5874" t="s">
        <v>4</v>
      </c>
      <c r="O5874">
        <v>116</v>
      </c>
      <c r="P5874" t="s">
        <v>4</v>
      </c>
      <c r="Q5874">
        <v>9999</v>
      </c>
      <c r="R5874">
        <v>9</v>
      </c>
      <c r="S5874">
        <v>99</v>
      </c>
      <c r="T5874">
        <v>9</v>
      </c>
      <c r="U5874">
        <v>9999</v>
      </c>
      <c r="V5874">
        <v>9</v>
      </c>
      <c r="W5874">
        <v>9999</v>
      </c>
      <c r="X5874">
        <v>9</v>
      </c>
      <c r="Y5874">
        <v>161</v>
      </c>
      <c r="AA5874">
        <v>0</v>
      </c>
      <c r="AC5874">
        <v>9992</v>
      </c>
      <c r="AE5874">
        <v>270</v>
      </c>
      <c r="AG5874">
        <v>109</v>
      </c>
      <c r="AI5874">
        <v>230</v>
      </c>
      <c r="AK5874">
        <v>97</v>
      </c>
      <c r="AM5874">
        <v>99</v>
      </c>
      <c r="AN5874">
        <v>9</v>
      </c>
      <c r="AO5874">
        <v>99</v>
      </c>
      <c r="AP5874">
        <v>9</v>
      </c>
      <c r="AQ5874">
        <v>0</v>
      </c>
    </row>
    <row r="5875" spans="1:43" x14ac:dyDescent="0.25">
      <c r="A5875">
        <v>7027329</v>
      </c>
      <c r="B5875" t="s">
        <v>2</v>
      </c>
      <c r="C5875">
        <v>2011060118</v>
      </c>
      <c r="D5875">
        <v>1559</v>
      </c>
      <c r="E5875">
        <v>1035</v>
      </c>
      <c r="F5875" t="s">
        <v>3</v>
      </c>
      <c r="G5875">
        <v>2266</v>
      </c>
      <c r="H5875" t="s">
        <v>3</v>
      </c>
      <c r="I5875">
        <v>296</v>
      </c>
      <c r="J5875" t="s">
        <v>3</v>
      </c>
      <c r="K5875">
        <v>317</v>
      </c>
      <c r="L5875" t="s">
        <v>4</v>
      </c>
      <c r="M5875">
        <v>651</v>
      </c>
      <c r="N5875" t="s">
        <v>4</v>
      </c>
      <c r="O5875">
        <v>104</v>
      </c>
      <c r="P5875" t="s">
        <v>4</v>
      </c>
      <c r="Q5875">
        <v>9999</v>
      </c>
      <c r="R5875">
        <v>9</v>
      </c>
      <c r="S5875">
        <v>99</v>
      </c>
      <c r="T5875">
        <v>9</v>
      </c>
      <c r="U5875">
        <v>9999</v>
      </c>
      <c r="V5875">
        <v>9</v>
      </c>
      <c r="W5875">
        <v>9999</v>
      </c>
      <c r="X5875">
        <v>9</v>
      </c>
      <c r="Y5875">
        <v>161</v>
      </c>
      <c r="AA5875">
        <v>0</v>
      </c>
      <c r="AC5875">
        <v>10002</v>
      </c>
      <c r="AE5875">
        <v>260</v>
      </c>
      <c r="AG5875">
        <v>78</v>
      </c>
      <c r="AI5875">
        <v>260</v>
      </c>
      <c r="AK5875">
        <v>114</v>
      </c>
      <c r="AM5875">
        <v>99</v>
      </c>
      <c r="AN5875">
        <v>9</v>
      </c>
      <c r="AO5875">
        <v>99</v>
      </c>
      <c r="AP5875">
        <v>9</v>
      </c>
      <c r="AQ5875">
        <v>0</v>
      </c>
    </row>
    <row r="5876" spans="1:43" x14ac:dyDescent="0.25">
      <c r="A5876">
        <v>7027329</v>
      </c>
      <c r="B5876" t="s">
        <v>2</v>
      </c>
      <c r="C5876">
        <v>2011060119</v>
      </c>
      <c r="D5876">
        <v>752</v>
      </c>
      <c r="E5876">
        <v>387</v>
      </c>
      <c r="F5876" t="s">
        <v>3</v>
      </c>
      <c r="G5876">
        <v>1152</v>
      </c>
      <c r="H5876" t="s">
        <v>3</v>
      </c>
      <c r="I5876">
        <v>206</v>
      </c>
      <c r="J5876" t="s">
        <v>3</v>
      </c>
      <c r="K5876">
        <v>112</v>
      </c>
      <c r="L5876" t="s">
        <v>4</v>
      </c>
      <c r="M5876">
        <v>254</v>
      </c>
      <c r="N5876" t="s">
        <v>4</v>
      </c>
      <c r="O5876">
        <v>72</v>
      </c>
      <c r="P5876" t="s">
        <v>4</v>
      </c>
      <c r="Q5876">
        <v>9999</v>
      </c>
      <c r="R5876">
        <v>9</v>
      </c>
      <c r="S5876">
        <v>99</v>
      </c>
      <c r="T5876">
        <v>9</v>
      </c>
      <c r="U5876">
        <v>9999</v>
      </c>
      <c r="V5876">
        <v>9</v>
      </c>
      <c r="W5876">
        <v>9999</v>
      </c>
      <c r="X5876">
        <v>9</v>
      </c>
      <c r="Y5876">
        <v>161</v>
      </c>
      <c r="AA5876">
        <v>0</v>
      </c>
      <c r="AC5876">
        <v>10016</v>
      </c>
      <c r="AE5876">
        <v>230</v>
      </c>
      <c r="AG5876">
        <v>69</v>
      </c>
      <c r="AI5876">
        <v>270</v>
      </c>
      <c r="AK5876">
        <v>122</v>
      </c>
      <c r="AM5876">
        <v>99</v>
      </c>
      <c r="AN5876">
        <v>9</v>
      </c>
      <c r="AO5876">
        <v>99</v>
      </c>
      <c r="AP5876">
        <v>9</v>
      </c>
      <c r="AQ5876">
        <v>0</v>
      </c>
    </row>
    <row r="5877" spans="1:43" x14ac:dyDescent="0.25">
      <c r="A5877">
        <v>7027329</v>
      </c>
      <c r="B5877" t="s">
        <v>2</v>
      </c>
      <c r="C5877">
        <v>2011060120</v>
      </c>
      <c r="D5877">
        <v>82</v>
      </c>
      <c r="E5877">
        <v>23</v>
      </c>
      <c r="F5877" t="s">
        <v>3</v>
      </c>
      <c r="G5877">
        <v>0</v>
      </c>
      <c r="H5877" t="s">
        <v>3</v>
      </c>
      <c r="I5877">
        <v>23</v>
      </c>
      <c r="J5877" t="s">
        <v>3</v>
      </c>
      <c r="K5877">
        <v>7</v>
      </c>
      <c r="L5877" t="s">
        <v>4</v>
      </c>
      <c r="M5877">
        <v>0</v>
      </c>
      <c r="N5877" t="s">
        <v>4</v>
      </c>
      <c r="O5877">
        <v>7</v>
      </c>
      <c r="P5877" t="s">
        <v>4</v>
      </c>
      <c r="Q5877">
        <v>9999</v>
      </c>
      <c r="R5877">
        <v>9</v>
      </c>
      <c r="S5877">
        <v>99</v>
      </c>
      <c r="T5877">
        <v>9</v>
      </c>
      <c r="U5877">
        <v>9999</v>
      </c>
      <c r="V5877">
        <v>9</v>
      </c>
      <c r="W5877">
        <v>9999</v>
      </c>
      <c r="X5877">
        <v>9</v>
      </c>
      <c r="Y5877">
        <v>161</v>
      </c>
      <c r="AA5877">
        <v>0</v>
      </c>
      <c r="AC5877">
        <v>10027</v>
      </c>
      <c r="AE5877">
        <v>210</v>
      </c>
      <c r="AG5877">
        <v>59</v>
      </c>
      <c r="AI5877">
        <v>280</v>
      </c>
      <c r="AK5877">
        <v>97</v>
      </c>
      <c r="AM5877">
        <v>99</v>
      </c>
      <c r="AN5877">
        <v>9</v>
      </c>
      <c r="AO5877">
        <v>99</v>
      </c>
      <c r="AP5877">
        <v>9</v>
      </c>
      <c r="AQ5877">
        <v>0</v>
      </c>
    </row>
    <row r="5878" spans="1:43" x14ac:dyDescent="0.25">
      <c r="A5878">
        <v>7027329</v>
      </c>
      <c r="B5878" t="s">
        <v>2</v>
      </c>
      <c r="C5878">
        <v>2011060121</v>
      </c>
      <c r="D5878">
        <v>0</v>
      </c>
      <c r="E5878">
        <v>0</v>
      </c>
      <c r="F5878" t="s">
        <v>3</v>
      </c>
      <c r="G5878">
        <v>0</v>
      </c>
      <c r="H5878" t="s">
        <v>3</v>
      </c>
      <c r="I5878">
        <v>0</v>
      </c>
      <c r="J5878" t="s">
        <v>3</v>
      </c>
      <c r="K5878">
        <v>0</v>
      </c>
      <c r="L5878" t="s">
        <v>4</v>
      </c>
      <c r="M5878">
        <v>0</v>
      </c>
      <c r="N5878" t="s">
        <v>4</v>
      </c>
      <c r="O5878">
        <v>0</v>
      </c>
      <c r="P5878" t="s">
        <v>4</v>
      </c>
      <c r="Q5878">
        <v>9999</v>
      </c>
      <c r="R5878">
        <v>9</v>
      </c>
      <c r="S5878">
        <v>99</v>
      </c>
      <c r="T5878">
        <v>9</v>
      </c>
      <c r="U5878">
        <v>9999</v>
      </c>
      <c r="V5878">
        <v>9</v>
      </c>
      <c r="W5878">
        <v>9999</v>
      </c>
      <c r="X5878">
        <v>9</v>
      </c>
      <c r="Y5878">
        <v>161</v>
      </c>
      <c r="AA5878">
        <v>0</v>
      </c>
      <c r="AC5878">
        <v>10035</v>
      </c>
      <c r="AE5878">
        <v>200</v>
      </c>
      <c r="AG5878">
        <v>68</v>
      </c>
      <c r="AI5878">
        <v>270</v>
      </c>
      <c r="AK5878">
        <v>72</v>
      </c>
      <c r="AM5878">
        <v>99</v>
      </c>
      <c r="AN5878">
        <v>9</v>
      </c>
      <c r="AO5878">
        <v>99</v>
      </c>
      <c r="AP5878">
        <v>9</v>
      </c>
      <c r="AQ5878">
        <v>0</v>
      </c>
    </row>
    <row r="5879" spans="1:43" x14ac:dyDescent="0.25">
      <c r="A5879">
        <v>7027329</v>
      </c>
      <c r="B5879" t="s">
        <v>2</v>
      </c>
      <c r="C5879">
        <v>2011060122</v>
      </c>
      <c r="D5879">
        <v>0</v>
      </c>
      <c r="E5879">
        <v>0</v>
      </c>
      <c r="F5879" t="s">
        <v>3</v>
      </c>
      <c r="G5879">
        <v>0</v>
      </c>
      <c r="H5879" t="s">
        <v>3</v>
      </c>
      <c r="I5879">
        <v>0</v>
      </c>
      <c r="J5879" t="s">
        <v>3</v>
      </c>
      <c r="K5879">
        <v>0</v>
      </c>
      <c r="L5879" t="s">
        <v>4</v>
      </c>
      <c r="M5879">
        <v>0</v>
      </c>
      <c r="N5879" t="s">
        <v>4</v>
      </c>
      <c r="O5879">
        <v>0</v>
      </c>
      <c r="P5879" t="s">
        <v>4</v>
      </c>
      <c r="Q5879">
        <v>9999</v>
      </c>
      <c r="R5879">
        <v>9</v>
      </c>
      <c r="S5879">
        <v>99</v>
      </c>
      <c r="T5879">
        <v>9</v>
      </c>
      <c r="U5879">
        <v>9999</v>
      </c>
      <c r="V5879">
        <v>9</v>
      </c>
      <c r="W5879">
        <v>9999</v>
      </c>
      <c r="X5879">
        <v>9</v>
      </c>
      <c r="Y5879">
        <v>161</v>
      </c>
      <c r="AA5879">
        <v>0</v>
      </c>
      <c r="AC5879">
        <v>10034</v>
      </c>
      <c r="AE5879">
        <v>190</v>
      </c>
      <c r="AG5879">
        <v>66</v>
      </c>
      <c r="AI5879">
        <v>270</v>
      </c>
      <c r="AK5879">
        <v>61</v>
      </c>
      <c r="AM5879">
        <v>99</v>
      </c>
      <c r="AN5879">
        <v>9</v>
      </c>
      <c r="AO5879">
        <v>99</v>
      </c>
      <c r="AP5879">
        <v>9</v>
      </c>
      <c r="AQ5879">
        <v>0</v>
      </c>
    </row>
    <row r="5880" spans="1:43" x14ac:dyDescent="0.25">
      <c r="A5880">
        <v>7027329</v>
      </c>
      <c r="B5880" t="s">
        <v>2</v>
      </c>
      <c r="C5880">
        <v>2011060123</v>
      </c>
      <c r="D5880">
        <v>0</v>
      </c>
      <c r="E5880">
        <v>0</v>
      </c>
      <c r="F5880" t="s">
        <v>3</v>
      </c>
      <c r="G5880">
        <v>0</v>
      </c>
      <c r="H5880" t="s">
        <v>3</v>
      </c>
      <c r="I5880">
        <v>0</v>
      </c>
      <c r="J5880" t="s">
        <v>3</v>
      </c>
      <c r="K5880">
        <v>0</v>
      </c>
      <c r="L5880" t="s">
        <v>4</v>
      </c>
      <c r="M5880">
        <v>0</v>
      </c>
      <c r="N5880" t="s">
        <v>4</v>
      </c>
      <c r="O5880">
        <v>0</v>
      </c>
      <c r="P5880" t="s">
        <v>4</v>
      </c>
      <c r="Q5880">
        <v>9999</v>
      </c>
      <c r="R5880">
        <v>9</v>
      </c>
      <c r="S5880">
        <v>99</v>
      </c>
      <c r="T5880">
        <v>9</v>
      </c>
      <c r="U5880">
        <v>9999</v>
      </c>
      <c r="V5880">
        <v>9</v>
      </c>
      <c r="W5880">
        <v>9999</v>
      </c>
      <c r="X5880">
        <v>9</v>
      </c>
      <c r="Y5880">
        <v>161</v>
      </c>
      <c r="AA5880">
        <v>0</v>
      </c>
      <c r="AC5880">
        <v>10027</v>
      </c>
      <c r="AE5880">
        <v>180</v>
      </c>
      <c r="AG5880">
        <v>66</v>
      </c>
      <c r="AI5880">
        <v>270</v>
      </c>
      <c r="AK5880">
        <v>86</v>
      </c>
      <c r="AM5880">
        <v>99</v>
      </c>
      <c r="AN5880">
        <v>9</v>
      </c>
      <c r="AO5880">
        <v>99</v>
      </c>
      <c r="AP5880">
        <v>9</v>
      </c>
      <c r="AQ5880">
        <v>0</v>
      </c>
    </row>
    <row r="5881" spans="1:43" x14ac:dyDescent="0.25">
      <c r="A5881">
        <v>7027329</v>
      </c>
      <c r="B5881" t="s">
        <v>2</v>
      </c>
      <c r="C5881">
        <v>2011060124</v>
      </c>
      <c r="D5881">
        <v>0</v>
      </c>
      <c r="E5881">
        <v>0</v>
      </c>
      <c r="F5881" t="s">
        <v>5</v>
      </c>
      <c r="G5881">
        <v>0</v>
      </c>
      <c r="H5881" t="s">
        <v>4</v>
      </c>
      <c r="I5881">
        <v>0</v>
      </c>
      <c r="J5881" t="s">
        <v>5</v>
      </c>
      <c r="K5881">
        <v>0</v>
      </c>
      <c r="L5881" t="s">
        <v>4</v>
      </c>
      <c r="M5881">
        <v>0</v>
      </c>
      <c r="N5881" t="s">
        <v>4</v>
      </c>
      <c r="O5881">
        <v>0</v>
      </c>
      <c r="P5881" t="s">
        <v>4</v>
      </c>
      <c r="Q5881">
        <v>9999</v>
      </c>
      <c r="R5881">
        <v>9</v>
      </c>
      <c r="S5881">
        <v>99</v>
      </c>
      <c r="T5881">
        <v>9</v>
      </c>
      <c r="U5881">
        <v>9999</v>
      </c>
      <c r="V5881">
        <v>9</v>
      </c>
      <c r="W5881">
        <v>9999</v>
      </c>
      <c r="X5881">
        <v>9</v>
      </c>
      <c r="Y5881">
        <v>161</v>
      </c>
      <c r="AA5881">
        <v>0</v>
      </c>
      <c r="AC5881">
        <v>10025</v>
      </c>
      <c r="AE5881">
        <v>170</v>
      </c>
      <c r="AG5881">
        <v>72</v>
      </c>
      <c r="AI5881">
        <v>250</v>
      </c>
      <c r="AK5881">
        <v>78</v>
      </c>
      <c r="AM5881">
        <v>99</v>
      </c>
      <c r="AN5881">
        <v>9</v>
      </c>
      <c r="AO5881">
        <v>99</v>
      </c>
      <c r="AP5881">
        <v>9</v>
      </c>
      <c r="AQ5881">
        <v>0</v>
      </c>
    </row>
    <row r="5882" spans="1:43" x14ac:dyDescent="0.25">
      <c r="A5882">
        <v>7027329</v>
      </c>
      <c r="B5882" t="s">
        <v>2</v>
      </c>
      <c r="C5882">
        <v>2011060201</v>
      </c>
      <c r="D5882">
        <v>0</v>
      </c>
      <c r="E5882">
        <v>0</v>
      </c>
      <c r="F5882" t="s">
        <v>3</v>
      </c>
      <c r="G5882">
        <v>0</v>
      </c>
      <c r="H5882" t="s">
        <v>3</v>
      </c>
      <c r="I5882">
        <v>0</v>
      </c>
      <c r="J5882" t="s">
        <v>3</v>
      </c>
      <c r="K5882">
        <v>0</v>
      </c>
      <c r="L5882" t="s">
        <v>4</v>
      </c>
      <c r="M5882">
        <v>0</v>
      </c>
      <c r="N5882" t="s">
        <v>4</v>
      </c>
      <c r="O5882">
        <v>0</v>
      </c>
      <c r="P5882" t="s">
        <v>4</v>
      </c>
      <c r="Q5882">
        <v>9999</v>
      </c>
      <c r="R5882">
        <v>9</v>
      </c>
      <c r="S5882">
        <v>99</v>
      </c>
      <c r="T5882">
        <v>9</v>
      </c>
      <c r="U5882">
        <v>9999</v>
      </c>
      <c r="V5882">
        <v>9</v>
      </c>
      <c r="W5882">
        <v>9999</v>
      </c>
      <c r="X5882">
        <v>9</v>
      </c>
      <c r="Y5882">
        <v>161</v>
      </c>
      <c r="AA5882">
        <v>0</v>
      </c>
      <c r="AC5882">
        <v>10017</v>
      </c>
      <c r="AE5882">
        <v>170</v>
      </c>
      <c r="AG5882">
        <v>77</v>
      </c>
      <c r="AI5882">
        <v>240</v>
      </c>
      <c r="AK5882">
        <v>72</v>
      </c>
      <c r="AM5882">
        <v>99</v>
      </c>
      <c r="AN5882">
        <v>9</v>
      </c>
      <c r="AO5882">
        <v>99</v>
      </c>
      <c r="AP5882">
        <v>9</v>
      </c>
      <c r="AQ5882">
        <v>0</v>
      </c>
    </row>
    <row r="5883" spans="1:43" x14ac:dyDescent="0.25">
      <c r="A5883">
        <v>7027329</v>
      </c>
      <c r="B5883" t="s">
        <v>2</v>
      </c>
      <c r="C5883">
        <v>2011060202</v>
      </c>
      <c r="D5883">
        <v>0</v>
      </c>
      <c r="E5883">
        <v>0</v>
      </c>
      <c r="F5883" t="s">
        <v>3</v>
      </c>
      <c r="G5883">
        <v>0</v>
      </c>
      <c r="H5883" t="s">
        <v>3</v>
      </c>
      <c r="I5883">
        <v>0</v>
      </c>
      <c r="J5883" t="s">
        <v>3</v>
      </c>
      <c r="K5883">
        <v>0</v>
      </c>
      <c r="L5883" t="s">
        <v>4</v>
      </c>
      <c r="M5883">
        <v>0</v>
      </c>
      <c r="N5883" t="s">
        <v>4</v>
      </c>
      <c r="O5883">
        <v>0</v>
      </c>
      <c r="P5883" t="s">
        <v>4</v>
      </c>
      <c r="Q5883">
        <v>9999</v>
      </c>
      <c r="R5883">
        <v>9</v>
      </c>
      <c r="S5883">
        <v>99</v>
      </c>
      <c r="T5883">
        <v>9</v>
      </c>
      <c r="U5883">
        <v>9999</v>
      </c>
      <c r="V5883">
        <v>9</v>
      </c>
      <c r="W5883">
        <v>9999</v>
      </c>
      <c r="X5883">
        <v>9</v>
      </c>
      <c r="Y5883">
        <v>161</v>
      </c>
      <c r="AA5883">
        <v>0</v>
      </c>
      <c r="AC5883">
        <v>10010</v>
      </c>
      <c r="AE5883">
        <v>170</v>
      </c>
      <c r="AG5883">
        <v>69</v>
      </c>
      <c r="AI5883">
        <v>250</v>
      </c>
      <c r="AK5883">
        <v>97</v>
      </c>
      <c r="AM5883">
        <v>99</v>
      </c>
      <c r="AN5883">
        <v>9</v>
      </c>
      <c r="AO5883">
        <v>99</v>
      </c>
      <c r="AP5883">
        <v>9</v>
      </c>
      <c r="AQ5883">
        <v>0</v>
      </c>
    </row>
    <row r="5884" spans="1:43" x14ac:dyDescent="0.25">
      <c r="A5884">
        <v>7027329</v>
      </c>
      <c r="B5884" t="s">
        <v>2</v>
      </c>
      <c r="C5884">
        <v>2011060203</v>
      </c>
      <c r="D5884">
        <v>0</v>
      </c>
      <c r="E5884">
        <v>0</v>
      </c>
      <c r="F5884" t="s">
        <v>3</v>
      </c>
      <c r="G5884">
        <v>0</v>
      </c>
      <c r="H5884" t="s">
        <v>3</v>
      </c>
      <c r="I5884">
        <v>0</v>
      </c>
      <c r="J5884" t="s">
        <v>3</v>
      </c>
      <c r="K5884">
        <v>0</v>
      </c>
      <c r="L5884" t="s">
        <v>4</v>
      </c>
      <c r="M5884">
        <v>0</v>
      </c>
      <c r="N5884" t="s">
        <v>4</v>
      </c>
      <c r="O5884">
        <v>0</v>
      </c>
      <c r="P5884" t="s">
        <v>4</v>
      </c>
      <c r="Q5884">
        <v>9999</v>
      </c>
      <c r="R5884">
        <v>9</v>
      </c>
      <c r="S5884">
        <v>99</v>
      </c>
      <c r="T5884">
        <v>9</v>
      </c>
      <c r="U5884">
        <v>9999</v>
      </c>
      <c r="V5884">
        <v>9</v>
      </c>
      <c r="W5884">
        <v>9999</v>
      </c>
      <c r="X5884">
        <v>9</v>
      </c>
      <c r="Y5884">
        <v>161</v>
      </c>
      <c r="AA5884">
        <v>0</v>
      </c>
      <c r="AC5884">
        <v>10005</v>
      </c>
      <c r="AE5884">
        <v>170</v>
      </c>
      <c r="AG5884">
        <v>63</v>
      </c>
      <c r="AI5884">
        <v>260</v>
      </c>
      <c r="AK5884">
        <v>97</v>
      </c>
      <c r="AM5884">
        <v>99</v>
      </c>
      <c r="AN5884">
        <v>9</v>
      </c>
      <c r="AO5884">
        <v>99</v>
      </c>
      <c r="AP5884">
        <v>9</v>
      </c>
      <c r="AQ5884">
        <v>0</v>
      </c>
    </row>
    <row r="5885" spans="1:43" x14ac:dyDescent="0.25">
      <c r="A5885">
        <v>7027329</v>
      </c>
      <c r="B5885" t="s">
        <v>2</v>
      </c>
      <c r="C5885">
        <v>2011060204</v>
      </c>
      <c r="D5885">
        <v>0</v>
      </c>
      <c r="E5885">
        <v>0</v>
      </c>
      <c r="F5885" t="s">
        <v>3</v>
      </c>
      <c r="G5885">
        <v>0</v>
      </c>
      <c r="H5885" t="s">
        <v>3</v>
      </c>
      <c r="I5885">
        <v>0</v>
      </c>
      <c r="J5885" t="s">
        <v>3</v>
      </c>
      <c r="K5885">
        <v>0</v>
      </c>
      <c r="L5885" t="s">
        <v>4</v>
      </c>
      <c r="M5885">
        <v>0</v>
      </c>
      <c r="N5885" t="s">
        <v>4</v>
      </c>
      <c r="O5885">
        <v>0</v>
      </c>
      <c r="P5885" t="s">
        <v>4</v>
      </c>
      <c r="Q5885">
        <v>9999</v>
      </c>
      <c r="R5885">
        <v>9</v>
      </c>
      <c r="S5885">
        <v>99</v>
      </c>
      <c r="T5885">
        <v>9</v>
      </c>
      <c r="U5885">
        <v>9999</v>
      </c>
      <c r="V5885">
        <v>9</v>
      </c>
      <c r="W5885">
        <v>9999</v>
      </c>
      <c r="X5885">
        <v>9</v>
      </c>
      <c r="Y5885">
        <v>161</v>
      </c>
      <c r="AA5885">
        <v>0</v>
      </c>
      <c r="AC5885">
        <v>10008</v>
      </c>
      <c r="AE5885">
        <v>160</v>
      </c>
      <c r="AG5885">
        <v>60</v>
      </c>
      <c r="AI5885">
        <v>260</v>
      </c>
      <c r="AK5885">
        <v>86</v>
      </c>
      <c r="AM5885">
        <v>99</v>
      </c>
      <c r="AN5885">
        <v>9</v>
      </c>
      <c r="AO5885">
        <v>99</v>
      </c>
      <c r="AP5885">
        <v>9</v>
      </c>
      <c r="AQ5885">
        <v>0</v>
      </c>
    </row>
    <row r="5886" spans="1:43" x14ac:dyDescent="0.25">
      <c r="A5886">
        <v>7027329</v>
      </c>
      <c r="B5886" t="s">
        <v>2</v>
      </c>
      <c r="C5886">
        <v>2011060205</v>
      </c>
      <c r="D5886">
        <v>226</v>
      </c>
      <c r="E5886">
        <v>0</v>
      </c>
      <c r="F5886" t="s">
        <v>3</v>
      </c>
      <c r="G5886">
        <v>0</v>
      </c>
      <c r="H5886" t="s">
        <v>3</v>
      </c>
      <c r="I5886">
        <v>0</v>
      </c>
      <c r="J5886" t="s">
        <v>3</v>
      </c>
      <c r="K5886">
        <v>0</v>
      </c>
      <c r="L5886" t="s">
        <v>4</v>
      </c>
      <c r="M5886">
        <v>0</v>
      </c>
      <c r="N5886" t="s">
        <v>4</v>
      </c>
      <c r="O5886">
        <v>0</v>
      </c>
      <c r="P5886" t="s">
        <v>4</v>
      </c>
      <c r="Q5886">
        <v>9999</v>
      </c>
      <c r="R5886">
        <v>9</v>
      </c>
      <c r="S5886">
        <v>99</v>
      </c>
      <c r="T5886">
        <v>9</v>
      </c>
      <c r="U5886">
        <v>9999</v>
      </c>
      <c r="V5886">
        <v>9</v>
      </c>
      <c r="W5886">
        <v>9999</v>
      </c>
      <c r="X5886">
        <v>9</v>
      </c>
      <c r="Y5886">
        <v>161</v>
      </c>
      <c r="AA5886">
        <v>1000000</v>
      </c>
      <c r="AC5886">
        <v>10024</v>
      </c>
      <c r="AE5886">
        <v>130</v>
      </c>
      <c r="AG5886">
        <v>85</v>
      </c>
      <c r="AI5886">
        <v>290</v>
      </c>
      <c r="AK5886">
        <v>83</v>
      </c>
      <c r="AM5886">
        <v>99</v>
      </c>
      <c r="AN5886">
        <v>9</v>
      </c>
      <c r="AO5886">
        <v>99</v>
      </c>
      <c r="AP5886">
        <v>9</v>
      </c>
      <c r="AQ5886">
        <v>0</v>
      </c>
    </row>
    <row r="5887" spans="1:43" x14ac:dyDescent="0.25">
      <c r="A5887">
        <v>7027329</v>
      </c>
      <c r="B5887" t="s">
        <v>2</v>
      </c>
      <c r="C5887">
        <v>2011060206</v>
      </c>
      <c r="D5887">
        <v>995</v>
      </c>
      <c r="E5887">
        <v>179</v>
      </c>
      <c r="F5887" t="s">
        <v>3</v>
      </c>
      <c r="G5887">
        <v>0</v>
      </c>
      <c r="H5887" t="s">
        <v>3</v>
      </c>
      <c r="I5887">
        <v>179</v>
      </c>
      <c r="J5887" t="s">
        <v>3</v>
      </c>
      <c r="K5887">
        <v>58</v>
      </c>
      <c r="L5887" t="s">
        <v>4</v>
      </c>
      <c r="M5887">
        <v>0</v>
      </c>
      <c r="N5887" t="s">
        <v>4</v>
      </c>
      <c r="O5887">
        <v>58</v>
      </c>
      <c r="P5887" t="s">
        <v>4</v>
      </c>
      <c r="Q5887">
        <v>9999</v>
      </c>
      <c r="R5887">
        <v>9</v>
      </c>
      <c r="S5887">
        <v>99</v>
      </c>
      <c r="T5887">
        <v>9</v>
      </c>
      <c r="U5887">
        <v>9999</v>
      </c>
      <c r="V5887">
        <v>9</v>
      </c>
      <c r="W5887">
        <v>9999</v>
      </c>
      <c r="X5887">
        <v>9</v>
      </c>
      <c r="Y5887">
        <v>161</v>
      </c>
      <c r="AA5887">
        <v>0</v>
      </c>
      <c r="AC5887">
        <v>10031</v>
      </c>
      <c r="AE5887">
        <v>130</v>
      </c>
      <c r="AG5887">
        <v>64</v>
      </c>
      <c r="AI5887">
        <v>280</v>
      </c>
      <c r="AK5887">
        <v>108</v>
      </c>
      <c r="AM5887">
        <v>99</v>
      </c>
      <c r="AN5887">
        <v>9</v>
      </c>
      <c r="AO5887">
        <v>99</v>
      </c>
      <c r="AP5887">
        <v>9</v>
      </c>
      <c r="AQ5887">
        <v>0</v>
      </c>
    </row>
    <row r="5888" spans="1:43" x14ac:dyDescent="0.25">
      <c r="A5888">
        <v>7027329</v>
      </c>
      <c r="B5888" t="s">
        <v>2</v>
      </c>
      <c r="C5888">
        <v>2011060207</v>
      </c>
      <c r="D5888">
        <v>1801</v>
      </c>
      <c r="E5888">
        <v>1020</v>
      </c>
      <c r="F5888" t="s">
        <v>3</v>
      </c>
      <c r="G5888">
        <v>1346</v>
      </c>
      <c r="H5888" t="s">
        <v>3</v>
      </c>
      <c r="I5888">
        <v>512</v>
      </c>
      <c r="J5888" t="s">
        <v>3</v>
      </c>
      <c r="K5888">
        <v>324</v>
      </c>
      <c r="L5888" t="s">
        <v>4</v>
      </c>
      <c r="M5888">
        <v>395</v>
      </c>
      <c r="N5888" t="s">
        <v>4</v>
      </c>
      <c r="O5888">
        <v>175</v>
      </c>
      <c r="P5888" t="s">
        <v>4</v>
      </c>
      <c r="Q5888">
        <v>9999</v>
      </c>
      <c r="R5888">
        <v>9</v>
      </c>
      <c r="S5888">
        <v>99</v>
      </c>
      <c r="T5888">
        <v>9</v>
      </c>
      <c r="U5888">
        <v>9999</v>
      </c>
      <c r="V5888">
        <v>9</v>
      </c>
      <c r="W5888">
        <v>9999</v>
      </c>
      <c r="X5888">
        <v>9</v>
      </c>
      <c r="Y5888">
        <v>161</v>
      </c>
      <c r="AA5888">
        <v>0</v>
      </c>
      <c r="AC5888">
        <v>10037</v>
      </c>
      <c r="AE5888">
        <v>140</v>
      </c>
      <c r="AG5888">
        <v>69</v>
      </c>
      <c r="AI5888">
        <v>310</v>
      </c>
      <c r="AK5888">
        <v>86</v>
      </c>
      <c r="AM5888">
        <v>99</v>
      </c>
      <c r="AN5888">
        <v>9</v>
      </c>
      <c r="AO5888">
        <v>99</v>
      </c>
      <c r="AP5888">
        <v>9</v>
      </c>
      <c r="AQ5888">
        <v>0</v>
      </c>
    </row>
    <row r="5889" spans="1:43" x14ac:dyDescent="0.25">
      <c r="A5889">
        <v>7027329</v>
      </c>
      <c r="B5889" t="s">
        <v>2</v>
      </c>
      <c r="C5889">
        <v>2011060208</v>
      </c>
      <c r="D5889">
        <v>2573</v>
      </c>
      <c r="E5889">
        <v>1494</v>
      </c>
      <c r="F5889" t="s">
        <v>3</v>
      </c>
      <c r="G5889">
        <v>1514</v>
      </c>
      <c r="H5889" t="s">
        <v>3</v>
      </c>
      <c r="I5889">
        <v>677</v>
      </c>
      <c r="J5889" t="s">
        <v>3</v>
      </c>
      <c r="K5889">
        <v>475</v>
      </c>
      <c r="L5889" t="s">
        <v>4</v>
      </c>
      <c r="M5889">
        <v>455</v>
      </c>
      <c r="N5889" t="s">
        <v>4</v>
      </c>
      <c r="O5889">
        <v>230</v>
      </c>
      <c r="P5889" t="s">
        <v>4</v>
      </c>
      <c r="Q5889">
        <v>9999</v>
      </c>
      <c r="R5889">
        <v>9</v>
      </c>
      <c r="S5889">
        <v>99</v>
      </c>
      <c r="T5889">
        <v>9</v>
      </c>
      <c r="U5889">
        <v>9999</v>
      </c>
      <c r="V5889">
        <v>9</v>
      </c>
      <c r="W5889">
        <v>9999</v>
      </c>
      <c r="X5889">
        <v>9</v>
      </c>
      <c r="Y5889">
        <v>161</v>
      </c>
      <c r="AA5889">
        <v>0</v>
      </c>
      <c r="AC5889">
        <v>10051</v>
      </c>
      <c r="AE5889">
        <v>120</v>
      </c>
      <c r="AG5889">
        <v>50</v>
      </c>
      <c r="AI5889">
        <v>280</v>
      </c>
      <c r="AK5889">
        <v>86</v>
      </c>
      <c r="AM5889">
        <v>99</v>
      </c>
      <c r="AN5889">
        <v>9</v>
      </c>
      <c r="AO5889">
        <v>99</v>
      </c>
      <c r="AP5889">
        <v>9</v>
      </c>
      <c r="AQ5889">
        <v>0</v>
      </c>
    </row>
    <row r="5890" spans="1:43" x14ac:dyDescent="0.25">
      <c r="A5890">
        <v>7027329</v>
      </c>
      <c r="B5890" t="s">
        <v>2</v>
      </c>
      <c r="C5890">
        <v>2011060209</v>
      </c>
      <c r="D5890">
        <v>3256</v>
      </c>
      <c r="E5890">
        <v>1821</v>
      </c>
      <c r="F5890" t="s">
        <v>3</v>
      </c>
      <c r="G5890">
        <v>1117</v>
      </c>
      <c r="H5890" t="s">
        <v>3</v>
      </c>
      <c r="I5890">
        <v>1058</v>
      </c>
      <c r="J5890" t="s">
        <v>3</v>
      </c>
      <c r="K5890">
        <v>583</v>
      </c>
      <c r="L5890" t="s">
        <v>4</v>
      </c>
      <c r="M5890">
        <v>338</v>
      </c>
      <c r="N5890" t="s">
        <v>4</v>
      </c>
      <c r="O5890">
        <v>352</v>
      </c>
      <c r="P5890" t="s">
        <v>4</v>
      </c>
      <c r="Q5890">
        <v>9999</v>
      </c>
      <c r="R5890">
        <v>9</v>
      </c>
      <c r="S5890">
        <v>99</v>
      </c>
      <c r="T5890">
        <v>9</v>
      </c>
      <c r="U5890">
        <v>9999</v>
      </c>
      <c r="V5890">
        <v>9</v>
      </c>
      <c r="W5890">
        <v>9999</v>
      </c>
      <c r="X5890">
        <v>9</v>
      </c>
      <c r="Y5890">
        <v>161</v>
      </c>
      <c r="AA5890">
        <v>0</v>
      </c>
      <c r="AC5890">
        <v>10054</v>
      </c>
      <c r="AE5890">
        <v>130</v>
      </c>
      <c r="AG5890">
        <v>42</v>
      </c>
      <c r="AI5890">
        <v>300</v>
      </c>
      <c r="AK5890">
        <v>114</v>
      </c>
      <c r="AM5890">
        <v>99</v>
      </c>
      <c r="AN5890">
        <v>9</v>
      </c>
      <c r="AO5890">
        <v>99</v>
      </c>
      <c r="AP5890">
        <v>9</v>
      </c>
      <c r="AQ5890">
        <v>0</v>
      </c>
    </row>
    <row r="5891" spans="1:43" x14ac:dyDescent="0.25">
      <c r="A5891">
        <v>7027329</v>
      </c>
      <c r="B5891" t="s">
        <v>2</v>
      </c>
      <c r="C5891">
        <v>2011060210</v>
      </c>
      <c r="D5891">
        <v>3805</v>
      </c>
      <c r="E5891">
        <v>1431</v>
      </c>
      <c r="F5891" t="s">
        <v>3</v>
      </c>
      <c r="G5891">
        <v>300</v>
      </c>
      <c r="H5891" t="s">
        <v>3</v>
      </c>
      <c r="I5891">
        <v>1192</v>
      </c>
      <c r="J5891" t="s">
        <v>3</v>
      </c>
      <c r="K5891">
        <v>462</v>
      </c>
      <c r="L5891" t="s">
        <v>4</v>
      </c>
      <c r="M5891">
        <v>91</v>
      </c>
      <c r="N5891" t="s">
        <v>4</v>
      </c>
      <c r="O5891">
        <v>389</v>
      </c>
      <c r="P5891" t="s">
        <v>4</v>
      </c>
      <c r="Q5891">
        <v>9999</v>
      </c>
      <c r="R5891">
        <v>9</v>
      </c>
      <c r="S5891">
        <v>99</v>
      </c>
      <c r="T5891">
        <v>9</v>
      </c>
      <c r="U5891">
        <v>9999</v>
      </c>
      <c r="V5891">
        <v>9</v>
      </c>
      <c r="W5891">
        <v>9999</v>
      </c>
      <c r="X5891">
        <v>9</v>
      </c>
      <c r="Y5891">
        <v>161</v>
      </c>
      <c r="AA5891">
        <v>0</v>
      </c>
      <c r="AC5891">
        <v>10063</v>
      </c>
      <c r="AE5891">
        <v>120</v>
      </c>
      <c r="AG5891">
        <v>30</v>
      </c>
      <c r="AI5891">
        <v>290</v>
      </c>
      <c r="AK5891">
        <v>83</v>
      </c>
      <c r="AM5891">
        <v>99</v>
      </c>
      <c r="AN5891">
        <v>9</v>
      </c>
      <c r="AO5891">
        <v>99</v>
      </c>
      <c r="AP5891">
        <v>9</v>
      </c>
      <c r="AQ5891">
        <v>0</v>
      </c>
    </row>
    <row r="5892" spans="1:43" x14ac:dyDescent="0.25">
      <c r="A5892">
        <v>7027329</v>
      </c>
      <c r="B5892" t="s">
        <v>2</v>
      </c>
      <c r="C5892">
        <v>2011060211</v>
      </c>
      <c r="D5892">
        <v>4182</v>
      </c>
      <c r="E5892">
        <v>1142</v>
      </c>
      <c r="F5892" t="s">
        <v>3</v>
      </c>
      <c r="G5892">
        <v>54</v>
      </c>
      <c r="H5892" t="s">
        <v>3</v>
      </c>
      <c r="I5892">
        <v>1095</v>
      </c>
      <c r="J5892" t="s">
        <v>3</v>
      </c>
      <c r="K5892">
        <v>368</v>
      </c>
      <c r="L5892" t="s">
        <v>4</v>
      </c>
      <c r="M5892">
        <v>16</v>
      </c>
      <c r="N5892" t="s">
        <v>4</v>
      </c>
      <c r="O5892">
        <v>354</v>
      </c>
      <c r="P5892" t="s">
        <v>4</v>
      </c>
      <c r="Q5892">
        <v>9999</v>
      </c>
      <c r="R5892">
        <v>9</v>
      </c>
      <c r="S5892">
        <v>99</v>
      </c>
      <c r="T5892">
        <v>9</v>
      </c>
      <c r="U5892">
        <v>9999</v>
      </c>
      <c r="V5892">
        <v>9</v>
      </c>
      <c r="W5892">
        <v>9999</v>
      </c>
      <c r="X5892">
        <v>9</v>
      </c>
      <c r="Y5892">
        <v>161</v>
      </c>
      <c r="AA5892">
        <v>0</v>
      </c>
      <c r="AC5892">
        <v>10065</v>
      </c>
      <c r="AE5892">
        <v>130</v>
      </c>
      <c r="AG5892">
        <v>42</v>
      </c>
      <c r="AI5892">
        <v>260</v>
      </c>
      <c r="AK5892">
        <v>86</v>
      </c>
      <c r="AM5892">
        <v>99</v>
      </c>
      <c r="AN5892">
        <v>9</v>
      </c>
      <c r="AO5892">
        <v>99</v>
      </c>
      <c r="AP5892">
        <v>9</v>
      </c>
      <c r="AQ5892">
        <v>0</v>
      </c>
    </row>
    <row r="5893" spans="1:43" x14ac:dyDescent="0.25">
      <c r="A5893">
        <v>7027329</v>
      </c>
      <c r="B5893" t="s">
        <v>2</v>
      </c>
      <c r="C5893">
        <v>2011060212</v>
      </c>
      <c r="D5893">
        <v>4361</v>
      </c>
      <c r="E5893">
        <v>880</v>
      </c>
      <c r="F5893" t="s">
        <v>3</v>
      </c>
      <c r="G5893">
        <v>11</v>
      </c>
      <c r="H5893" t="s">
        <v>3</v>
      </c>
      <c r="I5893">
        <v>870</v>
      </c>
      <c r="J5893" t="s">
        <v>3</v>
      </c>
      <c r="K5893">
        <v>284</v>
      </c>
      <c r="L5893" t="s">
        <v>4</v>
      </c>
      <c r="M5893">
        <v>3</v>
      </c>
      <c r="N5893" t="s">
        <v>4</v>
      </c>
      <c r="O5893">
        <v>281</v>
      </c>
      <c r="P5893" t="s">
        <v>4</v>
      </c>
      <c r="Q5893">
        <v>9999</v>
      </c>
      <c r="R5893">
        <v>9</v>
      </c>
      <c r="S5893">
        <v>99</v>
      </c>
      <c r="T5893">
        <v>9</v>
      </c>
      <c r="U5893">
        <v>9999</v>
      </c>
      <c r="V5893">
        <v>9</v>
      </c>
      <c r="W5893">
        <v>9999</v>
      </c>
      <c r="X5893">
        <v>9</v>
      </c>
      <c r="Y5893">
        <v>161</v>
      </c>
      <c r="AA5893">
        <v>0</v>
      </c>
      <c r="AC5893">
        <v>10065</v>
      </c>
      <c r="AE5893">
        <v>130</v>
      </c>
      <c r="AG5893">
        <v>47</v>
      </c>
      <c r="AI5893">
        <v>280</v>
      </c>
      <c r="AK5893">
        <v>86</v>
      </c>
      <c r="AM5893">
        <v>99</v>
      </c>
      <c r="AN5893">
        <v>9</v>
      </c>
      <c r="AO5893">
        <v>99</v>
      </c>
      <c r="AP5893">
        <v>9</v>
      </c>
      <c r="AQ5893">
        <v>0</v>
      </c>
    </row>
    <row r="5894" spans="1:43" x14ac:dyDescent="0.25">
      <c r="A5894">
        <v>7027329</v>
      </c>
      <c r="B5894" t="s">
        <v>2</v>
      </c>
      <c r="C5894">
        <v>2011060213</v>
      </c>
      <c r="D5894">
        <v>4330</v>
      </c>
      <c r="E5894">
        <v>951</v>
      </c>
      <c r="F5894" t="s">
        <v>3</v>
      </c>
      <c r="G5894">
        <v>25</v>
      </c>
      <c r="H5894" t="s">
        <v>3</v>
      </c>
      <c r="I5894">
        <v>928</v>
      </c>
      <c r="J5894" t="s">
        <v>3</v>
      </c>
      <c r="K5894">
        <v>307</v>
      </c>
      <c r="L5894" t="s">
        <v>4</v>
      </c>
      <c r="M5894">
        <v>8</v>
      </c>
      <c r="N5894" t="s">
        <v>4</v>
      </c>
      <c r="O5894">
        <v>300</v>
      </c>
      <c r="P5894" t="s">
        <v>4</v>
      </c>
      <c r="Q5894">
        <v>9999</v>
      </c>
      <c r="R5894">
        <v>9</v>
      </c>
      <c r="S5894">
        <v>99</v>
      </c>
      <c r="T5894">
        <v>9</v>
      </c>
      <c r="U5894">
        <v>9999</v>
      </c>
      <c r="V5894">
        <v>9</v>
      </c>
      <c r="W5894">
        <v>9999</v>
      </c>
      <c r="X5894">
        <v>9</v>
      </c>
      <c r="Y5894">
        <v>161</v>
      </c>
      <c r="AA5894">
        <v>0</v>
      </c>
      <c r="AC5894">
        <v>10064</v>
      </c>
      <c r="AE5894">
        <v>130</v>
      </c>
      <c r="AG5894">
        <v>52</v>
      </c>
      <c r="AI5894">
        <v>280</v>
      </c>
      <c r="AK5894">
        <v>83</v>
      </c>
      <c r="AM5894">
        <v>99</v>
      </c>
      <c r="AN5894">
        <v>9</v>
      </c>
      <c r="AO5894">
        <v>99</v>
      </c>
      <c r="AP5894">
        <v>9</v>
      </c>
      <c r="AQ5894">
        <v>0</v>
      </c>
    </row>
    <row r="5895" spans="1:43" x14ac:dyDescent="0.25">
      <c r="A5895">
        <v>7027329</v>
      </c>
      <c r="B5895" t="s">
        <v>2</v>
      </c>
      <c r="C5895">
        <v>2011060214</v>
      </c>
      <c r="D5895">
        <v>4092</v>
      </c>
      <c r="E5895">
        <v>1047</v>
      </c>
      <c r="F5895" t="s">
        <v>3</v>
      </c>
      <c r="G5895">
        <v>46</v>
      </c>
      <c r="H5895" t="s">
        <v>3</v>
      </c>
      <c r="I5895">
        <v>1008</v>
      </c>
      <c r="J5895" t="s">
        <v>3</v>
      </c>
      <c r="K5895">
        <v>338</v>
      </c>
      <c r="L5895" t="s">
        <v>4</v>
      </c>
      <c r="M5895">
        <v>14</v>
      </c>
      <c r="N5895" t="s">
        <v>4</v>
      </c>
      <c r="O5895">
        <v>326</v>
      </c>
      <c r="P5895" t="s">
        <v>4</v>
      </c>
      <c r="Q5895">
        <v>9999</v>
      </c>
      <c r="R5895">
        <v>9</v>
      </c>
      <c r="S5895">
        <v>99</v>
      </c>
      <c r="T5895">
        <v>9</v>
      </c>
      <c r="U5895">
        <v>9999</v>
      </c>
      <c r="V5895">
        <v>9</v>
      </c>
      <c r="W5895">
        <v>9999</v>
      </c>
      <c r="X5895">
        <v>9</v>
      </c>
      <c r="Y5895">
        <v>161</v>
      </c>
      <c r="AA5895">
        <v>0</v>
      </c>
      <c r="AC5895">
        <v>10064</v>
      </c>
      <c r="AE5895">
        <v>150</v>
      </c>
      <c r="AG5895">
        <v>53</v>
      </c>
      <c r="AI5895">
        <v>310</v>
      </c>
      <c r="AK5895">
        <v>103</v>
      </c>
      <c r="AM5895">
        <v>99</v>
      </c>
      <c r="AN5895">
        <v>9</v>
      </c>
      <c r="AO5895">
        <v>99</v>
      </c>
      <c r="AP5895">
        <v>9</v>
      </c>
      <c r="AQ5895">
        <v>0</v>
      </c>
    </row>
    <row r="5896" spans="1:43" x14ac:dyDescent="0.25">
      <c r="A5896">
        <v>7027329</v>
      </c>
      <c r="B5896" t="s">
        <v>2</v>
      </c>
      <c r="C5896">
        <v>2011060215</v>
      </c>
      <c r="D5896">
        <v>3661</v>
      </c>
      <c r="E5896">
        <v>1740</v>
      </c>
      <c r="F5896" t="s">
        <v>3</v>
      </c>
      <c r="G5896">
        <v>671</v>
      </c>
      <c r="H5896" t="s">
        <v>3</v>
      </c>
      <c r="I5896">
        <v>1225</v>
      </c>
      <c r="J5896" t="s">
        <v>3</v>
      </c>
      <c r="K5896">
        <v>560</v>
      </c>
      <c r="L5896" t="s">
        <v>4</v>
      </c>
      <c r="M5896">
        <v>203</v>
      </c>
      <c r="N5896" t="s">
        <v>4</v>
      </c>
      <c r="O5896">
        <v>404</v>
      </c>
      <c r="P5896" t="s">
        <v>4</v>
      </c>
      <c r="Q5896">
        <v>9999</v>
      </c>
      <c r="R5896">
        <v>9</v>
      </c>
      <c r="S5896">
        <v>99</v>
      </c>
      <c r="T5896">
        <v>9</v>
      </c>
      <c r="U5896">
        <v>9999</v>
      </c>
      <c r="V5896">
        <v>9</v>
      </c>
      <c r="W5896">
        <v>9999</v>
      </c>
      <c r="X5896">
        <v>9</v>
      </c>
      <c r="Y5896">
        <v>161</v>
      </c>
      <c r="AA5896">
        <v>0</v>
      </c>
      <c r="AC5896">
        <v>10071</v>
      </c>
      <c r="AE5896">
        <v>140</v>
      </c>
      <c r="AG5896">
        <v>44</v>
      </c>
      <c r="AI5896">
        <v>300</v>
      </c>
      <c r="AK5896">
        <v>108</v>
      </c>
      <c r="AM5896">
        <v>99</v>
      </c>
      <c r="AN5896">
        <v>9</v>
      </c>
      <c r="AO5896">
        <v>99</v>
      </c>
      <c r="AP5896">
        <v>9</v>
      </c>
      <c r="AQ5896">
        <v>0</v>
      </c>
    </row>
    <row r="5897" spans="1:43" x14ac:dyDescent="0.25">
      <c r="A5897">
        <v>7027329</v>
      </c>
      <c r="B5897" t="s">
        <v>2</v>
      </c>
      <c r="C5897">
        <v>2011060216</v>
      </c>
      <c r="D5897">
        <v>3069</v>
      </c>
      <c r="E5897">
        <v>797</v>
      </c>
      <c r="F5897" t="s">
        <v>3</v>
      </c>
      <c r="G5897">
        <v>39</v>
      </c>
      <c r="H5897" t="s">
        <v>3</v>
      </c>
      <c r="I5897">
        <v>772</v>
      </c>
      <c r="J5897" t="s">
        <v>3</v>
      </c>
      <c r="K5897">
        <v>257</v>
      </c>
      <c r="L5897" t="s">
        <v>4</v>
      </c>
      <c r="M5897">
        <v>12</v>
      </c>
      <c r="N5897" t="s">
        <v>4</v>
      </c>
      <c r="O5897">
        <v>249</v>
      </c>
      <c r="P5897" t="s">
        <v>4</v>
      </c>
      <c r="Q5897">
        <v>9999</v>
      </c>
      <c r="R5897">
        <v>9</v>
      </c>
      <c r="S5897">
        <v>99</v>
      </c>
      <c r="T5897">
        <v>9</v>
      </c>
      <c r="U5897">
        <v>9999</v>
      </c>
      <c r="V5897">
        <v>9</v>
      </c>
      <c r="W5897">
        <v>9999</v>
      </c>
      <c r="X5897">
        <v>9</v>
      </c>
      <c r="Y5897">
        <v>161</v>
      </c>
      <c r="AA5897">
        <v>0</v>
      </c>
      <c r="AC5897">
        <v>10075</v>
      </c>
      <c r="AE5897">
        <v>130</v>
      </c>
      <c r="AG5897">
        <v>47</v>
      </c>
      <c r="AI5897">
        <v>300</v>
      </c>
      <c r="AK5897">
        <v>92</v>
      </c>
      <c r="AM5897">
        <v>99</v>
      </c>
      <c r="AN5897">
        <v>9</v>
      </c>
      <c r="AO5897">
        <v>99</v>
      </c>
      <c r="AP5897">
        <v>9</v>
      </c>
      <c r="AQ5897">
        <v>0</v>
      </c>
    </row>
    <row r="5898" spans="1:43" x14ac:dyDescent="0.25">
      <c r="A5898">
        <v>7027329</v>
      </c>
      <c r="B5898" t="s">
        <v>2</v>
      </c>
      <c r="C5898">
        <v>2011060217</v>
      </c>
      <c r="D5898">
        <v>2355</v>
      </c>
      <c r="E5898">
        <v>698</v>
      </c>
      <c r="F5898" t="s">
        <v>3</v>
      </c>
      <c r="G5898">
        <v>43</v>
      </c>
      <c r="H5898" t="s">
        <v>3</v>
      </c>
      <c r="I5898">
        <v>677</v>
      </c>
      <c r="J5898" t="s">
        <v>3</v>
      </c>
      <c r="K5898">
        <v>225</v>
      </c>
      <c r="L5898" t="s">
        <v>4</v>
      </c>
      <c r="M5898">
        <v>13</v>
      </c>
      <c r="N5898" t="s">
        <v>4</v>
      </c>
      <c r="O5898">
        <v>219</v>
      </c>
      <c r="P5898" t="s">
        <v>4</v>
      </c>
      <c r="Q5898">
        <v>9999</v>
      </c>
      <c r="R5898">
        <v>9</v>
      </c>
      <c r="S5898">
        <v>99</v>
      </c>
      <c r="T5898">
        <v>9</v>
      </c>
      <c r="U5898">
        <v>9999</v>
      </c>
      <c r="V5898">
        <v>9</v>
      </c>
      <c r="W5898">
        <v>9999</v>
      </c>
      <c r="X5898">
        <v>9</v>
      </c>
      <c r="Y5898">
        <v>161</v>
      </c>
      <c r="AA5898">
        <v>0</v>
      </c>
      <c r="AC5898">
        <v>10080</v>
      </c>
      <c r="AE5898">
        <v>130</v>
      </c>
      <c r="AG5898">
        <v>45</v>
      </c>
      <c r="AI5898">
        <v>300</v>
      </c>
      <c r="AK5898">
        <v>97</v>
      </c>
      <c r="AM5898">
        <v>99</v>
      </c>
      <c r="AN5898">
        <v>9</v>
      </c>
      <c r="AO5898">
        <v>99</v>
      </c>
      <c r="AP5898">
        <v>9</v>
      </c>
      <c r="AQ5898">
        <v>0</v>
      </c>
    </row>
    <row r="5899" spans="1:43" x14ac:dyDescent="0.25">
      <c r="A5899">
        <v>7027329</v>
      </c>
      <c r="B5899" t="s">
        <v>2</v>
      </c>
      <c r="C5899">
        <v>2011060218</v>
      </c>
      <c r="D5899">
        <v>1568</v>
      </c>
      <c r="E5899">
        <v>361</v>
      </c>
      <c r="F5899" t="s">
        <v>3</v>
      </c>
      <c r="G5899">
        <v>0</v>
      </c>
      <c r="H5899" t="s">
        <v>3</v>
      </c>
      <c r="I5899">
        <v>361</v>
      </c>
      <c r="J5899" t="s">
        <v>3</v>
      </c>
      <c r="K5899">
        <v>116</v>
      </c>
      <c r="L5899" t="s">
        <v>4</v>
      </c>
      <c r="M5899">
        <v>0</v>
      </c>
      <c r="N5899" t="s">
        <v>4</v>
      </c>
      <c r="O5899">
        <v>116</v>
      </c>
      <c r="P5899" t="s">
        <v>4</v>
      </c>
      <c r="Q5899">
        <v>9999</v>
      </c>
      <c r="R5899">
        <v>9</v>
      </c>
      <c r="S5899">
        <v>99</v>
      </c>
      <c r="T5899">
        <v>9</v>
      </c>
      <c r="U5899">
        <v>9999</v>
      </c>
      <c r="V5899">
        <v>9</v>
      </c>
      <c r="W5899">
        <v>9999</v>
      </c>
      <c r="X5899">
        <v>9</v>
      </c>
      <c r="Y5899">
        <v>161</v>
      </c>
      <c r="AA5899">
        <v>0</v>
      </c>
      <c r="AC5899">
        <v>10084</v>
      </c>
      <c r="AE5899">
        <v>130</v>
      </c>
      <c r="AG5899">
        <v>45</v>
      </c>
      <c r="AI5899">
        <v>300</v>
      </c>
      <c r="AK5899">
        <v>86</v>
      </c>
      <c r="AM5899">
        <v>99</v>
      </c>
      <c r="AN5899">
        <v>9</v>
      </c>
      <c r="AO5899">
        <v>99</v>
      </c>
      <c r="AP5899">
        <v>9</v>
      </c>
      <c r="AQ5899">
        <v>0</v>
      </c>
    </row>
    <row r="5900" spans="1:43" x14ac:dyDescent="0.25">
      <c r="A5900">
        <v>7027329</v>
      </c>
      <c r="B5900" t="s">
        <v>2</v>
      </c>
      <c r="C5900">
        <v>2011060219</v>
      </c>
      <c r="D5900">
        <v>762</v>
      </c>
      <c r="E5900">
        <v>170</v>
      </c>
      <c r="F5900" t="s">
        <v>3</v>
      </c>
      <c r="G5900">
        <v>0</v>
      </c>
      <c r="H5900" t="s">
        <v>3</v>
      </c>
      <c r="I5900">
        <v>170</v>
      </c>
      <c r="J5900" t="s">
        <v>3</v>
      </c>
      <c r="K5900">
        <v>55</v>
      </c>
      <c r="L5900" t="s">
        <v>4</v>
      </c>
      <c r="M5900">
        <v>0</v>
      </c>
      <c r="N5900" t="s">
        <v>4</v>
      </c>
      <c r="O5900">
        <v>55</v>
      </c>
      <c r="P5900" t="s">
        <v>4</v>
      </c>
      <c r="Q5900">
        <v>9999</v>
      </c>
      <c r="R5900">
        <v>9</v>
      </c>
      <c r="S5900">
        <v>99</v>
      </c>
      <c r="T5900">
        <v>9</v>
      </c>
      <c r="U5900">
        <v>9999</v>
      </c>
      <c r="V5900">
        <v>9</v>
      </c>
      <c r="W5900">
        <v>9999</v>
      </c>
      <c r="X5900">
        <v>9</v>
      </c>
      <c r="Y5900">
        <v>161</v>
      </c>
      <c r="AA5900">
        <v>0</v>
      </c>
      <c r="AC5900">
        <v>10096</v>
      </c>
      <c r="AE5900">
        <v>120</v>
      </c>
      <c r="AG5900">
        <v>40</v>
      </c>
      <c r="AI5900">
        <v>330</v>
      </c>
      <c r="AK5900">
        <v>67</v>
      </c>
      <c r="AM5900">
        <v>99</v>
      </c>
      <c r="AN5900">
        <v>9</v>
      </c>
      <c r="AO5900">
        <v>99</v>
      </c>
      <c r="AP5900">
        <v>9</v>
      </c>
      <c r="AQ5900">
        <v>0</v>
      </c>
    </row>
    <row r="5901" spans="1:43" x14ac:dyDescent="0.25">
      <c r="A5901">
        <v>7027329</v>
      </c>
      <c r="B5901" t="s">
        <v>2</v>
      </c>
      <c r="C5901">
        <v>2011060220</v>
      </c>
      <c r="D5901">
        <v>87</v>
      </c>
      <c r="E5901">
        <v>25</v>
      </c>
      <c r="F5901" t="s">
        <v>3</v>
      </c>
      <c r="G5901">
        <v>0</v>
      </c>
      <c r="H5901" t="s">
        <v>3</v>
      </c>
      <c r="I5901">
        <v>25</v>
      </c>
      <c r="J5901" t="s">
        <v>3</v>
      </c>
      <c r="K5901">
        <v>8</v>
      </c>
      <c r="L5901" t="s">
        <v>4</v>
      </c>
      <c r="M5901">
        <v>0</v>
      </c>
      <c r="N5901" t="s">
        <v>4</v>
      </c>
      <c r="O5901">
        <v>8</v>
      </c>
      <c r="P5901" t="s">
        <v>4</v>
      </c>
      <c r="Q5901">
        <v>9999</v>
      </c>
      <c r="R5901">
        <v>9</v>
      </c>
      <c r="S5901">
        <v>99</v>
      </c>
      <c r="T5901">
        <v>9</v>
      </c>
      <c r="U5901">
        <v>9999</v>
      </c>
      <c r="V5901">
        <v>9</v>
      </c>
      <c r="W5901">
        <v>9999</v>
      </c>
      <c r="X5901">
        <v>9</v>
      </c>
      <c r="Y5901">
        <v>161</v>
      </c>
      <c r="AA5901">
        <v>0</v>
      </c>
      <c r="AC5901">
        <v>10101</v>
      </c>
      <c r="AE5901">
        <v>130</v>
      </c>
      <c r="AG5901">
        <v>45</v>
      </c>
      <c r="AI5901">
        <v>340</v>
      </c>
      <c r="AK5901">
        <v>117</v>
      </c>
      <c r="AM5901">
        <v>99</v>
      </c>
      <c r="AN5901">
        <v>9</v>
      </c>
      <c r="AO5901">
        <v>99</v>
      </c>
      <c r="AP5901">
        <v>9</v>
      </c>
      <c r="AQ5901">
        <v>0</v>
      </c>
    </row>
    <row r="5902" spans="1:43" x14ac:dyDescent="0.25">
      <c r="A5902">
        <v>7027329</v>
      </c>
      <c r="B5902" t="s">
        <v>2</v>
      </c>
      <c r="C5902">
        <v>2011060221</v>
      </c>
      <c r="D5902">
        <v>0</v>
      </c>
      <c r="E5902">
        <v>0</v>
      </c>
      <c r="F5902" t="s">
        <v>3</v>
      </c>
      <c r="G5902">
        <v>0</v>
      </c>
      <c r="H5902" t="s">
        <v>3</v>
      </c>
      <c r="I5902">
        <v>0</v>
      </c>
      <c r="J5902" t="s">
        <v>3</v>
      </c>
      <c r="K5902">
        <v>0</v>
      </c>
      <c r="L5902" t="s">
        <v>4</v>
      </c>
      <c r="M5902">
        <v>0</v>
      </c>
      <c r="N5902" t="s">
        <v>4</v>
      </c>
      <c r="O5902">
        <v>0</v>
      </c>
      <c r="P5902" t="s">
        <v>4</v>
      </c>
      <c r="Q5902">
        <v>9999</v>
      </c>
      <c r="R5902">
        <v>9</v>
      </c>
      <c r="S5902">
        <v>99</v>
      </c>
      <c r="T5902">
        <v>9</v>
      </c>
      <c r="U5902">
        <v>9999</v>
      </c>
      <c r="V5902">
        <v>9</v>
      </c>
      <c r="W5902">
        <v>9999</v>
      </c>
      <c r="X5902">
        <v>9</v>
      </c>
      <c r="Y5902">
        <v>161</v>
      </c>
      <c r="AA5902">
        <v>0</v>
      </c>
      <c r="AC5902">
        <v>10110</v>
      </c>
      <c r="AE5902">
        <v>120</v>
      </c>
      <c r="AG5902">
        <v>43</v>
      </c>
      <c r="AI5902">
        <v>340</v>
      </c>
      <c r="AK5902">
        <v>50</v>
      </c>
      <c r="AM5902">
        <v>99</v>
      </c>
      <c r="AN5902">
        <v>9</v>
      </c>
      <c r="AO5902">
        <v>99</v>
      </c>
      <c r="AP5902">
        <v>9</v>
      </c>
      <c r="AQ5902">
        <v>0</v>
      </c>
    </row>
    <row r="5903" spans="1:43" x14ac:dyDescent="0.25">
      <c r="A5903">
        <v>7027329</v>
      </c>
      <c r="B5903" t="s">
        <v>2</v>
      </c>
      <c r="C5903">
        <v>2011060222</v>
      </c>
      <c r="D5903">
        <v>0</v>
      </c>
      <c r="E5903">
        <v>0</v>
      </c>
      <c r="F5903" t="s">
        <v>3</v>
      </c>
      <c r="G5903">
        <v>0</v>
      </c>
      <c r="H5903" t="s">
        <v>3</v>
      </c>
      <c r="I5903">
        <v>0</v>
      </c>
      <c r="J5903" t="s">
        <v>3</v>
      </c>
      <c r="K5903">
        <v>0</v>
      </c>
      <c r="L5903" t="s">
        <v>4</v>
      </c>
      <c r="M5903">
        <v>0</v>
      </c>
      <c r="N5903" t="s">
        <v>4</v>
      </c>
      <c r="O5903">
        <v>0</v>
      </c>
      <c r="P5903" t="s">
        <v>4</v>
      </c>
      <c r="Q5903">
        <v>9999</v>
      </c>
      <c r="R5903">
        <v>9</v>
      </c>
      <c r="S5903">
        <v>99</v>
      </c>
      <c r="T5903">
        <v>9</v>
      </c>
      <c r="U5903">
        <v>9999</v>
      </c>
      <c r="V5903">
        <v>9</v>
      </c>
      <c r="W5903">
        <v>9999</v>
      </c>
      <c r="X5903">
        <v>9</v>
      </c>
      <c r="Y5903">
        <v>161</v>
      </c>
      <c r="AA5903">
        <v>0</v>
      </c>
      <c r="AC5903">
        <v>10111</v>
      </c>
      <c r="AE5903">
        <v>120</v>
      </c>
      <c r="AG5903">
        <v>45</v>
      </c>
      <c r="AI5903">
        <v>330</v>
      </c>
      <c r="AK5903">
        <v>50</v>
      </c>
      <c r="AM5903">
        <v>99</v>
      </c>
      <c r="AN5903">
        <v>9</v>
      </c>
      <c r="AO5903">
        <v>99</v>
      </c>
      <c r="AP5903">
        <v>9</v>
      </c>
      <c r="AQ5903">
        <v>0</v>
      </c>
    </row>
    <row r="5904" spans="1:43" x14ac:dyDescent="0.25">
      <c r="A5904">
        <v>7027329</v>
      </c>
      <c r="B5904" t="s">
        <v>2</v>
      </c>
      <c r="C5904">
        <v>2011060223</v>
      </c>
      <c r="D5904">
        <v>0</v>
      </c>
      <c r="E5904">
        <v>0</v>
      </c>
      <c r="F5904" t="s">
        <v>3</v>
      </c>
      <c r="G5904">
        <v>0</v>
      </c>
      <c r="H5904" t="s">
        <v>3</v>
      </c>
      <c r="I5904">
        <v>0</v>
      </c>
      <c r="J5904" t="s">
        <v>3</v>
      </c>
      <c r="K5904">
        <v>0</v>
      </c>
      <c r="L5904" t="s">
        <v>4</v>
      </c>
      <c r="M5904">
        <v>0</v>
      </c>
      <c r="N5904" t="s">
        <v>4</v>
      </c>
      <c r="O5904">
        <v>0</v>
      </c>
      <c r="P5904" t="s">
        <v>4</v>
      </c>
      <c r="Q5904">
        <v>9999</v>
      </c>
      <c r="R5904">
        <v>9</v>
      </c>
      <c r="S5904">
        <v>99</v>
      </c>
      <c r="T5904">
        <v>9</v>
      </c>
      <c r="U5904">
        <v>9999</v>
      </c>
      <c r="V5904">
        <v>9</v>
      </c>
      <c r="W5904">
        <v>9999</v>
      </c>
      <c r="X5904">
        <v>9</v>
      </c>
      <c r="Y5904">
        <v>161</v>
      </c>
      <c r="AA5904">
        <v>0</v>
      </c>
      <c r="AC5904">
        <v>10112</v>
      </c>
      <c r="AE5904">
        <v>120</v>
      </c>
      <c r="AG5904">
        <v>36</v>
      </c>
      <c r="AI5904">
        <v>320</v>
      </c>
      <c r="AK5904">
        <v>72</v>
      </c>
      <c r="AM5904">
        <v>99</v>
      </c>
      <c r="AN5904">
        <v>9</v>
      </c>
      <c r="AO5904">
        <v>99</v>
      </c>
      <c r="AP5904">
        <v>9</v>
      </c>
      <c r="AQ5904">
        <v>0</v>
      </c>
    </row>
    <row r="5905" spans="1:43" x14ac:dyDescent="0.25">
      <c r="A5905">
        <v>7027329</v>
      </c>
      <c r="B5905" t="s">
        <v>2</v>
      </c>
      <c r="C5905">
        <v>2011060224</v>
      </c>
      <c r="D5905">
        <v>0</v>
      </c>
      <c r="E5905">
        <v>0</v>
      </c>
      <c r="F5905" t="s">
        <v>5</v>
      </c>
      <c r="G5905">
        <v>0</v>
      </c>
      <c r="H5905" t="s">
        <v>4</v>
      </c>
      <c r="I5905">
        <v>0</v>
      </c>
      <c r="J5905" t="s">
        <v>5</v>
      </c>
      <c r="K5905">
        <v>0</v>
      </c>
      <c r="L5905" t="s">
        <v>4</v>
      </c>
      <c r="M5905">
        <v>0</v>
      </c>
      <c r="N5905" t="s">
        <v>4</v>
      </c>
      <c r="O5905">
        <v>0</v>
      </c>
      <c r="P5905" t="s">
        <v>4</v>
      </c>
      <c r="Q5905">
        <v>9999</v>
      </c>
      <c r="R5905">
        <v>9</v>
      </c>
      <c r="S5905">
        <v>99</v>
      </c>
      <c r="T5905">
        <v>9</v>
      </c>
      <c r="U5905">
        <v>9999</v>
      </c>
      <c r="V5905">
        <v>9</v>
      </c>
      <c r="W5905">
        <v>9999</v>
      </c>
      <c r="X5905">
        <v>9</v>
      </c>
      <c r="Y5905">
        <v>161</v>
      </c>
      <c r="AA5905">
        <v>0</v>
      </c>
      <c r="AC5905">
        <v>10116</v>
      </c>
      <c r="AE5905">
        <v>120</v>
      </c>
      <c r="AG5905">
        <v>50</v>
      </c>
      <c r="AI5905">
        <v>330</v>
      </c>
      <c r="AK5905">
        <v>42</v>
      </c>
      <c r="AM5905">
        <v>99</v>
      </c>
      <c r="AN5905">
        <v>9</v>
      </c>
      <c r="AO5905">
        <v>99</v>
      </c>
      <c r="AP5905">
        <v>9</v>
      </c>
      <c r="AQ5905">
        <v>0</v>
      </c>
    </row>
    <row r="5906" spans="1:43" x14ac:dyDescent="0.25">
      <c r="A5906">
        <v>7027329</v>
      </c>
      <c r="B5906" t="s">
        <v>2</v>
      </c>
      <c r="C5906">
        <v>2011060301</v>
      </c>
      <c r="D5906">
        <v>0</v>
      </c>
      <c r="E5906">
        <v>0</v>
      </c>
      <c r="F5906" t="s">
        <v>3</v>
      </c>
      <c r="G5906">
        <v>0</v>
      </c>
      <c r="H5906" t="s">
        <v>3</v>
      </c>
      <c r="I5906">
        <v>0</v>
      </c>
      <c r="J5906" t="s">
        <v>3</v>
      </c>
      <c r="K5906">
        <v>0</v>
      </c>
      <c r="L5906" t="s">
        <v>4</v>
      </c>
      <c r="M5906">
        <v>0</v>
      </c>
      <c r="N5906" t="s">
        <v>4</v>
      </c>
      <c r="O5906">
        <v>0</v>
      </c>
      <c r="P5906" t="s">
        <v>4</v>
      </c>
      <c r="Q5906">
        <v>9999</v>
      </c>
      <c r="R5906">
        <v>9</v>
      </c>
      <c r="S5906">
        <v>99</v>
      </c>
      <c r="T5906">
        <v>9</v>
      </c>
      <c r="U5906">
        <v>9999</v>
      </c>
      <c r="V5906">
        <v>9</v>
      </c>
      <c r="W5906">
        <v>9999</v>
      </c>
      <c r="X5906">
        <v>9</v>
      </c>
      <c r="Y5906">
        <v>9999</v>
      </c>
      <c r="Z5906">
        <v>9</v>
      </c>
      <c r="AA5906">
        <v>0</v>
      </c>
      <c r="AC5906">
        <v>10116</v>
      </c>
      <c r="AE5906">
        <v>110</v>
      </c>
      <c r="AG5906">
        <v>38</v>
      </c>
      <c r="AI5906">
        <v>310</v>
      </c>
      <c r="AK5906">
        <v>36</v>
      </c>
      <c r="AM5906">
        <v>99</v>
      </c>
      <c r="AN5906">
        <v>9</v>
      </c>
      <c r="AO5906">
        <v>99</v>
      </c>
      <c r="AP5906">
        <v>9</v>
      </c>
      <c r="AQ5906">
        <v>0</v>
      </c>
    </row>
    <row r="5907" spans="1:43" x14ac:dyDescent="0.25">
      <c r="A5907">
        <v>7027329</v>
      </c>
      <c r="B5907" t="s">
        <v>2</v>
      </c>
      <c r="C5907">
        <v>2011060302</v>
      </c>
      <c r="D5907">
        <v>0</v>
      </c>
      <c r="E5907">
        <v>0</v>
      </c>
      <c r="F5907" t="s">
        <v>3</v>
      </c>
      <c r="G5907">
        <v>0</v>
      </c>
      <c r="H5907" t="s">
        <v>3</v>
      </c>
      <c r="I5907">
        <v>0</v>
      </c>
      <c r="J5907" t="s">
        <v>3</v>
      </c>
      <c r="K5907">
        <v>0</v>
      </c>
      <c r="L5907" t="s">
        <v>4</v>
      </c>
      <c r="M5907">
        <v>0</v>
      </c>
      <c r="N5907" t="s">
        <v>4</v>
      </c>
      <c r="O5907">
        <v>0</v>
      </c>
      <c r="P5907" t="s">
        <v>4</v>
      </c>
      <c r="Q5907">
        <v>9999</v>
      </c>
      <c r="R5907">
        <v>9</v>
      </c>
      <c r="S5907">
        <v>99</v>
      </c>
      <c r="T5907">
        <v>9</v>
      </c>
      <c r="U5907">
        <v>9999</v>
      </c>
      <c r="V5907">
        <v>9</v>
      </c>
      <c r="W5907">
        <v>9999</v>
      </c>
      <c r="X5907">
        <v>9</v>
      </c>
      <c r="Y5907">
        <v>161</v>
      </c>
      <c r="AA5907">
        <v>0</v>
      </c>
      <c r="AC5907">
        <v>10118</v>
      </c>
      <c r="AE5907">
        <v>100</v>
      </c>
      <c r="AG5907">
        <v>35</v>
      </c>
      <c r="AI5907">
        <v>290</v>
      </c>
      <c r="AK5907">
        <v>47</v>
      </c>
      <c r="AM5907">
        <v>99</v>
      </c>
      <c r="AN5907">
        <v>9</v>
      </c>
      <c r="AO5907">
        <v>99</v>
      </c>
      <c r="AP5907">
        <v>9</v>
      </c>
      <c r="AQ5907">
        <v>0</v>
      </c>
    </row>
    <row r="5908" spans="1:43" x14ac:dyDescent="0.25">
      <c r="A5908">
        <v>7027329</v>
      </c>
      <c r="B5908" t="s">
        <v>2</v>
      </c>
      <c r="C5908">
        <v>2011060303</v>
      </c>
      <c r="D5908">
        <v>0</v>
      </c>
      <c r="E5908">
        <v>0</v>
      </c>
      <c r="F5908" t="s">
        <v>3</v>
      </c>
      <c r="G5908">
        <v>0</v>
      </c>
      <c r="H5908" t="s">
        <v>3</v>
      </c>
      <c r="I5908">
        <v>0</v>
      </c>
      <c r="J5908" t="s">
        <v>3</v>
      </c>
      <c r="K5908">
        <v>0</v>
      </c>
      <c r="L5908" t="s">
        <v>4</v>
      </c>
      <c r="M5908">
        <v>0</v>
      </c>
      <c r="N5908" t="s">
        <v>4</v>
      </c>
      <c r="O5908">
        <v>0</v>
      </c>
      <c r="P5908" t="s">
        <v>4</v>
      </c>
      <c r="Q5908">
        <v>9999</v>
      </c>
      <c r="R5908">
        <v>9</v>
      </c>
      <c r="S5908">
        <v>99</v>
      </c>
      <c r="T5908">
        <v>9</v>
      </c>
      <c r="U5908">
        <v>9999</v>
      </c>
      <c r="V5908">
        <v>9</v>
      </c>
      <c r="W5908">
        <v>9999</v>
      </c>
      <c r="X5908">
        <v>9</v>
      </c>
      <c r="Y5908">
        <v>161</v>
      </c>
      <c r="AA5908">
        <v>0</v>
      </c>
      <c r="AC5908">
        <v>10121</v>
      </c>
      <c r="AE5908">
        <v>100</v>
      </c>
      <c r="AG5908">
        <v>40</v>
      </c>
      <c r="AI5908">
        <v>310</v>
      </c>
      <c r="AK5908">
        <v>50</v>
      </c>
      <c r="AM5908">
        <v>99</v>
      </c>
      <c r="AN5908">
        <v>9</v>
      </c>
      <c r="AO5908">
        <v>99</v>
      </c>
      <c r="AP5908">
        <v>9</v>
      </c>
      <c r="AQ5908">
        <v>0</v>
      </c>
    </row>
    <row r="5909" spans="1:43" x14ac:dyDescent="0.25">
      <c r="A5909">
        <v>7027329</v>
      </c>
      <c r="B5909" t="s">
        <v>2</v>
      </c>
      <c r="C5909">
        <v>2011060304</v>
      </c>
      <c r="D5909">
        <v>0</v>
      </c>
      <c r="E5909">
        <v>0</v>
      </c>
      <c r="F5909" t="s">
        <v>3</v>
      </c>
      <c r="G5909">
        <v>0</v>
      </c>
      <c r="H5909" t="s">
        <v>3</v>
      </c>
      <c r="I5909">
        <v>0</v>
      </c>
      <c r="J5909" t="s">
        <v>3</v>
      </c>
      <c r="K5909">
        <v>0</v>
      </c>
      <c r="L5909" t="s">
        <v>4</v>
      </c>
      <c r="M5909">
        <v>0</v>
      </c>
      <c r="N5909" t="s">
        <v>4</v>
      </c>
      <c r="O5909">
        <v>0</v>
      </c>
      <c r="P5909" t="s">
        <v>4</v>
      </c>
      <c r="Q5909">
        <v>9999</v>
      </c>
      <c r="R5909">
        <v>9</v>
      </c>
      <c r="S5909">
        <v>99</v>
      </c>
      <c r="T5909">
        <v>9</v>
      </c>
      <c r="U5909">
        <v>9999</v>
      </c>
      <c r="V5909">
        <v>9</v>
      </c>
      <c r="W5909">
        <v>9999</v>
      </c>
      <c r="X5909">
        <v>9</v>
      </c>
      <c r="Y5909">
        <v>161</v>
      </c>
      <c r="AA5909">
        <v>0</v>
      </c>
      <c r="AC5909">
        <v>10123</v>
      </c>
      <c r="AE5909">
        <v>90</v>
      </c>
      <c r="AG5909">
        <v>43</v>
      </c>
      <c r="AI5909">
        <v>300</v>
      </c>
      <c r="AK5909">
        <v>47</v>
      </c>
      <c r="AM5909">
        <v>99</v>
      </c>
      <c r="AN5909">
        <v>9</v>
      </c>
      <c r="AO5909">
        <v>99</v>
      </c>
      <c r="AP5909">
        <v>9</v>
      </c>
      <c r="AQ5909">
        <v>0</v>
      </c>
    </row>
    <row r="5910" spans="1:43" x14ac:dyDescent="0.25">
      <c r="A5910">
        <v>7027329</v>
      </c>
      <c r="B5910" t="s">
        <v>2</v>
      </c>
      <c r="C5910">
        <v>2011060305</v>
      </c>
      <c r="D5910">
        <v>231</v>
      </c>
      <c r="E5910">
        <v>0</v>
      </c>
      <c r="F5910" t="s">
        <v>3</v>
      </c>
      <c r="G5910">
        <v>0</v>
      </c>
      <c r="H5910" t="s">
        <v>3</v>
      </c>
      <c r="I5910">
        <v>0</v>
      </c>
      <c r="J5910" t="s">
        <v>3</v>
      </c>
      <c r="K5910">
        <v>0</v>
      </c>
      <c r="L5910" t="s">
        <v>4</v>
      </c>
      <c r="M5910">
        <v>0</v>
      </c>
      <c r="N5910" t="s">
        <v>4</v>
      </c>
      <c r="O5910">
        <v>0</v>
      </c>
      <c r="P5910" t="s">
        <v>4</v>
      </c>
      <c r="Q5910">
        <v>9999</v>
      </c>
      <c r="R5910">
        <v>9</v>
      </c>
      <c r="S5910">
        <v>99</v>
      </c>
      <c r="T5910">
        <v>9</v>
      </c>
      <c r="U5910">
        <v>9999</v>
      </c>
      <c r="V5910">
        <v>9</v>
      </c>
      <c r="W5910">
        <v>9999</v>
      </c>
      <c r="X5910">
        <v>9</v>
      </c>
      <c r="Y5910">
        <v>161</v>
      </c>
      <c r="AA5910">
        <v>0</v>
      </c>
      <c r="AC5910">
        <v>10132</v>
      </c>
      <c r="AE5910">
        <v>100</v>
      </c>
      <c r="AG5910">
        <v>50</v>
      </c>
      <c r="AI5910">
        <v>310</v>
      </c>
      <c r="AK5910">
        <v>50</v>
      </c>
      <c r="AM5910">
        <v>99</v>
      </c>
      <c r="AN5910">
        <v>9</v>
      </c>
      <c r="AO5910">
        <v>99</v>
      </c>
      <c r="AP5910">
        <v>9</v>
      </c>
      <c r="AQ5910">
        <v>0</v>
      </c>
    </row>
    <row r="5911" spans="1:43" x14ac:dyDescent="0.25">
      <c r="A5911">
        <v>7027329</v>
      </c>
      <c r="B5911" t="s">
        <v>2</v>
      </c>
      <c r="C5911">
        <v>2011060306</v>
      </c>
      <c r="D5911">
        <v>1000</v>
      </c>
      <c r="E5911">
        <v>483</v>
      </c>
      <c r="F5911" t="s">
        <v>3</v>
      </c>
      <c r="G5911">
        <v>1118</v>
      </c>
      <c r="H5911" t="s">
        <v>3</v>
      </c>
      <c r="I5911">
        <v>249</v>
      </c>
      <c r="J5911" t="s">
        <v>3</v>
      </c>
      <c r="K5911">
        <v>144</v>
      </c>
      <c r="L5911" t="s">
        <v>4</v>
      </c>
      <c r="M5911">
        <v>276</v>
      </c>
      <c r="N5911" t="s">
        <v>4</v>
      </c>
      <c r="O5911">
        <v>87</v>
      </c>
      <c r="P5911" t="s">
        <v>4</v>
      </c>
      <c r="Q5911">
        <v>9999</v>
      </c>
      <c r="R5911">
        <v>9</v>
      </c>
      <c r="S5911">
        <v>99</v>
      </c>
      <c r="T5911">
        <v>9</v>
      </c>
      <c r="U5911">
        <v>9999</v>
      </c>
      <c r="V5911">
        <v>9</v>
      </c>
      <c r="W5911">
        <v>9999</v>
      </c>
      <c r="X5911">
        <v>9</v>
      </c>
      <c r="Y5911">
        <v>161</v>
      </c>
      <c r="AA5911">
        <v>0</v>
      </c>
      <c r="AC5911">
        <v>10140</v>
      </c>
      <c r="AE5911">
        <v>100</v>
      </c>
      <c r="AG5911">
        <v>44</v>
      </c>
      <c r="AI5911">
        <v>300</v>
      </c>
      <c r="AK5911">
        <v>58</v>
      </c>
      <c r="AM5911">
        <v>99</v>
      </c>
      <c r="AN5911">
        <v>9</v>
      </c>
      <c r="AO5911">
        <v>99</v>
      </c>
      <c r="AP5911">
        <v>9</v>
      </c>
      <c r="AQ5911">
        <v>0</v>
      </c>
    </row>
    <row r="5912" spans="1:43" x14ac:dyDescent="0.25">
      <c r="A5912">
        <v>7027329</v>
      </c>
      <c r="B5912" t="s">
        <v>2</v>
      </c>
      <c r="C5912">
        <v>2011060307</v>
      </c>
      <c r="D5912">
        <v>1805</v>
      </c>
      <c r="E5912">
        <v>1011</v>
      </c>
      <c r="F5912" t="s">
        <v>3</v>
      </c>
      <c r="G5912">
        <v>1621</v>
      </c>
      <c r="H5912" t="s">
        <v>3</v>
      </c>
      <c r="I5912">
        <v>398</v>
      </c>
      <c r="J5912" t="s">
        <v>3</v>
      </c>
      <c r="K5912">
        <v>318</v>
      </c>
      <c r="L5912" t="s">
        <v>4</v>
      </c>
      <c r="M5912">
        <v>476</v>
      </c>
      <c r="N5912" t="s">
        <v>4</v>
      </c>
      <c r="O5912">
        <v>138</v>
      </c>
      <c r="P5912" t="s">
        <v>4</v>
      </c>
      <c r="Q5912">
        <v>9999</v>
      </c>
      <c r="R5912">
        <v>9</v>
      </c>
      <c r="S5912">
        <v>99</v>
      </c>
      <c r="T5912">
        <v>9</v>
      </c>
      <c r="U5912">
        <v>9999</v>
      </c>
      <c r="V5912">
        <v>9</v>
      </c>
      <c r="W5912">
        <v>9999</v>
      </c>
      <c r="X5912">
        <v>9</v>
      </c>
      <c r="Y5912">
        <v>161</v>
      </c>
      <c r="AA5912">
        <v>0</v>
      </c>
      <c r="AC5912">
        <v>10145</v>
      </c>
      <c r="AE5912">
        <v>110</v>
      </c>
      <c r="AG5912">
        <v>43</v>
      </c>
      <c r="AI5912">
        <v>310</v>
      </c>
      <c r="AK5912">
        <v>61</v>
      </c>
      <c r="AM5912">
        <v>99</v>
      </c>
      <c r="AN5912">
        <v>9</v>
      </c>
      <c r="AO5912">
        <v>99</v>
      </c>
      <c r="AP5912">
        <v>9</v>
      </c>
      <c r="AQ5912">
        <v>0</v>
      </c>
    </row>
    <row r="5913" spans="1:43" x14ac:dyDescent="0.25">
      <c r="A5913">
        <v>7027329</v>
      </c>
      <c r="B5913" t="s">
        <v>2</v>
      </c>
      <c r="C5913">
        <v>2011060308</v>
      </c>
      <c r="D5913">
        <v>2576</v>
      </c>
      <c r="E5913">
        <v>1701</v>
      </c>
      <c r="F5913" t="s">
        <v>3</v>
      </c>
      <c r="G5913">
        <v>2181</v>
      </c>
      <c r="H5913" t="s">
        <v>3</v>
      </c>
      <c r="I5913">
        <v>523</v>
      </c>
      <c r="J5913" t="s">
        <v>3</v>
      </c>
      <c r="K5913">
        <v>534</v>
      </c>
      <c r="L5913" t="s">
        <v>4</v>
      </c>
      <c r="M5913">
        <v>656</v>
      </c>
      <c r="N5913" t="s">
        <v>4</v>
      </c>
      <c r="O5913">
        <v>180</v>
      </c>
      <c r="P5913" t="s">
        <v>4</v>
      </c>
      <c r="Q5913">
        <v>9999</v>
      </c>
      <c r="R5913">
        <v>9</v>
      </c>
      <c r="S5913">
        <v>99</v>
      </c>
      <c r="T5913">
        <v>9</v>
      </c>
      <c r="U5913">
        <v>9999</v>
      </c>
      <c r="V5913">
        <v>9</v>
      </c>
      <c r="W5913">
        <v>9999</v>
      </c>
      <c r="X5913">
        <v>9</v>
      </c>
      <c r="Y5913">
        <v>161</v>
      </c>
      <c r="AA5913">
        <v>0</v>
      </c>
      <c r="AC5913">
        <v>10151</v>
      </c>
      <c r="AE5913">
        <v>130</v>
      </c>
      <c r="AG5913">
        <v>45</v>
      </c>
      <c r="AI5913">
        <v>350</v>
      </c>
      <c r="AK5913">
        <v>78</v>
      </c>
      <c r="AM5913">
        <v>99</v>
      </c>
      <c r="AN5913">
        <v>9</v>
      </c>
      <c r="AO5913">
        <v>99</v>
      </c>
      <c r="AP5913">
        <v>9</v>
      </c>
      <c r="AQ5913">
        <v>0</v>
      </c>
    </row>
    <row r="5914" spans="1:43" x14ac:dyDescent="0.25">
      <c r="A5914">
        <v>7027329</v>
      </c>
      <c r="B5914" t="s">
        <v>2</v>
      </c>
      <c r="C5914">
        <v>2011060309</v>
      </c>
      <c r="D5914">
        <v>3259</v>
      </c>
      <c r="E5914">
        <v>2373</v>
      </c>
      <c r="F5914" t="s">
        <v>3</v>
      </c>
      <c r="G5914">
        <v>2820</v>
      </c>
      <c r="H5914" t="s">
        <v>3</v>
      </c>
      <c r="I5914">
        <v>445</v>
      </c>
      <c r="J5914" t="s">
        <v>3</v>
      </c>
      <c r="K5914">
        <v>736</v>
      </c>
      <c r="L5914" t="s">
        <v>4</v>
      </c>
      <c r="M5914">
        <v>854</v>
      </c>
      <c r="N5914" t="s">
        <v>4</v>
      </c>
      <c r="O5914">
        <v>153</v>
      </c>
      <c r="P5914" t="s">
        <v>4</v>
      </c>
      <c r="Q5914">
        <v>9999</v>
      </c>
      <c r="R5914">
        <v>9</v>
      </c>
      <c r="S5914">
        <v>99</v>
      </c>
      <c r="T5914">
        <v>9</v>
      </c>
      <c r="U5914">
        <v>9999</v>
      </c>
      <c r="V5914">
        <v>9</v>
      </c>
      <c r="W5914">
        <v>9999</v>
      </c>
      <c r="X5914">
        <v>9</v>
      </c>
      <c r="Y5914">
        <v>161</v>
      </c>
      <c r="AA5914">
        <v>0</v>
      </c>
      <c r="AC5914">
        <v>10153</v>
      </c>
      <c r="AE5914">
        <v>140</v>
      </c>
      <c r="AG5914">
        <v>54</v>
      </c>
      <c r="AI5914">
        <v>320</v>
      </c>
      <c r="AK5914">
        <v>58</v>
      </c>
      <c r="AM5914">
        <v>99</v>
      </c>
      <c r="AN5914">
        <v>9</v>
      </c>
      <c r="AO5914">
        <v>99</v>
      </c>
      <c r="AP5914">
        <v>9</v>
      </c>
      <c r="AQ5914">
        <v>0</v>
      </c>
    </row>
    <row r="5915" spans="1:43" x14ac:dyDescent="0.25">
      <c r="A5915">
        <v>7027329</v>
      </c>
      <c r="B5915" t="s">
        <v>2</v>
      </c>
      <c r="C5915">
        <v>2011060310</v>
      </c>
      <c r="D5915">
        <v>3808</v>
      </c>
      <c r="E5915">
        <v>2858</v>
      </c>
      <c r="F5915" t="s">
        <v>3</v>
      </c>
      <c r="G5915">
        <v>3073</v>
      </c>
      <c r="H5915" t="s">
        <v>3</v>
      </c>
      <c r="I5915">
        <v>403</v>
      </c>
      <c r="J5915" t="s">
        <v>3</v>
      </c>
      <c r="K5915">
        <v>882</v>
      </c>
      <c r="L5915" t="s">
        <v>4</v>
      </c>
      <c r="M5915">
        <v>930</v>
      </c>
      <c r="N5915" t="s">
        <v>4</v>
      </c>
      <c r="O5915">
        <v>139</v>
      </c>
      <c r="P5915" t="s">
        <v>4</v>
      </c>
      <c r="Q5915">
        <v>9999</v>
      </c>
      <c r="R5915">
        <v>9</v>
      </c>
      <c r="S5915">
        <v>99</v>
      </c>
      <c r="T5915">
        <v>9</v>
      </c>
      <c r="U5915">
        <v>9999</v>
      </c>
      <c r="V5915">
        <v>9</v>
      </c>
      <c r="W5915">
        <v>9999</v>
      </c>
      <c r="X5915">
        <v>9</v>
      </c>
      <c r="Y5915">
        <v>161</v>
      </c>
      <c r="AA5915">
        <v>0</v>
      </c>
      <c r="AC5915">
        <v>10153</v>
      </c>
      <c r="AE5915">
        <v>150</v>
      </c>
      <c r="AG5915">
        <v>53</v>
      </c>
      <c r="AI5915">
        <v>320</v>
      </c>
      <c r="AK5915">
        <v>58</v>
      </c>
      <c r="AM5915">
        <v>99</v>
      </c>
      <c r="AN5915">
        <v>9</v>
      </c>
      <c r="AO5915">
        <v>99</v>
      </c>
      <c r="AP5915">
        <v>9</v>
      </c>
      <c r="AQ5915">
        <v>0</v>
      </c>
    </row>
    <row r="5916" spans="1:43" x14ac:dyDescent="0.25">
      <c r="A5916">
        <v>7027329</v>
      </c>
      <c r="B5916" t="s">
        <v>2</v>
      </c>
      <c r="C5916">
        <v>2011060311</v>
      </c>
      <c r="D5916">
        <v>4184</v>
      </c>
      <c r="E5916">
        <v>3189</v>
      </c>
      <c r="F5916" t="s">
        <v>3</v>
      </c>
      <c r="G5916">
        <v>3145</v>
      </c>
      <c r="H5916" t="s">
        <v>3</v>
      </c>
      <c r="I5916">
        <v>428</v>
      </c>
      <c r="J5916" t="s">
        <v>3</v>
      </c>
      <c r="K5916">
        <v>983</v>
      </c>
      <c r="L5916" t="s">
        <v>4</v>
      </c>
      <c r="M5916">
        <v>952</v>
      </c>
      <c r="N5916" t="s">
        <v>4</v>
      </c>
      <c r="O5916">
        <v>147</v>
      </c>
      <c r="P5916" t="s">
        <v>4</v>
      </c>
      <c r="Q5916">
        <v>9999</v>
      </c>
      <c r="R5916">
        <v>9</v>
      </c>
      <c r="S5916">
        <v>99</v>
      </c>
      <c r="T5916">
        <v>9</v>
      </c>
      <c r="U5916">
        <v>9999</v>
      </c>
      <c r="V5916">
        <v>9</v>
      </c>
      <c r="W5916">
        <v>9999</v>
      </c>
      <c r="X5916">
        <v>9</v>
      </c>
      <c r="Y5916">
        <v>161</v>
      </c>
      <c r="AA5916">
        <v>0</v>
      </c>
      <c r="AC5916">
        <v>10151</v>
      </c>
      <c r="AE5916">
        <v>160</v>
      </c>
      <c r="AG5916">
        <v>60</v>
      </c>
      <c r="AI5916">
        <v>300</v>
      </c>
      <c r="AK5916">
        <v>50</v>
      </c>
      <c r="AM5916">
        <v>99</v>
      </c>
      <c r="AN5916">
        <v>9</v>
      </c>
      <c r="AO5916">
        <v>99</v>
      </c>
      <c r="AP5916">
        <v>9</v>
      </c>
      <c r="AQ5916">
        <v>0</v>
      </c>
    </row>
    <row r="5917" spans="1:43" x14ac:dyDescent="0.25">
      <c r="A5917">
        <v>7027329</v>
      </c>
      <c r="B5917" t="s">
        <v>2</v>
      </c>
      <c r="C5917">
        <v>2011060312</v>
      </c>
      <c r="D5917">
        <v>4364</v>
      </c>
      <c r="E5917">
        <v>3407</v>
      </c>
      <c r="F5917" t="s">
        <v>3</v>
      </c>
      <c r="G5917">
        <v>3300</v>
      </c>
      <c r="H5917" t="s">
        <v>3</v>
      </c>
      <c r="I5917">
        <v>385</v>
      </c>
      <c r="J5917" t="s">
        <v>3</v>
      </c>
      <c r="K5917">
        <v>1047</v>
      </c>
      <c r="L5917" t="s">
        <v>4</v>
      </c>
      <c r="M5917">
        <v>999</v>
      </c>
      <c r="N5917" t="s">
        <v>4</v>
      </c>
      <c r="O5917">
        <v>132</v>
      </c>
      <c r="P5917" t="s">
        <v>4</v>
      </c>
      <c r="Q5917">
        <v>9999</v>
      </c>
      <c r="R5917">
        <v>9</v>
      </c>
      <c r="S5917">
        <v>99</v>
      </c>
      <c r="T5917">
        <v>9</v>
      </c>
      <c r="U5917">
        <v>9999</v>
      </c>
      <c r="V5917">
        <v>9</v>
      </c>
      <c r="W5917">
        <v>9999</v>
      </c>
      <c r="X5917">
        <v>9</v>
      </c>
      <c r="Y5917">
        <v>9999</v>
      </c>
      <c r="Z5917">
        <v>9</v>
      </c>
      <c r="AA5917">
        <v>0</v>
      </c>
      <c r="AC5917">
        <v>10144</v>
      </c>
      <c r="AE5917">
        <v>170</v>
      </c>
      <c r="AG5917">
        <v>51</v>
      </c>
      <c r="AI5917">
        <v>300</v>
      </c>
      <c r="AK5917">
        <v>47</v>
      </c>
      <c r="AM5917">
        <v>99</v>
      </c>
      <c r="AN5917">
        <v>9</v>
      </c>
      <c r="AO5917">
        <v>99</v>
      </c>
      <c r="AP5917">
        <v>9</v>
      </c>
      <c r="AQ5917">
        <v>0</v>
      </c>
    </row>
    <row r="5918" spans="1:43" x14ac:dyDescent="0.25">
      <c r="A5918">
        <v>7027329</v>
      </c>
      <c r="B5918" t="s">
        <v>2</v>
      </c>
      <c r="C5918">
        <v>2011060313</v>
      </c>
      <c r="D5918">
        <v>4333</v>
      </c>
      <c r="E5918">
        <v>3362</v>
      </c>
      <c r="F5918" t="s">
        <v>3</v>
      </c>
      <c r="G5918">
        <v>3264</v>
      </c>
      <c r="H5918" t="s">
        <v>3</v>
      </c>
      <c r="I5918">
        <v>394</v>
      </c>
      <c r="J5918" t="s">
        <v>3</v>
      </c>
      <c r="K5918">
        <v>1034</v>
      </c>
      <c r="L5918" t="s">
        <v>4</v>
      </c>
      <c r="M5918">
        <v>988</v>
      </c>
      <c r="N5918" t="s">
        <v>4</v>
      </c>
      <c r="O5918">
        <v>135</v>
      </c>
      <c r="P5918" t="s">
        <v>4</v>
      </c>
      <c r="Q5918">
        <v>9999</v>
      </c>
      <c r="R5918">
        <v>9</v>
      </c>
      <c r="S5918">
        <v>99</v>
      </c>
      <c r="T5918">
        <v>9</v>
      </c>
      <c r="U5918">
        <v>9999</v>
      </c>
      <c r="V5918">
        <v>9</v>
      </c>
      <c r="W5918">
        <v>9999</v>
      </c>
      <c r="X5918">
        <v>9</v>
      </c>
      <c r="Y5918">
        <v>161</v>
      </c>
      <c r="AA5918">
        <v>0</v>
      </c>
      <c r="AC5918">
        <v>10137</v>
      </c>
      <c r="AE5918">
        <v>190</v>
      </c>
      <c r="AG5918">
        <v>37</v>
      </c>
      <c r="AI5918">
        <v>330</v>
      </c>
      <c r="AK5918">
        <v>58</v>
      </c>
      <c r="AM5918">
        <v>99</v>
      </c>
      <c r="AN5918">
        <v>9</v>
      </c>
      <c r="AO5918">
        <v>99</v>
      </c>
      <c r="AP5918">
        <v>9</v>
      </c>
      <c r="AQ5918">
        <v>0</v>
      </c>
    </row>
    <row r="5919" spans="1:43" x14ac:dyDescent="0.25">
      <c r="A5919">
        <v>7027329</v>
      </c>
      <c r="B5919" t="s">
        <v>2</v>
      </c>
      <c r="C5919">
        <v>2011060314</v>
      </c>
      <c r="D5919">
        <v>4096</v>
      </c>
      <c r="E5919">
        <v>3182</v>
      </c>
      <c r="F5919" t="s">
        <v>3</v>
      </c>
      <c r="G5919">
        <v>3271</v>
      </c>
      <c r="H5919" t="s">
        <v>3</v>
      </c>
      <c r="I5919">
        <v>370</v>
      </c>
      <c r="J5919" t="s">
        <v>3</v>
      </c>
      <c r="K5919">
        <v>979</v>
      </c>
      <c r="L5919" t="s">
        <v>4</v>
      </c>
      <c r="M5919">
        <v>991</v>
      </c>
      <c r="N5919" t="s">
        <v>4</v>
      </c>
      <c r="O5919">
        <v>128</v>
      </c>
      <c r="P5919" t="s">
        <v>4</v>
      </c>
      <c r="Q5919">
        <v>9999</v>
      </c>
      <c r="R5919">
        <v>9</v>
      </c>
      <c r="S5919">
        <v>99</v>
      </c>
      <c r="T5919">
        <v>9</v>
      </c>
      <c r="U5919">
        <v>9999</v>
      </c>
      <c r="V5919">
        <v>9</v>
      </c>
      <c r="W5919">
        <v>9999</v>
      </c>
      <c r="X5919">
        <v>9</v>
      </c>
      <c r="Y5919">
        <v>161</v>
      </c>
      <c r="AA5919">
        <v>0</v>
      </c>
      <c r="AC5919">
        <v>10132</v>
      </c>
      <c r="AE5919">
        <v>200</v>
      </c>
      <c r="AG5919">
        <v>16</v>
      </c>
      <c r="AI5919">
        <v>350</v>
      </c>
      <c r="AK5919">
        <v>67</v>
      </c>
      <c r="AM5919">
        <v>99</v>
      </c>
      <c r="AN5919">
        <v>9</v>
      </c>
      <c r="AO5919">
        <v>99</v>
      </c>
      <c r="AP5919">
        <v>9</v>
      </c>
      <c r="AQ5919">
        <v>0</v>
      </c>
    </row>
    <row r="5920" spans="1:43" x14ac:dyDescent="0.25">
      <c r="A5920">
        <v>7027329</v>
      </c>
      <c r="B5920" t="s">
        <v>2</v>
      </c>
      <c r="C5920">
        <v>2011060315</v>
      </c>
      <c r="D5920">
        <v>3667</v>
      </c>
      <c r="E5920">
        <v>2784</v>
      </c>
      <c r="F5920" t="s">
        <v>3</v>
      </c>
      <c r="G5920">
        <v>3131</v>
      </c>
      <c r="H5920" t="s">
        <v>3</v>
      </c>
      <c r="I5920">
        <v>375</v>
      </c>
      <c r="J5920" t="s">
        <v>3</v>
      </c>
      <c r="K5920">
        <v>858</v>
      </c>
      <c r="L5920" t="s">
        <v>4</v>
      </c>
      <c r="M5920">
        <v>948</v>
      </c>
      <c r="N5920" t="s">
        <v>4</v>
      </c>
      <c r="O5920">
        <v>129</v>
      </c>
      <c r="P5920" t="s">
        <v>4</v>
      </c>
      <c r="Q5920">
        <v>9999</v>
      </c>
      <c r="R5920">
        <v>9</v>
      </c>
      <c r="S5920">
        <v>99</v>
      </c>
      <c r="T5920">
        <v>9</v>
      </c>
      <c r="U5920">
        <v>9999</v>
      </c>
      <c r="V5920">
        <v>9</v>
      </c>
      <c r="W5920">
        <v>9999</v>
      </c>
      <c r="X5920">
        <v>9</v>
      </c>
      <c r="Y5920">
        <v>9999</v>
      </c>
      <c r="Z5920">
        <v>9</v>
      </c>
      <c r="AA5920">
        <v>0</v>
      </c>
      <c r="AC5920">
        <v>10125</v>
      </c>
      <c r="AE5920">
        <v>210</v>
      </c>
      <c r="AG5920">
        <v>9</v>
      </c>
      <c r="AI5920">
        <v>290</v>
      </c>
      <c r="AK5920">
        <v>50</v>
      </c>
      <c r="AM5920">
        <v>99</v>
      </c>
      <c r="AN5920">
        <v>9</v>
      </c>
      <c r="AO5920">
        <v>99</v>
      </c>
      <c r="AP5920">
        <v>9</v>
      </c>
      <c r="AQ5920">
        <v>0</v>
      </c>
    </row>
    <row r="5921" spans="1:43" x14ac:dyDescent="0.25">
      <c r="A5921">
        <v>7027329</v>
      </c>
      <c r="B5921" t="s">
        <v>2</v>
      </c>
      <c r="C5921">
        <v>2011060316</v>
      </c>
      <c r="D5921">
        <v>3075</v>
      </c>
      <c r="E5921">
        <v>2289</v>
      </c>
      <c r="F5921" t="s">
        <v>3</v>
      </c>
      <c r="G5921">
        <v>3022</v>
      </c>
      <c r="H5921" t="s">
        <v>3</v>
      </c>
      <c r="I5921">
        <v>339</v>
      </c>
      <c r="J5921" t="s">
        <v>3</v>
      </c>
      <c r="K5921">
        <v>707</v>
      </c>
      <c r="L5921" t="s">
        <v>4</v>
      </c>
      <c r="M5921">
        <v>915</v>
      </c>
      <c r="N5921" t="s">
        <v>4</v>
      </c>
      <c r="O5921">
        <v>116</v>
      </c>
      <c r="P5921" t="s">
        <v>4</v>
      </c>
      <c r="Q5921">
        <v>9999</v>
      </c>
      <c r="R5921">
        <v>9</v>
      </c>
      <c r="S5921">
        <v>99</v>
      </c>
      <c r="T5921">
        <v>9</v>
      </c>
      <c r="U5921">
        <v>9999</v>
      </c>
      <c r="V5921">
        <v>9</v>
      </c>
      <c r="W5921">
        <v>9999</v>
      </c>
      <c r="X5921">
        <v>9</v>
      </c>
      <c r="Y5921">
        <v>161</v>
      </c>
      <c r="AA5921">
        <v>0</v>
      </c>
      <c r="AC5921">
        <v>10121</v>
      </c>
      <c r="AE5921">
        <v>220</v>
      </c>
      <c r="AG5921">
        <v>13</v>
      </c>
      <c r="AI5921">
        <v>350</v>
      </c>
      <c r="AK5921">
        <v>58</v>
      </c>
      <c r="AM5921">
        <v>99</v>
      </c>
      <c r="AN5921">
        <v>9</v>
      </c>
      <c r="AO5921">
        <v>99</v>
      </c>
      <c r="AP5921">
        <v>9</v>
      </c>
      <c r="AQ5921">
        <v>0</v>
      </c>
    </row>
    <row r="5922" spans="1:43" x14ac:dyDescent="0.25">
      <c r="A5922">
        <v>7027329</v>
      </c>
      <c r="B5922" t="s">
        <v>2</v>
      </c>
      <c r="C5922">
        <v>2011060317</v>
      </c>
      <c r="D5922">
        <v>2363</v>
      </c>
      <c r="E5922">
        <v>1700</v>
      </c>
      <c r="F5922" t="s">
        <v>3</v>
      </c>
      <c r="G5922">
        <v>2842</v>
      </c>
      <c r="H5922" t="s">
        <v>3</v>
      </c>
      <c r="I5922">
        <v>292</v>
      </c>
      <c r="J5922" t="s">
        <v>3</v>
      </c>
      <c r="K5922">
        <v>524</v>
      </c>
      <c r="L5922" t="s">
        <v>4</v>
      </c>
      <c r="M5922">
        <v>852</v>
      </c>
      <c r="N5922" t="s">
        <v>4</v>
      </c>
      <c r="O5922">
        <v>102</v>
      </c>
      <c r="P5922" t="s">
        <v>4</v>
      </c>
      <c r="Q5922">
        <v>9999</v>
      </c>
      <c r="R5922">
        <v>9</v>
      </c>
      <c r="S5922">
        <v>99</v>
      </c>
      <c r="T5922">
        <v>9</v>
      </c>
      <c r="U5922">
        <v>9999</v>
      </c>
      <c r="V5922">
        <v>9</v>
      </c>
      <c r="W5922">
        <v>9999</v>
      </c>
      <c r="X5922">
        <v>9</v>
      </c>
      <c r="Y5922">
        <v>161</v>
      </c>
      <c r="AA5922">
        <v>0</v>
      </c>
      <c r="AC5922">
        <v>10119</v>
      </c>
      <c r="AE5922">
        <v>220</v>
      </c>
      <c r="AG5922">
        <v>13</v>
      </c>
      <c r="AI5922">
        <v>340</v>
      </c>
      <c r="AK5922">
        <v>58</v>
      </c>
      <c r="AM5922">
        <v>99</v>
      </c>
      <c r="AN5922">
        <v>9</v>
      </c>
      <c r="AO5922">
        <v>99</v>
      </c>
      <c r="AP5922">
        <v>9</v>
      </c>
      <c r="AQ5922">
        <v>0</v>
      </c>
    </row>
    <row r="5923" spans="1:43" x14ac:dyDescent="0.25">
      <c r="A5923">
        <v>7027329</v>
      </c>
      <c r="B5923" t="s">
        <v>2</v>
      </c>
      <c r="C5923">
        <v>2011060318</v>
      </c>
      <c r="D5923">
        <v>1577</v>
      </c>
      <c r="E5923">
        <v>1044</v>
      </c>
      <c r="F5923" t="s">
        <v>3</v>
      </c>
      <c r="G5923">
        <v>2391</v>
      </c>
      <c r="H5923" t="s">
        <v>3</v>
      </c>
      <c r="I5923">
        <v>254</v>
      </c>
      <c r="J5923" t="s">
        <v>3</v>
      </c>
      <c r="K5923">
        <v>318</v>
      </c>
      <c r="L5923" t="s">
        <v>4</v>
      </c>
      <c r="M5923">
        <v>690</v>
      </c>
      <c r="N5923" t="s">
        <v>4</v>
      </c>
      <c r="O5923">
        <v>90</v>
      </c>
      <c r="P5923" t="s">
        <v>4</v>
      </c>
      <c r="Q5923">
        <v>9999</v>
      </c>
      <c r="R5923">
        <v>9</v>
      </c>
      <c r="S5923">
        <v>99</v>
      </c>
      <c r="T5923">
        <v>9</v>
      </c>
      <c r="U5923">
        <v>9999</v>
      </c>
      <c r="V5923">
        <v>9</v>
      </c>
      <c r="W5923">
        <v>9999</v>
      </c>
      <c r="X5923">
        <v>9</v>
      </c>
      <c r="Y5923">
        <v>161</v>
      </c>
      <c r="AA5923">
        <v>0</v>
      </c>
      <c r="AC5923">
        <v>10119</v>
      </c>
      <c r="AE5923">
        <v>210</v>
      </c>
      <c r="AG5923">
        <v>-8</v>
      </c>
      <c r="AI5923">
        <v>320</v>
      </c>
      <c r="AK5923">
        <v>50</v>
      </c>
      <c r="AM5923">
        <v>99</v>
      </c>
      <c r="AN5923">
        <v>9</v>
      </c>
      <c r="AO5923">
        <v>99</v>
      </c>
      <c r="AP5923">
        <v>9</v>
      </c>
      <c r="AQ5923">
        <v>0</v>
      </c>
    </row>
    <row r="5924" spans="1:43" x14ac:dyDescent="0.25">
      <c r="A5924">
        <v>7027329</v>
      </c>
      <c r="B5924" t="s">
        <v>2</v>
      </c>
      <c r="C5924">
        <v>2011060319</v>
      </c>
      <c r="D5924">
        <v>771</v>
      </c>
      <c r="E5924">
        <v>421</v>
      </c>
      <c r="F5924" t="s">
        <v>3</v>
      </c>
      <c r="G5924">
        <v>1460</v>
      </c>
      <c r="H5924" t="s">
        <v>3</v>
      </c>
      <c r="I5924">
        <v>186</v>
      </c>
      <c r="J5924" t="s">
        <v>3</v>
      </c>
      <c r="K5924">
        <v>118</v>
      </c>
      <c r="L5924" t="s">
        <v>4</v>
      </c>
      <c r="M5924">
        <v>325</v>
      </c>
      <c r="N5924" t="s">
        <v>4</v>
      </c>
      <c r="O5924">
        <v>66</v>
      </c>
      <c r="P5924" t="s">
        <v>4</v>
      </c>
      <c r="Q5924">
        <v>9999</v>
      </c>
      <c r="R5924">
        <v>9</v>
      </c>
      <c r="S5924">
        <v>99</v>
      </c>
      <c r="T5924">
        <v>9</v>
      </c>
      <c r="U5924">
        <v>9999</v>
      </c>
      <c r="V5924">
        <v>9</v>
      </c>
      <c r="W5924">
        <v>9999</v>
      </c>
      <c r="X5924">
        <v>9</v>
      </c>
      <c r="Y5924">
        <v>161</v>
      </c>
      <c r="AA5924">
        <v>0</v>
      </c>
      <c r="AC5924">
        <v>10123</v>
      </c>
      <c r="AE5924">
        <v>200</v>
      </c>
      <c r="AG5924">
        <v>16</v>
      </c>
      <c r="AI5924">
        <v>320</v>
      </c>
      <c r="AK5924">
        <v>42</v>
      </c>
      <c r="AM5924">
        <v>99</v>
      </c>
      <c r="AN5924">
        <v>9</v>
      </c>
      <c r="AO5924">
        <v>99</v>
      </c>
      <c r="AP5924">
        <v>9</v>
      </c>
      <c r="AQ5924">
        <v>0</v>
      </c>
    </row>
    <row r="5925" spans="1:43" x14ac:dyDescent="0.25">
      <c r="A5925">
        <v>7027329</v>
      </c>
      <c r="B5925" t="s">
        <v>2</v>
      </c>
      <c r="C5925">
        <v>2011060320</v>
      </c>
      <c r="D5925">
        <v>92</v>
      </c>
      <c r="E5925">
        <v>27</v>
      </c>
      <c r="F5925" t="s">
        <v>3</v>
      </c>
      <c r="G5925">
        <v>0</v>
      </c>
      <c r="H5925" t="s">
        <v>3</v>
      </c>
      <c r="I5925">
        <v>27</v>
      </c>
      <c r="J5925" t="s">
        <v>3</v>
      </c>
      <c r="K5925">
        <v>9</v>
      </c>
      <c r="L5925" t="s">
        <v>4</v>
      </c>
      <c r="M5925">
        <v>0</v>
      </c>
      <c r="N5925" t="s">
        <v>4</v>
      </c>
      <c r="O5925">
        <v>9</v>
      </c>
      <c r="P5925" t="s">
        <v>4</v>
      </c>
      <c r="Q5925">
        <v>9999</v>
      </c>
      <c r="R5925">
        <v>9</v>
      </c>
      <c r="S5925">
        <v>99</v>
      </c>
      <c r="T5925">
        <v>9</v>
      </c>
      <c r="U5925">
        <v>9999</v>
      </c>
      <c r="V5925">
        <v>9</v>
      </c>
      <c r="W5925">
        <v>9999</v>
      </c>
      <c r="X5925">
        <v>9</v>
      </c>
      <c r="Y5925">
        <v>161</v>
      </c>
      <c r="AA5925">
        <v>0</v>
      </c>
      <c r="AC5925">
        <v>10130</v>
      </c>
      <c r="AE5925">
        <v>180</v>
      </c>
      <c r="AG5925">
        <v>12</v>
      </c>
      <c r="AI5925">
        <v>310</v>
      </c>
      <c r="AK5925">
        <v>25</v>
      </c>
      <c r="AM5925">
        <v>99</v>
      </c>
      <c r="AN5925">
        <v>9</v>
      </c>
      <c r="AO5925">
        <v>99</v>
      </c>
      <c r="AP5925">
        <v>9</v>
      </c>
      <c r="AQ5925">
        <v>0</v>
      </c>
    </row>
    <row r="5926" spans="1:43" x14ac:dyDescent="0.25">
      <c r="A5926">
        <v>7027329</v>
      </c>
      <c r="B5926" t="s">
        <v>2</v>
      </c>
      <c r="C5926">
        <v>2011060321</v>
      </c>
      <c r="D5926">
        <v>0</v>
      </c>
      <c r="E5926">
        <v>0</v>
      </c>
      <c r="F5926" t="s">
        <v>3</v>
      </c>
      <c r="G5926">
        <v>0</v>
      </c>
      <c r="H5926" t="s">
        <v>3</v>
      </c>
      <c r="I5926">
        <v>0</v>
      </c>
      <c r="J5926" t="s">
        <v>3</v>
      </c>
      <c r="K5926">
        <v>0</v>
      </c>
      <c r="L5926" t="s">
        <v>4</v>
      </c>
      <c r="M5926">
        <v>0</v>
      </c>
      <c r="N5926" t="s">
        <v>4</v>
      </c>
      <c r="O5926">
        <v>0</v>
      </c>
      <c r="P5926" t="s">
        <v>4</v>
      </c>
      <c r="Q5926">
        <v>9999</v>
      </c>
      <c r="R5926">
        <v>9</v>
      </c>
      <c r="S5926">
        <v>99</v>
      </c>
      <c r="T5926">
        <v>9</v>
      </c>
      <c r="U5926">
        <v>9999</v>
      </c>
      <c r="V5926">
        <v>9</v>
      </c>
      <c r="W5926">
        <v>9999</v>
      </c>
      <c r="X5926">
        <v>9</v>
      </c>
      <c r="Y5926">
        <v>161</v>
      </c>
      <c r="AA5926">
        <v>0</v>
      </c>
      <c r="AC5926">
        <v>10137</v>
      </c>
      <c r="AE5926">
        <v>160</v>
      </c>
      <c r="AG5926">
        <v>32</v>
      </c>
      <c r="AI5926">
        <v>300</v>
      </c>
      <c r="AK5926">
        <v>25</v>
      </c>
      <c r="AM5926">
        <v>99</v>
      </c>
      <c r="AN5926">
        <v>9</v>
      </c>
      <c r="AO5926">
        <v>99</v>
      </c>
      <c r="AP5926">
        <v>9</v>
      </c>
      <c r="AQ5926">
        <v>0</v>
      </c>
    </row>
    <row r="5927" spans="1:43" x14ac:dyDescent="0.25">
      <c r="A5927">
        <v>7027329</v>
      </c>
      <c r="B5927" t="s">
        <v>2</v>
      </c>
      <c r="C5927">
        <v>2011060322</v>
      </c>
      <c r="D5927">
        <v>0</v>
      </c>
      <c r="E5927">
        <v>0</v>
      </c>
      <c r="F5927" t="s">
        <v>3</v>
      </c>
      <c r="G5927">
        <v>0</v>
      </c>
      <c r="H5927" t="s">
        <v>3</v>
      </c>
      <c r="I5927">
        <v>0</v>
      </c>
      <c r="J5927" t="s">
        <v>3</v>
      </c>
      <c r="K5927">
        <v>0</v>
      </c>
      <c r="L5927" t="s">
        <v>4</v>
      </c>
      <c r="M5927">
        <v>0</v>
      </c>
      <c r="N5927" t="s">
        <v>4</v>
      </c>
      <c r="O5927">
        <v>0</v>
      </c>
      <c r="P5927" t="s">
        <v>4</v>
      </c>
      <c r="Q5927">
        <v>9999</v>
      </c>
      <c r="R5927">
        <v>9</v>
      </c>
      <c r="S5927">
        <v>99</v>
      </c>
      <c r="T5927">
        <v>9</v>
      </c>
      <c r="U5927">
        <v>9999</v>
      </c>
      <c r="V5927">
        <v>9</v>
      </c>
      <c r="W5927">
        <v>9999</v>
      </c>
      <c r="X5927">
        <v>9</v>
      </c>
      <c r="Y5927">
        <v>161</v>
      </c>
      <c r="AA5927">
        <v>0</v>
      </c>
      <c r="AC5927">
        <v>10138</v>
      </c>
      <c r="AE5927">
        <v>160</v>
      </c>
      <c r="AG5927">
        <v>35</v>
      </c>
      <c r="AI5927">
        <v>320</v>
      </c>
      <c r="AK5927">
        <v>36</v>
      </c>
      <c r="AM5927">
        <v>99</v>
      </c>
      <c r="AN5927">
        <v>9</v>
      </c>
      <c r="AO5927">
        <v>99</v>
      </c>
      <c r="AP5927">
        <v>9</v>
      </c>
      <c r="AQ5927">
        <v>0</v>
      </c>
    </row>
    <row r="5928" spans="1:43" x14ac:dyDescent="0.25">
      <c r="A5928">
        <v>7027329</v>
      </c>
      <c r="B5928" t="s">
        <v>2</v>
      </c>
      <c r="C5928">
        <v>2011060323</v>
      </c>
      <c r="D5928">
        <v>0</v>
      </c>
      <c r="E5928">
        <v>0</v>
      </c>
      <c r="F5928" t="s">
        <v>3</v>
      </c>
      <c r="G5928">
        <v>0</v>
      </c>
      <c r="H5928" t="s">
        <v>3</v>
      </c>
      <c r="I5928">
        <v>0</v>
      </c>
      <c r="J5928" t="s">
        <v>3</v>
      </c>
      <c r="K5928">
        <v>0</v>
      </c>
      <c r="L5928" t="s">
        <v>4</v>
      </c>
      <c r="M5928">
        <v>0</v>
      </c>
      <c r="N5928" t="s">
        <v>4</v>
      </c>
      <c r="O5928">
        <v>0</v>
      </c>
      <c r="P5928" t="s">
        <v>4</v>
      </c>
      <c r="Q5928">
        <v>9999</v>
      </c>
      <c r="R5928">
        <v>9</v>
      </c>
      <c r="S5928">
        <v>99</v>
      </c>
      <c r="T5928">
        <v>9</v>
      </c>
      <c r="U5928">
        <v>9999</v>
      </c>
      <c r="V5928">
        <v>9</v>
      </c>
      <c r="W5928">
        <v>9999</v>
      </c>
      <c r="X5928">
        <v>9</v>
      </c>
      <c r="Y5928">
        <v>161</v>
      </c>
      <c r="AA5928">
        <v>0</v>
      </c>
      <c r="AC5928">
        <v>10143</v>
      </c>
      <c r="AE5928">
        <v>140</v>
      </c>
      <c r="AG5928">
        <v>41</v>
      </c>
      <c r="AI5928">
        <v>310</v>
      </c>
      <c r="AK5928">
        <v>25</v>
      </c>
      <c r="AM5928">
        <v>99</v>
      </c>
      <c r="AN5928">
        <v>9</v>
      </c>
      <c r="AO5928">
        <v>99</v>
      </c>
      <c r="AP5928">
        <v>9</v>
      </c>
      <c r="AQ5928">
        <v>0</v>
      </c>
    </row>
    <row r="5929" spans="1:43" x14ac:dyDescent="0.25">
      <c r="A5929">
        <v>7027329</v>
      </c>
      <c r="B5929" t="s">
        <v>2</v>
      </c>
      <c r="C5929">
        <v>2011060324</v>
      </c>
      <c r="D5929">
        <v>0</v>
      </c>
      <c r="E5929">
        <v>0</v>
      </c>
      <c r="F5929" t="s">
        <v>5</v>
      </c>
      <c r="G5929">
        <v>0</v>
      </c>
      <c r="H5929" t="s">
        <v>4</v>
      </c>
      <c r="I5929">
        <v>0</v>
      </c>
      <c r="J5929" t="s">
        <v>5</v>
      </c>
      <c r="K5929">
        <v>0</v>
      </c>
      <c r="L5929" t="s">
        <v>4</v>
      </c>
      <c r="M5929">
        <v>0</v>
      </c>
      <c r="N5929" t="s">
        <v>4</v>
      </c>
      <c r="O5929">
        <v>0</v>
      </c>
      <c r="P5929" t="s">
        <v>4</v>
      </c>
      <c r="Q5929">
        <v>9999</v>
      </c>
      <c r="R5929">
        <v>9</v>
      </c>
      <c r="S5929">
        <v>99</v>
      </c>
      <c r="T5929">
        <v>9</v>
      </c>
      <c r="U5929">
        <v>9999</v>
      </c>
      <c r="V5929">
        <v>9</v>
      </c>
      <c r="W5929">
        <v>9999</v>
      </c>
      <c r="X5929">
        <v>9</v>
      </c>
      <c r="Y5929">
        <v>161</v>
      </c>
      <c r="AA5929">
        <v>0</v>
      </c>
      <c r="AC5929">
        <v>10143</v>
      </c>
      <c r="AE5929">
        <v>120</v>
      </c>
      <c r="AG5929">
        <v>38</v>
      </c>
      <c r="AI5929">
        <v>350</v>
      </c>
      <c r="AK5929">
        <v>25</v>
      </c>
      <c r="AM5929">
        <v>99</v>
      </c>
      <c r="AN5929">
        <v>9</v>
      </c>
      <c r="AO5929">
        <v>99</v>
      </c>
      <c r="AP5929">
        <v>9</v>
      </c>
      <c r="AQ5929">
        <v>0</v>
      </c>
    </row>
    <row r="5930" spans="1:43" x14ac:dyDescent="0.25">
      <c r="A5930">
        <v>7027329</v>
      </c>
      <c r="B5930" t="s">
        <v>2</v>
      </c>
      <c r="C5930">
        <v>2011060401</v>
      </c>
      <c r="D5930">
        <v>0</v>
      </c>
      <c r="E5930">
        <v>0</v>
      </c>
      <c r="F5930" t="s">
        <v>3</v>
      </c>
      <c r="G5930">
        <v>0</v>
      </c>
      <c r="H5930" t="s">
        <v>3</v>
      </c>
      <c r="I5930">
        <v>0</v>
      </c>
      <c r="J5930" t="s">
        <v>3</v>
      </c>
      <c r="K5930">
        <v>0</v>
      </c>
      <c r="L5930" t="s">
        <v>4</v>
      </c>
      <c r="M5930">
        <v>0</v>
      </c>
      <c r="N5930" t="s">
        <v>4</v>
      </c>
      <c r="O5930">
        <v>0</v>
      </c>
      <c r="P5930" t="s">
        <v>4</v>
      </c>
      <c r="Q5930">
        <v>9999</v>
      </c>
      <c r="R5930">
        <v>9</v>
      </c>
      <c r="S5930">
        <v>99</v>
      </c>
      <c r="T5930">
        <v>9</v>
      </c>
      <c r="U5930">
        <v>9999</v>
      </c>
      <c r="V5930">
        <v>9</v>
      </c>
      <c r="W5930">
        <v>9999</v>
      </c>
      <c r="X5930">
        <v>9</v>
      </c>
      <c r="Y5930">
        <v>161</v>
      </c>
      <c r="AA5930">
        <v>0</v>
      </c>
      <c r="AC5930">
        <v>10147</v>
      </c>
      <c r="AE5930">
        <v>100</v>
      </c>
      <c r="AG5930">
        <v>40</v>
      </c>
      <c r="AI5930">
        <v>50</v>
      </c>
      <c r="AK5930">
        <v>25</v>
      </c>
      <c r="AM5930">
        <v>99</v>
      </c>
      <c r="AN5930">
        <v>9</v>
      </c>
      <c r="AO5930">
        <v>99</v>
      </c>
      <c r="AP5930">
        <v>9</v>
      </c>
      <c r="AQ5930">
        <v>0</v>
      </c>
    </row>
    <row r="5931" spans="1:43" x14ac:dyDescent="0.25">
      <c r="A5931">
        <v>7027329</v>
      </c>
      <c r="B5931" t="s">
        <v>2</v>
      </c>
      <c r="C5931">
        <v>2011060402</v>
      </c>
      <c r="D5931">
        <v>0</v>
      </c>
      <c r="E5931">
        <v>0</v>
      </c>
      <c r="F5931" t="s">
        <v>3</v>
      </c>
      <c r="G5931">
        <v>0</v>
      </c>
      <c r="H5931" t="s">
        <v>3</v>
      </c>
      <c r="I5931">
        <v>0</v>
      </c>
      <c r="J5931" t="s">
        <v>3</v>
      </c>
      <c r="K5931">
        <v>0</v>
      </c>
      <c r="L5931" t="s">
        <v>4</v>
      </c>
      <c r="M5931">
        <v>0</v>
      </c>
      <c r="N5931" t="s">
        <v>4</v>
      </c>
      <c r="O5931">
        <v>0</v>
      </c>
      <c r="P5931" t="s">
        <v>4</v>
      </c>
      <c r="Q5931">
        <v>9999</v>
      </c>
      <c r="R5931">
        <v>9</v>
      </c>
      <c r="S5931">
        <v>99</v>
      </c>
      <c r="T5931">
        <v>9</v>
      </c>
      <c r="U5931">
        <v>9999</v>
      </c>
      <c r="V5931">
        <v>9</v>
      </c>
      <c r="W5931">
        <v>9999</v>
      </c>
      <c r="X5931">
        <v>9</v>
      </c>
      <c r="Y5931">
        <v>9999</v>
      </c>
      <c r="Z5931">
        <v>9</v>
      </c>
      <c r="AA5931">
        <v>0</v>
      </c>
      <c r="AC5931">
        <v>10147</v>
      </c>
      <c r="AE5931">
        <v>100</v>
      </c>
      <c r="AG5931">
        <v>48</v>
      </c>
      <c r="AI5931">
        <v>0</v>
      </c>
      <c r="AK5931">
        <v>42</v>
      </c>
      <c r="AM5931">
        <v>99</v>
      </c>
      <c r="AN5931">
        <v>9</v>
      </c>
      <c r="AO5931">
        <v>99</v>
      </c>
      <c r="AP5931">
        <v>9</v>
      </c>
      <c r="AQ5931">
        <v>0</v>
      </c>
    </row>
    <row r="5932" spans="1:43" x14ac:dyDescent="0.25">
      <c r="A5932">
        <v>7027329</v>
      </c>
      <c r="B5932" t="s">
        <v>2</v>
      </c>
      <c r="C5932">
        <v>2011060403</v>
      </c>
      <c r="D5932">
        <v>0</v>
      </c>
      <c r="E5932">
        <v>0</v>
      </c>
      <c r="F5932" t="s">
        <v>3</v>
      </c>
      <c r="G5932">
        <v>0</v>
      </c>
      <c r="H5932" t="s">
        <v>3</v>
      </c>
      <c r="I5932">
        <v>0</v>
      </c>
      <c r="J5932" t="s">
        <v>3</v>
      </c>
      <c r="K5932">
        <v>0</v>
      </c>
      <c r="L5932" t="s">
        <v>4</v>
      </c>
      <c r="M5932">
        <v>0</v>
      </c>
      <c r="N5932" t="s">
        <v>4</v>
      </c>
      <c r="O5932">
        <v>0</v>
      </c>
      <c r="P5932" t="s">
        <v>4</v>
      </c>
      <c r="Q5932">
        <v>9999</v>
      </c>
      <c r="R5932">
        <v>9</v>
      </c>
      <c r="S5932">
        <v>99</v>
      </c>
      <c r="T5932">
        <v>9</v>
      </c>
      <c r="U5932">
        <v>9999</v>
      </c>
      <c r="V5932">
        <v>9</v>
      </c>
      <c r="W5932">
        <v>9999</v>
      </c>
      <c r="X5932">
        <v>9</v>
      </c>
      <c r="Y5932">
        <v>161</v>
      </c>
      <c r="AA5932">
        <v>0</v>
      </c>
      <c r="AC5932">
        <v>10151</v>
      </c>
      <c r="AE5932">
        <v>80</v>
      </c>
      <c r="AG5932">
        <v>44</v>
      </c>
      <c r="AI5932">
        <v>20</v>
      </c>
      <c r="AK5932">
        <v>36</v>
      </c>
      <c r="AM5932">
        <v>99</v>
      </c>
      <c r="AN5932">
        <v>9</v>
      </c>
      <c r="AO5932">
        <v>99</v>
      </c>
      <c r="AP5932">
        <v>9</v>
      </c>
      <c r="AQ5932">
        <v>0</v>
      </c>
    </row>
    <row r="5933" spans="1:43" x14ac:dyDescent="0.25">
      <c r="A5933">
        <v>7027329</v>
      </c>
      <c r="B5933" t="s">
        <v>2</v>
      </c>
      <c r="C5933">
        <v>2011060404</v>
      </c>
      <c r="D5933">
        <v>0</v>
      </c>
      <c r="E5933">
        <v>0</v>
      </c>
      <c r="F5933" t="s">
        <v>3</v>
      </c>
      <c r="G5933">
        <v>0</v>
      </c>
      <c r="H5933" t="s">
        <v>3</v>
      </c>
      <c r="I5933">
        <v>0</v>
      </c>
      <c r="J5933" t="s">
        <v>3</v>
      </c>
      <c r="K5933">
        <v>0</v>
      </c>
      <c r="L5933" t="s">
        <v>4</v>
      </c>
      <c r="M5933">
        <v>0</v>
      </c>
      <c r="N5933" t="s">
        <v>4</v>
      </c>
      <c r="O5933">
        <v>0</v>
      </c>
      <c r="P5933" t="s">
        <v>4</v>
      </c>
      <c r="Q5933">
        <v>9999</v>
      </c>
      <c r="R5933">
        <v>9</v>
      </c>
      <c r="S5933">
        <v>99</v>
      </c>
      <c r="T5933">
        <v>9</v>
      </c>
      <c r="U5933">
        <v>9999</v>
      </c>
      <c r="V5933">
        <v>9</v>
      </c>
      <c r="W5933">
        <v>9999</v>
      </c>
      <c r="X5933">
        <v>9</v>
      </c>
      <c r="Y5933">
        <v>161</v>
      </c>
      <c r="AA5933">
        <v>0</v>
      </c>
      <c r="AC5933">
        <v>10154</v>
      </c>
      <c r="AE5933">
        <v>70</v>
      </c>
      <c r="AG5933">
        <v>47</v>
      </c>
      <c r="AI5933">
        <v>0</v>
      </c>
      <c r="AK5933">
        <v>36</v>
      </c>
      <c r="AM5933">
        <v>99</v>
      </c>
      <c r="AN5933">
        <v>9</v>
      </c>
      <c r="AO5933">
        <v>99</v>
      </c>
      <c r="AP5933">
        <v>9</v>
      </c>
      <c r="AQ5933">
        <v>0</v>
      </c>
    </row>
    <row r="5934" spans="1:43" x14ac:dyDescent="0.25">
      <c r="A5934">
        <v>7027329</v>
      </c>
      <c r="B5934" t="s">
        <v>2</v>
      </c>
      <c r="C5934">
        <v>2011060405</v>
      </c>
      <c r="D5934">
        <v>236</v>
      </c>
      <c r="E5934">
        <v>0</v>
      </c>
      <c r="F5934" t="s">
        <v>3</v>
      </c>
      <c r="G5934">
        <v>0</v>
      </c>
      <c r="H5934" t="s">
        <v>3</v>
      </c>
      <c r="I5934">
        <v>0</v>
      </c>
      <c r="J5934" t="s">
        <v>3</v>
      </c>
      <c r="K5934">
        <v>0</v>
      </c>
      <c r="L5934" t="s">
        <v>4</v>
      </c>
      <c r="M5934">
        <v>0</v>
      </c>
      <c r="N5934" t="s">
        <v>4</v>
      </c>
      <c r="O5934">
        <v>0</v>
      </c>
      <c r="P5934" t="s">
        <v>4</v>
      </c>
      <c r="Q5934">
        <v>9999</v>
      </c>
      <c r="R5934">
        <v>9</v>
      </c>
      <c r="S5934">
        <v>99</v>
      </c>
      <c r="T5934">
        <v>9</v>
      </c>
      <c r="U5934">
        <v>9999</v>
      </c>
      <c r="V5934">
        <v>9</v>
      </c>
      <c r="W5934">
        <v>9999</v>
      </c>
      <c r="X5934">
        <v>9</v>
      </c>
      <c r="Y5934">
        <v>161</v>
      </c>
      <c r="AA5934">
        <v>0</v>
      </c>
      <c r="AC5934">
        <v>10161</v>
      </c>
      <c r="AE5934">
        <v>80</v>
      </c>
      <c r="AG5934">
        <v>57</v>
      </c>
      <c r="AI5934">
        <v>10</v>
      </c>
      <c r="AK5934">
        <v>36</v>
      </c>
      <c r="AM5934">
        <v>99</v>
      </c>
      <c r="AN5934">
        <v>9</v>
      </c>
      <c r="AO5934">
        <v>99</v>
      </c>
      <c r="AP5934">
        <v>9</v>
      </c>
      <c r="AQ5934">
        <v>0</v>
      </c>
    </row>
    <row r="5935" spans="1:43" x14ac:dyDescent="0.25">
      <c r="A5935">
        <v>7027329</v>
      </c>
      <c r="B5935" t="s">
        <v>2</v>
      </c>
      <c r="C5935">
        <v>2011060406</v>
      </c>
      <c r="D5935">
        <v>1005</v>
      </c>
      <c r="E5935">
        <v>503</v>
      </c>
      <c r="F5935" t="s">
        <v>3</v>
      </c>
      <c r="G5935">
        <v>1276</v>
      </c>
      <c r="H5935" t="s">
        <v>3</v>
      </c>
      <c r="I5935">
        <v>235</v>
      </c>
      <c r="J5935" t="s">
        <v>3</v>
      </c>
      <c r="K5935">
        <v>148</v>
      </c>
      <c r="L5935" t="s">
        <v>4</v>
      </c>
      <c r="M5935">
        <v>315</v>
      </c>
      <c r="N5935" t="s">
        <v>4</v>
      </c>
      <c r="O5935">
        <v>82</v>
      </c>
      <c r="P5935" t="s">
        <v>4</v>
      </c>
      <c r="Q5935">
        <v>9999</v>
      </c>
      <c r="R5935">
        <v>9</v>
      </c>
      <c r="S5935">
        <v>99</v>
      </c>
      <c r="T5935">
        <v>9</v>
      </c>
      <c r="U5935">
        <v>9999</v>
      </c>
      <c r="V5935">
        <v>9</v>
      </c>
      <c r="W5935">
        <v>9999</v>
      </c>
      <c r="X5935">
        <v>9</v>
      </c>
      <c r="Y5935">
        <v>161</v>
      </c>
      <c r="AA5935">
        <v>0</v>
      </c>
      <c r="AC5935">
        <v>10165</v>
      </c>
      <c r="AE5935">
        <v>100</v>
      </c>
      <c r="AG5935">
        <v>60</v>
      </c>
      <c r="AI5935">
        <v>20</v>
      </c>
      <c r="AK5935">
        <v>36</v>
      </c>
      <c r="AM5935">
        <v>99</v>
      </c>
      <c r="AN5935">
        <v>9</v>
      </c>
      <c r="AO5935">
        <v>99</v>
      </c>
      <c r="AP5935">
        <v>9</v>
      </c>
      <c r="AQ5935">
        <v>0</v>
      </c>
    </row>
    <row r="5936" spans="1:43" x14ac:dyDescent="0.25">
      <c r="A5936">
        <v>7027329</v>
      </c>
      <c r="B5936" t="s">
        <v>2</v>
      </c>
      <c r="C5936">
        <v>2011060407</v>
      </c>
      <c r="D5936">
        <v>1810</v>
      </c>
      <c r="E5936">
        <v>1072</v>
      </c>
      <c r="F5936" t="s">
        <v>3</v>
      </c>
      <c r="G5936">
        <v>1867</v>
      </c>
      <c r="H5936" t="s">
        <v>3</v>
      </c>
      <c r="I5936">
        <v>364</v>
      </c>
      <c r="J5936" t="s">
        <v>3</v>
      </c>
      <c r="K5936">
        <v>335</v>
      </c>
      <c r="L5936" t="s">
        <v>4</v>
      </c>
      <c r="M5936">
        <v>548</v>
      </c>
      <c r="N5936" t="s">
        <v>4</v>
      </c>
      <c r="O5936">
        <v>127</v>
      </c>
      <c r="P5936" t="s">
        <v>4</v>
      </c>
      <c r="Q5936">
        <v>9999</v>
      </c>
      <c r="R5936">
        <v>9</v>
      </c>
      <c r="S5936">
        <v>99</v>
      </c>
      <c r="T5936">
        <v>9</v>
      </c>
      <c r="U5936">
        <v>9999</v>
      </c>
      <c r="V5936">
        <v>9</v>
      </c>
      <c r="W5936">
        <v>9999</v>
      </c>
      <c r="X5936">
        <v>9</v>
      </c>
      <c r="Y5936">
        <v>161</v>
      </c>
      <c r="AA5936">
        <v>0</v>
      </c>
      <c r="AC5936">
        <v>10166</v>
      </c>
      <c r="AE5936">
        <v>130</v>
      </c>
      <c r="AG5936">
        <v>66</v>
      </c>
      <c r="AI5936">
        <v>20</v>
      </c>
      <c r="AK5936">
        <v>31</v>
      </c>
      <c r="AM5936">
        <v>99</v>
      </c>
      <c r="AN5936">
        <v>9</v>
      </c>
      <c r="AO5936">
        <v>99</v>
      </c>
      <c r="AP5936">
        <v>9</v>
      </c>
      <c r="AQ5936">
        <v>0</v>
      </c>
    </row>
    <row r="5937" spans="1:43" x14ac:dyDescent="0.25">
      <c r="A5937">
        <v>7027329</v>
      </c>
      <c r="B5937" t="s">
        <v>2</v>
      </c>
      <c r="C5937">
        <v>2011060408</v>
      </c>
      <c r="D5937">
        <v>2579</v>
      </c>
      <c r="E5937">
        <v>1772</v>
      </c>
      <c r="F5937" t="s">
        <v>3</v>
      </c>
      <c r="G5937">
        <v>2572</v>
      </c>
      <c r="H5937" t="s">
        <v>3</v>
      </c>
      <c r="I5937">
        <v>380</v>
      </c>
      <c r="J5937" t="s">
        <v>3</v>
      </c>
      <c r="K5937">
        <v>551</v>
      </c>
      <c r="L5937" t="s">
        <v>4</v>
      </c>
      <c r="M5937">
        <v>774</v>
      </c>
      <c r="N5937" t="s">
        <v>4</v>
      </c>
      <c r="O5937">
        <v>132</v>
      </c>
      <c r="P5937" t="s">
        <v>4</v>
      </c>
      <c r="Q5937">
        <v>9999</v>
      </c>
      <c r="R5937">
        <v>9</v>
      </c>
      <c r="S5937">
        <v>99</v>
      </c>
      <c r="T5937">
        <v>9</v>
      </c>
      <c r="U5937">
        <v>9999</v>
      </c>
      <c r="V5937">
        <v>9</v>
      </c>
      <c r="W5937">
        <v>9999</v>
      </c>
      <c r="X5937">
        <v>9</v>
      </c>
      <c r="Y5937">
        <v>161</v>
      </c>
      <c r="AA5937">
        <v>0</v>
      </c>
      <c r="AC5937">
        <v>10166</v>
      </c>
      <c r="AE5937">
        <v>150</v>
      </c>
      <c r="AG5937">
        <v>56</v>
      </c>
      <c r="AI5937">
        <v>30</v>
      </c>
      <c r="AK5937">
        <v>22</v>
      </c>
      <c r="AM5937">
        <v>99</v>
      </c>
      <c r="AN5937">
        <v>9</v>
      </c>
      <c r="AO5937">
        <v>99</v>
      </c>
      <c r="AP5937">
        <v>9</v>
      </c>
      <c r="AQ5937">
        <v>0</v>
      </c>
    </row>
    <row r="5938" spans="1:43" x14ac:dyDescent="0.25">
      <c r="A5938">
        <v>7027329</v>
      </c>
      <c r="B5938" t="s">
        <v>2</v>
      </c>
      <c r="C5938">
        <v>2011060409</v>
      </c>
      <c r="D5938">
        <v>3261</v>
      </c>
      <c r="E5938">
        <v>2368</v>
      </c>
      <c r="F5938" t="s">
        <v>3</v>
      </c>
      <c r="G5938">
        <v>2900</v>
      </c>
      <c r="H5938" t="s">
        <v>3</v>
      </c>
      <c r="I5938">
        <v>384</v>
      </c>
      <c r="J5938" t="s">
        <v>3</v>
      </c>
      <c r="K5938">
        <v>733</v>
      </c>
      <c r="L5938" t="s">
        <v>4</v>
      </c>
      <c r="M5938">
        <v>878</v>
      </c>
      <c r="N5938" t="s">
        <v>4</v>
      </c>
      <c r="O5938">
        <v>132</v>
      </c>
      <c r="P5938" t="s">
        <v>4</v>
      </c>
      <c r="Q5938">
        <v>9999</v>
      </c>
      <c r="R5938">
        <v>9</v>
      </c>
      <c r="S5938">
        <v>99</v>
      </c>
      <c r="T5938">
        <v>9</v>
      </c>
      <c r="U5938">
        <v>9999</v>
      </c>
      <c r="V5938">
        <v>9</v>
      </c>
      <c r="W5938">
        <v>9999</v>
      </c>
      <c r="X5938">
        <v>9</v>
      </c>
      <c r="Y5938">
        <v>161</v>
      </c>
      <c r="AA5938">
        <v>0</v>
      </c>
      <c r="AC5938">
        <v>10164</v>
      </c>
      <c r="AE5938">
        <v>160</v>
      </c>
      <c r="AG5938">
        <v>57</v>
      </c>
      <c r="AI5938">
        <v>50</v>
      </c>
      <c r="AK5938">
        <v>31</v>
      </c>
      <c r="AM5938">
        <v>99</v>
      </c>
      <c r="AN5938">
        <v>9</v>
      </c>
      <c r="AO5938">
        <v>99</v>
      </c>
      <c r="AP5938">
        <v>9</v>
      </c>
      <c r="AQ5938">
        <v>0</v>
      </c>
    </row>
    <row r="5939" spans="1:43" x14ac:dyDescent="0.25">
      <c r="A5939">
        <v>7027329</v>
      </c>
      <c r="B5939" t="s">
        <v>2</v>
      </c>
      <c r="C5939">
        <v>2011060410</v>
      </c>
      <c r="D5939">
        <v>3810</v>
      </c>
      <c r="E5939">
        <v>2859</v>
      </c>
      <c r="F5939" t="s">
        <v>3</v>
      </c>
      <c r="G5939">
        <v>3091</v>
      </c>
      <c r="H5939" t="s">
        <v>3</v>
      </c>
      <c r="I5939">
        <v>388</v>
      </c>
      <c r="J5939" t="s">
        <v>3</v>
      </c>
      <c r="K5939">
        <v>882</v>
      </c>
      <c r="L5939" t="s">
        <v>4</v>
      </c>
      <c r="M5939">
        <v>936</v>
      </c>
      <c r="N5939" t="s">
        <v>4</v>
      </c>
      <c r="O5939">
        <v>133</v>
      </c>
      <c r="P5939" t="s">
        <v>4</v>
      </c>
      <c r="Q5939">
        <v>9999</v>
      </c>
      <c r="R5939">
        <v>9</v>
      </c>
      <c r="S5939">
        <v>99</v>
      </c>
      <c r="T5939">
        <v>9</v>
      </c>
      <c r="U5939">
        <v>9999</v>
      </c>
      <c r="V5939">
        <v>9</v>
      </c>
      <c r="W5939">
        <v>9999</v>
      </c>
      <c r="X5939">
        <v>9</v>
      </c>
      <c r="Y5939">
        <v>161</v>
      </c>
      <c r="AA5939">
        <v>0</v>
      </c>
      <c r="AC5939">
        <v>10157</v>
      </c>
      <c r="AE5939">
        <v>170</v>
      </c>
      <c r="AG5939">
        <v>44</v>
      </c>
      <c r="AI5939">
        <v>30</v>
      </c>
      <c r="AK5939">
        <v>22</v>
      </c>
      <c r="AM5939">
        <v>99</v>
      </c>
      <c r="AN5939">
        <v>9</v>
      </c>
      <c r="AO5939">
        <v>99</v>
      </c>
      <c r="AP5939">
        <v>9</v>
      </c>
      <c r="AQ5939">
        <v>0</v>
      </c>
    </row>
    <row r="5940" spans="1:43" x14ac:dyDescent="0.25">
      <c r="A5940">
        <v>7027329</v>
      </c>
      <c r="B5940" t="s">
        <v>2</v>
      </c>
      <c r="C5940">
        <v>2011060411</v>
      </c>
      <c r="D5940">
        <v>4187</v>
      </c>
      <c r="E5940">
        <v>3108</v>
      </c>
      <c r="F5940" t="s">
        <v>3</v>
      </c>
      <c r="G5940">
        <v>2839</v>
      </c>
      <c r="H5940" t="s">
        <v>3</v>
      </c>
      <c r="I5940">
        <v>614</v>
      </c>
      <c r="J5940" t="s">
        <v>3</v>
      </c>
      <c r="K5940">
        <v>965</v>
      </c>
      <c r="L5940" t="s">
        <v>4</v>
      </c>
      <c r="M5940">
        <v>860</v>
      </c>
      <c r="N5940" t="s">
        <v>4</v>
      </c>
      <c r="O5940">
        <v>210</v>
      </c>
      <c r="P5940" t="s">
        <v>4</v>
      </c>
      <c r="Q5940">
        <v>9999</v>
      </c>
      <c r="R5940">
        <v>9</v>
      </c>
      <c r="S5940">
        <v>99</v>
      </c>
      <c r="T5940">
        <v>9</v>
      </c>
      <c r="U5940">
        <v>9999</v>
      </c>
      <c r="V5940">
        <v>9</v>
      </c>
      <c r="W5940">
        <v>9999</v>
      </c>
      <c r="X5940">
        <v>9</v>
      </c>
      <c r="Y5940">
        <v>161</v>
      </c>
      <c r="AA5940">
        <v>0</v>
      </c>
      <c r="AC5940">
        <v>10160</v>
      </c>
      <c r="AE5940">
        <v>180</v>
      </c>
      <c r="AG5940">
        <v>60</v>
      </c>
      <c r="AI5940">
        <v>200</v>
      </c>
      <c r="AK5940">
        <v>14</v>
      </c>
      <c r="AM5940">
        <v>99</v>
      </c>
      <c r="AN5940">
        <v>9</v>
      </c>
      <c r="AO5940">
        <v>99</v>
      </c>
      <c r="AP5940">
        <v>9</v>
      </c>
      <c r="AQ5940">
        <v>0</v>
      </c>
    </row>
    <row r="5941" spans="1:43" x14ac:dyDescent="0.25">
      <c r="A5941">
        <v>7027329</v>
      </c>
      <c r="B5941" t="s">
        <v>2</v>
      </c>
      <c r="C5941">
        <v>2011060412</v>
      </c>
      <c r="D5941">
        <v>4366</v>
      </c>
      <c r="E5941">
        <v>3080</v>
      </c>
      <c r="F5941" t="s">
        <v>3</v>
      </c>
      <c r="G5941">
        <v>2026</v>
      </c>
      <c r="H5941" t="s">
        <v>3</v>
      </c>
      <c r="I5941">
        <v>1224</v>
      </c>
      <c r="J5941" t="s">
        <v>3</v>
      </c>
      <c r="K5941">
        <v>974</v>
      </c>
      <c r="L5941" t="s">
        <v>4</v>
      </c>
      <c r="M5941">
        <v>613</v>
      </c>
      <c r="N5941" t="s">
        <v>4</v>
      </c>
      <c r="O5941">
        <v>411</v>
      </c>
      <c r="P5941" t="s">
        <v>4</v>
      </c>
      <c r="Q5941">
        <v>9999</v>
      </c>
      <c r="R5941">
        <v>9</v>
      </c>
      <c r="S5941">
        <v>99</v>
      </c>
      <c r="T5941">
        <v>9</v>
      </c>
      <c r="U5941">
        <v>9999</v>
      </c>
      <c r="V5941">
        <v>9</v>
      </c>
      <c r="W5941">
        <v>9999</v>
      </c>
      <c r="X5941">
        <v>9</v>
      </c>
      <c r="Y5941">
        <v>9999</v>
      </c>
      <c r="Z5941">
        <v>9</v>
      </c>
      <c r="AA5941">
        <v>0</v>
      </c>
      <c r="AC5941">
        <v>10151</v>
      </c>
      <c r="AE5941">
        <v>190</v>
      </c>
      <c r="AG5941">
        <v>49</v>
      </c>
      <c r="AI5941">
        <v>10</v>
      </c>
      <c r="AK5941">
        <v>36</v>
      </c>
      <c r="AM5941">
        <v>99</v>
      </c>
      <c r="AN5941">
        <v>9</v>
      </c>
      <c r="AO5941">
        <v>99</v>
      </c>
      <c r="AP5941">
        <v>9</v>
      </c>
      <c r="AQ5941">
        <v>0</v>
      </c>
    </row>
    <row r="5942" spans="1:43" x14ac:dyDescent="0.25">
      <c r="A5942">
        <v>7027329</v>
      </c>
      <c r="B5942" t="s">
        <v>2</v>
      </c>
      <c r="C5942">
        <v>2011060413</v>
      </c>
      <c r="D5942">
        <v>4336</v>
      </c>
      <c r="E5942">
        <v>1949</v>
      </c>
      <c r="F5942" t="s">
        <v>3</v>
      </c>
      <c r="G5942">
        <v>489</v>
      </c>
      <c r="H5942" t="s">
        <v>3</v>
      </c>
      <c r="I5942">
        <v>1503</v>
      </c>
      <c r="J5942" t="s">
        <v>3</v>
      </c>
      <c r="K5942">
        <v>627</v>
      </c>
      <c r="L5942" t="s">
        <v>4</v>
      </c>
      <c r="M5942">
        <v>148</v>
      </c>
      <c r="N5942" t="s">
        <v>4</v>
      </c>
      <c r="O5942">
        <v>493</v>
      </c>
      <c r="P5942" t="s">
        <v>4</v>
      </c>
      <c r="Q5942">
        <v>9999</v>
      </c>
      <c r="R5942">
        <v>9</v>
      </c>
      <c r="S5942">
        <v>99</v>
      </c>
      <c r="T5942">
        <v>9</v>
      </c>
      <c r="U5942">
        <v>9999</v>
      </c>
      <c r="V5942">
        <v>9</v>
      </c>
      <c r="W5942">
        <v>9999</v>
      </c>
      <c r="X5942">
        <v>9</v>
      </c>
      <c r="Y5942">
        <v>161</v>
      </c>
      <c r="AA5942">
        <v>0</v>
      </c>
      <c r="AC5942">
        <v>10144</v>
      </c>
      <c r="AE5942">
        <v>190</v>
      </c>
      <c r="AG5942">
        <v>33</v>
      </c>
      <c r="AI5942">
        <v>340</v>
      </c>
      <c r="AK5942">
        <v>14</v>
      </c>
      <c r="AM5942">
        <v>99</v>
      </c>
      <c r="AN5942">
        <v>9</v>
      </c>
      <c r="AO5942">
        <v>99</v>
      </c>
      <c r="AP5942">
        <v>9</v>
      </c>
      <c r="AQ5942">
        <v>0</v>
      </c>
    </row>
    <row r="5943" spans="1:43" x14ac:dyDescent="0.25">
      <c r="A5943">
        <v>7027329</v>
      </c>
      <c r="B5943" t="s">
        <v>2</v>
      </c>
      <c r="C5943">
        <v>2011060414</v>
      </c>
      <c r="D5943">
        <v>4100</v>
      </c>
      <c r="E5943">
        <v>1946</v>
      </c>
      <c r="F5943" t="s">
        <v>3</v>
      </c>
      <c r="G5943">
        <v>615</v>
      </c>
      <c r="H5943" t="s">
        <v>3</v>
      </c>
      <c r="I5943">
        <v>1416</v>
      </c>
      <c r="J5943" t="s">
        <v>3</v>
      </c>
      <c r="K5943">
        <v>626</v>
      </c>
      <c r="L5943" t="s">
        <v>4</v>
      </c>
      <c r="M5943">
        <v>186</v>
      </c>
      <c r="N5943" t="s">
        <v>4</v>
      </c>
      <c r="O5943">
        <v>466</v>
      </c>
      <c r="P5943" t="s">
        <v>4</v>
      </c>
      <c r="Q5943">
        <v>9999</v>
      </c>
      <c r="R5943">
        <v>9</v>
      </c>
      <c r="S5943">
        <v>99</v>
      </c>
      <c r="T5943">
        <v>9</v>
      </c>
      <c r="U5943">
        <v>9999</v>
      </c>
      <c r="V5943">
        <v>9</v>
      </c>
      <c r="W5943">
        <v>9999</v>
      </c>
      <c r="X5943">
        <v>9</v>
      </c>
      <c r="Y5943">
        <v>161</v>
      </c>
      <c r="AA5943">
        <v>0</v>
      </c>
      <c r="AC5943">
        <v>10138</v>
      </c>
      <c r="AE5943">
        <v>200</v>
      </c>
      <c r="AG5943">
        <v>11</v>
      </c>
      <c r="AI5943">
        <v>340</v>
      </c>
      <c r="AJ5943" t="s">
        <v>0</v>
      </c>
      <c r="AK5943">
        <v>11</v>
      </c>
      <c r="AM5943">
        <v>99</v>
      </c>
      <c r="AN5943">
        <v>9</v>
      </c>
      <c r="AO5943">
        <v>99</v>
      </c>
      <c r="AP5943">
        <v>9</v>
      </c>
      <c r="AQ5943">
        <v>0</v>
      </c>
    </row>
    <row r="5944" spans="1:43" x14ac:dyDescent="0.25">
      <c r="A5944">
        <v>7027329</v>
      </c>
      <c r="B5944" t="s">
        <v>2</v>
      </c>
      <c r="C5944">
        <v>2011060415</v>
      </c>
      <c r="D5944">
        <v>3672</v>
      </c>
      <c r="E5944">
        <v>2708</v>
      </c>
      <c r="F5944" t="s">
        <v>3</v>
      </c>
      <c r="G5944">
        <v>2432</v>
      </c>
      <c r="H5944" t="s">
        <v>3</v>
      </c>
      <c r="I5944">
        <v>834</v>
      </c>
      <c r="J5944" t="s">
        <v>3</v>
      </c>
      <c r="K5944">
        <v>851</v>
      </c>
      <c r="L5944" t="s">
        <v>4</v>
      </c>
      <c r="M5944">
        <v>737</v>
      </c>
      <c r="N5944" t="s">
        <v>4</v>
      </c>
      <c r="O5944">
        <v>283</v>
      </c>
      <c r="P5944" t="s">
        <v>4</v>
      </c>
      <c r="Q5944">
        <v>9999</v>
      </c>
      <c r="R5944">
        <v>9</v>
      </c>
      <c r="S5944">
        <v>99</v>
      </c>
      <c r="T5944">
        <v>9</v>
      </c>
      <c r="U5944">
        <v>9999</v>
      </c>
      <c r="V5944">
        <v>9</v>
      </c>
      <c r="W5944">
        <v>9999</v>
      </c>
      <c r="X5944">
        <v>9</v>
      </c>
      <c r="Y5944">
        <v>161</v>
      </c>
      <c r="AA5944">
        <v>0</v>
      </c>
      <c r="AC5944">
        <v>10132</v>
      </c>
      <c r="AE5944">
        <v>200</v>
      </c>
      <c r="AG5944">
        <v>25</v>
      </c>
      <c r="AI5944">
        <v>0</v>
      </c>
      <c r="AK5944">
        <v>0</v>
      </c>
      <c r="AM5944">
        <v>99</v>
      </c>
      <c r="AN5944">
        <v>9</v>
      </c>
      <c r="AO5944">
        <v>99</v>
      </c>
      <c r="AP5944">
        <v>9</v>
      </c>
      <c r="AQ5944">
        <v>0</v>
      </c>
    </row>
    <row r="5945" spans="1:43" x14ac:dyDescent="0.25">
      <c r="A5945">
        <v>7027329</v>
      </c>
      <c r="B5945" t="s">
        <v>2</v>
      </c>
      <c r="C5945">
        <v>2011060416</v>
      </c>
      <c r="D5945">
        <v>3082</v>
      </c>
      <c r="E5945">
        <v>2093</v>
      </c>
      <c r="F5945" t="s">
        <v>3</v>
      </c>
      <c r="G5945">
        <v>2065</v>
      </c>
      <c r="H5945" t="s">
        <v>3</v>
      </c>
      <c r="I5945">
        <v>757</v>
      </c>
      <c r="J5945" t="s">
        <v>3</v>
      </c>
      <c r="K5945">
        <v>661</v>
      </c>
      <c r="L5945" t="s">
        <v>4</v>
      </c>
      <c r="M5945">
        <v>625</v>
      </c>
      <c r="N5945" t="s">
        <v>4</v>
      </c>
      <c r="O5945">
        <v>256</v>
      </c>
      <c r="P5945" t="s">
        <v>4</v>
      </c>
      <c r="Q5945">
        <v>9999</v>
      </c>
      <c r="R5945">
        <v>9</v>
      </c>
      <c r="S5945">
        <v>99</v>
      </c>
      <c r="T5945">
        <v>9</v>
      </c>
      <c r="U5945">
        <v>9999</v>
      </c>
      <c r="V5945">
        <v>9</v>
      </c>
      <c r="W5945">
        <v>9999</v>
      </c>
      <c r="X5945">
        <v>9</v>
      </c>
      <c r="Y5945">
        <v>9999</v>
      </c>
      <c r="Z5945">
        <v>9</v>
      </c>
      <c r="AA5945">
        <v>0</v>
      </c>
      <c r="AC5945">
        <v>10129</v>
      </c>
      <c r="AE5945">
        <v>200</v>
      </c>
      <c r="AG5945">
        <v>50</v>
      </c>
      <c r="AI5945">
        <v>90</v>
      </c>
      <c r="AK5945">
        <v>22</v>
      </c>
      <c r="AM5945">
        <v>99</v>
      </c>
      <c r="AN5945">
        <v>9</v>
      </c>
      <c r="AO5945">
        <v>99</v>
      </c>
      <c r="AP5945">
        <v>9</v>
      </c>
      <c r="AQ5945">
        <v>0</v>
      </c>
    </row>
    <row r="5946" spans="1:43" x14ac:dyDescent="0.25">
      <c r="A5946">
        <v>7027329</v>
      </c>
      <c r="B5946" t="s">
        <v>2</v>
      </c>
      <c r="C5946">
        <v>2011060417</v>
      </c>
      <c r="D5946">
        <v>2370</v>
      </c>
      <c r="E5946">
        <v>1044</v>
      </c>
      <c r="F5946" t="s">
        <v>3</v>
      </c>
      <c r="G5946">
        <v>479</v>
      </c>
      <c r="H5946" t="s">
        <v>3</v>
      </c>
      <c r="I5946">
        <v>806</v>
      </c>
      <c r="J5946" t="s">
        <v>3</v>
      </c>
      <c r="K5946">
        <v>337</v>
      </c>
      <c r="L5946" t="s">
        <v>4</v>
      </c>
      <c r="M5946">
        <v>143</v>
      </c>
      <c r="N5946" t="s">
        <v>4</v>
      </c>
      <c r="O5946">
        <v>266</v>
      </c>
      <c r="P5946" t="s">
        <v>4</v>
      </c>
      <c r="Q5946">
        <v>9999</v>
      </c>
      <c r="R5946">
        <v>9</v>
      </c>
      <c r="S5946">
        <v>99</v>
      </c>
      <c r="T5946">
        <v>9</v>
      </c>
      <c r="U5946">
        <v>9999</v>
      </c>
      <c r="V5946">
        <v>9</v>
      </c>
      <c r="W5946">
        <v>9999</v>
      </c>
      <c r="X5946">
        <v>9</v>
      </c>
      <c r="Y5946">
        <v>9999</v>
      </c>
      <c r="Z5946">
        <v>9</v>
      </c>
      <c r="AA5946">
        <v>0</v>
      </c>
      <c r="AC5946">
        <v>10129</v>
      </c>
      <c r="AE5946">
        <v>210</v>
      </c>
      <c r="AG5946">
        <v>38</v>
      </c>
      <c r="AI5946">
        <v>90</v>
      </c>
      <c r="AK5946">
        <v>14</v>
      </c>
      <c r="AM5946">
        <v>99</v>
      </c>
      <c r="AN5946">
        <v>9</v>
      </c>
      <c r="AO5946">
        <v>99</v>
      </c>
      <c r="AP5946">
        <v>9</v>
      </c>
      <c r="AQ5946">
        <v>0</v>
      </c>
    </row>
    <row r="5947" spans="1:43" x14ac:dyDescent="0.25">
      <c r="A5947">
        <v>7027329</v>
      </c>
      <c r="B5947" t="s">
        <v>2</v>
      </c>
      <c r="C5947">
        <v>2011060418</v>
      </c>
      <c r="D5947">
        <v>1585</v>
      </c>
      <c r="E5947">
        <v>1029</v>
      </c>
      <c r="F5947" t="s">
        <v>3</v>
      </c>
      <c r="G5947">
        <v>1926</v>
      </c>
      <c r="H5947" t="s">
        <v>3</v>
      </c>
      <c r="I5947">
        <v>389</v>
      </c>
      <c r="J5947" t="s">
        <v>3</v>
      </c>
      <c r="K5947">
        <v>320</v>
      </c>
      <c r="L5947" t="s">
        <v>4</v>
      </c>
      <c r="M5947">
        <v>556</v>
      </c>
      <c r="N5947" t="s">
        <v>4</v>
      </c>
      <c r="O5947">
        <v>136</v>
      </c>
      <c r="P5947" t="s">
        <v>4</v>
      </c>
      <c r="Q5947">
        <v>9999</v>
      </c>
      <c r="R5947">
        <v>9</v>
      </c>
      <c r="S5947">
        <v>99</v>
      </c>
      <c r="T5947">
        <v>9</v>
      </c>
      <c r="U5947">
        <v>9999</v>
      </c>
      <c r="V5947">
        <v>9</v>
      </c>
      <c r="W5947">
        <v>9999</v>
      </c>
      <c r="X5947">
        <v>9</v>
      </c>
      <c r="Y5947">
        <v>9999</v>
      </c>
      <c r="Z5947">
        <v>9</v>
      </c>
      <c r="AA5947">
        <v>0</v>
      </c>
      <c r="AC5947">
        <v>10128</v>
      </c>
      <c r="AE5947">
        <v>180</v>
      </c>
      <c r="AG5947">
        <v>50</v>
      </c>
      <c r="AI5947">
        <v>130</v>
      </c>
      <c r="AK5947">
        <v>31</v>
      </c>
      <c r="AM5947">
        <v>99</v>
      </c>
      <c r="AN5947">
        <v>9</v>
      </c>
      <c r="AO5947">
        <v>99</v>
      </c>
      <c r="AP5947">
        <v>9</v>
      </c>
      <c r="AQ5947">
        <v>0</v>
      </c>
    </row>
    <row r="5948" spans="1:43" x14ac:dyDescent="0.25">
      <c r="A5948">
        <v>7027329</v>
      </c>
      <c r="B5948" t="s">
        <v>2</v>
      </c>
      <c r="C5948">
        <v>2011060419</v>
      </c>
      <c r="D5948">
        <v>780</v>
      </c>
      <c r="E5948">
        <v>447</v>
      </c>
      <c r="F5948" t="s">
        <v>3</v>
      </c>
      <c r="G5948">
        <v>1704</v>
      </c>
      <c r="H5948" t="s">
        <v>3</v>
      </c>
      <c r="I5948">
        <v>169</v>
      </c>
      <c r="J5948" t="s">
        <v>3</v>
      </c>
      <c r="K5948">
        <v>123</v>
      </c>
      <c r="L5948" t="s">
        <v>4</v>
      </c>
      <c r="M5948">
        <v>381</v>
      </c>
      <c r="N5948" t="s">
        <v>4</v>
      </c>
      <c r="O5948">
        <v>60</v>
      </c>
      <c r="P5948" t="s">
        <v>4</v>
      </c>
      <c r="Q5948">
        <v>9999</v>
      </c>
      <c r="R5948">
        <v>9</v>
      </c>
      <c r="S5948">
        <v>99</v>
      </c>
      <c r="T5948">
        <v>9</v>
      </c>
      <c r="U5948">
        <v>9999</v>
      </c>
      <c r="V5948">
        <v>9</v>
      </c>
      <c r="W5948">
        <v>9999</v>
      </c>
      <c r="X5948">
        <v>9</v>
      </c>
      <c r="Y5948">
        <v>9999</v>
      </c>
      <c r="Z5948">
        <v>9</v>
      </c>
      <c r="AA5948">
        <v>0</v>
      </c>
      <c r="AC5948">
        <v>10130</v>
      </c>
      <c r="AE5948">
        <v>170</v>
      </c>
      <c r="AG5948">
        <v>57</v>
      </c>
      <c r="AI5948">
        <v>140</v>
      </c>
      <c r="AK5948">
        <v>22</v>
      </c>
      <c r="AM5948">
        <v>99</v>
      </c>
      <c r="AN5948">
        <v>9</v>
      </c>
      <c r="AO5948">
        <v>99</v>
      </c>
      <c r="AP5948">
        <v>9</v>
      </c>
      <c r="AQ5948">
        <v>0</v>
      </c>
    </row>
    <row r="5949" spans="1:43" x14ac:dyDescent="0.25">
      <c r="A5949">
        <v>7027329</v>
      </c>
      <c r="B5949" t="s">
        <v>2</v>
      </c>
      <c r="C5949">
        <v>2011060420</v>
      </c>
      <c r="D5949">
        <v>97</v>
      </c>
      <c r="E5949">
        <v>32</v>
      </c>
      <c r="F5949" t="s">
        <v>3</v>
      </c>
      <c r="G5949">
        <v>61</v>
      </c>
      <c r="H5949" t="s">
        <v>3</v>
      </c>
      <c r="I5949">
        <v>28</v>
      </c>
      <c r="J5949" t="s">
        <v>3</v>
      </c>
      <c r="K5949">
        <v>9</v>
      </c>
      <c r="L5949" t="s">
        <v>4</v>
      </c>
      <c r="M5949">
        <v>0</v>
      </c>
      <c r="N5949" t="s">
        <v>4</v>
      </c>
      <c r="O5949">
        <v>9</v>
      </c>
      <c r="P5949" t="s">
        <v>4</v>
      </c>
      <c r="Q5949">
        <v>9999</v>
      </c>
      <c r="R5949">
        <v>9</v>
      </c>
      <c r="S5949">
        <v>99</v>
      </c>
      <c r="T5949">
        <v>9</v>
      </c>
      <c r="U5949">
        <v>9999</v>
      </c>
      <c r="V5949">
        <v>9</v>
      </c>
      <c r="W5949">
        <v>9999</v>
      </c>
      <c r="X5949">
        <v>9</v>
      </c>
      <c r="Y5949">
        <v>9999</v>
      </c>
      <c r="Z5949">
        <v>9</v>
      </c>
      <c r="AA5949">
        <v>0</v>
      </c>
      <c r="AC5949">
        <v>10130</v>
      </c>
      <c r="AE5949">
        <v>160</v>
      </c>
      <c r="AG5949">
        <v>54</v>
      </c>
      <c r="AI5949">
        <v>130</v>
      </c>
      <c r="AK5949">
        <v>25</v>
      </c>
      <c r="AM5949">
        <v>99</v>
      </c>
      <c r="AN5949">
        <v>9</v>
      </c>
      <c r="AO5949">
        <v>99</v>
      </c>
      <c r="AP5949">
        <v>9</v>
      </c>
      <c r="AQ5949">
        <v>0</v>
      </c>
    </row>
    <row r="5950" spans="1:43" x14ac:dyDescent="0.25">
      <c r="A5950">
        <v>7027329</v>
      </c>
      <c r="B5950" t="s">
        <v>2</v>
      </c>
      <c r="C5950">
        <v>2011060421</v>
      </c>
      <c r="D5950">
        <v>0</v>
      </c>
      <c r="E5950">
        <v>0</v>
      </c>
      <c r="F5950" t="s">
        <v>3</v>
      </c>
      <c r="G5950">
        <v>0</v>
      </c>
      <c r="H5950" t="s">
        <v>3</v>
      </c>
      <c r="I5950">
        <v>0</v>
      </c>
      <c r="J5950" t="s">
        <v>3</v>
      </c>
      <c r="K5950">
        <v>0</v>
      </c>
      <c r="L5950" t="s">
        <v>4</v>
      </c>
      <c r="M5950">
        <v>0</v>
      </c>
      <c r="N5950" t="s">
        <v>4</v>
      </c>
      <c r="O5950">
        <v>0</v>
      </c>
      <c r="P5950" t="s">
        <v>4</v>
      </c>
      <c r="Q5950">
        <v>9999</v>
      </c>
      <c r="R5950">
        <v>9</v>
      </c>
      <c r="S5950">
        <v>99</v>
      </c>
      <c r="T5950">
        <v>9</v>
      </c>
      <c r="U5950">
        <v>9999</v>
      </c>
      <c r="V5950">
        <v>9</v>
      </c>
      <c r="W5950">
        <v>9999</v>
      </c>
      <c r="X5950">
        <v>9</v>
      </c>
      <c r="Y5950">
        <v>161</v>
      </c>
      <c r="AA5950">
        <v>0</v>
      </c>
      <c r="AC5950">
        <v>10128</v>
      </c>
      <c r="AE5950">
        <v>150</v>
      </c>
      <c r="AG5950">
        <v>61</v>
      </c>
      <c r="AI5950">
        <v>120</v>
      </c>
      <c r="AK5950">
        <v>25</v>
      </c>
      <c r="AM5950">
        <v>99</v>
      </c>
      <c r="AN5950">
        <v>9</v>
      </c>
      <c r="AO5950">
        <v>99</v>
      </c>
      <c r="AP5950">
        <v>9</v>
      </c>
      <c r="AQ5950">
        <v>0</v>
      </c>
    </row>
    <row r="5951" spans="1:43" x14ac:dyDescent="0.25">
      <c r="A5951">
        <v>7027329</v>
      </c>
      <c r="B5951" t="s">
        <v>2</v>
      </c>
      <c r="C5951">
        <v>2011060422</v>
      </c>
      <c r="D5951">
        <v>0</v>
      </c>
      <c r="E5951">
        <v>0</v>
      </c>
      <c r="F5951" t="s">
        <v>3</v>
      </c>
      <c r="G5951">
        <v>0</v>
      </c>
      <c r="H5951" t="s">
        <v>3</v>
      </c>
      <c r="I5951">
        <v>0</v>
      </c>
      <c r="J5951" t="s">
        <v>3</v>
      </c>
      <c r="K5951">
        <v>0</v>
      </c>
      <c r="L5951" t="s">
        <v>4</v>
      </c>
      <c r="M5951">
        <v>0</v>
      </c>
      <c r="N5951" t="s">
        <v>4</v>
      </c>
      <c r="O5951">
        <v>0</v>
      </c>
      <c r="P5951" t="s">
        <v>4</v>
      </c>
      <c r="Q5951">
        <v>9999</v>
      </c>
      <c r="R5951">
        <v>9</v>
      </c>
      <c r="S5951">
        <v>99</v>
      </c>
      <c r="T5951">
        <v>9</v>
      </c>
      <c r="U5951">
        <v>9999</v>
      </c>
      <c r="V5951">
        <v>9</v>
      </c>
      <c r="W5951">
        <v>9999</v>
      </c>
      <c r="X5951">
        <v>9</v>
      </c>
      <c r="Y5951">
        <v>9999</v>
      </c>
      <c r="Z5951">
        <v>9</v>
      </c>
      <c r="AA5951">
        <v>0</v>
      </c>
      <c r="AC5951">
        <v>10123</v>
      </c>
      <c r="AE5951">
        <v>130</v>
      </c>
      <c r="AG5951">
        <v>62</v>
      </c>
      <c r="AI5951">
        <v>120</v>
      </c>
      <c r="AK5951">
        <v>22</v>
      </c>
      <c r="AM5951">
        <v>99</v>
      </c>
      <c r="AN5951">
        <v>9</v>
      </c>
      <c r="AO5951">
        <v>99</v>
      </c>
      <c r="AP5951">
        <v>9</v>
      </c>
      <c r="AQ5951">
        <v>0</v>
      </c>
    </row>
    <row r="5952" spans="1:43" x14ac:dyDescent="0.25">
      <c r="A5952">
        <v>7027329</v>
      </c>
      <c r="B5952" t="s">
        <v>2</v>
      </c>
      <c r="C5952">
        <v>2011060423</v>
      </c>
      <c r="D5952">
        <v>0</v>
      </c>
      <c r="E5952">
        <v>0</v>
      </c>
      <c r="F5952" t="s">
        <v>3</v>
      </c>
      <c r="G5952">
        <v>0</v>
      </c>
      <c r="H5952" t="s">
        <v>3</v>
      </c>
      <c r="I5952">
        <v>0</v>
      </c>
      <c r="J5952" t="s">
        <v>3</v>
      </c>
      <c r="K5952">
        <v>0</v>
      </c>
      <c r="L5952" t="s">
        <v>4</v>
      </c>
      <c r="M5952">
        <v>0</v>
      </c>
      <c r="N5952" t="s">
        <v>4</v>
      </c>
      <c r="O5952">
        <v>0</v>
      </c>
      <c r="P5952" t="s">
        <v>4</v>
      </c>
      <c r="Q5952">
        <v>9999</v>
      </c>
      <c r="R5952">
        <v>9</v>
      </c>
      <c r="S5952">
        <v>99</v>
      </c>
      <c r="T5952">
        <v>9</v>
      </c>
      <c r="U5952">
        <v>9999</v>
      </c>
      <c r="V5952">
        <v>9</v>
      </c>
      <c r="W5952">
        <v>9999</v>
      </c>
      <c r="X5952">
        <v>9</v>
      </c>
      <c r="Y5952">
        <v>161</v>
      </c>
      <c r="AA5952">
        <v>0</v>
      </c>
      <c r="AC5952">
        <v>10123</v>
      </c>
      <c r="AE5952">
        <v>130</v>
      </c>
      <c r="AG5952">
        <v>64</v>
      </c>
      <c r="AI5952">
        <v>140</v>
      </c>
      <c r="AK5952">
        <v>22</v>
      </c>
      <c r="AM5952">
        <v>99</v>
      </c>
      <c r="AN5952">
        <v>9</v>
      </c>
      <c r="AO5952">
        <v>99</v>
      </c>
      <c r="AP5952">
        <v>9</v>
      </c>
      <c r="AQ5952">
        <v>0</v>
      </c>
    </row>
    <row r="5953" spans="1:43" x14ac:dyDescent="0.25">
      <c r="A5953">
        <v>7027329</v>
      </c>
      <c r="B5953" t="s">
        <v>2</v>
      </c>
      <c r="C5953">
        <v>2011060424</v>
      </c>
      <c r="D5953">
        <v>0</v>
      </c>
      <c r="E5953">
        <v>0</v>
      </c>
      <c r="F5953" t="s">
        <v>5</v>
      </c>
      <c r="G5953">
        <v>0</v>
      </c>
      <c r="H5953" t="s">
        <v>4</v>
      </c>
      <c r="I5953">
        <v>0</v>
      </c>
      <c r="J5953" t="s">
        <v>5</v>
      </c>
      <c r="K5953">
        <v>0</v>
      </c>
      <c r="L5953" t="s">
        <v>4</v>
      </c>
      <c r="M5953">
        <v>0</v>
      </c>
      <c r="N5953" t="s">
        <v>4</v>
      </c>
      <c r="O5953">
        <v>0</v>
      </c>
      <c r="P5953" t="s">
        <v>4</v>
      </c>
      <c r="Q5953">
        <v>9999</v>
      </c>
      <c r="R5953">
        <v>9</v>
      </c>
      <c r="S5953">
        <v>99</v>
      </c>
      <c r="T5953">
        <v>9</v>
      </c>
      <c r="U5953">
        <v>9999</v>
      </c>
      <c r="V5953">
        <v>9</v>
      </c>
      <c r="W5953">
        <v>9999</v>
      </c>
      <c r="X5953">
        <v>9</v>
      </c>
      <c r="Y5953">
        <v>9999</v>
      </c>
      <c r="Z5953">
        <v>9</v>
      </c>
      <c r="AA5953">
        <v>0</v>
      </c>
      <c r="AC5953">
        <v>10123</v>
      </c>
      <c r="AE5953">
        <v>130</v>
      </c>
      <c r="AG5953">
        <v>71</v>
      </c>
      <c r="AI5953">
        <v>140</v>
      </c>
      <c r="AK5953">
        <v>14</v>
      </c>
      <c r="AM5953">
        <v>99</v>
      </c>
      <c r="AN5953">
        <v>9</v>
      </c>
      <c r="AO5953">
        <v>99</v>
      </c>
      <c r="AP5953">
        <v>9</v>
      </c>
      <c r="AQ5953">
        <v>0</v>
      </c>
    </row>
    <row r="5954" spans="1:43" x14ac:dyDescent="0.25">
      <c r="A5954">
        <v>7027329</v>
      </c>
      <c r="B5954" t="s">
        <v>2</v>
      </c>
      <c r="C5954">
        <v>2011060501</v>
      </c>
      <c r="D5954">
        <v>0</v>
      </c>
      <c r="E5954">
        <v>0</v>
      </c>
      <c r="F5954" t="s">
        <v>3</v>
      </c>
      <c r="G5954">
        <v>0</v>
      </c>
      <c r="H5954" t="s">
        <v>3</v>
      </c>
      <c r="I5954">
        <v>0</v>
      </c>
      <c r="J5954" t="s">
        <v>3</v>
      </c>
      <c r="K5954">
        <v>0</v>
      </c>
      <c r="L5954" t="s">
        <v>4</v>
      </c>
      <c r="M5954">
        <v>0</v>
      </c>
      <c r="N5954" t="s">
        <v>4</v>
      </c>
      <c r="O5954">
        <v>0</v>
      </c>
      <c r="P5954" t="s">
        <v>4</v>
      </c>
      <c r="Q5954">
        <v>9999</v>
      </c>
      <c r="R5954">
        <v>9</v>
      </c>
      <c r="S5954">
        <v>99</v>
      </c>
      <c r="T5954">
        <v>9</v>
      </c>
      <c r="U5954">
        <v>9999</v>
      </c>
      <c r="V5954">
        <v>9</v>
      </c>
      <c r="W5954">
        <v>9999</v>
      </c>
      <c r="X5954">
        <v>9</v>
      </c>
      <c r="Y5954">
        <v>161</v>
      </c>
      <c r="AA5954">
        <v>0</v>
      </c>
      <c r="AC5954">
        <v>10124</v>
      </c>
      <c r="AE5954">
        <v>130</v>
      </c>
      <c r="AG5954">
        <v>79</v>
      </c>
      <c r="AI5954">
        <v>120</v>
      </c>
      <c r="AK5954">
        <v>14</v>
      </c>
      <c r="AM5954">
        <v>99</v>
      </c>
      <c r="AN5954">
        <v>9</v>
      </c>
      <c r="AO5954">
        <v>99</v>
      </c>
      <c r="AP5954">
        <v>9</v>
      </c>
      <c r="AQ5954">
        <v>0</v>
      </c>
    </row>
    <row r="5955" spans="1:43" x14ac:dyDescent="0.25">
      <c r="A5955">
        <v>7027329</v>
      </c>
      <c r="B5955" t="s">
        <v>2</v>
      </c>
      <c r="C5955">
        <v>2011060502</v>
      </c>
      <c r="D5955">
        <v>0</v>
      </c>
      <c r="E5955">
        <v>0</v>
      </c>
      <c r="F5955" t="s">
        <v>3</v>
      </c>
      <c r="G5955">
        <v>0</v>
      </c>
      <c r="H5955" t="s">
        <v>3</v>
      </c>
      <c r="I5955">
        <v>0</v>
      </c>
      <c r="J5955" t="s">
        <v>3</v>
      </c>
      <c r="K5955">
        <v>0</v>
      </c>
      <c r="L5955" t="s">
        <v>4</v>
      </c>
      <c r="M5955">
        <v>0</v>
      </c>
      <c r="N5955" t="s">
        <v>4</v>
      </c>
      <c r="O5955">
        <v>0</v>
      </c>
      <c r="P5955" t="s">
        <v>4</v>
      </c>
      <c r="Q5955">
        <v>9999</v>
      </c>
      <c r="R5955">
        <v>9</v>
      </c>
      <c r="S5955">
        <v>99</v>
      </c>
      <c r="T5955">
        <v>9</v>
      </c>
      <c r="U5955">
        <v>9999</v>
      </c>
      <c r="V5955">
        <v>9</v>
      </c>
      <c r="W5955">
        <v>9999</v>
      </c>
      <c r="X5955">
        <v>9</v>
      </c>
      <c r="Y5955">
        <v>161</v>
      </c>
      <c r="AA5955">
        <v>0</v>
      </c>
      <c r="AC5955">
        <v>10121</v>
      </c>
      <c r="AE5955">
        <v>120</v>
      </c>
      <c r="AG5955">
        <v>72</v>
      </c>
      <c r="AI5955">
        <v>130</v>
      </c>
      <c r="AK5955">
        <v>11</v>
      </c>
      <c r="AM5955">
        <v>99</v>
      </c>
      <c r="AN5955">
        <v>9</v>
      </c>
      <c r="AO5955">
        <v>99</v>
      </c>
      <c r="AP5955">
        <v>9</v>
      </c>
      <c r="AQ5955">
        <v>0</v>
      </c>
    </row>
    <row r="5956" spans="1:43" x14ac:dyDescent="0.25">
      <c r="A5956">
        <v>7027329</v>
      </c>
      <c r="B5956" t="s">
        <v>2</v>
      </c>
      <c r="C5956">
        <v>2011060503</v>
      </c>
      <c r="D5956">
        <v>0</v>
      </c>
      <c r="E5956">
        <v>0</v>
      </c>
      <c r="F5956" t="s">
        <v>3</v>
      </c>
      <c r="G5956">
        <v>0</v>
      </c>
      <c r="H5956" t="s">
        <v>3</v>
      </c>
      <c r="I5956">
        <v>0</v>
      </c>
      <c r="J5956" t="s">
        <v>3</v>
      </c>
      <c r="K5956">
        <v>0</v>
      </c>
      <c r="L5956" t="s">
        <v>4</v>
      </c>
      <c r="M5956">
        <v>0</v>
      </c>
      <c r="N5956" t="s">
        <v>4</v>
      </c>
      <c r="O5956">
        <v>0</v>
      </c>
      <c r="P5956" t="s">
        <v>4</v>
      </c>
      <c r="Q5956">
        <v>9999</v>
      </c>
      <c r="R5956">
        <v>9</v>
      </c>
      <c r="S5956">
        <v>99</v>
      </c>
      <c r="T5956">
        <v>9</v>
      </c>
      <c r="U5956">
        <v>9999</v>
      </c>
      <c r="V5956">
        <v>9</v>
      </c>
      <c r="W5956">
        <v>9999</v>
      </c>
      <c r="X5956">
        <v>9</v>
      </c>
      <c r="Y5956">
        <v>161</v>
      </c>
      <c r="AA5956">
        <v>0</v>
      </c>
      <c r="AC5956">
        <v>10121</v>
      </c>
      <c r="AE5956">
        <v>110</v>
      </c>
      <c r="AG5956">
        <v>77</v>
      </c>
      <c r="AI5956">
        <v>0</v>
      </c>
      <c r="AK5956">
        <v>0</v>
      </c>
      <c r="AM5956">
        <v>99</v>
      </c>
      <c r="AN5956">
        <v>9</v>
      </c>
      <c r="AO5956">
        <v>99</v>
      </c>
      <c r="AP5956">
        <v>9</v>
      </c>
      <c r="AQ5956">
        <v>0</v>
      </c>
    </row>
    <row r="5957" spans="1:43" x14ac:dyDescent="0.25">
      <c r="A5957">
        <v>7027329</v>
      </c>
      <c r="B5957" t="s">
        <v>2</v>
      </c>
      <c r="C5957">
        <v>2011060504</v>
      </c>
      <c r="D5957">
        <v>0</v>
      </c>
      <c r="E5957">
        <v>0</v>
      </c>
      <c r="F5957" t="s">
        <v>3</v>
      </c>
      <c r="G5957">
        <v>0</v>
      </c>
      <c r="H5957" t="s">
        <v>3</v>
      </c>
      <c r="I5957">
        <v>0</v>
      </c>
      <c r="J5957" t="s">
        <v>3</v>
      </c>
      <c r="K5957">
        <v>0</v>
      </c>
      <c r="L5957" t="s">
        <v>4</v>
      </c>
      <c r="M5957">
        <v>0</v>
      </c>
      <c r="N5957" t="s">
        <v>4</v>
      </c>
      <c r="O5957">
        <v>0</v>
      </c>
      <c r="P5957" t="s">
        <v>4</v>
      </c>
      <c r="Q5957">
        <v>9999</v>
      </c>
      <c r="R5957">
        <v>9</v>
      </c>
      <c r="S5957">
        <v>99</v>
      </c>
      <c r="T5957">
        <v>9</v>
      </c>
      <c r="U5957">
        <v>9999</v>
      </c>
      <c r="V5957">
        <v>9</v>
      </c>
      <c r="W5957">
        <v>9999</v>
      </c>
      <c r="X5957">
        <v>9</v>
      </c>
      <c r="Y5957">
        <v>161</v>
      </c>
      <c r="AA5957">
        <v>0</v>
      </c>
      <c r="AC5957">
        <v>10122</v>
      </c>
      <c r="AE5957">
        <v>110</v>
      </c>
      <c r="AG5957">
        <v>86</v>
      </c>
      <c r="AI5957">
        <v>150</v>
      </c>
      <c r="AK5957">
        <v>22</v>
      </c>
      <c r="AM5957">
        <v>99</v>
      </c>
      <c r="AN5957">
        <v>9</v>
      </c>
      <c r="AO5957">
        <v>99</v>
      </c>
      <c r="AP5957">
        <v>9</v>
      </c>
      <c r="AQ5957">
        <v>0</v>
      </c>
    </row>
    <row r="5958" spans="1:43" x14ac:dyDescent="0.25">
      <c r="A5958">
        <v>7027329</v>
      </c>
      <c r="B5958" t="s">
        <v>2</v>
      </c>
      <c r="C5958">
        <v>2011060505</v>
      </c>
      <c r="D5958">
        <v>240</v>
      </c>
      <c r="E5958">
        <v>0</v>
      </c>
      <c r="F5958" t="s">
        <v>3</v>
      </c>
      <c r="G5958">
        <v>0</v>
      </c>
      <c r="H5958" t="s">
        <v>3</v>
      </c>
      <c r="I5958">
        <v>0</v>
      </c>
      <c r="J5958" t="s">
        <v>3</v>
      </c>
      <c r="K5958">
        <v>0</v>
      </c>
      <c r="L5958" t="s">
        <v>4</v>
      </c>
      <c r="M5958">
        <v>0</v>
      </c>
      <c r="N5958" t="s">
        <v>4</v>
      </c>
      <c r="O5958">
        <v>0</v>
      </c>
      <c r="P5958" t="s">
        <v>4</v>
      </c>
      <c r="Q5958">
        <v>9999</v>
      </c>
      <c r="R5958">
        <v>9</v>
      </c>
      <c r="S5958">
        <v>99</v>
      </c>
      <c r="T5958">
        <v>9</v>
      </c>
      <c r="U5958">
        <v>9999</v>
      </c>
      <c r="V5958">
        <v>9</v>
      </c>
      <c r="W5958">
        <v>9999</v>
      </c>
      <c r="X5958">
        <v>9</v>
      </c>
      <c r="Y5958">
        <v>161</v>
      </c>
      <c r="AA5958">
        <v>0</v>
      </c>
      <c r="AC5958">
        <v>10127</v>
      </c>
      <c r="AE5958">
        <v>120</v>
      </c>
      <c r="AG5958">
        <v>98</v>
      </c>
      <c r="AI5958">
        <v>150</v>
      </c>
      <c r="AK5958">
        <v>25</v>
      </c>
      <c r="AM5958">
        <v>99</v>
      </c>
      <c r="AN5958">
        <v>9</v>
      </c>
      <c r="AO5958">
        <v>99</v>
      </c>
      <c r="AP5958">
        <v>9</v>
      </c>
      <c r="AQ5958">
        <v>0</v>
      </c>
    </row>
    <row r="5959" spans="1:43" x14ac:dyDescent="0.25">
      <c r="A5959">
        <v>7027329</v>
      </c>
      <c r="B5959" t="s">
        <v>2</v>
      </c>
      <c r="C5959">
        <v>2011060506</v>
      </c>
      <c r="D5959">
        <v>1009</v>
      </c>
      <c r="E5959">
        <v>206</v>
      </c>
      <c r="F5959" t="s">
        <v>3</v>
      </c>
      <c r="G5959">
        <v>0</v>
      </c>
      <c r="H5959" t="s">
        <v>3</v>
      </c>
      <c r="I5959">
        <v>206</v>
      </c>
      <c r="J5959" t="s">
        <v>3</v>
      </c>
      <c r="K5959">
        <v>66</v>
      </c>
      <c r="L5959" t="s">
        <v>4</v>
      </c>
      <c r="M5959">
        <v>0</v>
      </c>
      <c r="N5959" t="s">
        <v>4</v>
      </c>
      <c r="O5959">
        <v>66</v>
      </c>
      <c r="P5959" t="s">
        <v>4</v>
      </c>
      <c r="Q5959">
        <v>9999</v>
      </c>
      <c r="R5959">
        <v>9</v>
      </c>
      <c r="S5959">
        <v>99</v>
      </c>
      <c r="T5959">
        <v>9</v>
      </c>
      <c r="U5959">
        <v>9999</v>
      </c>
      <c r="V5959">
        <v>9</v>
      </c>
      <c r="W5959">
        <v>9999</v>
      </c>
      <c r="X5959">
        <v>9</v>
      </c>
      <c r="Y5959">
        <v>9999</v>
      </c>
      <c r="Z5959">
        <v>9</v>
      </c>
      <c r="AA5959">
        <v>0</v>
      </c>
      <c r="AC5959">
        <v>10133</v>
      </c>
      <c r="AE5959">
        <v>140</v>
      </c>
      <c r="AG5959">
        <v>106</v>
      </c>
      <c r="AI5959">
        <v>180</v>
      </c>
      <c r="AK5959">
        <v>25</v>
      </c>
      <c r="AM5959">
        <v>99</v>
      </c>
      <c r="AN5959">
        <v>9</v>
      </c>
      <c r="AO5959">
        <v>99</v>
      </c>
      <c r="AP5959">
        <v>9</v>
      </c>
      <c r="AQ5959">
        <v>0</v>
      </c>
    </row>
    <row r="5960" spans="1:43" x14ac:dyDescent="0.25">
      <c r="A5960">
        <v>7027329</v>
      </c>
      <c r="B5960" t="s">
        <v>2</v>
      </c>
      <c r="C5960">
        <v>2011060507</v>
      </c>
      <c r="D5960">
        <v>1813</v>
      </c>
      <c r="E5960">
        <v>231</v>
      </c>
      <c r="F5960" t="s">
        <v>3</v>
      </c>
      <c r="G5960">
        <v>0</v>
      </c>
      <c r="H5960" t="s">
        <v>3</v>
      </c>
      <c r="I5960">
        <v>231</v>
      </c>
      <c r="J5960" t="s">
        <v>3</v>
      </c>
      <c r="K5960">
        <v>74</v>
      </c>
      <c r="L5960" t="s">
        <v>4</v>
      </c>
      <c r="M5960">
        <v>0</v>
      </c>
      <c r="N5960" t="s">
        <v>4</v>
      </c>
      <c r="O5960">
        <v>74</v>
      </c>
      <c r="P5960" t="s">
        <v>4</v>
      </c>
      <c r="Q5960">
        <v>9999</v>
      </c>
      <c r="R5960">
        <v>9</v>
      </c>
      <c r="S5960">
        <v>99</v>
      </c>
      <c r="T5960">
        <v>9</v>
      </c>
      <c r="U5960">
        <v>9999</v>
      </c>
      <c r="V5960">
        <v>9</v>
      </c>
      <c r="W5960">
        <v>9999</v>
      </c>
      <c r="X5960">
        <v>9</v>
      </c>
      <c r="Y5960">
        <v>161</v>
      </c>
      <c r="AA5960">
        <v>0</v>
      </c>
      <c r="AC5960">
        <v>10133</v>
      </c>
      <c r="AE5960">
        <v>150</v>
      </c>
      <c r="AG5960">
        <v>107</v>
      </c>
      <c r="AI5960">
        <v>170</v>
      </c>
      <c r="AK5960">
        <v>42</v>
      </c>
      <c r="AM5960">
        <v>99</v>
      </c>
      <c r="AN5960">
        <v>9</v>
      </c>
      <c r="AO5960">
        <v>99</v>
      </c>
      <c r="AP5960">
        <v>9</v>
      </c>
      <c r="AQ5960">
        <v>0</v>
      </c>
    </row>
    <row r="5961" spans="1:43" x14ac:dyDescent="0.25">
      <c r="A5961">
        <v>7027329</v>
      </c>
      <c r="B5961" t="s">
        <v>2</v>
      </c>
      <c r="C5961">
        <v>2011060508</v>
      </c>
      <c r="D5961">
        <v>2581</v>
      </c>
      <c r="E5961">
        <v>833</v>
      </c>
      <c r="F5961" t="s">
        <v>3</v>
      </c>
      <c r="G5961">
        <v>88</v>
      </c>
      <c r="H5961" t="s">
        <v>3</v>
      </c>
      <c r="I5961">
        <v>786</v>
      </c>
      <c r="J5961" t="s">
        <v>3</v>
      </c>
      <c r="K5961">
        <v>269</v>
      </c>
      <c r="L5961" t="s">
        <v>4</v>
      </c>
      <c r="M5961">
        <v>26</v>
      </c>
      <c r="N5961" t="s">
        <v>4</v>
      </c>
      <c r="O5961">
        <v>255</v>
      </c>
      <c r="P5961" t="s">
        <v>4</v>
      </c>
      <c r="Q5961">
        <v>9999</v>
      </c>
      <c r="R5961">
        <v>9</v>
      </c>
      <c r="S5961">
        <v>99</v>
      </c>
      <c r="T5961">
        <v>9</v>
      </c>
      <c r="U5961">
        <v>9999</v>
      </c>
      <c r="V5961">
        <v>9</v>
      </c>
      <c r="W5961">
        <v>9999</v>
      </c>
      <c r="X5961">
        <v>9</v>
      </c>
      <c r="Y5961">
        <v>161</v>
      </c>
      <c r="AA5961">
        <v>0</v>
      </c>
      <c r="AC5961">
        <v>10129</v>
      </c>
      <c r="AE5961">
        <v>160</v>
      </c>
      <c r="AG5961">
        <v>102</v>
      </c>
      <c r="AI5961">
        <v>180</v>
      </c>
      <c r="AK5961">
        <v>31</v>
      </c>
      <c r="AM5961">
        <v>99</v>
      </c>
      <c r="AN5961">
        <v>9</v>
      </c>
      <c r="AO5961">
        <v>99</v>
      </c>
      <c r="AP5961">
        <v>9</v>
      </c>
      <c r="AQ5961">
        <v>0</v>
      </c>
    </row>
    <row r="5962" spans="1:43" x14ac:dyDescent="0.25">
      <c r="A5962">
        <v>7027329</v>
      </c>
      <c r="B5962" t="s">
        <v>2</v>
      </c>
      <c r="C5962">
        <v>2011060509</v>
      </c>
      <c r="D5962">
        <v>3263</v>
      </c>
      <c r="E5962">
        <v>1210</v>
      </c>
      <c r="F5962" t="s">
        <v>3</v>
      </c>
      <c r="G5962">
        <v>132</v>
      </c>
      <c r="H5962" t="s">
        <v>3</v>
      </c>
      <c r="I5962">
        <v>1119</v>
      </c>
      <c r="J5962" t="s">
        <v>3</v>
      </c>
      <c r="K5962">
        <v>390</v>
      </c>
      <c r="L5962" t="s">
        <v>4</v>
      </c>
      <c r="M5962">
        <v>40</v>
      </c>
      <c r="N5962" t="s">
        <v>4</v>
      </c>
      <c r="O5962">
        <v>363</v>
      </c>
      <c r="P5962" t="s">
        <v>4</v>
      </c>
      <c r="Q5962">
        <v>9999</v>
      </c>
      <c r="R5962">
        <v>9</v>
      </c>
      <c r="S5962">
        <v>99</v>
      </c>
      <c r="T5962">
        <v>9</v>
      </c>
      <c r="U5962">
        <v>9999</v>
      </c>
      <c r="V5962">
        <v>9</v>
      </c>
      <c r="W5962">
        <v>9999</v>
      </c>
      <c r="X5962">
        <v>9</v>
      </c>
      <c r="Y5962">
        <v>9999</v>
      </c>
      <c r="Z5962">
        <v>9</v>
      </c>
      <c r="AA5962">
        <v>0</v>
      </c>
      <c r="AC5962">
        <v>10132</v>
      </c>
      <c r="AE5962">
        <v>170</v>
      </c>
      <c r="AG5962">
        <v>105</v>
      </c>
      <c r="AI5962">
        <v>180</v>
      </c>
      <c r="AK5962">
        <v>25</v>
      </c>
      <c r="AM5962">
        <v>99</v>
      </c>
      <c r="AN5962">
        <v>9</v>
      </c>
      <c r="AO5962">
        <v>99</v>
      </c>
      <c r="AP5962">
        <v>9</v>
      </c>
      <c r="AQ5962">
        <v>0</v>
      </c>
    </row>
    <row r="5963" spans="1:43" x14ac:dyDescent="0.25">
      <c r="A5963">
        <v>7027329</v>
      </c>
      <c r="B5963" t="s">
        <v>2</v>
      </c>
      <c r="C5963">
        <v>2011060510</v>
      </c>
      <c r="D5963">
        <v>3811</v>
      </c>
      <c r="E5963">
        <v>1283</v>
      </c>
      <c r="F5963" t="s">
        <v>3</v>
      </c>
      <c r="G5963">
        <v>103</v>
      </c>
      <c r="H5963" t="s">
        <v>3</v>
      </c>
      <c r="I5963">
        <v>1201</v>
      </c>
      <c r="J5963" t="s">
        <v>3</v>
      </c>
      <c r="K5963">
        <v>414</v>
      </c>
      <c r="L5963" t="s">
        <v>4</v>
      </c>
      <c r="M5963">
        <v>31</v>
      </c>
      <c r="N5963" t="s">
        <v>4</v>
      </c>
      <c r="O5963">
        <v>389</v>
      </c>
      <c r="P5963" t="s">
        <v>4</v>
      </c>
      <c r="Q5963">
        <v>9999</v>
      </c>
      <c r="R5963">
        <v>9</v>
      </c>
      <c r="S5963">
        <v>99</v>
      </c>
      <c r="T5963">
        <v>9</v>
      </c>
      <c r="U5963">
        <v>9999</v>
      </c>
      <c r="V5963">
        <v>9</v>
      </c>
      <c r="W5963">
        <v>9999</v>
      </c>
      <c r="X5963">
        <v>9</v>
      </c>
      <c r="Y5963">
        <v>161</v>
      </c>
      <c r="AA5963">
        <v>0</v>
      </c>
      <c r="AC5963">
        <v>10132</v>
      </c>
      <c r="AE5963">
        <v>180</v>
      </c>
      <c r="AG5963">
        <v>114</v>
      </c>
      <c r="AI5963">
        <v>170</v>
      </c>
      <c r="AK5963">
        <v>14</v>
      </c>
      <c r="AM5963">
        <v>99</v>
      </c>
      <c r="AN5963">
        <v>9</v>
      </c>
      <c r="AO5963">
        <v>99</v>
      </c>
      <c r="AP5963">
        <v>9</v>
      </c>
      <c r="AQ5963">
        <v>0</v>
      </c>
    </row>
    <row r="5964" spans="1:43" x14ac:dyDescent="0.25">
      <c r="A5964">
        <v>7027329</v>
      </c>
      <c r="B5964" t="s">
        <v>2</v>
      </c>
      <c r="C5964">
        <v>2011060511</v>
      </c>
      <c r="D5964">
        <v>4188</v>
      </c>
      <c r="E5964">
        <v>627</v>
      </c>
      <c r="F5964" t="s">
        <v>3</v>
      </c>
      <c r="G5964">
        <v>18</v>
      </c>
      <c r="H5964" t="s">
        <v>3</v>
      </c>
      <c r="I5964">
        <v>611</v>
      </c>
      <c r="J5964" t="s">
        <v>3</v>
      </c>
      <c r="K5964">
        <v>202</v>
      </c>
      <c r="L5964" t="s">
        <v>4</v>
      </c>
      <c r="M5964">
        <v>6</v>
      </c>
      <c r="N5964" t="s">
        <v>4</v>
      </c>
      <c r="O5964">
        <v>197</v>
      </c>
      <c r="P5964" t="s">
        <v>4</v>
      </c>
      <c r="Q5964">
        <v>9999</v>
      </c>
      <c r="R5964">
        <v>9</v>
      </c>
      <c r="S5964">
        <v>99</v>
      </c>
      <c r="T5964">
        <v>9</v>
      </c>
      <c r="U5964">
        <v>9999</v>
      </c>
      <c r="V5964">
        <v>9</v>
      </c>
      <c r="W5964">
        <v>9999</v>
      </c>
      <c r="X5964">
        <v>9</v>
      </c>
      <c r="Y5964">
        <v>161</v>
      </c>
      <c r="AA5964">
        <v>0</v>
      </c>
      <c r="AC5964">
        <v>10132</v>
      </c>
      <c r="AE5964">
        <v>180</v>
      </c>
      <c r="AG5964">
        <v>107</v>
      </c>
      <c r="AI5964">
        <v>170</v>
      </c>
      <c r="AJ5964" t="s">
        <v>0</v>
      </c>
      <c r="AK5964">
        <v>14</v>
      </c>
      <c r="AM5964">
        <v>99</v>
      </c>
      <c r="AN5964">
        <v>9</v>
      </c>
      <c r="AO5964">
        <v>99</v>
      </c>
      <c r="AP5964">
        <v>9</v>
      </c>
      <c r="AQ5964">
        <v>0</v>
      </c>
    </row>
    <row r="5965" spans="1:43" x14ac:dyDescent="0.25">
      <c r="A5965">
        <v>7027329</v>
      </c>
      <c r="B5965" t="s">
        <v>2</v>
      </c>
      <c r="C5965">
        <v>2011060512</v>
      </c>
      <c r="D5965">
        <v>4369</v>
      </c>
      <c r="E5965">
        <v>1349</v>
      </c>
      <c r="F5965" t="s">
        <v>3</v>
      </c>
      <c r="G5965">
        <v>176</v>
      </c>
      <c r="H5965" t="s">
        <v>3</v>
      </c>
      <c r="I5965">
        <v>1188</v>
      </c>
      <c r="J5965" t="s">
        <v>3</v>
      </c>
      <c r="K5965">
        <v>435</v>
      </c>
      <c r="L5965" t="s">
        <v>4</v>
      </c>
      <c r="M5965">
        <v>53</v>
      </c>
      <c r="N5965" t="s">
        <v>4</v>
      </c>
      <c r="O5965">
        <v>386</v>
      </c>
      <c r="P5965" t="s">
        <v>4</v>
      </c>
      <c r="Q5965">
        <v>9999</v>
      </c>
      <c r="R5965">
        <v>9</v>
      </c>
      <c r="S5965">
        <v>99</v>
      </c>
      <c r="T5965">
        <v>9</v>
      </c>
      <c r="U5965">
        <v>9999</v>
      </c>
      <c r="V5965">
        <v>9</v>
      </c>
      <c r="W5965">
        <v>9999</v>
      </c>
      <c r="X5965">
        <v>9</v>
      </c>
      <c r="Y5965">
        <v>161</v>
      </c>
      <c r="AA5965">
        <v>0</v>
      </c>
      <c r="AC5965">
        <v>10126</v>
      </c>
      <c r="AE5965">
        <v>190</v>
      </c>
      <c r="AG5965">
        <v>109</v>
      </c>
      <c r="AI5965">
        <v>170</v>
      </c>
      <c r="AJ5965" t="s">
        <v>0</v>
      </c>
      <c r="AK5965">
        <v>14</v>
      </c>
      <c r="AM5965">
        <v>99</v>
      </c>
      <c r="AN5965">
        <v>9</v>
      </c>
      <c r="AO5965">
        <v>99</v>
      </c>
      <c r="AP5965">
        <v>9</v>
      </c>
      <c r="AQ5965">
        <v>0</v>
      </c>
    </row>
    <row r="5966" spans="1:43" x14ac:dyDescent="0.25">
      <c r="A5966">
        <v>7027329</v>
      </c>
      <c r="B5966" t="s">
        <v>2</v>
      </c>
      <c r="C5966">
        <v>2011060513</v>
      </c>
      <c r="D5966">
        <v>4339</v>
      </c>
      <c r="E5966">
        <v>2731</v>
      </c>
      <c r="F5966" t="s">
        <v>3</v>
      </c>
      <c r="G5966">
        <v>1492</v>
      </c>
      <c r="H5966" t="s">
        <v>3</v>
      </c>
      <c r="I5966">
        <v>1373</v>
      </c>
      <c r="J5966" t="s">
        <v>3</v>
      </c>
      <c r="K5966">
        <v>870</v>
      </c>
      <c r="L5966" t="s">
        <v>4</v>
      </c>
      <c r="M5966">
        <v>452</v>
      </c>
      <c r="N5966" t="s">
        <v>4</v>
      </c>
      <c r="O5966">
        <v>458</v>
      </c>
      <c r="P5966" t="s">
        <v>4</v>
      </c>
      <c r="Q5966">
        <v>9999</v>
      </c>
      <c r="R5966">
        <v>9</v>
      </c>
      <c r="S5966">
        <v>99</v>
      </c>
      <c r="T5966">
        <v>9</v>
      </c>
      <c r="U5966">
        <v>9999</v>
      </c>
      <c r="V5966">
        <v>9</v>
      </c>
      <c r="W5966">
        <v>9999</v>
      </c>
      <c r="X5966">
        <v>9</v>
      </c>
      <c r="Y5966">
        <v>9999</v>
      </c>
      <c r="Z5966">
        <v>9</v>
      </c>
      <c r="AA5966">
        <v>0</v>
      </c>
      <c r="AC5966">
        <v>10124</v>
      </c>
      <c r="AE5966">
        <v>210</v>
      </c>
      <c r="AG5966">
        <v>125</v>
      </c>
      <c r="AI5966">
        <v>0</v>
      </c>
      <c r="AK5966">
        <v>0</v>
      </c>
      <c r="AM5966">
        <v>99</v>
      </c>
      <c r="AN5966">
        <v>9</v>
      </c>
      <c r="AO5966">
        <v>99</v>
      </c>
      <c r="AP5966">
        <v>9</v>
      </c>
      <c r="AQ5966">
        <v>0</v>
      </c>
    </row>
    <row r="5967" spans="1:43" x14ac:dyDescent="0.25">
      <c r="A5967">
        <v>7027329</v>
      </c>
      <c r="B5967" t="s">
        <v>2</v>
      </c>
      <c r="C5967">
        <v>2011060514</v>
      </c>
      <c r="D5967">
        <v>4103</v>
      </c>
      <c r="E5967">
        <v>2090</v>
      </c>
      <c r="F5967" t="s">
        <v>3</v>
      </c>
      <c r="G5967">
        <v>704</v>
      </c>
      <c r="H5967" t="s">
        <v>3</v>
      </c>
      <c r="I5967">
        <v>1483</v>
      </c>
      <c r="J5967" t="s">
        <v>3</v>
      </c>
      <c r="K5967">
        <v>672</v>
      </c>
      <c r="L5967" t="s">
        <v>4</v>
      </c>
      <c r="M5967">
        <v>213</v>
      </c>
      <c r="N5967" t="s">
        <v>4</v>
      </c>
      <c r="O5967">
        <v>489</v>
      </c>
      <c r="P5967" t="s">
        <v>4</v>
      </c>
      <c r="Q5967">
        <v>9999</v>
      </c>
      <c r="R5967">
        <v>9</v>
      </c>
      <c r="S5967">
        <v>99</v>
      </c>
      <c r="T5967">
        <v>9</v>
      </c>
      <c r="U5967">
        <v>9999</v>
      </c>
      <c r="V5967">
        <v>9</v>
      </c>
      <c r="W5967">
        <v>9999</v>
      </c>
      <c r="X5967">
        <v>9</v>
      </c>
      <c r="Y5967">
        <v>161</v>
      </c>
      <c r="AA5967">
        <v>0</v>
      </c>
      <c r="AC5967">
        <v>10127</v>
      </c>
      <c r="AE5967">
        <v>210</v>
      </c>
      <c r="AG5967">
        <v>117</v>
      </c>
      <c r="AI5967">
        <v>260</v>
      </c>
      <c r="AK5967">
        <v>22</v>
      </c>
      <c r="AM5967">
        <v>99</v>
      </c>
      <c r="AN5967">
        <v>9</v>
      </c>
      <c r="AO5967">
        <v>99</v>
      </c>
      <c r="AP5967">
        <v>9</v>
      </c>
      <c r="AQ5967">
        <v>0</v>
      </c>
    </row>
    <row r="5968" spans="1:43" x14ac:dyDescent="0.25">
      <c r="A5968">
        <v>7027329</v>
      </c>
      <c r="B5968" t="s">
        <v>2</v>
      </c>
      <c r="C5968">
        <v>2011060515</v>
      </c>
      <c r="D5968">
        <v>3677</v>
      </c>
      <c r="E5968">
        <v>1291</v>
      </c>
      <c r="F5968" t="s">
        <v>3</v>
      </c>
      <c r="G5968">
        <v>205</v>
      </c>
      <c r="H5968" t="s">
        <v>3</v>
      </c>
      <c r="I5968">
        <v>1132</v>
      </c>
      <c r="J5968" t="s">
        <v>3</v>
      </c>
      <c r="K5968">
        <v>416</v>
      </c>
      <c r="L5968" t="s">
        <v>4</v>
      </c>
      <c r="M5968">
        <v>62</v>
      </c>
      <c r="N5968" t="s">
        <v>4</v>
      </c>
      <c r="O5968">
        <v>368</v>
      </c>
      <c r="P5968" t="s">
        <v>4</v>
      </c>
      <c r="Q5968">
        <v>9999</v>
      </c>
      <c r="R5968">
        <v>9</v>
      </c>
      <c r="S5968">
        <v>99</v>
      </c>
      <c r="T5968">
        <v>9</v>
      </c>
      <c r="U5968">
        <v>9999</v>
      </c>
      <c r="V5968">
        <v>9</v>
      </c>
      <c r="W5968">
        <v>9999</v>
      </c>
      <c r="X5968">
        <v>9</v>
      </c>
      <c r="Y5968">
        <v>161</v>
      </c>
      <c r="AA5968">
        <v>0</v>
      </c>
      <c r="AC5968">
        <v>10125</v>
      </c>
      <c r="AE5968">
        <v>220</v>
      </c>
      <c r="AG5968">
        <v>121</v>
      </c>
      <c r="AI5968">
        <v>250</v>
      </c>
      <c r="AK5968">
        <v>14</v>
      </c>
      <c r="AM5968">
        <v>99</v>
      </c>
      <c r="AN5968">
        <v>9</v>
      </c>
      <c r="AO5968">
        <v>99</v>
      </c>
      <c r="AP5968">
        <v>9</v>
      </c>
      <c r="AQ5968">
        <v>0</v>
      </c>
    </row>
    <row r="5969" spans="1:43" x14ac:dyDescent="0.25">
      <c r="A5969">
        <v>7027329</v>
      </c>
      <c r="B5969" t="s">
        <v>2</v>
      </c>
      <c r="C5969">
        <v>2011060516</v>
      </c>
      <c r="D5969">
        <v>3088</v>
      </c>
      <c r="E5969">
        <v>2261</v>
      </c>
      <c r="F5969" t="s">
        <v>3</v>
      </c>
      <c r="G5969">
        <v>2349</v>
      </c>
      <c r="H5969" t="s">
        <v>3</v>
      </c>
      <c r="I5969">
        <v>739</v>
      </c>
      <c r="J5969" t="s">
        <v>3</v>
      </c>
      <c r="K5969">
        <v>711</v>
      </c>
      <c r="L5969" t="s">
        <v>4</v>
      </c>
      <c r="M5969">
        <v>711</v>
      </c>
      <c r="N5969" t="s">
        <v>4</v>
      </c>
      <c r="O5969">
        <v>250</v>
      </c>
      <c r="P5969" t="s">
        <v>4</v>
      </c>
      <c r="Q5969">
        <v>9999</v>
      </c>
      <c r="R5969">
        <v>9</v>
      </c>
      <c r="S5969">
        <v>99</v>
      </c>
      <c r="T5969">
        <v>9</v>
      </c>
      <c r="U5969">
        <v>9999</v>
      </c>
      <c r="V5969">
        <v>9</v>
      </c>
      <c r="W5969">
        <v>9999</v>
      </c>
      <c r="X5969">
        <v>9</v>
      </c>
      <c r="Y5969">
        <v>161</v>
      </c>
      <c r="AA5969">
        <v>0</v>
      </c>
      <c r="AC5969">
        <v>10121</v>
      </c>
      <c r="AE5969">
        <v>220</v>
      </c>
      <c r="AG5969">
        <v>121</v>
      </c>
      <c r="AI5969">
        <v>230</v>
      </c>
      <c r="AK5969">
        <v>25</v>
      </c>
      <c r="AM5969">
        <v>99</v>
      </c>
      <c r="AN5969">
        <v>9</v>
      </c>
      <c r="AO5969">
        <v>99</v>
      </c>
      <c r="AP5969">
        <v>9</v>
      </c>
      <c r="AQ5969">
        <v>0</v>
      </c>
    </row>
    <row r="5970" spans="1:43" x14ac:dyDescent="0.25">
      <c r="A5970">
        <v>7027329</v>
      </c>
      <c r="B5970" t="s">
        <v>2</v>
      </c>
      <c r="C5970">
        <v>2011060517</v>
      </c>
      <c r="D5970">
        <v>2377</v>
      </c>
      <c r="E5970">
        <v>1719</v>
      </c>
      <c r="F5970" t="s">
        <v>3</v>
      </c>
      <c r="G5970">
        <v>2818</v>
      </c>
      <c r="H5970" t="s">
        <v>3</v>
      </c>
      <c r="I5970">
        <v>314</v>
      </c>
      <c r="J5970" t="s">
        <v>3</v>
      </c>
      <c r="K5970">
        <v>531</v>
      </c>
      <c r="L5970" t="s">
        <v>4</v>
      </c>
      <c r="M5970">
        <v>845</v>
      </c>
      <c r="N5970" t="s">
        <v>4</v>
      </c>
      <c r="O5970">
        <v>110</v>
      </c>
      <c r="P5970" t="s">
        <v>4</v>
      </c>
      <c r="Q5970">
        <v>9999</v>
      </c>
      <c r="R5970">
        <v>9</v>
      </c>
      <c r="S5970">
        <v>99</v>
      </c>
      <c r="T5970">
        <v>9</v>
      </c>
      <c r="U5970">
        <v>9999</v>
      </c>
      <c r="V5970">
        <v>9</v>
      </c>
      <c r="W5970">
        <v>9999</v>
      </c>
      <c r="X5970">
        <v>9</v>
      </c>
      <c r="Y5970">
        <v>161</v>
      </c>
      <c r="AA5970">
        <v>0</v>
      </c>
      <c r="AC5970">
        <v>10123</v>
      </c>
      <c r="AE5970">
        <v>210</v>
      </c>
      <c r="AG5970">
        <v>125</v>
      </c>
      <c r="AI5970">
        <v>210</v>
      </c>
      <c r="AK5970">
        <v>25</v>
      </c>
      <c r="AM5970">
        <v>99</v>
      </c>
      <c r="AN5970">
        <v>9</v>
      </c>
      <c r="AO5970">
        <v>99</v>
      </c>
      <c r="AP5970">
        <v>9</v>
      </c>
      <c r="AQ5970">
        <v>0</v>
      </c>
    </row>
    <row r="5971" spans="1:43" x14ac:dyDescent="0.25">
      <c r="A5971">
        <v>7027329</v>
      </c>
      <c r="B5971" t="s">
        <v>2</v>
      </c>
      <c r="C5971">
        <v>2011060518</v>
      </c>
      <c r="D5971">
        <v>1593</v>
      </c>
      <c r="E5971">
        <v>1068</v>
      </c>
      <c r="F5971" t="s">
        <v>3</v>
      </c>
      <c r="G5971">
        <v>1836</v>
      </c>
      <c r="H5971" t="s">
        <v>3</v>
      </c>
      <c r="I5971">
        <v>455</v>
      </c>
      <c r="J5971" t="s">
        <v>3</v>
      </c>
      <c r="K5971">
        <v>335</v>
      </c>
      <c r="L5971" t="s">
        <v>4</v>
      </c>
      <c r="M5971">
        <v>531</v>
      </c>
      <c r="N5971" t="s">
        <v>4</v>
      </c>
      <c r="O5971">
        <v>158</v>
      </c>
      <c r="P5971" t="s">
        <v>4</v>
      </c>
      <c r="Q5971">
        <v>9999</v>
      </c>
      <c r="R5971">
        <v>9</v>
      </c>
      <c r="S5971">
        <v>99</v>
      </c>
      <c r="T5971">
        <v>9</v>
      </c>
      <c r="U5971">
        <v>9999</v>
      </c>
      <c r="V5971">
        <v>9</v>
      </c>
      <c r="W5971">
        <v>9999</v>
      </c>
      <c r="X5971">
        <v>9</v>
      </c>
      <c r="Y5971">
        <v>161</v>
      </c>
      <c r="AA5971">
        <v>0</v>
      </c>
      <c r="AC5971">
        <v>10124</v>
      </c>
      <c r="AE5971">
        <v>200</v>
      </c>
      <c r="AG5971">
        <v>121</v>
      </c>
      <c r="AI5971">
        <v>170</v>
      </c>
      <c r="AK5971">
        <v>36</v>
      </c>
      <c r="AM5971">
        <v>99</v>
      </c>
      <c r="AN5971">
        <v>9</v>
      </c>
      <c r="AO5971">
        <v>99</v>
      </c>
      <c r="AP5971">
        <v>9</v>
      </c>
      <c r="AQ5971">
        <v>0</v>
      </c>
    </row>
    <row r="5972" spans="1:43" x14ac:dyDescent="0.25">
      <c r="A5972">
        <v>7027329</v>
      </c>
      <c r="B5972" t="s">
        <v>2</v>
      </c>
      <c r="C5972">
        <v>2011060519</v>
      </c>
      <c r="D5972">
        <v>789</v>
      </c>
      <c r="E5972">
        <v>234</v>
      </c>
      <c r="F5972" t="s">
        <v>3</v>
      </c>
      <c r="G5972">
        <v>187</v>
      </c>
      <c r="H5972" t="s">
        <v>3</v>
      </c>
      <c r="I5972">
        <v>203</v>
      </c>
      <c r="J5972" t="s">
        <v>3</v>
      </c>
      <c r="K5972">
        <v>74</v>
      </c>
      <c r="L5972" t="s">
        <v>4</v>
      </c>
      <c r="M5972">
        <v>42</v>
      </c>
      <c r="N5972" t="s">
        <v>4</v>
      </c>
      <c r="O5972">
        <v>67</v>
      </c>
      <c r="P5972" t="s">
        <v>4</v>
      </c>
      <c r="Q5972">
        <v>9999</v>
      </c>
      <c r="R5972">
        <v>9</v>
      </c>
      <c r="S5972">
        <v>99</v>
      </c>
      <c r="T5972">
        <v>9</v>
      </c>
      <c r="U5972">
        <v>9999</v>
      </c>
      <c r="V5972">
        <v>9</v>
      </c>
      <c r="W5972">
        <v>9999</v>
      </c>
      <c r="X5972">
        <v>9</v>
      </c>
      <c r="Y5972">
        <v>161</v>
      </c>
      <c r="AA5972">
        <v>0</v>
      </c>
      <c r="AC5972">
        <v>10126</v>
      </c>
      <c r="AE5972">
        <v>200</v>
      </c>
      <c r="AG5972">
        <v>126</v>
      </c>
      <c r="AI5972">
        <v>180</v>
      </c>
      <c r="AK5972">
        <v>31</v>
      </c>
      <c r="AM5972">
        <v>99</v>
      </c>
      <c r="AN5972">
        <v>9</v>
      </c>
      <c r="AO5972">
        <v>99</v>
      </c>
      <c r="AP5972">
        <v>9</v>
      </c>
      <c r="AQ5972">
        <v>0</v>
      </c>
    </row>
    <row r="5973" spans="1:43" x14ac:dyDescent="0.25">
      <c r="A5973">
        <v>7027329</v>
      </c>
      <c r="B5973" t="s">
        <v>2</v>
      </c>
      <c r="C5973">
        <v>2011060520</v>
      </c>
      <c r="D5973">
        <v>102</v>
      </c>
      <c r="E5973">
        <v>7</v>
      </c>
      <c r="F5973" t="s">
        <v>3</v>
      </c>
      <c r="G5973">
        <v>0</v>
      </c>
      <c r="H5973" t="s">
        <v>3</v>
      </c>
      <c r="I5973">
        <v>7</v>
      </c>
      <c r="J5973" t="s">
        <v>3</v>
      </c>
      <c r="K5973">
        <v>2</v>
      </c>
      <c r="L5973" t="s">
        <v>4</v>
      </c>
      <c r="M5973">
        <v>0</v>
      </c>
      <c r="N5973" t="s">
        <v>4</v>
      </c>
      <c r="O5973">
        <v>2</v>
      </c>
      <c r="P5973" t="s">
        <v>4</v>
      </c>
      <c r="Q5973">
        <v>9999</v>
      </c>
      <c r="R5973">
        <v>9</v>
      </c>
      <c r="S5973">
        <v>99</v>
      </c>
      <c r="T5973">
        <v>9</v>
      </c>
      <c r="U5973">
        <v>9999</v>
      </c>
      <c r="V5973">
        <v>9</v>
      </c>
      <c r="W5973">
        <v>9999</v>
      </c>
      <c r="X5973">
        <v>9</v>
      </c>
      <c r="Y5973">
        <v>161</v>
      </c>
      <c r="AA5973">
        <v>0</v>
      </c>
      <c r="AC5973">
        <v>10129</v>
      </c>
      <c r="AE5973">
        <v>190</v>
      </c>
      <c r="AG5973">
        <v>128</v>
      </c>
      <c r="AI5973">
        <v>180</v>
      </c>
      <c r="AK5973">
        <v>31</v>
      </c>
      <c r="AM5973">
        <v>99</v>
      </c>
      <c r="AN5973">
        <v>9</v>
      </c>
      <c r="AO5973">
        <v>99</v>
      </c>
      <c r="AP5973">
        <v>9</v>
      </c>
      <c r="AQ5973">
        <v>0</v>
      </c>
    </row>
    <row r="5974" spans="1:43" x14ac:dyDescent="0.25">
      <c r="A5974">
        <v>7027329</v>
      </c>
      <c r="B5974" t="s">
        <v>2</v>
      </c>
      <c r="C5974">
        <v>2011060521</v>
      </c>
      <c r="D5974">
        <v>0</v>
      </c>
      <c r="E5974">
        <v>0</v>
      </c>
      <c r="F5974" t="s">
        <v>3</v>
      </c>
      <c r="G5974">
        <v>0</v>
      </c>
      <c r="H5974" t="s">
        <v>3</v>
      </c>
      <c r="I5974">
        <v>0</v>
      </c>
      <c r="J5974" t="s">
        <v>3</v>
      </c>
      <c r="K5974">
        <v>0</v>
      </c>
      <c r="L5974" t="s">
        <v>4</v>
      </c>
      <c r="M5974">
        <v>0</v>
      </c>
      <c r="N5974" t="s">
        <v>4</v>
      </c>
      <c r="O5974">
        <v>0</v>
      </c>
      <c r="P5974" t="s">
        <v>4</v>
      </c>
      <c r="Q5974">
        <v>9999</v>
      </c>
      <c r="R5974">
        <v>9</v>
      </c>
      <c r="S5974">
        <v>99</v>
      </c>
      <c r="T5974">
        <v>9</v>
      </c>
      <c r="U5974">
        <v>9999</v>
      </c>
      <c r="V5974">
        <v>9</v>
      </c>
      <c r="W5974">
        <v>9999</v>
      </c>
      <c r="X5974">
        <v>9</v>
      </c>
      <c r="Y5974">
        <v>161</v>
      </c>
      <c r="AA5974">
        <v>0</v>
      </c>
      <c r="AC5974">
        <v>10133</v>
      </c>
      <c r="AE5974">
        <v>170</v>
      </c>
      <c r="AG5974">
        <v>116</v>
      </c>
      <c r="AI5974">
        <v>170</v>
      </c>
      <c r="AK5974">
        <v>25</v>
      </c>
      <c r="AM5974">
        <v>99</v>
      </c>
      <c r="AN5974">
        <v>9</v>
      </c>
      <c r="AO5974">
        <v>99</v>
      </c>
      <c r="AP5974">
        <v>9</v>
      </c>
      <c r="AQ5974">
        <v>0</v>
      </c>
    </row>
    <row r="5975" spans="1:43" x14ac:dyDescent="0.25">
      <c r="A5975">
        <v>7027329</v>
      </c>
      <c r="B5975" t="s">
        <v>2</v>
      </c>
      <c r="C5975">
        <v>2011060522</v>
      </c>
      <c r="D5975">
        <v>0</v>
      </c>
      <c r="E5975">
        <v>0</v>
      </c>
      <c r="F5975" t="s">
        <v>3</v>
      </c>
      <c r="G5975">
        <v>0</v>
      </c>
      <c r="H5975" t="s">
        <v>3</v>
      </c>
      <c r="I5975">
        <v>0</v>
      </c>
      <c r="J5975" t="s">
        <v>3</v>
      </c>
      <c r="K5975">
        <v>0</v>
      </c>
      <c r="L5975" t="s">
        <v>4</v>
      </c>
      <c r="M5975">
        <v>0</v>
      </c>
      <c r="N5975" t="s">
        <v>4</v>
      </c>
      <c r="O5975">
        <v>0</v>
      </c>
      <c r="P5975" t="s">
        <v>4</v>
      </c>
      <c r="Q5975">
        <v>9999</v>
      </c>
      <c r="R5975">
        <v>9</v>
      </c>
      <c r="S5975">
        <v>99</v>
      </c>
      <c r="T5975">
        <v>9</v>
      </c>
      <c r="U5975">
        <v>9999</v>
      </c>
      <c r="V5975">
        <v>9</v>
      </c>
      <c r="W5975">
        <v>9999</v>
      </c>
      <c r="X5975">
        <v>9</v>
      </c>
      <c r="Y5975">
        <v>161</v>
      </c>
      <c r="AA5975">
        <v>0</v>
      </c>
      <c r="AC5975">
        <v>10134</v>
      </c>
      <c r="AE5975">
        <v>160</v>
      </c>
      <c r="AG5975">
        <v>112</v>
      </c>
      <c r="AI5975">
        <v>200</v>
      </c>
      <c r="AK5975">
        <v>22</v>
      </c>
      <c r="AM5975">
        <v>99</v>
      </c>
      <c r="AN5975">
        <v>9</v>
      </c>
      <c r="AO5975">
        <v>99</v>
      </c>
      <c r="AP5975">
        <v>9</v>
      </c>
      <c r="AQ5975">
        <v>0</v>
      </c>
    </row>
    <row r="5976" spans="1:43" x14ac:dyDescent="0.25">
      <c r="A5976">
        <v>7027329</v>
      </c>
      <c r="B5976" t="s">
        <v>2</v>
      </c>
      <c r="C5976">
        <v>2011060523</v>
      </c>
      <c r="D5976">
        <v>0</v>
      </c>
      <c r="E5976">
        <v>0</v>
      </c>
      <c r="F5976" t="s">
        <v>3</v>
      </c>
      <c r="G5976">
        <v>0</v>
      </c>
      <c r="H5976" t="s">
        <v>3</v>
      </c>
      <c r="I5976">
        <v>0</v>
      </c>
      <c r="J5976" t="s">
        <v>3</v>
      </c>
      <c r="K5976">
        <v>0</v>
      </c>
      <c r="L5976" t="s">
        <v>4</v>
      </c>
      <c r="M5976">
        <v>0</v>
      </c>
      <c r="N5976" t="s">
        <v>4</v>
      </c>
      <c r="O5976">
        <v>0</v>
      </c>
      <c r="P5976" t="s">
        <v>4</v>
      </c>
      <c r="Q5976">
        <v>9999</v>
      </c>
      <c r="R5976">
        <v>9</v>
      </c>
      <c r="S5976">
        <v>99</v>
      </c>
      <c r="T5976">
        <v>9</v>
      </c>
      <c r="U5976">
        <v>9999</v>
      </c>
      <c r="V5976">
        <v>9</v>
      </c>
      <c r="W5976">
        <v>9999</v>
      </c>
      <c r="X5976">
        <v>9</v>
      </c>
      <c r="Y5976">
        <v>161</v>
      </c>
      <c r="AA5976">
        <v>0</v>
      </c>
      <c r="AC5976">
        <v>10133</v>
      </c>
      <c r="AE5976">
        <v>150</v>
      </c>
      <c r="AG5976">
        <v>107</v>
      </c>
      <c r="AI5976">
        <v>160</v>
      </c>
      <c r="AK5976">
        <v>11</v>
      </c>
      <c r="AM5976">
        <v>99</v>
      </c>
      <c r="AN5976">
        <v>9</v>
      </c>
      <c r="AO5976">
        <v>99</v>
      </c>
      <c r="AP5976">
        <v>9</v>
      </c>
      <c r="AQ5976">
        <v>0</v>
      </c>
    </row>
    <row r="5977" spans="1:43" x14ac:dyDescent="0.25">
      <c r="A5977">
        <v>7027329</v>
      </c>
      <c r="B5977" t="s">
        <v>2</v>
      </c>
      <c r="C5977">
        <v>2011060524</v>
      </c>
      <c r="D5977">
        <v>0</v>
      </c>
      <c r="E5977">
        <v>0</v>
      </c>
      <c r="F5977" t="s">
        <v>5</v>
      </c>
      <c r="G5977">
        <v>0</v>
      </c>
      <c r="H5977" t="s">
        <v>4</v>
      </c>
      <c r="I5977">
        <v>0</v>
      </c>
      <c r="J5977" t="s">
        <v>5</v>
      </c>
      <c r="K5977">
        <v>0</v>
      </c>
      <c r="L5977" t="s">
        <v>4</v>
      </c>
      <c r="M5977">
        <v>0</v>
      </c>
      <c r="N5977" t="s">
        <v>4</v>
      </c>
      <c r="O5977">
        <v>0</v>
      </c>
      <c r="P5977" t="s">
        <v>4</v>
      </c>
      <c r="Q5977">
        <v>9999</v>
      </c>
      <c r="R5977">
        <v>9</v>
      </c>
      <c r="S5977">
        <v>99</v>
      </c>
      <c r="T5977">
        <v>9</v>
      </c>
      <c r="U5977">
        <v>9999</v>
      </c>
      <c r="V5977">
        <v>9</v>
      </c>
      <c r="W5977">
        <v>9999</v>
      </c>
      <c r="X5977">
        <v>9</v>
      </c>
      <c r="Y5977">
        <v>161</v>
      </c>
      <c r="AA5977">
        <v>0</v>
      </c>
      <c r="AC5977">
        <v>10132</v>
      </c>
      <c r="AE5977">
        <v>150</v>
      </c>
      <c r="AG5977">
        <v>114</v>
      </c>
      <c r="AI5977">
        <v>160</v>
      </c>
      <c r="AK5977">
        <v>14</v>
      </c>
      <c r="AM5977">
        <v>99</v>
      </c>
      <c r="AN5977">
        <v>9</v>
      </c>
      <c r="AO5977">
        <v>99</v>
      </c>
      <c r="AP5977">
        <v>9</v>
      </c>
      <c r="AQ5977">
        <v>0</v>
      </c>
    </row>
    <row r="5978" spans="1:43" x14ac:dyDescent="0.25">
      <c r="A5978">
        <v>7027329</v>
      </c>
      <c r="B5978" t="s">
        <v>2</v>
      </c>
      <c r="C5978">
        <v>2011060601</v>
      </c>
      <c r="D5978">
        <v>0</v>
      </c>
      <c r="E5978">
        <v>0</v>
      </c>
      <c r="F5978" t="s">
        <v>3</v>
      </c>
      <c r="G5978">
        <v>0</v>
      </c>
      <c r="H5978" t="s">
        <v>3</v>
      </c>
      <c r="I5978">
        <v>0</v>
      </c>
      <c r="J5978" t="s">
        <v>3</v>
      </c>
      <c r="K5978">
        <v>0</v>
      </c>
      <c r="L5978" t="s">
        <v>4</v>
      </c>
      <c r="M5978">
        <v>0</v>
      </c>
      <c r="N5978" t="s">
        <v>4</v>
      </c>
      <c r="O5978">
        <v>0</v>
      </c>
      <c r="P5978" t="s">
        <v>4</v>
      </c>
      <c r="Q5978">
        <v>9999</v>
      </c>
      <c r="R5978">
        <v>9</v>
      </c>
      <c r="S5978">
        <v>99</v>
      </c>
      <c r="T5978">
        <v>9</v>
      </c>
      <c r="U5978">
        <v>9999</v>
      </c>
      <c r="V5978">
        <v>9</v>
      </c>
      <c r="W5978">
        <v>9999</v>
      </c>
      <c r="X5978">
        <v>9</v>
      </c>
      <c r="Y5978">
        <v>161</v>
      </c>
      <c r="AA5978">
        <v>0</v>
      </c>
      <c r="AC5978">
        <v>10128</v>
      </c>
      <c r="AE5978">
        <v>130</v>
      </c>
      <c r="AG5978">
        <v>109</v>
      </c>
      <c r="AI5978">
        <v>130</v>
      </c>
      <c r="AK5978">
        <v>22</v>
      </c>
      <c r="AM5978">
        <v>99</v>
      </c>
      <c r="AN5978">
        <v>9</v>
      </c>
      <c r="AO5978">
        <v>99</v>
      </c>
      <c r="AP5978">
        <v>9</v>
      </c>
      <c r="AQ5978">
        <v>0</v>
      </c>
    </row>
    <row r="5979" spans="1:43" x14ac:dyDescent="0.25">
      <c r="A5979">
        <v>7027329</v>
      </c>
      <c r="B5979" t="s">
        <v>2</v>
      </c>
      <c r="C5979">
        <v>2011060602</v>
      </c>
      <c r="D5979">
        <v>0</v>
      </c>
      <c r="E5979">
        <v>0</v>
      </c>
      <c r="F5979" t="s">
        <v>3</v>
      </c>
      <c r="G5979">
        <v>0</v>
      </c>
      <c r="H5979" t="s">
        <v>3</v>
      </c>
      <c r="I5979">
        <v>0</v>
      </c>
      <c r="J5979" t="s">
        <v>3</v>
      </c>
      <c r="K5979">
        <v>0</v>
      </c>
      <c r="L5979" t="s">
        <v>4</v>
      </c>
      <c r="M5979">
        <v>0</v>
      </c>
      <c r="N5979" t="s">
        <v>4</v>
      </c>
      <c r="O5979">
        <v>0</v>
      </c>
      <c r="P5979" t="s">
        <v>4</v>
      </c>
      <c r="Q5979">
        <v>9999</v>
      </c>
      <c r="R5979">
        <v>9</v>
      </c>
      <c r="S5979">
        <v>99</v>
      </c>
      <c r="T5979">
        <v>9</v>
      </c>
      <c r="U5979">
        <v>9999</v>
      </c>
      <c r="V5979">
        <v>9</v>
      </c>
      <c r="W5979">
        <v>9999</v>
      </c>
      <c r="X5979">
        <v>9</v>
      </c>
      <c r="Y5979">
        <v>161</v>
      </c>
      <c r="AA5979">
        <v>0</v>
      </c>
      <c r="AC5979">
        <v>10131</v>
      </c>
      <c r="AE5979">
        <v>130</v>
      </c>
      <c r="AG5979">
        <v>116</v>
      </c>
      <c r="AI5979">
        <v>120</v>
      </c>
      <c r="AK5979">
        <v>11</v>
      </c>
      <c r="AM5979">
        <v>99</v>
      </c>
      <c r="AN5979">
        <v>9</v>
      </c>
      <c r="AO5979">
        <v>99</v>
      </c>
      <c r="AP5979">
        <v>9</v>
      </c>
      <c r="AQ5979">
        <v>0</v>
      </c>
    </row>
    <row r="5980" spans="1:43" x14ac:dyDescent="0.25">
      <c r="A5980">
        <v>7027329</v>
      </c>
      <c r="B5980" t="s">
        <v>2</v>
      </c>
      <c r="C5980">
        <v>2011060603</v>
      </c>
      <c r="D5980">
        <v>0</v>
      </c>
      <c r="E5980">
        <v>0</v>
      </c>
      <c r="F5980" t="s">
        <v>3</v>
      </c>
      <c r="G5980">
        <v>0</v>
      </c>
      <c r="H5980" t="s">
        <v>3</v>
      </c>
      <c r="I5980">
        <v>0</v>
      </c>
      <c r="J5980" t="s">
        <v>3</v>
      </c>
      <c r="K5980">
        <v>0</v>
      </c>
      <c r="L5980" t="s">
        <v>4</v>
      </c>
      <c r="M5980">
        <v>0</v>
      </c>
      <c r="N5980" t="s">
        <v>4</v>
      </c>
      <c r="O5980">
        <v>0</v>
      </c>
      <c r="P5980" t="s">
        <v>4</v>
      </c>
      <c r="Q5980">
        <v>9999</v>
      </c>
      <c r="R5980">
        <v>9</v>
      </c>
      <c r="S5980">
        <v>99</v>
      </c>
      <c r="T5980">
        <v>9</v>
      </c>
      <c r="U5980">
        <v>9999</v>
      </c>
      <c r="V5980">
        <v>9</v>
      </c>
      <c r="W5980">
        <v>9999</v>
      </c>
      <c r="X5980">
        <v>9</v>
      </c>
      <c r="Y5980">
        <v>161</v>
      </c>
      <c r="AA5980">
        <v>0</v>
      </c>
      <c r="AC5980">
        <v>10131</v>
      </c>
      <c r="AE5980">
        <v>120</v>
      </c>
      <c r="AG5980">
        <v>111</v>
      </c>
      <c r="AI5980">
        <v>140</v>
      </c>
      <c r="AK5980">
        <v>14</v>
      </c>
      <c r="AM5980">
        <v>99</v>
      </c>
      <c r="AN5980">
        <v>9</v>
      </c>
      <c r="AO5980">
        <v>99</v>
      </c>
      <c r="AP5980">
        <v>9</v>
      </c>
      <c r="AQ5980">
        <v>0</v>
      </c>
    </row>
    <row r="5981" spans="1:43" x14ac:dyDescent="0.25">
      <c r="A5981">
        <v>7027329</v>
      </c>
      <c r="B5981" t="s">
        <v>2</v>
      </c>
      <c r="C5981">
        <v>2011060604</v>
      </c>
      <c r="D5981">
        <v>0</v>
      </c>
      <c r="E5981">
        <v>0</v>
      </c>
      <c r="F5981" t="s">
        <v>3</v>
      </c>
      <c r="G5981">
        <v>0</v>
      </c>
      <c r="H5981" t="s">
        <v>3</v>
      </c>
      <c r="I5981">
        <v>0</v>
      </c>
      <c r="J5981" t="s">
        <v>3</v>
      </c>
      <c r="K5981">
        <v>0</v>
      </c>
      <c r="L5981" t="s">
        <v>4</v>
      </c>
      <c r="M5981">
        <v>0</v>
      </c>
      <c r="N5981" t="s">
        <v>4</v>
      </c>
      <c r="O5981">
        <v>0</v>
      </c>
      <c r="P5981" t="s">
        <v>4</v>
      </c>
      <c r="Q5981">
        <v>9999</v>
      </c>
      <c r="R5981">
        <v>9</v>
      </c>
      <c r="S5981">
        <v>99</v>
      </c>
      <c r="T5981">
        <v>9</v>
      </c>
      <c r="U5981">
        <v>9999</v>
      </c>
      <c r="V5981">
        <v>9</v>
      </c>
      <c r="W5981">
        <v>9999</v>
      </c>
      <c r="X5981">
        <v>9</v>
      </c>
      <c r="Y5981">
        <v>9999</v>
      </c>
      <c r="Z5981">
        <v>9</v>
      </c>
      <c r="AA5981">
        <v>0</v>
      </c>
      <c r="AC5981">
        <v>10132</v>
      </c>
      <c r="AE5981">
        <v>120</v>
      </c>
      <c r="AG5981">
        <v>115</v>
      </c>
      <c r="AI5981">
        <v>140</v>
      </c>
      <c r="AK5981">
        <v>11</v>
      </c>
      <c r="AM5981">
        <v>99</v>
      </c>
      <c r="AN5981">
        <v>9</v>
      </c>
      <c r="AO5981">
        <v>99</v>
      </c>
      <c r="AP5981">
        <v>9</v>
      </c>
      <c r="AQ5981">
        <v>0</v>
      </c>
    </row>
    <row r="5982" spans="1:43" x14ac:dyDescent="0.25">
      <c r="A5982">
        <v>7027329</v>
      </c>
      <c r="B5982" t="s">
        <v>2</v>
      </c>
      <c r="C5982">
        <v>2011060605</v>
      </c>
      <c r="D5982">
        <v>243</v>
      </c>
      <c r="E5982">
        <v>0</v>
      </c>
      <c r="F5982" t="s">
        <v>3</v>
      </c>
      <c r="G5982">
        <v>0</v>
      </c>
      <c r="H5982" t="s">
        <v>3</v>
      </c>
      <c r="I5982">
        <v>0</v>
      </c>
      <c r="J5982" t="s">
        <v>3</v>
      </c>
      <c r="K5982">
        <v>0</v>
      </c>
      <c r="L5982" t="s">
        <v>4</v>
      </c>
      <c r="M5982">
        <v>0</v>
      </c>
      <c r="N5982" t="s">
        <v>4</v>
      </c>
      <c r="O5982">
        <v>0</v>
      </c>
      <c r="P5982" t="s">
        <v>4</v>
      </c>
      <c r="Q5982">
        <v>9999</v>
      </c>
      <c r="R5982">
        <v>9</v>
      </c>
      <c r="S5982">
        <v>99</v>
      </c>
      <c r="T5982">
        <v>9</v>
      </c>
      <c r="U5982">
        <v>9999</v>
      </c>
      <c r="V5982">
        <v>9</v>
      </c>
      <c r="W5982">
        <v>9999</v>
      </c>
      <c r="X5982">
        <v>9</v>
      </c>
      <c r="Y5982">
        <v>145</v>
      </c>
      <c r="AA5982">
        <v>0</v>
      </c>
      <c r="AC5982">
        <v>10139</v>
      </c>
      <c r="AE5982">
        <v>120</v>
      </c>
      <c r="AG5982">
        <v>115</v>
      </c>
      <c r="AI5982">
        <v>0</v>
      </c>
      <c r="AK5982">
        <v>0</v>
      </c>
      <c r="AM5982">
        <v>99</v>
      </c>
      <c r="AN5982">
        <v>9</v>
      </c>
      <c r="AO5982">
        <v>99</v>
      </c>
      <c r="AP5982">
        <v>9</v>
      </c>
      <c r="AQ5982">
        <v>0</v>
      </c>
    </row>
    <row r="5983" spans="1:43" x14ac:dyDescent="0.25">
      <c r="A5983">
        <v>7027329</v>
      </c>
      <c r="B5983" t="s">
        <v>2</v>
      </c>
      <c r="C5983">
        <v>2011060606</v>
      </c>
      <c r="D5983">
        <v>1012</v>
      </c>
      <c r="E5983">
        <v>288</v>
      </c>
      <c r="F5983" t="s">
        <v>3</v>
      </c>
      <c r="G5983">
        <v>94</v>
      </c>
      <c r="H5983" t="s">
        <v>3</v>
      </c>
      <c r="I5983">
        <v>268</v>
      </c>
      <c r="J5983" t="s">
        <v>3</v>
      </c>
      <c r="K5983">
        <v>92</v>
      </c>
      <c r="L5983" t="s">
        <v>4</v>
      </c>
      <c r="M5983">
        <v>23</v>
      </c>
      <c r="N5983" t="s">
        <v>4</v>
      </c>
      <c r="O5983">
        <v>87</v>
      </c>
      <c r="P5983" t="s">
        <v>4</v>
      </c>
      <c r="Q5983">
        <v>9999</v>
      </c>
      <c r="R5983">
        <v>9</v>
      </c>
      <c r="S5983">
        <v>99</v>
      </c>
      <c r="T5983">
        <v>9</v>
      </c>
      <c r="U5983">
        <v>9999</v>
      </c>
      <c r="V5983">
        <v>9</v>
      </c>
      <c r="W5983">
        <v>9999</v>
      </c>
      <c r="X5983">
        <v>9</v>
      </c>
      <c r="Y5983">
        <v>161</v>
      </c>
      <c r="AA5983">
        <v>0</v>
      </c>
      <c r="AC5983">
        <v>10144</v>
      </c>
      <c r="AE5983">
        <v>150</v>
      </c>
      <c r="AG5983">
        <v>136</v>
      </c>
      <c r="AI5983">
        <v>0</v>
      </c>
      <c r="AJ5983" t="s">
        <v>0</v>
      </c>
      <c r="AK5983">
        <v>11</v>
      </c>
      <c r="AM5983">
        <v>99</v>
      </c>
      <c r="AN5983">
        <v>9</v>
      </c>
      <c r="AO5983">
        <v>99</v>
      </c>
      <c r="AP5983">
        <v>9</v>
      </c>
      <c r="AQ5983">
        <v>0</v>
      </c>
    </row>
    <row r="5984" spans="1:43" x14ac:dyDescent="0.25">
      <c r="A5984">
        <v>7027329</v>
      </c>
      <c r="B5984" t="s">
        <v>2</v>
      </c>
      <c r="C5984">
        <v>2011060607</v>
      </c>
      <c r="D5984">
        <v>1816</v>
      </c>
      <c r="E5984">
        <v>971</v>
      </c>
      <c r="F5984" t="s">
        <v>3</v>
      </c>
      <c r="G5984">
        <v>1092</v>
      </c>
      <c r="H5984" t="s">
        <v>3</v>
      </c>
      <c r="I5984">
        <v>555</v>
      </c>
      <c r="J5984" t="s">
        <v>3</v>
      </c>
      <c r="K5984">
        <v>311</v>
      </c>
      <c r="L5984" t="s">
        <v>4</v>
      </c>
      <c r="M5984">
        <v>321</v>
      </c>
      <c r="N5984" t="s">
        <v>4</v>
      </c>
      <c r="O5984">
        <v>188</v>
      </c>
      <c r="P5984" t="s">
        <v>4</v>
      </c>
      <c r="Q5984">
        <v>9999</v>
      </c>
      <c r="R5984">
        <v>9</v>
      </c>
      <c r="S5984">
        <v>99</v>
      </c>
      <c r="T5984">
        <v>9</v>
      </c>
      <c r="U5984">
        <v>9999</v>
      </c>
      <c r="V5984">
        <v>9</v>
      </c>
      <c r="W5984">
        <v>9999</v>
      </c>
      <c r="X5984">
        <v>9</v>
      </c>
      <c r="Y5984">
        <v>9999</v>
      </c>
      <c r="Z5984">
        <v>9</v>
      </c>
      <c r="AA5984">
        <v>0</v>
      </c>
      <c r="AC5984">
        <v>10145</v>
      </c>
      <c r="AE5984">
        <v>170</v>
      </c>
      <c r="AG5984">
        <v>145</v>
      </c>
      <c r="AI5984">
        <v>0</v>
      </c>
      <c r="AK5984">
        <v>0</v>
      </c>
      <c r="AM5984">
        <v>99</v>
      </c>
      <c r="AN5984">
        <v>9</v>
      </c>
      <c r="AO5984">
        <v>99</v>
      </c>
      <c r="AP5984">
        <v>9</v>
      </c>
      <c r="AQ5984">
        <v>0</v>
      </c>
    </row>
    <row r="5985" spans="1:43" x14ac:dyDescent="0.25">
      <c r="A5985">
        <v>7027329</v>
      </c>
      <c r="B5985" t="s">
        <v>2</v>
      </c>
      <c r="C5985">
        <v>2011060608</v>
      </c>
      <c r="D5985">
        <v>2584</v>
      </c>
      <c r="E5985">
        <v>1722</v>
      </c>
      <c r="F5985" t="s">
        <v>3</v>
      </c>
      <c r="G5985">
        <v>2065</v>
      </c>
      <c r="H5985" t="s">
        <v>3</v>
      </c>
      <c r="I5985">
        <v>602</v>
      </c>
      <c r="J5985" t="s">
        <v>3</v>
      </c>
      <c r="K5985">
        <v>543</v>
      </c>
      <c r="L5985" t="s">
        <v>4</v>
      </c>
      <c r="M5985">
        <v>621</v>
      </c>
      <c r="N5985" t="s">
        <v>4</v>
      </c>
      <c r="O5985">
        <v>206</v>
      </c>
      <c r="P5985" t="s">
        <v>4</v>
      </c>
      <c r="Q5985">
        <v>9999</v>
      </c>
      <c r="R5985">
        <v>9</v>
      </c>
      <c r="S5985">
        <v>99</v>
      </c>
      <c r="T5985">
        <v>9</v>
      </c>
      <c r="U5985">
        <v>9999</v>
      </c>
      <c r="V5985">
        <v>9</v>
      </c>
      <c r="W5985">
        <v>9999</v>
      </c>
      <c r="X5985">
        <v>9</v>
      </c>
      <c r="Y5985">
        <v>161</v>
      </c>
      <c r="AA5985">
        <v>0</v>
      </c>
      <c r="AC5985">
        <v>10147</v>
      </c>
      <c r="AE5985">
        <v>190</v>
      </c>
      <c r="AG5985">
        <v>149</v>
      </c>
      <c r="AI5985">
        <v>0</v>
      </c>
      <c r="AJ5985" t="s">
        <v>0</v>
      </c>
      <c r="AK5985">
        <v>11</v>
      </c>
      <c r="AM5985">
        <v>99</v>
      </c>
      <c r="AN5985">
        <v>9</v>
      </c>
      <c r="AO5985">
        <v>99</v>
      </c>
      <c r="AP5985">
        <v>9</v>
      </c>
      <c r="AQ5985">
        <v>0</v>
      </c>
    </row>
    <row r="5986" spans="1:43" x14ac:dyDescent="0.25">
      <c r="A5986">
        <v>7027329</v>
      </c>
      <c r="B5986" t="s">
        <v>2</v>
      </c>
      <c r="C5986">
        <v>2011060609</v>
      </c>
      <c r="D5986">
        <v>3265</v>
      </c>
      <c r="E5986">
        <v>2095</v>
      </c>
      <c r="F5986" t="s">
        <v>3</v>
      </c>
      <c r="G5986">
        <v>1924</v>
      </c>
      <c r="H5986" t="s">
        <v>3</v>
      </c>
      <c r="I5986">
        <v>776</v>
      </c>
      <c r="J5986" t="s">
        <v>3</v>
      </c>
      <c r="K5986">
        <v>662</v>
      </c>
      <c r="L5986" t="s">
        <v>4</v>
      </c>
      <c r="M5986">
        <v>582</v>
      </c>
      <c r="N5986" t="s">
        <v>4</v>
      </c>
      <c r="O5986">
        <v>262</v>
      </c>
      <c r="P5986" t="s">
        <v>4</v>
      </c>
      <c r="Q5986">
        <v>9999</v>
      </c>
      <c r="R5986">
        <v>9</v>
      </c>
      <c r="S5986">
        <v>99</v>
      </c>
      <c r="T5986">
        <v>9</v>
      </c>
      <c r="U5986">
        <v>9999</v>
      </c>
      <c r="V5986">
        <v>9</v>
      </c>
      <c r="W5986">
        <v>9999</v>
      </c>
      <c r="X5986">
        <v>9</v>
      </c>
      <c r="Y5986">
        <v>9999</v>
      </c>
      <c r="Z5986">
        <v>9</v>
      </c>
      <c r="AA5986">
        <v>99999999</v>
      </c>
      <c r="AB5986">
        <v>9</v>
      </c>
      <c r="AC5986">
        <v>10144</v>
      </c>
      <c r="AD5986" t="s">
        <v>0</v>
      </c>
      <c r="AE5986">
        <v>205</v>
      </c>
      <c r="AF5986" t="s">
        <v>0</v>
      </c>
      <c r="AG5986">
        <v>146</v>
      </c>
      <c r="AH5986" t="s">
        <v>0</v>
      </c>
      <c r="AI5986">
        <v>0</v>
      </c>
      <c r="AJ5986" t="s">
        <v>0</v>
      </c>
      <c r="AK5986">
        <v>6</v>
      </c>
      <c r="AL5986" t="s">
        <v>0</v>
      </c>
      <c r="AM5986">
        <v>99</v>
      </c>
      <c r="AN5986">
        <v>9</v>
      </c>
      <c r="AO5986">
        <v>99</v>
      </c>
      <c r="AP5986">
        <v>9</v>
      </c>
      <c r="AQ5986">
        <v>0</v>
      </c>
    </row>
    <row r="5987" spans="1:43" x14ac:dyDescent="0.25">
      <c r="A5987">
        <v>7027329</v>
      </c>
      <c r="B5987" t="s">
        <v>2</v>
      </c>
      <c r="C5987">
        <v>2011060610</v>
      </c>
      <c r="D5987">
        <v>3813</v>
      </c>
      <c r="E5987">
        <v>2724</v>
      </c>
      <c r="F5987" t="s">
        <v>3</v>
      </c>
      <c r="G5987">
        <v>2426</v>
      </c>
      <c r="H5987" t="s">
        <v>3</v>
      </c>
      <c r="I5987">
        <v>781</v>
      </c>
      <c r="J5987" t="s">
        <v>3</v>
      </c>
      <c r="K5987">
        <v>854</v>
      </c>
      <c r="L5987" t="s">
        <v>4</v>
      </c>
      <c r="M5987">
        <v>735</v>
      </c>
      <c r="N5987" t="s">
        <v>4</v>
      </c>
      <c r="O5987">
        <v>266</v>
      </c>
      <c r="P5987" t="s">
        <v>4</v>
      </c>
      <c r="Q5987">
        <v>9999</v>
      </c>
      <c r="R5987">
        <v>9</v>
      </c>
      <c r="S5987">
        <v>99</v>
      </c>
      <c r="T5987">
        <v>9</v>
      </c>
      <c r="U5987">
        <v>9999</v>
      </c>
      <c r="V5987">
        <v>9</v>
      </c>
      <c r="W5987">
        <v>9999</v>
      </c>
      <c r="X5987">
        <v>9</v>
      </c>
      <c r="Y5987">
        <v>161</v>
      </c>
      <c r="AA5987">
        <v>0</v>
      </c>
      <c r="AC5987">
        <v>10141</v>
      </c>
      <c r="AE5987">
        <v>220</v>
      </c>
      <c r="AG5987">
        <v>143</v>
      </c>
      <c r="AI5987">
        <v>0</v>
      </c>
      <c r="AK5987">
        <v>0</v>
      </c>
      <c r="AM5987">
        <v>99</v>
      </c>
      <c r="AN5987">
        <v>9</v>
      </c>
      <c r="AO5987">
        <v>99</v>
      </c>
      <c r="AP5987">
        <v>9</v>
      </c>
      <c r="AQ5987">
        <v>0</v>
      </c>
    </row>
    <row r="5988" spans="1:43" x14ac:dyDescent="0.25">
      <c r="A5988">
        <v>7027329</v>
      </c>
      <c r="B5988" t="s">
        <v>2</v>
      </c>
      <c r="C5988">
        <v>2011060611</v>
      </c>
      <c r="D5988">
        <v>4190</v>
      </c>
      <c r="E5988">
        <v>3234</v>
      </c>
      <c r="F5988" t="s">
        <v>3</v>
      </c>
      <c r="G5988">
        <v>3023</v>
      </c>
      <c r="H5988" t="s">
        <v>3</v>
      </c>
      <c r="I5988">
        <v>574</v>
      </c>
      <c r="J5988" t="s">
        <v>3</v>
      </c>
      <c r="K5988">
        <v>1002</v>
      </c>
      <c r="L5988" t="s">
        <v>4</v>
      </c>
      <c r="M5988">
        <v>915</v>
      </c>
      <c r="N5988" t="s">
        <v>4</v>
      </c>
      <c r="O5988">
        <v>197</v>
      </c>
      <c r="P5988" t="s">
        <v>4</v>
      </c>
      <c r="Q5988">
        <v>9999</v>
      </c>
      <c r="R5988">
        <v>9</v>
      </c>
      <c r="S5988">
        <v>99</v>
      </c>
      <c r="T5988">
        <v>9</v>
      </c>
      <c r="U5988">
        <v>9999</v>
      </c>
      <c r="V5988">
        <v>9</v>
      </c>
      <c r="W5988">
        <v>9999</v>
      </c>
      <c r="X5988">
        <v>9</v>
      </c>
      <c r="Y5988">
        <v>161</v>
      </c>
      <c r="AA5988">
        <v>0</v>
      </c>
      <c r="AC5988">
        <v>10139</v>
      </c>
      <c r="AE5988">
        <v>230</v>
      </c>
      <c r="AG5988">
        <v>144</v>
      </c>
      <c r="AI5988">
        <v>0</v>
      </c>
      <c r="AJ5988" t="s">
        <v>0</v>
      </c>
      <c r="AK5988">
        <v>22</v>
      </c>
      <c r="AM5988">
        <v>99</v>
      </c>
      <c r="AN5988">
        <v>9</v>
      </c>
      <c r="AO5988">
        <v>99</v>
      </c>
      <c r="AP5988">
        <v>9</v>
      </c>
      <c r="AQ5988">
        <v>0</v>
      </c>
    </row>
    <row r="5989" spans="1:43" x14ac:dyDescent="0.25">
      <c r="A5989">
        <v>7027329</v>
      </c>
      <c r="B5989" t="s">
        <v>2</v>
      </c>
      <c r="C5989">
        <v>2011060612</v>
      </c>
      <c r="D5989">
        <v>4371</v>
      </c>
      <c r="E5989">
        <v>3063</v>
      </c>
      <c r="F5989" t="s">
        <v>3</v>
      </c>
      <c r="G5989">
        <v>2025</v>
      </c>
      <c r="H5989" t="s">
        <v>3</v>
      </c>
      <c r="I5989">
        <v>1204</v>
      </c>
      <c r="J5989" t="s">
        <v>3</v>
      </c>
      <c r="K5989">
        <v>968</v>
      </c>
      <c r="L5989" t="s">
        <v>4</v>
      </c>
      <c r="M5989">
        <v>613</v>
      </c>
      <c r="N5989" t="s">
        <v>4</v>
      </c>
      <c r="O5989">
        <v>405</v>
      </c>
      <c r="P5989" t="s">
        <v>4</v>
      </c>
      <c r="Q5989">
        <v>9999</v>
      </c>
      <c r="R5989">
        <v>9</v>
      </c>
      <c r="S5989">
        <v>99</v>
      </c>
      <c r="T5989">
        <v>9</v>
      </c>
      <c r="U5989">
        <v>9999</v>
      </c>
      <c r="V5989">
        <v>9</v>
      </c>
      <c r="W5989">
        <v>9999</v>
      </c>
      <c r="X5989">
        <v>9</v>
      </c>
      <c r="Y5989">
        <v>161</v>
      </c>
      <c r="AA5989">
        <v>0</v>
      </c>
      <c r="AC5989">
        <v>10132</v>
      </c>
      <c r="AE5989">
        <v>240</v>
      </c>
      <c r="AG5989">
        <v>154</v>
      </c>
      <c r="AI5989">
        <v>70</v>
      </c>
      <c r="AK5989">
        <v>22</v>
      </c>
      <c r="AM5989">
        <v>99</v>
      </c>
      <c r="AN5989">
        <v>9</v>
      </c>
      <c r="AO5989">
        <v>99</v>
      </c>
      <c r="AP5989">
        <v>9</v>
      </c>
      <c r="AQ5989">
        <v>0</v>
      </c>
    </row>
    <row r="5990" spans="1:43" x14ac:dyDescent="0.25">
      <c r="A5990">
        <v>7027329</v>
      </c>
      <c r="B5990" t="s">
        <v>2</v>
      </c>
      <c r="C5990">
        <v>2011060613</v>
      </c>
      <c r="D5990">
        <v>4342</v>
      </c>
      <c r="E5990">
        <v>2455</v>
      </c>
      <c r="F5990" t="s">
        <v>3</v>
      </c>
      <c r="G5990">
        <v>1096</v>
      </c>
      <c r="H5990" t="s">
        <v>3</v>
      </c>
      <c r="I5990">
        <v>1456</v>
      </c>
      <c r="J5990" t="s">
        <v>3</v>
      </c>
      <c r="K5990">
        <v>785</v>
      </c>
      <c r="L5990" t="s">
        <v>4</v>
      </c>
      <c r="M5990">
        <v>332</v>
      </c>
      <c r="N5990" t="s">
        <v>4</v>
      </c>
      <c r="O5990">
        <v>483</v>
      </c>
      <c r="P5990" t="s">
        <v>4</v>
      </c>
      <c r="Q5990">
        <v>9999</v>
      </c>
      <c r="R5990">
        <v>9</v>
      </c>
      <c r="S5990">
        <v>99</v>
      </c>
      <c r="T5990">
        <v>9</v>
      </c>
      <c r="U5990">
        <v>9999</v>
      </c>
      <c r="V5990">
        <v>9</v>
      </c>
      <c r="W5990">
        <v>9999</v>
      </c>
      <c r="X5990">
        <v>9</v>
      </c>
      <c r="Y5990">
        <v>161</v>
      </c>
      <c r="AA5990">
        <v>0</v>
      </c>
      <c r="AC5990">
        <v>10128</v>
      </c>
      <c r="AE5990">
        <v>250</v>
      </c>
      <c r="AG5990">
        <v>143</v>
      </c>
      <c r="AI5990">
        <v>70</v>
      </c>
      <c r="AJ5990" t="s">
        <v>0</v>
      </c>
      <c r="AK5990">
        <v>14</v>
      </c>
      <c r="AM5990">
        <v>99</v>
      </c>
      <c r="AN5990">
        <v>9</v>
      </c>
      <c r="AO5990">
        <v>99</v>
      </c>
      <c r="AP5990">
        <v>9</v>
      </c>
      <c r="AQ5990">
        <v>0</v>
      </c>
    </row>
    <row r="5991" spans="1:43" x14ac:dyDescent="0.25">
      <c r="A5991">
        <v>7027329</v>
      </c>
      <c r="B5991" t="s">
        <v>2</v>
      </c>
      <c r="C5991">
        <v>2011060614</v>
      </c>
      <c r="D5991">
        <v>4107</v>
      </c>
      <c r="E5991">
        <v>2953</v>
      </c>
      <c r="F5991" t="s">
        <v>3</v>
      </c>
      <c r="G5991">
        <v>2267</v>
      </c>
      <c r="H5991" t="s">
        <v>3</v>
      </c>
      <c r="I5991">
        <v>997</v>
      </c>
      <c r="J5991" t="s">
        <v>3</v>
      </c>
      <c r="K5991">
        <v>930</v>
      </c>
      <c r="L5991" t="s">
        <v>4</v>
      </c>
      <c r="M5991">
        <v>687</v>
      </c>
      <c r="N5991" t="s">
        <v>4</v>
      </c>
      <c r="O5991">
        <v>338</v>
      </c>
      <c r="P5991" t="s">
        <v>4</v>
      </c>
      <c r="Q5991">
        <v>9999</v>
      </c>
      <c r="R5991">
        <v>9</v>
      </c>
      <c r="S5991">
        <v>99</v>
      </c>
      <c r="T5991">
        <v>9</v>
      </c>
      <c r="U5991">
        <v>9999</v>
      </c>
      <c r="V5991">
        <v>9</v>
      </c>
      <c r="W5991">
        <v>9999</v>
      </c>
      <c r="X5991">
        <v>9</v>
      </c>
      <c r="Y5991">
        <v>161</v>
      </c>
      <c r="AA5991">
        <v>0</v>
      </c>
      <c r="AC5991">
        <v>10121</v>
      </c>
      <c r="AE5991">
        <v>250</v>
      </c>
      <c r="AG5991">
        <v>137</v>
      </c>
      <c r="AI5991">
        <v>170</v>
      </c>
      <c r="AK5991">
        <v>22</v>
      </c>
      <c r="AM5991">
        <v>99</v>
      </c>
      <c r="AN5991">
        <v>9</v>
      </c>
      <c r="AO5991">
        <v>99</v>
      </c>
      <c r="AP5991">
        <v>9</v>
      </c>
      <c r="AQ5991">
        <v>0</v>
      </c>
    </row>
    <row r="5992" spans="1:43" x14ac:dyDescent="0.25">
      <c r="A5992">
        <v>7027329</v>
      </c>
      <c r="B5992" t="s">
        <v>2</v>
      </c>
      <c r="C5992">
        <v>2011060615</v>
      </c>
      <c r="D5992">
        <v>3681</v>
      </c>
      <c r="E5992">
        <v>2695</v>
      </c>
      <c r="F5992" t="s">
        <v>3</v>
      </c>
      <c r="G5992">
        <v>2720</v>
      </c>
      <c r="H5992" t="s">
        <v>3</v>
      </c>
      <c r="I5992">
        <v>592</v>
      </c>
      <c r="J5992" t="s">
        <v>3</v>
      </c>
      <c r="K5992">
        <v>839</v>
      </c>
      <c r="L5992" t="s">
        <v>4</v>
      </c>
      <c r="M5992">
        <v>823</v>
      </c>
      <c r="N5992" t="s">
        <v>4</v>
      </c>
      <c r="O5992">
        <v>202</v>
      </c>
      <c r="P5992" t="s">
        <v>4</v>
      </c>
      <c r="Q5992">
        <v>9999</v>
      </c>
      <c r="R5992">
        <v>9</v>
      </c>
      <c r="S5992">
        <v>99</v>
      </c>
      <c r="T5992">
        <v>9</v>
      </c>
      <c r="U5992">
        <v>9999</v>
      </c>
      <c r="V5992">
        <v>9</v>
      </c>
      <c r="W5992">
        <v>9999</v>
      </c>
      <c r="X5992">
        <v>9</v>
      </c>
      <c r="Y5992">
        <v>161</v>
      </c>
      <c r="AA5992">
        <v>0</v>
      </c>
      <c r="AC5992">
        <v>10116</v>
      </c>
      <c r="AE5992">
        <v>260</v>
      </c>
      <c r="AG5992">
        <v>137</v>
      </c>
      <c r="AI5992">
        <v>170</v>
      </c>
      <c r="AJ5992" t="s">
        <v>0</v>
      </c>
      <c r="AK5992">
        <v>11</v>
      </c>
      <c r="AM5992">
        <v>99</v>
      </c>
      <c r="AN5992">
        <v>9</v>
      </c>
      <c r="AO5992">
        <v>99</v>
      </c>
      <c r="AP5992">
        <v>9</v>
      </c>
      <c r="AQ5992">
        <v>0</v>
      </c>
    </row>
    <row r="5993" spans="1:43" x14ac:dyDescent="0.25">
      <c r="A5993">
        <v>7027329</v>
      </c>
      <c r="B5993" t="s">
        <v>2</v>
      </c>
      <c r="C5993">
        <v>2011060616</v>
      </c>
      <c r="D5993">
        <v>3094</v>
      </c>
      <c r="E5993">
        <v>2091</v>
      </c>
      <c r="F5993" t="s">
        <v>3</v>
      </c>
      <c r="G5993">
        <v>2080</v>
      </c>
      <c r="H5993" t="s">
        <v>3</v>
      </c>
      <c r="I5993">
        <v>740</v>
      </c>
      <c r="J5993" t="s">
        <v>3</v>
      </c>
      <c r="K5993">
        <v>659</v>
      </c>
      <c r="L5993" t="s">
        <v>4</v>
      </c>
      <c r="M5993">
        <v>630</v>
      </c>
      <c r="N5993" t="s">
        <v>4</v>
      </c>
      <c r="O5993">
        <v>250</v>
      </c>
      <c r="P5993" t="s">
        <v>4</v>
      </c>
      <c r="Q5993">
        <v>9999</v>
      </c>
      <c r="R5993">
        <v>9</v>
      </c>
      <c r="S5993">
        <v>99</v>
      </c>
      <c r="T5993">
        <v>9</v>
      </c>
      <c r="U5993">
        <v>9999</v>
      </c>
      <c r="V5993">
        <v>9</v>
      </c>
      <c r="W5993">
        <v>9999</v>
      </c>
      <c r="X5993">
        <v>9</v>
      </c>
      <c r="Y5993">
        <v>161</v>
      </c>
      <c r="AA5993">
        <v>0</v>
      </c>
      <c r="AC5993">
        <v>10110</v>
      </c>
      <c r="AE5993">
        <v>260</v>
      </c>
      <c r="AG5993">
        <v>127</v>
      </c>
      <c r="AI5993">
        <v>220</v>
      </c>
      <c r="AK5993">
        <v>22</v>
      </c>
      <c r="AM5993">
        <v>99</v>
      </c>
      <c r="AN5993">
        <v>9</v>
      </c>
      <c r="AO5993">
        <v>99</v>
      </c>
      <c r="AP5993">
        <v>9</v>
      </c>
      <c r="AQ5993">
        <v>0</v>
      </c>
    </row>
    <row r="5994" spans="1:43" x14ac:dyDescent="0.25">
      <c r="A5994">
        <v>7027329</v>
      </c>
      <c r="B5994" t="s">
        <v>2</v>
      </c>
      <c r="C5994">
        <v>2011060617</v>
      </c>
      <c r="D5994">
        <v>2383</v>
      </c>
      <c r="E5994">
        <v>1711</v>
      </c>
      <c r="F5994" t="s">
        <v>3</v>
      </c>
      <c r="G5994">
        <v>2593</v>
      </c>
      <c r="H5994" t="s">
        <v>3</v>
      </c>
      <c r="I5994">
        <v>413</v>
      </c>
      <c r="J5994" t="s">
        <v>3</v>
      </c>
      <c r="K5994">
        <v>533</v>
      </c>
      <c r="L5994" t="s">
        <v>4</v>
      </c>
      <c r="M5994">
        <v>778</v>
      </c>
      <c r="N5994" t="s">
        <v>4</v>
      </c>
      <c r="O5994">
        <v>144</v>
      </c>
      <c r="P5994" t="s">
        <v>4</v>
      </c>
      <c r="Q5994">
        <v>9999</v>
      </c>
      <c r="R5994">
        <v>9</v>
      </c>
      <c r="S5994">
        <v>99</v>
      </c>
      <c r="T5994">
        <v>9</v>
      </c>
      <c r="U5994">
        <v>9999</v>
      </c>
      <c r="V5994">
        <v>9</v>
      </c>
      <c r="W5994">
        <v>9999</v>
      </c>
      <c r="X5994">
        <v>9</v>
      </c>
      <c r="Y5994">
        <v>161</v>
      </c>
      <c r="AA5994">
        <v>0</v>
      </c>
      <c r="AC5994">
        <v>10105</v>
      </c>
      <c r="AE5994">
        <v>260</v>
      </c>
      <c r="AG5994">
        <v>112</v>
      </c>
      <c r="AI5994">
        <v>220</v>
      </c>
      <c r="AJ5994" t="s">
        <v>0</v>
      </c>
      <c r="AK5994">
        <v>11</v>
      </c>
      <c r="AM5994">
        <v>99</v>
      </c>
      <c r="AN5994">
        <v>9</v>
      </c>
      <c r="AO5994">
        <v>99</v>
      </c>
      <c r="AP5994">
        <v>9</v>
      </c>
      <c r="AQ5994">
        <v>0</v>
      </c>
    </row>
    <row r="5995" spans="1:43" x14ac:dyDescent="0.25">
      <c r="A5995">
        <v>7027329</v>
      </c>
      <c r="B5995" t="s">
        <v>2</v>
      </c>
      <c r="C5995">
        <v>2011060618</v>
      </c>
      <c r="D5995">
        <v>1600</v>
      </c>
      <c r="E5995">
        <v>1035</v>
      </c>
      <c r="F5995" t="s">
        <v>3</v>
      </c>
      <c r="G5995">
        <v>2141</v>
      </c>
      <c r="H5995" t="s">
        <v>3</v>
      </c>
      <c r="I5995">
        <v>316</v>
      </c>
      <c r="J5995" t="s">
        <v>3</v>
      </c>
      <c r="K5995">
        <v>320</v>
      </c>
      <c r="L5995" t="s">
        <v>4</v>
      </c>
      <c r="M5995">
        <v>621</v>
      </c>
      <c r="N5995" t="s">
        <v>4</v>
      </c>
      <c r="O5995">
        <v>111</v>
      </c>
      <c r="P5995" t="s">
        <v>4</v>
      </c>
      <c r="Q5995">
        <v>9999</v>
      </c>
      <c r="R5995">
        <v>9</v>
      </c>
      <c r="S5995">
        <v>99</v>
      </c>
      <c r="T5995">
        <v>9</v>
      </c>
      <c r="U5995">
        <v>9999</v>
      </c>
      <c r="V5995">
        <v>9</v>
      </c>
      <c r="W5995">
        <v>9999</v>
      </c>
      <c r="X5995">
        <v>9</v>
      </c>
      <c r="Y5995">
        <v>161</v>
      </c>
      <c r="AA5995">
        <v>0</v>
      </c>
      <c r="AC5995">
        <v>10105</v>
      </c>
      <c r="AE5995">
        <v>250</v>
      </c>
      <c r="AG5995">
        <v>78</v>
      </c>
      <c r="AI5995">
        <v>220</v>
      </c>
      <c r="AK5995">
        <v>14</v>
      </c>
      <c r="AM5995">
        <v>99</v>
      </c>
      <c r="AN5995">
        <v>9</v>
      </c>
      <c r="AO5995">
        <v>99</v>
      </c>
      <c r="AP5995">
        <v>9</v>
      </c>
      <c r="AQ5995">
        <v>0</v>
      </c>
    </row>
    <row r="5996" spans="1:43" x14ac:dyDescent="0.25">
      <c r="A5996">
        <v>7027329</v>
      </c>
      <c r="B5996" t="s">
        <v>2</v>
      </c>
      <c r="C5996">
        <v>2011060619</v>
      </c>
      <c r="D5996">
        <v>798</v>
      </c>
      <c r="E5996">
        <v>425</v>
      </c>
      <c r="F5996" t="s">
        <v>3</v>
      </c>
      <c r="G5996">
        <v>1357</v>
      </c>
      <c r="H5996" t="s">
        <v>3</v>
      </c>
      <c r="I5996">
        <v>199</v>
      </c>
      <c r="J5996" t="s">
        <v>3</v>
      </c>
      <c r="K5996">
        <v>121</v>
      </c>
      <c r="L5996" t="s">
        <v>4</v>
      </c>
      <c r="M5996">
        <v>306</v>
      </c>
      <c r="N5996" t="s">
        <v>4</v>
      </c>
      <c r="O5996">
        <v>70</v>
      </c>
      <c r="P5996" t="s">
        <v>4</v>
      </c>
      <c r="Q5996">
        <v>9999</v>
      </c>
      <c r="R5996">
        <v>9</v>
      </c>
      <c r="S5996">
        <v>99</v>
      </c>
      <c r="T5996">
        <v>9</v>
      </c>
      <c r="U5996">
        <v>9999</v>
      </c>
      <c r="V5996">
        <v>9</v>
      </c>
      <c r="W5996">
        <v>9999</v>
      </c>
      <c r="X5996">
        <v>9</v>
      </c>
      <c r="Y5996">
        <v>161</v>
      </c>
      <c r="AA5996">
        <v>0</v>
      </c>
      <c r="AC5996">
        <v>10103</v>
      </c>
      <c r="AE5996">
        <v>230</v>
      </c>
      <c r="AG5996">
        <v>106</v>
      </c>
      <c r="AI5996">
        <v>200</v>
      </c>
      <c r="AK5996">
        <v>25</v>
      </c>
      <c r="AM5996">
        <v>99</v>
      </c>
      <c r="AN5996">
        <v>9</v>
      </c>
      <c r="AO5996">
        <v>99</v>
      </c>
      <c r="AP5996">
        <v>9</v>
      </c>
      <c r="AQ5996">
        <v>0</v>
      </c>
    </row>
    <row r="5997" spans="1:43" x14ac:dyDescent="0.25">
      <c r="A5997">
        <v>7027329</v>
      </c>
      <c r="B5997" t="s">
        <v>2</v>
      </c>
      <c r="C5997">
        <v>2011060620</v>
      </c>
      <c r="D5997">
        <v>107</v>
      </c>
      <c r="E5997">
        <v>35</v>
      </c>
      <c r="F5997" t="s">
        <v>3</v>
      </c>
      <c r="G5997">
        <v>115</v>
      </c>
      <c r="H5997" t="s">
        <v>3</v>
      </c>
      <c r="I5997">
        <v>27</v>
      </c>
      <c r="J5997" t="s">
        <v>3</v>
      </c>
      <c r="K5997">
        <v>9</v>
      </c>
      <c r="L5997" t="s">
        <v>4</v>
      </c>
      <c r="M5997">
        <v>18</v>
      </c>
      <c r="N5997" t="s">
        <v>4</v>
      </c>
      <c r="O5997">
        <v>9</v>
      </c>
      <c r="P5997" t="s">
        <v>4</v>
      </c>
      <c r="Q5997">
        <v>9999</v>
      </c>
      <c r="R5997">
        <v>9</v>
      </c>
      <c r="S5997">
        <v>99</v>
      </c>
      <c r="T5997">
        <v>9</v>
      </c>
      <c r="U5997">
        <v>9999</v>
      </c>
      <c r="V5997">
        <v>9</v>
      </c>
      <c r="W5997">
        <v>9999</v>
      </c>
      <c r="X5997">
        <v>9</v>
      </c>
      <c r="Y5997">
        <v>161</v>
      </c>
      <c r="AA5997">
        <v>0</v>
      </c>
      <c r="AC5997">
        <v>10102</v>
      </c>
      <c r="AE5997">
        <v>230</v>
      </c>
      <c r="AG5997">
        <v>106</v>
      </c>
      <c r="AI5997">
        <v>190</v>
      </c>
      <c r="AK5997">
        <v>14</v>
      </c>
      <c r="AM5997">
        <v>99</v>
      </c>
      <c r="AN5997">
        <v>9</v>
      </c>
      <c r="AO5997">
        <v>99</v>
      </c>
      <c r="AP5997">
        <v>9</v>
      </c>
      <c r="AQ5997">
        <v>0</v>
      </c>
    </row>
    <row r="5998" spans="1:43" x14ac:dyDescent="0.25">
      <c r="A5998">
        <v>7027329</v>
      </c>
      <c r="B5998" t="s">
        <v>2</v>
      </c>
      <c r="C5998">
        <v>2011060621</v>
      </c>
      <c r="D5998">
        <v>0</v>
      </c>
      <c r="E5998">
        <v>0</v>
      </c>
      <c r="F5998" t="s">
        <v>3</v>
      </c>
      <c r="G5998">
        <v>0</v>
      </c>
      <c r="H5998" t="s">
        <v>3</v>
      </c>
      <c r="I5998">
        <v>0</v>
      </c>
      <c r="J5998" t="s">
        <v>3</v>
      </c>
      <c r="K5998">
        <v>0</v>
      </c>
      <c r="L5998" t="s">
        <v>4</v>
      </c>
      <c r="M5998">
        <v>0</v>
      </c>
      <c r="N5998" t="s">
        <v>4</v>
      </c>
      <c r="O5998">
        <v>0</v>
      </c>
      <c r="P5998" t="s">
        <v>4</v>
      </c>
      <c r="Q5998">
        <v>9999</v>
      </c>
      <c r="R5998">
        <v>9</v>
      </c>
      <c r="S5998">
        <v>99</v>
      </c>
      <c r="T5998">
        <v>9</v>
      </c>
      <c r="U5998">
        <v>9999</v>
      </c>
      <c r="V5998">
        <v>9</v>
      </c>
      <c r="W5998">
        <v>9999</v>
      </c>
      <c r="X5998">
        <v>9</v>
      </c>
      <c r="Y5998">
        <v>161</v>
      </c>
      <c r="AA5998">
        <v>0</v>
      </c>
      <c r="AC5998">
        <v>10103</v>
      </c>
      <c r="AE5998">
        <v>190</v>
      </c>
      <c r="AG5998">
        <v>114</v>
      </c>
      <c r="AI5998">
        <v>0</v>
      </c>
      <c r="AK5998">
        <v>0</v>
      </c>
      <c r="AM5998">
        <v>99</v>
      </c>
      <c r="AN5998">
        <v>9</v>
      </c>
      <c r="AO5998">
        <v>99</v>
      </c>
      <c r="AP5998">
        <v>9</v>
      </c>
      <c r="AQ5998">
        <v>0</v>
      </c>
    </row>
    <row r="5999" spans="1:43" x14ac:dyDescent="0.25">
      <c r="A5999">
        <v>7027329</v>
      </c>
      <c r="B5999" t="s">
        <v>2</v>
      </c>
      <c r="C5999">
        <v>2011060622</v>
      </c>
      <c r="D5999">
        <v>0</v>
      </c>
      <c r="E5999">
        <v>0</v>
      </c>
      <c r="F5999" t="s">
        <v>3</v>
      </c>
      <c r="G5999">
        <v>0</v>
      </c>
      <c r="H5999" t="s">
        <v>3</v>
      </c>
      <c r="I5999">
        <v>0</v>
      </c>
      <c r="J5999" t="s">
        <v>3</v>
      </c>
      <c r="K5999">
        <v>0</v>
      </c>
      <c r="L5999" t="s">
        <v>4</v>
      </c>
      <c r="M5999">
        <v>0</v>
      </c>
      <c r="N5999" t="s">
        <v>4</v>
      </c>
      <c r="O5999">
        <v>0</v>
      </c>
      <c r="P5999" t="s">
        <v>4</v>
      </c>
      <c r="Q5999">
        <v>9999</v>
      </c>
      <c r="R5999">
        <v>9</v>
      </c>
      <c r="S5999">
        <v>99</v>
      </c>
      <c r="T5999">
        <v>9</v>
      </c>
      <c r="U5999">
        <v>9999</v>
      </c>
      <c r="V5999">
        <v>9</v>
      </c>
      <c r="W5999">
        <v>9999</v>
      </c>
      <c r="X5999">
        <v>9</v>
      </c>
      <c r="Y5999">
        <v>129</v>
      </c>
      <c r="AA5999">
        <v>0</v>
      </c>
      <c r="AC5999">
        <v>10103</v>
      </c>
      <c r="AE5999">
        <v>190</v>
      </c>
      <c r="AG5999">
        <v>117</v>
      </c>
      <c r="AI5999">
        <v>150</v>
      </c>
      <c r="AK5999">
        <v>11</v>
      </c>
      <c r="AM5999">
        <v>99</v>
      </c>
      <c r="AN5999">
        <v>9</v>
      </c>
      <c r="AO5999">
        <v>99</v>
      </c>
      <c r="AP5999">
        <v>9</v>
      </c>
      <c r="AQ5999">
        <v>0</v>
      </c>
    </row>
    <row r="6000" spans="1:43" x14ac:dyDescent="0.25">
      <c r="A6000">
        <v>7027329</v>
      </c>
      <c r="B6000" t="s">
        <v>2</v>
      </c>
      <c r="C6000">
        <v>2011060623</v>
      </c>
      <c r="D6000">
        <v>0</v>
      </c>
      <c r="E6000">
        <v>0</v>
      </c>
      <c r="F6000" t="s">
        <v>3</v>
      </c>
      <c r="G6000">
        <v>0</v>
      </c>
      <c r="H6000" t="s">
        <v>3</v>
      </c>
      <c r="I6000">
        <v>0</v>
      </c>
      <c r="J6000" t="s">
        <v>3</v>
      </c>
      <c r="K6000">
        <v>0</v>
      </c>
      <c r="L6000" t="s">
        <v>4</v>
      </c>
      <c r="M6000">
        <v>0</v>
      </c>
      <c r="N6000" t="s">
        <v>4</v>
      </c>
      <c r="O6000">
        <v>0</v>
      </c>
      <c r="P6000" t="s">
        <v>4</v>
      </c>
      <c r="Q6000">
        <v>9999</v>
      </c>
      <c r="R6000">
        <v>9</v>
      </c>
      <c r="S6000">
        <v>99</v>
      </c>
      <c r="T6000">
        <v>9</v>
      </c>
      <c r="U6000">
        <v>9999</v>
      </c>
      <c r="V6000">
        <v>9</v>
      </c>
      <c r="W6000">
        <v>9999</v>
      </c>
      <c r="X6000">
        <v>9</v>
      </c>
      <c r="Y6000">
        <v>161</v>
      </c>
      <c r="AA6000">
        <v>0</v>
      </c>
      <c r="AC6000">
        <v>10101</v>
      </c>
      <c r="AE6000">
        <v>180</v>
      </c>
      <c r="AG6000">
        <v>123</v>
      </c>
      <c r="AI6000">
        <v>180</v>
      </c>
      <c r="AK6000">
        <v>14</v>
      </c>
      <c r="AM6000">
        <v>99</v>
      </c>
      <c r="AN6000">
        <v>9</v>
      </c>
      <c r="AO6000">
        <v>99</v>
      </c>
      <c r="AP6000">
        <v>9</v>
      </c>
      <c r="AQ6000">
        <v>0</v>
      </c>
    </row>
    <row r="6001" spans="1:43" x14ac:dyDescent="0.25">
      <c r="A6001">
        <v>7027329</v>
      </c>
      <c r="B6001" t="s">
        <v>2</v>
      </c>
      <c r="C6001">
        <v>2011060624</v>
      </c>
      <c r="D6001">
        <v>0</v>
      </c>
      <c r="E6001">
        <v>0</v>
      </c>
      <c r="F6001" t="s">
        <v>5</v>
      </c>
      <c r="G6001">
        <v>0</v>
      </c>
      <c r="H6001" t="s">
        <v>4</v>
      </c>
      <c r="I6001">
        <v>0</v>
      </c>
      <c r="J6001" t="s">
        <v>5</v>
      </c>
      <c r="K6001">
        <v>0</v>
      </c>
      <c r="L6001" t="s">
        <v>4</v>
      </c>
      <c r="M6001">
        <v>0</v>
      </c>
      <c r="N6001" t="s">
        <v>4</v>
      </c>
      <c r="O6001">
        <v>0</v>
      </c>
      <c r="P6001" t="s">
        <v>4</v>
      </c>
      <c r="Q6001">
        <v>9999</v>
      </c>
      <c r="R6001">
        <v>9</v>
      </c>
      <c r="S6001">
        <v>99</v>
      </c>
      <c r="T6001">
        <v>9</v>
      </c>
      <c r="U6001">
        <v>9999</v>
      </c>
      <c r="V6001">
        <v>9</v>
      </c>
      <c r="W6001">
        <v>9999</v>
      </c>
      <c r="X6001">
        <v>9</v>
      </c>
      <c r="Y6001">
        <v>161</v>
      </c>
      <c r="AA6001">
        <v>0</v>
      </c>
      <c r="AC6001">
        <v>10098</v>
      </c>
      <c r="AE6001">
        <v>180</v>
      </c>
      <c r="AG6001">
        <v>134</v>
      </c>
      <c r="AI6001">
        <v>170</v>
      </c>
      <c r="AK6001">
        <v>14</v>
      </c>
      <c r="AM6001">
        <v>99</v>
      </c>
      <c r="AN6001">
        <v>9</v>
      </c>
      <c r="AO6001">
        <v>99</v>
      </c>
      <c r="AP6001">
        <v>9</v>
      </c>
      <c r="AQ6001">
        <v>0</v>
      </c>
    </row>
    <row r="6002" spans="1:43" x14ac:dyDescent="0.25">
      <c r="A6002">
        <v>7027329</v>
      </c>
      <c r="B6002" t="s">
        <v>2</v>
      </c>
      <c r="C6002">
        <v>2011060701</v>
      </c>
      <c r="D6002">
        <v>0</v>
      </c>
      <c r="E6002">
        <v>0</v>
      </c>
      <c r="F6002" t="s">
        <v>3</v>
      </c>
      <c r="G6002">
        <v>0</v>
      </c>
      <c r="H6002" t="s">
        <v>3</v>
      </c>
      <c r="I6002">
        <v>0</v>
      </c>
      <c r="J6002" t="s">
        <v>3</v>
      </c>
      <c r="K6002">
        <v>0</v>
      </c>
      <c r="L6002" t="s">
        <v>4</v>
      </c>
      <c r="M6002">
        <v>0</v>
      </c>
      <c r="N6002" t="s">
        <v>4</v>
      </c>
      <c r="O6002">
        <v>0</v>
      </c>
      <c r="P6002" t="s">
        <v>4</v>
      </c>
      <c r="Q6002">
        <v>9999</v>
      </c>
      <c r="R6002">
        <v>9</v>
      </c>
      <c r="S6002">
        <v>99</v>
      </c>
      <c r="T6002">
        <v>9</v>
      </c>
      <c r="U6002">
        <v>9999</v>
      </c>
      <c r="V6002">
        <v>9</v>
      </c>
      <c r="W6002">
        <v>9999</v>
      </c>
      <c r="X6002">
        <v>9</v>
      </c>
      <c r="Y6002">
        <v>161</v>
      </c>
      <c r="AA6002">
        <v>0</v>
      </c>
      <c r="AC6002">
        <v>10097</v>
      </c>
      <c r="AE6002">
        <v>160</v>
      </c>
      <c r="AG6002">
        <v>133</v>
      </c>
      <c r="AI6002">
        <v>180</v>
      </c>
      <c r="AK6002">
        <v>14</v>
      </c>
      <c r="AM6002">
        <v>99</v>
      </c>
      <c r="AN6002">
        <v>9</v>
      </c>
      <c r="AO6002">
        <v>99</v>
      </c>
      <c r="AP6002">
        <v>9</v>
      </c>
      <c r="AQ6002">
        <v>0</v>
      </c>
    </row>
    <row r="6003" spans="1:43" x14ac:dyDescent="0.25">
      <c r="A6003">
        <v>7027329</v>
      </c>
      <c r="B6003" t="s">
        <v>2</v>
      </c>
      <c r="C6003">
        <v>2011060702</v>
      </c>
      <c r="D6003">
        <v>0</v>
      </c>
      <c r="E6003">
        <v>0</v>
      </c>
      <c r="F6003" t="s">
        <v>3</v>
      </c>
      <c r="G6003">
        <v>0</v>
      </c>
      <c r="H6003" t="s">
        <v>3</v>
      </c>
      <c r="I6003">
        <v>0</v>
      </c>
      <c r="J6003" t="s">
        <v>3</v>
      </c>
      <c r="K6003">
        <v>0</v>
      </c>
      <c r="L6003" t="s">
        <v>4</v>
      </c>
      <c r="M6003">
        <v>0</v>
      </c>
      <c r="N6003" t="s">
        <v>4</v>
      </c>
      <c r="O6003">
        <v>0</v>
      </c>
      <c r="P6003" t="s">
        <v>4</v>
      </c>
      <c r="Q6003">
        <v>9999</v>
      </c>
      <c r="R6003">
        <v>9</v>
      </c>
      <c r="S6003">
        <v>99</v>
      </c>
      <c r="T6003">
        <v>9</v>
      </c>
      <c r="U6003">
        <v>9999</v>
      </c>
      <c r="V6003">
        <v>9</v>
      </c>
      <c r="W6003">
        <v>9999</v>
      </c>
      <c r="X6003">
        <v>9</v>
      </c>
      <c r="Y6003">
        <v>161</v>
      </c>
      <c r="AA6003">
        <v>0</v>
      </c>
      <c r="AC6003">
        <v>10094</v>
      </c>
      <c r="AE6003">
        <v>170</v>
      </c>
      <c r="AG6003">
        <v>136</v>
      </c>
      <c r="AI6003">
        <v>230</v>
      </c>
      <c r="AK6003">
        <v>31</v>
      </c>
      <c r="AM6003">
        <v>99</v>
      </c>
      <c r="AN6003">
        <v>9</v>
      </c>
      <c r="AO6003">
        <v>99</v>
      </c>
      <c r="AP6003">
        <v>9</v>
      </c>
      <c r="AQ6003">
        <v>0</v>
      </c>
    </row>
    <row r="6004" spans="1:43" x14ac:dyDescent="0.25">
      <c r="A6004">
        <v>7027329</v>
      </c>
      <c r="B6004" t="s">
        <v>2</v>
      </c>
      <c r="C6004">
        <v>2011060703</v>
      </c>
      <c r="D6004">
        <v>0</v>
      </c>
      <c r="E6004">
        <v>0</v>
      </c>
      <c r="F6004" t="s">
        <v>3</v>
      </c>
      <c r="G6004">
        <v>0</v>
      </c>
      <c r="H6004" t="s">
        <v>3</v>
      </c>
      <c r="I6004">
        <v>0</v>
      </c>
      <c r="J6004" t="s">
        <v>3</v>
      </c>
      <c r="K6004">
        <v>0</v>
      </c>
      <c r="L6004" t="s">
        <v>4</v>
      </c>
      <c r="M6004">
        <v>0</v>
      </c>
      <c r="N6004" t="s">
        <v>4</v>
      </c>
      <c r="O6004">
        <v>0</v>
      </c>
      <c r="P6004" t="s">
        <v>4</v>
      </c>
      <c r="Q6004">
        <v>9999</v>
      </c>
      <c r="R6004">
        <v>9</v>
      </c>
      <c r="S6004">
        <v>99</v>
      </c>
      <c r="T6004">
        <v>9</v>
      </c>
      <c r="U6004">
        <v>9999</v>
      </c>
      <c r="V6004">
        <v>9</v>
      </c>
      <c r="W6004">
        <v>9999</v>
      </c>
      <c r="X6004">
        <v>9</v>
      </c>
      <c r="Y6004">
        <v>161</v>
      </c>
      <c r="AA6004">
        <v>0</v>
      </c>
      <c r="AC6004">
        <v>10091</v>
      </c>
      <c r="AE6004">
        <v>180</v>
      </c>
      <c r="AG6004">
        <v>142</v>
      </c>
      <c r="AI6004">
        <v>240</v>
      </c>
      <c r="AK6004">
        <v>25</v>
      </c>
      <c r="AM6004">
        <v>99</v>
      </c>
      <c r="AN6004">
        <v>9</v>
      </c>
      <c r="AO6004">
        <v>99</v>
      </c>
      <c r="AP6004">
        <v>9</v>
      </c>
      <c r="AQ6004">
        <v>0</v>
      </c>
    </row>
    <row r="6005" spans="1:43" x14ac:dyDescent="0.25">
      <c r="A6005">
        <v>7027329</v>
      </c>
      <c r="B6005" t="s">
        <v>2</v>
      </c>
      <c r="C6005">
        <v>2011060704</v>
      </c>
      <c r="D6005">
        <v>0</v>
      </c>
      <c r="E6005">
        <v>0</v>
      </c>
      <c r="F6005" t="s">
        <v>3</v>
      </c>
      <c r="G6005">
        <v>0</v>
      </c>
      <c r="H6005" t="s">
        <v>3</v>
      </c>
      <c r="I6005">
        <v>0</v>
      </c>
      <c r="J6005" t="s">
        <v>3</v>
      </c>
      <c r="K6005">
        <v>0</v>
      </c>
      <c r="L6005" t="s">
        <v>4</v>
      </c>
      <c r="M6005">
        <v>0</v>
      </c>
      <c r="N6005" t="s">
        <v>4</v>
      </c>
      <c r="O6005">
        <v>0</v>
      </c>
      <c r="P6005" t="s">
        <v>4</v>
      </c>
      <c r="Q6005">
        <v>9999</v>
      </c>
      <c r="R6005">
        <v>9</v>
      </c>
      <c r="S6005">
        <v>99</v>
      </c>
      <c r="T6005">
        <v>9</v>
      </c>
      <c r="U6005">
        <v>9999</v>
      </c>
      <c r="V6005">
        <v>9</v>
      </c>
      <c r="W6005">
        <v>9999</v>
      </c>
      <c r="X6005">
        <v>9</v>
      </c>
      <c r="Y6005">
        <v>161</v>
      </c>
      <c r="AA6005">
        <v>0</v>
      </c>
      <c r="AC6005">
        <v>10091</v>
      </c>
      <c r="AE6005">
        <v>150</v>
      </c>
      <c r="AG6005">
        <v>131</v>
      </c>
      <c r="AI6005">
        <v>170</v>
      </c>
      <c r="AK6005">
        <v>14</v>
      </c>
      <c r="AM6005">
        <v>99</v>
      </c>
      <c r="AN6005">
        <v>9</v>
      </c>
      <c r="AO6005">
        <v>99</v>
      </c>
      <c r="AP6005">
        <v>9</v>
      </c>
      <c r="AQ6005">
        <v>0</v>
      </c>
    </row>
    <row r="6006" spans="1:43" x14ac:dyDescent="0.25">
      <c r="A6006">
        <v>7027329</v>
      </c>
      <c r="B6006" t="s">
        <v>2</v>
      </c>
      <c r="C6006">
        <v>2011060705</v>
      </c>
      <c r="D6006">
        <v>248</v>
      </c>
      <c r="E6006">
        <v>0</v>
      </c>
      <c r="F6006" t="s">
        <v>3</v>
      </c>
      <c r="G6006">
        <v>0</v>
      </c>
      <c r="H6006" t="s">
        <v>3</v>
      </c>
      <c r="I6006">
        <v>0</v>
      </c>
      <c r="J6006" t="s">
        <v>3</v>
      </c>
      <c r="K6006">
        <v>0</v>
      </c>
      <c r="L6006" t="s">
        <v>4</v>
      </c>
      <c r="M6006">
        <v>0</v>
      </c>
      <c r="N6006" t="s">
        <v>4</v>
      </c>
      <c r="O6006">
        <v>0</v>
      </c>
      <c r="P6006" t="s">
        <v>4</v>
      </c>
      <c r="Q6006">
        <v>9999</v>
      </c>
      <c r="R6006">
        <v>9</v>
      </c>
      <c r="S6006">
        <v>99</v>
      </c>
      <c r="T6006">
        <v>9</v>
      </c>
      <c r="U6006">
        <v>9999</v>
      </c>
      <c r="V6006">
        <v>9</v>
      </c>
      <c r="W6006">
        <v>9999</v>
      </c>
      <c r="X6006">
        <v>9</v>
      </c>
      <c r="Y6006">
        <v>161</v>
      </c>
      <c r="AA6006">
        <v>0</v>
      </c>
      <c r="AC6006">
        <v>10089</v>
      </c>
      <c r="AE6006">
        <v>160</v>
      </c>
      <c r="AG6006">
        <v>137</v>
      </c>
      <c r="AI6006">
        <v>170</v>
      </c>
      <c r="AK6006">
        <v>31</v>
      </c>
      <c r="AM6006">
        <v>99</v>
      </c>
      <c r="AN6006">
        <v>9</v>
      </c>
      <c r="AO6006">
        <v>99</v>
      </c>
      <c r="AP6006">
        <v>9</v>
      </c>
      <c r="AQ6006">
        <v>0</v>
      </c>
    </row>
    <row r="6007" spans="1:43" x14ac:dyDescent="0.25">
      <c r="A6007">
        <v>7027329</v>
      </c>
      <c r="B6007" t="s">
        <v>2</v>
      </c>
      <c r="C6007">
        <v>2011060706</v>
      </c>
      <c r="D6007">
        <v>1016</v>
      </c>
      <c r="E6007">
        <v>339</v>
      </c>
      <c r="F6007" t="s">
        <v>3</v>
      </c>
      <c r="G6007">
        <v>323</v>
      </c>
      <c r="H6007" t="s">
        <v>3</v>
      </c>
      <c r="I6007">
        <v>270</v>
      </c>
      <c r="J6007" t="s">
        <v>3</v>
      </c>
      <c r="K6007">
        <v>107</v>
      </c>
      <c r="L6007" t="s">
        <v>4</v>
      </c>
      <c r="M6007">
        <v>80</v>
      </c>
      <c r="N6007" t="s">
        <v>4</v>
      </c>
      <c r="O6007">
        <v>90</v>
      </c>
      <c r="P6007" t="s">
        <v>4</v>
      </c>
      <c r="Q6007">
        <v>9999</v>
      </c>
      <c r="R6007">
        <v>9</v>
      </c>
      <c r="S6007">
        <v>99</v>
      </c>
      <c r="T6007">
        <v>9</v>
      </c>
      <c r="U6007">
        <v>9999</v>
      </c>
      <c r="V6007">
        <v>9</v>
      </c>
      <c r="W6007">
        <v>9999</v>
      </c>
      <c r="X6007">
        <v>9</v>
      </c>
      <c r="Y6007">
        <v>161</v>
      </c>
      <c r="AA6007">
        <v>0</v>
      </c>
      <c r="AC6007">
        <v>10093</v>
      </c>
      <c r="AE6007">
        <v>170</v>
      </c>
      <c r="AG6007">
        <v>143</v>
      </c>
      <c r="AI6007">
        <v>180</v>
      </c>
      <c r="AK6007">
        <v>36</v>
      </c>
      <c r="AM6007">
        <v>99</v>
      </c>
      <c r="AN6007">
        <v>9</v>
      </c>
      <c r="AO6007">
        <v>99</v>
      </c>
      <c r="AP6007">
        <v>9</v>
      </c>
      <c r="AQ6007">
        <v>0</v>
      </c>
    </row>
    <row r="6008" spans="1:43" x14ac:dyDescent="0.25">
      <c r="A6008">
        <v>7027329</v>
      </c>
      <c r="B6008" t="s">
        <v>2</v>
      </c>
      <c r="C6008">
        <v>2011060707</v>
      </c>
      <c r="D6008">
        <v>1819</v>
      </c>
      <c r="E6008">
        <v>1187</v>
      </c>
      <c r="F6008" t="s">
        <v>3</v>
      </c>
      <c r="G6008">
        <v>1768</v>
      </c>
      <c r="H6008" t="s">
        <v>3</v>
      </c>
      <c r="I6008">
        <v>512</v>
      </c>
      <c r="J6008" t="s">
        <v>3</v>
      </c>
      <c r="K6008">
        <v>375</v>
      </c>
      <c r="L6008" t="s">
        <v>4</v>
      </c>
      <c r="M6008">
        <v>519</v>
      </c>
      <c r="N6008" t="s">
        <v>4</v>
      </c>
      <c r="O6008">
        <v>177</v>
      </c>
      <c r="P6008" t="s">
        <v>4</v>
      </c>
      <c r="Q6008">
        <v>9999</v>
      </c>
      <c r="R6008">
        <v>9</v>
      </c>
      <c r="S6008">
        <v>99</v>
      </c>
      <c r="T6008">
        <v>9</v>
      </c>
      <c r="U6008">
        <v>9999</v>
      </c>
      <c r="V6008">
        <v>9</v>
      </c>
      <c r="W6008">
        <v>9999</v>
      </c>
      <c r="X6008">
        <v>9</v>
      </c>
      <c r="Y6008">
        <v>161</v>
      </c>
      <c r="AA6008">
        <v>0</v>
      </c>
      <c r="AC6008">
        <v>10091</v>
      </c>
      <c r="AE6008">
        <v>190</v>
      </c>
      <c r="AG6008">
        <v>149</v>
      </c>
      <c r="AI6008">
        <v>170</v>
      </c>
      <c r="AK6008">
        <v>36</v>
      </c>
      <c r="AM6008">
        <v>99</v>
      </c>
      <c r="AN6008">
        <v>9</v>
      </c>
      <c r="AO6008">
        <v>99</v>
      </c>
      <c r="AP6008">
        <v>9</v>
      </c>
      <c r="AQ6008">
        <v>0</v>
      </c>
    </row>
    <row r="6009" spans="1:43" x14ac:dyDescent="0.25">
      <c r="A6009">
        <v>7027329</v>
      </c>
      <c r="B6009" t="s">
        <v>2</v>
      </c>
      <c r="C6009">
        <v>2011060708</v>
      </c>
      <c r="D6009">
        <v>2585</v>
      </c>
      <c r="E6009">
        <v>1796</v>
      </c>
      <c r="F6009" t="s">
        <v>3</v>
      </c>
      <c r="G6009">
        <v>2088</v>
      </c>
      <c r="H6009" t="s">
        <v>3</v>
      </c>
      <c r="I6009">
        <v>662</v>
      </c>
      <c r="J6009" t="s">
        <v>3</v>
      </c>
      <c r="K6009">
        <v>567</v>
      </c>
      <c r="L6009" t="s">
        <v>4</v>
      </c>
      <c r="M6009">
        <v>628</v>
      </c>
      <c r="N6009" t="s">
        <v>4</v>
      </c>
      <c r="O6009">
        <v>226</v>
      </c>
      <c r="P6009" t="s">
        <v>4</v>
      </c>
      <c r="Q6009">
        <v>9999</v>
      </c>
      <c r="R6009">
        <v>9</v>
      </c>
      <c r="S6009">
        <v>99</v>
      </c>
      <c r="T6009">
        <v>9</v>
      </c>
      <c r="U6009">
        <v>9999</v>
      </c>
      <c r="V6009">
        <v>9</v>
      </c>
      <c r="W6009">
        <v>9999</v>
      </c>
      <c r="X6009">
        <v>9</v>
      </c>
      <c r="Y6009">
        <v>161</v>
      </c>
      <c r="AA6009">
        <v>0</v>
      </c>
      <c r="AC6009">
        <v>10093</v>
      </c>
      <c r="AE6009">
        <v>220</v>
      </c>
      <c r="AG6009">
        <v>143</v>
      </c>
      <c r="AI6009">
        <v>230</v>
      </c>
      <c r="AK6009">
        <v>42</v>
      </c>
      <c r="AM6009">
        <v>99</v>
      </c>
      <c r="AN6009">
        <v>9</v>
      </c>
      <c r="AO6009">
        <v>99</v>
      </c>
      <c r="AP6009">
        <v>9</v>
      </c>
      <c r="AQ6009">
        <v>0</v>
      </c>
    </row>
    <row r="6010" spans="1:43" x14ac:dyDescent="0.25">
      <c r="A6010">
        <v>7027329</v>
      </c>
      <c r="B6010" t="s">
        <v>2</v>
      </c>
      <c r="C6010">
        <v>2011060709</v>
      </c>
      <c r="D6010">
        <v>3266</v>
      </c>
      <c r="E6010">
        <v>1420</v>
      </c>
      <c r="F6010" t="s">
        <v>3</v>
      </c>
      <c r="G6010">
        <v>443</v>
      </c>
      <c r="H6010" t="s">
        <v>3</v>
      </c>
      <c r="I6010">
        <v>1116</v>
      </c>
      <c r="J6010" t="s">
        <v>3</v>
      </c>
      <c r="K6010">
        <v>458</v>
      </c>
      <c r="L6010" t="s">
        <v>4</v>
      </c>
      <c r="M6010">
        <v>134</v>
      </c>
      <c r="N6010" t="s">
        <v>4</v>
      </c>
      <c r="O6010">
        <v>366</v>
      </c>
      <c r="P6010" t="s">
        <v>4</v>
      </c>
      <c r="Q6010">
        <v>9999</v>
      </c>
      <c r="R6010">
        <v>9</v>
      </c>
      <c r="S6010">
        <v>99</v>
      </c>
      <c r="T6010">
        <v>9</v>
      </c>
      <c r="U6010">
        <v>9999</v>
      </c>
      <c r="V6010">
        <v>9</v>
      </c>
      <c r="W6010">
        <v>9999</v>
      </c>
      <c r="X6010">
        <v>9</v>
      </c>
      <c r="Y6010">
        <v>161</v>
      </c>
      <c r="AA6010">
        <v>0</v>
      </c>
      <c r="AC6010">
        <v>10091</v>
      </c>
      <c r="AE6010">
        <v>230</v>
      </c>
      <c r="AG6010">
        <v>139</v>
      </c>
      <c r="AI6010">
        <v>230</v>
      </c>
      <c r="AK6010">
        <v>58</v>
      </c>
      <c r="AM6010">
        <v>99</v>
      </c>
      <c r="AN6010">
        <v>9</v>
      </c>
      <c r="AO6010">
        <v>99</v>
      </c>
      <c r="AP6010">
        <v>9</v>
      </c>
      <c r="AQ6010">
        <v>0</v>
      </c>
    </row>
    <row r="6011" spans="1:43" x14ac:dyDescent="0.25">
      <c r="A6011">
        <v>7027329</v>
      </c>
      <c r="B6011" t="s">
        <v>2</v>
      </c>
      <c r="C6011">
        <v>2011060710</v>
      </c>
      <c r="D6011">
        <v>3814</v>
      </c>
      <c r="E6011">
        <v>949</v>
      </c>
      <c r="F6011" t="s">
        <v>3</v>
      </c>
      <c r="G6011">
        <v>36</v>
      </c>
      <c r="H6011" t="s">
        <v>3</v>
      </c>
      <c r="I6011">
        <v>920</v>
      </c>
      <c r="J6011" t="s">
        <v>3</v>
      </c>
      <c r="K6011">
        <v>306</v>
      </c>
      <c r="L6011" t="s">
        <v>4</v>
      </c>
      <c r="M6011">
        <v>11</v>
      </c>
      <c r="N6011" t="s">
        <v>4</v>
      </c>
      <c r="O6011">
        <v>297</v>
      </c>
      <c r="P6011" t="s">
        <v>4</v>
      </c>
      <c r="Q6011">
        <v>9999</v>
      </c>
      <c r="R6011">
        <v>9</v>
      </c>
      <c r="S6011">
        <v>99</v>
      </c>
      <c r="T6011">
        <v>9</v>
      </c>
      <c r="U6011">
        <v>9999</v>
      </c>
      <c r="V6011">
        <v>9</v>
      </c>
      <c r="W6011">
        <v>9999</v>
      </c>
      <c r="X6011">
        <v>9</v>
      </c>
      <c r="Y6011">
        <v>161</v>
      </c>
      <c r="AA6011">
        <v>0</v>
      </c>
      <c r="AC6011">
        <v>10088</v>
      </c>
      <c r="AE6011">
        <v>230</v>
      </c>
      <c r="AG6011">
        <v>152</v>
      </c>
      <c r="AI6011">
        <v>210</v>
      </c>
      <c r="AK6011">
        <v>36</v>
      </c>
      <c r="AM6011">
        <v>99</v>
      </c>
      <c r="AN6011">
        <v>9</v>
      </c>
      <c r="AO6011">
        <v>99</v>
      </c>
      <c r="AP6011">
        <v>9</v>
      </c>
      <c r="AQ6011">
        <v>0</v>
      </c>
    </row>
    <row r="6012" spans="1:43" x14ac:dyDescent="0.25">
      <c r="A6012">
        <v>7027329</v>
      </c>
      <c r="B6012" t="s">
        <v>2</v>
      </c>
      <c r="C6012">
        <v>2011060711</v>
      </c>
      <c r="D6012">
        <v>4192</v>
      </c>
      <c r="E6012">
        <v>906</v>
      </c>
      <c r="F6012" t="s">
        <v>3</v>
      </c>
      <c r="G6012">
        <v>44</v>
      </c>
      <c r="H6012" t="s">
        <v>3</v>
      </c>
      <c r="I6012">
        <v>868</v>
      </c>
      <c r="J6012" t="s">
        <v>3</v>
      </c>
      <c r="K6012">
        <v>292</v>
      </c>
      <c r="L6012" t="s">
        <v>4</v>
      </c>
      <c r="M6012">
        <v>13</v>
      </c>
      <c r="N6012" t="s">
        <v>4</v>
      </c>
      <c r="O6012">
        <v>281</v>
      </c>
      <c r="P6012" t="s">
        <v>4</v>
      </c>
      <c r="Q6012">
        <v>9999</v>
      </c>
      <c r="R6012">
        <v>9</v>
      </c>
      <c r="S6012">
        <v>99</v>
      </c>
      <c r="T6012">
        <v>9</v>
      </c>
      <c r="U6012">
        <v>9999</v>
      </c>
      <c r="V6012">
        <v>9</v>
      </c>
      <c r="W6012">
        <v>9999</v>
      </c>
      <c r="X6012">
        <v>9</v>
      </c>
      <c r="Y6012">
        <v>161</v>
      </c>
      <c r="AA6012">
        <v>0</v>
      </c>
      <c r="AC6012">
        <v>10081</v>
      </c>
      <c r="AE6012">
        <v>230</v>
      </c>
      <c r="AG6012">
        <v>152</v>
      </c>
      <c r="AI6012">
        <v>220</v>
      </c>
      <c r="AK6012">
        <v>25</v>
      </c>
      <c r="AM6012">
        <v>99</v>
      </c>
      <c r="AN6012">
        <v>9</v>
      </c>
      <c r="AO6012">
        <v>99</v>
      </c>
      <c r="AP6012">
        <v>9</v>
      </c>
      <c r="AQ6012">
        <v>0</v>
      </c>
    </row>
    <row r="6013" spans="1:43" x14ac:dyDescent="0.25">
      <c r="A6013">
        <v>7027329</v>
      </c>
      <c r="B6013" t="s">
        <v>2</v>
      </c>
      <c r="C6013">
        <v>2011060712</v>
      </c>
      <c r="D6013">
        <v>4373</v>
      </c>
      <c r="E6013">
        <v>3354</v>
      </c>
      <c r="F6013" t="s">
        <v>3</v>
      </c>
      <c r="G6013">
        <v>2615</v>
      </c>
      <c r="H6013" t="s">
        <v>3</v>
      </c>
      <c r="I6013">
        <v>952</v>
      </c>
      <c r="J6013" t="s">
        <v>3</v>
      </c>
      <c r="K6013">
        <v>1050</v>
      </c>
      <c r="L6013" t="s">
        <v>4</v>
      </c>
      <c r="M6013">
        <v>792</v>
      </c>
      <c r="N6013" t="s">
        <v>4</v>
      </c>
      <c r="O6013">
        <v>323</v>
      </c>
      <c r="P6013" t="s">
        <v>4</v>
      </c>
      <c r="Q6013">
        <v>9999</v>
      </c>
      <c r="R6013">
        <v>9</v>
      </c>
      <c r="S6013">
        <v>99</v>
      </c>
      <c r="T6013">
        <v>9</v>
      </c>
      <c r="U6013">
        <v>9999</v>
      </c>
      <c r="V6013">
        <v>9</v>
      </c>
      <c r="W6013">
        <v>9999</v>
      </c>
      <c r="X6013">
        <v>9</v>
      </c>
      <c r="Y6013">
        <v>161</v>
      </c>
      <c r="AA6013">
        <v>0</v>
      </c>
      <c r="AC6013">
        <v>10076</v>
      </c>
      <c r="AE6013">
        <v>260</v>
      </c>
      <c r="AG6013">
        <v>147</v>
      </c>
      <c r="AI6013">
        <v>230</v>
      </c>
      <c r="AK6013">
        <v>31</v>
      </c>
      <c r="AM6013">
        <v>99</v>
      </c>
      <c r="AN6013">
        <v>9</v>
      </c>
      <c r="AO6013">
        <v>99</v>
      </c>
      <c r="AP6013">
        <v>9</v>
      </c>
      <c r="AQ6013">
        <v>0</v>
      </c>
    </row>
    <row r="6014" spans="1:43" x14ac:dyDescent="0.25">
      <c r="A6014">
        <v>7027329</v>
      </c>
      <c r="B6014" t="s">
        <v>2</v>
      </c>
      <c r="C6014">
        <v>2011060713</v>
      </c>
      <c r="D6014">
        <v>4344</v>
      </c>
      <c r="E6014">
        <v>2736</v>
      </c>
      <c r="F6014" t="s">
        <v>3</v>
      </c>
      <c r="G6014">
        <v>1711</v>
      </c>
      <c r="H6014" t="s">
        <v>3</v>
      </c>
      <c r="I6014">
        <v>1175</v>
      </c>
      <c r="J6014" t="s">
        <v>3</v>
      </c>
      <c r="K6014">
        <v>867</v>
      </c>
      <c r="L6014" t="s">
        <v>4</v>
      </c>
      <c r="M6014">
        <v>518</v>
      </c>
      <c r="N6014" t="s">
        <v>4</v>
      </c>
      <c r="O6014">
        <v>394</v>
      </c>
      <c r="P6014" t="s">
        <v>4</v>
      </c>
      <c r="Q6014">
        <v>9999</v>
      </c>
      <c r="R6014">
        <v>9</v>
      </c>
      <c r="S6014">
        <v>99</v>
      </c>
      <c r="T6014">
        <v>9</v>
      </c>
      <c r="U6014">
        <v>9999</v>
      </c>
      <c r="V6014">
        <v>9</v>
      </c>
      <c r="W6014">
        <v>9999</v>
      </c>
      <c r="X6014">
        <v>9</v>
      </c>
      <c r="Y6014">
        <v>161</v>
      </c>
      <c r="AA6014">
        <v>0</v>
      </c>
      <c r="AC6014">
        <v>10066</v>
      </c>
      <c r="AE6014">
        <v>270</v>
      </c>
      <c r="AG6014">
        <v>132</v>
      </c>
      <c r="AI6014">
        <v>230</v>
      </c>
      <c r="AK6014">
        <v>42</v>
      </c>
      <c r="AM6014">
        <v>99</v>
      </c>
      <c r="AN6014">
        <v>9</v>
      </c>
      <c r="AO6014">
        <v>99</v>
      </c>
      <c r="AP6014">
        <v>9</v>
      </c>
      <c r="AQ6014">
        <v>0</v>
      </c>
    </row>
    <row r="6015" spans="1:43" x14ac:dyDescent="0.25">
      <c r="A6015">
        <v>7027329</v>
      </c>
      <c r="B6015" t="s">
        <v>2</v>
      </c>
      <c r="C6015">
        <v>2011060714</v>
      </c>
      <c r="D6015">
        <v>4110</v>
      </c>
      <c r="E6015">
        <v>3162</v>
      </c>
      <c r="F6015" t="s">
        <v>3</v>
      </c>
      <c r="G6015">
        <v>2844</v>
      </c>
      <c r="H6015" t="s">
        <v>3</v>
      </c>
      <c r="I6015">
        <v>706</v>
      </c>
      <c r="J6015" t="s">
        <v>3</v>
      </c>
      <c r="K6015">
        <v>985</v>
      </c>
      <c r="L6015" t="s">
        <v>4</v>
      </c>
      <c r="M6015">
        <v>861</v>
      </c>
      <c r="N6015" t="s">
        <v>4</v>
      </c>
      <c r="O6015">
        <v>241</v>
      </c>
      <c r="P6015" t="s">
        <v>4</v>
      </c>
      <c r="Q6015">
        <v>9999</v>
      </c>
      <c r="R6015">
        <v>9</v>
      </c>
      <c r="S6015">
        <v>99</v>
      </c>
      <c r="T6015">
        <v>9</v>
      </c>
      <c r="U6015">
        <v>9999</v>
      </c>
      <c r="V6015">
        <v>9</v>
      </c>
      <c r="W6015">
        <v>9999</v>
      </c>
      <c r="X6015">
        <v>9</v>
      </c>
      <c r="Y6015">
        <v>161</v>
      </c>
      <c r="AA6015">
        <v>0</v>
      </c>
      <c r="AC6015">
        <v>10057</v>
      </c>
      <c r="AE6015">
        <v>280</v>
      </c>
      <c r="AG6015">
        <v>105</v>
      </c>
      <c r="AI6015">
        <v>220</v>
      </c>
      <c r="AK6015">
        <v>50</v>
      </c>
      <c r="AM6015">
        <v>99</v>
      </c>
      <c r="AN6015">
        <v>9</v>
      </c>
      <c r="AO6015">
        <v>99</v>
      </c>
      <c r="AP6015">
        <v>9</v>
      </c>
      <c r="AQ6015">
        <v>0</v>
      </c>
    </row>
    <row r="6016" spans="1:43" x14ac:dyDescent="0.25">
      <c r="A6016">
        <v>7027329</v>
      </c>
      <c r="B6016" t="s">
        <v>2</v>
      </c>
      <c r="C6016">
        <v>2011060715</v>
      </c>
      <c r="D6016">
        <v>3686</v>
      </c>
      <c r="E6016">
        <v>2798</v>
      </c>
      <c r="F6016" t="s">
        <v>3</v>
      </c>
      <c r="G6016">
        <v>3000</v>
      </c>
      <c r="H6016" t="s">
        <v>3</v>
      </c>
      <c r="I6016">
        <v>475</v>
      </c>
      <c r="J6016" t="s">
        <v>3</v>
      </c>
      <c r="K6016">
        <v>866</v>
      </c>
      <c r="L6016" t="s">
        <v>4</v>
      </c>
      <c r="M6016">
        <v>908</v>
      </c>
      <c r="N6016" t="s">
        <v>4</v>
      </c>
      <c r="O6016">
        <v>163</v>
      </c>
      <c r="P6016" t="s">
        <v>4</v>
      </c>
      <c r="Q6016">
        <v>9999</v>
      </c>
      <c r="R6016">
        <v>9</v>
      </c>
      <c r="S6016">
        <v>99</v>
      </c>
      <c r="T6016">
        <v>9</v>
      </c>
      <c r="U6016">
        <v>9999</v>
      </c>
      <c r="V6016">
        <v>9</v>
      </c>
      <c r="W6016">
        <v>9999</v>
      </c>
      <c r="X6016">
        <v>9</v>
      </c>
      <c r="Y6016">
        <v>161</v>
      </c>
      <c r="AA6016">
        <v>0</v>
      </c>
      <c r="AC6016">
        <v>10051</v>
      </c>
      <c r="AE6016">
        <v>280</v>
      </c>
      <c r="AG6016">
        <v>122</v>
      </c>
      <c r="AI6016">
        <v>240</v>
      </c>
      <c r="AK6016">
        <v>58</v>
      </c>
      <c r="AM6016">
        <v>99</v>
      </c>
      <c r="AN6016">
        <v>9</v>
      </c>
      <c r="AO6016">
        <v>99</v>
      </c>
      <c r="AP6016">
        <v>9</v>
      </c>
      <c r="AQ6016">
        <v>0</v>
      </c>
    </row>
    <row r="6017" spans="1:43" x14ac:dyDescent="0.25">
      <c r="A6017">
        <v>7027329</v>
      </c>
      <c r="B6017" t="s">
        <v>2</v>
      </c>
      <c r="C6017">
        <v>2011060716</v>
      </c>
      <c r="D6017">
        <v>3099</v>
      </c>
      <c r="E6017">
        <v>2186</v>
      </c>
      <c r="F6017" t="s">
        <v>3</v>
      </c>
      <c r="G6017">
        <v>2485</v>
      </c>
      <c r="H6017" t="s">
        <v>3</v>
      </c>
      <c r="I6017">
        <v>569</v>
      </c>
      <c r="J6017" t="s">
        <v>3</v>
      </c>
      <c r="K6017">
        <v>684</v>
      </c>
      <c r="L6017" t="s">
        <v>4</v>
      </c>
      <c r="M6017">
        <v>752</v>
      </c>
      <c r="N6017" t="s">
        <v>4</v>
      </c>
      <c r="O6017">
        <v>194</v>
      </c>
      <c r="P6017" t="s">
        <v>4</v>
      </c>
      <c r="Q6017">
        <v>9999</v>
      </c>
      <c r="R6017">
        <v>9</v>
      </c>
      <c r="S6017">
        <v>99</v>
      </c>
      <c r="T6017">
        <v>9</v>
      </c>
      <c r="U6017">
        <v>9999</v>
      </c>
      <c r="V6017">
        <v>9</v>
      </c>
      <c r="W6017">
        <v>9999</v>
      </c>
      <c r="X6017">
        <v>9</v>
      </c>
      <c r="Y6017">
        <v>161</v>
      </c>
      <c r="AA6017">
        <v>0</v>
      </c>
      <c r="AC6017">
        <v>10044</v>
      </c>
      <c r="AE6017">
        <v>290</v>
      </c>
      <c r="AG6017">
        <v>114</v>
      </c>
      <c r="AI6017">
        <v>260</v>
      </c>
      <c r="AK6017">
        <v>58</v>
      </c>
      <c r="AM6017">
        <v>99</v>
      </c>
      <c r="AN6017">
        <v>9</v>
      </c>
      <c r="AO6017">
        <v>99</v>
      </c>
      <c r="AP6017">
        <v>9</v>
      </c>
      <c r="AQ6017">
        <v>0</v>
      </c>
    </row>
    <row r="6018" spans="1:43" x14ac:dyDescent="0.25">
      <c r="A6018">
        <v>7027329</v>
      </c>
      <c r="B6018" t="s">
        <v>2</v>
      </c>
      <c r="C6018">
        <v>2011060717</v>
      </c>
      <c r="D6018">
        <v>2390</v>
      </c>
      <c r="E6018">
        <v>1688</v>
      </c>
      <c r="F6018" t="s">
        <v>3</v>
      </c>
      <c r="G6018">
        <v>2499</v>
      </c>
      <c r="H6018" t="s">
        <v>3</v>
      </c>
      <c r="I6018">
        <v>434</v>
      </c>
      <c r="J6018" t="s">
        <v>3</v>
      </c>
      <c r="K6018">
        <v>527</v>
      </c>
      <c r="L6018" t="s">
        <v>4</v>
      </c>
      <c r="M6018">
        <v>750</v>
      </c>
      <c r="N6018" t="s">
        <v>4</v>
      </c>
      <c r="O6018">
        <v>151</v>
      </c>
      <c r="P6018" t="s">
        <v>4</v>
      </c>
      <c r="Q6018">
        <v>9999</v>
      </c>
      <c r="R6018">
        <v>9</v>
      </c>
      <c r="S6018">
        <v>99</v>
      </c>
      <c r="T6018">
        <v>9</v>
      </c>
      <c r="U6018">
        <v>9999</v>
      </c>
      <c r="V6018">
        <v>9</v>
      </c>
      <c r="W6018">
        <v>9999</v>
      </c>
      <c r="X6018">
        <v>9</v>
      </c>
      <c r="Y6018">
        <v>161</v>
      </c>
      <c r="AA6018">
        <v>0</v>
      </c>
      <c r="AC6018">
        <v>10044</v>
      </c>
      <c r="AE6018">
        <v>280</v>
      </c>
      <c r="AG6018">
        <v>118</v>
      </c>
      <c r="AI6018">
        <v>240</v>
      </c>
      <c r="AK6018">
        <v>61</v>
      </c>
      <c r="AM6018">
        <v>99</v>
      </c>
      <c r="AN6018">
        <v>9</v>
      </c>
      <c r="AO6018">
        <v>99</v>
      </c>
      <c r="AP6018">
        <v>9</v>
      </c>
      <c r="AQ6018">
        <v>0</v>
      </c>
    </row>
    <row r="6019" spans="1:43" x14ac:dyDescent="0.25">
      <c r="A6019">
        <v>7027329</v>
      </c>
      <c r="B6019" t="s">
        <v>2</v>
      </c>
      <c r="C6019">
        <v>2011060718</v>
      </c>
      <c r="D6019">
        <v>1608</v>
      </c>
      <c r="E6019">
        <v>986</v>
      </c>
      <c r="F6019" t="s">
        <v>3</v>
      </c>
      <c r="G6019">
        <v>1806</v>
      </c>
      <c r="H6019" t="s">
        <v>3</v>
      </c>
      <c r="I6019">
        <v>376</v>
      </c>
      <c r="J6019" t="s">
        <v>3</v>
      </c>
      <c r="K6019">
        <v>308</v>
      </c>
      <c r="L6019" t="s">
        <v>4</v>
      </c>
      <c r="M6019">
        <v>524</v>
      </c>
      <c r="N6019" t="s">
        <v>4</v>
      </c>
      <c r="O6019">
        <v>131</v>
      </c>
      <c r="P6019" t="s">
        <v>4</v>
      </c>
      <c r="Q6019">
        <v>9999</v>
      </c>
      <c r="R6019">
        <v>9</v>
      </c>
      <c r="S6019">
        <v>99</v>
      </c>
      <c r="T6019">
        <v>9</v>
      </c>
      <c r="U6019">
        <v>9999</v>
      </c>
      <c r="V6019">
        <v>9</v>
      </c>
      <c r="W6019">
        <v>9999</v>
      </c>
      <c r="X6019">
        <v>9</v>
      </c>
      <c r="Y6019">
        <v>129</v>
      </c>
      <c r="AA6019">
        <v>0</v>
      </c>
      <c r="AC6019">
        <v>10048</v>
      </c>
      <c r="AE6019">
        <v>270</v>
      </c>
      <c r="AG6019">
        <v>117</v>
      </c>
      <c r="AI6019">
        <v>240</v>
      </c>
      <c r="AK6019">
        <v>47</v>
      </c>
      <c r="AM6019">
        <v>99</v>
      </c>
      <c r="AN6019">
        <v>9</v>
      </c>
      <c r="AO6019">
        <v>99</v>
      </c>
      <c r="AP6019">
        <v>9</v>
      </c>
      <c r="AQ6019">
        <v>0</v>
      </c>
    </row>
    <row r="6020" spans="1:43" x14ac:dyDescent="0.25">
      <c r="A6020">
        <v>7027329</v>
      </c>
      <c r="B6020" t="s">
        <v>2</v>
      </c>
      <c r="C6020">
        <v>2011060719</v>
      </c>
      <c r="D6020">
        <v>806</v>
      </c>
      <c r="E6020">
        <v>384</v>
      </c>
      <c r="F6020" t="s">
        <v>3</v>
      </c>
      <c r="G6020">
        <v>916</v>
      </c>
      <c r="H6020" t="s">
        <v>3</v>
      </c>
      <c r="I6020">
        <v>230</v>
      </c>
      <c r="J6020" t="s">
        <v>3</v>
      </c>
      <c r="K6020">
        <v>114</v>
      </c>
      <c r="L6020" t="s">
        <v>4</v>
      </c>
      <c r="M6020">
        <v>208</v>
      </c>
      <c r="N6020" t="s">
        <v>4</v>
      </c>
      <c r="O6020">
        <v>79</v>
      </c>
      <c r="P6020" t="s">
        <v>4</v>
      </c>
      <c r="Q6020">
        <v>9999</v>
      </c>
      <c r="R6020">
        <v>9</v>
      </c>
      <c r="S6020">
        <v>99</v>
      </c>
      <c r="T6020">
        <v>9</v>
      </c>
      <c r="U6020">
        <v>9999</v>
      </c>
      <c r="V6020">
        <v>9</v>
      </c>
      <c r="W6020">
        <v>9999</v>
      </c>
      <c r="X6020">
        <v>9</v>
      </c>
      <c r="Y6020">
        <v>161</v>
      </c>
      <c r="AA6020">
        <v>0</v>
      </c>
      <c r="AC6020">
        <v>10051</v>
      </c>
      <c r="AE6020">
        <v>260</v>
      </c>
      <c r="AG6020">
        <v>137</v>
      </c>
      <c r="AI6020">
        <v>230</v>
      </c>
      <c r="AK6020">
        <v>36</v>
      </c>
      <c r="AM6020">
        <v>99</v>
      </c>
      <c r="AN6020">
        <v>9</v>
      </c>
      <c r="AO6020">
        <v>99</v>
      </c>
      <c r="AP6020">
        <v>9</v>
      </c>
      <c r="AQ6020">
        <v>0</v>
      </c>
    </row>
    <row r="6021" spans="1:43" x14ac:dyDescent="0.25">
      <c r="A6021">
        <v>7027329</v>
      </c>
      <c r="B6021" t="s">
        <v>2</v>
      </c>
      <c r="C6021">
        <v>2011060720</v>
      </c>
      <c r="D6021">
        <v>112</v>
      </c>
      <c r="E6021">
        <v>39</v>
      </c>
      <c r="F6021" t="s">
        <v>3</v>
      </c>
      <c r="G6021">
        <v>124</v>
      </c>
      <c r="H6021" t="s">
        <v>3</v>
      </c>
      <c r="I6021">
        <v>31</v>
      </c>
      <c r="J6021" t="s">
        <v>3</v>
      </c>
      <c r="K6021">
        <v>11</v>
      </c>
      <c r="L6021" t="s">
        <v>4</v>
      </c>
      <c r="M6021">
        <v>14</v>
      </c>
      <c r="N6021" t="s">
        <v>4</v>
      </c>
      <c r="O6021">
        <v>10</v>
      </c>
      <c r="P6021" t="s">
        <v>4</v>
      </c>
      <c r="Q6021">
        <v>9999</v>
      </c>
      <c r="R6021">
        <v>9</v>
      </c>
      <c r="S6021">
        <v>99</v>
      </c>
      <c r="T6021">
        <v>9</v>
      </c>
      <c r="U6021">
        <v>9999</v>
      </c>
      <c r="V6021">
        <v>9</v>
      </c>
      <c r="W6021">
        <v>9999</v>
      </c>
      <c r="X6021">
        <v>9</v>
      </c>
      <c r="Y6021">
        <v>161</v>
      </c>
      <c r="AA6021">
        <v>0</v>
      </c>
      <c r="AC6021">
        <v>10054</v>
      </c>
      <c r="AE6021">
        <v>250</v>
      </c>
      <c r="AG6021">
        <v>140</v>
      </c>
      <c r="AI6021">
        <v>220</v>
      </c>
      <c r="AK6021">
        <v>36</v>
      </c>
      <c r="AM6021">
        <v>99</v>
      </c>
      <c r="AN6021">
        <v>9</v>
      </c>
      <c r="AO6021">
        <v>99</v>
      </c>
      <c r="AP6021">
        <v>9</v>
      </c>
      <c r="AQ6021">
        <v>0</v>
      </c>
    </row>
    <row r="6022" spans="1:43" x14ac:dyDescent="0.25">
      <c r="A6022">
        <v>7027329</v>
      </c>
      <c r="B6022" t="s">
        <v>2</v>
      </c>
      <c r="C6022">
        <v>2011060721</v>
      </c>
      <c r="D6022">
        <v>0</v>
      </c>
      <c r="E6022">
        <v>0</v>
      </c>
      <c r="F6022" t="s">
        <v>3</v>
      </c>
      <c r="G6022">
        <v>0</v>
      </c>
      <c r="H6022" t="s">
        <v>3</v>
      </c>
      <c r="I6022">
        <v>0</v>
      </c>
      <c r="J6022" t="s">
        <v>3</v>
      </c>
      <c r="K6022">
        <v>0</v>
      </c>
      <c r="L6022" t="s">
        <v>4</v>
      </c>
      <c r="M6022">
        <v>0</v>
      </c>
      <c r="N6022" t="s">
        <v>4</v>
      </c>
      <c r="O6022">
        <v>0</v>
      </c>
      <c r="P6022" t="s">
        <v>4</v>
      </c>
      <c r="Q6022">
        <v>9999</v>
      </c>
      <c r="R6022">
        <v>9</v>
      </c>
      <c r="S6022">
        <v>99</v>
      </c>
      <c r="T6022">
        <v>9</v>
      </c>
      <c r="U6022">
        <v>9999</v>
      </c>
      <c r="V6022">
        <v>9</v>
      </c>
      <c r="W6022">
        <v>9999</v>
      </c>
      <c r="X6022">
        <v>9</v>
      </c>
      <c r="Y6022">
        <v>161</v>
      </c>
      <c r="AA6022">
        <v>0</v>
      </c>
      <c r="AC6022">
        <v>10061</v>
      </c>
      <c r="AE6022">
        <v>240</v>
      </c>
      <c r="AG6022">
        <v>143</v>
      </c>
      <c r="AI6022">
        <v>240</v>
      </c>
      <c r="AK6022">
        <v>42</v>
      </c>
      <c r="AM6022">
        <v>99</v>
      </c>
      <c r="AN6022">
        <v>9</v>
      </c>
      <c r="AO6022">
        <v>99</v>
      </c>
      <c r="AP6022">
        <v>9</v>
      </c>
      <c r="AQ6022">
        <v>0</v>
      </c>
    </row>
    <row r="6023" spans="1:43" x14ac:dyDescent="0.25">
      <c r="A6023">
        <v>7027329</v>
      </c>
      <c r="B6023" t="s">
        <v>2</v>
      </c>
      <c r="C6023">
        <v>2011060722</v>
      </c>
      <c r="D6023">
        <v>0</v>
      </c>
      <c r="E6023">
        <v>0</v>
      </c>
      <c r="F6023" t="s">
        <v>3</v>
      </c>
      <c r="G6023">
        <v>0</v>
      </c>
      <c r="H6023" t="s">
        <v>3</v>
      </c>
      <c r="I6023">
        <v>0</v>
      </c>
      <c r="J6023" t="s">
        <v>3</v>
      </c>
      <c r="K6023">
        <v>0</v>
      </c>
      <c r="L6023" t="s">
        <v>4</v>
      </c>
      <c r="M6023">
        <v>0</v>
      </c>
      <c r="N6023" t="s">
        <v>4</v>
      </c>
      <c r="O6023">
        <v>0</v>
      </c>
      <c r="P6023" t="s">
        <v>4</v>
      </c>
      <c r="Q6023">
        <v>9999</v>
      </c>
      <c r="R6023">
        <v>9</v>
      </c>
      <c r="S6023">
        <v>99</v>
      </c>
      <c r="T6023">
        <v>9</v>
      </c>
      <c r="U6023">
        <v>9999</v>
      </c>
      <c r="V6023">
        <v>9</v>
      </c>
      <c r="W6023">
        <v>9999</v>
      </c>
      <c r="X6023">
        <v>9</v>
      </c>
      <c r="Y6023">
        <v>161</v>
      </c>
      <c r="AA6023">
        <v>0</v>
      </c>
      <c r="AC6023">
        <v>10060</v>
      </c>
      <c r="AE6023">
        <v>230</v>
      </c>
      <c r="AG6023">
        <v>152</v>
      </c>
      <c r="AI6023">
        <v>230</v>
      </c>
      <c r="AK6023">
        <v>42</v>
      </c>
      <c r="AM6023">
        <v>99</v>
      </c>
      <c r="AN6023">
        <v>9</v>
      </c>
      <c r="AO6023">
        <v>99</v>
      </c>
      <c r="AP6023">
        <v>9</v>
      </c>
      <c r="AQ6023">
        <v>0</v>
      </c>
    </row>
    <row r="6024" spans="1:43" x14ac:dyDescent="0.25">
      <c r="A6024">
        <v>7027329</v>
      </c>
      <c r="B6024" t="s">
        <v>2</v>
      </c>
      <c r="C6024">
        <v>2011060723</v>
      </c>
      <c r="D6024">
        <v>0</v>
      </c>
      <c r="E6024">
        <v>0</v>
      </c>
      <c r="F6024" t="s">
        <v>3</v>
      </c>
      <c r="G6024">
        <v>0</v>
      </c>
      <c r="H6024" t="s">
        <v>3</v>
      </c>
      <c r="I6024">
        <v>0</v>
      </c>
      <c r="J6024" t="s">
        <v>3</v>
      </c>
      <c r="K6024">
        <v>0</v>
      </c>
      <c r="L6024" t="s">
        <v>4</v>
      </c>
      <c r="M6024">
        <v>0</v>
      </c>
      <c r="N6024" t="s">
        <v>4</v>
      </c>
      <c r="O6024">
        <v>0</v>
      </c>
      <c r="P6024" t="s">
        <v>4</v>
      </c>
      <c r="Q6024">
        <v>9999</v>
      </c>
      <c r="R6024">
        <v>9</v>
      </c>
      <c r="S6024">
        <v>99</v>
      </c>
      <c r="T6024">
        <v>9</v>
      </c>
      <c r="U6024">
        <v>9999</v>
      </c>
      <c r="V6024">
        <v>9</v>
      </c>
      <c r="W6024">
        <v>9999</v>
      </c>
      <c r="X6024">
        <v>9</v>
      </c>
      <c r="Y6024">
        <v>161</v>
      </c>
      <c r="AA6024">
        <v>0</v>
      </c>
      <c r="AC6024">
        <v>10062</v>
      </c>
      <c r="AE6024">
        <v>230</v>
      </c>
      <c r="AG6024">
        <v>162</v>
      </c>
      <c r="AI6024">
        <v>240</v>
      </c>
      <c r="AK6024">
        <v>47</v>
      </c>
      <c r="AM6024">
        <v>99</v>
      </c>
      <c r="AN6024">
        <v>9</v>
      </c>
      <c r="AO6024">
        <v>99</v>
      </c>
      <c r="AP6024">
        <v>9</v>
      </c>
      <c r="AQ6024">
        <v>0</v>
      </c>
    </row>
    <row r="6025" spans="1:43" x14ac:dyDescent="0.25">
      <c r="A6025">
        <v>7027329</v>
      </c>
      <c r="B6025" t="s">
        <v>2</v>
      </c>
      <c r="C6025">
        <v>2011060724</v>
      </c>
      <c r="D6025">
        <v>0</v>
      </c>
      <c r="E6025">
        <v>0</v>
      </c>
      <c r="F6025" t="s">
        <v>5</v>
      </c>
      <c r="G6025">
        <v>0</v>
      </c>
      <c r="H6025" t="s">
        <v>4</v>
      </c>
      <c r="I6025">
        <v>0</v>
      </c>
      <c r="J6025" t="s">
        <v>5</v>
      </c>
      <c r="K6025">
        <v>0</v>
      </c>
      <c r="L6025" t="s">
        <v>4</v>
      </c>
      <c r="M6025">
        <v>0</v>
      </c>
      <c r="N6025" t="s">
        <v>4</v>
      </c>
      <c r="O6025">
        <v>0</v>
      </c>
      <c r="P6025" t="s">
        <v>4</v>
      </c>
      <c r="Q6025">
        <v>9999</v>
      </c>
      <c r="R6025">
        <v>9</v>
      </c>
      <c r="S6025">
        <v>99</v>
      </c>
      <c r="T6025">
        <v>9</v>
      </c>
      <c r="U6025">
        <v>9999</v>
      </c>
      <c r="V6025">
        <v>9</v>
      </c>
      <c r="W6025">
        <v>9999</v>
      </c>
      <c r="X6025">
        <v>9</v>
      </c>
      <c r="Y6025">
        <v>161</v>
      </c>
      <c r="AA6025">
        <v>0</v>
      </c>
      <c r="AC6025">
        <v>10055</v>
      </c>
      <c r="AE6025">
        <v>220</v>
      </c>
      <c r="AG6025">
        <v>166</v>
      </c>
      <c r="AI6025">
        <v>240</v>
      </c>
      <c r="AK6025">
        <v>50</v>
      </c>
      <c r="AM6025">
        <v>99</v>
      </c>
      <c r="AN6025">
        <v>9</v>
      </c>
      <c r="AO6025">
        <v>99</v>
      </c>
      <c r="AP6025">
        <v>9</v>
      </c>
      <c r="AQ6025">
        <v>0</v>
      </c>
    </row>
    <row r="6026" spans="1:43" x14ac:dyDescent="0.25">
      <c r="A6026">
        <v>7027329</v>
      </c>
      <c r="B6026" t="s">
        <v>2</v>
      </c>
      <c r="C6026">
        <v>2011060801</v>
      </c>
      <c r="D6026">
        <v>0</v>
      </c>
      <c r="E6026">
        <v>0</v>
      </c>
      <c r="F6026" t="s">
        <v>3</v>
      </c>
      <c r="G6026">
        <v>0</v>
      </c>
      <c r="H6026" t="s">
        <v>3</v>
      </c>
      <c r="I6026">
        <v>0</v>
      </c>
      <c r="J6026" t="s">
        <v>3</v>
      </c>
      <c r="K6026">
        <v>0</v>
      </c>
      <c r="L6026" t="s">
        <v>4</v>
      </c>
      <c r="M6026">
        <v>0</v>
      </c>
      <c r="N6026" t="s">
        <v>4</v>
      </c>
      <c r="O6026">
        <v>0</v>
      </c>
      <c r="P6026" t="s">
        <v>4</v>
      </c>
      <c r="Q6026">
        <v>9999</v>
      </c>
      <c r="R6026">
        <v>9</v>
      </c>
      <c r="S6026">
        <v>99</v>
      </c>
      <c r="T6026">
        <v>9</v>
      </c>
      <c r="U6026">
        <v>9999</v>
      </c>
      <c r="V6026">
        <v>9</v>
      </c>
      <c r="W6026">
        <v>9999</v>
      </c>
      <c r="X6026">
        <v>9</v>
      </c>
      <c r="Y6026">
        <v>161</v>
      </c>
      <c r="AA6026">
        <v>0</v>
      </c>
      <c r="AC6026">
        <v>10055</v>
      </c>
      <c r="AE6026">
        <v>210</v>
      </c>
      <c r="AG6026">
        <v>163</v>
      </c>
      <c r="AI6026">
        <v>240</v>
      </c>
      <c r="AK6026">
        <v>47</v>
      </c>
      <c r="AM6026">
        <v>99</v>
      </c>
      <c r="AN6026">
        <v>9</v>
      </c>
      <c r="AO6026">
        <v>99</v>
      </c>
      <c r="AP6026">
        <v>9</v>
      </c>
      <c r="AQ6026">
        <v>0</v>
      </c>
    </row>
    <row r="6027" spans="1:43" x14ac:dyDescent="0.25">
      <c r="A6027">
        <v>7027329</v>
      </c>
      <c r="B6027" t="s">
        <v>2</v>
      </c>
      <c r="C6027">
        <v>2011060802</v>
      </c>
      <c r="D6027">
        <v>0</v>
      </c>
      <c r="E6027">
        <v>0</v>
      </c>
      <c r="F6027" t="s">
        <v>3</v>
      </c>
      <c r="G6027">
        <v>0</v>
      </c>
      <c r="H6027" t="s">
        <v>3</v>
      </c>
      <c r="I6027">
        <v>0</v>
      </c>
      <c r="J6027" t="s">
        <v>3</v>
      </c>
      <c r="K6027">
        <v>0</v>
      </c>
      <c r="L6027" t="s">
        <v>4</v>
      </c>
      <c r="M6027">
        <v>0</v>
      </c>
      <c r="N6027" t="s">
        <v>4</v>
      </c>
      <c r="O6027">
        <v>0</v>
      </c>
      <c r="P6027" t="s">
        <v>4</v>
      </c>
      <c r="Q6027">
        <v>9999</v>
      </c>
      <c r="R6027">
        <v>9</v>
      </c>
      <c r="S6027">
        <v>99</v>
      </c>
      <c r="T6027">
        <v>9</v>
      </c>
      <c r="U6027">
        <v>9999</v>
      </c>
      <c r="V6027">
        <v>9</v>
      </c>
      <c r="W6027">
        <v>9999</v>
      </c>
      <c r="X6027">
        <v>9</v>
      </c>
      <c r="Y6027">
        <v>161</v>
      </c>
      <c r="AA6027">
        <v>0</v>
      </c>
      <c r="AC6027">
        <v>10052</v>
      </c>
      <c r="AE6027">
        <v>210</v>
      </c>
      <c r="AG6027">
        <v>163</v>
      </c>
      <c r="AI6027">
        <v>240</v>
      </c>
      <c r="AK6027">
        <v>47</v>
      </c>
      <c r="AM6027">
        <v>99</v>
      </c>
      <c r="AN6027">
        <v>9</v>
      </c>
      <c r="AO6027">
        <v>99</v>
      </c>
      <c r="AP6027">
        <v>9</v>
      </c>
      <c r="AQ6027">
        <v>0</v>
      </c>
    </row>
    <row r="6028" spans="1:43" x14ac:dyDescent="0.25">
      <c r="A6028">
        <v>7027329</v>
      </c>
      <c r="B6028" t="s">
        <v>2</v>
      </c>
      <c r="C6028">
        <v>2011060803</v>
      </c>
      <c r="D6028">
        <v>0</v>
      </c>
      <c r="E6028">
        <v>0</v>
      </c>
      <c r="F6028" t="s">
        <v>3</v>
      </c>
      <c r="G6028">
        <v>0</v>
      </c>
      <c r="H6028" t="s">
        <v>3</v>
      </c>
      <c r="I6028">
        <v>0</v>
      </c>
      <c r="J6028" t="s">
        <v>3</v>
      </c>
      <c r="K6028">
        <v>0</v>
      </c>
      <c r="L6028" t="s">
        <v>4</v>
      </c>
      <c r="M6028">
        <v>0</v>
      </c>
      <c r="N6028" t="s">
        <v>4</v>
      </c>
      <c r="O6028">
        <v>0</v>
      </c>
      <c r="P6028" t="s">
        <v>4</v>
      </c>
      <c r="Q6028">
        <v>9999</v>
      </c>
      <c r="R6028">
        <v>9</v>
      </c>
      <c r="S6028">
        <v>99</v>
      </c>
      <c r="T6028">
        <v>9</v>
      </c>
      <c r="U6028">
        <v>9999</v>
      </c>
      <c r="V6028">
        <v>9</v>
      </c>
      <c r="W6028">
        <v>9999</v>
      </c>
      <c r="X6028">
        <v>9</v>
      </c>
      <c r="Y6028">
        <v>161</v>
      </c>
      <c r="AA6028">
        <v>0</v>
      </c>
      <c r="AC6028">
        <v>10053</v>
      </c>
      <c r="AE6028">
        <v>210</v>
      </c>
      <c r="AG6028">
        <v>165</v>
      </c>
      <c r="AI6028">
        <v>230</v>
      </c>
      <c r="AK6028">
        <v>36</v>
      </c>
      <c r="AM6028">
        <v>99</v>
      </c>
      <c r="AN6028">
        <v>9</v>
      </c>
      <c r="AO6028">
        <v>99</v>
      </c>
      <c r="AP6028">
        <v>9</v>
      </c>
      <c r="AQ6028">
        <v>0</v>
      </c>
    </row>
    <row r="6029" spans="1:43" x14ac:dyDescent="0.25">
      <c r="A6029">
        <v>7027329</v>
      </c>
      <c r="B6029" t="s">
        <v>2</v>
      </c>
      <c r="C6029">
        <v>2011060804</v>
      </c>
      <c r="D6029">
        <v>0</v>
      </c>
      <c r="E6029">
        <v>0</v>
      </c>
      <c r="F6029" t="s">
        <v>3</v>
      </c>
      <c r="G6029">
        <v>0</v>
      </c>
      <c r="H6029" t="s">
        <v>3</v>
      </c>
      <c r="I6029">
        <v>0</v>
      </c>
      <c r="J6029" t="s">
        <v>3</v>
      </c>
      <c r="K6029">
        <v>0</v>
      </c>
      <c r="L6029" t="s">
        <v>4</v>
      </c>
      <c r="M6029">
        <v>0</v>
      </c>
      <c r="N6029" t="s">
        <v>4</v>
      </c>
      <c r="O6029">
        <v>0</v>
      </c>
      <c r="P6029" t="s">
        <v>4</v>
      </c>
      <c r="Q6029">
        <v>9999</v>
      </c>
      <c r="R6029">
        <v>9</v>
      </c>
      <c r="S6029">
        <v>99</v>
      </c>
      <c r="T6029">
        <v>9</v>
      </c>
      <c r="U6029">
        <v>9999</v>
      </c>
      <c r="V6029">
        <v>9</v>
      </c>
      <c r="W6029">
        <v>9999</v>
      </c>
      <c r="X6029">
        <v>9</v>
      </c>
      <c r="Y6029">
        <v>161</v>
      </c>
      <c r="AA6029">
        <v>0</v>
      </c>
      <c r="AC6029">
        <v>10058</v>
      </c>
      <c r="AE6029">
        <v>210</v>
      </c>
      <c r="AG6029">
        <v>171</v>
      </c>
      <c r="AI6029">
        <v>190</v>
      </c>
      <c r="AK6029">
        <v>31</v>
      </c>
      <c r="AM6029">
        <v>99</v>
      </c>
      <c r="AN6029">
        <v>9</v>
      </c>
      <c r="AO6029">
        <v>99</v>
      </c>
      <c r="AP6029">
        <v>9</v>
      </c>
      <c r="AQ6029">
        <v>0</v>
      </c>
    </row>
    <row r="6030" spans="1:43" x14ac:dyDescent="0.25">
      <c r="A6030">
        <v>7027329</v>
      </c>
      <c r="B6030" t="s">
        <v>2</v>
      </c>
      <c r="C6030">
        <v>2011060805</v>
      </c>
      <c r="D6030">
        <v>251</v>
      </c>
      <c r="E6030">
        <v>0</v>
      </c>
      <c r="F6030" t="s">
        <v>3</v>
      </c>
      <c r="G6030">
        <v>0</v>
      </c>
      <c r="H6030" t="s">
        <v>3</v>
      </c>
      <c r="I6030">
        <v>0</v>
      </c>
      <c r="J6030" t="s">
        <v>3</v>
      </c>
      <c r="K6030">
        <v>0</v>
      </c>
      <c r="L6030" t="s">
        <v>4</v>
      </c>
      <c r="M6030">
        <v>0</v>
      </c>
      <c r="N6030" t="s">
        <v>4</v>
      </c>
      <c r="O6030">
        <v>0</v>
      </c>
      <c r="P6030" t="s">
        <v>4</v>
      </c>
      <c r="Q6030">
        <v>9999</v>
      </c>
      <c r="R6030">
        <v>9</v>
      </c>
      <c r="S6030">
        <v>99</v>
      </c>
      <c r="T6030">
        <v>9</v>
      </c>
      <c r="U6030">
        <v>9999</v>
      </c>
      <c r="V6030">
        <v>9</v>
      </c>
      <c r="W6030">
        <v>9999</v>
      </c>
      <c r="X6030">
        <v>9</v>
      </c>
      <c r="Y6030">
        <v>161</v>
      </c>
      <c r="AA6030">
        <v>1000000</v>
      </c>
      <c r="AC6030">
        <v>10060</v>
      </c>
      <c r="AE6030">
        <v>190</v>
      </c>
      <c r="AG6030">
        <v>166</v>
      </c>
      <c r="AI6030">
        <v>180</v>
      </c>
      <c r="AK6030">
        <v>22</v>
      </c>
      <c r="AM6030">
        <v>99</v>
      </c>
      <c r="AN6030">
        <v>9</v>
      </c>
      <c r="AO6030">
        <v>99</v>
      </c>
      <c r="AP6030">
        <v>9</v>
      </c>
      <c r="AQ6030">
        <v>0</v>
      </c>
    </row>
    <row r="6031" spans="1:43" x14ac:dyDescent="0.25">
      <c r="A6031">
        <v>7027329</v>
      </c>
      <c r="B6031" t="s">
        <v>2</v>
      </c>
      <c r="C6031">
        <v>2011060806</v>
      </c>
      <c r="D6031">
        <v>1018</v>
      </c>
      <c r="E6031">
        <v>266</v>
      </c>
      <c r="F6031" t="s">
        <v>3</v>
      </c>
      <c r="G6031">
        <v>157</v>
      </c>
      <c r="H6031" t="s">
        <v>3</v>
      </c>
      <c r="I6031">
        <v>233</v>
      </c>
      <c r="J6031" t="s">
        <v>3</v>
      </c>
      <c r="K6031">
        <v>85</v>
      </c>
      <c r="L6031" t="s">
        <v>4</v>
      </c>
      <c r="M6031">
        <v>39</v>
      </c>
      <c r="N6031" t="s">
        <v>4</v>
      </c>
      <c r="O6031">
        <v>77</v>
      </c>
      <c r="P6031" t="s">
        <v>4</v>
      </c>
      <c r="Q6031">
        <v>9999</v>
      </c>
      <c r="R6031">
        <v>9</v>
      </c>
      <c r="S6031">
        <v>99</v>
      </c>
      <c r="T6031">
        <v>9</v>
      </c>
      <c r="U6031">
        <v>9999</v>
      </c>
      <c r="V6031">
        <v>9</v>
      </c>
      <c r="W6031">
        <v>9999</v>
      </c>
      <c r="X6031">
        <v>9</v>
      </c>
      <c r="Y6031">
        <v>161</v>
      </c>
      <c r="AA6031">
        <v>0</v>
      </c>
      <c r="AC6031">
        <v>10058</v>
      </c>
      <c r="AE6031">
        <v>200</v>
      </c>
      <c r="AG6031">
        <v>174</v>
      </c>
      <c r="AI6031">
        <v>160</v>
      </c>
      <c r="AK6031">
        <v>25</v>
      </c>
      <c r="AM6031">
        <v>99</v>
      </c>
      <c r="AN6031">
        <v>9</v>
      </c>
      <c r="AO6031">
        <v>99</v>
      </c>
      <c r="AP6031">
        <v>9</v>
      </c>
      <c r="AQ6031">
        <v>0</v>
      </c>
    </row>
    <row r="6032" spans="1:43" x14ac:dyDescent="0.25">
      <c r="A6032">
        <v>7027329</v>
      </c>
      <c r="B6032" t="s">
        <v>2</v>
      </c>
      <c r="C6032">
        <v>2011060807</v>
      </c>
      <c r="D6032">
        <v>1821</v>
      </c>
      <c r="E6032">
        <v>990</v>
      </c>
      <c r="F6032" t="s">
        <v>3</v>
      </c>
      <c r="G6032">
        <v>1181</v>
      </c>
      <c r="H6032" t="s">
        <v>3</v>
      </c>
      <c r="I6032">
        <v>539</v>
      </c>
      <c r="J6032" t="s">
        <v>3</v>
      </c>
      <c r="K6032">
        <v>316</v>
      </c>
      <c r="L6032" t="s">
        <v>4</v>
      </c>
      <c r="M6032">
        <v>347</v>
      </c>
      <c r="N6032" t="s">
        <v>4</v>
      </c>
      <c r="O6032">
        <v>183</v>
      </c>
      <c r="P6032" t="s">
        <v>4</v>
      </c>
      <c r="Q6032">
        <v>9999</v>
      </c>
      <c r="R6032">
        <v>9</v>
      </c>
      <c r="S6032">
        <v>99</v>
      </c>
      <c r="T6032">
        <v>9</v>
      </c>
      <c r="U6032">
        <v>9999</v>
      </c>
      <c r="V6032">
        <v>9</v>
      </c>
      <c r="W6032">
        <v>9999</v>
      </c>
      <c r="X6032">
        <v>9</v>
      </c>
      <c r="Y6032">
        <v>161</v>
      </c>
      <c r="AA6032">
        <v>0</v>
      </c>
      <c r="AC6032">
        <v>10058</v>
      </c>
      <c r="AE6032">
        <v>230</v>
      </c>
      <c r="AG6032">
        <v>186</v>
      </c>
      <c r="AI6032">
        <v>210</v>
      </c>
      <c r="AK6032">
        <v>31</v>
      </c>
      <c r="AM6032">
        <v>99</v>
      </c>
      <c r="AN6032">
        <v>9</v>
      </c>
      <c r="AO6032">
        <v>99</v>
      </c>
      <c r="AP6032">
        <v>9</v>
      </c>
      <c r="AQ6032">
        <v>0</v>
      </c>
    </row>
    <row r="6033" spans="1:43" x14ac:dyDescent="0.25">
      <c r="A6033">
        <v>7027329</v>
      </c>
      <c r="B6033" t="s">
        <v>2</v>
      </c>
      <c r="C6033">
        <v>2011060808</v>
      </c>
      <c r="D6033">
        <v>2587</v>
      </c>
      <c r="E6033">
        <v>1657</v>
      </c>
      <c r="F6033" t="s">
        <v>3</v>
      </c>
      <c r="G6033">
        <v>2145</v>
      </c>
      <c r="H6033" t="s">
        <v>3</v>
      </c>
      <c r="I6033">
        <v>492</v>
      </c>
      <c r="J6033" t="s">
        <v>3</v>
      </c>
      <c r="K6033">
        <v>520</v>
      </c>
      <c r="L6033" t="s">
        <v>4</v>
      </c>
      <c r="M6033">
        <v>645</v>
      </c>
      <c r="N6033" t="s">
        <v>4</v>
      </c>
      <c r="O6033">
        <v>169</v>
      </c>
      <c r="P6033" t="s">
        <v>4</v>
      </c>
      <c r="Q6033">
        <v>9999</v>
      </c>
      <c r="R6033">
        <v>9</v>
      </c>
      <c r="S6033">
        <v>99</v>
      </c>
      <c r="T6033">
        <v>9</v>
      </c>
      <c r="U6033">
        <v>9999</v>
      </c>
      <c r="V6033">
        <v>9</v>
      </c>
      <c r="W6033">
        <v>9999</v>
      </c>
      <c r="X6033">
        <v>9</v>
      </c>
      <c r="Y6033">
        <v>161</v>
      </c>
      <c r="AA6033">
        <v>0</v>
      </c>
      <c r="AC6033">
        <v>10058</v>
      </c>
      <c r="AE6033">
        <v>240</v>
      </c>
      <c r="AG6033">
        <v>190</v>
      </c>
      <c r="AI6033">
        <v>180</v>
      </c>
      <c r="AK6033">
        <v>47</v>
      </c>
      <c r="AM6033">
        <v>99</v>
      </c>
      <c r="AN6033">
        <v>9</v>
      </c>
      <c r="AO6033">
        <v>99</v>
      </c>
      <c r="AP6033">
        <v>9</v>
      </c>
      <c r="AQ6033">
        <v>0</v>
      </c>
    </row>
    <row r="6034" spans="1:43" x14ac:dyDescent="0.25">
      <c r="A6034">
        <v>7027329</v>
      </c>
      <c r="B6034" t="s">
        <v>2</v>
      </c>
      <c r="C6034">
        <v>2011060809</v>
      </c>
      <c r="D6034">
        <v>3267</v>
      </c>
      <c r="E6034">
        <v>2210</v>
      </c>
      <c r="F6034" t="s">
        <v>3</v>
      </c>
      <c r="G6034">
        <v>2381</v>
      </c>
      <c r="H6034" t="s">
        <v>3</v>
      </c>
      <c r="I6034">
        <v>576</v>
      </c>
      <c r="J6034" t="s">
        <v>3</v>
      </c>
      <c r="K6034">
        <v>691</v>
      </c>
      <c r="L6034" t="s">
        <v>4</v>
      </c>
      <c r="M6034">
        <v>721</v>
      </c>
      <c r="N6034" t="s">
        <v>4</v>
      </c>
      <c r="O6034">
        <v>196</v>
      </c>
      <c r="P6034" t="s">
        <v>4</v>
      </c>
      <c r="Q6034">
        <v>9999</v>
      </c>
      <c r="R6034">
        <v>9</v>
      </c>
      <c r="S6034">
        <v>99</v>
      </c>
      <c r="T6034">
        <v>9</v>
      </c>
      <c r="U6034">
        <v>9999</v>
      </c>
      <c r="V6034">
        <v>9</v>
      </c>
      <c r="W6034">
        <v>9999</v>
      </c>
      <c r="X6034">
        <v>9</v>
      </c>
      <c r="Y6034">
        <v>161</v>
      </c>
      <c r="AA6034">
        <v>0</v>
      </c>
      <c r="AC6034">
        <v>10051</v>
      </c>
      <c r="AE6034">
        <v>260</v>
      </c>
      <c r="AG6034">
        <v>198</v>
      </c>
      <c r="AI6034">
        <v>180</v>
      </c>
      <c r="AK6034">
        <v>50</v>
      </c>
      <c r="AM6034">
        <v>99</v>
      </c>
      <c r="AN6034">
        <v>9</v>
      </c>
      <c r="AO6034">
        <v>99</v>
      </c>
      <c r="AP6034">
        <v>9</v>
      </c>
      <c r="AQ6034">
        <v>0</v>
      </c>
    </row>
    <row r="6035" spans="1:43" x14ac:dyDescent="0.25">
      <c r="A6035">
        <v>7027329</v>
      </c>
      <c r="B6035" t="s">
        <v>2</v>
      </c>
      <c r="C6035">
        <v>2011060810</v>
      </c>
      <c r="D6035">
        <v>3815</v>
      </c>
      <c r="E6035">
        <v>2600</v>
      </c>
      <c r="F6035" t="s">
        <v>3</v>
      </c>
      <c r="G6035">
        <v>2274</v>
      </c>
      <c r="H6035" t="s">
        <v>3</v>
      </c>
      <c r="I6035">
        <v>777</v>
      </c>
      <c r="J6035" t="s">
        <v>3</v>
      </c>
      <c r="K6035">
        <v>816</v>
      </c>
      <c r="L6035" t="s">
        <v>4</v>
      </c>
      <c r="M6035">
        <v>688</v>
      </c>
      <c r="N6035" t="s">
        <v>4</v>
      </c>
      <c r="O6035">
        <v>264</v>
      </c>
      <c r="P6035" t="s">
        <v>4</v>
      </c>
      <c r="Q6035">
        <v>9999</v>
      </c>
      <c r="R6035">
        <v>9</v>
      </c>
      <c r="S6035">
        <v>99</v>
      </c>
      <c r="T6035">
        <v>9</v>
      </c>
      <c r="U6035">
        <v>9999</v>
      </c>
      <c r="V6035">
        <v>9</v>
      </c>
      <c r="W6035">
        <v>9999</v>
      </c>
      <c r="X6035">
        <v>9</v>
      </c>
      <c r="Y6035">
        <v>161</v>
      </c>
      <c r="AA6035">
        <v>0</v>
      </c>
      <c r="AC6035">
        <v>10046</v>
      </c>
      <c r="AE6035">
        <v>280</v>
      </c>
      <c r="AG6035">
        <v>205</v>
      </c>
      <c r="AI6035">
        <v>230</v>
      </c>
      <c r="AK6035">
        <v>58</v>
      </c>
      <c r="AM6035">
        <v>99</v>
      </c>
      <c r="AN6035">
        <v>9</v>
      </c>
      <c r="AO6035">
        <v>99</v>
      </c>
      <c r="AP6035">
        <v>9</v>
      </c>
      <c r="AQ6035">
        <v>0</v>
      </c>
    </row>
    <row r="6036" spans="1:43" x14ac:dyDescent="0.25">
      <c r="A6036">
        <v>7027329</v>
      </c>
      <c r="B6036" t="s">
        <v>2</v>
      </c>
      <c r="C6036">
        <v>2011060811</v>
      </c>
      <c r="D6036">
        <v>4193</v>
      </c>
      <c r="E6036">
        <v>2923</v>
      </c>
      <c r="F6036" t="s">
        <v>3</v>
      </c>
      <c r="G6036">
        <v>2113</v>
      </c>
      <c r="H6036" t="s">
        <v>3</v>
      </c>
      <c r="I6036">
        <v>1062</v>
      </c>
      <c r="J6036" t="s">
        <v>3</v>
      </c>
      <c r="K6036">
        <v>922</v>
      </c>
      <c r="L6036" t="s">
        <v>4</v>
      </c>
      <c r="M6036">
        <v>640</v>
      </c>
      <c r="N6036" t="s">
        <v>4</v>
      </c>
      <c r="O6036">
        <v>359</v>
      </c>
      <c r="P6036" t="s">
        <v>4</v>
      </c>
      <c r="Q6036">
        <v>9999</v>
      </c>
      <c r="R6036">
        <v>9</v>
      </c>
      <c r="S6036">
        <v>99</v>
      </c>
      <c r="T6036">
        <v>9</v>
      </c>
      <c r="U6036">
        <v>9999</v>
      </c>
      <c r="V6036">
        <v>9</v>
      </c>
      <c r="W6036">
        <v>9999</v>
      </c>
      <c r="X6036">
        <v>9</v>
      </c>
      <c r="Y6036">
        <v>161</v>
      </c>
      <c r="AA6036">
        <v>0</v>
      </c>
      <c r="AC6036">
        <v>10038</v>
      </c>
      <c r="AE6036">
        <v>290</v>
      </c>
      <c r="AG6036">
        <v>217</v>
      </c>
      <c r="AI6036">
        <v>250</v>
      </c>
      <c r="AK6036">
        <v>61</v>
      </c>
      <c r="AM6036">
        <v>99</v>
      </c>
      <c r="AN6036">
        <v>9</v>
      </c>
      <c r="AO6036">
        <v>99</v>
      </c>
      <c r="AP6036">
        <v>9</v>
      </c>
      <c r="AQ6036">
        <v>0</v>
      </c>
    </row>
    <row r="6037" spans="1:43" x14ac:dyDescent="0.25">
      <c r="A6037">
        <v>7027329</v>
      </c>
      <c r="B6037" t="s">
        <v>2</v>
      </c>
      <c r="C6037">
        <v>2011060812</v>
      </c>
      <c r="D6037">
        <v>4374</v>
      </c>
      <c r="E6037">
        <v>1810</v>
      </c>
      <c r="F6037" t="s">
        <v>3</v>
      </c>
      <c r="G6037">
        <v>410</v>
      </c>
      <c r="H6037" t="s">
        <v>3</v>
      </c>
      <c r="I6037">
        <v>1432</v>
      </c>
      <c r="J6037" t="s">
        <v>3</v>
      </c>
      <c r="K6037">
        <v>583</v>
      </c>
      <c r="L6037" t="s">
        <v>4</v>
      </c>
      <c r="M6037">
        <v>124</v>
      </c>
      <c r="N6037" t="s">
        <v>4</v>
      </c>
      <c r="O6037">
        <v>469</v>
      </c>
      <c r="P6037" t="s">
        <v>4</v>
      </c>
      <c r="Q6037">
        <v>9999</v>
      </c>
      <c r="R6037">
        <v>9</v>
      </c>
      <c r="S6037">
        <v>99</v>
      </c>
      <c r="T6037">
        <v>9</v>
      </c>
      <c r="U6037">
        <v>9999</v>
      </c>
      <c r="V6037">
        <v>9</v>
      </c>
      <c r="W6037">
        <v>9999</v>
      </c>
      <c r="X6037">
        <v>9</v>
      </c>
      <c r="Y6037">
        <v>161</v>
      </c>
      <c r="AA6037">
        <v>0</v>
      </c>
      <c r="AC6037">
        <v>10033</v>
      </c>
      <c r="AE6037">
        <v>290</v>
      </c>
      <c r="AG6037">
        <v>195</v>
      </c>
      <c r="AI6037">
        <v>240</v>
      </c>
      <c r="AK6037">
        <v>61</v>
      </c>
      <c r="AM6037">
        <v>99</v>
      </c>
      <c r="AN6037">
        <v>9</v>
      </c>
      <c r="AO6037">
        <v>99</v>
      </c>
      <c r="AP6037">
        <v>9</v>
      </c>
      <c r="AQ6037">
        <v>0</v>
      </c>
    </row>
    <row r="6038" spans="1:43" x14ac:dyDescent="0.25">
      <c r="A6038">
        <v>7027329</v>
      </c>
      <c r="B6038" t="s">
        <v>2</v>
      </c>
      <c r="C6038">
        <v>2011060813</v>
      </c>
      <c r="D6038">
        <v>4348</v>
      </c>
      <c r="E6038">
        <v>2228</v>
      </c>
      <c r="F6038" t="s">
        <v>3</v>
      </c>
      <c r="G6038">
        <v>850</v>
      </c>
      <c r="H6038" t="s">
        <v>3</v>
      </c>
      <c r="I6038">
        <v>1452</v>
      </c>
      <c r="J6038" t="s">
        <v>3</v>
      </c>
      <c r="K6038">
        <v>715</v>
      </c>
      <c r="L6038" t="s">
        <v>4</v>
      </c>
      <c r="M6038">
        <v>257</v>
      </c>
      <c r="N6038" t="s">
        <v>4</v>
      </c>
      <c r="O6038">
        <v>480</v>
      </c>
      <c r="P6038" t="s">
        <v>4</v>
      </c>
      <c r="Q6038">
        <v>9999</v>
      </c>
      <c r="R6038">
        <v>9</v>
      </c>
      <c r="S6038">
        <v>99</v>
      </c>
      <c r="T6038">
        <v>9</v>
      </c>
      <c r="U6038">
        <v>9999</v>
      </c>
      <c r="V6038">
        <v>9</v>
      </c>
      <c r="W6038">
        <v>9999</v>
      </c>
      <c r="X6038">
        <v>9</v>
      </c>
      <c r="Y6038">
        <v>161</v>
      </c>
      <c r="AA6038">
        <v>0</v>
      </c>
      <c r="AC6038">
        <v>10020</v>
      </c>
      <c r="AE6038">
        <v>300</v>
      </c>
      <c r="AG6038">
        <v>199</v>
      </c>
      <c r="AI6038">
        <v>240</v>
      </c>
      <c r="AK6038">
        <v>72</v>
      </c>
      <c r="AM6038">
        <v>99</v>
      </c>
      <c r="AN6038">
        <v>9</v>
      </c>
      <c r="AO6038">
        <v>99</v>
      </c>
      <c r="AP6038">
        <v>9</v>
      </c>
      <c r="AQ6038">
        <v>0</v>
      </c>
    </row>
    <row r="6039" spans="1:43" x14ac:dyDescent="0.25">
      <c r="A6039">
        <v>7027329</v>
      </c>
      <c r="B6039" t="s">
        <v>2</v>
      </c>
      <c r="C6039">
        <v>2011060814</v>
      </c>
      <c r="D6039">
        <v>4114</v>
      </c>
      <c r="E6039">
        <v>1899</v>
      </c>
      <c r="F6039" t="s">
        <v>3</v>
      </c>
      <c r="G6039">
        <v>500</v>
      </c>
      <c r="H6039" t="s">
        <v>3</v>
      </c>
      <c r="I6039">
        <v>1467</v>
      </c>
      <c r="J6039" t="s">
        <v>3</v>
      </c>
      <c r="K6039">
        <v>612</v>
      </c>
      <c r="L6039" t="s">
        <v>4</v>
      </c>
      <c r="M6039">
        <v>151</v>
      </c>
      <c r="N6039" t="s">
        <v>4</v>
      </c>
      <c r="O6039">
        <v>481</v>
      </c>
      <c r="P6039" t="s">
        <v>4</v>
      </c>
      <c r="Q6039">
        <v>9999</v>
      </c>
      <c r="R6039">
        <v>9</v>
      </c>
      <c r="S6039">
        <v>99</v>
      </c>
      <c r="T6039">
        <v>9</v>
      </c>
      <c r="U6039">
        <v>9999</v>
      </c>
      <c r="V6039">
        <v>9</v>
      </c>
      <c r="W6039">
        <v>9999</v>
      </c>
      <c r="X6039">
        <v>9</v>
      </c>
      <c r="Y6039">
        <v>161</v>
      </c>
      <c r="AA6039">
        <v>0</v>
      </c>
      <c r="AC6039">
        <v>10008</v>
      </c>
      <c r="AE6039">
        <v>300</v>
      </c>
      <c r="AG6039">
        <v>202</v>
      </c>
      <c r="AI6039">
        <v>260</v>
      </c>
      <c r="AK6039">
        <v>78</v>
      </c>
      <c r="AM6039">
        <v>99</v>
      </c>
      <c r="AN6039">
        <v>9</v>
      </c>
      <c r="AO6039">
        <v>99</v>
      </c>
      <c r="AP6039">
        <v>9</v>
      </c>
      <c r="AQ6039">
        <v>0</v>
      </c>
    </row>
    <row r="6040" spans="1:43" x14ac:dyDescent="0.25">
      <c r="A6040">
        <v>7027329</v>
      </c>
      <c r="B6040" t="s">
        <v>2</v>
      </c>
      <c r="C6040">
        <v>2011060815</v>
      </c>
      <c r="D6040">
        <v>3690</v>
      </c>
      <c r="E6040">
        <v>1658</v>
      </c>
      <c r="F6040" t="s">
        <v>3</v>
      </c>
      <c r="G6040">
        <v>485</v>
      </c>
      <c r="H6040" t="s">
        <v>3</v>
      </c>
      <c r="I6040">
        <v>1282</v>
      </c>
      <c r="J6040" t="s">
        <v>3</v>
      </c>
      <c r="K6040">
        <v>534</v>
      </c>
      <c r="L6040" t="s">
        <v>4</v>
      </c>
      <c r="M6040">
        <v>147</v>
      </c>
      <c r="N6040" t="s">
        <v>4</v>
      </c>
      <c r="O6040">
        <v>420</v>
      </c>
      <c r="P6040" t="s">
        <v>4</v>
      </c>
      <c r="Q6040">
        <v>9999</v>
      </c>
      <c r="R6040">
        <v>9</v>
      </c>
      <c r="S6040">
        <v>99</v>
      </c>
      <c r="T6040">
        <v>9</v>
      </c>
      <c r="U6040">
        <v>9999</v>
      </c>
      <c r="V6040">
        <v>9</v>
      </c>
      <c r="W6040">
        <v>9999</v>
      </c>
      <c r="X6040">
        <v>9</v>
      </c>
      <c r="Y6040">
        <v>161</v>
      </c>
      <c r="AA6040">
        <v>0</v>
      </c>
      <c r="AC6040">
        <v>10001</v>
      </c>
      <c r="AE6040">
        <v>310</v>
      </c>
      <c r="AG6040">
        <v>205</v>
      </c>
      <c r="AI6040">
        <v>250</v>
      </c>
      <c r="AK6040">
        <v>72</v>
      </c>
      <c r="AM6040">
        <v>99</v>
      </c>
      <c r="AN6040">
        <v>9</v>
      </c>
      <c r="AO6040">
        <v>99</v>
      </c>
      <c r="AP6040">
        <v>9</v>
      </c>
      <c r="AQ6040">
        <v>0</v>
      </c>
    </row>
    <row r="6041" spans="1:43" x14ac:dyDescent="0.25">
      <c r="A6041">
        <v>7027329</v>
      </c>
      <c r="B6041" t="s">
        <v>2</v>
      </c>
      <c r="C6041">
        <v>2011060816</v>
      </c>
      <c r="D6041">
        <v>3104</v>
      </c>
      <c r="E6041">
        <v>2013</v>
      </c>
      <c r="F6041" t="s">
        <v>3</v>
      </c>
      <c r="G6041">
        <v>1821</v>
      </c>
      <c r="H6041" t="s">
        <v>3</v>
      </c>
      <c r="I6041">
        <v>826</v>
      </c>
      <c r="J6041" t="s">
        <v>3</v>
      </c>
      <c r="K6041">
        <v>638</v>
      </c>
      <c r="L6041" t="s">
        <v>4</v>
      </c>
      <c r="M6041">
        <v>551</v>
      </c>
      <c r="N6041" t="s">
        <v>4</v>
      </c>
      <c r="O6041">
        <v>278</v>
      </c>
      <c r="P6041" t="s">
        <v>4</v>
      </c>
      <c r="Q6041">
        <v>9999</v>
      </c>
      <c r="R6041">
        <v>9</v>
      </c>
      <c r="S6041">
        <v>99</v>
      </c>
      <c r="T6041">
        <v>9</v>
      </c>
      <c r="U6041">
        <v>9999</v>
      </c>
      <c r="V6041">
        <v>9</v>
      </c>
      <c r="W6041">
        <v>9999</v>
      </c>
      <c r="X6041">
        <v>9</v>
      </c>
      <c r="Y6041">
        <v>161</v>
      </c>
      <c r="AA6041">
        <v>0</v>
      </c>
      <c r="AC6041">
        <v>10002</v>
      </c>
      <c r="AE6041">
        <v>300</v>
      </c>
      <c r="AG6041">
        <v>202</v>
      </c>
      <c r="AI6041">
        <v>260</v>
      </c>
      <c r="AK6041">
        <v>92</v>
      </c>
      <c r="AM6041">
        <v>99</v>
      </c>
      <c r="AN6041">
        <v>9</v>
      </c>
      <c r="AO6041">
        <v>99</v>
      </c>
      <c r="AP6041">
        <v>9</v>
      </c>
      <c r="AQ6041">
        <v>0</v>
      </c>
    </row>
    <row r="6042" spans="1:43" x14ac:dyDescent="0.25">
      <c r="A6042">
        <v>7027329</v>
      </c>
      <c r="B6042" t="s">
        <v>2</v>
      </c>
      <c r="C6042">
        <v>2011060817</v>
      </c>
      <c r="D6042">
        <v>2397</v>
      </c>
      <c r="E6042">
        <v>663</v>
      </c>
      <c r="F6042" t="s">
        <v>3</v>
      </c>
      <c r="G6042">
        <v>57</v>
      </c>
      <c r="H6042" t="s">
        <v>3</v>
      </c>
      <c r="I6042">
        <v>634</v>
      </c>
      <c r="J6042" t="s">
        <v>3</v>
      </c>
      <c r="K6042">
        <v>214</v>
      </c>
      <c r="L6042" t="s">
        <v>4</v>
      </c>
      <c r="M6042">
        <v>17</v>
      </c>
      <c r="N6042" t="s">
        <v>4</v>
      </c>
      <c r="O6042">
        <v>205</v>
      </c>
      <c r="P6042" t="s">
        <v>4</v>
      </c>
      <c r="Q6042">
        <v>9999</v>
      </c>
      <c r="R6042">
        <v>9</v>
      </c>
      <c r="S6042">
        <v>99</v>
      </c>
      <c r="T6042">
        <v>9</v>
      </c>
      <c r="U6042">
        <v>9999</v>
      </c>
      <c r="V6042">
        <v>9</v>
      </c>
      <c r="W6042">
        <v>9999</v>
      </c>
      <c r="X6042">
        <v>9</v>
      </c>
      <c r="Y6042">
        <v>161</v>
      </c>
      <c r="AA6042">
        <v>0</v>
      </c>
      <c r="AC6042">
        <v>10011</v>
      </c>
      <c r="AE6042">
        <v>300</v>
      </c>
      <c r="AG6042">
        <v>207</v>
      </c>
      <c r="AI6042">
        <v>250</v>
      </c>
      <c r="AK6042">
        <v>61</v>
      </c>
      <c r="AM6042">
        <v>99</v>
      </c>
      <c r="AN6042">
        <v>9</v>
      </c>
      <c r="AO6042">
        <v>99</v>
      </c>
      <c r="AP6042">
        <v>9</v>
      </c>
      <c r="AQ6042">
        <v>0</v>
      </c>
    </row>
    <row r="6043" spans="1:43" x14ac:dyDescent="0.25">
      <c r="A6043">
        <v>7027329</v>
      </c>
      <c r="B6043" t="s">
        <v>2</v>
      </c>
      <c r="C6043">
        <v>2011060818</v>
      </c>
      <c r="D6043">
        <v>1616</v>
      </c>
      <c r="E6043">
        <v>537</v>
      </c>
      <c r="F6043" t="s">
        <v>3</v>
      </c>
      <c r="G6043">
        <v>175</v>
      </c>
      <c r="H6043" t="s">
        <v>3</v>
      </c>
      <c r="I6043">
        <v>478</v>
      </c>
      <c r="J6043" t="s">
        <v>3</v>
      </c>
      <c r="K6043">
        <v>173</v>
      </c>
      <c r="L6043" t="s">
        <v>4</v>
      </c>
      <c r="M6043">
        <v>51</v>
      </c>
      <c r="N6043" t="s">
        <v>4</v>
      </c>
      <c r="O6043">
        <v>156</v>
      </c>
      <c r="P6043" t="s">
        <v>4</v>
      </c>
      <c r="Q6043">
        <v>9999</v>
      </c>
      <c r="R6043">
        <v>9</v>
      </c>
      <c r="S6043">
        <v>99</v>
      </c>
      <c r="T6043">
        <v>9</v>
      </c>
      <c r="U6043">
        <v>9999</v>
      </c>
      <c r="V6043">
        <v>9</v>
      </c>
      <c r="W6043">
        <v>9999</v>
      </c>
      <c r="X6043">
        <v>9</v>
      </c>
      <c r="Y6043">
        <v>161</v>
      </c>
      <c r="AA6043">
        <v>0</v>
      </c>
      <c r="AC6043">
        <v>10014</v>
      </c>
      <c r="AE6043">
        <v>290</v>
      </c>
      <c r="AG6043">
        <v>198</v>
      </c>
      <c r="AI6043">
        <v>250</v>
      </c>
      <c r="AK6043">
        <v>86</v>
      </c>
      <c r="AM6043">
        <v>99</v>
      </c>
      <c r="AN6043">
        <v>9</v>
      </c>
      <c r="AO6043">
        <v>99</v>
      </c>
      <c r="AP6043">
        <v>9</v>
      </c>
      <c r="AQ6043">
        <v>0</v>
      </c>
    </row>
    <row r="6044" spans="1:43" x14ac:dyDescent="0.25">
      <c r="A6044">
        <v>7027329</v>
      </c>
      <c r="B6044" t="s">
        <v>2</v>
      </c>
      <c r="C6044">
        <v>2011060819</v>
      </c>
      <c r="D6044">
        <v>814</v>
      </c>
      <c r="E6044">
        <v>77</v>
      </c>
      <c r="F6044" t="s">
        <v>3</v>
      </c>
      <c r="G6044">
        <v>0</v>
      </c>
      <c r="H6044" t="s">
        <v>3</v>
      </c>
      <c r="I6044">
        <v>77</v>
      </c>
      <c r="J6044" t="s">
        <v>3</v>
      </c>
      <c r="K6044">
        <v>25</v>
      </c>
      <c r="L6044" t="s">
        <v>4</v>
      </c>
      <c r="M6044">
        <v>0</v>
      </c>
      <c r="N6044" t="s">
        <v>4</v>
      </c>
      <c r="O6044">
        <v>25</v>
      </c>
      <c r="P6044" t="s">
        <v>4</v>
      </c>
      <c r="Q6044">
        <v>9999</v>
      </c>
      <c r="R6044">
        <v>9</v>
      </c>
      <c r="S6044">
        <v>99</v>
      </c>
      <c r="T6044">
        <v>9</v>
      </c>
      <c r="U6044">
        <v>9999</v>
      </c>
      <c r="V6044">
        <v>9</v>
      </c>
      <c r="W6044">
        <v>9999</v>
      </c>
      <c r="X6044">
        <v>9</v>
      </c>
      <c r="Y6044">
        <v>161</v>
      </c>
      <c r="AA6044">
        <v>11000000</v>
      </c>
      <c r="AC6044">
        <v>10018</v>
      </c>
      <c r="AE6044">
        <v>220</v>
      </c>
      <c r="AG6044">
        <v>183</v>
      </c>
      <c r="AI6044">
        <v>230</v>
      </c>
      <c r="AK6044">
        <v>42</v>
      </c>
      <c r="AM6044">
        <v>99</v>
      </c>
      <c r="AN6044">
        <v>9</v>
      </c>
      <c r="AO6044">
        <v>99</v>
      </c>
      <c r="AP6044">
        <v>9</v>
      </c>
      <c r="AQ6044">
        <v>0</v>
      </c>
    </row>
    <row r="6045" spans="1:43" x14ac:dyDescent="0.25">
      <c r="A6045">
        <v>7027329</v>
      </c>
      <c r="B6045" t="s">
        <v>2</v>
      </c>
      <c r="C6045">
        <v>2011060820</v>
      </c>
      <c r="D6045">
        <v>116</v>
      </c>
      <c r="E6045">
        <v>7</v>
      </c>
      <c r="F6045" t="s">
        <v>3</v>
      </c>
      <c r="G6045">
        <v>0</v>
      </c>
      <c r="H6045" t="s">
        <v>3</v>
      </c>
      <c r="I6045">
        <v>7</v>
      </c>
      <c r="J6045" t="s">
        <v>3</v>
      </c>
      <c r="K6045">
        <v>2</v>
      </c>
      <c r="L6045" t="s">
        <v>4</v>
      </c>
      <c r="M6045">
        <v>0</v>
      </c>
      <c r="N6045" t="s">
        <v>4</v>
      </c>
      <c r="O6045">
        <v>2</v>
      </c>
      <c r="P6045" t="s">
        <v>4</v>
      </c>
      <c r="Q6045">
        <v>9999</v>
      </c>
      <c r="R6045">
        <v>9</v>
      </c>
      <c r="S6045">
        <v>99</v>
      </c>
      <c r="T6045">
        <v>9</v>
      </c>
      <c r="U6045">
        <v>9999</v>
      </c>
      <c r="V6045">
        <v>9</v>
      </c>
      <c r="W6045">
        <v>9999</v>
      </c>
      <c r="X6045">
        <v>9</v>
      </c>
      <c r="Y6045">
        <v>161</v>
      </c>
      <c r="AA6045">
        <v>1000000</v>
      </c>
      <c r="AC6045">
        <v>10013</v>
      </c>
      <c r="AE6045">
        <v>220</v>
      </c>
      <c r="AG6045">
        <v>185</v>
      </c>
      <c r="AI6045">
        <v>270</v>
      </c>
      <c r="AK6045">
        <v>31</v>
      </c>
      <c r="AM6045">
        <v>99</v>
      </c>
      <c r="AN6045">
        <v>9</v>
      </c>
      <c r="AO6045">
        <v>99</v>
      </c>
      <c r="AP6045">
        <v>9</v>
      </c>
      <c r="AQ6045">
        <v>0</v>
      </c>
    </row>
    <row r="6046" spans="1:43" x14ac:dyDescent="0.25">
      <c r="A6046">
        <v>7027329</v>
      </c>
      <c r="B6046" t="s">
        <v>2</v>
      </c>
      <c r="C6046">
        <v>2011060821</v>
      </c>
      <c r="D6046">
        <v>0</v>
      </c>
      <c r="E6046">
        <v>0</v>
      </c>
      <c r="F6046" t="s">
        <v>3</v>
      </c>
      <c r="G6046">
        <v>0</v>
      </c>
      <c r="H6046" t="s">
        <v>3</v>
      </c>
      <c r="I6046">
        <v>0</v>
      </c>
      <c r="J6046" t="s">
        <v>3</v>
      </c>
      <c r="K6046">
        <v>0</v>
      </c>
      <c r="L6046" t="s">
        <v>4</v>
      </c>
      <c r="M6046">
        <v>0</v>
      </c>
      <c r="N6046" t="s">
        <v>4</v>
      </c>
      <c r="O6046">
        <v>0</v>
      </c>
      <c r="P6046" t="s">
        <v>4</v>
      </c>
      <c r="Q6046">
        <v>9999</v>
      </c>
      <c r="R6046">
        <v>9</v>
      </c>
      <c r="S6046">
        <v>99</v>
      </c>
      <c r="T6046">
        <v>9</v>
      </c>
      <c r="U6046">
        <v>9999</v>
      </c>
      <c r="V6046">
        <v>9</v>
      </c>
      <c r="W6046">
        <v>9999</v>
      </c>
      <c r="X6046">
        <v>9</v>
      </c>
      <c r="Y6046">
        <v>161</v>
      </c>
      <c r="AA6046">
        <v>0</v>
      </c>
      <c r="AC6046">
        <v>10023</v>
      </c>
      <c r="AE6046">
        <v>220</v>
      </c>
      <c r="AG6046">
        <v>168</v>
      </c>
      <c r="AI6046">
        <v>240</v>
      </c>
      <c r="AK6046">
        <v>58</v>
      </c>
      <c r="AM6046">
        <v>99</v>
      </c>
      <c r="AN6046">
        <v>9</v>
      </c>
      <c r="AO6046">
        <v>99</v>
      </c>
      <c r="AP6046">
        <v>9</v>
      </c>
      <c r="AQ6046">
        <v>0</v>
      </c>
    </row>
    <row r="6047" spans="1:43" x14ac:dyDescent="0.25">
      <c r="A6047">
        <v>7027329</v>
      </c>
      <c r="B6047" t="s">
        <v>2</v>
      </c>
      <c r="C6047">
        <v>2011060822</v>
      </c>
      <c r="D6047">
        <v>0</v>
      </c>
      <c r="E6047">
        <v>0</v>
      </c>
      <c r="F6047" t="s">
        <v>3</v>
      </c>
      <c r="G6047">
        <v>0</v>
      </c>
      <c r="H6047" t="s">
        <v>3</v>
      </c>
      <c r="I6047">
        <v>0</v>
      </c>
      <c r="J6047" t="s">
        <v>3</v>
      </c>
      <c r="K6047">
        <v>0</v>
      </c>
      <c r="L6047" t="s">
        <v>4</v>
      </c>
      <c r="M6047">
        <v>0</v>
      </c>
      <c r="N6047" t="s">
        <v>4</v>
      </c>
      <c r="O6047">
        <v>0</v>
      </c>
      <c r="P6047" t="s">
        <v>4</v>
      </c>
      <c r="Q6047">
        <v>9999</v>
      </c>
      <c r="R6047">
        <v>9</v>
      </c>
      <c r="S6047">
        <v>99</v>
      </c>
      <c r="T6047">
        <v>9</v>
      </c>
      <c r="U6047">
        <v>9999</v>
      </c>
      <c r="V6047">
        <v>9</v>
      </c>
      <c r="W6047">
        <v>9999</v>
      </c>
      <c r="X6047">
        <v>9</v>
      </c>
      <c r="Y6047">
        <v>161</v>
      </c>
      <c r="AA6047">
        <v>0</v>
      </c>
      <c r="AC6047">
        <v>10025</v>
      </c>
      <c r="AE6047">
        <v>210</v>
      </c>
      <c r="AG6047">
        <v>167</v>
      </c>
      <c r="AI6047">
        <v>240</v>
      </c>
      <c r="AK6047">
        <v>72</v>
      </c>
      <c r="AM6047">
        <v>99</v>
      </c>
      <c r="AN6047">
        <v>9</v>
      </c>
      <c r="AO6047">
        <v>99</v>
      </c>
      <c r="AP6047">
        <v>9</v>
      </c>
      <c r="AQ6047">
        <v>0</v>
      </c>
    </row>
    <row r="6048" spans="1:43" x14ac:dyDescent="0.25">
      <c r="A6048">
        <v>7027329</v>
      </c>
      <c r="B6048" t="s">
        <v>2</v>
      </c>
      <c r="C6048">
        <v>2011060823</v>
      </c>
      <c r="D6048">
        <v>0</v>
      </c>
      <c r="E6048">
        <v>0</v>
      </c>
      <c r="F6048" t="s">
        <v>3</v>
      </c>
      <c r="G6048">
        <v>0</v>
      </c>
      <c r="H6048" t="s">
        <v>3</v>
      </c>
      <c r="I6048">
        <v>0</v>
      </c>
      <c r="J6048" t="s">
        <v>3</v>
      </c>
      <c r="K6048">
        <v>0</v>
      </c>
      <c r="L6048" t="s">
        <v>4</v>
      </c>
      <c r="M6048">
        <v>0</v>
      </c>
      <c r="N6048" t="s">
        <v>4</v>
      </c>
      <c r="O6048">
        <v>0</v>
      </c>
      <c r="P6048" t="s">
        <v>4</v>
      </c>
      <c r="Q6048">
        <v>9999</v>
      </c>
      <c r="R6048">
        <v>9</v>
      </c>
      <c r="S6048">
        <v>99</v>
      </c>
      <c r="T6048">
        <v>9</v>
      </c>
      <c r="U6048">
        <v>9999</v>
      </c>
      <c r="V6048">
        <v>9</v>
      </c>
      <c r="W6048">
        <v>9999</v>
      </c>
      <c r="X6048">
        <v>9</v>
      </c>
      <c r="Y6048">
        <v>161</v>
      </c>
      <c r="AA6048">
        <v>0</v>
      </c>
      <c r="AC6048">
        <v>10033</v>
      </c>
      <c r="AE6048">
        <v>210</v>
      </c>
      <c r="AG6048">
        <v>158</v>
      </c>
      <c r="AI6048">
        <v>240</v>
      </c>
      <c r="AK6048">
        <v>92</v>
      </c>
      <c r="AM6048">
        <v>99</v>
      </c>
      <c r="AN6048">
        <v>9</v>
      </c>
      <c r="AO6048">
        <v>99</v>
      </c>
      <c r="AP6048">
        <v>9</v>
      </c>
      <c r="AQ6048">
        <v>0</v>
      </c>
    </row>
    <row r="6049" spans="1:43" x14ac:dyDescent="0.25">
      <c r="A6049">
        <v>7027329</v>
      </c>
      <c r="B6049" t="s">
        <v>2</v>
      </c>
      <c r="C6049">
        <v>2011060824</v>
      </c>
      <c r="D6049">
        <v>0</v>
      </c>
      <c r="E6049">
        <v>0</v>
      </c>
      <c r="F6049" t="s">
        <v>5</v>
      </c>
      <c r="G6049">
        <v>0</v>
      </c>
      <c r="H6049" t="s">
        <v>4</v>
      </c>
      <c r="I6049">
        <v>0</v>
      </c>
      <c r="J6049" t="s">
        <v>5</v>
      </c>
      <c r="K6049">
        <v>0</v>
      </c>
      <c r="L6049" t="s">
        <v>4</v>
      </c>
      <c r="M6049">
        <v>0</v>
      </c>
      <c r="N6049" t="s">
        <v>4</v>
      </c>
      <c r="O6049">
        <v>0</v>
      </c>
      <c r="P6049" t="s">
        <v>4</v>
      </c>
      <c r="Q6049">
        <v>9999</v>
      </c>
      <c r="R6049">
        <v>9</v>
      </c>
      <c r="S6049">
        <v>99</v>
      </c>
      <c r="T6049">
        <v>9</v>
      </c>
      <c r="U6049">
        <v>9999</v>
      </c>
      <c r="V6049">
        <v>9</v>
      </c>
      <c r="W6049">
        <v>9999</v>
      </c>
      <c r="X6049">
        <v>9</v>
      </c>
      <c r="Y6049">
        <v>161</v>
      </c>
      <c r="AA6049">
        <v>0</v>
      </c>
      <c r="AC6049">
        <v>10028</v>
      </c>
      <c r="AE6049">
        <v>210</v>
      </c>
      <c r="AG6049">
        <v>173</v>
      </c>
      <c r="AI6049">
        <v>240</v>
      </c>
      <c r="AK6049">
        <v>58</v>
      </c>
      <c r="AM6049">
        <v>99</v>
      </c>
      <c r="AN6049">
        <v>9</v>
      </c>
      <c r="AO6049">
        <v>99</v>
      </c>
      <c r="AP6049">
        <v>9</v>
      </c>
      <c r="AQ6049">
        <v>0</v>
      </c>
    </row>
    <row r="6050" spans="1:43" x14ac:dyDescent="0.25">
      <c r="A6050">
        <v>7027329</v>
      </c>
      <c r="B6050" t="s">
        <v>2</v>
      </c>
      <c r="C6050">
        <v>2011060901</v>
      </c>
      <c r="D6050">
        <v>0</v>
      </c>
      <c r="E6050">
        <v>0</v>
      </c>
      <c r="F6050" t="s">
        <v>3</v>
      </c>
      <c r="G6050">
        <v>0</v>
      </c>
      <c r="H6050" t="s">
        <v>3</v>
      </c>
      <c r="I6050">
        <v>0</v>
      </c>
      <c r="J6050" t="s">
        <v>3</v>
      </c>
      <c r="K6050">
        <v>0</v>
      </c>
      <c r="L6050" t="s">
        <v>4</v>
      </c>
      <c r="M6050">
        <v>0</v>
      </c>
      <c r="N6050" t="s">
        <v>4</v>
      </c>
      <c r="O6050">
        <v>0</v>
      </c>
      <c r="P6050" t="s">
        <v>4</v>
      </c>
      <c r="Q6050">
        <v>9999</v>
      </c>
      <c r="R6050">
        <v>9</v>
      </c>
      <c r="S6050">
        <v>99</v>
      </c>
      <c r="T6050">
        <v>9</v>
      </c>
      <c r="U6050">
        <v>9999</v>
      </c>
      <c r="V6050">
        <v>9</v>
      </c>
      <c r="W6050">
        <v>9999</v>
      </c>
      <c r="X6050">
        <v>9</v>
      </c>
      <c r="Y6050">
        <v>161</v>
      </c>
      <c r="AA6050">
        <v>0</v>
      </c>
      <c r="AC6050">
        <v>10026</v>
      </c>
      <c r="AE6050">
        <v>200</v>
      </c>
      <c r="AG6050">
        <v>165</v>
      </c>
      <c r="AI6050">
        <v>250</v>
      </c>
      <c r="AK6050">
        <v>50</v>
      </c>
      <c r="AM6050">
        <v>99</v>
      </c>
      <c r="AN6050">
        <v>9</v>
      </c>
      <c r="AO6050">
        <v>99</v>
      </c>
      <c r="AP6050">
        <v>9</v>
      </c>
      <c r="AQ6050">
        <v>0</v>
      </c>
    </row>
    <row r="6051" spans="1:43" x14ac:dyDescent="0.25">
      <c r="A6051">
        <v>7027329</v>
      </c>
      <c r="B6051" t="s">
        <v>2</v>
      </c>
      <c r="C6051">
        <v>2011060902</v>
      </c>
      <c r="D6051">
        <v>0</v>
      </c>
      <c r="E6051">
        <v>0</v>
      </c>
      <c r="F6051" t="s">
        <v>3</v>
      </c>
      <c r="G6051">
        <v>0</v>
      </c>
      <c r="H6051" t="s">
        <v>3</v>
      </c>
      <c r="I6051">
        <v>0</v>
      </c>
      <c r="J6051" t="s">
        <v>3</v>
      </c>
      <c r="K6051">
        <v>0</v>
      </c>
      <c r="L6051" t="s">
        <v>4</v>
      </c>
      <c r="M6051">
        <v>0</v>
      </c>
      <c r="N6051" t="s">
        <v>4</v>
      </c>
      <c r="O6051">
        <v>0</v>
      </c>
      <c r="P6051" t="s">
        <v>4</v>
      </c>
      <c r="Q6051">
        <v>9999</v>
      </c>
      <c r="R6051">
        <v>9</v>
      </c>
      <c r="S6051">
        <v>99</v>
      </c>
      <c r="T6051">
        <v>9</v>
      </c>
      <c r="U6051">
        <v>9999</v>
      </c>
      <c r="V6051">
        <v>9</v>
      </c>
      <c r="W6051">
        <v>9999</v>
      </c>
      <c r="X6051">
        <v>9</v>
      </c>
      <c r="Y6051">
        <v>145</v>
      </c>
      <c r="AA6051">
        <v>0</v>
      </c>
      <c r="AC6051">
        <v>10020</v>
      </c>
      <c r="AE6051">
        <v>190</v>
      </c>
      <c r="AG6051">
        <v>168</v>
      </c>
      <c r="AI6051">
        <v>140</v>
      </c>
      <c r="AK6051">
        <v>14</v>
      </c>
      <c r="AM6051">
        <v>99</v>
      </c>
      <c r="AN6051">
        <v>9</v>
      </c>
      <c r="AO6051">
        <v>99</v>
      </c>
      <c r="AP6051">
        <v>9</v>
      </c>
      <c r="AQ6051">
        <v>0</v>
      </c>
    </row>
    <row r="6052" spans="1:43" x14ac:dyDescent="0.25">
      <c r="A6052">
        <v>7027329</v>
      </c>
      <c r="B6052" t="s">
        <v>2</v>
      </c>
      <c r="C6052">
        <v>2011060903</v>
      </c>
      <c r="D6052">
        <v>0</v>
      </c>
      <c r="E6052">
        <v>0</v>
      </c>
      <c r="F6052" t="s">
        <v>3</v>
      </c>
      <c r="G6052">
        <v>0</v>
      </c>
      <c r="H6052" t="s">
        <v>3</v>
      </c>
      <c r="I6052">
        <v>0</v>
      </c>
      <c r="J6052" t="s">
        <v>3</v>
      </c>
      <c r="K6052">
        <v>0</v>
      </c>
      <c r="L6052" t="s">
        <v>4</v>
      </c>
      <c r="M6052">
        <v>0</v>
      </c>
      <c r="N6052" t="s">
        <v>4</v>
      </c>
      <c r="O6052">
        <v>0</v>
      </c>
      <c r="P6052" t="s">
        <v>4</v>
      </c>
      <c r="Q6052">
        <v>9999</v>
      </c>
      <c r="R6052">
        <v>9</v>
      </c>
      <c r="S6052">
        <v>99</v>
      </c>
      <c r="T6052">
        <v>9</v>
      </c>
      <c r="U6052">
        <v>9999</v>
      </c>
      <c r="V6052">
        <v>9</v>
      </c>
      <c r="W6052">
        <v>9999</v>
      </c>
      <c r="X6052">
        <v>9</v>
      </c>
      <c r="Y6052">
        <v>161</v>
      </c>
      <c r="AA6052">
        <v>0</v>
      </c>
      <c r="AC6052">
        <v>10026</v>
      </c>
      <c r="AE6052">
        <v>190</v>
      </c>
      <c r="AG6052">
        <v>165</v>
      </c>
      <c r="AI6052">
        <v>220</v>
      </c>
      <c r="AK6052">
        <v>67</v>
      </c>
      <c r="AM6052">
        <v>99</v>
      </c>
      <c r="AN6052">
        <v>9</v>
      </c>
      <c r="AO6052">
        <v>99</v>
      </c>
      <c r="AP6052">
        <v>9</v>
      </c>
      <c r="AQ6052">
        <v>0</v>
      </c>
    </row>
    <row r="6053" spans="1:43" x14ac:dyDescent="0.25">
      <c r="A6053">
        <v>7027329</v>
      </c>
      <c r="B6053" t="s">
        <v>2</v>
      </c>
      <c r="C6053">
        <v>2011060904</v>
      </c>
      <c r="D6053">
        <v>0</v>
      </c>
      <c r="E6053">
        <v>0</v>
      </c>
      <c r="F6053" t="s">
        <v>3</v>
      </c>
      <c r="G6053">
        <v>0</v>
      </c>
      <c r="H6053" t="s">
        <v>3</v>
      </c>
      <c r="I6053">
        <v>0</v>
      </c>
      <c r="J6053" t="s">
        <v>3</v>
      </c>
      <c r="K6053">
        <v>0</v>
      </c>
      <c r="L6053" t="s">
        <v>4</v>
      </c>
      <c r="M6053">
        <v>0</v>
      </c>
      <c r="N6053" t="s">
        <v>4</v>
      </c>
      <c r="O6053">
        <v>0</v>
      </c>
      <c r="P6053" t="s">
        <v>4</v>
      </c>
      <c r="Q6053">
        <v>9999</v>
      </c>
      <c r="R6053">
        <v>9</v>
      </c>
      <c r="S6053">
        <v>99</v>
      </c>
      <c r="T6053">
        <v>9</v>
      </c>
      <c r="U6053">
        <v>9999</v>
      </c>
      <c r="V6053">
        <v>9</v>
      </c>
      <c r="W6053">
        <v>9999</v>
      </c>
      <c r="X6053">
        <v>9</v>
      </c>
      <c r="Y6053">
        <v>161</v>
      </c>
      <c r="AA6053">
        <v>0</v>
      </c>
      <c r="AC6053">
        <v>10032</v>
      </c>
      <c r="AE6053">
        <v>200</v>
      </c>
      <c r="AG6053">
        <v>159</v>
      </c>
      <c r="AI6053">
        <v>240</v>
      </c>
      <c r="AK6053">
        <v>47</v>
      </c>
      <c r="AM6053">
        <v>99</v>
      </c>
      <c r="AN6053">
        <v>9</v>
      </c>
      <c r="AO6053">
        <v>99</v>
      </c>
      <c r="AP6053">
        <v>9</v>
      </c>
      <c r="AQ6053">
        <v>0</v>
      </c>
    </row>
    <row r="6054" spans="1:43" x14ac:dyDescent="0.25">
      <c r="A6054">
        <v>7027329</v>
      </c>
      <c r="B6054" t="s">
        <v>2</v>
      </c>
      <c r="C6054">
        <v>2011060905</v>
      </c>
      <c r="D6054">
        <v>253</v>
      </c>
      <c r="E6054">
        <v>0</v>
      </c>
      <c r="F6054" t="s">
        <v>3</v>
      </c>
      <c r="G6054">
        <v>0</v>
      </c>
      <c r="H6054" t="s">
        <v>3</v>
      </c>
      <c r="I6054">
        <v>0</v>
      </c>
      <c r="J6054" t="s">
        <v>3</v>
      </c>
      <c r="K6054">
        <v>0</v>
      </c>
      <c r="L6054" t="s">
        <v>4</v>
      </c>
      <c r="M6054">
        <v>0</v>
      </c>
      <c r="N6054" t="s">
        <v>4</v>
      </c>
      <c r="O6054">
        <v>0</v>
      </c>
      <c r="P6054" t="s">
        <v>4</v>
      </c>
      <c r="Q6054">
        <v>9999</v>
      </c>
      <c r="R6054">
        <v>9</v>
      </c>
      <c r="S6054">
        <v>99</v>
      </c>
      <c r="T6054">
        <v>9</v>
      </c>
      <c r="U6054">
        <v>9999</v>
      </c>
      <c r="V6054">
        <v>9</v>
      </c>
      <c r="W6054">
        <v>9999</v>
      </c>
      <c r="X6054">
        <v>9</v>
      </c>
      <c r="Y6054">
        <v>161</v>
      </c>
      <c r="AA6054">
        <v>0</v>
      </c>
      <c r="AC6054">
        <v>10034</v>
      </c>
      <c r="AE6054">
        <v>200</v>
      </c>
      <c r="AG6054">
        <v>163</v>
      </c>
      <c r="AI6054">
        <v>240</v>
      </c>
      <c r="AK6054">
        <v>42</v>
      </c>
      <c r="AM6054">
        <v>99</v>
      </c>
      <c r="AN6054">
        <v>9</v>
      </c>
      <c r="AO6054">
        <v>99</v>
      </c>
      <c r="AP6054">
        <v>9</v>
      </c>
      <c r="AQ6054">
        <v>0</v>
      </c>
    </row>
    <row r="6055" spans="1:43" x14ac:dyDescent="0.25">
      <c r="A6055">
        <v>7027329</v>
      </c>
      <c r="B6055" t="s">
        <v>2</v>
      </c>
      <c r="C6055">
        <v>2011060906</v>
      </c>
      <c r="D6055">
        <v>1021</v>
      </c>
      <c r="E6055">
        <v>201</v>
      </c>
      <c r="F6055" t="s">
        <v>3</v>
      </c>
      <c r="G6055">
        <v>0</v>
      </c>
      <c r="H6055" t="s">
        <v>3</v>
      </c>
      <c r="I6055">
        <v>201</v>
      </c>
      <c r="J6055" t="s">
        <v>3</v>
      </c>
      <c r="K6055">
        <v>65</v>
      </c>
      <c r="L6055" t="s">
        <v>4</v>
      </c>
      <c r="M6055">
        <v>0</v>
      </c>
      <c r="N6055" t="s">
        <v>4</v>
      </c>
      <c r="O6055">
        <v>65</v>
      </c>
      <c r="P6055" t="s">
        <v>4</v>
      </c>
      <c r="Q6055">
        <v>9999</v>
      </c>
      <c r="R6055">
        <v>9</v>
      </c>
      <c r="S6055">
        <v>99</v>
      </c>
      <c r="T6055">
        <v>9</v>
      </c>
      <c r="U6055">
        <v>9999</v>
      </c>
      <c r="V6055">
        <v>9</v>
      </c>
      <c r="W6055">
        <v>9999</v>
      </c>
      <c r="X6055">
        <v>9</v>
      </c>
      <c r="Y6055">
        <v>161</v>
      </c>
      <c r="AA6055">
        <v>0</v>
      </c>
      <c r="AC6055">
        <v>10039</v>
      </c>
      <c r="AE6055">
        <v>220</v>
      </c>
      <c r="AG6055">
        <v>168</v>
      </c>
      <c r="AI6055">
        <v>210</v>
      </c>
      <c r="AK6055">
        <v>25</v>
      </c>
      <c r="AM6055">
        <v>99</v>
      </c>
      <c r="AN6055">
        <v>9</v>
      </c>
      <c r="AO6055">
        <v>99</v>
      </c>
      <c r="AP6055">
        <v>9</v>
      </c>
      <c r="AQ6055">
        <v>0</v>
      </c>
    </row>
    <row r="6056" spans="1:43" x14ac:dyDescent="0.25">
      <c r="A6056">
        <v>7027329</v>
      </c>
      <c r="B6056" t="s">
        <v>2</v>
      </c>
      <c r="C6056">
        <v>2011060907</v>
      </c>
      <c r="D6056">
        <v>1822</v>
      </c>
      <c r="E6056">
        <v>915</v>
      </c>
      <c r="F6056" t="s">
        <v>3</v>
      </c>
      <c r="G6056">
        <v>897</v>
      </c>
      <c r="H6056" t="s">
        <v>3</v>
      </c>
      <c r="I6056">
        <v>572</v>
      </c>
      <c r="J6056" t="s">
        <v>3</v>
      </c>
      <c r="K6056">
        <v>294</v>
      </c>
      <c r="L6056" t="s">
        <v>4</v>
      </c>
      <c r="M6056">
        <v>264</v>
      </c>
      <c r="N6056" t="s">
        <v>4</v>
      </c>
      <c r="O6056">
        <v>193</v>
      </c>
      <c r="P6056" t="s">
        <v>4</v>
      </c>
      <c r="Q6056">
        <v>9999</v>
      </c>
      <c r="R6056">
        <v>9</v>
      </c>
      <c r="S6056">
        <v>99</v>
      </c>
      <c r="T6056">
        <v>9</v>
      </c>
      <c r="U6056">
        <v>9999</v>
      </c>
      <c r="V6056">
        <v>9</v>
      </c>
      <c r="W6056">
        <v>9999</v>
      </c>
      <c r="X6056">
        <v>9</v>
      </c>
      <c r="Y6056">
        <v>161</v>
      </c>
      <c r="AA6056">
        <v>0</v>
      </c>
      <c r="AC6056">
        <v>10033</v>
      </c>
      <c r="AE6056">
        <v>230</v>
      </c>
      <c r="AG6056">
        <v>180</v>
      </c>
      <c r="AI6056">
        <v>180</v>
      </c>
      <c r="AK6056">
        <v>50</v>
      </c>
      <c r="AM6056">
        <v>99</v>
      </c>
      <c r="AN6056">
        <v>9</v>
      </c>
      <c r="AO6056">
        <v>99</v>
      </c>
      <c r="AP6056">
        <v>9</v>
      </c>
      <c r="AQ6056">
        <v>0</v>
      </c>
    </row>
    <row r="6057" spans="1:43" x14ac:dyDescent="0.25">
      <c r="A6057">
        <v>7027329</v>
      </c>
      <c r="B6057" t="s">
        <v>2</v>
      </c>
      <c r="C6057">
        <v>2011060908</v>
      </c>
      <c r="D6057">
        <v>2589</v>
      </c>
      <c r="E6057">
        <v>1032</v>
      </c>
      <c r="F6057" t="s">
        <v>3</v>
      </c>
      <c r="G6057">
        <v>341</v>
      </c>
      <c r="H6057" t="s">
        <v>3</v>
      </c>
      <c r="I6057">
        <v>847</v>
      </c>
      <c r="J6057" t="s">
        <v>3</v>
      </c>
      <c r="K6057">
        <v>333</v>
      </c>
      <c r="L6057" t="s">
        <v>4</v>
      </c>
      <c r="M6057">
        <v>103</v>
      </c>
      <c r="N6057" t="s">
        <v>4</v>
      </c>
      <c r="O6057">
        <v>278</v>
      </c>
      <c r="P6057" t="s">
        <v>4</v>
      </c>
      <c r="Q6057">
        <v>9999</v>
      </c>
      <c r="R6057">
        <v>9</v>
      </c>
      <c r="S6057">
        <v>99</v>
      </c>
      <c r="T6057">
        <v>9</v>
      </c>
      <c r="U6057">
        <v>9999</v>
      </c>
      <c r="V6057">
        <v>9</v>
      </c>
      <c r="W6057">
        <v>9999</v>
      </c>
      <c r="X6057">
        <v>9</v>
      </c>
      <c r="Y6057">
        <v>161</v>
      </c>
      <c r="AA6057">
        <v>0</v>
      </c>
      <c r="AC6057">
        <v>10035</v>
      </c>
      <c r="AE6057">
        <v>220</v>
      </c>
      <c r="AG6057">
        <v>185</v>
      </c>
      <c r="AI6057">
        <v>180</v>
      </c>
      <c r="AK6057">
        <v>31</v>
      </c>
      <c r="AM6057">
        <v>99</v>
      </c>
      <c r="AN6057">
        <v>9</v>
      </c>
      <c r="AO6057">
        <v>99</v>
      </c>
      <c r="AP6057">
        <v>9</v>
      </c>
      <c r="AQ6057">
        <v>0</v>
      </c>
    </row>
    <row r="6058" spans="1:43" x14ac:dyDescent="0.25">
      <c r="A6058">
        <v>7027329</v>
      </c>
      <c r="B6058" t="s">
        <v>2</v>
      </c>
      <c r="C6058">
        <v>2011060909</v>
      </c>
      <c r="D6058">
        <v>3268</v>
      </c>
      <c r="E6058">
        <v>2087</v>
      </c>
      <c r="F6058" t="s">
        <v>3</v>
      </c>
      <c r="G6058">
        <v>1823</v>
      </c>
      <c r="H6058" t="s">
        <v>3</v>
      </c>
      <c r="I6058">
        <v>834</v>
      </c>
      <c r="J6058" t="s">
        <v>3</v>
      </c>
      <c r="K6058">
        <v>661</v>
      </c>
      <c r="L6058" t="s">
        <v>4</v>
      </c>
      <c r="M6058">
        <v>552</v>
      </c>
      <c r="N6058" t="s">
        <v>4</v>
      </c>
      <c r="O6058">
        <v>281</v>
      </c>
      <c r="P6058" t="s">
        <v>4</v>
      </c>
      <c r="Q6058">
        <v>9999</v>
      </c>
      <c r="R6058">
        <v>9</v>
      </c>
      <c r="S6058">
        <v>99</v>
      </c>
      <c r="T6058">
        <v>9</v>
      </c>
      <c r="U6058">
        <v>9999</v>
      </c>
      <c r="V6058">
        <v>9</v>
      </c>
      <c r="W6058">
        <v>9999</v>
      </c>
      <c r="X6058">
        <v>9</v>
      </c>
      <c r="Y6058">
        <v>161</v>
      </c>
      <c r="AA6058">
        <v>1000000</v>
      </c>
      <c r="AC6058">
        <v>10036</v>
      </c>
      <c r="AE6058">
        <v>220</v>
      </c>
      <c r="AG6058">
        <v>188</v>
      </c>
      <c r="AI6058">
        <v>240</v>
      </c>
      <c r="AK6058">
        <v>47</v>
      </c>
      <c r="AM6058">
        <v>99</v>
      </c>
      <c r="AN6058">
        <v>9</v>
      </c>
      <c r="AO6058">
        <v>99</v>
      </c>
      <c r="AP6058">
        <v>9</v>
      </c>
      <c r="AQ6058">
        <v>0</v>
      </c>
    </row>
    <row r="6059" spans="1:43" x14ac:dyDescent="0.25">
      <c r="A6059">
        <v>7027329</v>
      </c>
      <c r="B6059" t="s">
        <v>2</v>
      </c>
      <c r="C6059">
        <v>2011060910</v>
      </c>
      <c r="D6059">
        <v>3816</v>
      </c>
      <c r="E6059">
        <v>2692</v>
      </c>
      <c r="F6059" t="s">
        <v>3</v>
      </c>
      <c r="G6059">
        <v>2132</v>
      </c>
      <c r="H6059" t="s">
        <v>3</v>
      </c>
      <c r="I6059">
        <v>982</v>
      </c>
      <c r="J6059" t="s">
        <v>3</v>
      </c>
      <c r="K6059">
        <v>850</v>
      </c>
      <c r="L6059" t="s">
        <v>4</v>
      </c>
      <c r="M6059">
        <v>646</v>
      </c>
      <c r="N6059" t="s">
        <v>4</v>
      </c>
      <c r="O6059">
        <v>332</v>
      </c>
      <c r="P6059" t="s">
        <v>4</v>
      </c>
      <c r="Q6059">
        <v>9999</v>
      </c>
      <c r="R6059">
        <v>9</v>
      </c>
      <c r="S6059">
        <v>99</v>
      </c>
      <c r="T6059">
        <v>9</v>
      </c>
      <c r="U6059">
        <v>9999</v>
      </c>
      <c r="V6059">
        <v>9</v>
      </c>
      <c r="W6059">
        <v>9999</v>
      </c>
      <c r="X6059">
        <v>9</v>
      </c>
      <c r="Y6059">
        <v>161</v>
      </c>
      <c r="AA6059">
        <v>0</v>
      </c>
      <c r="AC6059">
        <v>10033</v>
      </c>
      <c r="AE6059">
        <v>240</v>
      </c>
      <c r="AG6059">
        <v>190</v>
      </c>
      <c r="AI6059">
        <v>230</v>
      </c>
      <c r="AK6059">
        <v>25</v>
      </c>
      <c r="AM6059">
        <v>99</v>
      </c>
      <c r="AN6059">
        <v>9</v>
      </c>
      <c r="AO6059">
        <v>99</v>
      </c>
      <c r="AP6059">
        <v>9</v>
      </c>
      <c r="AQ6059">
        <v>0</v>
      </c>
    </row>
    <row r="6060" spans="1:43" x14ac:dyDescent="0.25">
      <c r="A6060">
        <v>7027329</v>
      </c>
      <c r="B6060" t="s">
        <v>2</v>
      </c>
      <c r="C6060">
        <v>2011060911</v>
      </c>
      <c r="D6060">
        <v>4194</v>
      </c>
      <c r="E6060">
        <v>1865</v>
      </c>
      <c r="F6060" t="s">
        <v>3</v>
      </c>
      <c r="G6060">
        <v>481</v>
      </c>
      <c r="H6060" t="s">
        <v>3</v>
      </c>
      <c r="I6060">
        <v>1441</v>
      </c>
      <c r="J6060" t="s">
        <v>3</v>
      </c>
      <c r="K6060">
        <v>601</v>
      </c>
      <c r="L6060" t="s">
        <v>4</v>
      </c>
      <c r="M6060">
        <v>146</v>
      </c>
      <c r="N6060" t="s">
        <v>4</v>
      </c>
      <c r="O6060">
        <v>472</v>
      </c>
      <c r="P6060" t="s">
        <v>4</v>
      </c>
      <c r="Q6060">
        <v>9999</v>
      </c>
      <c r="R6060">
        <v>9</v>
      </c>
      <c r="S6060">
        <v>99</v>
      </c>
      <c r="T6060">
        <v>9</v>
      </c>
      <c r="U6060">
        <v>9999</v>
      </c>
      <c r="V6060">
        <v>9</v>
      </c>
      <c r="W6060">
        <v>9999</v>
      </c>
      <c r="X6060">
        <v>9</v>
      </c>
      <c r="Y6060">
        <v>161</v>
      </c>
      <c r="AA6060">
        <v>0</v>
      </c>
      <c r="AC6060">
        <v>10039</v>
      </c>
      <c r="AE6060">
        <v>250</v>
      </c>
      <c r="AG6060">
        <v>193</v>
      </c>
      <c r="AI6060">
        <v>260</v>
      </c>
      <c r="AK6060">
        <v>25</v>
      </c>
      <c r="AM6060">
        <v>99</v>
      </c>
      <c r="AN6060">
        <v>9</v>
      </c>
      <c r="AO6060">
        <v>99</v>
      </c>
      <c r="AP6060">
        <v>9</v>
      </c>
      <c r="AQ6060">
        <v>0</v>
      </c>
    </row>
    <row r="6061" spans="1:43" x14ac:dyDescent="0.25">
      <c r="A6061">
        <v>7027329</v>
      </c>
      <c r="B6061" t="s">
        <v>2</v>
      </c>
      <c r="C6061">
        <v>2011060912</v>
      </c>
      <c r="D6061">
        <v>4376</v>
      </c>
      <c r="E6061">
        <v>2318</v>
      </c>
      <c r="F6061" t="s">
        <v>3</v>
      </c>
      <c r="G6061">
        <v>1091</v>
      </c>
      <c r="H6061" t="s">
        <v>3</v>
      </c>
      <c r="I6061">
        <v>1315</v>
      </c>
      <c r="J6061" t="s">
        <v>3</v>
      </c>
      <c r="K6061">
        <v>741</v>
      </c>
      <c r="L6061" t="s">
        <v>4</v>
      </c>
      <c r="M6061">
        <v>330</v>
      </c>
      <c r="N6061" t="s">
        <v>4</v>
      </c>
      <c r="O6061">
        <v>437</v>
      </c>
      <c r="P6061" t="s">
        <v>4</v>
      </c>
      <c r="Q6061">
        <v>9999</v>
      </c>
      <c r="R6061">
        <v>9</v>
      </c>
      <c r="S6061">
        <v>99</v>
      </c>
      <c r="T6061">
        <v>9</v>
      </c>
      <c r="U6061">
        <v>9999</v>
      </c>
      <c r="V6061">
        <v>9</v>
      </c>
      <c r="W6061">
        <v>9999</v>
      </c>
      <c r="X6061">
        <v>9</v>
      </c>
      <c r="Y6061">
        <v>161</v>
      </c>
      <c r="AA6061">
        <v>0</v>
      </c>
      <c r="AC6061">
        <v>10035</v>
      </c>
      <c r="AE6061">
        <v>260</v>
      </c>
      <c r="AG6061">
        <v>190</v>
      </c>
      <c r="AI6061">
        <v>250</v>
      </c>
      <c r="AK6061">
        <v>42</v>
      </c>
      <c r="AM6061">
        <v>99</v>
      </c>
      <c r="AN6061">
        <v>9</v>
      </c>
      <c r="AO6061">
        <v>99</v>
      </c>
      <c r="AP6061">
        <v>9</v>
      </c>
      <c r="AQ6061">
        <v>0</v>
      </c>
    </row>
    <row r="6062" spans="1:43" x14ac:dyDescent="0.25">
      <c r="A6062">
        <v>7027329</v>
      </c>
      <c r="B6062" t="s">
        <v>2</v>
      </c>
      <c r="C6062">
        <v>2011060913</v>
      </c>
      <c r="D6062">
        <v>4350</v>
      </c>
      <c r="E6062">
        <v>1199</v>
      </c>
      <c r="F6062" t="s">
        <v>3</v>
      </c>
      <c r="G6062">
        <v>154</v>
      </c>
      <c r="H6062" t="s">
        <v>3</v>
      </c>
      <c r="I6062">
        <v>1058</v>
      </c>
      <c r="J6062" t="s">
        <v>3</v>
      </c>
      <c r="K6062">
        <v>386</v>
      </c>
      <c r="L6062" t="s">
        <v>4</v>
      </c>
      <c r="M6062">
        <v>47</v>
      </c>
      <c r="N6062" t="s">
        <v>4</v>
      </c>
      <c r="O6062">
        <v>344</v>
      </c>
      <c r="P6062" t="s">
        <v>4</v>
      </c>
      <c r="Q6062">
        <v>9999</v>
      </c>
      <c r="R6062">
        <v>9</v>
      </c>
      <c r="S6062">
        <v>99</v>
      </c>
      <c r="T6062">
        <v>9</v>
      </c>
      <c r="U6062">
        <v>9999</v>
      </c>
      <c r="V6062">
        <v>9</v>
      </c>
      <c r="W6062">
        <v>9999</v>
      </c>
      <c r="X6062">
        <v>9</v>
      </c>
      <c r="Y6062">
        <v>161</v>
      </c>
      <c r="AA6062">
        <v>0</v>
      </c>
      <c r="AC6062">
        <v>10035</v>
      </c>
      <c r="AE6062">
        <v>270</v>
      </c>
      <c r="AG6062">
        <v>195</v>
      </c>
      <c r="AI6062">
        <v>240</v>
      </c>
      <c r="AK6062">
        <v>36</v>
      </c>
      <c r="AM6062">
        <v>99</v>
      </c>
      <c r="AN6062">
        <v>9</v>
      </c>
      <c r="AO6062">
        <v>99</v>
      </c>
      <c r="AP6062">
        <v>9</v>
      </c>
      <c r="AQ6062">
        <v>0</v>
      </c>
    </row>
    <row r="6063" spans="1:43" x14ac:dyDescent="0.25">
      <c r="A6063">
        <v>7027329</v>
      </c>
      <c r="B6063" t="s">
        <v>2</v>
      </c>
      <c r="C6063">
        <v>2011060914</v>
      </c>
      <c r="D6063">
        <v>4117</v>
      </c>
      <c r="E6063">
        <v>2854</v>
      </c>
      <c r="F6063" t="s">
        <v>3</v>
      </c>
      <c r="G6063">
        <v>1906</v>
      </c>
      <c r="H6063" t="s">
        <v>3</v>
      </c>
      <c r="I6063">
        <v>1205</v>
      </c>
      <c r="J6063" t="s">
        <v>3</v>
      </c>
      <c r="K6063">
        <v>905</v>
      </c>
      <c r="L6063" t="s">
        <v>4</v>
      </c>
      <c r="M6063">
        <v>577</v>
      </c>
      <c r="N6063" t="s">
        <v>4</v>
      </c>
      <c r="O6063">
        <v>406</v>
      </c>
      <c r="P6063" t="s">
        <v>4</v>
      </c>
      <c r="Q6063">
        <v>9999</v>
      </c>
      <c r="R6063">
        <v>9</v>
      </c>
      <c r="S6063">
        <v>99</v>
      </c>
      <c r="T6063">
        <v>9</v>
      </c>
      <c r="U6063">
        <v>9999</v>
      </c>
      <c r="V6063">
        <v>9</v>
      </c>
      <c r="W6063">
        <v>9999</v>
      </c>
      <c r="X6063">
        <v>9</v>
      </c>
      <c r="Y6063">
        <v>161</v>
      </c>
      <c r="AA6063">
        <v>0</v>
      </c>
      <c r="AC6063">
        <v>10034</v>
      </c>
      <c r="AE6063">
        <v>280</v>
      </c>
      <c r="AG6063">
        <v>191</v>
      </c>
      <c r="AI6063">
        <v>260</v>
      </c>
      <c r="AK6063">
        <v>67</v>
      </c>
      <c r="AM6063">
        <v>99</v>
      </c>
      <c r="AN6063">
        <v>9</v>
      </c>
      <c r="AO6063">
        <v>99</v>
      </c>
      <c r="AP6063">
        <v>9</v>
      </c>
      <c r="AQ6063">
        <v>0</v>
      </c>
    </row>
    <row r="6064" spans="1:43" x14ac:dyDescent="0.25">
      <c r="A6064">
        <v>7027329</v>
      </c>
      <c r="B6064" t="s">
        <v>2</v>
      </c>
      <c r="C6064">
        <v>2011060915</v>
      </c>
      <c r="D6064">
        <v>3694</v>
      </c>
      <c r="E6064">
        <v>2390</v>
      </c>
      <c r="F6064" t="s">
        <v>3</v>
      </c>
      <c r="G6064">
        <v>1910</v>
      </c>
      <c r="H6064" t="s">
        <v>3</v>
      </c>
      <c r="I6064">
        <v>908</v>
      </c>
      <c r="J6064" t="s">
        <v>3</v>
      </c>
      <c r="K6064">
        <v>756</v>
      </c>
      <c r="L6064" t="s">
        <v>4</v>
      </c>
      <c r="M6064">
        <v>578</v>
      </c>
      <c r="N6064" t="s">
        <v>4</v>
      </c>
      <c r="O6064">
        <v>307</v>
      </c>
      <c r="P6064" t="s">
        <v>4</v>
      </c>
      <c r="Q6064">
        <v>9999</v>
      </c>
      <c r="R6064">
        <v>9</v>
      </c>
      <c r="S6064">
        <v>99</v>
      </c>
      <c r="T6064">
        <v>9</v>
      </c>
      <c r="U6064">
        <v>9999</v>
      </c>
      <c r="V6064">
        <v>9</v>
      </c>
      <c r="W6064">
        <v>9999</v>
      </c>
      <c r="X6064">
        <v>9</v>
      </c>
      <c r="Y6064">
        <v>161</v>
      </c>
      <c r="AA6064">
        <v>0</v>
      </c>
      <c r="AC6064">
        <v>10031</v>
      </c>
      <c r="AE6064">
        <v>280</v>
      </c>
      <c r="AG6064">
        <v>199</v>
      </c>
      <c r="AI6064">
        <v>290</v>
      </c>
      <c r="AK6064">
        <v>47</v>
      </c>
      <c r="AM6064">
        <v>99</v>
      </c>
      <c r="AN6064">
        <v>9</v>
      </c>
      <c r="AO6064">
        <v>99</v>
      </c>
      <c r="AP6064">
        <v>9</v>
      </c>
      <c r="AQ6064">
        <v>0</v>
      </c>
    </row>
    <row r="6065" spans="1:43" x14ac:dyDescent="0.25">
      <c r="A6065">
        <v>7027329</v>
      </c>
      <c r="B6065" t="s">
        <v>2</v>
      </c>
      <c r="C6065">
        <v>2011060916</v>
      </c>
      <c r="D6065">
        <v>3109</v>
      </c>
      <c r="E6065">
        <v>1789</v>
      </c>
      <c r="F6065" t="s">
        <v>3</v>
      </c>
      <c r="G6065">
        <v>1106</v>
      </c>
      <c r="H6065" t="s">
        <v>3</v>
      </c>
      <c r="I6065">
        <v>1067</v>
      </c>
      <c r="J6065" t="s">
        <v>3</v>
      </c>
      <c r="K6065">
        <v>573</v>
      </c>
      <c r="L6065" t="s">
        <v>4</v>
      </c>
      <c r="M6065">
        <v>335</v>
      </c>
      <c r="N6065" t="s">
        <v>4</v>
      </c>
      <c r="O6065">
        <v>355</v>
      </c>
      <c r="P6065" t="s">
        <v>4</v>
      </c>
      <c r="Q6065">
        <v>9999</v>
      </c>
      <c r="R6065">
        <v>9</v>
      </c>
      <c r="S6065">
        <v>99</v>
      </c>
      <c r="T6065">
        <v>9</v>
      </c>
      <c r="U6065">
        <v>9999</v>
      </c>
      <c r="V6065">
        <v>9</v>
      </c>
      <c r="W6065">
        <v>9999</v>
      </c>
      <c r="X6065">
        <v>9</v>
      </c>
      <c r="Y6065">
        <v>161</v>
      </c>
      <c r="AA6065">
        <v>0</v>
      </c>
      <c r="AC6065">
        <v>10035</v>
      </c>
      <c r="AE6065">
        <v>230</v>
      </c>
      <c r="AG6065">
        <v>180</v>
      </c>
      <c r="AI6065">
        <v>30</v>
      </c>
      <c r="AK6065">
        <v>86</v>
      </c>
      <c r="AM6065">
        <v>99</v>
      </c>
      <c r="AN6065">
        <v>9</v>
      </c>
      <c r="AO6065">
        <v>99</v>
      </c>
      <c r="AP6065">
        <v>9</v>
      </c>
      <c r="AQ6065">
        <v>0</v>
      </c>
    </row>
    <row r="6066" spans="1:43" x14ac:dyDescent="0.25">
      <c r="A6066">
        <v>7027329</v>
      </c>
      <c r="B6066" t="s">
        <v>2</v>
      </c>
      <c r="C6066">
        <v>2011060917</v>
      </c>
      <c r="D6066">
        <v>2403</v>
      </c>
      <c r="E6066">
        <v>293</v>
      </c>
      <c r="F6066" t="s">
        <v>3</v>
      </c>
      <c r="G6066">
        <v>0</v>
      </c>
      <c r="H6066" t="s">
        <v>3</v>
      </c>
      <c r="I6066">
        <v>293</v>
      </c>
      <c r="J6066" t="s">
        <v>3</v>
      </c>
      <c r="K6066">
        <v>95</v>
      </c>
      <c r="L6066" t="s">
        <v>4</v>
      </c>
      <c r="M6066">
        <v>0</v>
      </c>
      <c r="N6066" t="s">
        <v>4</v>
      </c>
      <c r="O6066">
        <v>95</v>
      </c>
      <c r="P6066" t="s">
        <v>4</v>
      </c>
      <c r="Q6066">
        <v>9999</v>
      </c>
      <c r="R6066">
        <v>9</v>
      </c>
      <c r="S6066">
        <v>99</v>
      </c>
      <c r="T6066">
        <v>9</v>
      </c>
      <c r="U6066">
        <v>9999</v>
      </c>
      <c r="V6066">
        <v>9</v>
      </c>
      <c r="W6066">
        <v>9999</v>
      </c>
      <c r="X6066">
        <v>9</v>
      </c>
      <c r="Y6066">
        <v>161</v>
      </c>
      <c r="AA6066">
        <v>0</v>
      </c>
      <c r="AC6066">
        <v>10047</v>
      </c>
      <c r="AE6066">
        <v>220</v>
      </c>
      <c r="AG6066">
        <v>172</v>
      </c>
      <c r="AI6066">
        <v>40</v>
      </c>
      <c r="AK6066">
        <v>50</v>
      </c>
      <c r="AM6066">
        <v>99</v>
      </c>
      <c r="AN6066">
        <v>9</v>
      </c>
      <c r="AO6066">
        <v>99</v>
      </c>
      <c r="AP6066">
        <v>9</v>
      </c>
      <c r="AQ6066">
        <v>0</v>
      </c>
    </row>
    <row r="6067" spans="1:43" x14ac:dyDescent="0.25">
      <c r="A6067">
        <v>7027329</v>
      </c>
      <c r="B6067" t="s">
        <v>2</v>
      </c>
      <c r="C6067">
        <v>2011060918</v>
      </c>
      <c r="D6067">
        <v>1623</v>
      </c>
      <c r="E6067">
        <v>441</v>
      </c>
      <c r="F6067" t="s">
        <v>3</v>
      </c>
      <c r="G6067">
        <v>29</v>
      </c>
      <c r="H6067" t="s">
        <v>3</v>
      </c>
      <c r="I6067">
        <v>431</v>
      </c>
      <c r="J6067" t="s">
        <v>3</v>
      </c>
      <c r="K6067">
        <v>142</v>
      </c>
      <c r="L6067" t="s">
        <v>4</v>
      </c>
      <c r="M6067">
        <v>8</v>
      </c>
      <c r="N6067" t="s">
        <v>4</v>
      </c>
      <c r="O6067">
        <v>139</v>
      </c>
      <c r="P6067" t="s">
        <v>4</v>
      </c>
      <c r="Q6067">
        <v>9999</v>
      </c>
      <c r="R6067">
        <v>9</v>
      </c>
      <c r="S6067">
        <v>99</v>
      </c>
      <c r="T6067">
        <v>9</v>
      </c>
      <c r="U6067">
        <v>9999</v>
      </c>
      <c r="V6067">
        <v>9</v>
      </c>
      <c r="W6067">
        <v>9999</v>
      </c>
      <c r="X6067">
        <v>9</v>
      </c>
      <c r="Y6067">
        <v>161</v>
      </c>
      <c r="AA6067">
        <v>0</v>
      </c>
      <c r="AC6067">
        <v>10053</v>
      </c>
      <c r="AE6067">
        <v>220</v>
      </c>
      <c r="AG6067">
        <v>150</v>
      </c>
      <c r="AI6067">
        <v>20</v>
      </c>
      <c r="AK6067">
        <v>72</v>
      </c>
      <c r="AM6067">
        <v>99</v>
      </c>
      <c r="AN6067">
        <v>9</v>
      </c>
      <c r="AO6067">
        <v>99</v>
      </c>
      <c r="AP6067">
        <v>9</v>
      </c>
      <c r="AQ6067">
        <v>0</v>
      </c>
    </row>
    <row r="6068" spans="1:43" x14ac:dyDescent="0.25">
      <c r="A6068">
        <v>7027329</v>
      </c>
      <c r="B6068" t="s">
        <v>2</v>
      </c>
      <c r="C6068">
        <v>2011060919</v>
      </c>
      <c r="D6068">
        <v>822</v>
      </c>
      <c r="E6068">
        <v>240</v>
      </c>
      <c r="F6068" t="s">
        <v>3</v>
      </c>
      <c r="G6068">
        <v>65</v>
      </c>
      <c r="H6068" t="s">
        <v>3</v>
      </c>
      <c r="I6068">
        <v>229</v>
      </c>
      <c r="J6068" t="s">
        <v>3</v>
      </c>
      <c r="K6068">
        <v>77</v>
      </c>
      <c r="L6068" t="s">
        <v>4</v>
      </c>
      <c r="M6068">
        <v>15</v>
      </c>
      <c r="N6068" t="s">
        <v>4</v>
      </c>
      <c r="O6068">
        <v>74</v>
      </c>
      <c r="P6068" t="s">
        <v>4</v>
      </c>
      <c r="Q6068">
        <v>9999</v>
      </c>
      <c r="R6068">
        <v>9</v>
      </c>
      <c r="S6068">
        <v>99</v>
      </c>
      <c r="T6068">
        <v>9</v>
      </c>
      <c r="U6068">
        <v>9999</v>
      </c>
      <c r="V6068">
        <v>9</v>
      </c>
      <c r="W6068">
        <v>9999</v>
      </c>
      <c r="X6068">
        <v>9</v>
      </c>
      <c r="Y6068">
        <v>161</v>
      </c>
      <c r="AA6068">
        <v>0</v>
      </c>
      <c r="AC6068">
        <v>10067</v>
      </c>
      <c r="AE6068">
        <v>210</v>
      </c>
      <c r="AG6068">
        <v>143</v>
      </c>
      <c r="AI6068">
        <v>20</v>
      </c>
      <c r="AK6068">
        <v>47</v>
      </c>
      <c r="AM6068">
        <v>99</v>
      </c>
      <c r="AN6068">
        <v>9</v>
      </c>
      <c r="AO6068">
        <v>99</v>
      </c>
      <c r="AP6068">
        <v>9</v>
      </c>
      <c r="AQ6068">
        <v>0</v>
      </c>
    </row>
    <row r="6069" spans="1:43" x14ac:dyDescent="0.25">
      <c r="A6069">
        <v>7027329</v>
      </c>
      <c r="B6069" t="s">
        <v>2</v>
      </c>
      <c r="C6069">
        <v>2011060920</v>
      </c>
      <c r="D6069">
        <v>121</v>
      </c>
      <c r="E6069">
        <v>21</v>
      </c>
      <c r="F6069" t="s">
        <v>3</v>
      </c>
      <c r="G6069">
        <v>0</v>
      </c>
      <c r="H6069" t="s">
        <v>3</v>
      </c>
      <c r="I6069">
        <v>21</v>
      </c>
      <c r="J6069" t="s">
        <v>3</v>
      </c>
      <c r="K6069">
        <v>7</v>
      </c>
      <c r="L6069" t="s">
        <v>4</v>
      </c>
      <c r="M6069">
        <v>0</v>
      </c>
      <c r="N6069" t="s">
        <v>4</v>
      </c>
      <c r="O6069">
        <v>7</v>
      </c>
      <c r="P6069" t="s">
        <v>4</v>
      </c>
      <c r="Q6069">
        <v>9999</v>
      </c>
      <c r="R6069">
        <v>9</v>
      </c>
      <c r="S6069">
        <v>99</v>
      </c>
      <c r="T6069">
        <v>9</v>
      </c>
      <c r="U6069">
        <v>9999</v>
      </c>
      <c r="V6069">
        <v>9</v>
      </c>
      <c r="W6069">
        <v>9999</v>
      </c>
      <c r="X6069">
        <v>9</v>
      </c>
      <c r="Y6069">
        <v>161</v>
      </c>
      <c r="AA6069">
        <v>0</v>
      </c>
      <c r="AC6069">
        <v>10078</v>
      </c>
      <c r="AE6069">
        <v>200</v>
      </c>
      <c r="AG6069">
        <v>128</v>
      </c>
      <c r="AI6069">
        <v>0</v>
      </c>
      <c r="AK6069">
        <v>67</v>
      </c>
      <c r="AM6069">
        <v>99</v>
      </c>
      <c r="AN6069">
        <v>9</v>
      </c>
      <c r="AO6069">
        <v>99</v>
      </c>
      <c r="AP6069">
        <v>9</v>
      </c>
      <c r="AQ6069">
        <v>0</v>
      </c>
    </row>
    <row r="6070" spans="1:43" x14ac:dyDescent="0.25">
      <c r="A6070">
        <v>7027329</v>
      </c>
      <c r="B6070" t="s">
        <v>2</v>
      </c>
      <c r="C6070">
        <v>2011060921</v>
      </c>
      <c r="D6070">
        <v>0</v>
      </c>
      <c r="E6070">
        <v>0</v>
      </c>
      <c r="F6070" t="s">
        <v>3</v>
      </c>
      <c r="G6070">
        <v>0</v>
      </c>
      <c r="H6070" t="s">
        <v>3</v>
      </c>
      <c r="I6070">
        <v>0</v>
      </c>
      <c r="J6070" t="s">
        <v>3</v>
      </c>
      <c r="K6070">
        <v>0</v>
      </c>
      <c r="L6070" t="s">
        <v>4</v>
      </c>
      <c r="M6070">
        <v>0</v>
      </c>
      <c r="N6070" t="s">
        <v>4</v>
      </c>
      <c r="O6070">
        <v>0</v>
      </c>
      <c r="P6070" t="s">
        <v>4</v>
      </c>
      <c r="Q6070">
        <v>9999</v>
      </c>
      <c r="R6070">
        <v>9</v>
      </c>
      <c r="S6070">
        <v>99</v>
      </c>
      <c r="T6070">
        <v>9</v>
      </c>
      <c r="U6070">
        <v>9999</v>
      </c>
      <c r="V6070">
        <v>9</v>
      </c>
      <c r="W6070">
        <v>9999</v>
      </c>
      <c r="X6070">
        <v>9</v>
      </c>
      <c r="Y6070">
        <v>161</v>
      </c>
      <c r="AA6070">
        <v>0</v>
      </c>
      <c r="AC6070">
        <v>10087</v>
      </c>
      <c r="AE6070">
        <v>180</v>
      </c>
      <c r="AG6070">
        <v>132</v>
      </c>
      <c r="AI6070">
        <v>10</v>
      </c>
      <c r="AK6070">
        <v>47</v>
      </c>
      <c r="AM6070">
        <v>99</v>
      </c>
      <c r="AN6070">
        <v>9</v>
      </c>
      <c r="AO6070">
        <v>99</v>
      </c>
      <c r="AP6070">
        <v>9</v>
      </c>
      <c r="AQ6070">
        <v>0</v>
      </c>
    </row>
    <row r="6071" spans="1:43" x14ac:dyDescent="0.25">
      <c r="A6071">
        <v>7027329</v>
      </c>
      <c r="B6071" t="s">
        <v>2</v>
      </c>
      <c r="C6071">
        <v>2011060922</v>
      </c>
      <c r="D6071">
        <v>0</v>
      </c>
      <c r="E6071">
        <v>0</v>
      </c>
      <c r="F6071" t="s">
        <v>3</v>
      </c>
      <c r="G6071">
        <v>0</v>
      </c>
      <c r="H6071" t="s">
        <v>3</v>
      </c>
      <c r="I6071">
        <v>0</v>
      </c>
      <c r="J6071" t="s">
        <v>3</v>
      </c>
      <c r="K6071">
        <v>0</v>
      </c>
      <c r="L6071" t="s">
        <v>4</v>
      </c>
      <c r="M6071">
        <v>0</v>
      </c>
      <c r="N6071" t="s">
        <v>4</v>
      </c>
      <c r="O6071">
        <v>0</v>
      </c>
      <c r="P6071" t="s">
        <v>4</v>
      </c>
      <c r="Q6071">
        <v>9999</v>
      </c>
      <c r="R6071">
        <v>9</v>
      </c>
      <c r="S6071">
        <v>99</v>
      </c>
      <c r="T6071">
        <v>9</v>
      </c>
      <c r="U6071">
        <v>9999</v>
      </c>
      <c r="V6071">
        <v>9</v>
      </c>
      <c r="W6071">
        <v>9999</v>
      </c>
      <c r="X6071">
        <v>9</v>
      </c>
      <c r="Y6071">
        <v>161</v>
      </c>
      <c r="AA6071">
        <v>0</v>
      </c>
      <c r="AC6071">
        <v>10093</v>
      </c>
      <c r="AE6071">
        <v>180</v>
      </c>
      <c r="AG6071">
        <v>123</v>
      </c>
      <c r="AI6071">
        <v>0</v>
      </c>
      <c r="AK6071">
        <v>36</v>
      </c>
      <c r="AM6071">
        <v>99</v>
      </c>
      <c r="AN6071">
        <v>9</v>
      </c>
      <c r="AO6071">
        <v>99</v>
      </c>
      <c r="AP6071">
        <v>9</v>
      </c>
      <c r="AQ6071">
        <v>0</v>
      </c>
    </row>
    <row r="6072" spans="1:43" x14ac:dyDescent="0.25">
      <c r="A6072">
        <v>7027329</v>
      </c>
      <c r="B6072" t="s">
        <v>2</v>
      </c>
      <c r="C6072">
        <v>2011060923</v>
      </c>
      <c r="D6072">
        <v>0</v>
      </c>
      <c r="E6072">
        <v>0</v>
      </c>
      <c r="F6072" t="s">
        <v>3</v>
      </c>
      <c r="G6072">
        <v>0</v>
      </c>
      <c r="H6072" t="s">
        <v>3</v>
      </c>
      <c r="I6072">
        <v>0</v>
      </c>
      <c r="J6072" t="s">
        <v>3</v>
      </c>
      <c r="K6072">
        <v>0</v>
      </c>
      <c r="L6072" t="s">
        <v>4</v>
      </c>
      <c r="M6072">
        <v>0</v>
      </c>
      <c r="N6072" t="s">
        <v>4</v>
      </c>
      <c r="O6072">
        <v>0</v>
      </c>
      <c r="P6072" t="s">
        <v>4</v>
      </c>
      <c r="Q6072">
        <v>9999</v>
      </c>
      <c r="R6072">
        <v>9</v>
      </c>
      <c r="S6072">
        <v>99</v>
      </c>
      <c r="T6072">
        <v>9</v>
      </c>
      <c r="U6072">
        <v>9999</v>
      </c>
      <c r="V6072">
        <v>9</v>
      </c>
      <c r="W6072">
        <v>9999</v>
      </c>
      <c r="X6072">
        <v>9</v>
      </c>
      <c r="Y6072">
        <v>161</v>
      </c>
      <c r="AA6072">
        <v>0</v>
      </c>
      <c r="AC6072">
        <v>10101</v>
      </c>
      <c r="AE6072">
        <v>180</v>
      </c>
      <c r="AG6072">
        <v>125</v>
      </c>
      <c r="AI6072">
        <v>330</v>
      </c>
      <c r="AK6072">
        <v>42</v>
      </c>
      <c r="AM6072">
        <v>99</v>
      </c>
      <c r="AN6072">
        <v>9</v>
      </c>
      <c r="AO6072">
        <v>99</v>
      </c>
      <c r="AP6072">
        <v>9</v>
      </c>
      <c r="AQ6072">
        <v>0</v>
      </c>
    </row>
    <row r="6073" spans="1:43" x14ac:dyDescent="0.25">
      <c r="A6073">
        <v>7027329</v>
      </c>
      <c r="B6073" t="s">
        <v>2</v>
      </c>
      <c r="C6073">
        <v>2011060924</v>
      </c>
      <c r="D6073">
        <v>0</v>
      </c>
      <c r="E6073">
        <v>0</v>
      </c>
      <c r="F6073" t="s">
        <v>5</v>
      </c>
      <c r="G6073">
        <v>0</v>
      </c>
      <c r="H6073" t="s">
        <v>4</v>
      </c>
      <c r="I6073">
        <v>0</v>
      </c>
      <c r="J6073" t="s">
        <v>5</v>
      </c>
      <c r="K6073">
        <v>0</v>
      </c>
      <c r="L6073" t="s">
        <v>4</v>
      </c>
      <c r="M6073">
        <v>0</v>
      </c>
      <c r="N6073" t="s">
        <v>4</v>
      </c>
      <c r="O6073">
        <v>0</v>
      </c>
      <c r="P6073" t="s">
        <v>4</v>
      </c>
      <c r="Q6073">
        <v>9999</v>
      </c>
      <c r="R6073">
        <v>9</v>
      </c>
      <c r="S6073">
        <v>99</v>
      </c>
      <c r="T6073">
        <v>9</v>
      </c>
      <c r="U6073">
        <v>9999</v>
      </c>
      <c r="V6073">
        <v>9</v>
      </c>
      <c r="W6073">
        <v>9999</v>
      </c>
      <c r="X6073">
        <v>9</v>
      </c>
      <c r="Y6073">
        <v>161</v>
      </c>
      <c r="AA6073">
        <v>0</v>
      </c>
      <c r="AC6073">
        <v>10105</v>
      </c>
      <c r="AE6073">
        <v>180</v>
      </c>
      <c r="AG6073">
        <v>105</v>
      </c>
      <c r="AI6073">
        <v>350</v>
      </c>
      <c r="AK6073">
        <v>58</v>
      </c>
      <c r="AM6073">
        <v>99</v>
      </c>
      <c r="AN6073">
        <v>9</v>
      </c>
      <c r="AO6073">
        <v>99</v>
      </c>
      <c r="AP6073">
        <v>9</v>
      </c>
      <c r="AQ6073">
        <v>0</v>
      </c>
    </row>
    <row r="6074" spans="1:43" x14ac:dyDescent="0.25">
      <c r="A6074">
        <v>7027329</v>
      </c>
      <c r="B6074" t="s">
        <v>2</v>
      </c>
      <c r="C6074">
        <v>2011061001</v>
      </c>
      <c r="D6074">
        <v>0</v>
      </c>
      <c r="E6074">
        <v>0</v>
      </c>
      <c r="F6074" t="s">
        <v>3</v>
      </c>
      <c r="G6074">
        <v>0</v>
      </c>
      <c r="H6074" t="s">
        <v>3</v>
      </c>
      <c r="I6074">
        <v>0</v>
      </c>
      <c r="J6074" t="s">
        <v>3</v>
      </c>
      <c r="K6074">
        <v>0</v>
      </c>
      <c r="L6074" t="s">
        <v>4</v>
      </c>
      <c r="M6074">
        <v>0</v>
      </c>
      <c r="N6074" t="s">
        <v>4</v>
      </c>
      <c r="O6074">
        <v>0</v>
      </c>
      <c r="P6074" t="s">
        <v>4</v>
      </c>
      <c r="Q6074">
        <v>9999</v>
      </c>
      <c r="R6074">
        <v>9</v>
      </c>
      <c r="S6074">
        <v>99</v>
      </c>
      <c r="T6074">
        <v>9</v>
      </c>
      <c r="U6074">
        <v>9999</v>
      </c>
      <c r="V6074">
        <v>9</v>
      </c>
      <c r="W6074">
        <v>9999</v>
      </c>
      <c r="X6074">
        <v>9</v>
      </c>
      <c r="Y6074">
        <v>161</v>
      </c>
      <c r="AA6074">
        <v>0</v>
      </c>
      <c r="AC6074">
        <v>10101</v>
      </c>
      <c r="AE6074">
        <v>170</v>
      </c>
      <c r="AG6074">
        <v>100</v>
      </c>
      <c r="AI6074">
        <v>0</v>
      </c>
      <c r="AK6074">
        <v>50</v>
      </c>
      <c r="AM6074">
        <v>99</v>
      </c>
      <c r="AN6074">
        <v>9</v>
      </c>
      <c r="AO6074">
        <v>99</v>
      </c>
      <c r="AP6074">
        <v>9</v>
      </c>
      <c r="AQ6074">
        <v>0</v>
      </c>
    </row>
    <row r="6075" spans="1:43" x14ac:dyDescent="0.25">
      <c r="A6075">
        <v>7027329</v>
      </c>
      <c r="B6075" t="s">
        <v>2</v>
      </c>
      <c r="C6075">
        <v>2011061002</v>
      </c>
      <c r="D6075">
        <v>0</v>
      </c>
      <c r="E6075">
        <v>0</v>
      </c>
      <c r="F6075" t="s">
        <v>3</v>
      </c>
      <c r="G6075">
        <v>0</v>
      </c>
      <c r="H6075" t="s">
        <v>3</v>
      </c>
      <c r="I6075">
        <v>0</v>
      </c>
      <c r="J6075" t="s">
        <v>3</v>
      </c>
      <c r="K6075">
        <v>0</v>
      </c>
      <c r="L6075" t="s">
        <v>4</v>
      </c>
      <c r="M6075">
        <v>0</v>
      </c>
      <c r="N6075" t="s">
        <v>4</v>
      </c>
      <c r="O6075">
        <v>0</v>
      </c>
      <c r="P6075" t="s">
        <v>4</v>
      </c>
      <c r="Q6075">
        <v>9999</v>
      </c>
      <c r="R6075">
        <v>9</v>
      </c>
      <c r="S6075">
        <v>99</v>
      </c>
      <c r="T6075">
        <v>9</v>
      </c>
      <c r="U6075">
        <v>9999</v>
      </c>
      <c r="V6075">
        <v>9</v>
      </c>
      <c r="W6075">
        <v>9999</v>
      </c>
      <c r="X6075">
        <v>9</v>
      </c>
      <c r="Y6075">
        <v>161</v>
      </c>
      <c r="AA6075">
        <v>0</v>
      </c>
      <c r="AC6075">
        <v>10111</v>
      </c>
      <c r="AE6075">
        <v>170</v>
      </c>
      <c r="AG6075">
        <v>90</v>
      </c>
      <c r="AI6075">
        <v>0</v>
      </c>
      <c r="AK6075">
        <v>61</v>
      </c>
      <c r="AM6075">
        <v>99</v>
      </c>
      <c r="AN6075">
        <v>9</v>
      </c>
      <c r="AO6075">
        <v>99</v>
      </c>
      <c r="AP6075">
        <v>9</v>
      </c>
      <c r="AQ6075">
        <v>0</v>
      </c>
    </row>
    <row r="6076" spans="1:43" x14ac:dyDescent="0.25">
      <c r="A6076">
        <v>7027329</v>
      </c>
      <c r="B6076" t="s">
        <v>2</v>
      </c>
      <c r="C6076">
        <v>2011061003</v>
      </c>
      <c r="D6076">
        <v>0</v>
      </c>
      <c r="E6076">
        <v>0</v>
      </c>
      <c r="F6076" t="s">
        <v>3</v>
      </c>
      <c r="G6076">
        <v>0</v>
      </c>
      <c r="H6076" t="s">
        <v>3</v>
      </c>
      <c r="I6076">
        <v>0</v>
      </c>
      <c r="J6076" t="s">
        <v>3</v>
      </c>
      <c r="K6076">
        <v>0</v>
      </c>
      <c r="L6076" t="s">
        <v>4</v>
      </c>
      <c r="M6076">
        <v>0</v>
      </c>
      <c r="N6076" t="s">
        <v>4</v>
      </c>
      <c r="O6076">
        <v>0</v>
      </c>
      <c r="P6076" t="s">
        <v>4</v>
      </c>
      <c r="Q6076">
        <v>9999</v>
      </c>
      <c r="R6076">
        <v>9</v>
      </c>
      <c r="S6076">
        <v>99</v>
      </c>
      <c r="T6076">
        <v>9</v>
      </c>
      <c r="U6076">
        <v>9999</v>
      </c>
      <c r="V6076">
        <v>9</v>
      </c>
      <c r="W6076">
        <v>9999</v>
      </c>
      <c r="X6076">
        <v>9</v>
      </c>
      <c r="Y6076">
        <v>161</v>
      </c>
      <c r="AA6076">
        <v>0</v>
      </c>
      <c r="AC6076">
        <v>10110</v>
      </c>
      <c r="AE6076">
        <v>160</v>
      </c>
      <c r="AG6076">
        <v>73</v>
      </c>
      <c r="AI6076">
        <v>10</v>
      </c>
      <c r="AK6076">
        <v>58</v>
      </c>
      <c r="AM6076">
        <v>99</v>
      </c>
      <c r="AN6076">
        <v>9</v>
      </c>
      <c r="AO6076">
        <v>99</v>
      </c>
      <c r="AP6076">
        <v>9</v>
      </c>
      <c r="AQ6076">
        <v>0</v>
      </c>
    </row>
    <row r="6077" spans="1:43" x14ac:dyDescent="0.25">
      <c r="A6077">
        <v>7027329</v>
      </c>
      <c r="B6077" t="s">
        <v>2</v>
      </c>
      <c r="C6077">
        <v>2011061004</v>
      </c>
      <c r="D6077">
        <v>0</v>
      </c>
      <c r="E6077">
        <v>0</v>
      </c>
      <c r="F6077" t="s">
        <v>3</v>
      </c>
      <c r="G6077">
        <v>0</v>
      </c>
      <c r="H6077" t="s">
        <v>3</v>
      </c>
      <c r="I6077">
        <v>0</v>
      </c>
      <c r="J6077" t="s">
        <v>3</v>
      </c>
      <c r="K6077">
        <v>0</v>
      </c>
      <c r="L6077" t="s">
        <v>4</v>
      </c>
      <c r="M6077">
        <v>0</v>
      </c>
      <c r="N6077" t="s">
        <v>4</v>
      </c>
      <c r="O6077">
        <v>0</v>
      </c>
      <c r="P6077" t="s">
        <v>4</v>
      </c>
      <c r="Q6077">
        <v>9999</v>
      </c>
      <c r="R6077">
        <v>9</v>
      </c>
      <c r="S6077">
        <v>99</v>
      </c>
      <c r="T6077">
        <v>9</v>
      </c>
      <c r="U6077">
        <v>9999</v>
      </c>
      <c r="V6077">
        <v>9</v>
      </c>
      <c r="W6077">
        <v>9999</v>
      </c>
      <c r="X6077">
        <v>9</v>
      </c>
      <c r="Y6077">
        <v>161</v>
      </c>
      <c r="AA6077">
        <v>0</v>
      </c>
      <c r="AC6077">
        <v>10119</v>
      </c>
      <c r="AE6077">
        <v>150</v>
      </c>
      <c r="AG6077">
        <v>45</v>
      </c>
      <c r="AI6077">
        <v>10</v>
      </c>
      <c r="AK6077">
        <v>72</v>
      </c>
      <c r="AM6077">
        <v>99</v>
      </c>
      <c r="AN6077">
        <v>9</v>
      </c>
      <c r="AO6077">
        <v>99</v>
      </c>
      <c r="AP6077">
        <v>9</v>
      </c>
      <c r="AQ6077">
        <v>0</v>
      </c>
    </row>
    <row r="6078" spans="1:43" x14ac:dyDescent="0.25">
      <c r="A6078">
        <v>7027329</v>
      </c>
      <c r="B6078" t="s">
        <v>2</v>
      </c>
      <c r="C6078">
        <v>2011061005</v>
      </c>
      <c r="D6078">
        <v>255</v>
      </c>
      <c r="E6078">
        <v>0</v>
      </c>
      <c r="F6078" t="s">
        <v>3</v>
      </c>
      <c r="G6078">
        <v>0</v>
      </c>
      <c r="H6078" t="s">
        <v>3</v>
      </c>
      <c r="I6078">
        <v>0</v>
      </c>
      <c r="J6078" t="s">
        <v>3</v>
      </c>
      <c r="K6078">
        <v>0</v>
      </c>
      <c r="L6078" t="s">
        <v>4</v>
      </c>
      <c r="M6078">
        <v>0</v>
      </c>
      <c r="N6078" t="s">
        <v>4</v>
      </c>
      <c r="O6078">
        <v>0</v>
      </c>
      <c r="P6078" t="s">
        <v>4</v>
      </c>
      <c r="Q6078">
        <v>9999</v>
      </c>
      <c r="R6078">
        <v>9</v>
      </c>
      <c r="S6078">
        <v>99</v>
      </c>
      <c r="T6078">
        <v>9</v>
      </c>
      <c r="U6078">
        <v>9999</v>
      </c>
      <c r="V6078">
        <v>9</v>
      </c>
      <c r="W6078">
        <v>9999</v>
      </c>
      <c r="X6078">
        <v>9</v>
      </c>
      <c r="Y6078">
        <v>161</v>
      </c>
      <c r="AA6078">
        <v>0</v>
      </c>
      <c r="AC6078">
        <v>10131</v>
      </c>
      <c r="AE6078">
        <v>140</v>
      </c>
      <c r="AG6078">
        <v>44</v>
      </c>
      <c r="AI6078">
        <v>10</v>
      </c>
      <c r="AK6078">
        <v>61</v>
      </c>
      <c r="AM6078">
        <v>99</v>
      </c>
      <c r="AN6078">
        <v>9</v>
      </c>
      <c r="AO6078">
        <v>99</v>
      </c>
      <c r="AP6078">
        <v>9</v>
      </c>
      <c r="AQ6078">
        <v>0</v>
      </c>
    </row>
    <row r="6079" spans="1:43" x14ac:dyDescent="0.25">
      <c r="A6079">
        <v>7027329</v>
      </c>
      <c r="B6079" t="s">
        <v>2</v>
      </c>
      <c r="C6079">
        <v>2011061006</v>
      </c>
      <c r="D6079">
        <v>1023</v>
      </c>
      <c r="E6079">
        <v>497</v>
      </c>
      <c r="F6079" t="s">
        <v>3</v>
      </c>
      <c r="G6079">
        <v>851</v>
      </c>
      <c r="H6079" t="s">
        <v>3</v>
      </c>
      <c r="I6079">
        <v>315</v>
      </c>
      <c r="J6079" t="s">
        <v>3</v>
      </c>
      <c r="K6079">
        <v>153</v>
      </c>
      <c r="L6079" t="s">
        <v>4</v>
      </c>
      <c r="M6079">
        <v>212</v>
      </c>
      <c r="N6079" t="s">
        <v>4</v>
      </c>
      <c r="O6079">
        <v>107</v>
      </c>
      <c r="P6079" t="s">
        <v>4</v>
      </c>
      <c r="Q6079">
        <v>9999</v>
      </c>
      <c r="R6079">
        <v>9</v>
      </c>
      <c r="S6079">
        <v>99</v>
      </c>
      <c r="T6079">
        <v>9</v>
      </c>
      <c r="U6079">
        <v>9999</v>
      </c>
      <c r="V6079">
        <v>9</v>
      </c>
      <c r="W6079">
        <v>9999</v>
      </c>
      <c r="X6079">
        <v>9</v>
      </c>
      <c r="Y6079">
        <v>161</v>
      </c>
      <c r="AA6079">
        <v>0</v>
      </c>
      <c r="AC6079">
        <v>10141</v>
      </c>
      <c r="AE6079">
        <v>140</v>
      </c>
      <c r="AG6079">
        <v>49</v>
      </c>
      <c r="AI6079">
        <v>0</v>
      </c>
      <c r="AK6079">
        <v>42</v>
      </c>
      <c r="AM6079">
        <v>99</v>
      </c>
      <c r="AN6079">
        <v>9</v>
      </c>
      <c r="AO6079">
        <v>99</v>
      </c>
      <c r="AP6079">
        <v>9</v>
      </c>
      <c r="AQ6079">
        <v>0</v>
      </c>
    </row>
    <row r="6080" spans="1:43" x14ac:dyDescent="0.25">
      <c r="A6080">
        <v>7027329</v>
      </c>
      <c r="B6080" t="s">
        <v>2</v>
      </c>
      <c r="C6080">
        <v>2011061007</v>
      </c>
      <c r="D6080">
        <v>1824</v>
      </c>
      <c r="E6080">
        <v>608</v>
      </c>
      <c r="F6080" t="s">
        <v>3</v>
      </c>
      <c r="G6080">
        <v>206</v>
      </c>
      <c r="H6080" t="s">
        <v>3</v>
      </c>
      <c r="I6080">
        <v>529</v>
      </c>
      <c r="J6080" t="s">
        <v>3</v>
      </c>
      <c r="K6080">
        <v>196</v>
      </c>
      <c r="L6080" t="s">
        <v>4</v>
      </c>
      <c r="M6080">
        <v>60</v>
      </c>
      <c r="N6080" t="s">
        <v>4</v>
      </c>
      <c r="O6080">
        <v>173</v>
      </c>
      <c r="P6080" t="s">
        <v>4</v>
      </c>
      <c r="Q6080">
        <v>9999</v>
      </c>
      <c r="R6080">
        <v>9</v>
      </c>
      <c r="S6080">
        <v>99</v>
      </c>
      <c r="T6080">
        <v>9</v>
      </c>
      <c r="U6080">
        <v>9999</v>
      </c>
      <c r="V6080">
        <v>9</v>
      </c>
      <c r="W6080">
        <v>9999</v>
      </c>
      <c r="X6080">
        <v>9</v>
      </c>
      <c r="Y6080">
        <v>161</v>
      </c>
      <c r="AA6080">
        <v>0</v>
      </c>
      <c r="AC6080">
        <v>10146</v>
      </c>
      <c r="AE6080">
        <v>140</v>
      </c>
      <c r="AG6080">
        <v>49</v>
      </c>
      <c r="AI6080">
        <v>0</v>
      </c>
      <c r="AK6080">
        <v>47</v>
      </c>
      <c r="AM6080">
        <v>99</v>
      </c>
      <c r="AN6080">
        <v>9</v>
      </c>
      <c r="AO6080">
        <v>99</v>
      </c>
      <c r="AP6080">
        <v>9</v>
      </c>
      <c r="AQ6080">
        <v>0</v>
      </c>
    </row>
    <row r="6081" spans="1:43" x14ac:dyDescent="0.25">
      <c r="A6081">
        <v>7027329</v>
      </c>
      <c r="B6081" t="s">
        <v>2</v>
      </c>
      <c r="C6081">
        <v>2011061008</v>
      </c>
      <c r="D6081">
        <v>2590</v>
      </c>
      <c r="E6081">
        <v>1189</v>
      </c>
      <c r="F6081" t="s">
        <v>3</v>
      </c>
      <c r="G6081">
        <v>595</v>
      </c>
      <c r="H6081" t="s">
        <v>3</v>
      </c>
      <c r="I6081">
        <v>865</v>
      </c>
      <c r="J6081" t="s">
        <v>3</v>
      </c>
      <c r="K6081">
        <v>384</v>
      </c>
      <c r="L6081" t="s">
        <v>4</v>
      </c>
      <c r="M6081">
        <v>179</v>
      </c>
      <c r="N6081" t="s">
        <v>4</v>
      </c>
      <c r="O6081">
        <v>286</v>
      </c>
      <c r="P6081" t="s">
        <v>4</v>
      </c>
      <c r="Q6081">
        <v>9999</v>
      </c>
      <c r="R6081">
        <v>9</v>
      </c>
      <c r="S6081">
        <v>99</v>
      </c>
      <c r="T6081">
        <v>9</v>
      </c>
      <c r="U6081">
        <v>9999</v>
      </c>
      <c r="V6081">
        <v>9</v>
      </c>
      <c r="W6081">
        <v>9999</v>
      </c>
      <c r="X6081">
        <v>9</v>
      </c>
      <c r="Y6081">
        <v>161</v>
      </c>
      <c r="AA6081">
        <v>0</v>
      </c>
      <c r="AC6081">
        <v>10148</v>
      </c>
      <c r="AE6081">
        <v>160</v>
      </c>
      <c r="AG6081">
        <v>60</v>
      </c>
      <c r="AI6081">
        <v>10</v>
      </c>
      <c r="AK6081">
        <v>47</v>
      </c>
      <c r="AM6081">
        <v>99</v>
      </c>
      <c r="AN6081">
        <v>9</v>
      </c>
      <c r="AO6081">
        <v>99</v>
      </c>
      <c r="AP6081">
        <v>9</v>
      </c>
      <c r="AQ6081">
        <v>0</v>
      </c>
    </row>
    <row r="6082" spans="1:43" x14ac:dyDescent="0.25">
      <c r="A6082">
        <v>7027329</v>
      </c>
      <c r="B6082" t="s">
        <v>2</v>
      </c>
      <c r="C6082">
        <v>2011061009</v>
      </c>
      <c r="D6082">
        <v>3269</v>
      </c>
      <c r="E6082">
        <v>2393</v>
      </c>
      <c r="F6082" t="s">
        <v>3</v>
      </c>
      <c r="G6082">
        <v>2407</v>
      </c>
      <c r="H6082" t="s">
        <v>3</v>
      </c>
      <c r="I6082">
        <v>740</v>
      </c>
      <c r="J6082" t="s">
        <v>3</v>
      </c>
      <c r="K6082">
        <v>752</v>
      </c>
      <c r="L6082" t="s">
        <v>4</v>
      </c>
      <c r="M6082">
        <v>729</v>
      </c>
      <c r="N6082" t="s">
        <v>4</v>
      </c>
      <c r="O6082">
        <v>251</v>
      </c>
      <c r="P6082" t="s">
        <v>4</v>
      </c>
      <c r="Q6082">
        <v>9999</v>
      </c>
      <c r="R6082">
        <v>9</v>
      </c>
      <c r="S6082">
        <v>99</v>
      </c>
      <c r="T6082">
        <v>9</v>
      </c>
      <c r="U6082">
        <v>9999</v>
      </c>
      <c r="V6082">
        <v>9</v>
      </c>
      <c r="W6082">
        <v>9999</v>
      </c>
      <c r="X6082">
        <v>9</v>
      </c>
      <c r="Y6082">
        <v>161</v>
      </c>
      <c r="AA6082">
        <v>0</v>
      </c>
      <c r="AC6082">
        <v>10148</v>
      </c>
      <c r="AE6082">
        <v>170</v>
      </c>
      <c r="AG6082">
        <v>63</v>
      </c>
      <c r="AI6082">
        <v>0</v>
      </c>
      <c r="AK6082">
        <v>42</v>
      </c>
      <c r="AM6082">
        <v>99</v>
      </c>
      <c r="AN6082">
        <v>9</v>
      </c>
      <c r="AO6082">
        <v>99</v>
      </c>
      <c r="AP6082">
        <v>9</v>
      </c>
      <c r="AQ6082">
        <v>0</v>
      </c>
    </row>
    <row r="6083" spans="1:43" x14ac:dyDescent="0.25">
      <c r="A6083">
        <v>7027329</v>
      </c>
      <c r="B6083" t="s">
        <v>2</v>
      </c>
      <c r="C6083">
        <v>2011061010</v>
      </c>
      <c r="D6083">
        <v>3817</v>
      </c>
      <c r="E6083">
        <v>2647</v>
      </c>
      <c r="F6083" t="s">
        <v>3</v>
      </c>
      <c r="G6083">
        <v>2194</v>
      </c>
      <c r="H6083" t="s">
        <v>3</v>
      </c>
      <c r="I6083">
        <v>886</v>
      </c>
      <c r="J6083" t="s">
        <v>3</v>
      </c>
      <c r="K6083">
        <v>833</v>
      </c>
      <c r="L6083" t="s">
        <v>4</v>
      </c>
      <c r="M6083">
        <v>664</v>
      </c>
      <c r="N6083" t="s">
        <v>4</v>
      </c>
      <c r="O6083">
        <v>300</v>
      </c>
      <c r="P6083" t="s">
        <v>4</v>
      </c>
      <c r="Q6083">
        <v>9999</v>
      </c>
      <c r="R6083">
        <v>9</v>
      </c>
      <c r="S6083">
        <v>99</v>
      </c>
      <c r="T6083">
        <v>9</v>
      </c>
      <c r="U6083">
        <v>9999</v>
      </c>
      <c r="V6083">
        <v>9</v>
      </c>
      <c r="W6083">
        <v>9999</v>
      </c>
      <c r="X6083">
        <v>9</v>
      </c>
      <c r="Y6083">
        <v>161</v>
      </c>
      <c r="AA6083">
        <v>0</v>
      </c>
      <c r="AC6083">
        <v>10148</v>
      </c>
      <c r="AE6083">
        <v>190</v>
      </c>
      <c r="AG6083">
        <v>76</v>
      </c>
      <c r="AI6083">
        <v>40</v>
      </c>
      <c r="AK6083">
        <v>36</v>
      </c>
      <c r="AM6083">
        <v>99</v>
      </c>
      <c r="AN6083">
        <v>9</v>
      </c>
      <c r="AO6083">
        <v>99</v>
      </c>
      <c r="AP6083">
        <v>9</v>
      </c>
      <c r="AQ6083">
        <v>0</v>
      </c>
    </row>
    <row r="6084" spans="1:43" x14ac:dyDescent="0.25">
      <c r="A6084">
        <v>7027329</v>
      </c>
      <c r="B6084" t="s">
        <v>2</v>
      </c>
      <c r="C6084">
        <v>2011061011</v>
      </c>
      <c r="D6084">
        <v>4195</v>
      </c>
      <c r="E6084">
        <v>3242</v>
      </c>
      <c r="F6084" t="s">
        <v>3</v>
      </c>
      <c r="G6084">
        <v>3042</v>
      </c>
      <c r="H6084" t="s">
        <v>3</v>
      </c>
      <c r="I6084">
        <v>559</v>
      </c>
      <c r="J6084" t="s">
        <v>3</v>
      </c>
      <c r="K6084">
        <v>1004</v>
      </c>
      <c r="L6084" t="s">
        <v>4</v>
      </c>
      <c r="M6084">
        <v>921</v>
      </c>
      <c r="N6084" t="s">
        <v>4</v>
      </c>
      <c r="O6084">
        <v>192</v>
      </c>
      <c r="P6084" t="s">
        <v>4</v>
      </c>
      <c r="Q6084">
        <v>9999</v>
      </c>
      <c r="R6084">
        <v>9</v>
      </c>
      <c r="S6084">
        <v>99</v>
      </c>
      <c r="T6084">
        <v>9</v>
      </c>
      <c r="U6084">
        <v>9999</v>
      </c>
      <c r="V6084">
        <v>9</v>
      </c>
      <c r="W6084">
        <v>9999</v>
      </c>
      <c r="X6084">
        <v>9</v>
      </c>
      <c r="Y6084">
        <v>161</v>
      </c>
      <c r="AA6084">
        <v>0</v>
      </c>
      <c r="AC6084">
        <v>10151</v>
      </c>
      <c r="AE6084">
        <v>190</v>
      </c>
      <c r="AG6084">
        <v>82</v>
      </c>
      <c r="AI6084">
        <v>10</v>
      </c>
      <c r="AK6084">
        <v>25</v>
      </c>
      <c r="AM6084">
        <v>99</v>
      </c>
      <c r="AN6084">
        <v>9</v>
      </c>
      <c r="AO6084">
        <v>99</v>
      </c>
      <c r="AP6084">
        <v>9</v>
      </c>
      <c r="AQ6084">
        <v>0</v>
      </c>
    </row>
    <row r="6085" spans="1:43" x14ac:dyDescent="0.25">
      <c r="A6085">
        <v>7027329</v>
      </c>
      <c r="B6085" t="s">
        <v>2</v>
      </c>
      <c r="C6085">
        <v>2011061012</v>
      </c>
      <c r="D6085">
        <v>4377</v>
      </c>
      <c r="E6085">
        <v>3401</v>
      </c>
      <c r="F6085" t="s">
        <v>3</v>
      </c>
      <c r="G6085">
        <v>3287</v>
      </c>
      <c r="H6085" t="s">
        <v>3</v>
      </c>
      <c r="I6085">
        <v>376</v>
      </c>
      <c r="J6085" t="s">
        <v>3</v>
      </c>
      <c r="K6085">
        <v>1045</v>
      </c>
      <c r="L6085" t="s">
        <v>4</v>
      </c>
      <c r="M6085">
        <v>995</v>
      </c>
      <c r="N6085" t="s">
        <v>4</v>
      </c>
      <c r="O6085">
        <v>129</v>
      </c>
      <c r="P6085" t="s">
        <v>4</v>
      </c>
      <c r="Q6085">
        <v>9999</v>
      </c>
      <c r="R6085">
        <v>9</v>
      </c>
      <c r="S6085">
        <v>99</v>
      </c>
      <c r="T6085">
        <v>9</v>
      </c>
      <c r="U6085">
        <v>9999</v>
      </c>
      <c r="V6085">
        <v>9</v>
      </c>
      <c r="W6085">
        <v>9999</v>
      </c>
      <c r="X6085">
        <v>9</v>
      </c>
      <c r="Y6085">
        <v>161</v>
      </c>
      <c r="AA6085">
        <v>0</v>
      </c>
      <c r="AC6085">
        <v>10155</v>
      </c>
      <c r="AE6085">
        <v>200</v>
      </c>
      <c r="AG6085">
        <v>65</v>
      </c>
      <c r="AI6085">
        <v>70</v>
      </c>
      <c r="AK6085">
        <v>31</v>
      </c>
      <c r="AM6085">
        <v>99</v>
      </c>
      <c r="AN6085">
        <v>9</v>
      </c>
      <c r="AO6085">
        <v>99</v>
      </c>
      <c r="AP6085">
        <v>9</v>
      </c>
      <c r="AQ6085">
        <v>0</v>
      </c>
    </row>
    <row r="6086" spans="1:43" x14ac:dyDescent="0.25">
      <c r="A6086">
        <v>7027329</v>
      </c>
      <c r="B6086" t="s">
        <v>2</v>
      </c>
      <c r="C6086">
        <v>2011061013</v>
      </c>
      <c r="D6086">
        <v>4352</v>
      </c>
      <c r="E6086">
        <v>3296</v>
      </c>
      <c r="F6086" t="s">
        <v>3</v>
      </c>
      <c r="G6086">
        <v>2941</v>
      </c>
      <c r="H6086" t="s">
        <v>3</v>
      </c>
      <c r="I6086">
        <v>606</v>
      </c>
      <c r="J6086" t="s">
        <v>3</v>
      </c>
      <c r="K6086">
        <v>1021</v>
      </c>
      <c r="L6086" t="s">
        <v>4</v>
      </c>
      <c r="M6086">
        <v>890</v>
      </c>
      <c r="N6086" t="s">
        <v>4</v>
      </c>
      <c r="O6086">
        <v>207</v>
      </c>
      <c r="P6086" t="s">
        <v>4</v>
      </c>
      <c r="Q6086">
        <v>9999</v>
      </c>
      <c r="R6086">
        <v>9</v>
      </c>
      <c r="S6086">
        <v>99</v>
      </c>
      <c r="T6086">
        <v>9</v>
      </c>
      <c r="U6086">
        <v>9999</v>
      </c>
      <c r="V6086">
        <v>9</v>
      </c>
      <c r="W6086">
        <v>9999</v>
      </c>
      <c r="X6086">
        <v>9</v>
      </c>
      <c r="Y6086">
        <v>161</v>
      </c>
      <c r="AA6086">
        <v>0</v>
      </c>
      <c r="AC6086">
        <v>10154</v>
      </c>
      <c r="AE6086">
        <v>210</v>
      </c>
      <c r="AG6086">
        <v>78</v>
      </c>
      <c r="AI6086">
        <v>10</v>
      </c>
      <c r="AK6086">
        <v>42</v>
      </c>
      <c r="AM6086">
        <v>99</v>
      </c>
      <c r="AN6086">
        <v>9</v>
      </c>
      <c r="AO6086">
        <v>99</v>
      </c>
      <c r="AP6086">
        <v>9</v>
      </c>
      <c r="AQ6086">
        <v>0</v>
      </c>
    </row>
    <row r="6087" spans="1:43" x14ac:dyDescent="0.25">
      <c r="A6087">
        <v>7027329</v>
      </c>
      <c r="B6087" t="s">
        <v>2</v>
      </c>
      <c r="C6087">
        <v>2011061014</v>
      </c>
      <c r="D6087">
        <v>4119</v>
      </c>
      <c r="E6087">
        <v>3202</v>
      </c>
      <c r="F6087" t="s">
        <v>3</v>
      </c>
      <c r="G6087">
        <v>3168</v>
      </c>
      <c r="H6087" t="s">
        <v>3</v>
      </c>
      <c r="I6087">
        <v>458</v>
      </c>
      <c r="J6087" t="s">
        <v>3</v>
      </c>
      <c r="K6087">
        <v>988</v>
      </c>
      <c r="L6087" t="s">
        <v>4</v>
      </c>
      <c r="M6087">
        <v>959</v>
      </c>
      <c r="N6087" t="s">
        <v>4</v>
      </c>
      <c r="O6087">
        <v>158</v>
      </c>
      <c r="P6087" t="s">
        <v>4</v>
      </c>
      <c r="Q6087">
        <v>9999</v>
      </c>
      <c r="R6087">
        <v>9</v>
      </c>
      <c r="S6087">
        <v>99</v>
      </c>
      <c r="T6087">
        <v>9</v>
      </c>
      <c r="U6087">
        <v>9999</v>
      </c>
      <c r="V6087">
        <v>9</v>
      </c>
      <c r="W6087">
        <v>9999</v>
      </c>
      <c r="X6087">
        <v>9</v>
      </c>
      <c r="Y6087">
        <v>161</v>
      </c>
      <c r="AA6087">
        <v>0</v>
      </c>
      <c r="AC6087">
        <v>10152</v>
      </c>
      <c r="AE6087">
        <v>210</v>
      </c>
      <c r="AG6087">
        <v>63</v>
      </c>
      <c r="AI6087">
        <v>20</v>
      </c>
      <c r="AK6087">
        <v>22</v>
      </c>
      <c r="AM6087">
        <v>99</v>
      </c>
      <c r="AN6087">
        <v>9</v>
      </c>
      <c r="AO6087">
        <v>99</v>
      </c>
      <c r="AP6087">
        <v>9</v>
      </c>
      <c r="AQ6087">
        <v>0</v>
      </c>
    </row>
    <row r="6088" spans="1:43" x14ac:dyDescent="0.25">
      <c r="A6088">
        <v>7027329</v>
      </c>
      <c r="B6088" t="s">
        <v>2</v>
      </c>
      <c r="C6088">
        <v>2011061015</v>
      </c>
      <c r="D6088">
        <v>3698</v>
      </c>
      <c r="E6088">
        <v>2805</v>
      </c>
      <c r="F6088" t="s">
        <v>3</v>
      </c>
      <c r="G6088">
        <v>3121</v>
      </c>
      <c r="H6088" t="s">
        <v>3</v>
      </c>
      <c r="I6088">
        <v>379</v>
      </c>
      <c r="J6088" t="s">
        <v>3</v>
      </c>
      <c r="K6088">
        <v>865</v>
      </c>
      <c r="L6088" t="s">
        <v>4</v>
      </c>
      <c r="M6088">
        <v>945</v>
      </c>
      <c r="N6088" t="s">
        <v>4</v>
      </c>
      <c r="O6088">
        <v>130</v>
      </c>
      <c r="P6088" t="s">
        <v>4</v>
      </c>
      <c r="Q6088">
        <v>9999</v>
      </c>
      <c r="R6088">
        <v>9</v>
      </c>
      <c r="S6088">
        <v>99</v>
      </c>
      <c r="T6088">
        <v>9</v>
      </c>
      <c r="U6088">
        <v>9999</v>
      </c>
      <c r="V6088">
        <v>9</v>
      </c>
      <c r="W6088">
        <v>9999</v>
      </c>
      <c r="X6088">
        <v>9</v>
      </c>
      <c r="Y6088">
        <v>161</v>
      </c>
      <c r="AA6088">
        <v>0</v>
      </c>
      <c r="AC6088">
        <v>10147</v>
      </c>
      <c r="AE6088">
        <v>220</v>
      </c>
      <c r="AG6088">
        <v>68</v>
      </c>
      <c r="AI6088">
        <v>350</v>
      </c>
      <c r="AK6088">
        <v>31</v>
      </c>
      <c r="AM6088">
        <v>99</v>
      </c>
      <c r="AN6088">
        <v>9</v>
      </c>
      <c r="AO6088">
        <v>99</v>
      </c>
      <c r="AP6088">
        <v>9</v>
      </c>
      <c r="AQ6088">
        <v>0</v>
      </c>
    </row>
    <row r="6089" spans="1:43" x14ac:dyDescent="0.25">
      <c r="A6089">
        <v>7027329</v>
      </c>
      <c r="B6089" t="s">
        <v>2</v>
      </c>
      <c r="C6089">
        <v>2011061016</v>
      </c>
      <c r="D6089">
        <v>3114</v>
      </c>
      <c r="E6089">
        <v>2324</v>
      </c>
      <c r="F6089" t="s">
        <v>3</v>
      </c>
      <c r="G6089">
        <v>2941</v>
      </c>
      <c r="H6089" t="s">
        <v>3</v>
      </c>
      <c r="I6089">
        <v>399</v>
      </c>
      <c r="J6089" t="s">
        <v>3</v>
      </c>
      <c r="K6089">
        <v>720</v>
      </c>
      <c r="L6089" t="s">
        <v>4</v>
      </c>
      <c r="M6089">
        <v>890</v>
      </c>
      <c r="N6089" t="s">
        <v>4</v>
      </c>
      <c r="O6089">
        <v>137</v>
      </c>
      <c r="P6089" t="s">
        <v>4</v>
      </c>
      <c r="Q6089">
        <v>9999</v>
      </c>
      <c r="R6089">
        <v>9</v>
      </c>
      <c r="S6089">
        <v>99</v>
      </c>
      <c r="T6089">
        <v>9</v>
      </c>
      <c r="U6089">
        <v>9999</v>
      </c>
      <c r="V6089">
        <v>9</v>
      </c>
      <c r="W6089">
        <v>9999</v>
      </c>
      <c r="X6089">
        <v>9</v>
      </c>
      <c r="Y6089">
        <v>161</v>
      </c>
      <c r="AA6089">
        <v>0</v>
      </c>
      <c r="AC6089">
        <v>10143</v>
      </c>
      <c r="AE6089">
        <v>220</v>
      </c>
      <c r="AG6089">
        <v>28</v>
      </c>
      <c r="AI6089">
        <v>30</v>
      </c>
      <c r="AK6089">
        <v>22</v>
      </c>
      <c r="AM6089">
        <v>99</v>
      </c>
      <c r="AN6089">
        <v>9</v>
      </c>
      <c r="AO6089">
        <v>99</v>
      </c>
      <c r="AP6089">
        <v>9</v>
      </c>
      <c r="AQ6089">
        <v>0</v>
      </c>
    </row>
    <row r="6090" spans="1:43" x14ac:dyDescent="0.25">
      <c r="A6090">
        <v>7027329</v>
      </c>
      <c r="B6090" t="s">
        <v>2</v>
      </c>
      <c r="C6090">
        <v>2011061017</v>
      </c>
      <c r="D6090">
        <v>2409</v>
      </c>
      <c r="E6090">
        <v>1662</v>
      </c>
      <c r="F6090" t="s">
        <v>3</v>
      </c>
      <c r="G6090">
        <v>2389</v>
      </c>
      <c r="H6090" t="s">
        <v>3</v>
      </c>
      <c r="I6090">
        <v>453</v>
      </c>
      <c r="J6090" t="s">
        <v>3</v>
      </c>
      <c r="K6090">
        <v>520</v>
      </c>
      <c r="L6090" t="s">
        <v>4</v>
      </c>
      <c r="M6090">
        <v>717</v>
      </c>
      <c r="N6090" t="s">
        <v>4</v>
      </c>
      <c r="O6090">
        <v>157</v>
      </c>
      <c r="P6090" t="s">
        <v>4</v>
      </c>
      <c r="Q6090">
        <v>9999</v>
      </c>
      <c r="R6090">
        <v>9</v>
      </c>
      <c r="S6090">
        <v>99</v>
      </c>
      <c r="T6090">
        <v>9</v>
      </c>
      <c r="U6090">
        <v>9999</v>
      </c>
      <c r="V6090">
        <v>9</v>
      </c>
      <c r="W6090">
        <v>9999</v>
      </c>
      <c r="X6090">
        <v>9</v>
      </c>
      <c r="Y6090">
        <v>161</v>
      </c>
      <c r="AA6090">
        <v>0</v>
      </c>
      <c r="AC6090">
        <v>10140</v>
      </c>
      <c r="AE6090">
        <v>220</v>
      </c>
      <c r="AG6090">
        <v>33</v>
      </c>
      <c r="AI6090">
        <v>60</v>
      </c>
      <c r="AK6090">
        <v>42</v>
      </c>
      <c r="AM6090">
        <v>99</v>
      </c>
      <c r="AN6090">
        <v>9</v>
      </c>
      <c r="AO6090">
        <v>99</v>
      </c>
      <c r="AP6090">
        <v>9</v>
      </c>
      <c r="AQ6090">
        <v>0</v>
      </c>
    </row>
    <row r="6091" spans="1:43" x14ac:dyDescent="0.25">
      <c r="A6091">
        <v>7027329</v>
      </c>
      <c r="B6091" t="s">
        <v>2</v>
      </c>
      <c r="C6091">
        <v>2011061018</v>
      </c>
      <c r="D6091">
        <v>1629</v>
      </c>
      <c r="E6091">
        <v>904</v>
      </c>
      <c r="F6091" t="s">
        <v>3</v>
      </c>
      <c r="G6091">
        <v>1166</v>
      </c>
      <c r="H6091" t="s">
        <v>3</v>
      </c>
      <c r="I6091">
        <v>505</v>
      </c>
      <c r="J6091" t="s">
        <v>3</v>
      </c>
      <c r="K6091">
        <v>288</v>
      </c>
      <c r="L6091" t="s">
        <v>4</v>
      </c>
      <c r="M6091">
        <v>340</v>
      </c>
      <c r="N6091" t="s">
        <v>4</v>
      </c>
      <c r="O6091">
        <v>172</v>
      </c>
      <c r="P6091" t="s">
        <v>4</v>
      </c>
      <c r="Q6091">
        <v>9999</v>
      </c>
      <c r="R6091">
        <v>9</v>
      </c>
      <c r="S6091">
        <v>99</v>
      </c>
      <c r="T6091">
        <v>9</v>
      </c>
      <c r="U6091">
        <v>9999</v>
      </c>
      <c r="V6091">
        <v>9</v>
      </c>
      <c r="W6091">
        <v>9999</v>
      </c>
      <c r="X6091">
        <v>9</v>
      </c>
      <c r="Y6091">
        <v>161</v>
      </c>
      <c r="AA6091">
        <v>0</v>
      </c>
      <c r="AC6091">
        <v>10144</v>
      </c>
      <c r="AE6091">
        <v>200</v>
      </c>
      <c r="AG6091">
        <v>38</v>
      </c>
      <c r="AI6091">
        <v>60</v>
      </c>
      <c r="AK6091">
        <v>31</v>
      </c>
      <c r="AM6091">
        <v>99</v>
      </c>
      <c r="AN6091">
        <v>9</v>
      </c>
      <c r="AO6091">
        <v>99</v>
      </c>
      <c r="AP6091">
        <v>9</v>
      </c>
      <c r="AQ6091">
        <v>0</v>
      </c>
    </row>
    <row r="6092" spans="1:43" x14ac:dyDescent="0.25">
      <c r="A6092">
        <v>7027329</v>
      </c>
      <c r="B6092" t="s">
        <v>2</v>
      </c>
      <c r="C6092">
        <v>2011061019</v>
      </c>
      <c r="D6092">
        <v>829</v>
      </c>
      <c r="E6092">
        <v>160</v>
      </c>
      <c r="F6092" t="s">
        <v>3</v>
      </c>
      <c r="G6092">
        <v>0</v>
      </c>
      <c r="H6092" t="s">
        <v>3</v>
      </c>
      <c r="I6092">
        <v>160</v>
      </c>
      <c r="J6092" t="s">
        <v>3</v>
      </c>
      <c r="K6092">
        <v>52</v>
      </c>
      <c r="L6092" t="s">
        <v>4</v>
      </c>
      <c r="M6092">
        <v>0</v>
      </c>
      <c r="N6092" t="s">
        <v>4</v>
      </c>
      <c r="O6092">
        <v>52</v>
      </c>
      <c r="P6092" t="s">
        <v>4</v>
      </c>
      <c r="Q6092">
        <v>9999</v>
      </c>
      <c r="R6092">
        <v>9</v>
      </c>
      <c r="S6092">
        <v>99</v>
      </c>
      <c r="T6092">
        <v>9</v>
      </c>
      <c r="U6092">
        <v>9999</v>
      </c>
      <c r="V6092">
        <v>9</v>
      </c>
      <c r="W6092">
        <v>9999</v>
      </c>
      <c r="X6092">
        <v>9</v>
      </c>
      <c r="Y6092">
        <v>161</v>
      </c>
      <c r="AA6092">
        <v>0</v>
      </c>
      <c r="AC6092">
        <v>10147</v>
      </c>
      <c r="AE6092">
        <v>190</v>
      </c>
      <c r="AG6092">
        <v>49</v>
      </c>
      <c r="AI6092">
        <v>90</v>
      </c>
      <c r="AK6092">
        <v>25</v>
      </c>
      <c r="AM6092">
        <v>99</v>
      </c>
      <c r="AN6092">
        <v>9</v>
      </c>
      <c r="AO6092">
        <v>99</v>
      </c>
      <c r="AP6092">
        <v>9</v>
      </c>
      <c r="AQ6092">
        <v>0</v>
      </c>
    </row>
    <row r="6093" spans="1:43" x14ac:dyDescent="0.25">
      <c r="A6093">
        <v>7027329</v>
      </c>
      <c r="B6093" t="s">
        <v>2</v>
      </c>
      <c r="C6093">
        <v>2011061020</v>
      </c>
      <c r="D6093">
        <v>125</v>
      </c>
      <c r="E6093">
        <v>26</v>
      </c>
      <c r="F6093" t="s">
        <v>3</v>
      </c>
      <c r="G6093">
        <v>0</v>
      </c>
      <c r="H6093" t="s">
        <v>3</v>
      </c>
      <c r="I6093">
        <v>26</v>
      </c>
      <c r="J6093" t="s">
        <v>3</v>
      </c>
      <c r="K6093">
        <v>9</v>
      </c>
      <c r="L6093" t="s">
        <v>4</v>
      </c>
      <c r="M6093">
        <v>0</v>
      </c>
      <c r="N6093" t="s">
        <v>4</v>
      </c>
      <c r="O6093">
        <v>9</v>
      </c>
      <c r="P6093" t="s">
        <v>4</v>
      </c>
      <c r="Q6093">
        <v>9999</v>
      </c>
      <c r="R6093">
        <v>9</v>
      </c>
      <c r="S6093">
        <v>99</v>
      </c>
      <c r="T6093">
        <v>9</v>
      </c>
      <c r="U6093">
        <v>9999</v>
      </c>
      <c r="V6093">
        <v>9</v>
      </c>
      <c r="W6093">
        <v>9999</v>
      </c>
      <c r="X6093">
        <v>9</v>
      </c>
      <c r="Y6093">
        <v>161</v>
      </c>
      <c r="AA6093">
        <v>0</v>
      </c>
      <c r="AC6093">
        <v>10143</v>
      </c>
      <c r="AE6093">
        <v>190</v>
      </c>
      <c r="AG6093">
        <v>49</v>
      </c>
      <c r="AI6093">
        <v>60</v>
      </c>
      <c r="AK6093">
        <v>25</v>
      </c>
      <c r="AM6093">
        <v>99</v>
      </c>
      <c r="AN6093">
        <v>9</v>
      </c>
      <c r="AO6093">
        <v>99</v>
      </c>
      <c r="AP6093">
        <v>9</v>
      </c>
      <c r="AQ6093">
        <v>0</v>
      </c>
    </row>
    <row r="6094" spans="1:43" x14ac:dyDescent="0.25">
      <c r="A6094">
        <v>7027329</v>
      </c>
      <c r="B6094" t="s">
        <v>2</v>
      </c>
      <c r="C6094">
        <v>2011061021</v>
      </c>
      <c r="D6094">
        <v>0</v>
      </c>
      <c r="E6094">
        <v>0</v>
      </c>
      <c r="F6094" t="s">
        <v>3</v>
      </c>
      <c r="G6094">
        <v>0</v>
      </c>
      <c r="H6094" t="s">
        <v>3</v>
      </c>
      <c r="I6094">
        <v>0</v>
      </c>
      <c r="J6094" t="s">
        <v>3</v>
      </c>
      <c r="K6094">
        <v>0</v>
      </c>
      <c r="L6094" t="s">
        <v>4</v>
      </c>
      <c r="M6094">
        <v>0</v>
      </c>
      <c r="N6094" t="s">
        <v>4</v>
      </c>
      <c r="O6094">
        <v>0</v>
      </c>
      <c r="P6094" t="s">
        <v>4</v>
      </c>
      <c r="Q6094">
        <v>9999</v>
      </c>
      <c r="R6094">
        <v>9</v>
      </c>
      <c r="S6094">
        <v>99</v>
      </c>
      <c r="T6094">
        <v>9</v>
      </c>
      <c r="U6094">
        <v>9999</v>
      </c>
      <c r="V6094">
        <v>9</v>
      </c>
      <c r="W6094">
        <v>9999</v>
      </c>
      <c r="X6094">
        <v>9</v>
      </c>
      <c r="Y6094">
        <v>161</v>
      </c>
      <c r="AA6094">
        <v>0</v>
      </c>
      <c r="AC6094">
        <v>10152</v>
      </c>
      <c r="AE6094">
        <v>170</v>
      </c>
      <c r="AG6094">
        <v>72</v>
      </c>
      <c r="AI6094">
        <v>340</v>
      </c>
      <c r="AK6094">
        <v>11</v>
      </c>
      <c r="AM6094">
        <v>99</v>
      </c>
      <c r="AN6094">
        <v>9</v>
      </c>
      <c r="AO6094">
        <v>99</v>
      </c>
      <c r="AP6094">
        <v>9</v>
      </c>
      <c r="AQ6094">
        <v>0</v>
      </c>
    </row>
    <row r="6095" spans="1:43" x14ac:dyDescent="0.25">
      <c r="A6095">
        <v>7027329</v>
      </c>
      <c r="B6095" t="s">
        <v>2</v>
      </c>
      <c r="C6095">
        <v>2011061022</v>
      </c>
      <c r="D6095">
        <v>0</v>
      </c>
      <c r="E6095">
        <v>0</v>
      </c>
      <c r="F6095" t="s">
        <v>3</v>
      </c>
      <c r="G6095">
        <v>0</v>
      </c>
      <c r="H6095" t="s">
        <v>3</v>
      </c>
      <c r="I6095">
        <v>0</v>
      </c>
      <c r="J6095" t="s">
        <v>3</v>
      </c>
      <c r="K6095">
        <v>0</v>
      </c>
      <c r="L6095" t="s">
        <v>4</v>
      </c>
      <c r="M6095">
        <v>0</v>
      </c>
      <c r="N6095" t="s">
        <v>4</v>
      </c>
      <c r="O6095">
        <v>0</v>
      </c>
      <c r="P6095" t="s">
        <v>4</v>
      </c>
      <c r="Q6095">
        <v>9999</v>
      </c>
      <c r="R6095">
        <v>9</v>
      </c>
      <c r="S6095">
        <v>99</v>
      </c>
      <c r="T6095">
        <v>9</v>
      </c>
      <c r="U6095">
        <v>9999</v>
      </c>
      <c r="V6095">
        <v>9</v>
      </c>
      <c r="W6095">
        <v>9999</v>
      </c>
      <c r="X6095">
        <v>9</v>
      </c>
      <c r="Y6095">
        <v>161</v>
      </c>
      <c r="AA6095">
        <v>0</v>
      </c>
      <c r="AC6095">
        <v>10151</v>
      </c>
      <c r="AE6095">
        <v>150</v>
      </c>
      <c r="AG6095">
        <v>85</v>
      </c>
      <c r="AI6095">
        <v>30</v>
      </c>
      <c r="AK6095">
        <v>14</v>
      </c>
      <c r="AM6095">
        <v>99</v>
      </c>
      <c r="AN6095">
        <v>9</v>
      </c>
      <c r="AO6095">
        <v>99</v>
      </c>
      <c r="AP6095">
        <v>9</v>
      </c>
      <c r="AQ6095">
        <v>0</v>
      </c>
    </row>
    <row r="6096" spans="1:43" x14ac:dyDescent="0.25">
      <c r="A6096">
        <v>7027329</v>
      </c>
      <c r="B6096" t="s">
        <v>2</v>
      </c>
      <c r="C6096">
        <v>2011061023</v>
      </c>
      <c r="D6096">
        <v>0</v>
      </c>
      <c r="E6096">
        <v>0</v>
      </c>
      <c r="F6096" t="s">
        <v>3</v>
      </c>
      <c r="G6096">
        <v>0</v>
      </c>
      <c r="H6096" t="s">
        <v>3</v>
      </c>
      <c r="I6096">
        <v>0</v>
      </c>
      <c r="J6096" t="s">
        <v>3</v>
      </c>
      <c r="K6096">
        <v>0</v>
      </c>
      <c r="L6096" t="s">
        <v>4</v>
      </c>
      <c r="M6096">
        <v>0</v>
      </c>
      <c r="N6096" t="s">
        <v>4</v>
      </c>
      <c r="O6096">
        <v>0</v>
      </c>
      <c r="P6096" t="s">
        <v>4</v>
      </c>
      <c r="Q6096">
        <v>9999</v>
      </c>
      <c r="R6096">
        <v>9</v>
      </c>
      <c r="S6096">
        <v>99</v>
      </c>
      <c r="T6096">
        <v>9</v>
      </c>
      <c r="U6096">
        <v>9999</v>
      </c>
      <c r="V6096">
        <v>9</v>
      </c>
      <c r="W6096">
        <v>9999</v>
      </c>
      <c r="X6096">
        <v>9</v>
      </c>
      <c r="Y6096">
        <v>161</v>
      </c>
      <c r="AA6096">
        <v>0</v>
      </c>
      <c r="AC6096">
        <v>10151</v>
      </c>
      <c r="AE6096">
        <v>140</v>
      </c>
      <c r="AG6096">
        <v>78</v>
      </c>
      <c r="AI6096">
        <v>30</v>
      </c>
      <c r="AK6096">
        <v>25</v>
      </c>
      <c r="AM6096">
        <v>99</v>
      </c>
      <c r="AN6096">
        <v>9</v>
      </c>
      <c r="AO6096">
        <v>99</v>
      </c>
      <c r="AP6096">
        <v>9</v>
      </c>
      <c r="AQ6096">
        <v>0</v>
      </c>
    </row>
    <row r="6097" spans="1:43" x14ac:dyDescent="0.25">
      <c r="A6097">
        <v>7027329</v>
      </c>
      <c r="B6097" t="s">
        <v>2</v>
      </c>
      <c r="C6097">
        <v>2011061024</v>
      </c>
      <c r="D6097">
        <v>0</v>
      </c>
      <c r="E6097">
        <v>0</v>
      </c>
      <c r="F6097" t="s">
        <v>5</v>
      </c>
      <c r="G6097">
        <v>0</v>
      </c>
      <c r="H6097" t="s">
        <v>4</v>
      </c>
      <c r="I6097">
        <v>0</v>
      </c>
      <c r="J6097" t="s">
        <v>5</v>
      </c>
      <c r="K6097">
        <v>0</v>
      </c>
      <c r="L6097" t="s">
        <v>4</v>
      </c>
      <c r="M6097">
        <v>0</v>
      </c>
      <c r="N6097" t="s">
        <v>4</v>
      </c>
      <c r="O6097">
        <v>0</v>
      </c>
      <c r="P6097" t="s">
        <v>4</v>
      </c>
      <c r="Q6097">
        <v>9999</v>
      </c>
      <c r="R6097">
        <v>9</v>
      </c>
      <c r="S6097">
        <v>99</v>
      </c>
      <c r="T6097">
        <v>9</v>
      </c>
      <c r="U6097">
        <v>9999</v>
      </c>
      <c r="V6097">
        <v>9</v>
      </c>
      <c r="W6097">
        <v>9999</v>
      </c>
      <c r="X6097">
        <v>9</v>
      </c>
      <c r="Y6097">
        <v>161</v>
      </c>
      <c r="AA6097">
        <v>0</v>
      </c>
      <c r="AC6097">
        <v>10148</v>
      </c>
      <c r="AE6097">
        <v>140</v>
      </c>
      <c r="AG6097">
        <v>87</v>
      </c>
      <c r="AI6097">
        <v>30</v>
      </c>
      <c r="AK6097">
        <v>31</v>
      </c>
      <c r="AM6097">
        <v>99</v>
      </c>
      <c r="AN6097">
        <v>9</v>
      </c>
      <c r="AO6097">
        <v>99</v>
      </c>
      <c r="AP6097">
        <v>9</v>
      </c>
      <c r="AQ6097">
        <v>0</v>
      </c>
    </row>
    <row r="6098" spans="1:43" x14ac:dyDescent="0.25">
      <c r="A6098">
        <v>7027329</v>
      </c>
      <c r="B6098" t="s">
        <v>2</v>
      </c>
      <c r="C6098">
        <v>2011061101</v>
      </c>
      <c r="D6098">
        <v>0</v>
      </c>
      <c r="E6098">
        <v>0</v>
      </c>
      <c r="F6098" t="s">
        <v>3</v>
      </c>
      <c r="G6098">
        <v>0</v>
      </c>
      <c r="H6098" t="s">
        <v>3</v>
      </c>
      <c r="I6098">
        <v>0</v>
      </c>
      <c r="J6098" t="s">
        <v>3</v>
      </c>
      <c r="K6098">
        <v>0</v>
      </c>
      <c r="L6098" t="s">
        <v>4</v>
      </c>
      <c r="M6098">
        <v>0</v>
      </c>
      <c r="N6098" t="s">
        <v>4</v>
      </c>
      <c r="O6098">
        <v>0</v>
      </c>
      <c r="P6098" t="s">
        <v>4</v>
      </c>
      <c r="Q6098">
        <v>9999</v>
      </c>
      <c r="R6098">
        <v>9</v>
      </c>
      <c r="S6098">
        <v>99</v>
      </c>
      <c r="T6098">
        <v>9</v>
      </c>
      <c r="U6098">
        <v>9999</v>
      </c>
      <c r="V6098">
        <v>9</v>
      </c>
      <c r="W6098">
        <v>9999</v>
      </c>
      <c r="X6098">
        <v>9</v>
      </c>
      <c r="Y6098">
        <v>161</v>
      </c>
      <c r="AA6098">
        <v>0</v>
      </c>
      <c r="AC6098">
        <v>10148</v>
      </c>
      <c r="AE6098">
        <v>170</v>
      </c>
      <c r="AG6098">
        <v>44</v>
      </c>
      <c r="AI6098">
        <v>70</v>
      </c>
      <c r="AK6098">
        <v>42</v>
      </c>
      <c r="AM6098">
        <v>99</v>
      </c>
      <c r="AN6098">
        <v>9</v>
      </c>
      <c r="AO6098">
        <v>99</v>
      </c>
      <c r="AP6098">
        <v>9</v>
      </c>
      <c r="AQ6098">
        <v>0</v>
      </c>
    </row>
    <row r="6099" spans="1:43" x14ac:dyDescent="0.25">
      <c r="A6099">
        <v>7027329</v>
      </c>
      <c r="B6099" t="s">
        <v>2</v>
      </c>
      <c r="C6099">
        <v>2011061102</v>
      </c>
      <c r="D6099">
        <v>0</v>
      </c>
      <c r="E6099">
        <v>0</v>
      </c>
      <c r="F6099" t="s">
        <v>3</v>
      </c>
      <c r="G6099">
        <v>0</v>
      </c>
      <c r="H6099" t="s">
        <v>3</v>
      </c>
      <c r="I6099">
        <v>0</v>
      </c>
      <c r="J6099" t="s">
        <v>3</v>
      </c>
      <c r="K6099">
        <v>0</v>
      </c>
      <c r="L6099" t="s">
        <v>4</v>
      </c>
      <c r="M6099">
        <v>0</v>
      </c>
      <c r="N6099" t="s">
        <v>4</v>
      </c>
      <c r="O6099">
        <v>0</v>
      </c>
      <c r="P6099" t="s">
        <v>4</v>
      </c>
      <c r="Q6099">
        <v>9999</v>
      </c>
      <c r="R6099">
        <v>9</v>
      </c>
      <c r="S6099">
        <v>99</v>
      </c>
      <c r="T6099">
        <v>9</v>
      </c>
      <c r="U6099">
        <v>9999</v>
      </c>
      <c r="V6099">
        <v>9</v>
      </c>
      <c r="W6099">
        <v>9999</v>
      </c>
      <c r="X6099">
        <v>9</v>
      </c>
      <c r="Y6099">
        <v>161</v>
      </c>
      <c r="AA6099">
        <v>0</v>
      </c>
      <c r="AC6099">
        <v>10149</v>
      </c>
      <c r="AE6099">
        <v>140</v>
      </c>
      <c r="AG6099">
        <v>78</v>
      </c>
      <c r="AI6099">
        <v>10</v>
      </c>
      <c r="AK6099">
        <v>31</v>
      </c>
      <c r="AM6099">
        <v>99</v>
      </c>
      <c r="AN6099">
        <v>9</v>
      </c>
      <c r="AO6099">
        <v>99</v>
      </c>
      <c r="AP6099">
        <v>9</v>
      </c>
      <c r="AQ6099">
        <v>0</v>
      </c>
    </row>
    <row r="6100" spans="1:43" x14ac:dyDescent="0.25">
      <c r="A6100">
        <v>7027329</v>
      </c>
      <c r="B6100" t="s">
        <v>2</v>
      </c>
      <c r="C6100">
        <v>2011061103</v>
      </c>
      <c r="D6100">
        <v>0</v>
      </c>
      <c r="E6100">
        <v>0</v>
      </c>
      <c r="F6100" t="s">
        <v>3</v>
      </c>
      <c r="G6100">
        <v>0</v>
      </c>
      <c r="H6100" t="s">
        <v>3</v>
      </c>
      <c r="I6100">
        <v>0</v>
      </c>
      <c r="J6100" t="s">
        <v>3</v>
      </c>
      <c r="K6100">
        <v>0</v>
      </c>
      <c r="L6100" t="s">
        <v>4</v>
      </c>
      <c r="M6100">
        <v>0</v>
      </c>
      <c r="N6100" t="s">
        <v>4</v>
      </c>
      <c r="O6100">
        <v>0</v>
      </c>
      <c r="P6100" t="s">
        <v>4</v>
      </c>
      <c r="Q6100">
        <v>9999</v>
      </c>
      <c r="R6100">
        <v>9</v>
      </c>
      <c r="S6100">
        <v>99</v>
      </c>
      <c r="T6100">
        <v>9</v>
      </c>
      <c r="U6100">
        <v>9999</v>
      </c>
      <c r="V6100">
        <v>9</v>
      </c>
      <c r="W6100">
        <v>9999</v>
      </c>
      <c r="X6100">
        <v>9</v>
      </c>
      <c r="Y6100">
        <v>161</v>
      </c>
      <c r="AA6100">
        <v>0</v>
      </c>
      <c r="AC6100">
        <v>10143</v>
      </c>
      <c r="AE6100">
        <v>140</v>
      </c>
      <c r="AG6100">
        <v>80</v>
      </c>
      <c r="AI6100">
        <v>30</v>
      </c>
      <c r="AK6100">
        <v>42</v>
      </c>
      <c r="AM6100">
        <v>99</v>
      </c>
      <c r="AN6100">
        <v>9</v>
      </c>
      <c r="AO6100">
        <v>99</v>
      </c>
      <c r="AP6100">
        <v>9</v>
      </c>
      <c r="AQ6100">
        <v>0</v>
      </c>
    </row>
    <row r="6101" spans="1:43" x14ac:dyDescent="0.25">
      <c r="A6101">
        <v>7027329</v>
      </c>
      <c r="B6101" t="s">
        <v>2</v>
      </c>
      <c r="C6101">
        <v>2011061104</v>
      </c>
      <c r="D6101">
        <v>0</v>
      </c>
      <c r="E6101">
        <v>0</v>
      </c>
      <c r="F6101" t="s">
        <v>3</v>
      </c>
      <c r="G6101">
        <v>0</v>
      </c>
      <c r="H6101" t="s">
        <v>3</v>
      </c>
      <c r="I6101">
        <v>0</v>
      </c>
      <c r="J6101" t="s">
        <v>3</v>
      </c>
      <c r="K6101">
        <v>0</v>
      </c>
      <c r="L6101" t="s">
        <v>4</v>
      </c>
      <c r="M6101">
        <v>0</v>
      </c>
      <c r="N6101" t="s">
        <v>4</v>
      </c>
      <c r="O6101">
        <v>0</v>
      </c>
      <c r="P6101" t="s">
        <v>4</v>
      </c>
      <c r="Q6101">
        <v>9999</v>
      </c>
      <c r="R6101">
        <v>9</v>
      </c>
      <c r="S6101">
        <v>99</v>
      </c>
      <c r="T6101">
        <v>9</v>
      </c>
      <c r="U6101">
        <v>9999</v>
      </c>
      <c r="V6101">
        <v>9</v>
      </c>
      <c r="W6101">
        <v>9999</v>
      </c>
      <c r="X6101">
        <v>9</v>
      </c>
      <c r="Y6101">
        <v>161</v>
      </c>
      <c r="AA6101">
        <v>0</v>
      </c>
      <c r="AC6101">
        <v>10143</v>
      </c>
      <c r="AE6101">
        <v>130</v>
      </c>
      <c r="AG6101">
        <v>73</v>
      </c>
      <c r="AI6101">
        <v>10</v>
      </c>
      <c r="AK6101">
        <v>42</v>
      </c>
      <c r="AM6101">
        <v>99</v>
      </c>
      <c r="AN6101">
        <v>9</v>
      </c>
      <c r="AO6101">
        <v>99</v>
      </c>
      <c r="AP6101">
        <v>9</v>
      </c>
      <c r="AQ6101">
        <v>0</v>
      </c>
    </row>
    <row r="6102" spans="1:43" x14ac:dyDescent="0.25">
      <c r="A6102">
        <v>7027329</v>
      </c>
      <c r="B6102" t="s">
        <v>2</v>
      </c>
      <c r="C6102">
        <v>2011061105</v>
      </c>
      <c r="D6102">
        <v>257</v>
      </c>
      <c r="E6102">
        <v>0</v>
      </c>
      <c r="F6102" t="s">
        <v>3</v>
      </c>
      <c r="G6102">
        <v>0</v>
      </c>
      <c r="H6102" t="s">
        <v>3</v>
      </c>
      <c r="I6102">
        <v>0</v>
      </c>
      <c r="J6102" t="s">
        <v>3</v>
      </c>
      <c r="K6102">
        <v>0</v>
      </c>
      <c r="L6102" t="s">
        <v>4</v>
      </c>
      <c r="M6102">
        <v>0</v>
      </c>
      <c r="N6102" t="s">
        <v>4</v>
      </c>
      <c r="O6102">
        <v>0</v>
      </c>
      <c r="P6102" t="s">
        <v>4</v>
      </c>
      <c r="Q6102">
        <v>9999</v>
      </c>
      <c r="R6102">
        <v>9</v>
      </c>
      <c r="S6102">
        <v>99</v>
      </c>
      <c r="T6102">
        <v>9</v>
      </c>
      <c r="U6102">
        <v>9999</v>
      </c>
      <c r="V6102">
        <v>9</v>
      </c>
      <c r="W6102">
        <v>9999</v>
      </c>
      <c r="X6102">
        <v>9</v>
      </c>
      <c r="Y6102">
        <v>161</v>
      </c>
      <c r="AA6102">
        <v>0</v>
      </c>
      <c r="AC6102">
        <v>10143</v>
      </c>
      <c r="AE6102">
        <v>130</v>
      </c>
      <c r="AG6102">
        <v>77</v>
      </c>
      <c r="AI6102">
        <v>20</v>
      </c>
      <c r="AK6102">
        <v>36</v>
      </c>
      <c r="AM6102">
        <v>99</v>
      </c>
      <c r="AN6102">
        <v>9</v>
      </c>
      <c r="AO6102">
        <v>99</v>
      </c>
      <c r="AP6102">
        <v>9</v>
      </c>
      <c r="AQ6102">
        <v>0</v>
      </c>
    </row>
    <row r="6103" spans="1:43" x14ac:dyDescent="0.25">
      <c r="A6103">
        <v>7027329</v>
      </c>
      <c r="B6103" t="s">
        <v>2</v>
      </c>
      <c r="C6103">
        <v>2011061106</v>
      </c>
      <c r="D6103">
        <v>1024</v>
      </c>
      <c r="E6103">
        <v>204</v>
      </c>
      <c r="F6103" t="s">
        <v>3</v>
      </c>
      <c r="G6103">
        <v>0</v>
      </c>
      <c r="H6103" t="s">
        <v>3</v>
      </c>
      <c r="I6103">
        <v>204</v>
      </c>
      <c r="J6103" t="s">
        <v>3</v>
      </c>
      <c r="K6103">
        <v>66</v>
      </c>
      <c r="L6103" t="s">
        <v>4</v>
      </c>
      <c r="M6103">
        <v>0</v>
      </c>
      <c r="N6103" t="s">
        <v>4</v>
      </c>
      <c r="O6103">
        <v>66</v>
      </c>
      <c r="P6103" t="s">
        <v>4</v>
      </c>
      <c r="Q6103">
        <v>9999</v>
      </c>
      <c r="R6103">
        <v>9</v>
      </c>
      <c r="S6103">
        <v>99</v>
      </c>
      <c r="T6103">
        <v>9</v>
      </c>
      <c r="U6103">
        <v>9999</v>
      </c>
      <c r="V6103">
        <v>9</v>
      </c>
      <c r="W6103">
        <v>9999</v>
      </c>
      <c r="X6103">
        <v>9</v>
      </c>
      <c r="Y6103">
        <v>161</v>
      </c>
      <c r="AA6103">
        <v>0</v>
      </c>
      <c r="AC6103">
        <v>10141</v>
      </c>
      <c r="AE6103">
        <v>150</v>
      </c>
      <c r="AG6103">
        <v>94</v>
      </c>
      <c r="AI6103">
        <v>40</v>
      </c>
      <c r="AK6103">
        <v>47</v>
      </c>
      <c r="AM6103">
        <v>99</v>
      </c>
      <c r="AN6103">
        <v>9</v>
      </c>
      <c r="AO6103">
        <v>99</v>
      </c>
      <c r="AP6103">
        <v>9</v>
      </c>
      <c r="AQ6103">
        <v>0</v>
      </c>
    </row>
    <row r="6104" spans="1:43" x14ac:dyDescent="0.25">
      <c r="A6104">
        <v>7027329</v>
      </c>
      <c r="B6104" t="s">
        <v>2</v>
      </c>
      <c r="C6104">
        <v>2011061107</v>
      </c>
      <c r="D6104">
        <v>1825</v>
      </c>
      <c r="E6104">
        <v>649</v>
      </c>
      <c r="F6104" t="s">
        <v>3</v>
      </c>
      <c r="G6104">
        <v>246</v>
      </c>
      <c r="H6104" t="s">
        <v>3</v>
      </c>
      <c r="I6104">
        <v>554</v>
      </c>
      <c r="J6104" t="s">
        <v>3</v>
      </c>
      <c r="K6104">
        <v>210</v>
      </c>
      <c r="L6104" t="s">
        <v>4</v>
      </c>
      <c r="M6104">
        <v>72</v>
      </c>
      <c r="N6104" t="s">
        <v>4</v>
      </c>
      <c r="O6104">
        <v>182</v>
      </c>
      <c r="P6104" t="s">
        <v>4</v>
      </c>
      <c r="Q6104">
        <v>9999</v>
      </c>
      <c r="R6104">
        <v>9</v>
      </c>
      <c r="S6104">
        <v>99</v>
      </c>
      <c r="T6104">
        <v>9</v>
      </c>
      <c r="U6104">
        <v>9999</v>
      </c>
      <c r="V6104">
        <v>9</v>
      </c>
      <c r="W6104">
        <v>9999</v>
      </c>
      <c r="X6104">
        <v>9</v>
      </c>
      <c r="Y6104">
        <v>161</v>
      </c>
      <c r="AA6104">
        <v>0</v>
      </c>
      <c r="AC6104">
        <v>10140</v>
      </c>
      <c r="AE6104">
        <v>170</v>
      </c>
      <c r="AG6104">
        <v>100</v>
      </c>
      <c r="AI6104">
        <v>40</v>
      </c>
      <c r="AK6104">
        <v>31</v>
      </c>
      <c r="AM6104">
        <v>99</v>
      </c>
      <c r="AN6104">
        <v>9</v>
      </c>
      <c r="AO6104">
        <v>99</v>
      </c>
      <c r="AP6104">
        <v>9</v>
      </c>
      <c r="AQ6104">
        <v>0</v>
      </c>
    </row>
    <row r="6105" spans="1:43" x14ac:dyDescent="0.25">
      <c r="A6105">
        <v>7027329</v>
      </c>
      <c r="B6105" t="s">
        <v>2</v>
      </c>
      <c r="C6105">
        <v>2011061108</v>
      </c>
      <c r="D6105">
        <v>2590</v>
      </c>
      <c r="E6105">
        <v>934</v>
      </c>
      <c r="F6105" t="s">
        <v>3</v>
      </c>
      <c r="G6105">
        <v>171</v>
      </c>
      <c r="H6105" t="s">
        <v>3</v>
      </c>
      <c r="I6105">
        <v>840</v>
      </c>
      <c r="J6105" t="s">
        <v>3</v>
      </c>
      <c r="K6105">
        <v>301</v>
      </c>
      <c r="L6105" t="s">
        <v>4</v>
      </c>
      <c r="M6105">
        <v>51</v>
      </c>
      <c r="N6105" t="s">
        <v>4</v>
      </c>
      <c r="O6105">
        <v>273</v>
      </c>
      <c r="P6105" t="s">
        <v>4</v>
      </c>
      <c r="Q6105">
        <v>9999</v>
      </c>
      <c r="R6105">
        <v>9</v>
      </c>
      <c r="S6105">
        <v>99</v>
      </c>
      <c r="T6105">
        <v>9</v>
      </c>
      <c r="U6105">
        <v>9999</v>
      </c>
      <c r="V6105">
        <v>9</v>
      </c>
      <c r="W6105">
        <v>9999</v>
      </c>
      <c r="X6105">
        <v>9</v>
      </c>
      <c r="Y6105">
        <v>161</v>
      </c>
      <c r="AA6105">
        <v>0</v>
      </c>
      <c r="AC6105">
        <v>10142</v>
      </c>
      <c r="AE6105">
        <v>190</v>
      </c>
      <c r="AG6105">
        <v>96</v>
      </c>
      <c r="AI6105">
        <v>100</v>
      </c>
      <c r="AK6105">
        <v>36</v>
      </c>
      <c r="AM6105">
        <v>99</v>
      </c>
      <c r="AN6105">
        <v>9</v>
      </c>
      <c r="AO6105">
        <v>99</v>
      </c>
      <c r="AP6105">
        <v>9</v>
      </c>
      <c r="AQ6105">
        <v>0</v>
      </c>
    </row>
    <row r="6106" spans="1:43" x14ac:dyDescent="0.25">
      <c r="A6106">
        <v>7027329</v>
      </c>
      <c r="B6106" t="s">
        <v>2</v>
      </c>
      <c r="C6106">
        <v>2011061109</v>
      </c>
      <c r="D6106">
        <v>3269</v>
      </c>
      <c r="E6106">
        <v>1504</v>
      </c>
      <c r="F6106" t="s">
        <v>3</v>
      </c>
      <c r="G6106">
        <v>556</v>
      </c>
      <c r="H6106" t="s">
        <v>3</v>
      </c>
      <c r="I6106">
        <v>1121</v>
      </c>
      <c r="J6106" t="s">
        <v>3</v>
      </c>
      <c r="K6106">
        <v>484</v>
      </c>
      <c r="L6106" t="s">
        <v>4</v>
      </c>
      <c r="M6106">
        <v>168</v>
      </c>
      <c r="N6106" t="s">
        <v>4</v>
      </c>
      <c r="O6106">
        <v>368</v>
      </c>
      <c r="P6106" t="s">
        <v>4</v>
      </c>
      <c r="Q6106">
        <v>9999</v>
      </c>
      <c r="R6106">
        <v>9</v>
      </c>
      <c r="S6106">
        <v>99</v>
      </c>
      <c r="T6106">
        <v>9</v>
      </c>
      <c r="U6106">
        <v>9999</v>
      </c>
      <c r="V6106">
        <v>9</v>
      </c>
      <c r="W6106">
        <v>9999</v>
      </c>
      <c r="X6106">
        <v>9</v>
      </c>
      <c r="Y6106">
        <v>161</v>
      </c>
      <c r="AA6106">
        <v>0</v>
      </c>
      <c r="AC6106">
        <v>10139</v>
      </c>
      <c r="AE6106">
        <v>210</v>
      </c>
      <c r="AG6106">
        <v>117</v>
      </c>
      <c r="AI6106">
        <v>110</v>
      </c>
      <c r="AK6106">
        <v>36</v>
      </c>
      <c r="AM6106">
        <v>99</v>
      </c>
      <c r="AN6106">
        <v>9</v>
      </c>
      <c r="AO6106">
        <v>99</v>
      </c>
      <c r="AP6106">
        <v>9</v>
      </c>
      <c r="AQ6106">
        <v>0</v>
      </c>
    </row>
    <row r="6107" spans="1:43" x14ac:dyDescent="0.25">
      <c r="A6107">
        <v>7027329</v>
      </c>
      <c r="B6107" t="s">
        <v>2</v>
      </c>
      <c r="C6107">
        <v>2011061110</v>
      </c>
      <c r="D6107">
        <v>3817</v>
      </c>
      <c r="E6107">
        <v>2189</v>
      </c>
      <c r="F6107" t="s">
        <v>3</v>
      </c>
      <c r="G6107">
        <v>1145</v>
      </c>
      <c r="H6107" t="s">
        <v>3</v>
      </c>
      <c r="I6107">
        <v>1270</v>
      </c>
      <c r="J6107" t="s">
        <v>3</v>
      </c>
      <c r="K6107">
        <v>701</v>
      </c>
      <c r="L6107" t="s">
        <v>4</v>
      </c>
      <c r="M6107">
        <v>347</v>
      </c>
      <c r="N6107" t="s">
        <v>4</v>
      </c>
      <c r="O6107">
        <v>423</v>
      </c>
      <c r="P6107" t="s">
        <v>4</v>
      </c>
      <c r="Q6107">
        <v>9999</v>
      </c>
      <c r="R6107">
        <v>9</v>
      </c>
      <c r="S6107">
        <v>99</v>
      </c>
      <c r="T6107">
        <v>9</v>
      </c>
      <c r="U6107">
        <v>9999</v>
      </c>
      <c r="V6107">
        <v>9</v>
      </c>
      <c r="W6107">
        <v>9999</v>
      </c>
      <c r="X6107">
        <v>9</v>
      </c>
      <c r="Y6107">
        <v>161</v>
      </c>
      <c r="AA6107">
        <v>0</v>
      </c>
      <c r="AC6107">
        <v>10135</v>
      </c>
      <c r="AE6107">
        <v>210</v>
      </c>
      <c r="AG6107">
        <v>128</v>
      </c>
      <c r="AI6107">
        <v>120</v>
      </c>
      <c r="AK6107">
        <v>47</v>
      </c>
      <c r="AM6107">
        <v>99</v>
      </c>
      <c r="AN6107">
        <v>9</v>
      </c>
      <c r="AO6107">
        <v>99</v>
      </c>
      <c r="AP6107">
        <v>9</v>
      </c>
      <c r="AQ6107">
        <v>0</v>
      </c>
    </row>
    <row r="6108" spans="1:43" x14ac:dyDescent="0.25">
      <c r="A6108">
        <v>7027329</v>
      </c>
      <c r="B6108" t="s">
        <v>2</v>
      </c>
      <c r="C6108">
        <v>2011061111</v>
      </c>
      <c r="D6108">
        <v>4195</v>
      </c>
      <c r="E6108">
        <v>1185</v>
      </c>
      <c r="F6108" t="s">
        <v>3</v>
      </c>
      <c r="G6108">
        <v>103</v>
      </c>
      <c r="H6108" t="s">
        <v>3</v>
      </c>
      <c r="I6108">
        <v>1093</v>
      </c>
      <c r="J6108" t="s">
        <v>3</v>
      </c>
      <c r="K6108">
        <v>382</v>
      </c>
      <c r="L6108" t="s">
        <v>4</v>
      </c>
      <c r="M6108">
        <v>31</v>
      </c>
      <c r="N6108" t="s">
        <v>4</v>
      </c>
      <c r="O6108">
        <v>354</v>
      </c>
      <c r="P6108" t="s">
        <v>4</v>
      </c>
      <c r="Q6108">
        <v>9999</v>
      </c>
      <c r="R6108">
        <v>9</v>
      </c>
      <c r="S6108">
        <v>99</v>
      </c>
      <c r="T6108">
        <v>9</v>
      </c>
      <c r="U6108">
        <v>9999</v>
      </c>
      <c r="V6108">
        <v>9</v>
      </c>
      <c r="W6108">
        <v>9999</v>
      </c>
      <c r="X6108">
        <v>9</v>
      </c>
      <c r="Y6108">
        <v>161</v>
      </c>
      <c r="AA6108">
        <v>0</v>
      </c>
      <c r="AC6108">
        <v>10135</v>
      </c>
      <c r="AE6108">
        <v>210</v>
      </c>
      <c r="AG6108">
        <v>133</v>
      </c>
      <c r="AI6108">
        <v>150</v>
      </c>
      <c r="AK6108">
        <v>42</v>
      </c>
      <c r="AM6108">
        <v>99</v>
      </c>
      <c r="AN6108">
        <v>9</v>
      </c>
      <c r="AO6108">
        <v>99</v>
      </c>
      <c r="AP6108">
        <v>9</v>
      </c>
      <c r="AQ6108">
        <v>0</v>
      </c>
    </row>
    <row r="6109" spans="1:43" x14ac:dyDescent="0.25">
      <c r="A6109">
        <v>7027329</v>
      </c>
      <c r="B6109" t="s">
        <v>2</v>
      </c>
      <c r="C6109">
        <v>2011061112</v>
      </c>
      <c r="D6109">
        <v>4378</v>
      </c>
      <c r="E6109">
        <v>973</v>
      </c>
      <c r="F6109" t="s">
        <v>3</v>
      </c>
      <c r="G6109">
        <v>14</v>
      </c>
      <c r="H6109" t="s">
        <v>3</v>
      </c>
      <c r="I6109">
        <v>959</v>
      </c>
      <c r="J6109" t="s">
        <v>3</v>
      </c>
      <c r="K6109">
        <v>313</v>
      </c>
      <c r="L6109" t="s">
        <v>4</v>
      </c>
      <c r="M6109">
        <v>4</v>
      </c>
      <c r="N6109" t="s">
        <v>4</v>
      </c>
      <c r="O6109">
        <v>310</v>
      </c>
      <c r="P6109" t="s">
        <v>4</v>
      </c>
      <c r="Q6109">
        <v>9999</v>
      </c>
      <c r="R6109">
        <v>9</v>
      </c>
      <c r="S6109">
        <v>99</v>
      </c>
      <c r="T6109">
        <v>9</v>
      </c>
      <c r="U6109">
        <v>9999</v>
      </c>
      <c r="V6109">
        <v>9</v>
      </c>
      <c r="W6109">
        <v>9999</v>
      </c>
      <c r="X6109">
        <v>9</v>
      </c>
      <c r="Y6109">
        <v>161</v>
      </c>
      <c r="AA6109">
        <v>0</v>
      </c>
      <c r="AC6109">
        <v>10132</v>
      </c>
      <c r="AE6109">
        <v>200</v>
      </c>
      <c r="AG6109">
        <v>133</v>
      </c>
      <c r="AI6109">
        <v>170</v>
      </c>
      <c r="AK6109">
        <v>50</v>
      </c>
      <c r="AM6109">
        <v>99</v>
      </c>
      <c r="AN6109">
        <v>9</v>
      </c>
      <c r="AO6109">
        <v>99</v>
      </c>
      <c r="AP6109">
        <v>9</v>
      </c>
      <c r="AQ6109">
        <v>0</v>
      </c>
    </row>
    <row r="6110" spans="1:43" x14ac:dyDescent="0.25">
      <c r="A6110">
        <v>7027329</v>
      </c>
      <c r="B6110" t="s">
        <v>2</v>
      </c>
      <c r="C6110">
        <v>2011061113</v>
      </c>
      <c r="D6110">
        <v>4354</v>
      </c>
      <c r="E6110">
        <v>926</v>
      </c>
      <c r="F6110" t="s">
        <v>3</v>
      </c>
      <c r="G6110">
        <v>21</v>
      </c>
      <c r="H6110" t="s">
        <v>3</v>
      </c>
      <c r="I6110">
        <v>906</v>
      </c>
      <c r="J6110" t="s">
        <v>3</v>
      </c>
      <c r="K6110">
        <v>298</v>
      </c>
      <c r="L6110" t="s">
        <v>4</v>
      </c>
      <c r="M6110">
        <v>6</v>
      </c>
      <c r="N6110" t="s">
        <v>4</v>
      </c>
      <c r="O6110">
        <v>292</v>
      </c>
      <c r="P6110" t="s">
        <v>4</v>
      </c>
      <c r="Q6110">
        <v>9999</v>
      </c>
      <c r="R6110">
        <v>9</v>
      </c>
      <c r="S6110">
        <v>99</v>
      </c>
      <c r="T6110">
        <v>9</v>
      </c>
      <c r="U6110">
        <v>9999</v>
      </c>
      <c r="V6110">
        <v>9</v>
      </c>
      <c r="W6110">
        <v>9999</v>
      </c>
      <c r="X6110">
        <v>9</v>
      </c>
      <c r="Y6110">
        <v>161</v>
      </c>
      <c r="AA6110">
        <v>0</v>
      </c>
      <c r="AC6110">
        <v>10132</v>
      </c>
      <c r="AE6110">
        <v>200</v>
      </c>
      <c r="AG6110">
        <v>136</v>
      </c>
      <c r="AI6110">
        <v>160</v>
      </c>
      <c r="AK6110">
        <v>58</v>
      </c>
      <c r="AM6110">
        <v>99</v>
      </c>
      <c r="AN6110">
        <v>9</v>
      </c>
      <c r="AO6110">
        <v>99</v>
      </c>
      <c r="AP6110">
        <v>9</v>
      </c>
      <c r="AQ6110">
        <v>0</v>
      </c>
    </row>
    <row r="6111" spans="1:43" x14ac:dyDescent="0.25">
      <c r="A6111">
        <v>7027329</v>
      </c>
      <c r="B6111" t="s">
        <v>2</v>
      </c>
      <c r="C6111">
        <v>2011061114</v>
      </c>
      <c r="D6111">
        <v>4122</v>
      </c>
      <c r="E6111">
        <v>956</v>
      </c>
      <c r="F6111" t="s">
        <v>3</v>
      </c>
      <c r="G6111">
        <v>11</v>
      </c>
      <c r="H6111" t="s">
        <v>3</v>
      </c>
      <c r="I6111">
        <v>947</v>
      </c>
      <c r="J6111" t="s">
        <v>3</v>
      </c>
      <c r="K6111">
        <v>308</v>
      </c>
      <c r="L6111" t="s">
        <v>4</v>
      </c>
      <c r="M6111">
        <v>3</v>
      </c>
      <c r="N6111" t="s">
        <v>4</v>
      </c>
      <c r="O6111">
        <v>305</v>
      </c>
      <c r="P6111" t="s">
        <v>4</v>
      </c>
      <c r="Q6111">
        <v>9999</v>
      </c>
      <c r="R6111">
        <v>9</v>
      </c>
      <c r="S6111">
        <v>99</v>
      </c>
      <c r="T6111">
        <v>9</v>
      </c>
      <c r="U6111">
        <v>9999</v>
      </c>
      <c r="V6111">
        <v>9</v>
      </c>
      <c r="W6111">
        <v>9999</v>
      </c>
      <c r="X6111">
        <v>9</v>
      </c>
      <c r="Y6111">
        <v>161</v>
      </c>
      <c r="AA6111">
        <v>0</v>
      </c>
      <c r="AC6111">
        <v>10131</v>
      </c>
      <c r="AE6111">
        <v>180</v>
      </c>
      <c r="AG6111">
        <v>123</v>
      </c>
      <c r="AI6111">
        <v>150</v>
      </c>
      <c r="AK6111">
        <v>72</v>
      </c>
      <c r="AM6111">
        <v>99</v>
      </c>
      <c r="AN6111">
        <v>9</v>
      </c>
      <c r="AO6111">
        <v>99</v>
      </c>
      <c r="AP6111">
        <v>9</v>
      </c>
      <c r="AQ6111">
        <v>0</v>
      </c>
    </row>
    <row r="6112" spans="1:43" x14ac:dyDescent="0.25">
      <c r="A6112">
        <v>7027329</v>
      </c>
      <c r="B6112" t="s">
        <v>2</v>
      </c>
      <c r="C6112">
        <v>2011061115</v>
      </c>
      <c r="D6112">
        <v>3701</v>
      </c>
      <c r="E6112">
        <v>725</v>
      </c>
      <c r="F6112" t="s">
        <v>3</v>
      </c>
      <c r="G6112">
        <v>7</v>
      </c>
      <c r="H6112" t="s">
        <v>3</v>
      </c>
      <c r="I6112">
        <v>720</v>
      </c>
      <c r="J6112" t="s">
        <v>3</v>
      </c>
      <c r="K6112">
        <v>234</v>
      </c>
      <c r="L6112" t="s">
        <v>4</v>
      </c>
      <c r="M6112">
        <v>2</v>
      </c>
      <c r="N6112" t="s">
        <v>4</v>
      </c>
      <c r="O6112">
        <v>232</v>
      </c>
      <c r="P6112" t="s">
        <v>4</v>
      </c>
      <c r="Q6112">
        <v>9999</v>
      </c>
      <c r="R6112">
        <v>9</v>
      </c>
      <c r="S6112">
        <v>99</v>
      </c>
      <c r="T6112">
        <v>9</v>
      </c>
      <c r="U6112">
        <v>9999</v>
      </c>
      <c r="V6112">
        <v>9</v>
      </c>
      <c r="W6112">
        <v>9999</v>
      </c>
      <c r="X6112">
        <v>9</v>
      </c>
      <c r="Y6112">
        <v>161</v>
      </c>
      <c r="AA6112">
        <v>0</v>
      </c>
      <c r="AC6112">
        <v>10130</v>
      </c>
      <c r="AE6112">
        <v>170</v>
      </c>
      <c r="AG6112">
        <v>132</v>
      </c>
      <c r="AI6112">
        <v>140</v>
      </c>
      <c r="AK6112">
        <v>72</v>
      </c>
      <c r="AM6112">
        <v>99</v>
      </c>
      <c r="AN6112">
        <v>9</v>
      </c>
      <c r="AO6112">
        <v>99</v>
      </c>
      <c r="AP6112">
        <v>9</v>
      </c>
      <c r="AQ6112">
        <v>0</v>
      </c>
    </row>
    <row r="6113" spans="1:43" x14ac:dyDescent="0.25">
      <c r="A6113">
        <v>7027329</v>
      </c>
      <c r="B6113" t="s">
        <v>2</v>
      </c>
      <c r="C6113">
        <v>2011061116</v>
      </c>
      <c r="D6113">
        <v>3119</v>
      </c>
      <c r="E6113">
        <v>720</v>
      </c>
      <c r="F6113" t="s">
        <v>3</v>
      </c>
      <c r="G6113">
        <v>18</v>
      </c>
      <c r="H6113" t="s">
        <v>3</v>
      </c>
      <c r="I6113">
        <v>708</v>
      </c>
      <c r="J6113" t="s">
        <v>3</v>
      </c>
      <c r="K6113">
        <v>232</v>
      </c>
      <c r="L6113" t="s">
        <v>4</v>
      </c>
      <c r="M6113">
        <v>5</v>
      </c>
      <c r="N6113" t="s">
        <v>4</v>
      </c>
      <c r="O6113">
        <v>228</v>
      </c>
      <c r="P6113" t="s">
        <v>4</v>
      </c>
      <c r="Q6113">
        <v>9999</v>
      </c>
      <c r="R6113">
        <v>9</v>
      </c>
      <c r="S6113">
        <v>99</v>
      </c>
      <c r="T6113">
        <v>9</v>
      </c>
      <c r="U6113">
        <v>9999</v>
      </c>
      <c r="V6113">
        <v>9</v>
      </c>
      <c r="W6113">
        <v>9999</v>
      </c>
      <c r="X6113">
        <v>9</v>
      </c>
      <c r="Y6113">
        <v>161</v>
      </c>
      <c r="AA6113">
        <v>0</v>
      </c>
      <c r="AC6113">
        <v>10121</v>
      </c>
      <c r="AE6113">
        <v>170</v>
      </c>
      <c r="AG6113">
        <v>124</v>
      </c>
      <c r="AI6113">
        <v>130</v>
      </c>
      <c r="AK6113">
        <v>67</v>
      </c>
      <c r="AM6113">
        <v>99</v>
      </c>
      <c r="AN6113">
        <v>9</v>
      </c>
      <c r="AO6113">
        <v>99</v>
      </c>
      <c r="AP6113">
        <v>9</v>
      </c>
      <c r="AQ6113">
        <v>0</v>
      </c>
    </row>
    <row r="6114" spans="1:43" x14ac:dyDescent="0.25">
      <c r="A6114">
        <v>7027329</v>
      </c>
      <c r="B6114" t="s">
        <v>2</v>
      </c>
      <c r="C6114">
        <v>2011061117</v>
      </c>
      <c r="D6114">
        <v>2414</v>
      </c>
      <c r="E6114">
        <v>490</v>
      </c>
      <c r="F6114" t="s">
        <v>3</v>
      </c>
      <c r="G6114">
        <v>0</v>
      </c>
      <c r="H6114" t="s">
        <v>3</v>
      </c>
      <c r="I6114">
        <v>490</v>
      </c>
      <c r="J6114" t="s">
        <v>3</v>
      </c>
      <c r="K6114">
        <v>158</v>
      </c>
      <c r="L6114" t="s">
        <v>4</v>
      </c>
      <c r="M6114">
        <v>0</v>
      </c>
      <c r="N6114" t="s">
        <v>4</v>
      </c>
      <c r="O6114">
        <v>158</v>
      </c>
      <c r="P6114" t="s">
        <v>4</v>
      </c>
      <c r="Q6114">
        <v>9999</v>
      </c>
      <c r="R6114">
        <v>9</v>
      </c>
      <c r="S6114">
        <v>99</v>
      </c>
      <c r="T6114">
        <v>9</v>
      </c>
      <c r="U6114">
        <v>9999</v>
      </c>
      <c r="V6114">
        <v>9</v>
      </c>
      <c r="W6114">
        <v>9999</v>
      </c>
      <c r="X6114">
        <v>9</v>
      </c>
      <c r="Y6114">
        <v>161</v>
      </c>
      <c r="AA6114">
        <v>0</v>
      </c>
      <c r="AC6114">
        <v>10120</v>
      </c>
      <c r="AE6114">
        <v>170</v>
      </c>
      <c r="AG6114">
        <v>120</v>
      </c>
      <c r="AI6114">
        <v>130</v>
      </c>
      <c r="AK6114">
        <v>61</v>
      </c>
      <c r="AM6114">
        <v>99</v>
      </c>
      <c r="AN6114">
        <v>9</v>
      </c>
      <c r="AO6114">
        <v>99</v>
      </c>
      <c r="AP6114">
        <v>9</v>
      </c>
      <c r="AQ6114">
        <v>0</v>
      </c>
    </row>
    <row r="6115" spans="1:43" x14ac:dyDescent="0.25">
      <c r="A6115">
        <v>7027329</v>
      </c>
      <c r="B6115" t="s">
        <v>2</v>
      </c>
      <c r="C6115">
        <v>2011061118</v>
      </c>
      <c r="D6115">
        <v>1636</v>
      </c>
      <c r="E6115">
        <v>331</v>
      </c>
      <c r="F6115" t="s">
        <v>3</v>
      </c>
      <c r="G6115">
        <v>0</v>
      </c>
      <c r="H6115" t="s">
        <v>3</v>
      </c>
      <c r="I6115">
        <v>331</v>
      </c>
      <c r="J6115" t="s">
        <v>3</v>
      </c>
      <c r="K6115">
        <v>107</v>
      </c>
      <c r="L6115" t="s">
        <v>4</v>
      </c>
      <c r="M6115">
        <v>0</v>
      </c>
      <c r="N6115" t="s">
        <v>4</v>
      </c>
      <c r="O6115">
        <v>107</v>
      </c>
      <c r="P6115" t="s">
        <v>4</v>
      </c>
      <c r="Q6115">
        <v>9999</v>
      </c>
      <c r="R6115">
        <v>9</v>
      </c>
      <c r="S6115">
        <v>99</v>
      </c>
      <c r="T6115">
        <v>9</v>
      </c>
      <c r="U6115">
        <v>9999</v>
      </c>
      <c r="V6115">
        <v>9</v>
      </c>
      <c r="W6115">
        <v>9999</v>
      </c>
      <c r="X6115">
        <v>9</v>
      </c>
      <c r="Y6115">
        <v>161</v>
      </c>
      <c r="AA6115">
        <v>0</v>
      </c>
      <c r="AC6115">
        <v>10116</v>
      </c>
      <c r="AE6115">
        <v>170</v>
      </c>
      <c r="AG6115">
        <v>116</v>
      </c>
      <c r="AI6115">
        <v>140</v>
      </c>
      <c r="AK6115">
        <v>86</v>
      </c>
      <c r="AM6115">
        <v>99</v>
      </c>
      <c r="AN6115">
        <v>9</v>
      </c>
      <c r="AO6115">
        <v>99</v>
      </c>
      <c r="AP6115">
        <v>9</v>
      </c>
      <c r="AQ6115">
        <v>0</v>
      </c>
    </row>
    <row r="6116" spans="1:43" x14ac:dyDescent="0.25">
      <c r="A6116">
        <v>7027329</v>
      </c>
      <c r="B6116" t="s">
        <v>2</v>
      </c>
      <c r="C6116">
        <v>2011061119</v>
      </c>
      <c r="D6116">
        <v>837</v>
      </c>
      <c r="E6116">
        <v>144</v>
      </c>
      <c r="F6116" t="s">
        <v>3</v>
      </c>
      <c r="G6116">
        <v>0</v>
      </c>
      <c r="H6116" t="s">
        <v>3</v>
      </c>
      <c r="I6116">
        <v>144</v>
      </c>
      <c r="J6116" t="s">
        <v>3</v>
      </c>
      <c r="K6116">
        <v>46</v>
      </c>
      <c r="L6116" t="s">
        <v>4</v>
      </c>
      <c r="M6116">
        <v>0</v>
      </c>
      <c r="N6116" t="s">
        <v>4</v>
      </c>
      <c r="O6116">
        <v>46</v>
      </c>
      <c r="P6116" t="s">
        <v>4</v>
      </c>
      <c r="Q6116">
        <v>9999</v>
      </c>
      <c r="R6116">
        <v>9</v>
      </c>
      <c r="S6116">
        <v>99</v>
      </c>
      <c r="T6116">
        <v>9</v>
      </c>
      <c r="U6116">
        <v>9999</v>
      </c>
      <c r="V6116">
        <v>9</v>
      </c>
      <c r="W6116">
        <v>9999</v>
      </c>
      <c r="X6116">
        <v>9</v>
      </c>
      <c r="Y6116">
        <v>161</v>
      </c>
      <c r="AA6116">
        <v>0</v>
      </c>
      <c r="AC6116">
        <v>10111</v>
      </c>
      <c r="AE6116">
        <v>160</v>
      </c>
      <c r="AG6116">
        <v>112</v>
      </c>
      <c r="AI6116">
        <v>140</v>
      </c>
      <c r="AK6116">
        <v>58</v>
      </c>
      <c r="AM6116">
        <v>99</v>
      </c>
      <c r="AN6116">
        <v>9</v>
      </c>
      <c r="AO6116">
        <v>99</v>
      </c>
      <c r="AP6116">
        <v>9</v>
      </c>
      <c r="AQ6116">
        <v>0</v>
      </c>
    </row>
    <row r="6117" spans="1:43" x14ac:dyDescent="0.25">
      <c r="A6117">
        <v>7027329</v>
      </c>
      <c r="B6117" t="s">
        <v>2</v>
      </c>
      <c r="C6117">
        <v>2011061120</v>
      </c>
      <c r="D6117">
        <v>130</v>
      </c>
      <c r="E6117">
        <v>42</v>
      </c>
      <c r="F6117" t="s">
        <v>3</v>
      </c>
      <c r="G6117">
        <v>56</v>
      </c>
      <c r="H6117" t="s">
        <v>3</v>
      </c>
      <c r="I6117">
        <v>38</v>
      </c>
      <c r="J6117" t="s">
        <v>3</v>
      </c>
      <c r="K6117">
        <v>13</v>
      </c>
      <c r="L6117" t="s">
        <v>4</v>
      </c>
      <c r="M6117">
        <v>7</v>
      </c>
      <c r="N6117" t="s">
        <v>4</v>
      </c>
      <c r="O6117">
        <v>13</v>
      </c>
      <c r="P6117" t="s">
        <v>4</v>
      </c>
      <c r="Q6117">
        <v>9999</v>
      </c>
      <c r="R6117">
        <v>9</v>
      </c>
      <c r="S6117">
        <v>99</v>
      </c>
      <c r="T6117">
        <v>9</v>
      </c>
      <c r="U6117">
        <v>9999</v>
      </c>
      <c r="V6117">
        <v>9</v>
      </c>
      <c r="W6117">
        <v>9999</v>
      </c>
      <c r="X6117">
        <v>9</v>
      </c>
      <c r="Y6117">
        <v>161</v>
      </c>
      <c r="AA6117">
        <v>0</v>
      </c>
      <c r="AC6117">
        <v>10106</v>
      </c>
      <c r="AE6117">
        <v>150</v>
      </c>
      <c r="AG6117">
        <v>105</v>
      </c>
      <c r="AI6117">
        <v>130</v>
      </c>
      <c r="AK6117">
        <v>67</v>
      </c>
      <c r="AM6117">
        <v>99</v>
      </c>
      <c r="AN6117">
        <v>9</v>
      </c>
      <c r="AO6117">
        <v>99</v>
      </c>
      <c r="AP6117">
        <v>9</v>
      </c>
      <c r="AQ6117">
        <v>0</v>
      </c>
    </row>
    <row r="6118" spans="1:43" x14ac:dyDescent="0.25">
      <c r="A6118">
        <v>7027329</v>
      </c>
      <c r="B6118" t="s">
        <v>2</v>
      </c>
      <c r="C6118">
        <v>2011061121</v>
      </c>
      <c r="D6118">
        <v>0</v>
      </c>
      <c r="E6118">
        <v>0</v>
      </c>
      <c r="F6118" t="s">
        <v>3</v>
      </c>
      <c r="G6118">
        <v>0</v>
      </c>
      <c r="H6118" t="s">
        <v>3</v>
      </c>
      <c r="I6118">
        <v>0</v>
      </c>
      <c r="J6118" t="s">
        <v>3</v>
      </c>
      <c r="K6118">
        <v>0</v>
      </c>
      <c r="L6118" t="s">
        <v>4</v>
      </c>
      <c r="M6118">
        <v>0</v>
      </c>
      <c r="N6118" t="s">
        <v>4</v>
      </c>
      <c r="O6118">
        <v>0</v>
      </c>
      <c r="P6118" t="s">
        <v>4</v>
      </c>
      <c r="Q6118">
        <v>9999</v>
      </c>
      <c r="R6118">
        <v>9</v>
      </c>
      <c r="S6118">
        <v>99</v>
      </c>
      <c r="T6118">
        <v>9</v>
      </c>
      <c r="U6118">
        <v>9999</v>
      </c>
      <c r="V6118">
        <v>9</v>
      </c>
      <c r="W6118">
        <v>9999</v>
      </c>
      <c r="X6118">
        <v>9</v>
      </c>
      <c r="Y6118">
        <v>161</v>
      </c>
      <c r="AA6118">
        <v>0</v>
      </c>
      <c r="AC6118">
        <v>10104</v>
      </c>
      <c r="AE6118">
        <v>150</v>
      </c>
      <c r="AG6118">
        <v>112</v>
      </c>
      <c r="AI6118">
        <v>120</v>
      </c>
      <c r="AK6118">
        <v>50</v>
      </c>
      <c r="AM6118">
        <v>99</v>
      </c>
      <c r="AN6118">
        <v>9</v>
      </c>
      <c r="AO6118">
        <v>99</v>
      </c>
      <c r="AP6118">
        <v>9</v>
      </c>
      <c r="AQ6118">
        <v>0</v>
      </c>
    </row>
    <row r="6119" spans="1:43" x14ac:dyDescent="0.25">
      <c r="A6119">
        <v>7027329</v>
      </c>
      <c r="B6119" t="s">
        <v>2</v>
      </c>
      <c r="C6119">
        <v>2011061122</v>
      </c>
      <c r="D6119">
        <v>0</v>
      </c>
      <c r="E6119">
        <v>0</v>
      </c>
      <c r="F6119" t="s">
        <v>3</v>
      </c>
      <c r="G6119">
        <v>0</v>
      </c>
      <c r="H6119" t="s">
        <v>3</v>
      </c>
      <c r="I6119">
        <v>0</v>
      </c>
      <c r="J6119" t="s">
        <v>3</v>
      </c>
      <c r="K6119">
        <v>0</v>
      </c>
      <c r="L6119" t="s">
        <v>4</v>
      </c>
      <c r="M6119">
        <v>0</v>
      </c>
      <c r="N6119" t="s">
        <v>4</v>
      </c>
      <c r="O6119">
        <v>0</v>
      </c>
      <c r="P6119" t="s">
        <v>4</v>
      </c>
      <c r="Q6119">
        <v>9999</v>
      </c>
      <c r="R6119">
        <v>9</v>
      </c>
      <c r="S6119">
        <v>99</v>
      </c>
      <c r="T6119">
        <v>9</v>
      </c>
      <c r="U6119">
        <v>9999</v>
      </c>
      <c r="V6119">
        <v>9</v>
      </c>
      <c r="W6119">
        <v>9999</v>
      </c>
      <c r="X6119">
        <v>9</v>
      </c>
      <c r="Y6119">
        <v>161</v>
      </c>
      <c r="AA6119">
        <v>1000000</v>
      </c>
      <c r="AC6119">
        <v>10096</v>
      </c>
      <c r="AE6119">
        <v>140</v>
      </c>
      <c r="AG6119">
        <v>117</v>
      </c>
      <c r="AI6119">
        <v>130</v>
      </c>
      <c r="AK6119">
        <v>50</v>
      </c>
      <c r="AM6119">
        <v>99</v>
      </c>
      <c r="AN6119">
        <v>9</v>
      </c>
      <c r="AO6119">
        <v>99</v>
      </c>
      <c r="AP6119">
        <v>9</v>
      </c>
      <c r="AQ6119">
        <v>0</v>
      </c>
    </row>
    <row r="6120" spans="1:43" x14ac:dyDescent="0.25">
      <c r="A6120">
        <v>7027329</v>
      </c>
      <c r="B6120" t="s">
        <v>2</v>
      </c>
      <c r="C6120">
        <v>2011061123</v>
      </c>
      <c r="D6120">
        <v>0</v>
      </c>
      <c r="E6120">
        <v>0</v>
      </c>
      <c r="F6120" t="s">
        <v>3</v>
      </c>
      <c r="G6120">
        <v>0</v>
      </c>
      <c r="H6120" t="s">
        <v>3</v>
      </c>
      <c r="I6120">
        <v>0</v>
      </c>
      <c r="J6120" t="s">
        <v>3</v>
      </c>
      <c r="K6120">
        <v>0</v>
      </c>
      <c r="L6120" t="s">
        <v>4</v>
      </c>
      <c r="M6120">
        <v>0</v>
      </c>
      <c r="N6120" t="s">
        <v>4</v>
      </c>
      <c r="O6120">
        <v>0</v>
      </c>
      <c r="P6120" t="s">
        <v>4</v>
      </c>
      <c r="Q6120">
        <v>9999</v>
      </c>
      <c r="R6120">
        <v>9</v>
      </c>
      <c r="S6120">
        <v>99</v>
      </c>
      <c r="T6120">
        <v>9</v>
      </c>
      <c r="U6120">
        <v>9999</v>
      </c>
      <c r="V6120">
        <v>9</v>
      </c>
      <c r="W6120">
        <v>9999</v>
      </c>
      <c r="X6120">
        <v>9</v>
      </c>
      <c r="Y6120">
        <v>161</v>
      </c>
      <c r="AA6120">
        <v>0</v>
      </c>
      <c r="AC6120">
        <v>10094</v>
      </c>
      <c r="AE6120">
        <v>150</v>
      </c>
      <c r="AG6120">
        <v>118</v>
      </c>
      <c r="AI6120">
        <v>170</v>
      </c>
      <c r="AK6120">
        <v>58</v>
      </c>
      <c r="AM6120">
        <v>99</v>
      </c>
      <c r="AN6120">
        <v>9</v>
      </c>
      <c r="AO6120">
        <v>99</v>
      </c>
      <c r="AP6120">
        <v>9</v>
      </c>
      <c r="AQ6120">
        <v>0</v>
      </c>
    </row>
    <row r="6121" spans="1:43" x14ac:dyDescent="0.25">
      <c r="A6121">
        <v>7027329</v>
      </c>
      <c r="B6121" t="s">
        <v>2</v>
      </c>
      <c r="C6121">
        <v>2011061124</v>
      </c>
      <c r="D6121">
        <v>0</v>
      </c>
      <c r="E6121">
        <v>0</v>
      </c>
      <c r="F6121" t="s">
        <v>5</v>
      </c>
      <c r="G6121">
        <v>0</v>
      </c>
      <c r="H6121" t="s">
        <v>4</v>
      </c>
      <c r="I6121">
        <v>0</v>
      </c>
      <c r="J6121" t="s">
        <v>5</v>
      </c>
      <c r="K6121">
        <v>0</v>
      </c>
      <c r="L6121" t="s">
        <v>4</v>
      </c>
      <c r="M6121">
        <v>0</v>
      </c>
      <c r="N6121" t="s">
        <v>4</v>
      </c>
      <c r="O6121">
        <v>0</v>
      </c>
      <c r="P6121" t="s">
        <v>4</v>
      </c>
      <c r="Q6121">
        <v>9999</v>
      </c>
      <c r="R6121">
        <v>9</v>
      </c>
      <c r="S6121">
        <v>99</v>
      </c>
      <c r="T6121">
        <v>9</v>
      </c>
      <c r="U6121">
        <v>9999</v>
      </c>
      <c r="V6121">
        <v>9</v>
      </c>
      <c r="W6121">
        <v>9999</v>
      </c>
      <c r="X6121">
        <v>9</v>
      </c>
      <c r="Y6121">
        <v>161</v>
      </c>
      <c r="AA6121">
        <v>1000000</v>
      </c>
      <c r="AC6121">
        <v>10087</v>
      </c>
      <c r="AE6121">
        <v>140</v>
      </c>
      <c r="AG6121">
        <v>124</v>
      </c>
      <c r="AI6121">
        <v>160</v>
      </c>
      <c r="AK6121">
        <v>47</v>
      </c>
      <c r="AM6121">
        <v>99</v>
      </c>
      <c r="AN6121">
        <v>9</v>
      </c>
      <c r="AO6121">
        <v>99</v>
      </c>
      <c r="AP6121">
        <v>9</v>
      </c>
      <c r="AQ6121">
        <v>0</v>
      </c>
    </row>
    <row r="6122" spans="1:43" x14ac:dyDescent="0.25">
      <c r="A6122">
        <v>7027329</v>
      </c>
      <c r="B6122" t="s">
        <v>2</v>
      </c>
      <c r="C6122">
        <v>2011061201</v>
      </c>
      <c r="D6122">
        <v>0</v>
      </c>
      <c r="E6122">
        <v>0</v>
      </c>
      <c r="F6122" t="s">
        <v>3</v>
      </c>
      <c r="G6122">
        <v>0</v>
      </c>
      <c r="H6122" t="s">
        <v>3</v>
      </c>
      <c r="I6122">
        <v>0</v>
      </c>
      <c r="J6122" t="s">
        <v>3</v>
      </c>
      <c r="K6122">
        <v>0</v>
      </c>
      <c r="L6122" t="s">
        <v>4</v>
      </c>
      <c r="M6122">
        <v>0</v>
      </c>
      <c r="N6122" t="s">
        <v>4</v>
      </c>
      <c r="O6122">
        <v>0</v>
      </c>
      <c r="P6122" t="s">
        <v>4</v>
      </c>
      <c r="Q6122">
        <v>9999</v>
      </c>
      <c r="R6122">
        <v>9</v>
      </c>
      <c r="S6122">
        <v>99</v>
      </c>
      <c r="T6122">
        <v>9</v>
      </c>
      <c r="U6122">
        <v>9999</v>
      </c>
      <c r="V6122">
        <v>9</v>
      </c>
      <c r="W6122">
        <v>9999</v>
      </c>
      <c r="X6122">
        <v>9</v>
      </c>
      <c r="Y6122">
        <v>161</v>
      </c>
      <c r="AA6122">
        <v>0</v>
      </c>
      <c r="AC6122">
        <v>10083</v>
      </c>
      <c r="AE6122">
        <v>140</v>
      </c>
      <c r="AG6122">
        <v>117</v>
      </c>
      <c r="AI6122">
        <v>150</v>
      </c>
      <c r="AK6122">
        <v>36</v>
      </c>
      <c r="AM6122">
        <v>99</v>
      </c>
      <c r="AN6122">
        <v>9</v>
      </c>
      <c r="AO6122">
        <v>99</v>
      </c>
      <c r="AP6122">
        <v>9</v>
      </c>
      <c r="AQ6122">
        <v>0</v>
      </c>
    </row>
    <row r="6123" spans="1:43" x14ac:dyDescent="0.25">
      <c r="A6123">
        <v>7027329</v>
      </c>
      <c r="B6123" t="s">
        <v>2</v>
      </c>
      <c r="C6123">
        <v>2011061202</v>
      </c>
      <c r="D6123">
        <v>0</v>
      </c>
      <c r="E6123">
        <v>0</v>
      </c>
      <c r="F6123" t="s">
        <v>3</v>
      </c>
      <c r="G6123">
        <v>0</v>
      </c>
      <c r="H6123" t="s">
        <v>3</v>
      </c>
      <c r="I6123">
        <v>0</v>
      </c>
      <c r="J6123" t="s">
        <v>3</v>
      </c>
      <c r="K6123">
        <v>0</v>
      </c>
      <c r="L6123" t="s">
        <v>4</v>
      </c>
      <c r="M6123">
        <v>0</v>
      </c>
      <c r="N6123" t="s">
        <v>4</v>
      </c>
      <c r="O6123">
        <v>0</v>
      </c>
      <c r="P6123" t="s">
        <v>4</v>
      </c>
      <c r="Q6123">
        <v>9999</v>
      </c>
      <c r="R6123">
        <v>9</v>
      </c>
      <c r="S6123">
        <v>99</v>
      </c>
      <c r="T6123">
        <v>9</v>
      </c>
      <c r="U6123">
        <v>9999</v>
      </c>
      <c r="V6123">
        <v>9</v>
      </c>
      <c r="W6123">
        <v>9999</v>
      </c>
      <c r="X6123">
        <v>9</v>
      </c>
      <c r="Y6123">
        <v>161</v>
      </c>
      <c r="AA6123">
        <v>0</v>
      </c>
      <c r="AC6123">
        <v>10076</v>
      </c>
      <c r="AE6123">
        <v>150</v>
      </c>
      <c r="AG6123">
        <v>122</v>
      </c>
      <c r="AI6123">
        <v>160</v>
      </c>
      <c r="AK6123">
        <v>61</v>
      </c>
      <c r="AM6123">
        <v>99</v>
      </c>
      <c r="AN6123">
        <v>9</v>
      </c>
      <c r="AO6123">
        <v>99</v>
      </c>
      <c r="AP6123">
        <v>9</v>
      </c>
      <c r="AQ6123">
        <v>0</v>
      </c>
    </row>
    <row r="6124" spans="1:43" x14ac:dyDescent="0.25">
      <c r="A6124">
        <v>7027329</v>
      </c>
      <c r="B6124" t="s">
        <v>2</v>
      </c>
      <c r="C6124">
        <v>2011061203</v>
      </c>
      <c r="D6124">
        <v>0</v>
      </c>
      <c r="E6124">
        <v>0</v>
      </c>
      <c r="F6124" t="s">
        <v>3</v>
      </c>
      <c r="G6124">
        <v>0</v>
      </c>
      <c r="H6124" t="s">
        <v>3</v>
      </c>
      <c r="I6124">
        <v>0</v>
      </c>
      <c r="J6124" t="s">
        <v>3</v>
      </c>
      <c r="K6124">
        <v>0</v>
      </c>
      <c r="L6124" t="s">
        <v>4</v>
      </c>
      <c r="M6124">
        <v>0</v>
      </c>
      <c r="N6124" t="s">
        <v>4</v>
      </c>
      <c r="O6124">
        <v>0</v>
      </c>
      <c r="P6124" t="s">
        <v>4</v>
      </c>
      <c r="Q6124">
        <v>9999</v>
      </c>
      <c r="R6124">
        <v>9</v>
      </c>
      <c r="S6124">
        <v>99</v>
      </c>
      <c r="T6124">
        <v>9</v>
      </c>
      <c r="U6124">
        <v>9999</v>
      </c>
      <c r="V6124">
        <v>9</v>
      </c>
      <c r="W6124">
        <v>9999</v>
      </c>
      <c r="X6124">
        <v>9</v>
      </c>
      <c r="Y6124">
        <v>161</v>
      </c>
      <c r="AA6124">
        <v>0</v>
      </c>
      <c r="AC6124">
        <v>10073</v>
      </c>
      <c r="AE6124">
        <v>150</v>
      </c>
      <c r="AG6124">
        <v>124</v>
      </c>
      <c r="AI6124">
        <v>160</v>
      </c>
      <c r="AK6124">
        <v>47</v>
      </c>
      <c r="AM6124">
        <v>99</v>
      </c>
      <c r="AN6124">
        <v>9</v>
      </c>
      <c r="AO6124">
        <v>99</v>
      </c>
      <c r="AP6124">
        <v>9</v>
      </c>
      <c r="AQ6124">
        <v>0</v>
      </c>
    </row>
    <row r="6125" spans="1:43" x14ac:dyDescent="0.25">
      <c r="A6125">
        <v>7027329</v>
      </c>
      <c r="B6125" t="s">
        <v>2</v>
      </c>
      <c r="C6125">
        <v>2011061204</v>
      </c>
      <c r="D6125">
        <v>0</v>
      </c>
      <c r="E6125">
        <v>0</v>
      </c>
      <c r="F6125" t="s">
        <v>3</v>
      </c>
      <c r="G6125">
        <v>0</v>
      </c>
      <c r="H6125" t="s">
        <v>3</v>
      </c>
      <c r="I6125">
        <v>0</v>
      </c>
      <c r="J6125" t="s">
        <v>3</v>
      </c>
      <c r="K6125">
        <v>0</v>
      </c>
      <c r="L6125" t="s">
        <v>4</v>
      </c>
      <c r="M6125">
        <v>0</v>
      </c>
      <c r="N6125" t="s">
        <v>4</v>
      </c>
      <c r="O6125">
        <v>0</v>
      </c>
      <c r="P6125" t="s">
        <v>4</v>
      </c>
      <c r="Q6125">
        <v>9999</v>
      </c>
      <c r="R6125">
        <v>9</v>
      </c>
      <c r="S6125">
        <v>99</v>
      </c>
      <c r="T6125">
        <v>9</v>
      </c>
      <c r="U6125">
        <v>9999</v>
      </c>
      <c r="V6125">
        <v>9</v>
      </c>
      <c r="W6125">
        <v>9999</v>
      </c>
      <c r="X6125">
        <v>9</v>
      </c>
      <c r="Y6125">
        <v>161</v>
      </c>
      <c r="AA6125">
        <v>0</v>
      </c>
      <c r="AC6125">
        <v>10071</v>
      </c>
      <c r="AE6125">
        <v>140</v>
      </c>
      <c r="AG6125">
        <v>115</v>
      </c>
      <c r="AI6125">
        <v>160</v>
      </c>
      <c r="AK6125">
        <v>50</v>
      </c>
      <c r="AM6125">
        <v>99</v>
      </c>
      <c r="AN6125">
        <v>9</v>
      </c>
      <c r="AO6125">
        <v>99</v>
      </c>
      <c r="AP6125">
        <v>9</v>
      </c>
      <c r="AQ6125">
        <v>0</v>
      </c>
    </row>
    <row r="6126" spans="1:43" x14ac:dyDescent="0.25">
      <c r="A6126">
        <v>7027329</v>
      </c>
      <c r="B6126" t="s">
        <v>2</v>
      </c>
      <c r="C6126">
        <v>2011061205</v>
      </c>
      <c r="D6126">
        <v>259</v>
      </c>
      <c r="E6126">
        <v>0</v>
      </c>
      <c r="F6126" t="s">
        <v>3</v>
      </c>
      <c r="G6126">
        <v>0</v>
      </c>
      <c r="H6126" t="s">
        <v>3</v>
      </c>
      <c r="I6126">
        <v>0</v>
      </c>
      <c r="J6126" t="s">
        <v>3</v>
      </c>
      <c r="K6126">
        <v>0</v>
      </c>
      <c r="L6126" t="s">
        <v>4</v>
      </c>
      <c r="M6126">
        <v>0</v>
      </c>
      <c r="N6126" t="s">
        <v>4</v>
      </c>
      <c r="O6126">
        <v>0</v>
      </c>
      <c r="P6126" t="s">
        <v>4</v>
      </c>
      <c r="Q6126">
        <v>9999</v>
      </c>
      <c r="R6126">
        <v>9</v>
      </c>
      <c r="S6126">
        <v>99</v>
      </c>
      <c r="T6126">
        <v>9</v>
      </c>
      <c r="U6126">
        <v>9999</v>
      </c>
      <c r="V6126">
        <v>9</v>
      </c>
      <c r="W6126">
        <v>9999</v>
      </c>
      <c r="X6126">
        <v>9</v>
      </c>
      <c r="Y6126">
        <v>161</v>
      </c>
      <c r="AA6126">
        <v>0</v>
      </c>
      <c r="AC6126">
        <v>10071</v>
      </c>
      <c r="AE6126">
        <v>140</v>
      </c>
      <c r="AG6126">
        <v>124</v>
      </c>
      <c r="AI6126">
        <v>160</v>
      </c>
      <c r="AK6126">
        <v>61</v>
      </c>
      <c r="AM6126">
        <v>99</v>
      </c>
      <c r="AN6126">
        <v>9</v>
      </c>
      <c r="AO6126">
        <v>99</v>
      </c>
      <c r="AP6126">
        <v>9</v>
      </c>
      <c r="AQ6126">
        <v>0</v>
      </c>
    </row>
    <row r="6127" spans="1:43" x14ac:dyDescent="0.25">
      <c r="A6127">
        <v>7027329</v>
      </c>
      <c r="B6127" t="s">
        <v>2</v>
      </c>
      <c r="C6127">
        <v>2011061206</v>
      </c>
      <c r="D6127">
        <v>1027</v>
      </c>
      <c r="E6127">
        <v>287</v>
      </c>
      <c r="F6127" t="s">
        <v>3</v>
      </c>
      <c r="G6127">
        <v>90</v>
      </c>
      <c r="H6127" t="s">
        <v>3</v>
      </c>
      <c r="I6127">
        <v>268</v>
      </c>
      <c r="J6127" t="s">
        <v>3</v>
      </c>
      <c r="K6127">
        <v>92</v>
      </c>
      <c r="L6127" t="s">
        <v>4</v>
      </c>
      <c r="M6127">
        <v>23</v>
      </c>
      <c r="N6127" t="s">
        <v>4</v>
      </c>
      <c r="O6127">
        <v>87</v>
      </c>
      <c r="P6127" t="s">
        <v>4</v>
      </c>
      <c r="Q6127">
        <v>9999</v>
      </c>
      <c r="R6127">
        <v>9</v>
      </c>
      <c r="S6127">
        <v>99</v>
      </c>
      <c r="T6127">
        <v>9</v>
      </c>
      <c r="U6127">
        <v>9999</v>
      </c>
      <c r="V6127">
        <v>9</v>
      </c>
      <c r="W6127">
        <v>9999</v>
      </c>
      <c r="X6127">
        <v>9</v>
      </c>
      <c r="Y6127">
        <v>161</v>
      </c>
      <c r="AA6127">
        <v>0</v>
      </c>
      <c r="AC6127">
        <v>10070</v>
      </c>
      <c r="AE6127">
        <v>130</v>
      </c>
      <c r="AG6127">
        <v>119</v>
      </c>
      <c r="AI6127">
        <v>160</v>
      </c>
      <c r="AK6127">
        <v>72</v>
      </c>
      <c r="AM6127">
        <v>99</v>
      </c>
      <c r="AN6127">
        <v>9</v>
      </c>
      <c r="AO6127">
        <v>99</v>
      </c>
      <c r="AP6127">
        <v>9</v>
      </c>
      <c r="AQ6127">
        <v>0</v>
      </c>
    </row>
    <row r="6128" spans="1:43" x14ac:dyDescent="0.25">
      <c r="A6128">
        <v>7027329</v>
      </c>
      <c r="B6128" t="s">
        <v>2</v>
      </c>
      <c r="C6128">
        <v>2011061207</v>
      </c>
      <c r="D6128">
        <v>1825</v>
      </c>
      <c r="E6128">
        <v>195</v>
      </c>
      <c r="F6128" t="s">
        <v>3</v>
      </c>
      <c r="G6128">
        <v>0</v>
      </c>
      <c r="H6128" t="s">
        <v>3</v>
      </c>
      <c r="I6128">
        <v>195</v>
      </c>
      <c r="J6128" t="s">
        <v>3</v>
      </c>
      <c r="K6128">
        <v>63</v>
      </c>
      <c r="L6128" t="s">
        <v>4</v>
      </c>
      <c r="M6128">
        <v>0</v>
      </c>
      <c r="N6128" t="s">
        <v>4</v>
      </c>
      <c r="O6128">
        <v>63</v>
      </c>
      <c r="P6128" t="s">
        <v>4</v>
      </c>
      <c r="Q6128">
        <v>9999</v>
      </c>
      <c r="R6128">
        <v>9</v>
      </c>
      <c r="S6128">
        <v>99</v>
      </c>
      <c r="T6128">
        <v>9</v>
      </c>
      <c r="U6128">
        <v>9999</v>
      </c>
      <c r="V6128">
        <v>9</v>
      </c>
      <c r="W6128">
        <v>9999</v>
      </c>
      <c r="X6128">
        <v>9</v>
      </c>
      <c r="Y6128">
        <v>129</v>
      </c>
      <c r="AA6128">
        <v>0</v>
      </c>
      <c r="AC6128">
        <v>10070</v>
      </c>
      <c r="AE6128">
        <v>140</v>
      </c>
      <c r="AG6128">
        <v>129</v>
      </c>
      <c r="AI6128">
        <v>170</v>
      </c>
      <c r="AK6128">
        <v>50</v>
      </c>
      <c r="AM6128">
        <v>99</v>
      </c>
      <c r="AN6128">
        <v>9</v>
      </c>
      <c r="AO6128">
        <v>99</v>
      </c>
      <c r="AP6128">
        <v>9</v>
      </c>
      <c r="AQ6128">
        <v>0</v>
      </c>
    </row>
    <row r="6129" spans="1:43" x14ac:dyDescent="0.25">
      <c r="A6129">
        <v>7027329</v>
      </c>
      <c r="B6129" t="s">
        <v>2</v>
      </c>
      <c r="C6129">
        <v>2011061208</v>
      </c>
      <c r="D6129">
        <v>2590</v>
      </c>
      <c r="E6129">
        <v>928</v>
      </c>
      <c r="F6129" t="s">
        <v>3</v>
      </c>
      <c r="G6129">
        <v>217</v>
      </c>
      <c r="H6129" t="s">
        <v>3</v>
      </c>
      <c r="I6129">
        <v>810</v>
      </c>
      <c r="J6129" t="s">
        <v>3</v>
      </c>
      <c r="K6129">
        <v>300</v>
      </c>
      <c r="L6129" t="s">
        <v>4</v>
      </c>
      <c r="M6129">
        <v>65</v>
      </c>
      <c r="N6129" t="s">
        <v>4</v>
      </c>
      <c r="O6129">
        <v>264</v>
      </c>
      <c r="P6129" t="s">
        <v>4</v>
      </c>
      <c r="Q6129">
        <v>9999</v>
      </c>
      <c r="R6129">
        <v>9</v>
      </c>
      <c r="S6129">
        <v>99</v>
      </c>
      <c r="T6129">
        <v>9</v>
      </c>
      <c r="U6129">
        <v>9999</v>
      </c>
      <c r="V6129">
        <v>9</v>
      </c>
      <c r="W6129">
        <v>9999</v>
      </c>
      <c r="X6129">
        <v>9</v>
      </c>
      <c r="Y6129">
        <v>161</v>
      </c>
      <c r="AA6129">
        <v>0</v>
      </c>
      <c r="AC6129">
        <v>10066</v>
      </c>
      <c r="AE6129">
        <v>140</v>
      </c>
      <c r="AG6129">
        <v>126</v>
      </c>
      <c r="AI6129">
        <v>160</v>
      </c>
      <c r="AK6129">
        <v>78</v>
      </c>
      <c r="AM6129">
        <v>99</v>
      </c>
      <c r="AN6129">
        <v>9</v>
      </c>
      <c r="AO6129">
        <v>99</v>
      </c>
      <c r="AP6129">
        <v>9</v>
      </c>
      <c r="AQ6129">
        <v>0</v>
      </c>
    </row>
    <row r="6130" spans="1:43" x14ac:dyDescent="0.25">
      <c r="A6130">
        <v>7027329</v>
      </c>
      <c r="B6130" t="s">
        <v>2</v>
      </c>
      <c r="C6130">
        <v>2011061209</v>
      </c>
      <c r="D6130">
        <v>3269</v>
      </c>
      <c r="E6130">
        <v>483</v>
      </c>
      <c r="F6130" t="s">
        <v>3</v>
      </c>
      <c r="G6130">
        <v>0</v>
      </c>
      <c r="H6130" t="s">
        <v>3</v>
      </c>
      <c r="I6130">
        <v>483</v>
      </c>
      <c r="J6130" t="s">
        <v>3</v>
      </c>
      <c r="K6130">
        <v>156</v>
      </c>
      <c r="L6130" t="s">
        <v>4</v>
      </c>
      <c r="M6130">
        <v>0</v>
      </c>
      <c r="N6130" t="s">
        <v>4</v>
      </c>
      <c r="O6130">
        <v>156</v>
      </c>
      <c r="P6130" t="s">
        <v>4</v>
      </c>
      <c r="Q6130">
        <v>9999</v>
      </c>
      <c r="R6130">
        <v>9</v>
      </c>
      <c r="S6130">
        <v>99</v>
      </c>
      <c r="T6130">
        <v>9</v>
      </c>
      <c r="U6130">
        <v>9999</v>
      </c>
      <c r="V6130">
        <v>9</v>
      </c>
      <c r="W6130">
        <v>9999</v>
      </c>
      <c r="X6130">
        <v>9</v>
      </c>
      <c r="Y6130">
        <v>97</v>
      </c>
      <c r="AA6130">
        <v>10</v>
      </c>
      <c r="AC6130">
        <v>10068</v>
      </c>
      <c r="AE6130">
        <v>150</v>
      </c>
      <c r="AG6130">
        <v>137</v>
      </c>
      <c r="AI6130">
        <v>170</v>
      </c>
      <c r="AK6130">
        <v>47</v>
      </c>
      <c r="AM6130">
        <v>99</v>
      </c>
      <c r="AN6130">
        <v>9</v>
      </c>
      <c r="AO6130">
        <v>99</v>
      </c>
      <c r="AP6130">
        <v>9</v>
      </c>
      <c r="AQ6130">
        <v>0</v>
      </c>
    </row>
    <row r="6131" spans="1:43" x14ac:dyDescent="0.25">
      <c r="A6131">
        <v>7027329</v>
      </c>
      <c r="B6131" t="s">
        <v>2</v>
      </c>
      <c r="C6131">
        <v>2011061210</v>
      </c>
      <c r="D6131">
        <v>3817</v>
      </c>
      <c r="E6131">
        <v>973</v>
      </c>
      <c r="F6131" t="s">
        <v>3</v>
      </c>
      <c r="G6131">
        <v>36</v>
      </c>
      <c r="H6131" t="s">
        <v>3</v>
      </c>
      <c r="I6131">
        <v>944</v>
      </c>
      <c r="J6131" t="s">
        <v>3</v>
      </c>
      <c r="K6131">
        <v>314</v>
      </c>
      <c r="L6131" t="s">
        <v>4</v>
      </c>
      <c r="M6131">
        <v>11</v>
      </c>
      <c r="N6131" t="s">
        <v>4</v>
      </c>
      <c r="O6131">
        <v>305</v>
      </c>
      <c r="P6131" t="s">
        <v>4</v>
      </c>
      <c r="Q6131">
        <v>9999</v>
      </c>
      <c r="R6131">
        <v>9</v>
      </c>
      <c r="S6131">
        <v>99</v>
      </c>
      <c r="T6131">
        <v>9</v>
      </c>
      <c r="U6131">
        <v>9999</v>
      </c>
      <c r="V6131">
        <v>9</v>
      </c>
      <c r="W6131">
        <v>9999</v>
      </c>
      <c r="X6131">
        <v>9</v>
      </c>
      <c r="Y6131">
        <v>161</v>
      </c>
      <c r="AA6131">
        <v>0</v>
      </c>
      <c r="AC6131">
        <v>10065</v>
      </c>
      <c r="AE6131">
        <v>150</v>
      </c>
      <c r="AG6131">
        <v>136</v>
      </c>
      <c r="AI6131">
        <v>160</v>
      </c>
      <c r="AK6131">
        <v>47</v>
      </c>
      <c r="AM6131">
        <v>99</v>
      </c>
      <c r="AN6131">
        <v>9</v>
      </c>
      <c r="AO6131">
        <v>99</v>
      </c>
      <c r="AP6131">
        <v>9</v>
      </c>
      <c r="AQ6131">
        <v>0</v>
      </c>
    </row>
    <row r="6132" spans="1:43" x14ac:dyDescent="0.25">
      <c r="A6132">
        <v>7027329</v>
      </c>
      <c r="B6132" t="s">
        <v>2</v>
      </c>
      <c r="C6132">
        <v>2011061211</v>
      </c>
      <c r="D6132">
        <v>4196</v>
      </c>
      <c r="E6132">
        <v>1029</v>
      </c>
      <c r="F6132" t="s">
        <v>3</v>
      </c>
      <c r="G6132">
        <v>36</v>
      </c>
      <c r="H6132" t="s">
        <v>3</v>
      </c>
      <c r="I6132">
        <v>997</v>
      </c>
      <c r="J6132" t="s">
        <v>3</v>
      </c>
      <c r="K6132">
        <v>332</v>
      </c>
      <c r="L6132" t="s">
        <v>4</v>
      </c>
      <c r="M6132">
        <v>11</v>
      </c>
      <c r="N6132" t="s">
        <v>4</v>
      </c>
      <c r="O6132">
        <v>322</v>
      </c>
      <c r="P6132" t="s">
        <v>4</v>
      </c>
      <c r="Q6132">
        <v>9999</v>
      </c>
      <c r="R6132">
        <v>9</v>
      </c>
      <c r="S6132">
        <v>99</v>
      </c>
      <c r="T6132">
        <v>9</v>
      </c>
      <c r="U6132">
        <v>9999</v>
      </c>
      <c r="V6132">
        <v>9</v>
      </c>
      <c r="W6132">
        <v>9999</v>
      </c>
      <c r="X6132">
        <v>9</v>
      </c>
      <c r="Y6132">
        <v>161</v>
      </c>
      <c r="AA6132">
        <v>0</v>
      </c>
      <c r="AC6132">
        <v>10059</v>
      </c>
      <c r="AE6132">
        <v>160</v>
      </c>
      <c r="AG6132">
        <v>137</v>
      </c>
      <c r="AI6132">
        <v>160</v>
      </c>
      <c r="AK6132">
        <v>58</v>
      </c>
      <c r="AM6132">
        <v>99</v>
      </c>
      <c r="AN6132">
        <v>9</v>
      </c>
      <c r="AO6132">
        <v>99</v>
      </c>
      <c r="AP6132">
        <v>9</v>
      </c>
      <c r="AQ6132">
        <v>0</v>
      </c>
    </row>
    <row r="6133" spans="1:43" x14ac:dyDescent="0.25">
      <c r="A6133">
        <v>7027329</v>
      </c>
      <c r="B6133" t="s">
        <v>2</v>
      </c>
      <c r="C6133">
        <v>2011061212</v>
      </c>
      <c r="D6133">
        <v>4379</v>
      </c>
      <c r="E6133">
        <v>579</v>
      </c>
      <c r="F6133" t="s">
        <v>3</v>
      </c>
      <c r="G6133">
        <v>7</v>
      </c>
      <c r="H6133" t="s">
        <v>3</v>
      </c>
      <c r="I6133">
        <v>573</v>
      </c>
      <c r="J6133" t="s">
        <v>3</v>
      </c>
      <c r="K6133">
        <v>187</v>
      </c>
      <c r="L6133" t="s">
        <v>4</v>
      </c>
      <c r="M6133">
        <v>2</v>
      </c>
      <c r="N6133" t="s">
        <v>4</v>
      </c>
      <c r="O6133">
        <v>185</v>
      </c>
      <c r="P6133" t="s">
        <v>4</v>
      </c>
      <c r="Q6133">
        <v>9999</v>
      </c>
      <c r="R6133">
        <v>9</v>
      </c>
      <c r="S6133">
        <v>99</v>
      </c>
      <c r="T6133">
        <v>9</v>
      </c>
      <c r="U6133">
        <v>9999</v>
      </c>
      <c r="V6133">
        <v>9</v>
      </c>
      <c r="W6133">
        <v>9999</v>
      </c>
      <c r="X6133">
        <v>9</v>
      </c>
      <c r="Y6133">
        <v>161</v>
      </c>
      <c r="AA6133">
        <v>0</v>
      </c>
      <c r="AC6133">
        <v>10050</v>
      </c>
      <c r="AE6133">
        <v>180</v>
      </c>
      <c r="AG6133">
        <v>158</v>
      </c>
      <c r="AI6133">
        <v>150</v>
      </c>
      <c r="AK6133">
        <v>42</v>
      </c>
      <c r="AM6133">
        <v>99</v>
      </c>
      <c r="AN6133">
        <v>9</v>
      </c>
      <c r="AO6133">
        <v>99</v>
      </c>
      <c r="AP6133">
        <v>9</v>
      </c>
      <c r="AQ6133">
        <v>0</v>
      </c>
    </row>
    <row r="6134" spans="1:43" x14ac:dyDescent="0.25">
      <c r="A6134">
        <v>7027329</v>
      </c>
      <c r="B6134" t="s">
        <v>2</v>
      </c>
      <c r="C6134">
        <v>2011061213</v>
      </c>
      <c r="D6134">
        <v>4355</v>
      </c>
      <c r="E6134">
        <v>734</v>
      </c>
      <c r="F6134" t="s">
        <v>3</v>
      </c>
      <c r="G6134">
        <v>7</v>
      </c>
      <c r="H6134" t="s">
        <v>3</v>
      </c>
      <c r="I6134">
        <v>728</v>
      </c>
      <c r="J6134" t="s">
        <v>3</v>
      </c>
      <c r="K6134">
        <v>237</v>
      </c>
      <c r="L6134" t="s">
        <v>4</v>
      </c>
      <c r="M6134">
        <v>2</v>
      </c>
      <c r="N6134" t="s">
        <v>4</v>
      </c>
      <c r="O6134">
        <v>235</v>
      </c>
      <c r="P6134" t="s">
        <v>4</v>
      </c>
      <c r="Q6134">
        <v>9999</v>
      </c>
      <c r="R6134">
        <v>9</v>
      </c>
      <c r="S6134">
        <v>99</v>
      </c>
      <c r="T6134">
        <v>9</v>
      </c>
      <c r="U6134">
        <v>9999</v>
      </c>
      <c r="V6134">
        <v>9</v>
      </c>
      <c r="W6134">
        <v>9999</v>
      </c>
      <c r="X6134">
        <v>9</v>
      </c>
      <c r="Y6134">
        <v>80</v>
      </c>
      <c r="AA6134">
        <v>1000010</v>
      </c>
      <c r="AC6134">
        <v>10052</v>
      </c>
      <c r="AE6134">
        <v>170</v>
      </c>
      <c r="AG6134">
        <v>152</v>
      </c>
      <c r="AI6134">
        <v>170</v>
      </c>
      <c r="AK6134">
        <v>47</v>
      </c>
      <c r="AM6134">
        <v>99</v>
      </c>
      <c r="AN6134">
        <v>9</v>
      </c>
      <c r="AO6134">
        <v>99</v>
      </c>
      <c r="AP6134">
        <v>9</v>
      </c>
      <c r="AQ6134">
        <v>0</v>
      </c>
    </row>
    <row r="6135" spans="1:43" x14ac:dyDescent="0.25">
      <c r="A6135">
        <v>7027329</v>
      </c>
      <c r="B6135" t="s">
        <v>2</v>
      </c>
      <c r="C6135">
        <v>2011061214</v>
      </c>
      <c r="D6135">
        <v>4125</v>
      </c>
      <c r="E6135">
        <v>519</v>
      </c>
      <c r="F6135" t="s">
        <v>3</v>
      </c>
      <c r="G6135">
        <v>0</v>
      </c>
      <c r="H6135" t="s">
        <v>3</v>
      </c>
      <c r="I6135">
        <v>519</v>
      </c>
      <c r="J6135" t="s">
        <v>3</v>
      </c>
      <c r="K6135">
        <v>167</v>
      </c>
      <c r="L6135" t="s">
        <v>4</v>
      </c>
      <c r="M6135">
        <v>0</v>
      </c>
      <c r="N6135" t="s">
        <v>4</v>
      </c>
      <c r="O6135">
        <v>167</v>
      </c>
      <c r="P6135" t="s">
        <v>4</v>
      </c>
      <c r="Q6135">
        <v>9999</v>
      </c>
      <c r="R6135">
        <v>9</v>
      </c>
      <c r="S6135">
        <v>99</v>
      </c>
      <c r="T6135">
        <v>9</v>
      </c>
      <c r="U6135">
        <v>9999</v>
      </c>
      <c r="V6135">
        <v>9</v>
      </c>
      <c r="W6135">
        <v>9999</v>
      </c>
      <c r="X6135">
        <v>9</v>
      </c>
      <c r="Y6135">
        <v>48</v>
      </c>
      <c r="AA6135">
        <v>1000010</v>
      </c>
      <c r="AC6135">
        <v>10049</v>
      </c>
      <c r="AE6135">
        <v>150</v>
      </c>
      <c r="AG6135">
        <v>141</v>
      </c>
      <c r="AI6135">
        <v>170</v>
      </c>
      <c r="AK6135">
        <v>58</v>
      </c>
      <c r="AM6135">
        <v>99</v>
      </c>
      <c r="AN6135">
        <v>9</v>
      </c>
      <c r="AO6135">
        <v>99</v>
      </c>
      <c r="AP6135">
        <v>9</v>
      </c>
      <c r="AQ6135">
        <v>0</v>
      </c>
    </row>
    <row r="6136" spans="1:43" x14ac:dyDescent="0.25">
      <c r="A6136">
        <v>7027329</v>
      </c>
      <c r="B6136" t="s">
        <v>2</v>
      </c>
      <c r="C6136">
        <v>2011061215</v>
      </c>
      <c r="D6136">
        <v>3705</v>
      </c>
      <c r="E6136">
        <v>494</v>
      </c>
      <c r="F6136" t="s">
        <v>3</v>
      </c>
      <c r="G6136">
        <v>0</v>
      </c>
      <c r="H6136" t="s">
        <v>3</v>
      </c>
      <c r="I6136">
        <v>494</v>
      </c>
      <c r="J6136" t="s">
        <v>3</v>
      </c>
      <c r="K6136">
        <v>159</v>
      </c>
      <c r="L6136" t="s">
        <v>4</v>
      </c>
      <c r="M6136">
        <v>0</v>
      </c>
      <c r="N6136" t="s">
        <v>4</v>
      </c>
      <c r="O6136">
        <v>159</v>
      </c>
      <c r="P6136" t="s">
        <v>4</v>
      </c>
      <c r="Q6136">
        <v>9999</v>
      </c>
      <c r="R6136">
        <v>9</v>
      </c>
      <c r="S6136">
        <v>99</v>
      </c>
      <c r="T6136">
        <v>9</v>
      </c>
      <c r="U6136">
        <v>9999</v>
      </c>
      <c r="V6136">
        <v>9</v>
      </c>
      <c r="W6136">
        <v>9999</v>
      </c>
      <c r="X6136">
        <v>9</v>
      </c>
      <c r="Y6136">
        <v>161</v>
      </c>
      <c r="AA6136">
        <v>0</v>
      </c>
      <c r="AC6136">
        <v>10044</v>
      </c>
      <c r="AE6136">
        <v>160</v>
      </c>
      <c r="AG6136">
        <v>151</v>
      </c>
      <c r="AI6136">
        <v>160</v>
      </c>
      <c r="AK6136">
        <v>50</v>
      </c>
      <c r="AM6136">
        <v>99</v>
      </c>
      <c r="AN6136">
        <v>9</v>
      </c>
      <c r="AO6136">
        <v>99</v>
      </c>
      <c r="AP6136">
        <v>9</v>
      </c>
      <c r="AQ6136">
        <v>0</v>
      </c>
    </row>
    <row r="6137" spans="1:43" x14ac:dyDescent="0.25">
      <c r="A6137">
        <v>7027329</v>
      </c>
      <c r="B6137" t="s">
        <v>2</v>
      </c>
      <c r="C6137">
        <v>2011061216</v>
      </c>
      <c r="D6137">
        <v>3123</v>
      </c>
      <c r="E6137">
        <v>1178</v>
      </c>
      <c r="F6137" t="s">
        <v>3</v>
      </c>
      <c r="G6137">
        <v>293</v>
      </c>
      <c r="H6137" t="s">
        <v>3</v>
      </c>
      <c r="I6137">
        <v>986</v>
      </c>
      <c r="J6137" t="s">
        <v>3</v>
      </c>
      <c r="K6137">
        <v>380</v>
      </c>
      <c r="L6137" t="s">
        <v>4</v>
      </c>
      <c r="M6137">
        <v>89</v>
      </c>
      <c r="N6137" t="s">
        <v>4</v>
      </c>
      <c r="O6137">
        <v>322</v>
      </c>
      <c r="P6137" t="s">
        <v>4</v>
      </c>
      <c r="Q6137">
        <v>9999</v>
      </c>
      <c r="R6137">
        <v>9</v>
      </c>
      <c r="S6137">
        <v>99</v>
      </c>
      <c r="T6137">
        <v>9</v>
      </c>
      <c r="U6137">
        <v>9999</v>
      </c>
      <c r="V6137">
        <v>9</v>
      </c>
      <c r="W6137">
        <v>9999</v>
      </c>
      <c r="X6137">
        <v>9</v>
      </c>
      <c r="Y6137">
        <v>161</v>
      </c>
      <c r="AA6137">
        <v>0</v>
      </c>
      <c r="AC6137">
        <v>10039</v>
      </c>
      <c r="AE6137">
        <v>170</v>
      </c>
      <c r="AG6137">
        <v>152</v>
      </c>
      <c r="AI6137">
        <v>160</v>
      </c>
      <c r="AK6137">
        <v>61</v>
      </c>
      <c r="AM6137">
        <v>99</v>
      </c>
      <c r="AN6137">
        <v>9</v>
      </c>
      <c r="AO6137">
        <v>99</v>
      </c>
      <c r="AP6137">
        <v>9</v>
      </c>
      <c r="AQ6137">
        <v>0</v>
      </c>
    </row>
    <row r="6138" spans="1:43" x14ac:dyDescent="0.25">
      <c r="A6138">
        <v>7027329</v>
      </c>
      <c r="B6138" t="s">
        <v>2</v>
      </c>
      <c r="C6138">
        <v>2011061217</v>
      </c>
      <c r="D6138">
        <v>2419</v>
      </c>
      <c r="E6138">
        <v>1113</v>
      </c>
      <c r="F6138" t="s">
        <v>3</v>
      </c>
      <c r="G6138">
        <v>554</v>
      </c>
      <c r="H6138" t="s">
        <v>3</v>
      </c>
      <c r="I6138">
        <v>832</v>
      </c>
      <c r="J6138" t="s">
        <v>3</v>
      </c>
      <c r="K6138">
        <v>360</v>
      </c>
      <c r="L6138" t="s">
        <v>4</v>
      </c>
      <c r="M6138">
        <v>166</v>
      </c>
      <c r="N6138" t="s">
        <v>4</v>
      </c>
      <c r="O6138">
        <v>275</v>
      </c>
      <c r="P6138" t="s">
        <v>4</v>
      </c>
      <c r="Q6138">
        <v>9999</v>
      </c>
      <c r="R6138">
        <v>9</v>
      </c>
      <c r="S6138">
        <v>99</v>
      </c>
      <c r="T6138">
        <v>9</v>
      </c>
      <c r="U6138">
        <v>9999</v>
      </c>
      <c r="V6138">
        <v>9</v>
      </c>
      <c r="W6138">
        <v>9999</v>
      </c>
      <c r="X6138">
        <v>9</v>
      </c>
      <c r="Y6138">
        <v>161</v>
      </c>
      <c r="AA6138">
        <v>0</v>
      </c>
      <c r="AC6138">
        <v>10041</v>
      </c>
      <c r="AE6138">
        <v>170</v>
      </c>
      <c r="AG6138">
        <v>150</v>
      </c>
      <c r="AI6138">
        <v>180</v>
      </c>
      <c r="AK6138">
        <v>58</v>
      </c>
      <c r="AM6138">
        <v>99</v>
      </c>
      <c r="AN6138">
        <v>9</v>
      </c>
      <c r="AO6138">
        <v>99</v>
      </c>
      <c r="AP6138">
        <v>9</v>
      </c>
      <c r="AQ6138">
        <v>0</v>
      </c>
    </row>
    <row r="6139" spans="1:43" x14ac:dyDescent="0.25">
      <c r="A6139">
        <v>7027329</v>
      </c>
      <c r="B6139" t="s">
        <v>2</v>
      </c>
      <c r="C6139">
        <v>2011061218</v>
      </c>
      <c r="D6139">
        <v>1642</v>
      </c>
      <c r="E6139">
        <v>326</v>
      </c>
      <c r="F6139" t="s">
        <v>3</v>
      </c>
      <c r="G6139">
        <v>0</v>
      </c>
      <c r="H6139" t="s">
        <v>3</v>
      </c>
      <c r="I6139">
        <v>326</v>
      </c>
      <c r="J6139" t="s">
        <v>3</v>
      </c>
      <c r="K6139">
        <v>105</v>
      </c>
      <c r="L6139" t="s">
        <v>4</v>
      </c>
      <c r="M6139">
        <v>0</v>
      </c>
      <c r="N6139" t="s">
        <v>4</v>
      </c>
      <c r="O6139">
        <v>105</v>
      </c>
      <c r="P6139" t="s">
        <v>4</v>
      </c>
      <c r="Q6139">
        <v>9999</v>
      </c>
      <c r="R6139">
        <v>9</v>
      </c>
      <c r="S6139">
        <v>99</v>
      </c>
      <c r="T6139">
        <v>9</v>
      </c>
      <c r="U6139">
        <v>9999</v>
      </c>
      <c r="V6139">
        <v>9</v>
      </c>
      <c r="W6139">
        <v>9999</v>
      </c>
      <c r="X6139">
        <v>9</v>
      </c>
      <c r="Y6139">
        <v>161</v>
      </c>
      <c r="AA6139">
        <v>0</v>
      </c>
      <c r="AC6139">
        <v>10050</v>
      </c>
      <c r="AE6139">
        <v>160</v>
      </c>
      <c r="AG6139">
        <v>149</v>
      </c>
      <c r="AI6139">
        <v>170</v>
      </c>
      <c r="AK6139">
        <v>25</v>
      </c>
      <c r="AM6139">
        <v>99</v>
      </c>
      <c r="AN6139">
        <v>9</v>
      </c>
      <c r="AO6139">
        <v>99</v>
      </c>
      <c r="AP6139">
        <v>9</v>
      </c>
      <c r="AQ6139">
        <v>0</v>
      </c>
    </row>
    <row r="6140" spans="1:43" x14ac:dyDescent="0.25">
      <c r="A6140">
        <v>7027329</v>
      </c>
      <c r="B6140" t="s">
        <v>2</v>
      </c>
      <c r="C6140">
        <v>2011061219</v>
      </c>
      <c r="D6140">
        <v>843</v>
      </c>
      <c r="E6140">
        <v>82</v>
      </c>
      <c r="F6140" t="s">
        <v>3</v>
      </c>
      <c r="G6140">
        <v>0</v>
      </c>
      <c r="H6140" t="s">
        <v>3</v>
      </c>
      <c r="I6140">
        <v>82</v>
      </c>
      <c r="J6140" t="s">
        <v>3</v>
      </c>
      <c r="K6140">
        <v>26</v>
      </c>
      <c r="L6140" t="s">
        <v>4</v>
      </c>
      <c r="M6140">
        <v>0</v>
      </c>
      <c r="N6140" t="s">
        <v>4</v>
      </c>
      <c r="O6140">
        <v>26</v>
      </c>
      <c r="P6140" t="s">
        <v>4</v>
      </c>
      <c r="Q6140">
        <v>9999</v>
      </c>
      <c r="R6140">
        <v>9</v>
      </c>
      <c r="S6140">
        <v>99</v>
      </c>
      <c r="T6140">
        <v>9</v>
      </c>
      <c r="U6140">
        <v>9999</v>
      </c>
      <c r="V6140">
        <v>9</v>
      </c>
      <c r="W6140">
        <v>9999</v>
      </c>
      <c r="X6140">
        <v>9</v>
      </c>
      <c r="Y6140">
        <v>161</v>
      </c>
      <c r="AA6140">
        <v>0</v>
      </c>
      <c r="AC6140">
        <v>10049</v>
      </c>
      <c r="AE6140">
        <v>160</v>
      </c>
      <c r="AG6140">
        <v>149</v>
      </c>
      <c r="AI6140">
        <v>190</v>
      </c>
      <c r="AK6140">
        <v>36</v>
      </c>
      <c r="AM6140">
        <v>99</v>
      </c>
      <c r="AN6140">
        <v>9</v>
      </c>
      <c r="AO6140">
        <v>99</v>
      </c>
      <c r="AP6140">
        <v>9</v>
      </c>
      <c r="AQ6140">
        <v>0</v>
      </c>
    </row>
    <row r="6141" spans="1:43" x14ac:dyDescent="0.25">
      <c r="A6141">
        <v>7027329</v>
      </c>
      <c r="B6141" t="s">
        <v>2</v>
      </c>
      <c r="C6141">
        <v>2011061220</v>
      </c>
      <c r="D6141">
        <v>134</v>
      </c>
      <c r="E6141">
        <v>38</v>
      </c>
      <c r="F6141" t="s">
        <v>3</v>
      </c>
      <c r="G6141">
        <v>20</v>
      </c>
      <c r="H6141" t="s">
        <v>3</v>
      </c>
      <c r="I6141">
        <v>36</v>
      </c>
      <c r="J6141" t="s">
        <v>3</v>
      </c>
      <c r="K6141">
        <v>12</v>
      </c>
      <c r="L6141" t="s">
        <v>4</v>
      </c>
      <c r="M6141">
        <v>0</v>
      </c>
      <c r="N6141" t="s">
        <v>4</v>
      </c>
      <c r="O6141">
        <v>12</v>
      </c>
      <c r="P6141" t="s">
        <v>4</v>
      </c>
      <c r="Q6141">
        <v>9999</v>
      </c>
      <c r="R6141">
        <v>9</v>
      </c>
      <c r="S6141">
        <v>99</v>
      </c>
      <c r="T6141">
        <v>9</v>
      </c>
      <c r="U6141">
        <v>9999</v>
      </c>
      <c r="V6141">
        <v>9</v>
      </c>
      <c r="W6141">
        <v>9999</v>
      </c>
      <c r="X6141">
        <v>9</v>
      </c>
      <c r="Y6141">
        <v>161</v>
      </c>
      <c r="AA6141">
        <v>0</v>
      </c>
      <c r="AC6141">
        <v>10050</v>
      </c>
      <c r="AE6141">
        <v>150</v>
      </c>
      <c r="AG6141">
        <v>145</v>
      </c>
      <c r="AI6141">
        <v>0</v>
      </c>
      <c r="AK6141">
        <v>0</v>
      </c>
      <c r="AM6141">
        <v>99</v>
      </c>
      <c r="AN6141">
        <v>9</v>
      </c>
      <c r="AO6141">
        <v>99</v>
      </c>
      <c r="AP6141">
        <v>9</v>
      </c>
      <c r="AQ6141">
        <v>0</v>
      </c>
    </row>
    <row r="6142" spans="1:43" x14ac:dyDescent="0.25">
      <c r="A6142">
        <v>7027329</v>
      </c>
      <c r="B6142" t="s">
        <v>2</v>
      </c>
      <c r="C6142">
        <v>2011061221</v>
      </c>
      <c r="D6142">
        <v>0</v>
      </c>
      <c r="E6142">
        <v>0</v>
      </c>
      <c r="F6142" t="s">
        <v>3</v>
      </c>
      <c r="G6142">
        <v>0</v>
      </c>
      <c r="H6142" t="s">
        <v>3</v>
      </c>
      <c r="I6142">
        <v>0</v>
      </c>
      <c r="J6142" t="s">
        <v>3</v>
      </c>
      <c r="K6142">
        <v>0</v>
      </c>
      <c r="L6142" t="s">
        <v>4</v>
      </c>
      <c r="M6142">
        <v>0</v>
      </c>
      <c r="N6142" t="s">
        <v>4</v>
      </c>
      <c r="O6142">
        <v>0</v>
      </c>
      <c r="P6142" t="s">
        <v>4</v>
      </c>
      <c r="Q6142">
        <v>9999</v>
      </c>
      <c r="R6142">
        <v>9</v>
      </c>
      <c r="S6142">
        <v>99</v>
      </c>
      <c r="T6142">
        <v>9</v>
      </c>
      <c r="U6142">
        <v>9999</v>
      </c>
      <c r="V6142">
        <v>9</v>
      </c>
      <c r="W6142">
        <v>9999</v>
      </c>
      <c r="X6142">
        <v>9</v>
      </c>
      <c r="Y6142">
        <v>161</v>
      </c>
      <c r="AA6142">
        <v>0</v>
      </c>
      <c r="AC6142">
        <v>10056</v>
      </c>
      <c r="AE6142">
        <v>140</v>
      </c>
      <c r="AG6142">
        <v>137</v>
      </c>
      <c r="AI6142">
        <v>170</v>
      </c>
      <c r="AK6142">
        <v>22</v>
      </c>
      <c r="AM6142">
        <v>99</v>
      </c>
      <c r="AN6142">
        <v>9</v>
      </c>
      <c r="AO6142">
        <v>99</v>
      </c>
      <c r="AP6142">
        <v>9</v>
      </c>
      <c r="AQ6142">
        <v>0</v>
      </c>
    </row>
    <row r="6143" spans="1:43" x14ac:dyDescent="0.25">
      <c r="A6143">
        <v>7027329</v>
      </c>
      <c r="B6143" t="s">
        <v>2</v>
      </c>
      <c r="C6143">
        <v>2011061222</v>
      </c>
      <c r="D6143">
        <v>0</v>
      </c>
      <c r="E6143">
        <v>0</v>
      </c>
      <c r="F6143" t="s">
        <v>3</v>
      </c>
      <c r="G6143">
        <v>0</v>
      </c>
      <c r="H6143" t="s">
        <v>3</v>
      </c>
      <c r="I6143">
        <v>0</v>
      </c>
      <c r="J6143" t="s">
        <v>3</v>
      </c>
      <c r="K6143">
        <v>0</v>
      </c>
      <c r="L6143" t="s">
        <v>4</v>
      </c>
      <c r="M6143">
        <v>0</v>
      </c>
      <c r="N6143" t="s">
        <v>4</v>
      </c>
      <c r="O6143">
        <v>0</v>
      </c>
      <c r="P6143" t="s">
        <v>4</v>
      </c>
      <c r="Q6143">
        <v>9999</v>
      </c>
      <c r="R6143">
        <v>9</v>
      </c>
      <c r="S6143">
        <v>99</v>
      </c>
      <c r="T6143">
        <v>9</v>
      </c>
      <c r="U6143">
        <v>9999</v>
      </c>
      <c r="V6143">
        <v>9</v>
      </c>
      <c r="W6143">
        <v>9999</v>
      </c>
      <c r="X6143">
        <v>9</v>
      </c>
      <c r="Y6143">
        <v>161</v>
      </c>
      <c r="AA6143">
        <v>0</v>
      </c>
      <c r="AC6143">
        <v>10055</v>
      </c>
      <c r="AE6143">
        <v>140</v>
      </c>
      <c r="AG6143">
        <v>137</v>
      </c>
      <c r="AI6143">
        <v>90</v>
      </c>
      <c r="AK6143">
        <v>14</v>
      </c>
      <c r="AM6143">
        <v>99</v>
      </c>
      <c r="AN6143">
        <v>9</v>
      </c>
      <c r="AO6143">
        <v>99</v>
      </c>
      <c r="AP6143">
        <v>9</v>
      </c>
      <c r="AQ6143">
        <v>0</v>
      </c>
    </row>
    <row r="6144" spans="1:43" x14ac:dyDescent="0.25">
      <c r="A6144">
        <v>7027329</v>
      </c>
      <c r="B6144" t="s">
        <v>2</v>
      </c>
      <c r="C6144">
        <v>2011061223</v>
      </c>
      <c r="D6144">
        <v>0</v>
      </c>
      <c r="E6144">
        <v>0</v>
      </c>
      <c r="F6144" t="s">
        <v>3</v>
      </c>
      <c r="G6144">
        <v>0</v>
      </c>
      <c r="H6144" t="s">
        <v>3</v>
      </c>
      <c r="I6144">
        <v>0</v>
      </c>
      <c r="J6144" t="s">
        <v>3</v>
      </c>
      <c r="K6144">
        <v>0</v>
      </c>
      <c r="L6144" t="s">
        <v>4</v>
      </c>
      <c r="M6144">
        <v>0</v>
      </c>
      <c r="N6144" t="s">
        <v>4</v>
      </c>
      <c r="O6144">
        <v>0</v>
      </c>
      <c r="P6144" t="s">
        <v>4</v>
      </c>
      <c r="Q6144">
        <v>9999</v>
      </c>
      <c r="R6144">
        <v>9</v>
      </c>
      <c r="S6144">
        <v>99</v>
      </c>
      <c r="T6144">
        <v>9</v>
      </c>
      <c r="U6144">
        <v>9999</v>
      </c>
      <c r="V6144">
        <v>9</v>
      </c>
      <c r="W6144">
        <v>9999</v>
      </c>
      <c r="X6144">
        <v>9</v>
      </c>
      <c r="Y6144">
        <v>80</v>
      </c>
      <c r="AA6144">
        <v>1000010</v>
      </c>
      <c r="AC6144">
        <v>10057</v>
      </c>
      <c r="AE6144">
        <v>150</v>
      </c>
      <c r="AG6144">
        <v>147</v>
      </c>
      <c r="AI6144">
        <v>160</v>
      </c>
      <c r="AK6144">
        <v>14</v>
      </c>
      <c r="AM6144">
        <v>99</v>
      </c>
      <c r="AN6144">
        <v>9</v>
      </c>
      <c r="AO6144">
        <v>99</v>
      </c>
      <c r="AP6144">
        <v>9</v>
      </c>
      <c r="AQ6144">
        <v>0</v>
      </c>
    </row>
    <row r="6145" spans="1:43" x14ac:dyDescent="0.25">
      <c r="A6145">
        <v>7027329</v>
      </c>
      <c r="B6145" t="s">
        <v>2</v>
      </c>
      <c r="C6145">
        <v>2011061224</v>
      </c>
      <c r="D6145">
        <v>0</v>
      </c>
      <c r="E6145">
        <v>0</v>
      </c>
      <c r="F6145" t="s">
        <v>5</v>
      </c>
      <c r="G6145">
        <v>0</v>
      </c>
      <c r="H6145" t="s">
        <v>4</v>
      </c>
      <c r="I6145">
        <v>0</v>
      </c>
      <c r="J6145" t="s">
        <v>5</v>
      </c>
      <c r="K6145">
        <v>0</v>
      </c>
      <c r="L6145" t="s">
        <v>4</v>
      </c>
      <c r="M6145">
        <v>0</v>
      </c>
      <c r="N6145" t="s">
        <v>4</v>
      </c>
      <c r="O6145">
        <v>0</v>
      </c>
      <c r="P6145" t="s">
        <v>4</v>
      </c>
      <c r="Q6145">
        <v>9999</v>
      </c>
      <c r="R6145">
        <v>9</v>
      </c>
      <c r="S6145">
        <v>99</v>
      </c>
      <c r="T6145">
        <v>9</v>
      </c>
      <c r="U6145">
        <v>9999</v>
      </c>
      <c r="V6145">
        <v>9</v>
      </c>
      <c r="W6145">
        <v>9999</v>
      </c>
      <c r="X6145">
        <v>9</v>
      </c>
      <c r="Y6145">
        <v>113</v>
      </c>
      <c r="AA6145">
        <v>1000000</v>
      </c>
      <c r="AC6145">
        <v>10056</v>
      </c>
      <c r="AE6145">
        <v>150</v>
      </c>
      <c r="AG6145">
        <v>147</v>
      </c>
      <c r="AI6145">
        <v>350</v>
      </c>
      <c r="AK6145">
        <v>11</v>
      </c>
      <c r="AM6145">
        <v>99</v>
      </c>
      <c r="AN6145">
        <v>9</v>
      </c>
      <c r="AO6145">
        <v>99</v>
      </c>
      <c r="AP6145">
        <v>9</v>
      </c>
      <c r="AQ6145">
        <v>0</v>
      </c>
    </row>
    <row r="6146" spans="1:43" x14ac:dyDescent="0.25">
      <c r="A6146">
        <v>7027329</v>
      </c>
      <c r="B6146" t="s">
        <v>2</v>
      </c>
      <c r="C6146">
        <v>2011061301</v>
      </c>
      <c r="D6146">
        <v>0</v>
      </c>
      <c r="E6146">
        <v>0</v>
      </c>
      <c r="F6146" t="s">
        <v>3</v>
      </c>
      <c r="G6146">
        <v>0</v>
      </c>
      <c r="H6146" t="s">
        <v>3</v>
      </c>
      <c r="I6146">
        <v>0</v>
      </c>
      <c r="J6146" t="s">
        <v>3</v>
      </c>
      <c r="K6146">
        <v>0</v>
      </c>
      <c r="L6146" t="s">
        <v>4</v>
      </c>
      <c r="M6146">
        <v>0</v>
      </c>
      <c r="N6146" t="s">
        <v>4</v>
      </c>
      <c r="O6146">
        <v>0</v>
      </c>
      <c r="P6146" t="s">
        <v>4</v>
      </c>
      <c r="Q6146">
        <v>9999</v>
      </c>
      <c r="R6146">
        <v>9</v>
      </c>
      <c r="S6146">
        <v>99</v>
      </c>
      <c r="T6146">
        <v>9</v>
      </c>
      <c r="U6146">
        <v>9999</v>
      </c>
      <c r="V6146">
        <v>9</v>
      </c>
      <c r="W6146">
        <v>9999</v>
      </c>
      <c r="X6146">
        <v>9</v>
      </c>
      <c r="Y6146">
        <v>145</v>
      </c>
      <c r="AA6146">
        <v>1000000</v>
      </c>
      <c r="AC6146">
        <v>10056</v>
      </c>
      <c r="AE6146">
        <v>150</v>
      </c>
      <c r="AG6146">
        <v>147</v>
      </c>
      <c r="AI6146">
        <v>310</v>
      </c>
      <c r="AK6146">
        <v>22</v>
      </c>
      <c r="AM6146">
        <v>99</v>
      </c>
      <c r="AN6146">
        <v>9</v>
      </c>
      <c r="AO6146">
        <v>99</v>
      </c>
      <c r="AP6146">
        <v>9</v>
      </c>
      <c r="AQ6146">
        <v>0</v>
      </c>
    </row>
    <row r="6147" spans="1:43" x14ac:dyDescent="0.25">
      <c r="A6147">
        <v>7027329</v>
      </c>
      <c r="B6147" t="s">
        <v>2</v>
      </c>
      <c r="C6147">
        <v>2011061302</v>
      </c>
      <c r="D6147">
        <v>0</v>
      </c>
      <c r="E6147">
        <v>0</v>
      </c>
      <c r="F6147" t="s">
        <v>3</v>
      </c>
      <c r="G6147">
        <v>0</v>
      </c>
      <c r="H6147" t="s">
        <v>3</v>
      </c>
      <c r="I6147">
        <v>0</v>
      </c>
      <c r="J6147" t="s">
        <v>3</v>
      </c>
      <c r="K6147">
        <v>0</v>
      </c>
      <c r="L6147" t="s">
        <v>4</v>
      </c>
      <c r="M6147">
        <v>0</v>
      </c>
      <c r="N6147" t="s">
        <v>4</v>
      </c>
      <c r="O6147">
        <v>0</v>
      </c>
      <c r="P6147" t="s">
        <v>4</v>
      </c>
      <c r="Q6147">
        <v>9999</v>
      </c>
      <c r="R6147">
        <v>9</v>
      </c>
      <c r="S6147">
        <v>99</v>
      </c>
      <c r="T6147">
        <v>9</v>
      </c>
      <c r="U6147">
        <v>9999</v>
      </c>
      <c r="V6147">
        <v>9</v>
      </c>
      <c r="W6147">
        <v>9999</v>
      </c>
      <c r="X6147">
        <v>9</v>
      </c>
      <c r="Y6147">
        <v>113</v>
      </c>
      <c r="AA6147">
        <v>1000000</v>
      </c>
      <c r="AC6147">
        <v>10055</v>
      </c>
      <c r="AE6147">
        <v>140</v>
      </c>
      <c r="AG6147">
        <v>137</v>
      </c>
      <c r="AI6147">
        <v>320</v>
      </c>
      <c r="AK6147">
        <v>31</v>
      </c>
      <c r="AM6147">
        <v>99</v>
      </c>
      <c r="AN6147">
        <v>9</v>
      </c>
      <c r="AO6147">
        <v>99</v>
      </c>
      <c r="AP6147">
        <v>9</v>
      </c>
      <c r="AQ6147">
        <v>0</v>
      </c>
    </row>
    <row r="6148" spans="1:43" x14ac:dyDescent="0.25">
      <c r="A6148">
        <v>7027329</v>
      </c>
      <c r="B6148" t="s">
        <v>2</v>
      </c>
      <c r="C6148">
        <v>2011061303</v>
      </c>
      <c r="D6148">
        <v>0</v>
      </c>
      <c r="E6148">
        <v>0</v>
      </c>
      <c r="F6148" t="s">
        <v>3</v>
      </c>
      <c r="G6148">
        <v>0</v>
      </c>
      <c r="H6148" t="s">
        <v>3</v>
      </c>
      <c r="I6148">
        <v>0</v>
      </c>
      <c r="J6148" t="s">
        <v>3</v>
      </c>
      <c r="K6148">
        <v>0</v>
      </c>
      <c r="L6148" t="s">
        <v>4</v>
      </c>
      <c r="M6148">
        <v>0</v>
      </c>
      <c r="N6148" t="s">
        <v>4</v>
      </c>
      <c r="O6148">
        <v>0</v>
      </c>
      <c r="P6148" t="s">
        <v>4</v>
      </c>
      <c r="Q6148">
        <v>9999</v>
      </c>
      <c r="R6148">
        <v>9</v>
      </c>
      <c r="S6148">
        <v>99</v>
      </c>
      <c r="T6148">
        <v>9</v>
      </c>
      <c r="U6148">
        <v>9999</v>
      </c>
      <c r="V6148">
        <v>9</v>
      </c>
      <c r="W6148">
        <v>9999</v>
      </c>
      <c r="X6148">
        <v>9</v>
      </c>
      <c r="Y6148">
        <v>80</v>
      </c>
      <c r="AA6148">
        <v>1000010</v>
      </c>
      <c r="AC6148">
        <v>10058</v>
      </c>
      <c r="AE6148">
        <v>140</v>
      </c>
      <c r="AG6148">
        <v>135</v>
      </c>
      <c r="AI6148">
        <v>30</v>
      </c>
      <c r="AK6148">
        <v>31</v>
      </c>
      <c r="AM6148">
        <v>99</v>
      </c>
      <c r="AN6148">
        <v>9</v>
      </c>
      <c r="AO6148">
        <v>99</v>
      </c>
      <c r="AP6148">
        <v>9</v>
      </c>
      <c r="AQ6148">
        <v>0</v>
      </c>
    </row>
    <row r="6149" spans="1:43" x14ac:dyDescent="0.25">
      <c r="A6149">
        <v>7027329</v>
      </c>
      <c r="B6149" t="s">
        <v>2</v>
      </c>
      <c r="C6149">
        <v>2011061304</v>
      </c>
      <c r="D6149">
        <v>0</v>
      </c>
      <c r="E6149">
        <v>0</v>
      </c>
      <c r="F6149" t="s">
        <v>3</v>
      </c>
      <c r="G6149">
        <v>0</v>
      </c>
      <c r="H6149" t="s">
        <v>3</v>
      </c>
      <c r="I6149">
        <v>0</v>
      </c>
      <c r="J6149" t="s">
        <v>3</v>
      </c>
      <c r="K6149">
        <v>0</v>
      </c>
      <c r="L6149" t="s">
        <v>4</v>
      </c>
      <c r="M6149">
        <v>0</v>
      </c>
      <c r="N6149" t="s">
        <v>4</v>
      </c>
      <c r="O6149">
        <v>0</v>
      </c>
      <c r="P6149" t="s">
        <v>4</v>
      </c>
      <c r="Q6149">
        <v>9999</v>
      </c>
      <c r="R6149">
        <v>9</v>
      </c>
      <c r="S6149">
        <v>99</v>
      </c>
      <c r="T6149">
        <v>9</v>
      </c>
      <c r="U6149">
        <v>9999</v>
      </c>
      <c r="V6149">
        <v>9</v>
      </c>
      <c r="W6149">
        <v>9999</v>
      </c>
      <c r="X6149">
        <v>9</v>
      </c>
      <c r="Y6149">
        <v>161</v>
      </c>
      <c r="AA6149">
        <v>1000000</v>
      </c>
      <c r="AC6149">
        <v>10063</v>
      </c>
      <c r="AE6149">
        <v>130</v>
      </c>
      <c r="AG6149">
        <v>125</v>
      </c>
      <c r="AI6149">
        <v>10</v>
      </c>
      <c r="AK6149">
        <v>42</v>
      </c>
      <c r="AM6149">
        <v>99</v>
      </c>
      <c r="AN6149">
        <v>9</v>
      </c>
      <c r="AO6149">
        <v>99</v>
      </c>
      <c r="AP6149">
        <v>9</v>
      </c>
      <c r="AQ6149">
        <v>0</v>
      </c>
    </row>
    <row r="6150" spans="1:43" x14ac:dyDescent="0.25">
      <c r="A6150">
        <v>7027329</v>
      </c>
      <c r="B6150" t="s">
        <v>2</v>
      </c>
      <c r="C6150">
        <v>2011061305</v>
      </c>
      <c r="D6150">
        <v>260</v>
      </c>
      <c r="E6150">
        <v>0</v>
      </c>
      <c r="F6150" t="s">
        <v>3</v>
      </c>
      <c r="G6150">
        <v>0</v>
      </c>
      <c r="H6150" t="s">
        <v>3</v>
      </c>
      <c r="I6150">
        <v>0</v>
      </c>
      <c r="J6150" t="s">
        <v>3</v>
      </c>
      <c r="K6150">
        <v>0</v>
      </c>
      <c r="L6150" t="s">
        <v>4</v>
      </c>
      <c r="M6150">
        <v>0</v>
      </c>
      <c r="N6150" t="s">
        <v>4</v>
      </c>
      <c r="O6150">
        <v>0</v>
      </c>
      <c r="P6150" t="s">
        <v>4</v>
      </c>
      <c r="Q6150">
        <v>9999</v>
      </c>
      <c r="R6150">
        <v>9</v>
      </c>
      <c r="S6150">
        <v>99</v>
      </c>
      <c r="T6150">
        <v>9</v>
      </c>
      <c r="U6150">
        <v>9999</v>
      </c>
      <c r="V6150">
        <v>9</v>
      </c>
      <c r="W6150">
        <v>9999</v>
      </c>
      <c r="X6150">
        <v>9</v>
      </c>
      <c r="Y6150">
        <v>161</v>
      </c>
      <c r="AA6150">
        <v>0</v>
      </c>
      <c r="AC6150">
        <v>10071</v>
      </c>
      <c r="AE6150">
        <v>130</v>
      </c>
      <c r="AG6150">
        <v>124</v>
      </c>
      <c r="AI6150">
        <v>350</v>
      </c>
      <c r="AK6150">
        <v>42</v>
      </c>
      <c r="AM6150">
        <v>99</v>
      </c>
      <c r="AN6150">
        <v>9</v>
      </c>
      <c r="AO6150">
        <v>99</v>
      </c>
      <c r="AP6150">
        <v>9</v>
      </c>
      <c r="AQ6150">
        <v>0</v>
      </c>
    </row>
    <row r="6151" spans="1:43" x14ac:dyDescent="0.25">
      <c r="A6151">
        <v>7027329</v>
      </c>
      <c r="B6151" t="s">
        <v>2</v>
      </c>
      <c r="C6151">
        <v>2011061306</v>
      </c>
      <c r="D6151">
        <v>1027</v>
      </c>
      <c r="E6151">
        <v>98</v>
      </c>
      <c r="F6151" t="s">
        <v>3</v>
      </c>
      <c r="G6151">
        <v>0</v>
      </c>
      <c r="H6151" t="s">
        <v>3</v>
      </c>
      <c r="I6151">
        <v>98</v>
      </c>
      <c r="J6151" t="s">
        <v>3</v>
      </c>
      <c r="K6151">
        <v>32</v>
      </c>
      <c r="L6151" t="s">
        <v>4</v>
      </c>
      <c r="M6151">
        <v>0</v>
      </c>
      <c r="N6151" t="s">
        <v>4</v>
      </c>
      <c r="O6151">
        <v>32</v>
      </c>
      <c r="P6151" t="s">
        <v>4</v>
      </c>
      <c r="Q6151">
        <v>9999</v>
      </c>
      <c r="R6151">
        <v>9</v>
      </c>
      <c r="S6151">
        <v>99</v>
      </c>
      <c r="T6151">
        <v>9</v>
      </c>
      <c r="U6151">
        <v>9999</v>
      </c>
      <c r="V6151">
        <v>9</v>
      </c>
      <c r="W6151">
        <v>9999</v>
      </c>
      <c r="X6151">
        <v>9</v>
      </c>
      <c r="Y6151">
        <v>129</v>
      </c>
      <c r="AA6151">
        <v>0</v>
      </c>
      <c r="AC6151">
        <v>10078</v>
      </c>
      <c r="AE6151">
        <v>130</v>
      </c>
      <c r="AG6151">
        <v>125</v>
      </c>
      <c r="AI6151">
        <v>0</v>
      </c>
      <c r="AK6151">
        <v>42</v>
      </c>
      <c r="AM6151">
        <v>99</v>
      </c>
      <c r="AN6151">
        <v>9</v>
      </c>
      <c r="AO6151">
        <v>99</v>
      </c>
      <c r="AP6151">
        <v>9</v>
      </c>
      <c r="AQ6151">
        <v>0</v>
      </c>
    </row>
    <row r="6152" spans="1:43" x14ac:dyDescent="0.25">
      <c r="A6152">
        <v>7027329</v>
      </c>
      <c r="B6152" t="s">
        <v>2</v>
      </c>
      <c r="C6152">
        <v>2011061307</v>
      </c>
      <c r="D6152">
        <v>1825</v>
      </c>
      <c r="E6152">
        <v>360</v>
      </c>
      <c r="F6152" t="s">
        <v>3</v>
      </c>
      <c r="G6152">
        <v>0</v>
      </c>
      <c r="H6152" t="s">
        <v>3</v>
      </c>
      <c r="I6152">
        <v>360</v>
      </c>
      <c r="J6152" t="s">
        <v>3</v>
      </c>
      <c r="K6152">
        <v>116</v>
      </c>
      <c r="L6152" t="s">
        <v>4</v>
      </c>
      <c r="M6152">
        <v>0</v>
      </c>
      <c r="N6152" t="s">
        <v>4</v>
      </c>
      <c r="O6152">
        <v>116</v>
      </c>
      <c r="P6152" t="s">
        <v>4</v>
      </c>
      <c r="Q6152">
        <v>9999</v>
      </c>
      <c r="R6152">
        <v>9</v>
      </c>
      <c r="S6152">
        <v>99</v>
      </c>
      <c r="T6152">
        <v>9</v>
      </c>
      <c r="U6152">
        <v>9999</v>
      </c>
      <c r="V6152">
        <v>9</v>
      </c>
      <c r="W6152">
        <v>9999</v>
      </c>
      <c r="X6152">
        <v>9</v>
      </c>
      <c r="Y6152">
        <v>161</v>
      </c>
      <c r="AA6152">
        <v>0</v>
      </c>
      <c r="AC6152">
        <v>10083</v>
      </c>
      <c r="AE6152">
        <v>130</v>
      </c>
      <c r="AG6152">
        <v>125</v>
      </c>
      <c r="AI6152">
        <v>0</v>
      </c>
      <c r="AK6152">
        <v>36</v>
      </c>
      <c r="AM6152">
        <v>99</v>
      </c>
      <c r="AN6152">
        <v>9</v>
      </c>
      <c r="AO6152">
        <v>99</v>
      </c>
      <c r="AP6152">
        <v>9</v>
      </c>
      <c r="AQ6152">
        <v>0</v>
      </c>
    </row>
    <row r="6153" spans="1:43" x14ac:dyDescent="0.25">
      <c r="A6153">
        <v>7027329</v>
      </c>
      <c r="B6153" t="s">
        <v>2</v>
      </c>
      <c r="C6153">
        <v>2011061308</v>
      </c>
      <c r="D6153">
        <v>2590</v>
      </c>
      <c r="E6153">
        <v>889</v>
      </c>
      <c r="F6153" t="s">
        <v>3</v>
      </c>
      <c r="G6153">
        <v>123</v>
      </c>
      <c r="H6153" t="s">
        <v>3</v>
      </c>
      <c r="I6153">
        <v>822</v>
      </c>
      <c r="J6153" t="s">
        <v>3</v>
      </c>
      <c r="K6153">
        <v>287</v>
      </c>
      <c r="L6153" t="s">
        <v>4</v>
      </c>
      <c r="M6153">
        <v>37</v>
      </c>
      <c r="N6153" t="s">
        <v>4</v>
      </c>
      <c r="O6153">
        <v>267</v>
      </c>
      <c r="P6153" t="s">
        <v>4</v>
      </c>
      <c r="Q6153">
        <v>9999</v>
      </c>
      <c r="R6153">
        <v>9</v>
      </c>
      <c r="S6153">
        <v>99</v>
      </c>
      <c r="T6153">
        <v>9</v>
      </c>
      <c r="U6153">
        <v>9999</v>
      </c>
      <c r="V6153">
        <v>9</v>
      </c>
      <c r="W6153">
        <v>9999</v>
      </c>
      <c r="X6153">
        <v>9</v>
      </c>
      <c r="Y6153">
        <v>129</v>
      </c>
      <c r="AA6153">
        <v>0</v>
      </c>
      <c r="AC6153">
        <v>10089</v>
      </c>
      <c r="AE6153">
        <v>130</v>
      </c>
      <c r="AG6153">
        <v>124</v>
      </c>
      <c r="AI6153">
        <v>10</v>
      </c>
      <c r="AK6153">
        <v>47</v>
      </c>
      <c r="AM6153">
        <v>99</v>
      </c>
      <c r="AN6153">
        <v>9</v>
      </c>
      <c r="AO6153">
        <v>99</v>
      </c>
      <c r="AP6153">
        <v>9</v>
      </c>
      <c r="AQ6153">
        <v>0</v>
      </c>
    </row>
    <row r="6154" spans="1:43" x14ac:dyDescent="0.25">
      <c r="A6154">
        <v>7027329</v>
      </c>
      <c r="B6154" t="s">
        <v>2</v>
      </c>
      <c r="C6154">
        <v>2011061309</v>
      </c>
      <c r="D6154">
        <v>3269</v>
      </c>
      <c r="E6154">
        <v>815</v>
      </c>
      <c r="F6154" t="s">
        <v>3</v>
      </c>
      <c r="G6154">
        <v>29</v>
      </c>
      <c r="H6154" t="s">
        <v>3</v>
      </c>
      <c r="I6154">
        <v>795</v>
      </c>
      <c r="J6154" t="s">
        <v>3</v>
      </c>
      <c r="K6154">
        <v>263</v>
      </c>
      <c r="L6154" t="s">
        <v>4</v>
      </c>
      <c r="M6154">
        <v>9</v>
      </c>
      <c r="N6154" t="s">
        <v>4</v>
      </c>
      <c r="O6154">
        <v>257</v>
      </c>
      <c r="P6154" t="s">
        <v>4</v>
      </c>
      <c r="Q6154">
        <v>9999</v>
      </c>
      <c r="R6154">
        <v>9</v>
      </c>
      <c r="S6154">
        <v>99</v>
      </c>
      <c r="T6154">
        <v>9</v>
      </c>
      <c r="U6154">
        <v>9999</v>
      </c>
      <c r="V6154">
        <v>9</v>
      </c>
      <c r="W6154">
        <v>9999</v>
      </c>
      <c r="X6154">
        <v>9</v>
      </c>
      <c r="Y6154">
        <v>161</v>
      </c>
      <c r="AA6154">
        <v>0</v>
      </c>
      <c r="AC6154">
        <v>10090</v>
      </c>
      <c r="AE6154">
        <v>140</v>
      </c>
      <c r="AG6154">
        <v>122</v>
      </c>
      <c r="AI6154">
        <v>20</v>
      </c>
      <c r="AK6154">
        <v>58</v>
      </c>
      <c r="AM6154">
        <v>99</v>
      </c>
      <c r="AN6154">
        <v>9</v>
      </c>
      <c r="AO6154">
        <v>99</v>
      </c>
      <c r="AP6154">
        <v>9</v>
      </c>
      <c r="AQ6154">
        <v>0</v>
      </c>
    </row>
    <row r="6155" spans="1:43" x14ac:dyDescent="0.25">
      <c r="A6155">
        <v>7027329</v>
      </c>
      <c r="B6155" t="s">
        <v>2</v>
      </c>
      <c r="C6155">
        <v>2011061310</v>
      </c>
      <c r="D6155">
        <v>3817</v>
      </c>
      <c r="E6155">
        <v>581</v>
      </c>
      <c r="F6155" t="s">
        <v>3</v>
      </c>
      <c r="G6155">
        <v>0</v>
      </c>
      <c r="H6155" t="s">
        <v>3</v>
      </c>
      <c r="I6155">
        <v>581</v>
      </c>
      <c r="J6155" t="s">
        <v>3</v>
      </c>
      <c r="K6155">
        <v>187</v>
      </c>
      <c r="L6155" t="s">
        <v>4</v>
      </c>
      <c r="M6155">
        <v>0</v>
      </c>
      <c r="N6155" t="s">
        <v>4</v>
      </c>
      <c r="O6155">
        <v>187</v>
      </c>
      <c r="P6155" t="s">
        <v>4</v>
      </c>
      <c r="Q6155">
        <v>9999</v>
      </c>
      <c r="R6155">
        <v>9</v>
      </c>
      <c r="S6155">
        <v>99</v>
      </c>
      <c r="T6155">
        <v>9</v>
      </c>
      <c r="U6155">
        <v>9999</v>
      </c>
      <c r="V6155">
        <v>9</v>
      </c>
      <c r="W6155">
        <v>9999</v>
      </c>
      <c r="X6155">
        <v>9</v>
      </c>
      <c r="Y6155">
        <v>161</v>
      </c>
      <c r="AA6155">
        <v>0</v>
      </c>
      <c r="AC6155">
        <v>10094</v>
      </c>
      <c r="AE6155">
        <v>140</v>
      </c>
      <c r="AG6155">
        <v>117</v>
      </c>
      <c r="AI6155">
        <v>20</v>
      </c>
      <c r="AK6155">
        <v>61</v>
      </c>
      <c r="AM6155">
        <v>99</v>
      </c>
      <c r="AN6155">
        <v>9</v>
      </c>
      <c r="AO6155">
        <v>99</v>
      </c>
      <c r="AP6155">
        <v>9</v>
      </c>
      <c r="AQ6155">
        <v>0</v>
      </c>
    </row>
    <row r="6156" spans="1:43" x14ac:dyDescent="0.25">
      <c r="A6156">
        <v>7027329</v>
      </c>
      <c r="B6156" t="s">
        <v>2</v>
      </c>
      <c r="C6156">
        <v>2011061311</v>
      </c>
      <c r="D6156">
        <v>4196</v>
      </c>
      <c r="E6156">
        <v>665</v>
      </c>
      <c r="F6156" t="s">
        <v>3</v>
      </c>
      <c r="G6156">
        <v>4</v>
      </c>
      <c r="H6156" t="s">
        <v>3</v>
      </c>
      <c r="I6156">
        <v>661</v>
      </c>
      <c r="J6156" t="s">
        <v>3</v>
      </c>
      <c r="K6156">
        <v>214</v>
      </c>
      <c r="L6156" t="s">
        <v>4</v>
      </c>
      <c r="M6156">
        <v>1</v>
      </c>
      <c r="N6156" t="s">
        <v>4</v>
      </c>
      <c r="O6156">
        <v>213</v>
      </c>
      <c r="P6156" t="s">
        <v>4</v>
      </c>
      <c r="Q6156">
        <v>9999</v>
      </c>
      <c r="R6156">
        <v>9</v>
      </c>
      <c r="S6156">
        <v>99</v>
      </c>
      <c r="T6156">
        <v>9</v>
      </c>
      <c r="U6156">
        <v>9999</v>
      </c>
      <c r="V6156">
        <v>9</v>
      </c>
      <c r="W6156">
        <v>9999</v>
      </c>
      <c r="X6156">
        <v>9</v>
      </c>
      <c r="Y6156">
        <v>161</v>
      </c>
      <c r="AA6156">
        <v>0</v>
      </c>
      <c r="AC6156">
        <v>10095</v>
      </c>
      <c r="AE6156">
        <v>150</v>
      </c>
      <c r="AG6156">
        <v>124</v>
      </c>
      <c r="AI6156">
        <v>20</v>
      </c>
      <c r="AK6156">
        <v>58</v>
      </c>
      <c r="AM6156">
        <v>99</v>
      </c>
      <c r="AN6156">
        <v>9</v>
      </c>
      <c r="AO6156">
        <v>99</v>
      </c>
      <c r="AP6156">
        <v>9</v>
      </c>
      <c r="AQ6156">
        <v>0</v>
      </c>
    </row>
    <row r="6157" spans="1:43" x14ac:dyDescent="0.25">
      <c r="A6157">
        <v>7027329</v>
      </c>
      <c r="B6157" t="s">
        <v>2</v>
      </c>
      <c r="C6157">
        <v>2011061312</v>
      </c>
      <c r="D6157">
        <v>4380</v>
      </c>
      <c r="E6157">
        <v>711</v>
      </c>
      <c r="F6157" t="s">
        <v>3</v>
      </c>
      <c r="G6157">
        <v>11</v>
      </c>
      <c r="H6157" t="s">
        <v>3</v>
      </c>
      <c r="I6157">
        <v>701</v>
      </c>
      <c r="J6157" t="s">
        <v>3</v>
      </c>
      <c r="K6157">
        <v>229</v>
      </c>
      <c r="L6157" t="s">
        <v>4</v>
      </c>
      <c r="M6157">
        <v>3</v>
      </c>
      <c r="N6157" t="s">
        <v>4</v>
      </c>
      <c r="O6157">
        <v>226</v>
      </c>
      <c r="P6157" t="s">
        <v>4</v>
      </c>
      <c r="Q6157">
        <v>9999</v>
      </c>
      <c r="R6157">
        <v>9</v>
      </c>
      <c r="S6157">
        <v>99</v>
      </c>
      <c r="T6157">
        <v>9</v>
      </c>
      <c r="U6157">
        <v>9999</v>
      </c>
      <c r="V6157">
        <v>9</v>
      </c>
      <c r="W6157">
        <v>9999</v>
      </c>
      <c r="X6157">
        <v>9</v>
      </c>
      <c r="Y6157">
        <v>161</v>
      </c>
      <c r="AA6157">
        <v>0</v>
      </c>
      <c r="AC6157">
        <v>10096</v>
      </c>
      <c r="AE6157">
        <v>140</v>
      </c>
      <c r="AG6157">
        <v>115</v>
      </c>
      <c r="AI6157">
        <v>10</v>
      </c>
      <c r="AK6157">
        <v>61</v>
      </c>
      <c r="AM6157">
        <v>99</v>
      </c>
      <c r="AN6157">
        <v>9</v>
      </c>
      <c r="AO6157">
        <v>99</v>
      </c>
      <c r="AP6157">
        <v>9</v>
      </c>
      <c r="AQ6157">
        <v>0</v>
      </c>
    </row>
    <row r="6158" spans="1:43" x14ac:dyDescent="0.25">
      <c r="A6158">
        <v>7027329</v>
      </c>
      <c r="B6158" t="s">
        <v>2</v>
      </c>
      <c r="C6158">
        <v>2011061313</v>
      </c>
      <c r="D6158">
        <v>4357</v>
      </c>
      <c r="E6158">
        <v>799</v>
      </c>
      <c r="F6158" t="s">
        <v>3</v>
      </c>
      <c r="G6158">
        <v>18</v>
      </c>
      <c r="H6158" t="s">
        <v>3</v>
      </c>
      <c r="I6158">
        <v>783</v>
      </c>
      <c r="J6158" t="s">
        <v>3</v>
      </c>
      <c r="K6158">
        <v>258</v>
      </c>
      <c r="L6158" t="s">
        <v>4</v>
      </c>
      <c r="M6158">
        <v>5</v>
      </c>
      <c r="N6158" t="s">
        <v>4</v>
      </c>
      <c r="O6158">
        <v>253</v>
      </c>
      <c r="P6158" t="s">
        <v>4</v>
      </c>
      <c r="Q6158">
        <v>9999</v>
      </c>
      <c r="R6158">
        <v>9</v>
      </c>
      <c r="S6158">
        <v>99</v>
      </c>
      <c r="T6158">
        <v>9</v>
      </c>
      <c r="U6158">
        <v>9999</v>
      </c>
      <c r="V6158">
        <v>9</v>
      </c>
      <c r="W6158">
        <v>9999</v>
      </c>
      <c r="X6158">
        <v>9</v>
      </c>
      <c r="Y6158">
        <v>161</v>
      </c>
      <c r="AA6158">
        <v>0</v>
      </c>
      <c r="AC6158">
        <v>10100</v>
      </c>
      <c r="AE6158">
        <v>140</v>
      </c>
      <c r="AG6158">
        <v>121</v>
      </c>
      <c r="AI6158">
        <v>20</v>
      </c>
      <c r="AK6158">
        <v>58</v>
      </c>
      <c r="AM6158">
        <v>99</v>
      </c>
      <c r="AN6158">
        <v>9</v>
      </c>
      <c r="AO6158">
        <v>99</v>
      </c>
      <c r="AP6158">
        <v>9</v>
      </c>
      <c r="AQ6158">
        <v>0</v>
      </c>
    </row>
    <row r="6159" spans="1:43" x14ac:dyDescent="0.25">
      <c r="A6159">
        <v>7027329</v>
      </c>
      <c r="B6159" t="s">
        <v>2</v>
      </c>
      <c r="C6159">
        <v>2011061314</v>
      </c>
      <c r="D6159">
        <v>4127</v>
      </c>
      <c r="E6159">
        <v>853</v>
      </c>
      <c r="F6159" t="s">
        <v>3</v>
      </c>
      <c r="G6159">
        <v>7</v>
      </c>
      <c r="H6159" t="s">
        <v>3</v>
      </c>
      <c r="I6159">
        <v>847</v>
      </c>
      <c r="J6159" t="s">
        <v>3</v>
      </c>
      <c r="K6159">
        <v>275</v>
      </c>
      <c r="L6159" t="s">
        <v>4</v>
      </c>
      <c r="M6159">
        <v>2</v>
      </c>
      <c r="N6159" t="s">
        <v>4</v>
      </c>
      <c r="O6159">
        <v>273</v>
      </c>
      <c r="P6159" t="s">
        <v>4</v>
      </c>
      <c r="Q6159">
        <v>9999</v>
      </c>
      <c r="R6159">
        <v>9</v>
      </c>
      <c r="S6159">
        <v>99</v>
      </c>
      <c r="T6159">
        <v>9</v>
      </c>
      <c r="U6159">
        <v>9999</v>
      </c>
      <c r="V6159">
        <v>9</v>
      </c>
      <c r="W6159">
        <v>9999</v>
      </c>
      <c r="X6159">
        <v>9</v>
      </c>
      <c r="Y6159">
        <v>161</v>
      </c>
      <c r="AA6159">
        <v>0</v>
      </c>
      <c r="AC6159">
        <v>10100</v>
      </c>
      <c r="AE6159">
        <v>140</v>
      </c>
      <c r="AG6159">
        <v>115</v>
      </c>
      <c r="AI6159">
        <v>10</v>
      </c>
      <c r="AK6159">
        <v>61</v>
      </c>
      <c r="AM6159">
        <v>99</v>
      </c>
      <c r="AN6159">
        <v>9</v>
      </c>
      <c r="AO6159">
        <v>99</v>
      </c>
      <c r="AP6159">
        <v>9</v>
      </c>
      <c r="AQ6159">
        <v>0</v>
      </c>
    </row>
    <row r="6160" spans="1:43" x14ac:dyDescent="0.25">
      <c r="A6160">
        <v>7027329</v>
      </c>
      <c r="B6160" t="s">
        <v>2</v>
      </c>
      <c r="C6160">
        <v>2011061315</v>
      </c>
      <c r="D6160">
        <v>3708</v>
      </c>
      <c r="E6160">
        <v>824</v>
      </c>
      <c r="F6160" t="s">
        <v>3</v>
      </c>
      <c r="G6160">
        <v>7</v>
      </c>
      <c r="H6160" t="s">
        <v>3</v>
      </c>
      <c r="I6160">
        <v>818</v>
      </c>
      <c r="J6160" t="s">
        <v>3</v>
      </c>
      <c r="K6160">
        <v>266</v>
      </c>
      <c r="L6160" t="s">
        <v>4</v>
      </c>
      <c r="M6160">
        <v>2</v>
      </c>
      <c r="N6160" t="s">
        <v>4</v>
      </c>
      <c r="O6160">
        <v>264</v>
      </c>
      <c r="P6160" t="s">
        <v>4</v>
      </c>
      <c r="Q6160">
        <v>9999</v>
      </c>
      <c r="R6160">
        <v>9</v>
      </c>
      <c r="S6160">
        <v>99</v>
      </c>
      <c r="T6160">
        <v>9</v>
      </c>
      <c r="U6160">
        <v>9999</v>
      </c>
      <c r="V6160">
        <v>9</v>
      </c>
      <c r="W6160">
        <v>9999</v>
      </c>
      <c r="X6160">
        <v>9</v>
      </c>
      <c r="Y6160">
        <v>161</v>
      </c>
      <c r="AA6160">
        <v>0</v>
      </c>
      <c r="AC6160">
        <v>10102</v>
      </c>
      <c r="AE6160">
        <v>140</v>
      </c>
      <c r="AG6160">
        <v>119</v>
      </c>
      <c r="AI6160">
        <v>20</v>
      </c>
      <c r="AK6160">
        <v>58</v>
      </c>
      <c r="AM6160">
        <v>99</v>
      </c>
      <c r="AN6160">
        <v>9</v>
      </c>
      <c r="AO6160">
        <v>99</v>
      </c>
      <c r="AP6160">
        <v>9</v>
      </c>
      <c r="AQ6160">
        <v>0</v>
      </c>
    </row>
    <row r="6161" spans="1:43" x14ac:dyDescent="0.25">
      <c r="A6161">
        <v>7027329</v>
      </c>
      <c r="B6161" t="s">
        <v>2</v>
      </c>
      <c r="C6161">
        <v>2011061316</v>
      </c>
      <c r="D6161">
        <v>3127</v>
      </c>
      <c r="E6161">
        <v>638</v>
      </c>
      <c r="F6161" t="s">
        <v>3</v>
      </c>
      <c r="G6161">
        <v>14</v>
      </c>
      <c r="H6161" t="s">
        <v>3</v>
      </c>
      <c r="I6161">
        <v>629</v>
      </c>
      <c r="J6161" t="s">
        <v>3</v>
      </c>
      <c r="K6161">
        <v>206</v>
      </c>
      <c r="L6161" t="s">
        <v>4</v>
      </c>
      <c r="M6161">
        <v>4</v>
      </c>
      <c r="N6161" t="s">
        <v>4</v>
      </c>
      <c r="O6161">
        <v>203</v>
      </c>
      <c r="P6161" t="s">
        <v>4</v>
      </c>
      <c r="Q6161">
        <v>9999</v>
      </c>
      <c r="R6161">
        <v>9</v>
      </c>
      <c r="S6161">
        <v>99</v>
      </c>
      <c r="T6161">
        <v>9</v>
      </c>
      <c r="U6161">
        <v>9999</v>
      </c>
      <c r="V6161">
        <v>9</v>
      </c>
      <c r="W6161">
        <v>9999</v>
      </c>
      <c r="X6161">
        <v>9</v>
      </c>
      <c r="Y6161">
        <v>161</v>
      </c>
      <c r="AA6161">
        <v>0</v>
      </c>
      <c r="AC6161">
        <v>10102</v>
      </c>
      <c r="AE6161">
        <v>140</v>
      </c>
      <c r="AG6161">
        <v>121</v>
      </c>
      <c r="AI6161">
        <v>20</v>
      </c>
      <c r="AK6161">
        <v>50</v>
      </c>
      <c r="AM6161">
        <v>99</v>
      </c>
      <c r="AN6161">
        <v>9</v>
      </c>
      <c r="AO6161">
        <v>99</v>
      </c>
      <c r="AP6161">
        <v>9</v>
      </c>
      <c r="AQ6161">
        <v>0</v>
      </c>
    </row>
    <row r="6162" spans="1:43" x14ac:dyDescent="0.25">
      <c r="A6162">
        <v>7027329</v>
      </c>
      <c r="B6162" t="s">
        <v>2</v>
      </c>
      <c r="C6162">
        <v>2011061317</v>
      </c>
      <c r="D6162">
        <v>2424</v>
      </c>
      <c r="E6162">
        <v>469</v>
      </c>
      <c r="F6162" t="s">
        <v>3</v>
      </c>
      <c r="G6162">
        <v>0</v>
      </c>
      <c r="H6162" t="s">
        <v>3</v>
      </c>
      <c r="I6162">
        <v>469</v>
      </c>
      <c r="J6162" t="s">
        <v>3</v>
      </c>
      <c r="K6162">
        <v>151</v>
      </c>
      <c r="L6162" t="s">
        <v>4</v>
      </c>
      <c r="M6162">
        <v>0</v>
      </c>
      <c r="N6162" t="s">
        <v>4</v>
      </c>
      <c r="O6162">
        <v>151</v>
      </c>
      <c r="P6162" t="s">
        <v>4</v>
      </c>
      <c r="Q6162">
        <v>9999</v>
      </c>
      <c r="R6162">
        <v>9</v>
      </c>
      <c r="S6162">
        <v>99</v>
      </c>
      <c r="T6162">
        <v>9</v>
      </c>
      <c r="U6162">
        <v>9999</v>
      </c>
      <c r="V6162">
        <v>9</v>
      </c>
      <c r="W6162">
        <v>9999</v>
      </c>
      <c r="X6162">
        <v>9</v>
      </c>
      <c r="Y6162">
        <v>161</v>
      </c>
      <c r="AA6162">
        <v>0</v>
      </c>
      <c r="AC6162">
        <v>10106</v>
      </c>
      <c r="AE6162">
        <v>140</v>
      </c>
      <c r="AG6162">
        <v>129</v>
      </c>
      <c r="AI6162">
        <v>30</v>
      </c>
      <c r="AK6162">
        <v>50</v>
      </c>
      <c r="AM6162">
        <v>99</v>
      </c>
      <c r="AN6162">
        <v>9</v>
      </c>
      <c r="AO6162">
        <v>99</v>
      </c>
      <c r="AP6162">
        <v>9</v>
      </c>
      <c r="AQ6162">
        <v>0</v>
      </c>
    </row>
    <row r="6163" spans="1:43" x14ac:dyDescent="0.25">
      <c r="A6163">
        <v>7027329</v>
      </c>
      <c r="B6163" t="s">
        <v>2</v>
      </c>
      <c r="C6163">
        <v>2011061318</v>
      </c>
      <c r="D6163">
        <v>1647</v>
      </c>
      <c r="E6163">
        <v>302</v>
      </c>
      <c r="F6163" t="s">
        <v>3</v>
      </c>
      <c r="G6163">
        <v>0</v>
      </c>
      <c r="H6163" t="s">
        <v>3</v>
      </c>
      <c r="I6163">
        <v>302</v>
      </c>
      <c r="J6163" t="s">
        <v>3</v>
      </c>
      <c r="K6163">
        <v>97</v>
      </c>
      <c r="L6163" t="s">
        <v>4</v>
      </c>
      <c r="M6163">
        <v>0</v>
      </c>
      <c r="N6163" t="s">
        <v>4</v>
      </c>
      <c r="O6163">
        <v>97</v>
      </c>
      <c r="P6163" t="s">
        <v>4</v>
      </c>
      <c r="Q6163">
        <v>9999</v>
      </c>
      <c r="R6163">
        <v>9</v>
      </c>
      <c r="S6163">
        <v>99</v>
      </c>
      <c r="T6163">
        <v>9</v>
      </c>
      <c r="U6163">
        <v>9999</v>
      </c>
      <c r="V6163">
        <v>9</v>
      </c>
      <c r="W6163">
        <v>9999</v>
      </c>
      <c r="X6163">
        <v>9</v>
      </c>
      <c r="Y6163">
        <v>161</v>
      </c>
      <c r="AA6163">
        <v>0</v>
      </c>
      <c r="AC6163">
        <v>10111</v>
      </c>
      <c r="AE6163">
        <v>140</v>
      </c>
      <c r="AG6163">
        <v>126</v>
      </c>
      <c r="AI6163">
        <v>30</v>
      </c>
      <c r="AK6163">
        <v>50</v>
      </c>
      <c r="AM6163">
        <v>99</v>
      </c>
      <c r="AN6163">
        <v>9</v>
      </c>
      <c r="AO6163">
        <v>99</v>
      </c>
      <c r="AP6163">
        <v>9</v>
      </c>
      <c r="AQ6163">
        <v>0</v>
      </c>
    </row>
    <row r="6164" spans="1:43" x14ac:dyDescent="0.25">
      <c r="A6164">
        <v>7027329</v>
      </c>
      <c r="B6164" t="s">
        <v>2</v>
      </c>
      <c r="C6164">
        <v>2011061319</v>
      </c>
      <c r="D6164">
        <v>850</v>
      </c>
      <c r="E6164">
        <v>82</v>
      </c>
      <c r="F6164" t="s">
        <v>3</v>
      </c>
      <c r="G6164">
        <v>0</v>
      </c>
      <c r="H6164" t="s">
        <v>3</v>
      </c>
      <c r="I6164">
        <v>82</v>
      </c>
      <c r="J6164" t="s">
        <v>3</v>
      </c>
      <c r="K6164">
        <v>26</v>
      </c>
      <c r="L6164" t="s">
        <v>4</v>
      </c>
      <c r="M6164">
        <v>0</v>
      </c>
      <c r="N6164" t="s">
        <v>4</v>
      </c>
      <c r="O6164">
        <v>26</v>
      </c>
      <c r="P6164" t="s">
        <v>4</v>
      </c>
      <c r="Q6164">
        <v>9999</v>
      </c>
      <c r="R6164">
        <v>9</v>
      </c>
      <c r="S6164">
        <v>99</v>
      </c>
      <c r="T6164">
        <v>9</v>
      </c>
      <c r="U6164">
        <v>9999</v>
      </c>
      <c r="V6164">
        <v>9</v>
      </c>
      <c r="W6164">
        <v>9999</v>
      </c>
      <c r="X6164">
        <v>9</v>
      </c>
      <c r="Y6164">
        <v>161</v>
      </c>
      <c r="AA6164">
        <v>0</v>
      </c>
      <c r="AC6164">
        <v>10113</v>
      </c>
      <c r="AE6164">
        <v>140</v>
      </c>
      <c r="AG6164">
        <v>121</v>
      </c>
      <c r="AI6164">
        <v>30</v>
      </c>
      <c r="AK6164">
        <v>61</v>
      </c>
      <c r="AM6164">
        <v>99</v>
      </c>
      <c r="AN6164">
        <v>9</v>
      </c>
      <c r="AO6164">
        <v>99</v>
      </c>
      <c r="AP6164">
        <v>9</v>
      </c>
      <c r="AQ6164">
        <v>0</v>
      </c>
    </row>
    <row r="6165" spans="1:43" x14ac:dyDescent="0.25">
      <c r="A6165">
        <v>7027329</v>
      </c>
      <c r="B6165" t="s">
        <v>2</v>
      </c>
      <c r="C6165">
        <v>2011061320</v>
      </c>
      <c r="D6165">
        <v>138</v>
      </c>
      <c r="E6165">
        <v>36</v>
      </c>
      <c r="F6165" t="s">
        <v>3</v>
      </c>
      <c r="G6165">
        <v>0</v>
      </c>
      <c r="H6165" t="s">
        <v>3</v>
      </c>
      <c r="I6165">
        <v>36</v>
      </c>
      <c r="J6165" t="s">
        <v>3</v>
      </c>
      <c r="K6165">
        <v>12</v>
      </c>
      <c r="L6165" t="s">
        <v>4</v>
      </c>
      <c r="M6165">
        <v>0</v>
      </c>
      <c r="N6165" t="s">
        <v>4</v>
      </c>
      <c r="O6165">
        <v>12</v>
      </c>
      <c r="P6165" t="s">
        <v>4</v>
      </c>
      <c r="Q6165">
        <v>9999</v>
      </c>
      <c r="R6165">
        <v>9</v>
      </c>
      <c r="S6165">
        <v>99</v>
      </c>
      <c r="T6165">
        <v>9</v>
      </c>
      <c r="U6165">
        <v>9999</v>
      </c>
      <c r="V6165">
        <v>9</v>
      </c>
      <c r="W6165">
        <v>9999</v>
      </c>
      <c r="X6165">
        <v>9</v>
      </c>
      <c r="Y6165">
        <v>161</v>
      </c>
      <c r="AA6165">
        <v>0</v>
      </c>
      <c r="AC6165">
        <v>10112</v>
      </c>
      <c r="AE6165">
        <v>140</v>
      </c>
      <c r="AG6165">
        <v>119</v>
      </c>
      <c r="AI6165">
        <v>30</v>
      </c>
      <c r="AK6165">
        <v>61</v>
      </c>
      <c r="AM6165">
        <v>99</v>
      </c>
      <c r="AN6165">
        <v>9</v>
      </c>
      <c r="AO6165">
        <v>99</v>
      </c>
      <c r="AP6165">
        <v>9</v>
      </c>
      <c r="AQ6165">
        <v>0</v>
      </c>
    </row>
    <row r="6166" spans="1:43" x14ac:dyDescent="0.25">
      <c r="A6166">
        <v>7027329</v>
      </c>
      <c r="B6166" t="s">
        <v>2</v>
      </c>
      <c r="C6166">
        <v>2011061321</v>
      </c>
      <c r="D6166">
        <v>0</v>
      </c>
      <c r="E6166">
        <v>0</v>
      </c>
      <c r="F6166" t="s">
        <v>3</v>
      </c>
      <c r="G6166">
        <v>0</v>
      </c>
      <c r="H6166" t="s">
        <v>3</v>
      </c>
      <c r="I6166">
        <v>0</v>
      </c>
      <c r="J6166" t="s">
        <v>3</v>
      </c>
      <c r="K6166">
        <v>0</v>
      </c>
      <c r="L6166" t="s">
        <v>4</v>
      </c>
      <c r="M6166">
        <v>0</v>
      </c>
      <c r="N6166" t="s">
        <v>4</v>
      </c>
      <c r="O6166">
        <v>0</v>
      </c>
      <c r="P6166" t="s">
        <v>4</v>
      </c>
      <c r="Q6166">
        <v>9999</v>
      </c>
      <c r="R6166">
        <v>9</v>
      </c>
      <c r="S6166">
        <v>99</v>
      </c>
      <c r="T6166">
        <v>9</v>
      </c>
      <c r="U6166">
        <v>9999</v>
      </c>
      <c r="V6166">
        <v>9</v>
      </c>
      <c r="W6166">
        <v>9999</v>
      </c>
      <c r="X6166">
        <v>9</v>
      </c>
      <c r="Y6166">
        <v>161</v>
      </c>
      <c r="AA6166">
        <v>0</v>
      </c>
      <c r="AC6166">
        <v>10117</v>
      </c>
      <c r="AE6166">
        <v>130</v>
      </c>
      <c r="AG6166">
        <v>107</v>
      </c>
      <c r="AI6166">
        <v>40</v>
      </c>
      <c r="AK6166">
        <v>58</v>
      </c>
      <c r="AM6166">
        <v>99</v>
      </c>
      <c r="AN6166">
        <v>9</v>
      </c>
      <c r="AO6166">
        <v>99</v>
      </c>
      <c r="AP6166">
        <v>9</v>
      </c>
      <c r="AQ6166">
        <v>0</v>
      </c>
    </row>
    <row r="6167" spans="1:43" x14ac:dyDescent="0.25">
      <c r="A6167">
        <v>7027329</v>
      </c>
      <c r="B6167" t="s">
        <v>2</v>
      </c>
      <c r="C6167">
        <v>2011061322</v>
      </c>
      <c r="D6167">
        <v>0</v>
      </c>
      <c r="E6167">
        <v>0</v>
      </c>
      <c r="F6167" t="s">
        <v>3</v>
      </c>
      <c r="G6167">
        <v>0</v>
      </c>
      <c r="H6167" t="s">
        <v>3</v>
      </c>
      <c r="I6167">
        <v>0</v>
      </c>
      <c r="J6167" t="s">
        <v>3</v>
      </c>
      <c r="K6167">
        <v>0</v>
      </c>
      <c r="L6167" t="s">
        <v>4</v>
      </c>
      <c r="M6167">
        <v>0</v>
      </c>
      <c r="N6167" t="s">
        <v>4</v>
      </c>
      <c r="O6167">
        <v>0</v>
      </c>
      <c r="P6167" t="s">
        <v>4</v>
      </c>
      <c r="Q6167">
        <v>9999</v>
      </c>
      <c r="R6167">
        <v>9</v>
      </c>
      <c r="S6167">
        <v>99</v>
      </c>
      <c r="T6167">
        <v>9</v>
      </c>
      <c r="U6167">
        <v>9999</v>
      </c>
      <c r="V6167">
        <v>9</v>
      </c>
      <c r="W6167">
        <v>9999</v>
      </c>
      <c r="X6167">
        <v>9</v>
      </c>
      <c r="Y6167">
        <v>161</v>
      </c>
      <c r="AA6167">
        <v>0</v>
      </c>
      <c r="AC6167">
        <v>10119</v>
      </c>
      <c r="AE6167">
        <v>120</v>
      </c>
      <c r="AG6167">
        <v>99</v>
      </c>
      <c r="AI6167">
        <v>40</v>
      </c>
      <c r="AK6167">
        <v>50</v>
      </c>
      <c r="AM6167">
        <v>99</v>
      </c>
      <c r="AN6167">
        <v>9</v>
      </c>
      <c r="AO6167">
        <v>99</v>
      </c>
      <c r="AP6167">
        <v>9</v>
      </c>
      <c r="AQ6167">
        <v>0</v>
      </c>
    </row>
    <row r="6168" spans="1:43" x14ac:dyDescent="0.25">
      <c r="A6168">
        <v>7027329</v>
      </c>
      <c r="B6168" t="s">
        <v>2</v>
      </c>
      <c r="C6168">
        <v>2011061323</v>
      </c>
      <c r="D6168">
        <v>0</v>
      </c>
      <c r="E6168">
        <v>0</v>
      </c>
      <c r="F6168" t="s">
        <v>3</v>
      </c>
      <c r="G6168">
        <v>0</v>
      </c>
      <c r="H6168" t="s">
        <v>3</v>
      </c>
      <c r="I6168">
        <v>0</v>
      </c>
      <c r="J6168" t="s">
        <v>3</v>
      </c>
      <c r="K6168">
        <v>0</v>
      </c>
      <c r="L6168" t="s">
        <v>4</v>
      </c>
      <c r="M6168">
        <v>0</v>
      </c>
      <c r="N6168" t="s">
        <v>4</v>
      </c>
      <c r="O6168">
        <v>0</v>
      </c>
      <c r="P6168" t="s">
        <v>4</v>
      </c>
      <c r="Q6168">
        <v>9999</v>
      </c>
      <c r="R6168">
        <v>9</v>
      </c>
      <c r="S6168">
        <v>99</v>
      </c>
      <c r="T6168">
        <v>9</v>
      </c>
      <c r="U6168">
        <v>9999</v>
      </c>
      <c r="V6168">
        <v>9</v>
      </c>
      <c r="W6168">
        <v>9999</v>
      </c>
      <c r="X6168">
        <v>9</v>
      </c>
      <c r="Y6168">
        <v>161</v>
      </c>
      <c r="AA6168">
        <v>0</v>
      </c>
      <c r="AC6168">
        <v>10121</v>
      </c>
      <c r="AE6168">
        <v>130</v>
      </c>
      <c r="AG6168">
        <v>104</v>
      </c>
      <c r="AI6168">
        <v>40</v>
      </c>
      <c r="AK6168">
        <v>58</v>
      </c>
      <c r="AM6168">
        <v>99</v>
      </c>
      <c r="AN6168">
        <v>9</v>
      </c>
      <c r="AO6168">
        <v>99</v>
      </c>
      <c r="AP6168">
        <v>9</v>
      </c>
      <c r="AQ6168">
        <v>0</v>
      </c>
    </row>
    <row r="6169" spans="1:43" x14ac:dyDescent="0.25">
      <c r="A6169">
        <v>7027329</v>
      </c>
      <c r="B6169" t="s">
        <v>2</v>
      </c>
      <c r="C6169">
        <v>2011061324</v>
      </c>
      <c r="D6169">
        <v>0</v>
      </c>
      <c r="E6169">
        <v>0</v>
      </c>
      <c r="F6169" t="s">
        <v>5</v>
      </c>
      <c r="G6169">
        <v>0</v>
      </c>
      <c r="H6169" t="s">
        <v>4</v>
      </c>
      <c r="I6169">
        <v>0</v>
      </c>
      <c r="J6169" t="s">
        <v>5</v>
      </c>
      <c r="K6169">
        <v>0</v>
      </c>
      <c r="L6169" t="s">
        <v>4</v>
      </c>
      <c r="M6169">
        <v>0</v>
      </c>
      <c r="N6169" t="s">
        <v>4</v>
      </c>
      <c r="O6169">
        <v>0</v>
      </c>
      <c r="P6169" t="s">
        <v>4</v>
      </c>
      <c r="Q6169">
        <v>9999</v>
      </c>
      <c r="R6169">
        <v>9</v>
      </c>
      <c r="S6169">
        <v>99</v>
      </c>
      <c r="T6169">
        <v>9</v>
      </c>
      <c r="U6169">
        <v>9999</v>
      </c>
      <c r="V6169">
        <v>9</v>
      </c>
      <c r="W6169">
        <v>9999</v>
      </c>
      <c r="X6169">
        <v>9</v>
      </c>
      <c r="Y6169">
        <v>161</v>
      </c>
      <c r="AA6169">
        <v>0</v>
      </c>
      <c r="AC6169">
        <v>10123</v>
      </c>
      <c r="AE6169">
        <v>110</v>
      </c>
      <c r="AG6169">
        <v>96</v>
      </c>
      <c r="AI6169">
        <v>30</v>
      </c>
      <c r="AK6169">
        <v>58</v>
      </c>
      <c r="AM6169">
        <v>99</v>
      </c>
      <c r="AN6169">
        <v>9</v>
      </c>
      <c r="AO6169">
        <v>99</v>
      </c>
      <c r="AP6169">
        <v>9</v>
      </c>
      <c r="AQ6169">
        <v>0</v>
      </c>
    </row>
    <row r="6170" spans="1:43" x14ac:dyDescent="0.25">
      <c r="A6170">
        <v>7027329</v>
      </c>
      <c r="B6170" t="s">
        <v>2</v>
      </c>
      <c r="C6170">
        <v>2011061401</v>
      </c>
      <c r="D6170">
        <v>0</v>
      </c>
      <c r="E6170">
        <v>0</v>
      </c>
      <c r="F6170" t="s">
        <v>3</v>
      </c>
      <c r="G6170">
        <v>0</v>
      </c>
      <c r="H6170" t="s">
        <v>3</v>
      </c>
      <c r="I6170">
        <v>0</v>
      </c>
      <c r="J6170" t="s">
        <v>3</v>
      </c>
      <c r="K6170">
        <v>0</v>
      </c>
      <c r="L6170" t="s">
        <v>4</v>
      </c>
      <c r="M6170">
        <v>0</v>
      </c>
      <c r="N6170" t="s">
        <v>4</v>
      </c>
      <c r="O6170">
        <v>0</v>
      </c>
      <c r="P6170" t="s">
        <v>4</v>
      </c>
      <c r="Q6170">
        <v>9999</v>
      </c>
      <c r="R6170">
        <v>9</v>
      </c>
      <c r="S6170">
        <v>99</v>
      </c>
      <c r="T6170">
        <v>9</v>
      </c>
      <c r="U6170">
        <v>9999</v>
      </c>
      <c r="V6170">
        <v>9</v>
      </c>
      <c r="W6170">
        <v>9999</v>
      </c>
      <c r="X6170">
        <v>9</v>
      </c>
      <c r="Y6170">
        <v>161</v>
      </c>
      <c r="AA6170">
        <v>0</v>
      </c>
      <c r="AC6170">
        <v>10123</v>
      </c>
      <c r="AE6170">
        <v>110</v>
      </c>
      <c r="AG6170">
        <v>96</v>
      </c>
      <c r="AI6170">
        <v>40</v>
      </c>
      <c r="AK6170">
        <v>58</v>
      </c>
      <c r="AM6170">
        <v>99</v>
      </c>
      <c r="AN6170">
        <v>9</v>
      </c>
      <c r="AO6170">
        <v>99</v>
      </c>
      <c r="AP6170">
        <v>9</v>
      </c>
      <c r="AQ6170">
        <v>0</v>
      </c>
    </row>
    <row r="6171" spans="1:43" x14ac:dyDescent="0.25">
      <c r="A6171">
        <v>7027329</v>
      </c>
      <c r="B6171" t="s">
        <v>2</v>
      </c>
      <c r="C6171">
        <v>2011061402</v>
      </c>
      <c r="D6171">
        <v>0</v>
      </c>
      <c r="E6171">
        <v>0</v>
      </c>
      <c r="F6171" t="s">
        <v>3</v>
      </c>
      <c r="G6171">
        <v>0</v>
      </c>
      <c r="H6171" t="s">
        <v>3</v>
      </c>
      <c r="I6171">
        <v>0</v>
      </c>
      <c r="J6171" t="s">
        <v>3</v>
      </c>
      <c r="K6171">
        <v>0</v>
      </c>
      <c r="L6171" t="s">
        <v>4</v>
      </c>
      <c r="M6171">
        <v>0</v>
      </c>
      <c r="N6171" t="s">
        <v>4</v>
      </c>
      <c r="O6171">
        <v>0</v>
      </c>
      <c r="P6171" t="s">
        <v>4</v>
      </c>
      <c r="Q6171">
        <v>9999</v>
      </c>
      <c r="R6171">
        <v>9</v>
      </c>
      <c r="S6171">
        <v>99</v>
      </c>
      <c r="T6171">
        <v>9</v>
      </c>
      <c r="U6171">
        <v>9999</v>
      </c>
      <c r="V6171">
        <v>9</v>
      </c>
      <c r="W6171">
        <v>9999</v>
      </c>
      <c r="X6171">
        <v>9</v>
      </c>
      <c r="Y6171">
        <v>161</v>
      </c>
      <c r="AA6171">
        <v>0</v>
      </c>
      <c r="AC6171">
        <v>10122</v>
      </c>
      <c r="AE6171">
        <v>110</v>
      </c>
      <c r="AG6171">
        <v>93</v>
      </c>
      <c r="AI6171">
        <v>40</v>
      </c>
      <c r="AK6171">
        <v>47</v>
      </c>
      <c r="AM6171">
        <v>99</v>
      </c>
      <c r="AN6171">
        <v>9</v>
      </c>
      <c r="AO6171">
        <v>99</v>
      </c>
      <c r="AP6171">
        <v>9</v>
      </c>
      <c r="AQ6171">
        <v>0</v>
      </c>
    </row>
    <row r="6172" spans="1:43" x14ac:dyDescent="0.25">
      <c r="A6172">
        <v>7027329</v>
      </c>
      <c r="B6172" t="s">
        <v>2</v>
      </c>
      <c r="C6172">
        <v>2011061403</v>
      </c>
      <c r="D6172">
        <v>0</v>
      </c>
      <c r="E6172">
        <v>0</v>
      </c>
      <c r="F6172" t="s">
        <v>3</v>
      </c>
      <c r="G6172">
        <v>0</v>
      </c>
      <c r="H6172" t="s">
        <v>3</v>
      </c>
      <c r="I6172">
        <v>0</v>
      </c>
      <c r="J6172" t="s">
        <v>3</v>
      </c>
      <c r="K6172">
        <v>0</v>
      </c>
      <c r="L6172" t="s">
        <v>4</v>
      </c>
      <c r="M6172">
        <v>0</v>
      </c>
      <c r="N6172" t="s">
        <v>4</v>
      </c>
      <c r="O6172">
        <v>0</v>
      </c>
      <c r="P6172" t="s">
        <v>4</v>
      </c>
      <c r="Q6172">
        <v>9999</v>
      </c>
      <c r="R6172">
        <v>9</v>
      </c>
      <c r="S6172">
        <v>99</v>
      </c>
      <c r="T6172">
        <v>9</v>
      </c>
      <c r="U6172">
        <v>9999</v>
      </c>
      <c r="V6172">
        <v>9</v>
      </c>
      <c r="W6172">
        <v>9999</v>
      </c>
      <c r="X6172">
        <v>9</v>
      </c>
      <c r="Y6172">
        <v>161</v>
      </c>
      <c r="AA6172">
        <v>0</v>
      </c>
      <c r="AC6172">
        <v>10125</v>
      </c>
      <c r="AE6172">
        <v>110</v>
      </c>
      <c r="AG6172">
        <v>88</v>
      </c>
      <c r="AI6172">
        <v>30</v>
      </c>
      <c r="AK6172">
        <v>58</v>
      </c>
      <c r="AM6172">
        <v>99</v>
      </c>
      <c r="AN6172">
        <v>9</v>
      </c>
      <c r="AO6172">
        <v>99</v>
      </c>
      <c r="AP6172">
        <v>9</v>
      </c>
      <c r="AQ6172">
        <v>0</v>
      </c>
    </row>
    <row r="6173" spans="1:43" x14ac:dyDescent="0.25">
      <c r="A6173">
        <v>7027329</v>
      </c>
      <c r="B6173" t="s">
        <v>2</v>
      </c>
      <c r="C6173">
        <v>2011061404</v>
      </c>
      <c r="D6173">
        <v>0</v>
      </c>
      <c r="E6173">
        <v>0</v>
      </c>
      <c r="F6173" t="s">
        <v>3</v>
      </c>
      <c r="G6173">
        <v>0</v>
      </c>
      <c r="H6173" t="s">
        <v>3</v>
      </c>
      <c r="I6173">
        <v>0</v>
      </c>
      <c r="J6173" t="s">
        <v>3</v>
      </c>
      <c r="K6173">
        <v>0</v>
      </c>
      <c r="L6173" t="s">
        <v>4</v>
      </c>
      <c r="M6173">
        <v>0</v>
      </c>
      <c r="N6173" t="s">
        <v>4</v>
      </c>
      <c r="O6173">
        <v>0</v>
      </c>
      <c r="P6173" t="s">
        <v>4</v>
      </c>
      <c r="Q6173">
        <v>9999</v>
      </c>
      <c r="R6173">
        <v>9</v>
      </c>
      <c r="S6173">
        <v>99</v>
      </c>
      <c r="T6173">
        <v>9</v>
      </c>
      <c r="U6173">
        <v>9999</v>
      </c>
      <c r="V6173">
        <v>9</v>
      </c>
      <c r="W6173">
        <v>9999</v>
      </c>
      <c r="X6173">
        <v>9</v>
      </c>
      <c r="Y6173">
        <v>161</v>
      </c>
      <c r="AA6173">
        <v>0</v>
      </c>
      <c r="AC6173">
        <v>10131</v>
      </c>
      <c r="AE6173">
        <v>120</v>
      </c>
      <c r="AG6173">
        <v>92</v>
      </c>
      <c r="AI6173">
        <v>30</v>
      </c>
      <c r="AK6173">
        <v>50</v>
      </c>
      <c r="AM6173">
        <v>99</v>
      </c>
      <c r="AN6173">
        <v>9</v>
      </c>
      <c r="AO6173">
        <v>99</v>
      </c>
      <c r="AP6173">
        <v>9</v>
      </c>
      <c r="AQ6173">
        <v>0</v>
      </c>
    </row>
    <row r="6174" spans="1:43" x14ac:dyDescent="0.25">
      <c r="A6174">
        <v>7027329</v>
      </c>
      <c r="B6174" t="s">
        <v>2</v>
      </c>
      <c r="C6174">
        <v>2011061405</v>
      </c>
      <c r="D6174">
        <v>261</v>
      </c>
      <c r="E6174">
        <v>0</v>
      </c>
      <c r="F6174" t="s">
        <v>3</v>
      </c>
      <c r="G6174">
        <v>0</v>
      </c>
      <c r="H6174" t="s">
        <v>3</v>
      </c>
      <c r="I6174">
        <v>0</v>
      </c>
      <c r="J6174" t="s">
        <v>3</v>
      </c>
      <c r="K6174">
        <v>0</v>
      </c>
      <c r="L6174" t="s">
        <v>4</v>
      </c>
      <c r="M6174">
        <v>0</v>
      </c>
      <c r="N6174" t="s">
        <v>4</v>
      </c>
      <c r="O6174">
        <v>0</v>
      </c>
      <c r="P6174" t="s">
        <v>4</v>
      </c>
      <c r="Q6174">
        <v>9999</v>
      </c>
      <c r="R6174">
        <v>9</v>
      </c>
      <c r="S6174">
        <v>99</v>
      </c>
      <c r="T6174">
        <v>9</v>
      </c>
      <c r="U6174">
        <v>9999</v>
      </c>
      <c r="V6174">
        <v>9</v>
      </c>
      <c r="W6174">
        <v>9999</v>
      </c>
      <c r="X6174">
        <v>9</v>
      </c>
      <c r="Y6174">
        <v>161</v>
      </c>
      <c r="AA6174">
        <v>0</v>
      </c>
      <c r="AC6174">
        <v>10137</v>
      </c>
      <c r="AE6174">
        <v>120</v>
      </c>
      <c r="AG6174">
        <v>91</v>
      </c>
      <c r="AI6174">
        <v>30</v>
      </c>
      <c r="AK6174">
        <v>50</v>
      </c>
      <c r="AM6174">
        <v>99</v>
      </c>
      <c r="AN6174">
        <v>9</v>
      </c>
      <c r="AO6174">
        <v>99</v>
      </c>
      <c r="AP6174">
        <v>9</v>
      </c>
      <c r="AQ6174">
        <v>0</v>
      </c>
    </row>
    <row r="6175" spans="1:43" x14ac:dyDescent="0.25">
      <c r="A6175">
        <v>7027329</v>
      </c>
      <c r="B6175" t="s">
        <v>2</v>
      </c>
      <c r="C6175">
        <v>2011061406</v>
      </c>
      <c r="D6175">
        <v>1028</v>
      </c>
      <c r="E6175">
        <v>184</v>
      </c>
      <c r="F6175" t="s">
        <v>3</v>
      </c>
      <c r="G6175">
        <v>0</v>
      </c>
      <c r="H6175" t="s">
        <v>3</v>
      </c>
      <c r="I6175">
        <v>184</v>
      </c>
      <c r="J6175" t="s">
        <v>3</v>
      </c>
      <c r="K6175">
        <v>59</v>
      </c>
      <c r="L6175" t="s">
        <v>4</v>
      </c>
      <c r="M6175">
        <v>0</v>
      </c>
      <c r="N6175" t="s">
        <v>4</v>
      </c>
      <c r="O6175">
        <v>59</v>
      </c>
      <c r="P6175" t="s">
        <v>4</v>
      </c>
      <c r="Q6175">
        <v>9999</v>
      </c>
      <c r="R6175">
        <v>9</v>
      </c>
      <c r="S6175">
        <v>99</v>
      </c>
      <c r="T6175">
        <v>9</v>
      </c>
      <c r="U6175">
        <v>9999</v>
      </c>
      <c r="V6175">
        <v>9</v>
      </c>
      <c r="W6175">
        <v>9999</v>
      </c>
      <c r="X6175">
        <v>9</v>
      </c>
      <c r="Y6175">
        <v>161</v>
      </c>
      <c r="AA6175">
        <v>0</v>
      </c>
      <c r="AC6175">
        <v>10140</v>
      </c>
      <c r="AE6175">
        <v>120</v>
      </c>
      <c r="AG6175">
        <v>87</v>
      </c>
      <c r="AI6175">
        <v>40</v>
      </c>
      <c r="AK6175">
        <v>50</v>
      </c>
      <c r="AM6175">
        <v>99</v>
      </c>
      <c r="AN6175">
        <v>9</v>
      </c>
      <c r="AO6175">
        <v>99</v>
      </c>
      <c r="AP6175">
        <v>9</v>
      </c>
      <c r="AQ6175">
        <v>0</v>
      </c>
    </row>
    <row r="6176" spans="1:43" x14ac:dyDescent="0.25">
      <c r="A6176">
        <v>7027329</v>
      </c>
      <c r="B6176" t="s">
        <v>2</v>
      </c>
      <c r="C6176">
        <v>2011061407</v>
      </c>
      <c r="D6176">
        <v>1825</v>
      </c>
      <c r="E6176">
        <v>1035</v>
      </c>
      <c r="F6176" t="s">
        <v>3</v>
      </c>
      <c r="G6176">
        <v>1305</v>
      </c>
      <c r="H6176" t="s">
        <v>3</v>
      </c>
      <c r="I6176">
        <v>534</v>
      </c>
      <c r="J6176" t="s">
        <v>3</v>
      </c>
      <c r="K6176">
        <v>329</v>
      </c>
      <c r="L6176" t="s">
        <v>4</v>
      </c>
      <c r="M6176">
        <v>383</v>
      </c>
      <c r="N6176" t="s">
        <v>4</v>
      </c>
      <c r="O6176">
        <v>182</v>
      </c>
      <c r="P6176" t="s">
        <v>4</v>
      </c>
      <c r="Q6176">
        <v>9999</v>
      </c>
      <c r="R6176">
        <v>9</v>
      </c>
      <c r="S6176">
        <v>99</v>
      </c>
      <c r="T6176">
        <v>9</v>
      </c>
      <c r="U6176">
        <v>9999</v>
      </c>
      <c r="V6176">
        <v>9</v>
      </c>
      <c r="W6176">
        <v>9999</v>
      </c>
      <c r="X6176">
        <v>9</v>
      </c>
      <c r="Y6176">
        <v>161</v>
      </c>
      <c r="AA6176">
        <v>0</v>
      </c>
      <c r="AC6176">
        <v>10144</v>
      </c>
      <c r="AE6176">
        <v>140</v>
      </c>
      <c r="AG6176">
        <v>95</v>
      </c>
      <c r="AI6176">
        <v>40</v>
      </c>
      <c r="AK6176">
        <v>67</v>
      </c>
      <c r="AM6176">
        <v>99</v>
      </c>
      <c r="AN6176">
        <v>9</v>
      </c>
      <c r="AO6176">
        <v>99</v>
      </c>
      <c r="AP6176">
        <v>9</v>
      </c>
      <c r="AQ6176">
        <v>0</v>
      </c>
    </row>
    <row r="6177" spans="1:43" x14ac:dyDescent="0.25">
      <c r="A6177">
        <v>7027329</v>
      </c>
      <c r="B6177" t="s">
        <v>2</v>
      </c>
      <c r="C6177">
        <v>2011061408</v>
      </c>
      <c r="D6177">
        <v>2590</v>
      </c>
      <c r="E6177">
        <v>1722</v>
      </c>
      <c r="F6177" t="s">
        <v>3</v>
      </c>
      <c r="G6177">
        <v>1869</v>
      </c>
      <c r="H6177" t="s">
        <v>3</v>
      </c>
      <c r="I6177">
        <v>703</v>
      </c>
      <c r="J6177" t="s">
        <v>3</v>
      </c>
      <c r="K6177">
        <v>546</v>
      </c>
      <c r="L6177" t="s">
        <v>4</v>
      </c>
      <c r="M6177">
        <v>562</v>
      </c>
      <c r="N6177" t="s">
        <v>4</v>
      </c>
      <c r="O6177">
        <v>240</v>
      </c>
      <c r="P6177" t="s">
        <v>4</v>
      </c>
      <c r="Q6177">
        <v>9999</v>
      </c>
      <c r="R6177">
        <v>9</v>
      </c>
      <c r="S6177">
        <v>99</v>
      </c>
      <c r="T6177">
        <v>9</v>
      </c>
      <c r="U6177">
        <v>9999</v>
      </c>
      <c r="V6177">
        <v>9</v>
      </c>
      <c r="W6177">
        <v>9999</v>
      </c>
      <c r="X6177">
        <v>9</v>
      </c>
      <c r="Y6177">
        <v>161</v>
      </c>
      <c r="AA6177">
        <v>0</v>
      </c>
      <c r="AC6177">
        <v>10146</v>
      </c>
      <c r="AE6177">
        <v>140</v>
      </c>
      <c r="AG6177">
        <v>93</v>
      </c>
      <c r="AI6177">
        <v>40</v>
      </c>
      <c r="AK6177">
        <v>78</v>
      </c>
      <c r="AM6177">
        <v>99</v>
      </c>
      <c r="AN6177">
        <v>9</v>
      </c>
      <c r="AO6177">
        <v>99</v>
      </c>
      <c r="AP6177">
        <v>9</v>
      </c>
      <c r="AQ6177">
        <v>0</v>
      </c>
    </row>
    <row r="6178" spans="1:43" x14ac:dyDescent="0.25">
      <c r="A6178">
        <v>7027329</v>
      </c>
      <c r="B6178" t="s">
        <v>2</v>
      </c>
      <c r="C6178">
        <v>2011061409</v>
      </c>
      <c r="D6178">
        <v>3268</v>
      </c>
      <c r="E6178">
        <v>1395</v>
      </c>
      <c r="F6178" t="s">
        <v>3</v>
      </c>
      <c r="G6178">
        <v>434</v>
      </c>
      <c r="H6178" t="s">
        <v>3</v>
      </c>
      <c r="I6178">
        <v>1097</v>
      </c>
      <c r="J6178" t="s">
        <v>3</v>
      </c>
      <c r="K6178">
        <v>450</v>
      </c>
      <c r="L6178" t="s">
        <v>4</v>
      </c>
      <c r="M6178">
        <v>131</v>
      </c>
      <c r="N6178" t="s">
        <v>4</v>
      </c>
      <c r="O6178">
        <v>359</v>
      </c>
      <c r="P6178" t="s">
        <v>4</v>
      </c>
      <c r="Q6178">
        <v>9999</v>
      </c>
      <c r="R6178">
        <v>9</v>
      </c>
      <c r="S6178">
        <v>99</v>
      </c>
      <c r="T6178">
        <v>9</v>
      </c>
      <c r="U6178">
        <v>9999</v>
      </c>
      <c r="V6178">
        <v>9</v>
      </c>
      <c r="W6178">
        <v>9999</v>
      </c>
      <c r="X6178">
        <v>9</v>
      </c>
      <c r="Y6178">
        <v>161</v>
      </c>
      <c r="AA6178">
        <v>0</v>
      </c>
      <c r="AC6178">
        <v>10144</v>
      </c>
      <c r="AE6178">
        <v>160</v>
      </c>
      <c r="AG6178">
        <v>97</v>
      </c>
      <c r="AI6178">
        <v>40</v>
      </c>
      <c r="AK6178">
        <v>58</v>
      </c>
      <c r="AM6178">
        <v>99</v>
      </c>
      <c r="AN6178">
        <v>9</v>
      </c>
      <c r="AO6178">
        <v>99</v>
      </c>
      <c r="AP6178">
        <v>9</v>
      </c>
      <c r="AQ6178">
        <v>0</v>
      </c>
    </row>
    <row r="6179" spans="1:43" x14ac:dyDescent="0.25">
      <c r="A6179">
        <v>7027329</v>
      </c>
      <c r="B6179" t="s">
        <v>2</v>
      </c>
      <c r="C6179">
        <v>2011061410</v>
      </c>
      <c r="D6179">
        <v>3816</v>
      </c>
      <c r="E6179">
        <v>2911</v>
      </c>
      <c r="F6179" t="s">
        <v>3</v>
      </c>
      <c r="G6179">
        <v>2625</v>
      </c>
      <c r="H6179" t="s">
        <v>3</v>
      </c>
      <c r="I6179">
        <v>802</v>
      </c>
      <c r="J6179" t="s">
        <v>3</v>
      </c>
      <c r="K6179">
        <v>911</v>
      </c>
      <c r="L6179" t="s">
        <v>4</v>
      </c>
      <c r="M6179">
        <v>795</v>
      </c>
      <c r="N6179" t="s">
        <v>4</v>
      </c>
      <c r="O6179">
        <v>273</v>
      </c>
      <c r="P6179" t="s">
        <v>4</v>
      </c>
      <c r="Q6179">
        <v>9999</v>
      </c>
      <c r="R6179">
        <v>9</v>
      </c>
      <c r="S6179">
        <v>99</v>
      </c>
      <c r="T6179">
        <v>9</v>
      </c>
      <c r="U6179">
        <v>9999</v>
      </c>
      <c r="V6179">
        <v>9</v>
      </c>
      <c r="W6179">
        <v>9999</v>
      </c>
      <c r="X6179">
        <v>9</v>
      </c>
      <c r="Y6179">
        <v>161</v>
      </c>
      <c r="AA6179">
        <v>0</v>
      </c>
      <c r="AC6179">
        <v>10140</v>
      </c>
      <c r="AE6179">
        <v>170</v>
      </c>
      <c r="AG6179">
        <v>77</v>
      </c>
      <c r="AI6179">
        <v>60</v>
      </c>
      <c r="AK6179">
        <v>58</v>
      </c>
      <c r="AM6179">
        <v>99</v>
      </c>
      <c r="AN6179">
        <v>9</v>
      </c>
      <c r="AO6179">
        <v>99</v>
      </c>
      <c r="AP6179">
        <v>9</v>
      </c>
      <c r="AQ6179">
        <v>0</v>
      </c>
    </row>
    <row r="6180" spans="1:43" x14ac:dyDescent="0.25">
      <c r="A6180">
        <v>7027329</v>
      </c>
      <c r="B6180" t="s">
        <v>2</v>
      </c>
      <c r="C6180">
        <v>2011061411</v>
      </c>
      <c r="D6180">
        <v>4196</v>
      </c>
      <c r="E6180">
        <v>3253</v>
      </c>
      <c r="F6180" t="s">
        <v>3</v>
      </c>
      <c r="G6180">
        <v>3262</v>
      </c>
      <c r="H6180" t="s">
        <v>3</v>
      </c>
      <c r="I6180">
        <v>373</v>
      </c>
      <c r="J6180" t="s">
        <v>3</v>
      </c>
      <c r="K6180">
        <v>1000</v>
      </c>
      <c r="L6180" t="s">
        <v>4</v>
      </c>
      <c r="M6180">
        <v>988</v>
      </c>
      <c r="N6180" t="s">
        <v>4</v>
      </c>
      <c r="O6180">
        <v>128</v>
      </c>
      <c r="P6180" t="s">
        <v>4</v>
      </c>
      <c r="Q6180">
        <v>9999</v>
      </c>
      <c r="R6180">
        <v>9</v>
      </c>
      <c r="S6180">
        <v>99</v>
      </c>
      <c r="T6180">
        <v>9</v>
      </c>
      <c r="U6180">
        <v>9999</v>
      </c>
      <c r="V6180">
        <v>9</v>
      </c>
      <c r="W6180">
        <v>9999</v>
      </c>
      <c r="X6180">
        <v>9</v>
      </c>
      <c r="Y6180">
        <v>161</v>
      </c>
      <c r="AA6180">
        <v>0</v>
      </c>
      <c r="AC6180">
        <v>10135</v>
      </c>
      <c r="AE6180">
        <v>180</v>
      </c>
      <c r="AG6180">
        <v>92</v>
      </c>
      <c r="AI6180">
        <v>60</v>
      </c>
      <c r="AK6180">
        <v>42</v>
      </c>
      <c r="AM6180">
        <v>99</v>
      </c>
      <c r="AN6180">
        <v>9</v>
      </c>
      <c r="AO6180">
        <v>99</v>
      </c>
      <c r="AP6180">
        <v>9</v>
      </c>
      <c r="AQ6180">
        <v>0</v>
      </c>
    </row>
    <row r="6181" spans="1:43" x14ac:dyDescent="0.25">
      <c r="A6181">
        <v>7027329</v>
      </c>
      <c r="B6181" t="s">
        <v>2</v>
      </c>
      <c r="C6181">
        <v>2011061412</v>
      </c>
      <c r="D6181">
        <v>4380</v>
      </c>
      <c r="E6181">
        <v>3428</v>
      </c>
      <c r="F6181" t="s">
        <v>3</v>
      </c>
      <c r="G6181">
        <v>3302</v>
      </c>
      <c r="H6181" t="s">
        <v>3</v>
      </c>
      <c r="I6181">
        <v>384</v>
      </c>
      <c r="J6181" t="s">
        <v>3</v>
      </c>
      <c r="K6181">
        <v>1053</v>
      </c>
      <c r="L6181" t="s">
        <v>4</v>
      </c>
      <c r="M6181">
        <v>1000</v>
      </c>
      <c r="N6181" t="s">
        <v>4</v>
      </c>
      <c r="O6181">
        <v>132</v>
      </c>
      <c r="P6181" t="s">
        <v>4</v>
      </c>
      <c r="Q6181">
        <v>9999</v>
      </c>
      <c r="R6181">
        <v>9</v>
      </c>
      <c r="S6181">
        <v>99</v>
      </c>
      <c r="T6181">
        <v>9</v>
      </c>
      <c r="U6181">
        <v>9999</v>
      </c>
      <c r="V6181">
        <v>9</v>
      </c>
      <c r="W6181">
        <v>9999</v>
      </c>
      <c r="X6181">
        <v>9</v>
      </c>
      <c r="Y6181">
        <v>161</v>
      </c>
      <c r="AA6181">
        <v>0</v>
      </c>
      <c r="AC6181">
        <v>10129</v>
      </c>
      <c r="AE6181">
        <v>200</v>
      </c>
      <c r="AG6181">
        <v>108</v>
      </c>
      <c r="AI6181">
        <v>10</v>
      </c>
      <c r="AK6181">
        <v>58</v>
      </c>
      <c r="AM6181">
        <v>99</v>
      </c>
      <c r="AN6181">
        <v>9</v>
      </c>
      <c r="AO6181">
        <v>99</v>
      </c>
      <c r="AP6181">
        <v>9</v>
      </c>
      <c r="AQ6181">
        <v>0</v>
      </c>
    </row>
    <row r="6182" spans="1:43" x14ac:dyDescent="0.25">
      <c r="A6182">
        <v>7027329</v>
      </c>
      <c r="B6182" t="s">
        <v>2</v>
      </c>
      <c r="C6182">
        <v>2011061413</v>
      </c>
      <c r="D6182">
        <v>4358</v>
      </c>
      <c r="E6182">
        <v>3416</v>
      </c>
      <c r="F6182" t="s">
        <v>3</v>
      </c>
      <c r="G6182">
        <v>3305</v>
      </c>
      <c r="H6182" t="s">
        <v>3</v>
      </c>
      <c r="I6182">
        <v>384</v>
      </c>
      <c r="J6182" t="s">
        <v>3</v>
      </c>
      <c r="K6182">
        <v>1050</v>
      </c>
      <c r="L6182" t="s">
        <v>4</v>
      </c>
      <c r="M6182">
        <v>1001</v>
      </c>
      <c r="N6182" t="s">
        <v>4</v>
      </c>
      <c r="O6182">
        <v>132</v>
      </c>
      <c r="P6182" t="s">
        <v>4</v>
      </c>
      <c r="Q6182">
        <v>9999</v>
      </c>
      <c r="R6182">
        <v>9</v>
      </c>
      <c r="S6182">
        <v>99</v>
      </c>
      <c r="T6182">
        <v>9</v>
      </c>
      <c r="U6182">
        <v>9999</v>
      </c>
      <c r="V6182">
        <v>9</v>
      </c>
      <c r="W6182">
        <v>9999</v>
      </c>
      <c r="X6182">
        <v>9</v>
      </c>
      <c r="Y6182">
        <v>161</v>
      </c>
      <c r="AA6182">
        <v>0</v>
      </c>
      <c r="AC6182">
        <v>10123</v>
      </c>
      <c r="AE6182">
        <v>200</v>
      </c>
      <c r="AG6182">
        <v>111</v>
      </c>
      <c r="AI6182">
        <v>340</v>
      </c>
      <c r="AK6182">
        <v>50</v>
      </c>
      <c r="AM6182">
        <v>99</v>
      </c>
      <c r="AN6182">
        <v>9</v>
      </c>
      <c r="AO6182">
        <v>99</v>
      </c>
      <c r="AP6182">
        <v>9</v>
      </c>
      <c r="AQ6182">
        <v>0</v>
      </c>
    </row>
    <row r="6183" spans="1:43" x14ac:dyDescent="0.25">
      <c r="A6183">
        <v>7027329</v>
      </c>
      <c r="B6183" t="s">
        <v>2</v>
      </c>
      <c r="C6183">
        <v>2011061414</v>
      </c>
      <c r="D6183">
        <v>4129</v>
      </c>
      <c r="E6183">
        <v>3217</v>
      </c>
      <c r="F6183" t="s">
        <v>3</v>
      </c>
      <c r="G6183">
        <v>3277</v>
      </c>
      <c r="H6183" t="s">
        <v>3</v>
      </c>
      <c r="I6183">
        <v>370</v>
      </c>
      <c r="J6183" t="s">
        <v>3</v>
      </c>
      <c r="K6183">
        <v>990</v>
      </c>
      <c r="L6183" t="s">
        <v>4</v>
      </c>
      <c r="M6183">
        <v>992</v>
      </c>
      <c r="N6183" t="s">
        <v>4</v>
      </c>
      <c r="O6183">
        <v>127</v>
      </c>
      <c r="P6183" t="s">
        <v>4</v>
      </c>
      <c r="Q6183">
        <v>9999</v>
      </c>
      <c r="R6183">
        <v>9</v>
      </c>
      <c r="S6183">
        <v>99</v>
      </c>
      <c r="T6183">
        <v>9</v>
      </c>
      <c r="U6183">
        <v>9999</v>
      </c>
      <c r="V6183">
        <v>9</v>
      </c>
      <c r="W6183">
        <v>9999</v>
      </c>
      <c r="X6183">
        <v>9</v>
      </c>
      <c r="Y6183">
        <v>161</v>
      </c>
      <c r="AA6183">
        <v>0</v>
      </c>
      <c r="AC6183">
        <v>10115</v>
      </c>
      <c r="AE6183">
        <v>210</v>
      </c>
      <c r="AG6183">
        <v>103</v>
      </c>
      <c r="AI6183">
        <v>20</v>
      </c>
      <c r="AK6183">
        <v>14</v>
      </c>
      <c r="AM6183">
        <v>99</v>
      </c>
      <c r="AN6183">
        <v>9</v>
      </c>
      <c r="AO6183">
        <v>99</v>
      </c>
      <c r="AP6183">
        <v>9</v>
      </c>
      <c r="AQ6183">
        <v>0</v>
      </c>
    </row>
    <row r="6184" spans="1:43" x14ac:dyDescent="0.25">
      <c r="A6184">
        <v>7027329</v>
      </c>
      <c r="B6184" t="s">
        <v>2</v>
      </c>
      <c r="C6184">
        <v>2011061415</v>
      </c>
      <c r="D6184">
        <v>3711</v>
      </c>
      <c r="E6184">
        <v>2830</v>
      </c>
      <c r="F6184" t="s">
        <v>3</v>
      </c>
      <c r="G6184">
        <v>3150</v>
      </c>
      <c r="H6184" t="s">
        <v>3</v>
      </c>
      <c r="I6184">
        <v>370</v>
      </c>
      <c r="J6184" t="s">
        <v>3</v>
      </c>
      <c r="K6184">
        <v>872</v>
      </c>
      <c r="L6184" t="s">
        <v>4</v>
      </c>
      <c r="M6184">
        <v>954</v>
      </c>
      <c r="N6184" t="s">
        <v>4</v>
      </c>
      <c r="O6184">
        <v>127</v>
      </c>
      <c r="P6184" t="s">
        <v>4</v>
      </c>
      <c r="Q6184">
        <v>9999</v>
      </c>
      <c r="R6184">
        <v>9</v>
      </c>
      <c r="S6184">
        <v>99</v>
      </c>
      <c r="T6184">
        <v>9</v>
      </c>
      <c r="U6184">
        <v>9999</v>
      </c>
      <c r="V6184">
        <v>9</v>
      </c>
      <c r="W6184">
        <v>9999</v>
      </c>
      <c r="X6184">
        <v>9</v>
      </c>
      <c r="Y6184">
        <v>161</v>
      </c>
      <c r="AA6184">
        <v>0</v>
      </c>
      <c r="AC6184">
        <v>10109</v>
      </c>
      <c r="AE6184">
        <v>220</v>
      </c>
      <c r="AG6184">
        <v>100</v>
      </c>
      <c r="AI6184">
        <v>350</v>
      </c>
      <c r="AK6184">
        <v>42</v>
      </c>
      <c r="AM6184">
        <v>99</v>
      </c>
      <c r="AN6184">
        <v>9</v>
      </c>
      <c r="AO6184">
        <v>99</v>
      </c>
      <c r="AP6184">
        <v>9</v>
      </c>
      <c r="AQ6184">
        <v>0</v>
      </c>
    </row>
    <row r="6185" spans="1:43" x14ac:dyDescent="0.25">
      <c r="A6185">
        <v>7027329</v>
      </c>
      <c r="B6185" t="s">
        <v>2</v>
      </c>
      <c r="C6185">
        <v>2011061416</v>
      </c>
      <c r="D6185">
        <v>3131</v>
      </c>
      <c r="E6185">
        <v>2300</v>
      </c>
      <c r="F6185" t="s">
        <v>3</v>
      </c>
      <c r="G6185">
        <v>2908</v>
      </c>
      <c r="H6185" t="s">
        <v>3</v>
      </c>
      <c r="I6185">
        <v>384</v>
      </c>
      <c r="J6185" t="s">
        <v>3</v>
      </c>
      <c r="K6185">
        <v>712</v>
      </c>
      <c r="L6185" t="s">
        <v>4</v>
      </c>
      <c r="M6185">
        <v>880</v>
      </c>
      <c r="N6185" t="s">
        <v>4</v>
      </c>
      <c r="O6185">
        <v>132</v>
      </c>
      <c r="P6185" t="s">
        <v>4</v>
      </c>
      <c r="Q6185">
        <v>9999</v>
      </c>
      <c r="R6185">
        <v>9</v>
      </c>
      <c r="S6185">
        <v>99</v>
      </c>
      <c r="T6185">
        <v>9</v>
      </c>
      <c r="U6185">
        <v>9999</v>
      </c>
      <c r="V6185">
        <v>9</v>
      </c>
      <c r="W6185">
        <v>9999</v>
      </c>
      <c r="X6185">
        <v>9</v>
      </c>
      <c r="Y6185">
        <v>161</v>
      </c>
      <c r="AA6185">
        <v>0</v>
      </c>
      <c r="AC6185">
        <v>10102</v>
      </c>
      <c r="AE6185">
        <v>230</v>
      </c>
      <c r="AG6185">
        <v>106</v>
      </c>
      <c r="AI6185">
        <v>30</v>
      </c>
      <c r="AK6185">
        <v>36</v>
      </c>
      <c r="AM6185">
        <v>99</v>
      </c>
      <c r="AN6185">
        <v>9</v>
      </c>
      <c r="AO6185">
        <v>99</v>
      </c>
      <c r="AP6185">
        <v>9</v>
      </c>
      <c r="AQ6185">
        <v>0</v>
      </c>
    </row>
    <row r="6186" spans="1:43" x14ac:dyDescent="0.25">
      <c r="A6186">
        <v>7027329</v>
      </c>
      <c r="B6186" t="s">
        <v>2</v>
      </c>
      <c r="C6186">
        <v>2011061417</v>
      </c>
      <c r="D6186">
        <v>2429</v>
      </c>
      <c r="E6186">
        <v>1758</v>
      </c>
      <c r="F6186" t="s">
        <v>3</v>
      </c>
      <c r="G6186">
        <v>2781</v>
      </c>
      <c r="H6186" t="s">
        <v>3</v>
      </c>
      <c r="I6186">
        <v>337</v>
      </c>
      <c r="J6186" t="s">
        <v>3</v>
      </c>
      <c r="K6186">
        <v>544</v>
      </c>
      <c r="L6186" t="s">
        <v>4</v>
      </c>
      <c r="M6186">
        <v>835</v>
      </c>
      <c r="N6186" t="s">
        <v>4</v>
      </c>
      <c r="O6186">
        <v>118</v>
      </c>
      <c r="P6186" t="s">
        <v>4</v>
      </c>
      <c r="Q6186">
        <v>9999</v>
      </c>
      <c r="R6186">
        <v>9</v>
      </c>
      <c r="S6186">
        <v>99</v>
      </c>
      <c r="T6186">
        <v>9</v>
      </c>
      <c r="U6186">
        <v>9999</v>
      </c>
      <c r="V6186">
        <v>9</v>
      </c>
      <c r="W6186">
        <v>9999</v>
      </c>
      <c r="X6186">
        <v>9</v>
      </c>
      <c r="Y6186">
        <v>161</v>
      </c>
      <c r="AA6186">
        <v>0</v>
      </c>
      <c r="AC6186">
        <v>10097</v>
      </c>
      <c r="AE6186">
        <v>220</v>
      </c>
      <c r="AG6186">
        <v>113</v>
      </c>
      <c r="AI6186">
        <v>350</v>
      </c>
      <c r="AK6186">
        <v>31</v>
      </c>
      <c r="AM6186">
        <v>99</v>
      </c>
      <c r="AN6186">
        <v>9</v>
      </c>
      <c r="AO6186">
        <v>99</v>
      </c>
      <c r="AP6186">
        <v>9</v>
      </c>
      <c r="AQ6186">
        <v>0</v>
      </c>
    </row>
    <row r="6187" spans="1:43" x14ac:dyDescent="0.25">
      <c r="A6187">
        <v>7027329</v>
      </c>
      <c r="B6187" t="s">
        <v>2</v>
      </c>
      <c r="C6187">
        <v>2011061418</v>
      </c>
      <c r="D6187">
        <v>1653</v>
      </c>
      <c r="E6187">
        <v>1075</v>
      </c>
      <c r="F6187" t="s">
        <v>3</v>
      </c>
      <c r="G6187">
        <v>1924</v>
      </c>
      <c r="H6187" t="s">
        <v>3</v>
      </c>
      <c r="I6187">
        <v>407</v>
      </c>
      <c r="J6187" t="s">
        <v>3</v>
      </c>
      <c r="K6187">
        <v>337</v>
      </c>
      <c r="L6187" t="s">
        <v>4</v>
      </c>
      <c r="M6187">
        <v>562</v>
      </c>
      <c r="N6187" t="s">
        <v>4</v>
      </c>
      <c r="O6187">
        <v>142</v>
      </c>
      <c r="P6187" t="s">
        <v>4</v>
      </c>
      <c r="Q6187">
        <v>9999</v>
      </c>
      <c r="R6187">
        <v>9</v>
      </c>
      <c r="S6187">
        <v>99</v>
      </c>
      <c r="T6187">
        <v>9</v>
      </c>
      <c r="U6187">
        <v>9999</v>
      </c>
      <c r="V6187">
        <v>9</v>
      </c>
      <c r="W6187">
        <v>9999</v>
      </c>
      <c r="X6187">
        <v>9</v>
      </c>
      <c r="Y6187">
        <v>161</v>
      </c>
      <c r="AA6187">
        <v>0</v>
      </c>
      <c r="AC6187">
        <v>10095</v>
      </c>
      <c r="AE6187">
        <v>220</v>
      </c>
      <c r="AG6187">
        <v>113</v>
      </c>
      <c r="AI6187">
        <v>350</v>
      </c>
      <c r="AK6187">
        <v>42</v>
      </c>
      <c r="AM6187">
        <v>99</v>
      </c>
      <c r="AN6187">
        <v>9</v>
      </c>
      <c r="AO6187">
        <v>99</v>
      </c>
      <c r="AP6187">
        <v>9</v>
      </c>
      <c r="AQ6187">
        <v>0</v>
      </c>
    </row>
    <row r="6188" spans="1:43" x14ac:dyDescent="0.25">
      <c r="A6188">
        <v>7027329</v>
      </c>
      <c r="B6188" t="s">
        <v>2</v>
      </c>
      <c r="C6188">
        <v>2011061419</v>
      </c>
      <c r="D6188">
        <v>855</v>
      </c>
      <c r="E6188">
        <v>326</v>
      </c>
      <c r="F6188" t="s">
        <v>3</v>
      </c>
      <c r="G6188">
        <v>398</v>
      </c>
      <c r="H6188" t="s">
        <v>3</v>
      </c>
      <c r="I6188">
        <v>254</v>
      </c>
      <c r="J6188" t="s">
        <v>3</v>
      </c>
      <c r="K6188">
        <v>102</v>
      </c>
      <c r="L6188" t="s">
        <v>4</v>
      </c>
      <c r="M6188">
        <v>92</v>
      </c>
      <c r="N6188" t="s">
        <v>4</v>
      </c>
      <c r="O6188">
        <v>85</v>
      </c>
      <c r="P6188" t="s">
        <v>4</v>
      </c>
      <c r="Q6188">
        <v>9999</v>
      </c>
      <c r="R6188">
        <v>9</v>
      </c>
      <c r="S6188">
        <v>99</v>
      </c>
      <c r="T6188">
        <v>9</v>
      </c>
      <c r="U6188">
        <v>9999</v>
      </c>
      <c r="V6188">
        <v>9</v>
      </c>
      <c r="W6188">
        <v>9999</v>
      </c>
      <c r="X6188">
        <v>9</v>
      </c>
      <c r="Y6188">
        <v>161</v>
      </c>
      <c r="AA6188">
        <v>0</v>
      </c>
      <c r="AC6188">
        <v>10093</v>
      </c>
      <c r="AE6188">
        <v>200</v>
      </c>
      <c r="AG6188">
        <v>124</v>
      </c>
      <c r="AI6188">
        <v>340</v>
      </c>
      <c r="AK6188">
        <v>31</v>
      </c>
      <c r="AM6188">
        <v>99</v>
      </c>
      <c r="AN6188">
        <v>9</v>
      </c>
      <c r="AO6188">
        <v>99</v>
      </c>
      <c r="AP6188">
        <v>9</v>
      </c>
      <c r="AQ6188">
        <v>0</v>
      </c>
    </row>
    <row r="6189" spans="1:43" x14ac:dyDescent="0.25">
      <c r="A6189">
        <v>7027329</v>
      </c>
      <c r="B6189" t="s">
        <v>2</v>
      </c>
      <c r="C6189">
        <v>2011061420</v>
      </c>
      <c r="D6189">
        <v>142</v>
      </c>
      <c r="E6189">
        <v>20</v>
      </c>
      <c r="F6189" t="s">
        <v>3</v>
      </c>
      <c r="G6189">
        <v>0</v>
      </c>
      <c r="H6189" t="s">
        <v>3</v>
      </c>
      <c r="I6189">
        <v>20</v>
      </c>
      <c r="J6189" t="s">
        <v>3</v>
      </c>
      <c r="K6189">
        <v>7</v>
      </c>
      <c r="L6189" t="s">
        <v>4</v>
      </c>
      <c r="M6189">
        <v>0</v>
      </c>
      <c r="N6189" t="s">
        <v>4</v>
      </c>
      <c r="O6189">
        <v>7</v>
      </c>
      <c r="P6189" t="s">
        <v>4</v>
      </c>
      <c r="Q6189">
        <v>9999</v>
      </c>
      <c r="R6189">
        <v>9</v>
      </c>
      <c r="S6189">
        <v>99</v>
      </c>
      <c r="T6189">
        <v>9</v>
      </c>
      <c r="U6189">
        <v>9999</v>
      </c>
      <c r="V6189">
        <v>9</v>
      </c>
      <c r="W6189">
        <v>9999</v>
      </c>
      <c r="X6189">
        <v>9</v>
      </c>
      <c r="Y6189">
        <v>161</v>
      </c>
      <c r="AA6189">
        <v>0</v>
      </c>
      <c r="AC6189">
        <v>10091</v>
      </c>
      <c r="AE6189">
        <v>180</v>
      </c>
      <c r="AG6189">
        <v>102</v>
      </c>
      <c r="AI6189">
        <v>340</v>
      </c>
      <c r="AJ6189" t="s">
        <v>0</v>
      </c>
      <c r="AK6189">
        <v>11</v>
      </c>
      <c r="AM6189">
        <v>99</v>
      </c>
      <c r="AN6189">
        <v>9</v>
      </c>
      <c r="AO6189">
        <v>99</v>
      </c>
      <c r="AP6189">
        <v>9</v>
      </c>
      <c r="AQ6189">
        <v>0</v>
      </c>
    </row>
    <row r="6190" spans="1:43" x14ac:dyDescent="0.25">
      <c r="A6190">
        <v>7027329</v>
      </c>
      <c r="B6190" t="s">
        <v>2</v>
      </c>
      <c r="C6190">
        <v>2011061421</v>
      </c>
      <c r="D6190">
        <v>0</v>
      </c>
      <c r="E6190">
        <v>0</v>
      </c>
      <c r="F6190" t="s">
        <v>3</v>
      </c>
      <c r="G6190">
        <v>0</v>
      </c>
      <c r="H6190" t="s">
        <v>3</v>
      </c>
      <c r="I6190">
        <v>0</v>
      </c>
      <c r="J6190" t="s">
        <v>3</v>
      </c>
      <c r="K6190">
        <v>0</v>
      </c>
      <c r="L6190" t="s">
        <v>4</v>
      </c>
      <c r="M6190">
        <v>0</v>
      </c>
      <c r="N6190" t="s">
        <v>4</v>
      </c>
      <c r="O6190">
        <v>0</v>
      </c>
      <c r="P6190" t="s">
        <v>4</v>
      </c>
      <c r="Q6190">
        <v>9999</v>
      </c>
      <c r="R6190">
        <v>9</v>
      </c>
      <c r="S6190">
        <v>99</v>
      </c>
      <c r="T6190">
        <v>9</v>
      </c>
      <c r="U6190">
        <v>9999</v>
      </c>
      <c r="V6190">
        <v>9</v>
      </c>
      <c r="W6190">
        <v>9999</v>
      </c>
      <c r="X6190">
        <v>9</v>
      </c>
      <c r="Y6190">
        <v>161</v>
      </c>
      <c r="AA6190">
        <v>0</v>
      </c>
      <c r="AC6190">
        <v>10091</v>
      </c>
      <c r="AE6190">
        <v>160</v>
      </c>
      <c r="AG6190">
        <v>114</v>
      </c>
      <c r="AI6190">
        <v>330</v>
      </c>
      <c r="AK6190">
        <v>11</v>
      </c>
      <c r="AM6190">
        <v>99</v>
      </c>
      <c r="AN6190">
        <v>9</v>
      </c>
      <c r="AO6190">
        <v>99</v>
      </c>
      <c r="AP6190">
        <v>9</v>
      </c>
      <c r="AQ6190">
        <v>0</v>
      </c>
    </row>
    <row r="6191" spans="1:43" x14ac:dyDescent="0.25">
      <c r="A6191">
        <v>7027329</v>
      </c>
      <c r="B6191" t="s">
        <v>2</v>
      </c>
      <c r="C6191">
        <v>2011061422</v>
      </c>
      <c r="D6191">
        <v>0</v>
      </c>
      <c r="E6191">
        <v>0</v>
      </c>
      <c r="F6191" t="s">
        <v>3</v>
      </c>
      <c r="G6191">
        <v>0</v>
      </c>
      <c r="H6191" t="s">
        <v>3</v>
      </c>
      <c r="I6191">
        <v>0</v>
      </c>
      <c r="J6191" t="s">
        <v>3</v>
      </c>
      <c r="K6191">
        <v>0</v>
      </c>
      <c r="L6191" t="s">
        <v>4</v>
      </c>
      <c r="M6191">
        <v>0</v>
      </c>
      <c r="N6191" t="s">
        <v>4</v>
      </c>
      <c r="O6191">
        <v>0</v>
      </c>
      <c r="P6191" t="s">
        <v>4</v>
      </c>
      <c r="Q6191">
        <v>9999</v>
      </c>
      <c r="R6191">
        <v>9</v>
      </c>
      <c r="S6191">
        <v>99</v>
      </c>
      <c r="T6191">
        <v>9</v>
      </c>
      <c r="U6191">
        <v>9999</v>
      </c>
      <c r="V6191">
        <v>9</v>
      </c>
      <c r="W6191">
        <v>9999</v>
      </c>
      <c r="X6191">
        <v>9</v>
      </c>
      <c r="Y6191">
        <v>161</v>
      </c>
      <c r="AA6191">
        <v>0</v>
      </c>
      <c r="AC6191">
        <v>10089</v>
      </c>
      <c r="AE6191">
        <v>150</v>
      </c>
      <c r="AG6191">
        <v>112</v>
      </c>
      <c r="AI6191">
        <v>0</v>
      </c>
      <c r="AK6191">
        <v>0</v>
      </c>
      <c r="AM6191">
        <v>99</v>
      </c>
      <c r="AN6191">
        <v>9</v>
      </c>
      <c r="AO6191">
        <v>99</v>
      </c>
      <c r="AP6191">
        <v>9</v>
      </c>
      <c r="AQ6191">
        <v>0</v>
      </c>
    </row>
    <row r="6192" spans="1:43" x14ac:dyDescent="0.25">
      <c r="A6192">
        <v>7027329</v>
      </c>
      <c r="B6192" t="s">
        <v>2</v>
      </c>
      <c r="C6192">
        <v>2011061423</v>
      </c>
      <c r="D6192">
        <v>0</v>
      </c>
      <c r="E6192">
        <v>0</v>
      </c>
      <c r="F6192" t="s">
        <v>3</v>
      </c>
      <c r="G6192">
        <v>0</v>
      </c>
      <c r="H6192" t="s">
        <v>3</v>
      </c>
      <c r="I6192">
        <v>0</v>
      </c>
      <c r="J6192" t="s">
        <v>3</v>
      </c>
      <c r="K6192">
        <v>0</v>
      </c>
      <c r="L6192" t="s">
        <v>4</v>
      </c>
      <c r="M6192">
        <v>0</v>
      </c>
      <c r="N6192" t="s">
        <v>4</v>
      </c>
      <c r="O6192">
        <v>0</v>
      </c>
      <c r="P6192" t="s">
        <v>4</v>
      </c>
      <c r="Q6192">
        <v>9999</v>
      </c>
      <c r="R6192">
        <v>9</v>
      </c>
      <c r="S6192">
        <v>99</v>
      </c>
      <c r="T6192">
        <v>9</v>
      </c>
      <c r="U6192">
        <v>9999</v>
      </c>
      <c r="V6192">
        <v>9</v>
      </c>
      <c r="W6192">
        <v>9999</v>
      </c>
      <c r="X6192">
        <v>9</v>
      </c>
      <c r="Y6192">
        <v>161</v>
      </c>
      <c r="AA6192">
        <v>0</v>
      </c>
      <c r="AC6192">
        <v>10085</v>
      </c>
      <c r="AE6192">
        <v>150</v>
      </c>
      <c r="AG6192">
        <v>112</v>
      </c>
      <c r="AI6192">
        <v>240</v>
      </c>
      <c r="AK6192">
        <v>25</v>
      </c>
      <c r="AM6192">
        <v>99</v>
      </c>
      <c r="AN6192">
        <v>9</v>
      </c>
      <c r="AO6192">
        <v>99</v>
      </c>
      <c r="AP6192">
        <v>9</v>
      </c>
      <c r="AQ6192">
        <v>0</v>
      </c>
    </row>
    <row r="6193" spans="1:43" x14ac:dyDescent="0.25">
      <c r="A6193">
        <v>7027329</v>
      </c>
      <c r="B6193" t="s">
        <v>2</v>
      </c>
      <c r="C6193">
        <v>2011061424</v>
      </c>
      <c r="D6193">
        <v>0</v>
      </c>
      <c r="E6193">
        <v>0</v>
      </c>
      <c r="F6193" t="s">
        <v>5</v>
      </c>
      <c r="G6193">
        <v>0</v>
      </c>
      <c r="H6193" t="s">
        <v>4</v>
      </c>
      <c r="I6193">
        <v>0</v>
      </c>
      <c r="J6193" t="s">
        <v>5</v>
      </c>
      <c r="K6193">
        <v>0</v>
      </c>
      <c r="L6193" t="s">
        <v>4</v>
      </c>
      <c r="M6193">
        <v>0</v>
      </c>
      <c r="N6193" t="s">
        <v>4</v>
      </c>
      <c r="O6193">
        <v>0</v>
      </c>
      <c r="P6193" t="s">
        <v>4</v>
      </c>
      <c r="Q6193">
        <v>9999</v>
      </c>
      <c r="R6193">
        <v>9</v>
      </c>
      <c r="S6193">
        <v>99</v>
      </c>
      <c r="T6193">
        <v>9</v>
      </c>
      <c r="U6193">
        <v>9999</v>
      </c>
      <c r="V6193">
        <v>9</v>
      </c>
      <c r="W6193">
        <v>9999</v>
      </c>
      <c r="X6193">
        <v>9</v>
      </c>
      <c r="Y6193">
        <v>161</v>
      </c>
      <c r="AA6193">
        <v>0</v>
      </c>
      <c r="AC6193">
        <v>10081</v>
      </c>
      <c r="AE6193">
        <v>140</v>
      </c>
      <c r="AG6193">
        <v>117</v>
      </c>
      <c r="AI6193">
        <v>240</v>
      </c>
      <c r="AK6193">
        <v>31</v>
      </c>
      <c r="AM6193">
        <v>99</v>
      </c>
      <c r="AN6193">
        <v>9</v>
      </c>
      <c r="AO6193">
        <v>99</v>
      </c>
      <c r="AP6193">
        <v>9</v>
      </c>
      <c r="AQ6193">
        <v>0</v>
      </c>
    </row>
    <row r="6194" spans="1:43" x14ac:dyDescent="0.25">
      <c r="A6194">
        <v>7027329</v>
      </c>
      <c r="B6194" t="s">
        <v>2</v>
      </c>
      <c r="C6194">
        <v>2011061501</v>
      </c>
      <c r="D6194">
        <v>0</v>
      </c>
      <c r="E6194">
        <v>0</v>
      </c>
      <c r="F6194" t="s">
        <v>3</v>
      </c>
      <c r="G6194">
        <v>0</v>
      </c>
      <c r="H6194" t="s">
        <v>3</v>
      </c>
      <c r="I6194">
        <v>0</v>
      </c>
      <c r="J6194" t="s">
        <v>3</v>
      </c>
      <c r="K6194">
        <v>0</v>
      </c>
      <c r="L6194" t="s">
        <v>4</v>
      </c>
      <c r="M6194">
        <v>0</v>
      </c>
      <c r="N6194" t="s">
        <v>4</v>
      </c>
      <c r="O6194">
        <v>0</v>
      </c>
      <c r="P6194" t="s">
        <v>4</v>
      </c>
      <c r="Q6194">
        <v>9999</v>
      </c>
      <c r="R6194">
        <v>9</v>
      </c>
      <c r="S6194">
        <v>99</v>
      </c>
      <c r="T6194">
        <v>9</v>
      </c>
      <c r="U6194">
        <v>9999</v>
      </c>
      <c r="V6194">
        <v>9</v>
      </c>
      <c r="W6194">
        <v>9999</v>
      </c>
      <c r="X6194">
        <v>9</v>
      </c>
      <c r="Y6194">
        <v>161</v>
      </c>
      <c r="AA6194">
        <v>0</v>
      </c>
      <c r="AC6194">
        <v>10081</v>
      </c>
      <c r="AE6194">
        <v>140</v>
      </c>
      <c r="AG6194">
        <v>117</v>
      </c>
      <c r="AI6194">
        <v>130</v>
      </c>
      <c r="AK6194">
        <v>14</v>
      </c>
      <c r="AM6194">
        <v>99</v>
      </c>
      <c r="AN6194">
        <v>9</v>
      </c>
      <c r="AO6194">
        <v>99</v>
      </c>
      <c r="AP6194">
        <v>9</v>
      </c>
      <c r="AQ6194">
        <v>0</v>
      </c>
    </row>
    <row r="6195" spans="1:43" x14ac:dyDescent="0.25">
      <c r="A6195">
        <v>7027329</v>
      </c>
      <c r="B6195" t="s">
        <v>2</v>
      </c>
      <c r="C6195">
        <v>2011061502</v>
      </c>
      <c r="D6195">
        <v>0</v>
      </c>
      <c r="E6195">
        <v>0</v>
      </c>
      <c r="F6195" t="s">
        <v>3</v>
      </c>
      <c r="G6195">
        <v>0</v>
      </c>
      <c r="H6195" t="s">
        <v>3</v>
      </c>
      <c r="I6195">
        <v>0</v>
      </c>
      <c r="J6195" t="s">
        <v>3</v>
      </c>
      <c r="K6195">
        <v>0</v>
      </c>
      <c r="L6195" t="s">
        <v>4</v>
      </c>
      <c r="M6195">
        <v>0</v>
      </c>
      <c r="N6195" t="s">
        <v>4</v>
      </c>
      <c r="O6195">
        <v>0</v>
      </c>
      <c r="P6195" t="s">
        <v>4</v>
      </c>
      <c r="Q6195">
        <v>9999</v>
      </c>
      <c r="R6195">
        <v>9</v>
      </c>
      <c r="S6195">
        <v>99</v>
      </c>
      <c r="T6195">
        <v>9</v>
      </c>
      <c r="U6195">
        <v>9999</v>
      </c>
      <c r="V6195">
        <v>9</v>
      </c>
      <c r="W6195">
        <v>9999</v>
      </c>
      <c r="X6195">
        <v>9</v>
      </c>
      <c r="Y6195">
        <v>161</v>
      </c>
      <c r="AA6195">
        <v>0</v>
      </c>
      <c r="AC6195">
        <v>10076</v>
      </c>
      <c r="AE6195">
        <v>140</v>
      </c>
      <c r="AG6195">
        <v>122</v>
      </c>
      <c r="AI6195">
        <v>230</v>
      </c>
      <c r="AK6195">
        <v>25</v>
      </c>
      <c r="AM6195">
        <v>99</v>
      </c>
      <c r="AN6195">
        <v>9</v>
      </c>
      <c r="AO6195">
        <v>99</v>
      </c>
      <c r="AP6195">
        <v>9</v>
      </c>
      <c r="AQ6195">
        <v>0</v>
      </c>
    </row>
    <row r="6196" spans="1:43" x14ac:dyDescent="0.25">
      <c r="A6196">
        <v>7027329</v>
      </c>
      <c r="B6196" t="s">
        <v>2</v>
      </c>
      <c r="C6196">
        <v>2011061503</v>
      </c>
      <c r="D6196">
        <v>0</v>
      </c>
      <c r="E6196">
        <v>0</v>
      </c>
      <c r="F6196" t="s">
        <v>3</v>
      </c>
      <c r="G6196">
        <v>0</v>
      </c>
      <c r="H6196" t="s">
        <v>3</v>
      </c>
      <c r="I6196">
        <v>0</v>
      </c>
      <c r="J6196" t="s">
        <v>3</v>
      </c>
      <c r="K6196">
        <v>0</v>
      </c>
      <c r="L6196" t="s">
        <v>4</v>
      </c>
      <c r="M6196">
        <v>0</v>
      </c>
      <c r="N6196" t="s">
        <v>4</v>
      </c>
      <c r="O6196">
        <v>0</v>
      </c>
      <c r="P6196" t="s">
        <v>4</v>
      </c>
      <c r="Q6196">
        <v>9999</v>
      </c>
      <c r="R6196">
        <v>9</v>
      </c>
      <c r="S6196">
        <v>99</v>
      </c>
      <c r="T6196">
        <v>9</v>
      </c>
      <c r="U6196">
        <v>9999</v>
      </c>
      <c r="V6196">
        <v>9</v>
      </c>
      <c r="W6196">
        <v>9999</v>
      </c>
      <c r="X6196">
        <v>9</v>
      </c>
      <c r="Y6196">
        <v>161</v>
      </c>
      <c r="AA6196">
        <v>0</v>
      </c>
      <c r="AC6196">
        <v>10074</v>
      </c>
      <c r="AE6196">
        <v>140</v>
      </c>
      <c r="AG6196">
        <v>127</v>
      </c>
      <c r="AI6196">
        <v>250</v>
      </c>
      <c r="AK6196">
        <v>36</v>
      </c>
      <c r="AM6196">
        <v>99</v>
      </c>
      <c r="AN6196">
        <v>9</v>
      </c>
      <c r="AO6196">
        <v>99</v>
      </c>
      <c r="AP6196">
        <v>9</v>
      </c>
      <c r="AQ6196">
        <v>0</v>
      </c>
    </row>
    <row r="6197" spans="1:43" x14ac:dyDescent="0.25">
      <c r="A6197">
        <v>7027329</v>
      </c>
      <c r="B6197" t="s">
        <v>2</v>
      </c>
      <c r="C6197">
        <v>2011061504</v>
      </c>
      <c r="D6197">
        <v>0</v>
      </c>
      <c r="E6197">
        <v>0</v>
      </c>
      <c r="F6197" t="s">
        <v>3</v>
      </c>
      <c r="G6197">
        <v>0</v>
      </c>
      <c r="H6197" t="s">
        <v>3</v>
      </c>
      <c r="I6197">
        <v>0</v>
      </c>
      <c r="J6197" t="s">
        <v>3</v>
      </c>
      <c r="K6197">
        <v>0</v>
      </c>
      <c r="L6197" t="s">
        <v>4</v>
      </c>
      <c r="M6197">
        <v>0</v>
      </c>
      <c r="N6197" t="s">
        <v>4</v>
      </c>
      <c r="O6197">
        <v>0</v>
      </c>
      <c r="P6197" t="s">
        <v>4</v>
      </c>
      <c r="Q6197">
        <v>9999</v>
      </c>
      <c r="R6197">
        <v>9</v>
      </c>
      <c r="S6197">
        <v>99</v>
      </c>
      <c r="T6197">
        <v>9</v>
      </c>
      <c r="U6197">
        <v>9999</v>
      </c>
      <c r="V6197">
        <v>9</v>
      </c>
      <c r="W6197">
        <v>9999</v>
      </c>
      <c r="X6197">
        <v>9</v>
      </c>
      <c r="Y6197">
        <v>161</v>
      </c>
      <c r="AA6197">
        <v>0</v>
      </c>
      <c r="AC6197">
        <v>10072</v>
      </c>
      <c r="AE6197">
        <v>140</v>
      </c>
      <c r="AG6197">
        <v>124</v>
      </c>
      <c r="AI6197">
        <v>280</v>
      </c>
      <c r="AK6197">
        <v>25</v>
      </c>
      <c r="AM6197">
        <v>99</v>
      </c>
      <c r="AN6197">
        <v>9</v>
      </c>
      <c r="AO6197">
        <v>99</v>
      </c>
      <c r="AP6197">
        <v>9</v>
      </c>
      <c r="AQ6197">
        <v>0</v>
      </c>
    </row>
    <row r="6198" spans="1:43" x14ac:dyDescent="0.25">
      <c r="A6198">
        <v>7027329</v>
      </c>
      <c r="B6198" t="s">
        <v>2</v>
      </c>
      <c r="C6198">
        <v>2011061505</v>
      </c>
      <c r="D6198">
        <v>261</v>
      </c>
      <c r="E6198">
        <v>0</v>
      </c>
      <c r="F6198" t="s">
        <v>3</v>
      </c>
      <c r="G6198">
        <v>0</v>
      </c>
      <c r="H6198" t="s">
        <v>3</v>
      </c>
      <c r="I6198">
        <v>0</v>
      </c>
      <c r="J6198" t="s">
        <v>3</v>
      </c>
      <c r="K6198">
        <v>0</v>
      </c>
      <c r="L6198" t="s">
        <v>4</v>
      </c>
      <c r="M6198">
        <v>0</v>
      </c>
      <c r="N6198" t="s">
        <v>4</v>
      </c>
      <c r="O6198">
        <v>0</v>
      </c>
      <c r="P6198" t="s">
        <v>4</v>
      </c>
      <c r="Q6198">
        <v>9999</v>
      </c>
      <c r="R6198">
        <v>9</v>
      </c>
      <c r="S6198">
        <v>99</v>
      </c>
      <c r="T6198">
        <v>9</v>
      </c>
      <c r="U6198">
        <v>9999</v>
      </c>
      <c r="V6198">
        <v>9</v>
      </c>
      <c r="W6198">
        <v>9999</v>
      </c>
      <c r="X6198">
        <v>9</v>
      </c>
      <c r="Y6198">
        <v>161</v>
      </c>
      <c r="AA6198">
        <v>0</v>
      </c>
      <c r="AC6198">
        <v>10075</v>
      </c>
      <c r="AE6198">
        <v>140</v>
      </c>
      <c r="AG6198">
        <v>122</v>
      </c>
      <c r="AI6198">
        <v>220</v>
      </c>
      <c r="AK6198">
        <v>11</v>
      </c>
      <c r="AM6198">
        <v>99</v>
      </c>
      <c r="AN6198">
        <v>9</v>
      </c>
      <c r="AO6198">
        <v>99</v>
      </c>
      <c r="AP6198">
        <v>9</v>
      </c>
      <c r="AQ6198">
        <v>0</v>
      </c>
    </row>
    <row r="6199" spans="1:43" x14ac:dyDescent="0.25">
      <c r="A6199">
        <v>7027329</v>
      </c>
      <c r="B6199" t="s">
        <v>2</v>
      </c>
      <c r="C6199">
        <v>2011061506</v>
      </c>
      <c r="D6199">
        <v>1028</v>
      </c>
      <c r="E6199">
        <v>183</v>
      </c>
      <c r="F6199" t="s">
        <v>3</v>
      </c>
      <c r="G6199">
        <v>0</v>
      </c>
      <c r="H6199" t="s">
        <v>3</v>
      </c>
      <c r="I6199">
        <v>183</v>
      </c>
      <c r="J6199" t="s">
        <v>3</v>
      </c>
      <c r="K6199">
        <v>59</v>
      </c>
      <c r="L6199" t="s">
        <v>4</v>
      </c>
      <c r="M6199">
        <v>0</v>
      </c>
      <c r="N6199" t="s">
        <v>4</v>
      </c>
      <c r="O6199">
        <v>59</v>
      </c>
      <c r="P6199" t="s">
        <v>4</v>
      </c>
      <c r="Q6199">
        <v>9999</v>
      </c>
      <c r="R6199">
        <v>9</v>
      </c>
      <c r="S6199">
        <v>99</v>
      </c>
      <c r="T6199">
        <v>9</v>
      </c>
      <c r="U6199">
        <v>9999</v>
      </c>
      <c r="V6199">
        <v>9</v>
      </c>
      <c r="W6199">
        <v>9999</v>
      </c>
      <c r="X6199">
        <v>9</v>
      </c>
      <c r="Y6199">
        <v>161</v>
      </c>
      <c r="AA6199">
        <v>0</v>
      </c>
      <c r="AC6199">
        <v>10078</v>
      </c>
      <c r="AE6199">
        <v>160</v>
      </c>
      <c r="AG6199">
        <v>133</v>
      </c>
      <c r="AI6199">
        <v>250</v>
      </c>
      <c r="AK6199">
        <v>25</v>
      </c>
      <c r="AM6199">
        <v>99</v>
      </c>
      <c r="AN6199">
        <v>9</v>
      </c>
      <c r="AO6199">
        <v>99</v>
      </c>
      <c r="AP6199">
        <v>9</v>
      </c>
      <c r="AQ6199">
        <v>0</v>
      </c>
    </row>
    <row r="6200" spans="1:43" x14ac:dyDescent="0.25">
      <c r="A6200">
        <v>7027329</v>
      </c>
      <c r="B6200" t="s">
        <v>2</v>
      </c>
      <c r="C6200">
        <v>2011061507</v>
      </c>
      <c r="D6200">
        <v>1825</v>
      </c>
      <c r="E6200">
        <v>1062</v>
      </c>
      <c r="F6200" t="s">
        <v>3</v>
      </c>
      <c r="G6200">
        <v>1430</v>
      </c>
      <c r="H6200" t="s">
        <v>3</v>
      </c>
      <c r="I6200">
        <v>513</v>
      </c>
      <c r="J6200" t="s">
        <v>3</v>
      </c>
      <c r="K6200">
        <v>337</v>
      </c>
      <c r="L6200" t="s">
        <v>4</v>
      </c>
      <c r="M6200">
        <v>420</v>
      </c>
      <c r="N6200" t="s">
        <v>4</v>
      </c>
      <c r="O6200">
        <v>176</v>
      </c>
      <c r="P6200" t="s">
        <v>4</v>
      </c>
      <c r="Q6200">
        <v>9999</v>
      </c>
      <c r="R6200">
        <v>9</v>
      </c>
      <c r="S6200">
        <v>99</v>
      </c>
      <c r="T6200">
        <v>9</v>
      </c>
      <c r="U6200">
        <v>9999</v>
      </c>
      <c r="V6200">
        <v>9</v>
      </c>
      <c r="W6200">
        <v>9999</v>
      </c>
      <c r="X6200">
        <v>9</v>
      </c>
      <c r="Y6200">
        <v>161</v>
      </c>
      <c r="AA6200">
        <v>0</v>
      </c>
      <c r="AC6200">
        <v>10081</v>
      </c>
      <c r="AE6200">
        <v>180</v>
      </c>
      <c r="AG6200">
        <v>136</v>
      </c>
      <c r="AI6200">
        <v>250</v>
      </c>
      <c r="AJ6200" t="s">
        <v>0</v>
      </c>
      <c r="AK6200">
        <v>11</v>
      </c>
      <c r="AM6200">
        <v>99</v>
      </c>
      <c r="AN6200">
        <v>9</v>
      </c>
      <c r="AO6200">
        <v>99</v>
      </c>
      <c r="AP6200">
        <v>9</v>
      </c>
      <c r="AQ6200">
        <v>0</v>
      </c>
    </row>
    <row r="6201" spans="1:43" x14ac:dyDescent="0.25">
      <c r="A6201">
        <v>7027329</v>
      </c>
      <c r="B6201" t="s">
        <v>2</v>
      </c>
      <c r="C6201">
        <v>2011061508</v>
      </c>
      <c r="D6201">
        <v>2589</v>
      </c>
      <c r="E6201">
        <v>1778</v>
      </c>
      <c r="F6201" t="s">
        <v>3</v>
      </c>
      <c r="G6201">
        <v>2546</v>
      </c>
      <c r="H6201" t="s">
        <v>3</v>
      </c>
      <c r="I6201">
        <v>391</v>
      </c>
      <c r="J6201" t="s">
        <v>3</v>
      </c>
      <c r="K6201">
        <v>553</v>
      </c>
      <c r="L6201" t="s">
        <v>4</v>
      </c>
      <c r="M6201">
        <v>766</v>
      </c>
      <c r="N6201" t="s">
        <v>4</v>
      </c>
      <c r="O6201">
        <v>135</v>
      </c>
      <c r="P6201" t="s">
        <v>4</v>
      </c>
      <c r="Q6201">
        <v>9999</v>
      </c>
      <c r="R6201">
        <v>9</v>
      </c>
      <c r="S6201">
        <v>99</v>
      </c>
      <c r="T6201">
        <v>9</v>
      </c>
      <c r="U6201">
        <v>9999</v>
      </c>
      <c r="V6201">
        <v>9</v>
      </c>
      <c r="W6201">
        <v>9999</v>
      </c>
      <c r="X6201">
        <v>9</v>
      </c>
      <c r="Y6201">
        <v>161</v>
      </c>
      <c r="AA6201">
        <v>0</v>
      </c>
      <c r="AC6201">
        <v>10081</v>
      </c>
      <c r="AE6201">
        <v>200</v>
      </c>
      <c r="AG6201">
        <v>124</v>
      </c>
      <c r="AI6201">
        <v>340</v>
      </c>
      <c r="AK6201">
        <v>14</v>
      </c>
      <c r="AM6201">
        <v>99</v>
      </c>
      <c r="AN6201">
        <v>9</v>
      </c>
      <c r="AO6201">
        <v>99</v>
      </c>
      <c r="AP6201">
        <v>9</v>
      </c>
      <c r="AQ6201">
        <v>0</v>
      </c>
    </row>
    <row r="6202" spans="1:43" x14ac:dyDescent="0.25">
      <c r="A6202">
        <v>7027329</v>
      </c>
      <c r="B6202" t="s">
        <v>2</v>
      </c>
      <c r="C6202">
        <v>2011061509</v>
      </c>
      <c r="D6202">
        <v>3267</v>
      </c>
      <c r="E6202">
        <v>2369</v>
      </c>
      <c r="F6202" t="s">
        <v>3</v>
      </c>
      <c r="G6202">
        <v>2871</v>
      </c>
      <c r="H6202" t="s">
        <v>3</v>
      </c>
      <c r="I6202">
        <v>395</v>
      </c>
      <c r="J6202" t="s">
        <v>3</v>
      </c>
      <c r="K6202">
        <v>733</v>
      </c>
      <c r="L6202" t="s">
        <v>4</v>
      </c>
      <c r="M6202">
        <v>869</v>
      </c>
      <c r="N6202" t="s">
        <v>4</v>
      </c>
      <c r="O6202">
        <v>135</v>
      </c>
      <c r="P6202" t="s">
        <v>4</v>
      </c>
      <c r="Q6202">
        <v>9999</v>
      </c>
      <c r="R6202">
        <v>9</v>
      </c>
      <c r="S6202">
        <v>99</v>
      </c>
      <c r="T6202">
        <v>9</v>
      </c>
      <c r="U6202">
        <v>9999</v>
      </c>
      <c r="V6202">
        <v>9</v>
      </c>
      <c r="W6202">
        <v>9999</v>
      </c>
      <c r="X6202">
        <v>9</v>
      </c>
      <c r="Y6202">
        <v>161</v>
      </c>
      <c r="AA6202">
        <v>0</v>
      </c>
      <c r="AC6202">
        <v>10079</v>
      </c>
      <c r="AE6202">
        <v>210</v>
      </c>
      <c r="AG6202">
        <v>123</v>
      </c>
      <c r="AI6202">
        <v>340</v>
      </c>
      <c r="AJ6202" t="s">
        <v>0</v>
      </c>
      <c r="AK6202">
        <v>22</v>
      </c>
      <c r="AM6202">
        <v>99</v>
      </c>
      <c r="AN6202">
        <v>9</v>
      </c>
      <c r="AO6202">
        <v>99</v>
      </c>
      <c r="AP6202">
        <v>9</v>
      </c>
      <c r="AQ6202">
        <v>0</v>
      </c>
    </row>
    <row r="6203" spans="1:43" x14ac:dyDescent="0.25">
      <c r="A6203">
        <v>7027329</v>
      </c>
      <c r="B6203" t="s">
        <v>2</v>
      </c>
      <c r="C6203">
        <v>2011061510</v>
      </c>
      <c r="D6203">
        <v>3816</v>
      </c>
      <c r="E6203">
        <v>2873</v>
      </c>
      <c r="F6203" t="s">
        <v>3</v>
      </c>
      <c r="G6203">
        <v>3095</v>
      </c>
      <c r="H6203" t="s">
        <v>3</v>
      </c>
      <c r="I6203">
        <v>387</v>
      </c>
      <c r="J6203" t="s">
        <v>3</v>
      </c>
      <c r="K6203">
        <v>886</v>
      </c>
      <c r="L6203" t="s">
        <v>4</v>
      </c>
      <c r="M6203">
        <v>937</v>
      </c>
      <c r="N6203" t="s">
        <v>4</v>
      </c>
      <c r="O6203">
        <v>133</v>
      </c>
      <c r="P6203" t="s">
        <v>4</v>
      </c>
      <c r="Q6203">
        <v>9999</v>
      </c>
      <c r="R6203">
        <v>9</v>
      </c>
      <c r="S6203">
        <v>99</v>
      </c>
      <c r="T6203">
        <v>9</v>
      </c>
      <c r="U6203">
        <v>9999</v>
      </c>
      <c r="V6203">
        <v>9</v>
      </c>
      <c r="W6203">
        <v>9999</v>
      </c>
      <c r="X6203">
        <v>9</v>
      </c>
      <c r="Y6203">
        <v>161</v>
      </c>
      <c r="AA6203">
        <v>0</v>
      </c>
      <c r="AC6203">
        <v>10078</v>
      </c>
      <c r="AE6203">
        <v>230</v>
      </c>
      <c r="AG6203">
        <v>147</v>
      </c>
      <c r="AI6203">
        <v>0</v>
      </c>
      <c r="AK6203">
        <v>0</v>
      </c>
      <c r="AM6203">
        <v>99</v>
      </c>
      <c r="AN6203">
        <v>9</v>
      </c>
      <c r="AO6203">
        <v>99</v>
      </c>
      <c r="AP6203">
        <v>9</v>
      </c>
      <c r="AQ6203">
        <v>0</v>
      </c>
    </row>
    <row r="6204" spans="1:43" x14ac:dyDescent="0.25">
      <c r="A6204">
        <v>7027329</v>
      </c>
      <c r="B6204" t="s">
        <v>2</v>
      </c>
      <c r="C6204">
        <v>2011061511</v>
      </c>
      <c r="D6204">
        <v>4196</v>
      </c>
      <c r="E6204">
        <v>3201</v>
      </c>
      <c r="F6204" t="s">
        <v>3</v>
      </c>
      <c r="G6204">
        <v>3138</v>
      </c>
      <c r="H6204" t="s">
        <v>3</v>
      </c>
      <c r="I6204">
        <v>429</v>
      </c>
      <c r="J6204" t="s">
        <v>3</v>
      </c>
      <c r="K6204">
        <v>987</v>
      </c>
      <c r="L6204" t="s">
        <v>4</v>
      </c>
      <c r="M6204">
        <v>950</v>
      </c>
      <c r="N6204" t="s">
        <v>4</v>
      </c>
      <c r="O6204">
        <v>147</v>
      </c>
      <c r="P6204" t="s">
        <v>4</v>
      </c>
      <c r="Q6204">
        <v>9999</v>
      </c>
      <c r="R6204">
        <v>9</v>
      </c>
      <c r="S6204">
        <v>99</v>
      </c>
      <c r="T6204">
        <v>9</v>
      </c>
      <c r="U6204">
        <v>9999</v>
      </c>
      <c r="V6204">
        <v>9</v>
      </c>
      <c r="W6204">
        <v>9999</v>
      </c>
      <c r="X6204">
        <v>9</v>
      </c>
      <c r="Y6204">
        <v>161</v>
      </c>
      <c r="AA6204">
        <v>0</v>
      </c>
      <c r="AC6204">
        <v>10072</v>
      </c>
      <c r="AE6204">
        <v>240</v>
      </c>
      <c r="AG6204">
        <v>98</v>
      </c>
      <c r="AI6204">
        <v>0</v>
      </c>
      <c r="AK6204">
        <v>0</v>
      </c>
      <c r="AM6204">
        <v>99</v>
      </c>
      <c r="AN6204">
        <v>9</v>
      </c>
      <c r="AO6204">
        <v>99</v>
      </c>
      <c r="AP6204">
        <v>9</v>
      </c>
      <c r="AQ6204">
        <v>0</v>
      </c>
    </row>
    <row r="6205" spans="1:43" x14ac:dyDescent="0.25">
      <c r="A6205">
        <v>7027329</v>
      </c>
      <c r="B6205" t="s">
        <v>2</v>
      </c>
      <c r="C6205">
        <v>2011061512</v>
      </c>
      <c r="D6205">
        <v>4381</v>
      </c>
      <c r="E6205">
        <v>3405</v>
      </c>
      <c r="F6205" t="s">
        <v>3</v>
      </c>
      <c r="G6205">
        <v>3272</v>
      </c>
      <c r="H6205" t="s">
        <v>3</v>
      </c>
      <c r="I6205">
        <v>388</v>
      </c>
      <c r="J6205" t="s">
        <v>3</v>
      </c>
      <c r="K6205">
        <v>1046</v>
      </c>
      <c r="L6205" t="s">
        <v>4</v>
      </c>
      <c r="M6205">
        <v>991</v>
      </c>
      <c r="N6205" t="s">
        <v>4</v>
      </c>
      <c r="O6205">
        <v>133</v>
      </c>
      <c r="P6205" t="s">
        <v>4</v>
      </c>
      <c r="Q6205">
        <v>9999</v>
      </c>
      <c r="R6205">
        <v>9</v>
      </c>
      <c r="S6205">
        <v>99</v>
      </c>
      <c r="T6205">
        <v>9</v>
      </c>
      <c r="U6205">
        <v>9999</v>
      </c>
      <c r="V6205">
        <v>9</v>
      </c>
      <c r="W6205">
        <v>9999</v>
      </c>
      <c r="X6205">
        <v>9</v>
      </c>
      <c r="Y6205">
        <v>161</v>
      </c>
      <c r="AA6205">
        <v>0</v>
      </c>
      <c r="AC6205">
        <v>10068</v>
      </c>
      <c r="AE6205">
        <v>260</v>
      </c>
      <c r="AG6205">
        <v>130</v>
      </c>
      <c r="AI6205">
        <v>0</v>
      </c>
      <c r="AJ6205" t="s">
        <v>0</v>
      </c>
      <c r="AK6205">
        <v>11</v>
      </c>
      <c r="AM6205">
        <v>99</v>
      </c>
      <c r="AN6205">
        <v>9</v>
      </c>
      <c r="AO6205">
        <v>99</v>
      </c>
      <c r="AP6205">
        <v>9</v>
      </c>
      <c r="AQ6205">
        <v>0</v>
      </c>
    </row>
    <row r="6206" spans="1:43" x14ac:dyDescent="0.25">
      <c r="A6206">
        <v>7027329</v>
      </c>
      <c r="B6206" t="s">
        <v>2</v>
      </c>
      <c r="C6206">
        <v>2011061513</v>
      </c>
      <c r="D6206">
        <v>4359</v>
      </c>
      <c r="E6206">
        <v>3375</v>
      </c>
      <c r="F6206" t="s">
        <v>3</v>
      </c>
      <c r="G6206">
        <v>3232</v>
      </c>
      <c r="H6206" t="s">
        <v>3</v>
      </c>
      <c r="I6206">
        <v>409</v>
      </c>
      <c r="J6206" t="s">
        <v>3</v>
      </c>
      <c r="K6206">
        <v>1038</v>
      </c>
      <c r="L6206" t="s">
        <v>4</v>
      </c>
      <c r="M6206">
        <v>979</v>
      </c>
      <c r="N6206" t="s">
        <v>4</v>
      </c>
      <c r="O6206">
        <v>140</v>
      </c>
      <c r="P6206" t="s">
        <v>4</v>
      </c>
      <c r="Q6206">
        <v>9999</v>
      </c>
      <c r="R6206">
        <v>9</v>
      </c>
      <c r="S6206">
        <v>99</v>
      </c>
      <c r="T6206">
        <v>9</v>
      </c>
      <c r="U6206">
        <v>9999</v>
      </c>
      <c r="V6206">
        <v>9</v>
      </c>
      <c r="W6206">
        <v>9999</v>
      </c>
      <c r="X6206">
        <v>9</v>
      </c>
      <c r="Y6206">
        <v>161</v>
      </c>
      <c r="AA6206">
        <v>0</v>
      </c>
      <c r="AC6206">
        <v>10065</v>
      </c>
      <c r="AE6206">
        <v>260</v>
      </c>
      <c r="AG6206">
        <v>134</v>
      </c>
      <c r="AI6206">
        <v>220</v>
      </c>
      <c r="AK6206">
        <v>14</v>
      </c>
      <c r="AM6206">
        <v>99</v>
      </c>
      <c r="AN6206">
        <v>9</v>
      </c>
      <c r="AO6206">
        <v>99</v>
      </c>
      <c r="AP6206">
        <v>9</v>
      </c>
      <c r="AQ6206">
        <v>0</v>
      </c>
    </row>
    <row r="6207" spans="1:43" x14ac:dyDescent="0.25">
      <c r="A6207">
        <v>7027329</v>
      </c>
      <c r="B6207" t="s">
        <v>2</v>
      </c>
      <c r="C6207">
        <v>2011061514</v>
      </c>
      <c r="D6207">
        <v>4131</v>
      </c>
      <c r="E6207">
        <v>3174</v>
      </c>
      <c r="F6207" t="s">
        <v>3</v>
      </c>
      <c r="G6207">
        <v>3178</v>
      </c>
      <c r="H6207" t="s">
        <v>3</v>
      </c>
      <c r="I6207">
        <v>410</v>
      </c>
      <c r="J6207" t="s">
        <v>3</v>
      </c>
      <c r="K6207">
        <v>978</v>
      </c>
      <c r="L6207" t="s">
        <v>4</v>
      </c>
      <c r="M6207">
        <v>962</v>
      </c>
      <c r="N6207" t="s">
        <v>4</v>
      </c>
      <c r="O6207">
        <v>141</v>
      </c>
      <c r="P6207" t="s">
        <v>4</v>
      </c>
      <c r="Q6207">
        <v>9999</v>
      </c>
      <c r="R6207">
        <v>9</v>
      </c>
      <c r="S6207">
        <v>99</v>
      </c>
      <c r="T6207">
        <v>9</v>
      </c>
      <c r="U6207">
        <v>9999</v>
      </c>
      <c r="V6207">
        <v>9</v>
      </c>
      <c r="W6207">
        <v>9999</v>
      </c>
      <c r="X6207">
        <v>9</v>
      </c>
      <c r="Y6207">
        <v>161</v>
      </c>
      <c r="AA6207">
        <v>0</v>
      </c>
      <c r="AC6207">
        <v>10061</v>
      </c>
      <c r="AE6207">
        <v>280</v>
      </c>
      <c r="AG6207">
        <v>109</v>
      </c>
      <c r="AI6207">
        <v>220</v>
      </c>
      <c r="AJ6207" t="s">
        <v>0</v>
      </c>
      <c r="AK6207">
        <v>31</v>
      </c>
      <c r="AM6207">
        <v>99</v>
      </c>
      <c r="AN6207">
        <v>9</v>
      </c>
      <c r="AO6207">
        <v>99</v>
      </c>
      <c r="AP6207">
        <v>9</v>
      </c>
      <c r="AQ6207">
        <v>0</v>
      </c>
    </row>
    <row r="6208" spans="1:43" x14ac:dyDescent="0.25">
      <c r="A6208">
        <v>7027329</v>
      </c>
      <c r="B6208" t="s">
        <v>2</v>
      </c>
      <c r="C6208">
        <v>2011061515</v>
      </c>
      <c r="D6208">
        <v>3714</v>
      </c>
      <c r="E6208">
        <v>2851</v>
      </c>
      <c r="F6208" t="s">
        <v>3</v>
      </c>
      <c r="G6208">
        <v>3204</v>
      </c>
      <c r="H6208" t="s">
        <v>3</v>
      </c>
      <c r="I6208">
        <v>346</v>
      </c>
      <c r="J6208" t="s">
        <v>3</v>
      </c>
      <c r="K6208">
        <v>878</v>
      </c>
      <c r="L6208" t="s">
        <v>4</v>
      </c>
      <c r="M6208">
        <v>970</v>
      </c>
      <c r="N6208" t="s">
        <v>4</v>
      </c>
      <c r="O6208">
        <v>119</v>
      </c>
      <c r="P6208" t="s">
        <v>4</v>
      </c>
      <c r="Q6208">
        <v>9999</v>
      </c>
      <c r="R6208">
        <v>9</v>
      </c>
      <c r="S6208">
        <v>99</v>
      </c>
      <c r="T6208">
        <v>9</v>
      </c>
      <c r="U6208">
        <v>9999</v>
      </c>
      <c r="V6208">
        <v>9</v>
      </c>
      <c r="W6208">
        <v>9999</v>
      </c>
      <c r="X6208">
        <v>9</v>
      </c>
      <c r="Y6208">
        <v>161</v>
      </c>
      <c r="AA6208">
        <v>0</v>
      </c>
      <c r="AC6208">
        <v>10058</v>
      </c>
      <c r="AE6208">
        <v>280</v>
      </c>
      <c r="AG6208">
        <v>114</v>
      </c>
      <c r="AI6208">
        <v>0</v>
      </c>
      <c r="AK6208">
        <v>0</v>
      </c>
      <c r="AM6208">
        <v>99</v>
      </c>
      <c r="AN6208">
        <v>9</v>
      </c>
      <c r="AO6208">
        <v>99</v>
      </c>
      <c r="AP6208">
        <v>9</v>
      </c>
      <c r="AQ6208">
        <v>0</v>
      </c>
    </row>
    <row r="6209" spans="1:43" x14ac:dyDescent="0.25">
      <c r="A6209">
        <v>7027329</v>
      </c>
      <c r="B6209" t="s">
        <v>2</v>
      </c>
      <c r="C6209">
        <v>2011061516</v>
      </c>
      <c r="D6209">
        <v>3135</v>
      </c>
      <c r="E6209">
        <v>2300</v>
      </c>
      <c r="F6209" t="s">
        <v>3</v>
      </c>
      <c r="G6209">
        <v>2907</v>
      </c>
      <c r="H6209" t="s">
        <v>3</v>
      </c>
      <c r="I6209">
        <v>382</v>
      </c>
      <c r="J6209" t="s">
        <v>3</v>
      </c>
      <c r="K6209">
        <v>712</v>
      </c>
      <c r="L6209" t="s">
        <v>4</v>
      </c>
      <c r="M6209">
        <v>880</v>
      </c>
      <c r="N6209" t="s">
        <v>4</v>
      </c>
      <c r="O6209">
        <v>131</v>
      </c>
      <c r="P6209" t="s">
        <v>4</v>
      </c>
      <c r="Q6209">
        <v>9999</v>
      </c>
      <c r="R6209">
        <v>9</v>
      </c>
      <c r="S6209">
        <v>99</v>
      </c>
      <c r="T6209">
        <v>9</v>
      </c>
      <c r="U6209">
        <v>9999</v>
      </c>
      <c r="V6209">
        <v>9</v>
      </c>
      <c r="W6209">
        <v>9999</v>
      </c>
      <c r="X6209">
        <v>9</v>
      </c>
      <c r="Y6209">
        <v>161</v>
      </c>
      <c r="AA6209">
        <v>0</v>
      </c>
      <c r="AC6209">
        <v>10056</v>
      </c>
      <c r="AE6209">
        <v>280</v>
      </c>
      <c r="AG6209">
        <v>122</v>
      </c>
      <c r="AI6209">
        <v>240</v>
      </c>
      <c r="AK6209">
        <v>14</v>
      </c>
      <c r="AM6209">
        <v>99</v>
      </c>
      <c r="AN6209">
        <v>9</v>
      </c>
      <c r="AO6209">
        <v>99</v>
      </c>
      <c r="AP6209">
        <v>9</v>
      </c>
      <c r="AQ6209">
        <v>0</v>
      </c>
    </row>
    <row r="6210" spans="1:43" x14ac:dyDescent="0.25">
      <c r="A6210">
        <v>7027329</v>
      </c>
      <c r="B6210" t="s">
        <v>2</v>
      </c>
      <c r="C6210">
        <v>2011061517</v>
      </c>
      <c r="D6210">
        <v>2434</v>
      </c>
      <c r="E6210">
        <v>1726</v>
      </c>
      <c r="F6210" t="s">
        <v>3</v>
      </c>
      <c r="G6210">
        <v>2680</v>
      </c>
      <c r="H6210" t="s">
        <v>3</v>
      </c>
      <c r="I6210">
        <v>354</v>
      </c>
      <c r="J6210" t="s">
        <v>3</v>
      </c>
      <c r="K6210">
        <v>535</v>
      </c>
      <c r="L6210" t="s">
        <v>4</v>
      </c>
      <c r="M6210">
        <v>805</v>
      </c>
      <c r="N6210" t="s">
        <v>4</v>
      </c>
      <c r="O6210">
        <v>123</v>
      </c>
      <c r="P6210" t="s">
        <v>4</v>
      </c>
      <c r="Q6210">
        <v>9999</v>
      </c>
      <c r="R6210">
        <v>9</v>
      </c>
      <c r="S6210">
        <v>99</v>
      </c>
      <c r="T6210">
        <v>9</v>
      </c>
      <c r="U6210">
        <v>9999</v>
      </c>
      <c r="V6210">
        <v>9</v>
      </c>
      <c r="W6210">
        <v>9999</v>
      </c>
      <c r="X6210">
        <v>9</v>
      </c>
      <c r="Y6210">
        <v>161</v>
      </c>
      <c r="AA6210">
        <v>0</v>
      </c>
      <c r="AC6210">
        <v>10054</v>
      </c>
      <c r="AE6210">
        <v>270</v>
      </c>
      <c r="AG6210">
        <v>121</v>
      </c>
      <c r="AI6210">
        <v>230</v>
      </c>
      <c r="AK6210">
        <v>47</v>
      </c>
      <c r="AM6210">
        <v>99</v>
      </c>
      <c r="AN6210">
        <v>9</v>
      </c>
      <c r="AO6210">
        <v>99</v>
      </c>
      <c r="AP6210">
        <v>9</v>
      </c>
      <c r="AQ6210">
        <v>0</v>
      </c>
    </row>
    <row r="6211" spans="1:43" x14ac:dyDescent="0.25">
      <c r="A6211">
        <v>7027329</v>
      </c>
      <c r="B6211" t="s">
        <v>2</v>
      </c>
      <c r="C6211">
        <v>2011061518</v>
      </c>
      <c r="D6211">
        <v>1658</v>
      </c>
      <c r="E6211">
        <v>1055</v>
      </c>
      <c r="F6211" t="s">
        <v>3</v>
      </c>
      <c r="G6211">
        <v>1813</v>
      </c>
      <c r="H6211" t="s">
        <v>3</v>
      </c>
      <c r="I6211">
        <v>423</v>
      </c>
      <c r="J6211" t="s">
        <v>3</v>
      </c>
      <c r="K6211">
        <v>331</v>
      </c>
      <c r="L6211" t="s">
        <v>4</v>
      </c>
      <c r="M6211">
        <v>529</v>
      </c>
      <c r="N6211" t="s">
        <v>4</v>
      </c>
      <c r="O6211">
        <v>147</v>
      </c>
      <c r="P6211" t="s">
        <v>4</v>
      </c>
      <c r="Q6211">
        <v>9999</v>
      </c>
      <c r="R6211">
        <v>9</v>
      </c>
      <c r="S6211">
        <v>99</v>
      </c>
      <c r="T6211">
        <v>9</v>
      </c>
      <c r="U6211">
        <v>9999</v>
      </c>
      <c r="V6211">
        <v>9</v>
      </c>
      <c r="W6211">
        <v>9999</v>
      </c>
      <c r="X6211">
        <v>9</v>
      </c>
      <c r="Y6211">
        <v>161</v>
      </c>
      <c r="AA6211">
        <v>0</v>
      </c>
      <c r="AC6211">
        <v>10053</v>
      </c>
      <c r="AE6211">
        <v>270</v>
      </c>
      <c r="AG6211">
        <v>117</v>
      </c>
      <c r="AI6211">
        <v>230</v>
      </c>
      <c r="AK6211">
        <v>36</v>
      </c>
      <c r="AM6211">
        <v>99</v>
      </c>
      <c r="AN6211">
        <v>9</v>
      </c>
      <c r="AO6211">
        <v>99</v>
      </c>
      <c r="AP6211">
        <v>9</v>
      </c>
      <c r="AQ6211">
        <v>0</v>
      </c>
    </row>
    <row r="6212" spans="1:43" x14ac:dyDescent="0.25">
      <c r="A6212">
        <v>7027329</v>
      </c>
      <c r="B6212" t="s">
        <v>2</v>
      </c>
      <c r="C6212">
        <v>2011061519</v>
      </c>
      <c r="D6212">
        <v>861</v>
      </c>
      <c r="E6212">
        <v>338</v>
      </c>
      <c r="F6212" t="s">
        <v>3</v>
      </c>
      <c r="G6212">
        <v>455</v>
      </c>
      <c r="H6212" t="s">
        <v>3</v>
      </c>
      <c r="I6212">
        <v>255</v>
      </c>
      <c r="J6212" t="s">
        <v>3</v>
      </c>
      <c r="K6212">
        <v>105</v>
      </c>
      <c r="L6212" t="s">
        <v>4</v>
      </c>
      <c r="M6212">
        <v>106</v>
      </c>
      <c r="N6212" t="s">
        <v>4</v>
      </c>
      <c r="O6212">
        <v>86</v>
      </c>
      <c r="P6212" t="s">
        <v>4</v>
      </c>
      <c r="Q6212">
        <v>9999</v>
      </c>
      <c r="R6212">
        <v>9</v>
      </c>
      <c r="S6212">
        <v>99</v>
      </c>
      <c r="T6212">
        <v>9</v>
      </c>
      <c r="U6212">
        <v>9999</v>
      </c>
      <c r="V6212">
        <v>9</v>
      </c>
      <c r="W6212">
        <v>9999</v>
      </c>
      <c r="X6212">
        <v>9</v>
      </c>
      <c r="Y6212">
        <v>161</v>
      </c>
      <c r="AA6212">
        <v>0</v>
      </c>
      <c r="AC6212">
        <v>10051</v>
      </c>
      <c r="AE6212">
        <v>250</v>
      </c>
      <c r="AG6212">
        <v>103</v>
      </c>
      <c r="AI6212">
        <v>220</v>
      </c>
      <c r="AK6212">
        <v>36</v>
      </c>
      <c r="AM6212">
        <v>99</v>
      </c>
      <c r="AN6212">
        <v>9</v>
      </c>
      <c r="AO6212">
        <v>99</v>
      </c>
      <c r="AP6212">
        <v>9</v>
      </c>
      <c r="AQ6212">
        <v>0</v>
      </c>
    </row>
    <row r="6213" spans="1:43" x14ac:dyDescent="0.25">
      <c r="A6213">
        <v>7027329</v>
      </c>
      <c r="B6213" t="s">
        <v>2</v>
      </c>
      <c r="C6213">
        <v>2011061520</v>
      </c>
      <c r="D6213">
        <v>145</v>
      </c>
      <c r="E6213">
        <v>42</v>
      </c>
      <c r="F6213" t="s">
        <v>3</v>
      </c>
      <c r="G6213">
        <v>16</v>
      </c>
      <c r="H6213" t="s">
        <v>3</v>
      </c>
      <c r="I6213">
        <v>41</v>
      </c>
      <c r="J6213" t="s">
        <v>3</v>
      </c>
      <c r="K6213">
        <v>13</v>
      </c>
      <c r="L6213" t="s">
        <v>4</v>
      </c>
      <c r="M6213">
        <v>0</v>
      </c>
      <c r="N6213" t="s">
        <v>4</v>
      </c>
      <c r="O6213">
        <v>13</v>
      </c>
      <c r="P6213" t="s">
        <v>4</v>
      </c>
      <c r="Q6213">
        <v>9999</v>
      </c>
      <c r="R6213">
        <v>9</v>
      </c>
      <c r="S6213">
        <v>99</v>
      </c>
      <c r="T6213">
        <v>9</v>
      </c>
      <c r="U6213">
        <v>9999</v>
      </c>
      <c r="V6213">
        <v>9</v>
      </c>
      <c r="W6213">
        <v>9999</v>
      </c>
      <c r="X6213">
        <v>9</v>
      </c>
      <c r="Y6213">
        <v>161</v>
      </c>
      <c r="AA6213">
        <v>0</v>
      </c>
      <c r="AC6213">
        <v>10051</v>
      </c>
      <c r="AE6213">
        <v>230</v>
      </c>
      <c r="AG6213">
        <v>113</v>
      </c>
      <c r="AI6213">
        <v>210</v>
      </c>
      <c r="AK6213">
        <v>31</v>
      </c>
      <c r="AM6213">
        <v>99</v>
      </c>
      <c r="AN6213">
        <v>9</v>
      </c>
      <c r="AO6213">
        <v>99</v>
      </c>
      <c r="AP6213">
        <v>9</v>
      </c>
      <c r="AQ6213">
        <v>0</v>
      </c>
    </row>
    <row r="6214" spans="1:43" x14ac:dyDescent="0.25">
      <c r="A6214">
        <v>7027329</v>
      </c>
      <c r="B6214" t="s">
        <v>2</v>
      </c>
      <c r="C6214">
        <v>2011061521</v>
      </c>
      <c r="D6214">
        <v>0</v>
      </c>
      <c r="E6214">
        <v>0</v>
      </c>
      <c r="F6214" t="s">
        <v>3</v>
      </c>
      <c r="G6214">
        <v>0</v>
      </c>
      <c r="H6214" t="s">
        <v>3</v>
      </c>
      <c r="I6214">
        <v>0</v>
      </c>
      <c r="J6214" t="s">
        <v>3</v>
      </c>
      <c r="K6214">
        <v>0</v>
      </c>
      <c r="L6214" t="s">
        <v>4</v>
      </c>
      <c r="M6214">
        <v>0</v>
      </c>
      <c r="N6214" t="s">
        <v>4</v>
      </c>
      <c r="O6214">
        <v>0</v>
      </c>
      <c r="P6214" t="s">
        <v>4</v>
      </c>
      <c r="Q6214">
        <v>9999</v>
      </c>
      <c r="R6214">
        <v>9</v>
      </c>
      <c r="S6214">
        <v>99</v>
      </c>
      <c r="T6214">
        <v>9</v>
      </c>
      <c r="U6214">
        <v>9999</v>
      </c>
      <c r="V6214">
        <v>9</v>
      </c>
      <c r="W6214">
        <v>9999</v>
      </c>
      <c r="X6214">
        <v>9</v>
      </c>
      <c r="Y6214">
        <v>161</v>
      </c>
      <c r="AA6214">
        <v>0</v>
      </c>
      <c r="AC6214">
        <v>10051</v>
      </c>
      <c r="AE6214">
        <v>220</v>
      </c>
      <c r="AG6214">
        <v>132</v>
      </c>
      <c r="AI6214">
        <v>230</v>
      </c>
      <c r="AK6214">
        <v>47</v>
      </c>
      <c r="AM6214">
        <v>99</v>
      </c>
      <c r="AN6214">
        <v>9</v>
      </c>
      <c r="AO6214">
        <v>99</v>
      </c>
      <c r="AP6214">
        <v>9</v>
      </c>
      <c r="AQ6214">
        <v>0</v>
      </c>
    </row>
    <row r="6215" spans="1:43" x14ac:dyDescent="0.25">
      <c r="A6215">
        <v>7027329</v>
      </c>
      <c r="B6215" t="s">
        <v>2</v>
      </c>
      <c r="C6215">
        <v>2011061522</v>
      </c>
      <c r="D6215">
        <v>0</v>
      </c>
      <c r="E6215">
        <v>0</v>
      </c>
      <c r="F6215" t="s">
        <v>3</v>
      </c>
      <c r="G6215">
        <v>0</v>
      </c>
      <c r="H6215" t="s">
        <v>3</v>
      </c>
      <c r="I6215">
        <v>0</v>
      </c>
      <c r="J6215" t="s">
        <v>3</v>
      </c>
      <c r="K6215">
        <v>0</v>
      </c>
      <c r="L6215" t="s">
        <v>4</v>
      </c>
      <c r="M6215">
        <v>0</v>
      </c>
      <c r="N6215" t="s">
        <v>4</v>
      </c>
      <c r="O6215">
        <v>0</v>
      </c>
      <c r="P6215" t="s">
        <v>4</v>
      </c>
      <c r="Q6215">
        <v>9999</v>
      </c>
      <c r="R6215">
        <v>9</v>
      </c>
      <c r="S6215">
        <v>99</v>
      </c>
      <c r="T6215">
        <v>9</v>
      </c>
      <c r="U6215">
        <v>9999</v>
      </c>
      <c r="V6215">
        <v>9</v>
      </c>
      <c r="W6215">
        <v>9999</v>
      </c>
      <c r="X6215">
        <v>9</v>
      </c>
      <c r="Y6215">
        <v>161</v>
      </c>
      <c r="AA6215">
        <v>0</v>
      </c>
      <c r="AC6215">
        <v>10050</v>
      </c>
      <c r="AE6215">
        <v>210</v>
      </c>
      <c r="AG6215">
        <v>136</v>
      </c>
      <c r="AI6215">
        <v>230</v>
      </c>
      <c r="AK6215">
        <v>42</v>
      </c>
      <c r="AM6215">
        <v>99</v>
      </c>
      <c r="AN6215">
        <v>9</v>
      </c>
      <c r="AO6215">
        <v>99</v>
      </c>
      <c r="AP6215">
        <v>9</v>
      </c>
      <c r="AQ6215">
        <v>0</v>
      </c>
    </row>
    <row r="6216" spans="1:43" x14ac:dyDescent="0.25">
      <c r="A6216">
        <v>7027329</v>
      </c>
      <c r="B6216" t="s">
        <v>2</v>
      </c>
      <c r="C6216">
        <v>2011061523</v>
      </c>
      <c r="D6216">
        <v>0</v>
      </c>
      <c r="E6216">
        <v>0</v>
      </c>
      <c r="F6216" t="s">
        <v>3</v>
      </c>
      <c r="G6216">
        <v>0</v>
      </c>
      <c r="H6216" t="s">
        <v>3</v>
      </c>
      <c r="I6216">
        <v>0</v>
      </c>
      <c r="J6216" t="s">
        <v>3</v>
      </c>
      <c r="K6216">
        <v>0</v>
      </c>
      <c r="L6216" t="s">
        <v>4</v>
      </c>
      <c r="M6216">
        <v>0</v>
      </c>
      <c r="N6216" t="s">
        <v>4</v>
      </c>
      <c r="O6216">
        <v>0</v>
      </c>
      <c r="P6216" t="s">
        <v>4</v>
      </c>
      <c r="Q6216">
        <v>9999</v>
      </c>
      <c r="R6216">
        <v>9</v>
      </c>
      <c r="S6216">
        <v>99</v>
      </c>
      <c r="T6216">
        <v>9</v>
      </c>
      <c r="U6216">
        <v>9999</v>
      </c>
      <c r="V6216">
        <v>9</v>
      </c>
      <c r="W6216">
        <v>9999</v>
      </c>
      <c r="X6216">
        <v>9</v>
      </c>
      <c r="Y6216">
        <v>161</v>
      </c>
      <c r="AA6216">
        <v>0</v>
      </c>
      <c r="AC6216">
        <v>10049</v>
      </c>
      <c r="AE6216">
        <v>210</v>
      </c>
      <c r="AG6216">
        <v>147</v>
      </c>
      <c r="AI6216">
        <v>240</v>
      </c>
      <c r="AK6216">
        <v>58</v>
      </c>
      <c r="AM6216">
        <v>99</v>
      </c>
      <c r="AN6216">
        <v>9</v>
      </c>
      <c r="AO6216">
        <v>99</v>
      </c>
      <c r="AP6216">
        <v>9</v>
      </c>
      <c r="AQ6216">
        <v>0</v>
      </c>
    </row>
    <row r="6217" spans="1:43" x14ac:dyDescent="0.25">
      <c r="A6217">
        <v>7027329</v>
      </c>
      <c r="B6217" t="s">
        <v>2</v>
      </c>
      <c r="C6217">
        <v>2011061524</v>
      </c>
      <c r="D6217">
        <v>0</v>
      </c>
      <c r="E6217">
        <v>0</v>
      </c>
      <c r="F6217" t="s">
        <v>5</v>
      </c>
      <c r="G6217">
        <v>0</v>
      </c>
      <c r="H6217" t="s">
        <v>4</v>
      </c>
      <c r="I6217">
        <v>0</v>
      </c>
      <c r="J6217" t="s">
        <v>5</v>
      </c>
      <c r="K6217">
        <v>0</v>
      </c>
      <c r="L6217" t="s">
        <v>4</v>
      </c>
      <c r="M6217">
        <v>0</v>
      </c>
      <c r="N6217" t="s">
        <v>4</v>
      </c>
      <c r="O6217">
        <v>0</v>
      </c>
      <c r="P6217" t="s">
        <v>4</v>
      </c>
      <c r="Q6217">
        <v>9999</v>
      </c>
      <c r="R6217">
        <v>9</v>
      </c>
      <c r="S6217">
        <v>99</v>
      </c>
      <c r="T6217">
        <v>9</v>
      </c>
      <c r="U6217">
        <v>9999</v>
      </c>
      <c r="V6217">
        <v>9</v>
      </c>
      <c r="W6217">
        <v>9999</v>
      </c>
      <c r="X6217">
        <v>9</v>
      </c>
      <c r="Y6217">
        <v>161</v>
      </c>
      <c r="AA6217">
        <v>0</v>
      </c>
      <c r="AC6217">
        <v>10050</v>
      </c>
      <c r="AE6217">
        <v>200</v>
      </c>
      <c r="AG6217">
        <v>151</v>
      </c>
      <c r="AI6217">
        <v>240</v>
      </c>
      <c r="AK6217">
        <v>61</v>
      </c>
      <c r="AM6217">
        <v>99</v>
      </c>
      <c r="AN6217">
        <v>9</v>
      </c>
      <c r="AO6217">
        <v>99</v>
      </c>
      <c r="AP6217">
        <v>9</v>
      </c>
      <c r="AQ6217">
        <v>0</v>
      </c>
    </row>
    <row r="6218" spans="1:43" x14ac:dyDescent="0.25">
      <c r="A6218">
        <v>7027329</v>
      </c>
      <c r="B6218" t="s">
        <v>2</v>
      </c>
      <c r="C6218">
        <v>2011061601</v>
      </c>
      <c r="D6218">
        <v>0</v>
      </c>
      <c r="E6218">
        <v>0</v>
      </c>
      <c r="F6218" t="s">
        <v>3</v>
      </c>
      <c r="G6218">
        <v>0</v>
      </c>
      <c r="H6218" t="s">
        <v>3</v>
      </c>
      <c r="I6218">
        <v>0</v>
      </c>
      <c r="J6218" t="s">
        <v>3</v>
      </c>
      <c r="K6218">
        <v>0</v>
      </c>
      <c r="L6218" t="s">
        <v>4</v>
      </c>
      <c r="M6218">
        <v>0</v>
      </c>
      <c r="N6218" t="s">
        <v>4</v>
      </c>
      <c r="O6218">
        <v>0</v>
      </c>
      <c r="P6218" t="s">
        <v>4</v>
      </c>
      <c r="Q6218">
        <v>9999</v>
      </c>
      <c r="R6218">
        <v>9</v>
      </c>
      <c r="S6218">
        <v>99</v>
      </c>
      <c r="T6218">
        <v>9</v>
      </c>
      <c r="U6218">
        <v>9999</v>
      </c>
      <c r="V6218">
        <v>9</v>
      </c>
      <c r="W6218">
        <v>9999</v>
      </c>
      <c r="X6218">
        <v>9</v>
      </c>
      <c r="Y6218">
        <v>161</v>
      </c>
      <c r="AA6218">
        <v>0</v>
      </c>
      <c r="AC6218">
        <v>10051</v>
      </c>
      <c r="AE6218">
        <v>200</v>
      </c>
      <c r="AG6218">
        <v>163</v>
      </c>
      <c r="AI6218">
        <v>240</v>
      </c>
      <c r="AK6218">
        <v>58</v>
      </c>
      <c r="AM6218">
        <v>99</v>
      </c>
      <c r="AN6218">
        <v>9</v>
      </c>
      <c r="AO6218">
        <v>99</v>
      </c>
      <c r="AP6218">
        <v>9</v>
      </c>
      <c r="AQ6218">
        <v>0</v>
      </c>
    </row>
    <row r="6219" spans="1:43" x14ac:dyDescent="0.25">
      <c r="A6219">
        <v>7027329</v>
      </c>
      <c r="B6219" t="s">
        <v>2</v>
      </c>
      <c r="C6219">
        <v>2011061602</v>
      </c>
      <c r="D6219">
        <v>0</v>
      </c>
      <c r="E6219">
        <v>0</v>
      </c>
      <c r="F6219" t="s">
        <v>3</v>
      </c>
      <c r="G6219">
        <v>0</v>
      </c>
      <c r="H6219" t="s">
        <v>3</v>
      </c>
      <c r="I6219">
        <v>0</v>
      </c>
      <c r="J6219" t="s">
        <v>3</v>
      </c>
      <c r="K6219">
        <v>0</v>
      </c>
      <c r="L6219" t="s">
        <v>4</v>
      </c>
      <c r="M6219">
        <v>0</v>
      </c>
      <c r="N6219" t="s">
        <v>4</v>
      </c>
      <c r="O6219">
        <v>0</v>
      </c>
      <c r="P6219" t="s">
        <v>4</v>
      </c>
      <c r="Q6219">
        <v>9999</v>
      </c>
      <c r="R6219">
        <v>9</v>
      </c>
      <c r="S6219">
        <v>99</v>
      </c>
      <c r="T6219">
        <v>9</v>
      </c>
      <c r="U6219">
        <v>9999</v>
      </c>
      <c r="V6219">
        <v>9</v>
      </c>
      <c r="W6219">
        <v>9999</v>
      </c>
      <c r="X6219">
        <v>9</v>
      </c>
      <c r="Y6219">
        <v>161</v>
      </c>
      <c r="AA6219">
        <v>0</v>
      </c>
      <c r="AC6219">
        <v>10051</v>
      </c>
      <c r="AE6219">
        <v>190</v>
      </c>
      <c r="AG6219">
        <v>157</v>
      </c>
      <c r="AI6219">
        <v>240</v>
      </c>
      <c r="AK6219">
        <v>50</v>
      </c>
      <c r="AM6219">
        <v>99</v>
      </c>
      <c r="AN6219">
        <v>9</v>
      </c>
      <c r="AO6219">
        <v>99</v>
      </c>
      <c r="AP6219">
        <v>9</v>
      </c>
      <c r="AQ6219">
        <v>0</v>
      </c>
    </row>
    <row r="6220" spans="1:43" x14ac:dyDescent="0.25">
      <c r="A6220">
        <v>7027329</v>
      </c>
      <c r="B6220" t="s">
        <v>2</v>
      </c>
      <c r="C6220">
        <v>2011061603</v>
      </c>
      <c r="D6220">
        <v>0</v>
      </c>
      <c r="E6220">
        <v>0</v>
      </c>
      <c r="F6220" t="s">
        <v>3</v>
      </c>
      <c r="G6220">
        <v>0</v>
      </c>
      <c r="H6220" t="s">
        <v>3</v>
      </c>
      <c r="I6220">
        <v>0</v>
      </c>
      <c r="J6220" t="s">
        <v>3</v>
      </c>
      <c r="K6220">
        <v>0</v>
      </c>
      <c r="L6220" t="s">
        <v>4</v>
      </c>
      <c r="M6220">
        <v>0</v>
      </c>
      <c r="N6220" t="s">
        <v>4</v>
      </c>
      <c r="O6220">
        <v>0</v>
      </c>
      <c r="P6220" t="s">
        <v>4</v>
      </c>
      <c r="Q6220">
        <v>9999</v>
      </c>
      <c r="R6220">
        <v>9</v>
      </c>
      <c r="S6220">
        <v>99</v>
      </c>
      <c r="T6220">
        <v>9</v>
      </c>
      <c r="U6220">
        <v>9999</v>
      </c>
      <c r="V6220">
        <v>9</v>
      </c>
      <c r="W6220">
        <v>9999</v>
      </c>
      <c r="X6220">
        <v>9</v>
      </c>
      <c r="Y6220">
        <v>161</v>
      </c>
      <c r="AA6220">
        <v>0</v>
      </c>
      <c r="AC6220">
        <v>10055</v>
      </c>
      <c r="AE6220">
        <v>180</v>
      </c>
      <c r="AG6220">
        <v>155</v>
      </c>
      <c r="AI6220">
        <v>160</v>
      </c>
      <c r="AK6220">
        <v>22</v>
      </c>
      <c r="AM6220">
        <v>99</v>
      </c>
      <c r="AN6220">
        <v>9</v>
      </c>
      <c r="AO6220">
        <v>99</v>
      </c>
      <c r="AP6220">
        <v>9</v>
      </c>
      <c r="AQ6220">
        <v>0</v>
      </c>
    </row>
    <row r="6221" spans="1:43" x14ac:dyDescent="0.25">
      <c r="A6221">
        <v>7027329</v>
      </c>
      <c r="B6221" t="s">
        <v>2</v>
      </c>
      <c r="C6221">
        <v>2011061604</v>
      </c>
      <c r="D6221">
        <v>0</v>
      </c>
      <c r="E6221">
        <v>0</v>
      </c>
      <c r="F6221" t="s">
        <v>3</v>
      </c>
      <c r="G6221">
        <v>0</v>
      </c>
      <c r="H6221" t="s">
        <v>3</v>
      </c>
      <c r="I6221">
        <v>0</v>
      </c>
      <c r="J6221" t="s">
        <v>3</v>
      </c>
      <c r="K6221">
        <v>0</v>
      </c>
      <c r="L6221" t="s">
        <v>4</v>
      </c>
      <c r="M6221">
        <v>0</v>
      </c>
      <c r="N6221" t="s">
        <v>4</v>
      </c>
      <c r="O6221">
        <v>0</v>
      </c>
      <c r="P6221" t="s">
        <v>4</v>
      </c>
      <c r="Q6221">
        <v>9999</v>
      </c>
      <c r="R6221">
        <v>9</v>
      </c>
      <c r="S6221">
        <v>99</v>
      </c>
      <c r="T6221">
        <v>9</v>
      </c>
      <c r="U6221">
        <v>9999</v>
      </c>
      <c r="V6221">
        <v>9</v>
      </c>
      <c r="W6221">
        <v>9999</v>
      </c>
      <c r="X6221">
        <v>9</v>
      </c>
      <c r="Y6221">
        <v>161</v>
      </c>
      <c r="AA6221">
        <v>0</v>
      </c>
      <c r="AC6221">
        <v>10056</v>
      </c>
      <c r="AE6221">
        <v>170</v>
      </c>
      <c r="AG6221">
        <v>149</v>
      </c>
      <c r="AI6221">
        <v>200</v>
      </c>
      <c r="AK6221">
        <v>31</v>
      </c>
      <c r="AM6221">
        <v>99</v>
      </c>
      <c r="AN6221">
        <v>9</v>
      </c>
      <c r="AO6221">
        <v>99</v>
      </c>
      <c r="AP6221">
        <v>9</v>
      </c>
      <c r="AQ6221">
        <v>0</v>
      </c>
    </row>
    <row r="6222" spans="1:43" x14ac:dyDescent="0.25">
      <c r="A6222">
        <v>7027329</v>
      </c>
      <c r="B6222" t="s">
        <v>2</v>
      </c>
      <c r="C6222">
        <v>2011061605</v>
      </c>
      <c r="D6222">
        <v>261</v>
      </c>
      <c r="E6222">
        <v>0</v>
      </c>
      <c r="F6222" t="s">
        <v>3</v>
      </c>
      <c r="G6222">
        <v>0</v>
      </c>
      <c r="H6222" t="s">
        <v>3</v>
      </c>
      <c r="I6222">
        <v>0</v>
      </c>
      <c r="J6222" t="s">
        <v>3</v>
      </c>
      <c r="K6222">
        <v>0</v>
      </c>
      <c r="L6222" t="s">
        <v>4</v>
      </c>
      <c r="M6222">
        <v>0</v>
      </c>
      <c r="N6222" t="s">
        <v>4</v>
      </c>
      <c r="O6222">
        <v>0</v>
      </c>
      <c r="P6222" t="s">
        <v>4</v>
      </c>
      <c r="Q6222">
        <v>9999</v>
      </c>
      <c r="R6222">
        <v>9</v>
      </c>
      <c r="S6222">
        <v>99</v>
      </c>
      <c r="T6222">
        <v>9</v>
      </c>
      <c r="U6222">
        <v>9999</v>
      </c>
      <c r="V6222">
        <v>9</v>
      </c>
      <c r="W6222">
        <v>9999</v>
      </c>
      <c r="X6222">
        <v>9</v>
      </c>
      <c r="Y6222">
        <v>161</v>
      </c>
      <c r="AA6222">
        <v>0</v>
      </c>
      <c r="AC6222">
        <v>10059</v>
      </c>
      <c r="AE6222">
        <v>170</v>
      </c>
      <c r="AG6222">
        <v>147</v>
      </c>
      <c r="AI6222">
        <v>210</v>
      </c>
      <c r="AK6222">
        <v>36</v>
      </c>
      <c r="AM6222">
        <v>99</v>
      </c>
      <c r="AN6222">
        <v>9</v>
      </c>
      <c r="AO6222">
        <v>99</v>
      </c>
      <c r="AP6222">
        <v>9</v>
      </c>
      <c r="AQ6222">
        <v>0</v>
      </c>
    </row>
    <row r="6223" spans="1:43" x14ac:dyDescent="0.25">
      <c r="A6223">
        <v>7027329</v>
      </c>
      <c r="B6223" t="s">
        <v>2</v>
      </c>
      <c r="C6223">
        <v>2011061606</v>
      </c>
      <c r="D6223">
        <v>1027</v>
      </c>
      <c r="E6223">
        <v>434</v>
      </c>
      <c r="F6223" t="s">
        <v>3</v>
      </c>
      <c r="G6223">
        <v>699</v>
      </c>
      <c r="H6223" t="s">
        <v>3</v>
      </c>
      <c r="I6223">
        <v>283</v>
      </c>
      <c r="J6223" t="s">
        <v>3</v>
      </c>
      <c r="K6223">
        <v>134</v>
      </c>
      <c r="L6223" t="s">
        <v>4</v>
      </c>
      <c r="M6223">
        <v>174</v>
      </c>
      <c r="N6223" t="s">
        <v>4</v>
      </c>
      <c r="O6223">
        <v>96</v>
      </c>
      <c r="P6223" t="s">
        <v>4</v>
      </c>
      <c r="Q6223">
        <v>9999</v>
      </c>
      <c r="R6223">
        <v>9</v>
      </c>
      <c r="S6223">
        <v>99</v>
      </c>
      <c r="T6223">
        <v>9</v>
      </c>
      <c r="U6223">
        <v>9999</v>
      </c>
      <c r="V6223">
        <v>9</v>
      </c>
      <c r="W6223">
        <v>9999</v>
      </c>
      <c r="X6223">
        <v>9</v>
      </c>
      <c r="Y6223">
        <v>161</v>
      </c>
      <c r="AA6223">
        <v>0</v>
      </c>
      <c r="AC6223">
        <v>10063</v>
      </c>
      <c r="AE6223">
        <v>180</v>
      </c>
      <c r="AG6223">
        <v>140</v>
      </c>
      <c r="AI6223">
        <v>210</v>
      </c>
      <c r="AK6223">
        <v>47</v>
      </c>
      <c r="AM6223">
        <v>99</v>
      </c>
      <c r="AN6223">
        <v>9</v>
      </c>
      <c r="AO6223">
        <v>99</v>
      </c>
      <c r="AP6223">
        <v>9</v>
      </c>
      <c r="AQ6223">
        <v>0</v>
      </c>
    </row>
    <row r="6224" spans="1:43" x14ac:dyDescent="0.25">
      <c r="A6224">
        <v>7027329</v>
      </c>
      <c r="B6224" t="s">
        <v>2</v>
      </c>
      <c r="C6224">
        <v>2011061607</v>
      </c>
      <c r="D6224">
        <v>1824</v>
      </c>
      <c r="E6224">
        <v>1093</v>
      </c>
      <c r="F6224" t="s">
        <v>3</v>
      </c>
      <c r="G6224">
        <v>1591</v>
      </c>
      <c r="H6224" t="s">
        <v>3</v>
      </c>
      <c r="I6224">
        <v>483</v>
      </c>
      <c r="J6224" t="s">
        <v>3</v>
      </c>
      <c r="K6224">
        <v>346</v>
      </c>
      <c r="L6224" t="s">
        <v>4</v>
      </c>
      <c r="M6224">
        <v>467</v>
      </c>
      <c r="N6224" t="s">
        <v>4</v>
      </c>
      <c r="O6224">
        <v>166</v>
      </c>
      <c r="P6224" t="s">
        <v>4</v>
      </c>
      <c r="Q6224">
        <v>9999</v>
      </c>
      <c r="R6224">
        <v>9</v>
      </c>
      <c r="S6224">
        <v>99</v>
      </c>
      <c r="T6224">
        <v>9</v>
      </c>
      <c r="U6224">
        <v>9999</v>
      </c>
      <c r="V6224">
        <v>9</v>
      </c>
      <c r="W6224">
        <v>9999</v>
      </c>
      <c r="X6224">
        <v>9</v>
      </c>
      <c r="Y6224">
        <v>161</v>
      </c>
      <c r="AA6224">
        <v>0</v>
      </c>
      <c r="AC6224">
        <v>10065</v>
      </c>
      <c r="AE6224">
        <v>200</v>
      </c>
      <c r="AG6224">
        <v>142</v>
      </c>
      <c r="AI6224">
        <v>230</v>
      </c>
      <c r="AK6224">
        <v>42</v>
      </c>
      <c r="AM6224">
        <v>99</v>
      </c>
      <c r="AN6224">
        <v>9</v>
      </c>
      <c r="AO6224">
        <v>99</v>
      </c>
      <c r="AP6224">
        <v>9</v>
      </c>
      <c r="AQ6224">
        <v>0</v>
      </c>
    </row>
    <row r="6225" spans="1:43" x14ac:dyDescent="0.25">
      <c r="A6225">
        <v>7027329</v>
      </c>
      <c r="B6225" t="s">
        <v>2</v>
      </c>
      <c r="C6225">
        <v>2011061608</v>
      </c>
      <c r="D6225">
        <v>2587</v>
      </c>
      <c r="E6225">
        <v>1764</v>
      </c>
      <c r="F6225" t="s">
        <v>3</v>
      </c>
      <c r="G6225">
        <v>2511</v>
      </c>
      <c r="H6225" t="s">
        <v>3</v>
      </c>
      <c r="I6225">
        <v>397</v>
      </c>
      <c r="J6225" t="s">
        <v>3</v>
      </c>
      <c r="K6225">
        <v>549</v>
      </c>
      <c r="L6225" t="s">
        <v>4</v>
      </c>
      <c r="M6225">
        <v>755</v>
      </c>
      <c r="N6225" t="s">
        <v>4</v>
      </c>
      <c r="O6225">
        <v>138</v>
      </c>
      <c r="P6225" t="s">
        <v>4</v>
      </c>
      <c r="Q6225">
        <v>9999</v>
      </c>
      <c r="R6225">
        <v>9</v>
      </c>
      <c r="S6225">
        <v>99</v>
      </c>
      <c r="T6225">
        <v>9</v>
      </c>
      <c r="U6225">
        <v>9999</v>
      </c>
      <c r="V6225">
        <v>9</v>
      </c>
      <c r="W6225">
        <v>9999</v>
      </c>
      <c r="X6225">
        <v>9</v>
      </c>
      <c r="Y6225">
        <v>161</v>
      </c>
      <c r="AA6225">
        <v>0</v>
      </c>
      <c r="AC6225">
        <v>10066</v>
      </c>
      <c r="AE6225">
        <v>220</v>
      </c>
      <c r="AG6225">
        <v>145</v>
      </c>
      <c r="AI6225">
        <v>230</v>
      </c>
      <c r="AK6225">
        <v>58</v>
      </c>
      <c r="AM6225">
        <v>99</v>
      </c>
      <c r="AN6225">
        <v>9</v>
      </c>
      <c r="AO6225">
        <v>99</v>
      </c>
      <c r="AP6225">
        <v>9</v>
      </c>
      <c r="AQ6225">
        <v>0</v>
      </c>
    </row>
    <row r="6226" spans="1:43" x14ac:dyDescent="0.25">
      <c r="A6226">
        <v>7027329</v>
      </c>
      <c r="B6226" t="s">
        <v>2</v>
      </c>
      <c r="C6226">
        <v>2011061609</v>
      </c>
      <c r="D6226">
        <v>3266</v>
      </c>
      <c r="E6226">
        <v>2374</v>
      </c>
      <c r="F6226" t="s">
        <v>3</v>
      </c>
      <c r="G6226">
        <v>2897</v>
      </c>
      <c r="H6226" t="s">
        <v>3</v>
      </c>
      <c r="I6226">
        <v>382</v>
      </c>
      <c r="J6226" t="s">
        <v>3</v>
      </c>
      <c r="K6226">
        <v>734</v>
      </c>
      <c r="L6226" t="s">
        <v>4</v>
      </c>
      <c r="M6226">
        <v>877</v>
      </c>
      <c r="N6226" t="s">
        <v>4</v>
      </c>
      <c r="O6226">
        <v>131</v>
      </c>
      <c r="P6226" t="s">
        <v>4</v>
      </c>
      <c r="Q6226">
        <v>9999</v>
      </c>
      <c r="R6226">
        <v>9</v>
      </c>
      <c r="S6226">
        <v>99</v>
      </c>
      <c r="T6226">
        <v>9</v>
      </c>
      <c r="U6226">
        <v>9999</v>
      </c>
      <c r="V6226">
        <v>9</v>
      </c>
      <c r="W6226">
        <v>9999</v>
      </c>
      <c r="X6226">
        <v>9</v>
      </c>
      <c r="Y6226">
        <v>161</v>
      </c>
      <c r="AA6226">
        <v>0</v>
      </c>
      <c r="AC6226">
        <v>10065</v>
      </c>
      <c r="AE6226">
        <v>230</v>
      </c>
      <c r="AG6226">
        <v>144</v>
      </c>
      <c r="AI6226">
        <v>210</v>
      </c>
      <c r="AK6226">
        <v>47</v>
      </c>
      <c r="AM6226">
        <v>99</v>
      </c>
      <c r="AN6226">
        <v>9</v>
      </c>
      <c r="AO6226">
        <v>99</v>
      </c>
      <c r="AP6226">
        <v>9</v>
      </c>
      <c r="AQ6226">
        <v>0</v>
      </c>
    </row>
    <row r="6227" spans="1:43" x14ac:dyDescent="0.25">
      <c r="A6227">
        <v>7027329</v>
      </c>
      <c r="B6227" t="s">
        <v>2</v>
      </c>
      <c r="C6227">
        <v>2011061610</v>
      </c>
      <c r="D6227">
        <v>3815</v>
      </c>
      <c r="E6227">
        <v>2863</v>
      </c>
      <c r="F6227" t="s">
        <v>3</v>
      </c>
      <c r="G6227">
        <v>3063</v>
      </c>
      <c r="H6227" t="s">
        <v>3</v>
      </c>
      <c r="I6227">
        <v>403</v>
      </c>
      <c r="J6227" t="s">
        <v>3</v>
      </c>
      <c r="K6227">
        <v>883</v>
      </c>
      <c r="L6227" t="s">
        <v>4</v>
      </c>
      <c r="M6227">
        <v>927</v>
      </c>
      <c r="N6227" t="s">
        <v>4</v>
      </c>
      <c r="O6227">
        <v>138</v>
      </c>
      <c r="P6227" t="s">
        <v>4</v>
      </c>
      <c r="Q6227">
        <v>9999</v>
      </c>
      <c r="R6227">
        <v>9</v>
      </c>
      <c r="S6227">
        <v>99</v>
      </c>
      <c r="T6227">
        <v>9</v>
      </c>
      <c r="U6227">
        <v>9999</v>
      </c>
      <c r="V6227">
        <v>9</v>
      </c>
      <c r="W6227">
        <v>9999</v>
      </c>
      <c r="X6227">
        <v>9</v>
      </c>
      <c r="Y6227">
        <v>161</v>
      </c>
      <c r="AA6227">
        <v>0</v>
      </c>
      <c r="AC6227">
        <v>10064</v>
      </c>
      <c r="AE6227">
        <v>250</v>
      </c>
      <c r="AG6227">
        <v>152</v>
      </c>
      <c r="AI6227">
        <v>240</v>
      </c>
      <c r="AK6227">
        <v>50</v>
      </c>
      <c r="AM6227">
        <v>99</v>
      </c>
      <c r="AN6227">
        <v>9</v>
      </c>
      <c r="AO6227">
        <v>99</v>
      </c>
      <c r="AP6227">
        <v>9</v>
      </c>
      <c r="AQ6227">
        <v>0</v>
      </c>
    </row>
    <row r="6228" spans="1:43" x14ac:dyDescent="0.25">
      <c r="A6228">
        <v>7027329</v>
      </c>
      <c r="B6228" t="s">
        <v>2</v>
      </c>
      <c r="C6228">
        <v>2011061611</v>
      </c>
      <c r="D6228">
        <v>4195</v>
      </c>
      <c r="E6228">
        <v>3172</v>
      </c>
      <c r="F6228" t="s">
        <v>3</v>
      </c>
      <c r="G6228">
        <v>3067</v>
      </c>
      <c r="H6228" t="s">
        <v>3</v>
      </c>
      <c r="I6228">
        <v>464</v>
      </c>
      <c r="J6228" t="s">
        <v>3</v>
      </c>
      <c r="K6228">
        <v>979</v>
      </c>
      <c r="L6228" t="s">
        <v>4</v>
      </c>
      <c r="M6228">
        <v>928</v>
      </c>
      <c r="N6228" t="s">
        <v>4</v>
      </c>
      <c r="O6228">
        <v>159</v>
      </c>
      <c r="P6228" t="s">
        <v>4</v>
      </c>
      <c r="Q6228">
        <v>9999</v>
      </c>
      <c r="R6228">
        <v>9</v>
      </c>
      <c r="S6228">
        <v>99</v>
      </c>
      <c r="T6228">
        <v>9</v>
      </c>
      <c r="U6228">
        <v>9999</v>
      </c>
      <c r="V6228">
        <v>9</v>
      </c>
      <c r="W6228">
        <v>9999</v>
      </c>
      <c r="X6228">
        <v>9</v>
      </c>
      <c r="Y6228">
        <v>161</v>
      </c>
      <c r="AA6228">
        <v>0</v>
      </c>
      <c r="AC6228">
        <v>10061</v>
      </c>
      <c r="AE6228">
        <v>260</v>
      </c>
      <c r="AG6228">
        <v>137</v>
      </c>
      <c r="AI6228">
        <v>220</v>
      </c>
      <c r="AK6228">
        <v>58</v>
      </c>
      <c r="AM6228">
        <v>99</v>
      </c>
      <c r="AN6228">
        <v>9</v>
      </c>
      <c r="AO6228">
        <v>99</v>
      </c>
      <c r="AP6228">
        <v>9</v>
      </c>
      <c r="AQ6228">
        <v>0</v>
      </c>
    </row>
    <row r="6229" spans="1:43" x14ac:dyDescent="0.25">
      <c r="A6229">
        <v>7027329</v>
      </c>
      <c r="B6229" t="s">
        <v>2</v>
      </c>
      <c r="C6229">
        <v>2011061612</v>
      </c>
      <c r="D6229">
        <v>4381</v>
      </c>
      <c r="E6229">
        <v>3376</v>
      </c>
      <c r="F6229" t="s">
        <v>3</v>
      </c>
      <c r="G6229">
        <v>3200</v>
      </c>
      <c r="H6229" t="s">
        <v>3</v>
      </c>
      <c r="I6229">
        <v>424</v>
      </c>
      <c r="J6229" t="s">
        <v>3</v>
      </c>
      <c r="K6229">
        <v>1039</v>
      </c>
      <c r="L6229" t="s">
        <v>4</v>
      </c>
      <c r="M6229">
        <v>969</v>
      </c>
      <c r="N6229" t="s">
        <v>4</v>
      </c>
      <c r="O6229">
        <v>145</v>
      </c>
      <c r="P6229" t="s">
        <v>4</v>
      </c>
      <c r="Q6229">
        <v>9999</v>
      </c>
      <c r="R6229">
        <v>9</v>
      </c>
      <c r="S6229">
        <v>99</v>
      </c>
      <c r="T6229">
        <v>9</v>
      </c>
      <c r="U6229">
        <v>9999</v>
      </c>
      <c r="V6229">
        <v>9</v>
      </c>
      <c r="W6229">
        <v>9999</v>
      </c>
      <c r="X6229">
        <v>9</v>
      </c>
      <c r="Y6229">
        <v>161</v>
      </c>
      <c r="AA6229">
        <v>0</v>
      </c>
      <c r="AC6229">
        <v>10058</v>
      </c>
      <c r="AE6229">
        <v>280</v>
      </c>
      <c r="AG6229">
        <v>134</v>
      </c>
      <c r="AI6229">
        <v>240</v>
      </c>
      <c r="AK6229">
        <v>58</v>
      </c>
      <c r="AM6229">
        <v>99</v>
      </c>
      <c r="AN6229">
        <v>9</v>
      </c>
      <c r="AO6229">
        <v>99</v>
      </c>
      <c r="AP6229">
        <v>9</v>
      </c>
      <c r="AQ6229">
        <v>0</v>
      </c>
    </row>
    <row r="6230" spans="1:43" x14ac:dyDescent="0.25">
      <c r="A6230">
        <v>7027329</v>
      </c>
      <c r="B6230" t="s">
        <v>2</v>
      </c>
      <c r="C6230">
        <v>2011061613</v>
      </c>
      <c r="D6230">
        <v>4360</v>
      </c>
      <c r="E6230">
        <v>3372</v>
      </c>
      <c r="F6230" t="s">
        <v>3</v>
      </c>
      <c r="G6230">
        <v>3229</v>
      </c>
      <c r="H6230" t="s">
        <v>3</v>
      </c>
      <c r="I6230">
        <v>408</v>
      </c>
      <c r="J6230" t="s">
        <v>3</v>
      </c>
      <c r="K6230">
        <v>1037</v>
      </c>
      <c r="L6230" t="s">
        <v>4</v>
      </c>
      <c r="M6230">
        <v>978</v>
      </c>
      <c r="N6230" t="s">
        <v>4</v>
      </c>
      <c r="O6230">
        <v>140</v>
      </c>
      <c r="P6230" t="s">
        <v>4</v>
      </c>
      <c r="Q6230">
        <v>9999</v>
      </c>
      <c r="R6230">
        <v>9</v>
      </c>
      <c r="S6230">
        <v>99</v>
      </c>
      <c r="T6230">
        <v>9</v>
      </c>
      <c r="U6230">
        <v>9999</v>
      </c>
      <c r="V6230">
        <v>9</v>
      </c>
      <c r="W6230">
        <v>9999</v>
      </c>
      <c r="X6230">
        <v>9</v>
      </c>
      <c r="Y6230">
        <v>161</v>
      </c>
      <c r="AA6230">
        <v>0</v>
      </c>
      <c r="AC6230">
        <v>10053</v>
      </c>
      <c r="AE6230">
        <v>290</v>
      </c>
      <c r="AG6230">
        <v>135</v>
      </c>
      <c r="AI6230">
        <v>230</v>
      </c>
      <c r="AK6230">
        <v>72</v>
      </c>
      <c r="AM6230">
        <v>99</v>
      </c>
      <c r="AN6230">
        <v>9</v>
      </c>
      <c r="AO6230">
        <v>99</v>
      </c>
      <c r="AP6230">
        <v>9</v>
      </c>
      <c r="AQ6230">
        <v>0</v>
      </c>
    </row>
    <row r="6231" spans="1:43" x14ac:dyDescent="0.25">
      <c r="A6231">
        <v>7027329</v>
      </c>
      <c r="B6231" t="s">
        <v>2</v>
      </c>
      <c r="C6231">
        <v>2011061614</v>
      </c>
      <c r="D6231">
        <v>4133</v>
      </c>
      <c r="E6231">
        <v>3108</v>
      </c>
      <c r="F6231" t="s">
        <v>3</v>
      </c>
      <c r="G6231">
        <v>2897</v>
      </c>
      <c r="H6231" t="s">
        <v>3</v>
      </c>
      <c r="I6231">
        <v>586</v>
      </c>
      <c r="J6231" t="s">
        <v>3</v>
      </c>
      <c r="K6231">
        <v>964</v>
      </c>
      <c r="L6231" t="s">
        <v>4</v>
      </c>
      <c r="M6231">
        <v>877</v>
      </c>
      <c r="N6231" t="s">
        <v>4</v>
      </c>
      <c r="O6231">
        <v>201</v>
      </c>
      <c r="P6231" t="s">
        <v>4</v>
      </c>
      <c r="Q6231">
        <v>9999</v>
      </c>
      <c r="R6231">
        <v>9</v>
      </c>
      <c r="S6231">
        <v>99</v>
      </c>
      <c r="T6231">
        <v>9</v>
      </c>
      <c r="U6231">
        <v>9999</v>
      </c>
      <c r="V6231">
        <v>9</v>
      </c>
      <c r="W6231">
        <v>9999</v>
      </c>
      <c r="X6231">
        <v>9</v>
      </c>
      <c r="Y6231">
        <v>161</v>
      </c>
      <c r="AA6231">
        <v>0</v>
      </c>
      <c r="AC6231">
        <v>10052</v>
      </c>
      <c r="AE6231">
        <v>300</v>
      </c>
      <c r="AG6231">
        <v>118</v>
      </c>
      <c r="AI6231">
        <v>250</v>
      </c>
      <c r="AK6231">
        <v>72</v>
      </c>
      <c r="AM6231">
        <v>99</v>
      </c>
      <c r="AN6231">
        <v>9</v>
      </c>
      <c r="AO6231">
        <v>99</v>
      </c>
      <c r="AP6231">
        <v>9</v>
      </c>
      <c r="AQ6231">
        <v>0</v>
      </c>
    </row>
    <row r="6232" spans="1:43" x14ac:dyDescent="0.25">
      <c r="A6232">
        <v>7027329</v>
      </c>
      <c r="B6232" t="s">
        <v>2</v>
      </c>
      <c r="C6232">
        <v>2011061615</v>
      </c>
      <c r="D6232">
        <v>3716</v>
      </c>
      <c r="E6232">
        <v>2851</v>
      </c>
      <c r="F6232" t="s">
        <v>3</v>
      </c>
      <c r="G6232">
        <v>3088</v>
      </c>
      <c r="H6232" t="s">
        <v>3</v>
      </c>
      <c r="I6232">
        <v>435</v>
      </c>
      <c r="J6232" t="s">
        <v>3</v>
      </c>
      <c r="K6232">
        <v>881</v>
      </c>
      <c r="L6232" t="s">
        <v>4</v>
      </c>
      <c r="M6232">
        <v>935</v>
      </c>
      <c r="N6232" t="s">
        <v>4</v>
      </c>
      <c r="O6232">
        <v>149</v>
      </c>
      <c r="P6232" t="s">
        <v>4</v>
      </c>
      <c r="Q6232">
        <v>9999</v>
      </c>
      <c r="R6232">
        <v>9</v>
      </c>
      <c r="S6232">
        <v>99</v>
      </c>
      <c r="T6232">
        <v>9</v>
      </c>
      <c r="U6232">
        <v>9999</v>
      </c>
      <c r="V6232">
        <v>9</v>
      </c>
      <c r="W6232">
        <v>9999</v>
      </c>
      <c r="X6232">
        <v>9</v>
      </c>
      <c r="Y6232">
        <v>161</v>
      </c>
      <c r="AA6232">
        <v>0</v>
      </c>
      <c r="AC6232">
        <v>10047</v>
      </c>
      <c r="AE6232">
        <v>300</v>
      </c>
      <c r="AG6232">
        <v>103</v>
      </c>
      <c r="AI6232">
        <v>230</v>
      </c>
      <c r="AK6232">
        <v>72</v>
      </c>
      <c r="AM6232">
        <v>99</v>
      </c>
      <c r="AN6232">
        <v>9</v>
      </c>
      <c r="AO6232">
        <v>99</v>
      </c>
      <c r="AP6232">
        <v>9</v>
      </c>
      <c r="AQ6232">
        <v>0</v>
      </c>
    </row>
    <row r="6233" spans="1:43" x14ac:dyDescent="0.25">
      <c r="A6233">
        <v>7027329</v>
      </c>
      <c r="B6233" t="s">
        <v>2</v>
      </c>
      <c r="C6233">
        <v>2011061616</v>
      </c>
      <c r="D6233">
        <v>3138</v>
      </c>
      <c r="E6233">
        <v>2291</v>
      </c>
      <c r="F6233" t="s">
        <v>3</v>
      </c>
      <c r="G6233">
        <v>2872</v>
      </c>
      <c r="H6233" t="s">
        <v>3</v>
      </c>
      <c r="I6233">
        <v>394</v>
      </c>
      <c r="J6233" t="s">
        <v>3</v>
      </c>
      <c r="K6233">
        <v>710</v>
      </c>
      <c r="L6233" t="s">
        <v>4</v>
      </c>
      <c r="M6233">
        <v>870</v>
      </c>
      <c r="N6233" t="s">
        <v>4</v>
      </c>
      <c r="O6233">
        <v>135</v>
      </c>
      <c r="P6233" t="s">
        <v>4</v>
      </c>
      <c r="Q6233">
        <v>9999</v>
      </c>
      <c r="R6233">
        <v>9</v>
      </c>
      <c r="S6233">
        <v>99</v>
      </c>
      <c r="T6233">
        <v>9</v>
      </c>
      <c r="U6233">
        <v>9999</v>
      </c>
      <c r="V6233">
        <v>9</v>
      </c>
      <c r="W6233">
        <v>9999</v>
      </c>
      <c r="X6233">
        <v>9</v>
      </c>
      <c r="Y6233">
        <v>161</v>
      </c>
      <c r="AA6233">
        <v>0</v>
      </c>
      <c r="AC6233">
        <v>10045</v>
      </c>
      <c r="AE6233">
        <v>290</v>
      </c>
      <c r="AG6233">
        <v>105</v>
      </c>
      <c r="AI6233">
        <v>230</v>
      </c>
      <c r="AK6233">
        <v>67</v>
      </c>
      <c r="AM6233">
        <v>99</v>
      </c>
      <c r="AN6233">
        <v>9</v>
      </c>
      <c r="AO6233">
        <v>99</v>
      </c>
      <c r="AP6233">
        <v>9</v>
      </c>
      <c r="AQ6233">
        <v>0</v>
      </c>
    </row>
    <row r="6234" spans="1:43" x14ac:dyDescent="0.25">
      <c r="A6234">
        <v>7027329</v>
      </c>
      <c r="B6234" t="s">
        <v>2</v>
      </c>
      <c r="C6234">
        <v>2011061617</v>
      </c>
      <c r="D6234">
        <v>2438</v>
      </c>
      <c r="E6234">
        <v>1738</v>
      </c>
      <c r="F6234" t="s">
        <v>3</v>
      </c>
      <c r="G6234">
        <v>2710</v>
      </c>
      <c r="H6234" t="s">
        <v>3</v>
      </c>
      <c r="I6234">
        <v>348</v>
      </c>
      <c r="J6234" t="s">
        <v>3</v>
      </c>
      <c r="K6234">
        <v>538</v>
      </c>
      <c r="L6234" t="s">
        <v>4</v>
      </c>
      <c r="M6234">
        <v>814</v>
      </c>
      <c r="N6234" t="s">
        <v>4</v>
      </c>
      <c r="O6234">
        <v>121</v>
      </c>
      <c r="P6234" t="s">
        <v>4</v>
      </c>
      <c r="Q6234">
        <v>9999</v>
      </c>
      <c r="R6234">
        <v>9</v>
      </c>
      <c r="S6234">
        <v>99</v>
      </c>
      <c r="T6234">
        <v>9</v>
      </c>
      <c r="U6234">
        <v>9999</v>
      </c>
      <c r="V6234">
        <v>9</v>
      </c>
      <c r="W6234">
        <v>9999</v>
      </c>
      <c r="X6234">
        <v>9</v>
      </c>
      <c r="Y6234">
        <v>161</v>
      </c>
      <c r="AA6234">
        <v>0</v>
      </c>
      <c r="AC6234">
        <v>10046</v>
      </c>
      <c r="AE6234">
        <v>290</v>
      </c>
      <c r="AG6234">
        <v>95</v>
      </c>
      <c r="AI6234">
        <v>230</v>
      </c>
      <c r="AK6234">
        <v>61</v>
      </c>
      <c r="AM6234">
        <v>99</v>
      </c>
      <c r="AN6234">
        <v>9</v>
      </c>
      <c r="AO6234">
        <v>99</v>
      </c>
      <c r="AP6234">
        <v>9</v>
      </c>
      <c r="AQ6234">
        <v>0</v>
      </c>
    </row>
    <row r="6235" spans="1:43" x14ac:dyDescent="0.25">
      <c r="A6235">
        <v>7027329</v>
      </c>
      <c r="B6235" t="s">
        <v>2</v>
      </c>
      <c r="C6235">
        <v>2011061618</v>
      </c>
      <c r="D6235">
        <v>1663</v>
      </c>
      <c r="E6235">
        <v>1041</v>
      </c>
      <c r="F6235" t="s">
        <v>3</v>
      </c>
      <c r="G6235">
        <v>1952</v>
      </c>
      <c r="H6235" t="s">
        <v>3</v>
      </c>
      <c r="I6235">
        <v>359</v>
      </c>
      <c r="J6235" t="s">
        <v>3</v>
      </c>
      <c r="K6235">
        <v>325</v>
      </c>
      <c r="L6235" t="s">
        <v>4</v>
      </c>
      <c r="M6235">
        <v>570</v>
      </c>
      <c r="N6235" t="s">
        <v>4</v>
      </c>
      <c r="O6235">
        <v>125</v>
      </c>
      <c r="P6235" t="s">
        <v>4</v>
      </c>
      <c r="Q6235">
        <v>9999</v>
      </c>
      <c r="R6235">
        <v>9</v>
      </c>
      <c r="S6235">
        <v>99</v>
      </c>
      <c r="T6235">
        <v>9</v>
      </c>
      <c r="U6235">
        <v>9999</v>
      </c>
      <c r="V6235">
        <v>9</v>
      </c>
      <c r="W6235">
        <v>9999</v>
      </c>
      <c r="X6235">
        <v>9</v>
      </c>
      <c r="Y6235">
        <v>161</v>
      </c>
      <c r="AA6235">
        <v>0</v>
      </c>
      <c r="AC6235">
        <v>10048</v>
      </c>
      <c r="AE6235">
        <v>270</v>
      </c>
      <c r="AG6235">
        <v>67</v>
      </c>
      <c r="AI6235">
        <v>240</v>
      </c>
      <c r="AK6235">
        <v>67</v>
      </c>
      <c r="AM6235">
        <v>99</v>
      </c>
      <c r="AN6235">
        <v>9</v>
      </c>
      <c r="AO6235">
        <v>99</v>
      </c>
      <c r="AP6235">
        <v>9</v>
      </c>
      <c r="AQ6235">
        <v>0</v>
      </c>
    </row>
    <row r="6236" spans="1:43" x14ac:dyDescent="0.25">
      <c r="A6236">
        <v>7027329</v>
      </c>
      <c r="B6236" t="s">
        <v>2</v>
      </c>
      <c r="C6236">
        <v>2011061619</v>
      </c>
      <c r="D6236">
        <v>866</v>
      </c>
      <c r="E6236">
        <v>455</v>
      </c>
      <c r="F6236" t="s">
        <v>3</v>
      </c>
      <c r="G6236">
        <v>1372</v>
      </c>
      <c r="H6236" t="s">
        <v>3</v>
      </c>
      <c r="I6236">
        <v>206</v>
      </c>
      <c r="J6236" t="s">
        <v>3</v>
      </c>
      <c r="K6236">
        <v>131</v>
      </c>
      <c r="L6236" t="s">
        <v>4</v>
      </c>
      <c r="M6236">
        <v>320</v>
      </c>
      <c r="N6236" t="s">
        <v>4</v>
      </c>
      <c r="O6236">
        <v>72</v>
      </c>
      <c r="P6236" t="s">
        <v>4</v>
      </c>
      <c r="Q6236">
        <v>9999</v>
      </c>
      <c r="R6236">
        <v>9</v>
      </c>
      <c r="S6236">
        <v>99</v>
      </c>
      <c r="T6236">
        <v>9</v>
      </c>
      <c r="U6236">
        <v>9999</v>
      </c>
      <c r="V6236">
        <v>9</v>
      </c>
      <c r="W6236">
        <v>9999</v>
      </c>
      <c r="X6236">
        <v>9</v>
      </c>
      <c r="Y6236">
        <v>161</v>
      </c>
      <c r="AA6236">
        <v>0</v>
      </c>
      <c r="AC6236">
        <v>10050</v>
      </c>
      <c r="AE6236">
        <v>260</v>
      </c>
      <c r="AG6236">
        <v>78</v>
      </c>
      <c r="AI6236">
        <v>240</v>
      </c>
      <c r="AK6236">
        <v>42</v>
      </c>
      <c r="AM6236">
        <v>99</v>
      </c>
      <c r="AN6236">
        <v>9</v>
      </c>
      <c r="AO6236">
        <v>99</v>
      </c>
      <c r="AP6236">
        <v>9</v>
      </c>
      <c r="AQ6236">
        <v>0</v>
      </c>
    </row>
    <row r="6237" spans="1:43" x14ac:dyDescent="0.25">
      <c r="A6237">
        <v>7027329</v>
      </c>
      <c r="B6237" t="s">
        <v>2</v>
      </c>
      <c r="C6237">
        <v>2011061620</v>
      </c>
      <c r="D6237">
        <v>150</v>
      </c>
      <c r="E6237">
        <v>41</v>
      </c>
      <c r="F6237" t="s">
        <v>3</v>
      </c>
      <c r="G6237">
        <v>4</v>
      </c>
      <c r="H6237" t="s">
        <v>3</v>
      </c>
      <c r="I6237">
        <v>40</v>
      </c>
      <c r="J6237" t="s">
        <v>3</v>
      </c>
      <c r="K6237">
        <v>13</v>
      </c>
      <c r="L6237" t="s">
        <v>4</v>
      </c>
      <c r="M6237">
        <v>0</v>
      </c>
      <c r="N6237" t="s">
        <v>4</v>
      </c>
      <c r="O6237">
        <v>13</v>
      </c>
      <c r="P6237" t="s">
        <v>4</v>
      </c>
      <c r="Q6237">
        <v>9999</v>
      </c>
      <c r="R6237">
        <v>9</v>
      </c>
      <c r="S6237">
        <v>99</v>
      </c>
      <c r="T6237">
        <v>9</v>
      </c>
      <c r="U6237">
        <v>9999</v>
      </c>
      <c r="V6237">
        <v>9</v>
      </c>
      <c r="W6237">
        <v>9999</v>
      </c>
      <c r="X6237">
        <v>9</v>
      </c>
      <c r="Y6237">
        <v>161</v>
      </c>
      <c r="AA6237">
        <v>0</v>
      </c>
      <c r="AC6237">
        <v>10052</v>
      </c>
      <c r="AE6237">
        <v>240</v>
      </c>
      <c r="AG6237">
        <v>105</v>
      </c>
      <c r="AI6237">
        <v>240</v>
      </c>
      <c r="AK6237">
        <v>42</v>
      </c>
      <c r="AM6237">
        <v>99</v>
      </c>
      <c r="AN6237">
        <v>9</v>
      </c>
      <c r="AO6237">
        <v>99</v>
      </c>
      <c r="AP6237">
        <v>9</v>
      </c>
      <c r="AQ6237">
        <v>0</v>
      </c>
    </row>
    <row r="6238" spans="1:43" x14ac:dyDescent="0.25">
      <c r="A6238">
        <v>7027329</v>
      </c>
      <c r="B6238" t="s">
        <v>2</v>
      </c>
      <c r="C6238">
        <v>2011061621</v>
      </c>
      <c r="D6238">
        <v>0</v>
      </c>
      <c r="E6238">
        <v>0</v>
      </c>
      <c r="F6238" t="s">
        <v>3</v>
      </c>
      <c r="G6238">
        <v>0</v>
      </c>
      <c r="H6238" t="s">
        <v>3</v>
      </c>
      <c r="I6238">
        <v>0</v>
      </c>
      <c r="J6238" t="s">
        <v>3</v>
      </c>
      <c r="K6238">
        <v>0</v>
      </c>
      <c r="L6238" t="s">
        <v>4</v>
      </c>
      <c r="M6238">
        <v>0</v>
      </c>
      <c r="N6238" t="s">
        <v>4</v>
      </c>
      <c r="O6238">
        <v>0</v>
      </c>
      <c r="P6238" t="s">
        <v>4</v>
      </c>
      <c r="Q6238">
        <v>9999</v>
      </c>
      <c r="R6238">
        <v>9</v>
      </c>
      <c r="S6238">
        <v>99</v>
      </c>
      <c r="T6238">
        <v>9</v>
      </c>
      <c r="U6238">
        <v>9999</v>
      </c>
      <c r="V6238">
        <v>9</v>
      </c>
      <c r="W6238">
        <v>9999</v>
      </c>
      <c r="X6238">
        <v>9</v>
      </c>
      <c r="Y6238">
        <v>161</v>
      </c>
      <c r="AA6238">
        <v>0</v>
      </c>
      <c r="AC6238">
        <v>10058</v>
      </c>
      <c r="AE6238">
        <v>230</v>
      </c>
      <c r="AG6238">
        <v>106</v>
      </c>
      <c r="AI6238">
        <v>250</v>
      </c>
      <c r="AK6238">
        <v>36</v>
      </c>
      <c r="AM6238">
        <v>99</v>
      </c>
      <c r="AN6238">
        <v>9</v>
      </c>
      <c r="AO6238">
        <v>99</v>
      </c>
      <c r="AP6238">
        <v>9</v>
      </c>
      <c r="AQ6238">
        <v>0</v>
      </c>
    </row>
    <row r="6239" spans="1:43" x14ac:dyDescent="0.25">
      <c r="A6239">
        <v>7027329</v>
      </c>
      <c r="B6239" t="s">
        <v>2</v>
      </c>
      <c r="C6239">
        <v>2011061622</v>
      </c>
      <c r="D6239">
        <v>0</v>
      </c>
      <c r="E6239">
        <v>0</v>
      </c>
      <c r="F6239" t="s">
        <v>3</v>
      </c>
      <c r="G6239">
        <v>0</v>
      </c>
      <c r="H6239" t="s">
        <v>3</v>
      </c>
      <c r="I6239">
        <v>0</v>
      </c>
      <c r="J6239" t="s">
        <v>3</v>
      </c>
      <c r="K6239">
        <v>0</v>
      </c>
      <c r="L6239" t="s">
        <v>4</v>
      </c>
      <c r="M6239">
        <v>0</v>
      </c>
      <c r="N6239" t="s">
        <v>4</v>
      </c>
      <c r="O6239">
        <v>0</v>
      </c>
      <c r="P6239" t="s">
        <v>4</v>
      </c>
      <c r="Q6239">
        <v>9999</v>
      </c>
      <c r="R6239">
        <v>9</v>
      </c>
      <c r="S6239">
        <v>99</v>
      </c>
      <c r="T6239">
        <v>9</v>
      </c>
      <c r="U6239">
        <v>9999</v>
      </c>
      <c r="V6239">
        <v>9</v>
      </c>
      <c r="W6239">
        <v>9999</v>
      </c>
      <c r="X6239">
        <v>9</v>
      </c>
      <c r="Y6239">
        <v>161</v>
      </c>
      <c r="AA6239">
        <v>0</v>
      </c>
      <c r="AC6239">
        <v>10058</v>
      </c>
      <c r="AE6239">
        <v>210</v>
      </c>
      <c r="AG6239">
        <v>112</v>
      </c>
      <c r="AI6239">
        <v>200</v>
      </c>
      <c r="AK6239">
        <v>25</v>
      </c>
      <c r="AM6239">
        <v>99</v>
      </c>
      <c r="AN6239">
        <v>9</v>
      </c>
      <c r="AO6239">
        <v>99</v>
      </c>
      <c r="AP6239">
        <v>9</v>
      </c>
      <c r="AQ6239">
        <v>0</v>
      </c>
    </row>
    <row r="6240" spans="1:43" x14ac:dyDescent="0.25">
      <c r="A6240">
        <v>7027329</v>
      </c>
      <c r="B6240" t="s">
        <v>2</v>
      </c>
      <c r="C6240">
        <v>2011061623</v>
      </c>
      <c r="D6240">
        <v>0</v>
      </c>
      <c r="E6240">
        <v>0</v>
      </c>
      <c r="F6240" t="s">
        <v>3</v>
      </c>
      <c r="G6240">
        <v>0</v>
      </c>
      <c r="H6240" t="s">
        <v>3</v>
      </c>
      <c r="I6240">
        <v>0</v>
      </c>
      <c r="J6240" t="s">
        <v>3</v>
      </c>
      <c r="K6240">
        <v>0</v>
      </c>
      <c r="L6240" t="s">
        <v>4</v>
      </c>
      <c r="M6240">
        <v>0</v>
      </c>
      <c r="N6240" t="s">
        <v>4</v>
      </c>
      <c r="O6240">
        <v>0</v>
      </c>
      <c r="P6240" t="s">
        <v>4</v>
      </c>
      <c r="Q6240">
        <v>9999</v>
      </c>
      <c r="R6240">
        <v>9</v>
      </c>
      <c r="S6240">
        <v>99</v>
      </c>
      <c r="T6240">
        <v>9</v>
      </c>
      <c r="U6240">
        <v>9999</v>
      </c>
      <c r="V6240">
        <v>9</v>
      </c>
      <c r="W6240">
        <v>9999</v>
      </c>
      <c r="X6240">
        <v>9</v>
      </c>
      <c r="Y6240">
        <v>161</v>
      </c>
      <c r="AA6240">
        <v>0</v>
      </c>
      <c r="AC6240">
        <v>10057</v>
      </c>
      <c r="AE6240">
        <v>210</v>
      </c>
      <c r="AG6240">
        <v>106</v>
      </c>
      <c r="AI6240">
        <v>220</v>
      </c>
      <c r="AK6240">
        <v>22</v>
      </c>
      <c r="AM6240">
        <v>99</v>
      </c>
      <c r="AN6240">
        <v>9</v>
      </c>
      <c r="AO6240">
        <v>99</v>
      </c>
      <c r="AP6240">
        <v>9</v>
      </c>
      <c r="AQ6240">
        <v>0</v>
      </c>
    </row>
    <row r="6241" spans="1:43" x14ac:dyDescent="0.25">
      <c r="A6241">
        <v>7027329</v>
      </c>
      <c r="B6241" t="s">
        <v>2</v>
      </c>
      <c r="C6241">
        <v>2011061624</v>
      </c>
      <c r="D6241">
        <v>0</v>
      </c>
      <c r="E6241">
        <v>0</v>
      </c>
      <c r="F6241" t="s">
        <v>5</v>
      </c>
      <c r="G6241">
        <v>0</v>
      </c>
      <c r="H6241" t="s">
        <v>4</v>
      </c>
      <c r="I6241">
        <v>0</v>
      </c>
      <c r="J6241" t="s">
        <v>5</v>
      </c>
      <c r="K6241">
        <v>0</v>
      </c>
      <c r="L6241" t="s">
        <v>4</v>
      </c>
      <c r="M6241">
        <v>0</v>
      </c>
      <c r="N6241" t="s">
        <v>4</v>
      </c>
      <c r="O6241">
        <v>0</v>
      </c>
      <c r="P6241" t="s">
        <v>4</v>
      </c>
      <c r="Q6241">
        <v>9999</v>
      </c>
      <c r="R6241">
        <v>9</v>
      </c>
      <c r="S6241">
        <v>99</v>
      </c>
      <c r="T6241">
        <v>9</v>
      </c>
      <c r="U6241">
        <v>9999</v>
      </c>
      <c r="V6241">
        <v>9</v>
      </c>
      <c r="W6241">
        <v>9999</v>
      </c>
      <c r="X6241">
        <v>9</v>
      </c>
      <c r="Y6241">
        <v>161</v>
      </c>
      <c r="AA6241">
        <v>0</v>
      </c>
      <c r="AC6241">
        <v>10060</v>
      </c>
      <c r="AE6241">
        <v>190</v>
      </c>
      <c r="AG6241">
        <v>104</v>
      </c>
      <c r="AI6241">
        <v>220</v>
      </c>
      <c r="AK6241">
        <v>14</v>
      </c>
      <c r="AM6241">
        <v>99</v>
      </c>
      <c r="AN6241">
        <v>9</v>
      </c>
      <c r="AO6241">
        <v>99</v>
      </c>
      <c r="AP6241">
        <v>9</v>
      </c>
      <c r="AQ6241">
        <v>0</v>
      </c>
    </row>
    <row r="6242" spans="1:43" x14ac:dyDescent="0.25">
      <c r="A6242">
        <v>7027329</v>
      </c>
      <c r="B6242" t="s">
        <v>2</v>
      </c>
      <c r="C6242">
        <v>2011061701</v>
      </c>
      <c r="D6242">
        <v>0</v>
      </c>
      <c r="E6242">
        <v>0</v>
      </c>
      <c r="F6242" t="s">
        <v>3</v>
      </c>
      <c r="G6242">
        <v>0</v>
      </c>
      <c r="H6242" t="s">
        <v>3</v>
      </c>
      <c r="I6242">
        <v>0</v>
      </c>
      <c r="J6242" t="s">
        <v>3</v>
      </c>
      <c r="K6242">
        <v>0</v>
      </c>
      <c r="L6242" t="s">
        <v>4</v>
      </c>
      <c r="M6242">
        <v>0</v>
      </c>
      <c r="N6242" t="s">
        <v>4</v>
      </c>
      <c r="O6242">
        <v>0</v>
      </c>
      <c r="P6242" t="s">
        <v>4</v>
      </c>
      <c r="Q6242">
        <v>9999</v>
      </c>
      <c r="R6242">
        <v>9</v>
      </c>
      <c r="S6242">
        <v>99</v>
      </c>
      <c r="T6242">
        <v>9</v>
      </c>
      <c r="U6242">
        <v>9999</v>
      </c>
      <c r="V6242">
        <v>9</v>
      </c>
      <c r="W6242">
        <v>9999</v>
      </c>
      <c r="X6242">
        <v>9</v>
      </c>
      <c r="Y6242">
        <v>161</v>
      </c>
      <c r="AA6242">
        <v>0</v>
      </c>
      <c r="AC6242">
        <v>10064</v>
      </c>
      <c r="AE6242">
        <v>190</v>
      </c>
      <c r="AG6242">
        <v>119</v>
      </c>
      <c r="AI6242">
        <v>240</v>
      </c>
      <c r="AK6242">
        <v>36</v>
      </c>
      <c r="AM6242">
        <v>99</v>
      </c>
      <c r="AN6242">
        <v>9</v>
      </c>
      <c r="AO6242">
        <v>99</v>
      </c>
      <c r="AP6242">
        <v>9</v>
      </c>
      <c r="AQ6242">
        <v>0</v>
      </c>
    </row>
    <row r="6243" spans="1:43" x14ac:dyDescent="0.25">
      <c r="A6243">
        <v>7027329</v>
      </c>
      <c r="B6243" t="s">
        <v>2</v>
      </c>
      <c r="C6243">
        <v>2011061702</v>
      </c>
      <c r="D6243">
        <v>0</v>
      </c>
      <c r="E6243">
        <v>0</v>
      </c>
      <c r="F6243" t="s">
        <v>3</v>
      </c>
      <c r="G6243">
        <v>0</v>
      </c>
      <c r="H6243" t="s">
        <v>3</v>
      </c>
      <c r="I6243">
        <v>0</v>
      </c>
      <c r="J6243" t="s">
        <v>3</v>
      </c>
      <c r="K6243">
        <v>0</v>
      </c>
      <c r="L6243" t="s">
        <v>4</v>
      </c>
      <c r="M6243">
        <v>0</v>
      </c>
      <c r="N6243" t="s">
        <v>4</v>
      </c>
      <c r="O6243">
        <v>0</v>
      </c>
      <c r="P6243" t="s">
        <v>4</v>
      </c>
      <c r="Q6243">
        <v>9999</v>
      </c>
      <c r="R6243">
        <v>9</v>
      </c>
      <c r="S6243">
        <v>99</v>
      </c>
      <c r="T6243">
        <v>9</v>
      </c>
      <c r="U6243">
        <v>9999</v>
      </c>
      <c r="V6243">
        <v>9</v>
      </c>
      <c r="W6243">
        <v>9999</v>
      </c>
      <c r="X6243">
        <v>9</v>
      </c>
      <c r="Y6243">
        <v>161</v>
      </c>
      <c r="AA6243">
        <v>0</v>
      </c>
      <c r="AC6243">
        <v>10068</v>
      </c>
      <c r="AE6243">
        <v>180</v>
      </c>
      <c r="AG6243">
        <v>125</v>
      </c>
      <c r="AI6243">
        <v>210</v>
      </c>
      <c r="AK6243">
        <v>22</v>
      </c>
      <c r="AM6243">
        <v>99</v>
      </c>
      <c r="AN6243">
        <v>9</v>
      </c>
      <c r="AO6243">
        <v>99</v>
      </c>
      <c r="AP6243">
        <v>9</v>
      </c>
      <c r="AQ6243">
        <v>0</v>
      </c>
    </row>
    <row r="6244" spans="1:43" x14ac:dyDescent="0.25">
      <c r="A6244">
        <v>7027329</v>
      </c>
      <c r="B6244" t="s">
        <v>2</v>
      </c>
      <c r="C6244">
        <v>2011061703</v>
      </c>
      <c r="D6244">
        <v>0</v>
      </c>
      <c r="E6244">
        <v>0</v>
      </c>
      <c r="F6244" t="s">
        <v>3</v>
      </c>
      <c r="G6244">
        <v>0</v>
      </c>
      <c r="H6244" t="s">
        <v>3</v>
      </c>
      <c r="I6244">
        <v>0</v>
      </c>
      <c r="J6244" t="s">
        <v>3</v>
      </c>
      <c r="K6244">
        <v>0</v>
      </c>
      <c r="L6244" t="s">
        <v>4</v>
      </c>
      <c r="M6244">
        <v>0</v>
      </c>
      <c r="N6244" t="s">
        <v>4</v>
      </c>
      <c r="O6244">
        <v>0</v>
      </c>
      <c r="P6244" t="s">
        <v>4</v>
      </c>
      <c r="Q6244">
        <v>9999</v>
      </c>
      <c r="R6244">
        <v>9</v>
      </c>
      <c r="S6244">
        <v>99</v>
      </c>
      <c r="T6244">
        <v>9</v>
      </c>
      <c r="U6244">
        <v>9999</v>
      </c>
      <c r="V6244">
        <v>9</v>
      </c>
      <c r="W6244">
        <v>9999</v>
      </c>
      <c r="X6244">
        <v>9</v>
      </c>
      <c r="Y6244">
        <v>161</v>
      </c>
      <c r="AA6244">
        <v>0</v>
      </c>
      <c r="AC6244">
        <v>10069</v>
      </c>
      <c r="AE6244">
        <v>180</v>
      </c>
      <c r="AG6244">
        <v>129</v>
      </c>
      <c r="AI6244">
        <v>220</v>
      </c>
      <c r="AK6244">
        <v>11</v>
      </c>
      <c r="AM6244">
        <v>99</v>
      </c>
      <c r="AN6244">
        <v>9</v>
      </c>
      <c r="AO6244">
        <v>99</v>
      </c>
      <c r="AP6244">
        <v>9</v>
      </c>
      <c r="AQ6244">
        <v>0</v>
      </c>
    </row>
    <row r="6245" spans="1:43" x14ac:dyDescent="0.25">
      <c r="A6245">
        <v>7027329</v>
      </c>
      <c r="B6245" t="s">
        <v>2</v>
      </c>
      <c r="C6245">
        <v>2011061704</v>
      </c>
      <c r="D6245">
        <v>0</v>
      </c>
      <c r="E6245">
        <v>0</v>
      </c>
      <c r="F6245" t="s">
        <v>3</v>
      </c>
      <c r="G6245">
        <v>0</v>
      </c>
      <c r="H6245" t="s">
        <v>3</v>
      </c>
      <c r="I6245">
        <v>0</v>
      </c>
      <c r="J6245" t="s">
        <v>3</v>
      </c>
      <c r="K6245">
        <v>0</v>
      </c>
      <c r="L6245" t="s">
        <v>4</v>
      </c>
      <c r="M6245">
        <v>0</v>
      </c>
      <c r="N6245" t="s">
        <v>4</v>
      </c>
      <c r="O6245">
        <v>0</v>
      </c>
      <c r="P6245" t="s">
        <v>4</v>
      </c>
      <c r="Q6245">
        <v>9999</v>
      </c>
      <c r="R6245">
        <v>9</v>
      </c>
      <c r="S6245">
        <v>99</v>
      </c>
      <c r="T6245">
        <v>9</v>
      </c>
      <c r="U6245">
        <v>9999</v>
      </c>
      <c r="V6245">
        <v>9</v>
      </c>
      <c r="W6245">
        <v>9999</v>
      </c>
      <c r="X6245">
        <v>9</v>
      </c>
      <c r="Y6245">
        <v>161</v>
      </c>
      <c r="AA6245">
        <v>0</v>
      </c>
      <c r="AC6245">
        <v>10073</v>
      </c>
      <c r="AE6245">
        <v>150</v>
      </c>
      <c r="AG6245">
        <v>127</v>
      </c>
      <c r="AI6245">
        <v>130</v>
      </c>
      <c r="AK6245">
        <v>22</v>
      </c>
      <c r="AM6245">
        <v>99</v>
      </c>
      <c r="AN6245">
        <v>9</v>
      </c>
      <c r="AO6245">
        <v>99</v>
      </c>
      <c r="AP6245">
        <v>9</v>
      </c>
      <c r="AQ6245">
        <v>0</v>
      </c>
    </row>
    <row r="6246" spans="1:43" x14ac:dyDescent="0.25">
      <c r="A6246">
        <v>7027329</v>
      </c>
      <c r="B6246" t="s">
        <v>2</v>
      </c>
      <c r="C6246">
        <v>2011061705</v>
      </c>
      <c r="D6246">
        <v>261</v>
      </c>
      <c r="E6246">
        <v>0</v>
      </c>
      <c r="F6246" t="s">
        <v>3</v>
      </c>
      <c r="G6246">
        <v>0</v>
      </c>
      <c r="H6246" t="s">
        <v>3</v>
      </c>
      <c r="I6246">
        <v>0</v>
      </c>
      <c r="J6246" t="s">
        <v>3</v>
      </c>
      <c r="K6246">
        <v>0</v>
      </c>
      <c r="L6246" t="s">
        <v>4</v>
      </c>
      <c r="M6246">
        <v>0</v>
      </c>
      <c r="N6246" t="s">
        <v>4</v>
      </c>
      <c r="O6246">
        <v>0</v>
      </c>
      <c r="P6246" t="s">
        <v>4</v>
      </c>
      <c r="Q6246">
        <v>9999</v>
      </c>
      <c r="R6246">
        <v>9</v>
      </c>
      <c r="S6246">
        <v>99</v>
      </c>
      <c r="T6246">
        <v>9</v>
      </c>
      <c r="U6246">
        <v>9999</v>
      </c>
      <c r="V6246">
        <v>9</v>
      </c>
      <c r="W6246">
        <v>9999</v>
      </c>
      <c r="X6246">
        <v>9</v>
      </c>
      <c r="Y6246">
        <v>161</v>
      </c>
      <c r="AA6246">
        <v>0</v>
      </c>
      <c r="AC6246">
        <v>10079</v>
      </c>
      <c r="AE6246">
        <v>160</v>
      </c>
      <c r="AG6246">
        <v>132</v>
      </c>
      <c r="AI6246">
        <v>170</v>
      </c>
      <c r="AK6246">
        <v>31</v>
      </c>
      <c r="AM6246">
        <v>99</v>
      </c>
      <c r="AN6246">
        <v>9</v>
      </c>
      <c r="AO6246">
        <v>99</v>
      </c>
      <c r="AP6246">
        <v>9</v>
      </c>
      <c r="AQ6246">
        <v>0</v>
      </c>
    </row>
    <row r="6247" spans="1:43" x14ac:dyDescent="0.25">
      <c r="A6247">
        <v>7027329</v>
      </c>
      <c r="B6247" t="s">
        <v>2</v>
      </c>
      <c r="C6247">
        <v>2011061706</v>
      </c>
      <c r="D6247">
        <v>1026</v>
      </c>
      <c r="E6247">
        <v>465</v>
      </c>
      <c r="F6247" t="s">
        <v>3</v>
      </c>
      <c r="G6247">
        <v>955</v>
      </c>
      <c r="H6247" t="s">
        <v>3</v>
      </c>
      <c r="I6247">
        <v>259</v>
      </c>
      <c r="J6247" t="s">
        <v>3</v>
      </c>
      <c r="K6247">
        <v>141</v>
      </c>
      <c r="L6247" t="s">
        <v>4</v>
      </c>
      <c r="M6247">
        <v>238</v>
      </c>
      <c r="N6247" t="s">
        <v>4</v>
      </c>
      <c r="O6247">
        <v>89</v>
      </c>
      <c r="P6247" t="s">
        <v>4</v>
      </c>
      <c r="Q6247">
        <v>9999</v>
      </c>
      <c r="R6247">
        <v>9</v>
      </c>
      <c r="S6247">
        <v>99</v>
      </c>
      <c r="T6247">
        <v>9</v>
      </c>
      <c r="U6247">
        <v>9999</v>
      </c>
      <c r="V6247">
        <v>9</v>
      </c>
      <c r="W6247">
        <v>9999</v>
      </c>
      <c r="X6247">
        <v>9</v>
      </c>
      <c r="Y6247">
        <v>161</v>
      </c>
      <c r="AA6247">
        <v>0</v>
      </c>
      <c r="AC6247">
        <v>10082</v>
      </c>
      <c r="AE6247">
        <v>190</v>
      </c>
      <c r="AG6247">
        <v>135</v>
      </c>
      <c r="AI6247">
        <v>190</v>
      </c>
      <c r="AK6247">
        <v>47</v>
      </c>
      <c r="AM6247">
        <v>99</v>
      </c>
      <c r="AN6247">
        <v>9</v>
      </c>
      <c r="AO6247">
        <v>99</v>
      </c>
      <c r="AP6247">
        <v>9</v>
      </c>
      <c r="AQ6247">
        <v>0</v>
      </c>
    </row>
    <row r="6248" spans="1:43" x14ac:dyDescent="0.25">
      <c r="A6248">
        <v>7027329</v>
      </c>
      <c r="B6248" t="s">
        <v>2</v>
      </c>
      <c r="C6248">
        <v>2011061707</v>
      </c>
      <c r="D6248">
        <v>1822</v>
      </c>
      <c r="E6248">
        <v>1036</v>
      </c>
      <c r="F6248" t="s">
        <v>3</v>
      </c>
      <c r="G6248">
        <v>1676</v>
      </c>
      <c r="H6248" t="s">
        <v>3</v>
      </c>
      <c r="I6248">
        <v>393</v>
      </c>
      <c r="J6248" t="s">
        <v>3</v>
      </c>
      <c r="K6248">
        <v>325</v>
      </c>
      <c r="L6248" t="s">
        <v>4</v>
      </c>
      <c r="M6248">
        <v>492</v>
      </c>
      <c r="N6248" t="s">
        <v>4</v>
      </c>
      <c r="O6248">
        <v>136</v>
      </c>
      <c r="P6248" t="s">
        <v>4</v>
      </c>
      <c r="Q6248">
        <v>9999</v>
      </c>
      <c r="R6248">
        <v>9</v>
      </c>
      <c r="S6248">
        <v>99</v>
      </c>
      <c r="T6248">
        <v>9</v>
      </c>
      <c r="U6248">
        <v>9999</v>
      </c>
      <c r="V6248">
        <v>9</v>
      </c>
      <c r="W6248">
        <v>9999</v>
      </c>
      <c r="X6248">
        <v>9</v>
      </c>
      <c r="Y6248">
        <v>161</v>
      </c>
      <c r="AA6248">
        <v>0</v>
      </c>
      <c r="AC6248">
        <v>10083</v>
      </c>
      <c r="AE6248">
        <v>200</v>
      </c>
      <c r="AG6248">
        <v>126</v>
      </c>
      <c r="AI6248">
        <v>210</v>
      </c>
      <c r="AK6248">
        <v>42</v>
      </c>
      <c r="AM6248">
        <v>99</v>
      </c>
      <c r="AN6248">
        <v>9</v>
      </c>
      <c r="AO6248">
        <v>99</v>
      </c>
      <c r="AP6248">
        <v>9</v>
      </c>
      <c r="AQ6248">
        <v>0</v>
      </c>
    </row>
    <row r="6249" spans="1:43" x14ac:dyDescent="0.25">
      <c r="A6249">
        <v>7027329</v>
      </c>
      <c r="B6249" t="s">
        <v>2</v>
      </c>
      <c r="C6249">
        <v>2011061708</v>
      </c>
      <c r="D6249">
        <v>2585</v>
      </c>
      <c r="E6249">
        <v>1600</v>
      </c>
      <c r="F6249" t="s">
        <v>3</v>
      </c>
      <c r="G6249">
        <v>1568</v>
      </c>
      <c r="H6249" t="s">
        <v>3</v>
      </c>
      <c r="I6249">
        <v>746</v>
      </c>
      <c r="J6249" t="s">
        <v>3</v>
      </c>
      <c r="K6249">
        <v>510</v>
      </c>
      <c r="L6249" t="s">
        <v>4</v>
      </c>
      <c r="M6249">
        <v>472</v>
      </c>
      <c r="N6249" t="s">
        <v>4</v>
      </c>
      <c r="O6249">
        <v>253</v>
      </c>
      <c r="P6249" t="s">
        <v>4</v>
      </c>
      <c r="Q6249">
        <v>9999</v>
      </c>
      <c r="R6249">
        <v>9</v>
      </c>
      <c r="S6249">
        <v>99</v>
      </c>
      <c r="T6249">
        <v>9</v>
      </c>
      <c r="U6249">
        <v>9999</v>
      </c>
      <c r="V6249">
        <v>9</v>
      </c>
      <c r="W6249">
        <v>9999</v>
      </c>
      <c r="X6249">
        <v>9</v>
      </c>
      <c r="Y6249">
        <v>161</v>
      </c>
      <c r="AA6249">
        <v>0</v>
      </c>
      <c r="AC6249">
        <v>10082</v>
      </c>
      <c r="AE6249">
        <v>220</v>
      </c>
      <c r="AG6249">
        <v>140</v>
      </c>
      <c r="AI6249">
        <v>180</v>
      </c>
      <c r="AK6249">
        <v>36</v>
      </c>
      <c r="AM6249">
        <v>99</v>
      </c>
      <c r="AN6249">
        <v>9</v>
      </c>
      <c r="AO6249">
        <v>99</v>
      </c>
      <c r="AP6249">
        <v>9</v>
      </c>
      <c r="AQ6249">
        <v>0</v>
      </c>
    </row>
    <row r="6250" spans="1:43" x14ac:dyDescent="0.25">
      <c r="A6250">
        <v>7027329</v>
      </c>
      <c r="B6250" t="s">
        <v>2</v>
      </c>
      <c r="C6250">
        <v>2011061709</v>
      </c>
      <c r="D6250">
        <v>3265</v>
      </c>
      <c r="E6250">
        <v>1023</v>
      </c>
      <c r="F6250" t="s">
        <v>3</v>
      </c>
      <c r="G6250">
        <v>141</v>
      </c>
      <c r="H6250" t="s">
        <v>3</v>
      </c>
      <c r="I6250">
        <v>927</v>
      </c>
      <c r="J6250" t="s">
        <v>3</v>
      </c>
      <c r="K6250">
        <v>330</v>
      </c>
      <c r="L6250" t="s">
        <v>4</v>
      </c>
      <c r="M6250">
        <v>43</v>
      </c>
      <c r="N6250" t="s">
        <v>4</v>
      </c>
      <c r="O6250">
        <v>301</v>
      </c>
      <c r="P6250" t="s">
        <v>4</v>
      </c>
      <c r="Q6250">
        <v>9999</v>
      </c>
      <c r="R6250">
        <v>9</v>
      </c>
      <c r="S6250">
        <v>99</v>
      </c>
      <c r="T6250">
        <v>9</v>
      </c>
      <c r="U6250">
        <v>9999</v>
      </c>
      <c r="V6250">
        <v>9</v>
      </c>
      <c r="W6250">
        <v>9999</v>
      </c>
      <c r="X6250">
        <v>9</v>
      </c>
      <c r="Y6250">
        <v>161</v>
      </c>
      <c r="AA6250">
        <v>0</v>
      </c>
      <c r="AC6250">
        <v>10080</v>
      </c>
      <c r="AE6250">
        <v>230</v>
      </c>
      <c r="AG6250">
        <v>157</v>
      </c>
      <c r="AI6250">
        <v>200</v>
      </c>
      <c r="AK6250">
        <v>22</v>
      </c>
      <c r="AM6250">
        <v>99</v>
      </c>
      <c r="AN6250">
        <v>9</v>
      </c>
      <c r="AO6250">
        <v>99</v>
      </c>
      <c r="AP6250">
        <v>9</v>
      </c>
      <c r="AQ6250">
        <v>0</v>
      </c>
    </row>
    <row r="6251" spans="1:43" x14ac:dyDescent="0.25">
      <c r="A6251">
        <v>7027329</v>
      </c>
      <c r="B6251" t="s">
        <v>2</v>
      </c>
      <c r="C6251">
        <v>2011061710</v>
      </c>
      <c r="D6251">
        <v>3814</v>
      </c>
      <c r="E6251">
        <v>2027</v>
      </c>
      <c r="F6251" t="s">
        <v>3</v>
      </c>
      <c r="G6251">
        <v>1024</v>
      </c>
      <c r="H6251" t="s">
        <v>3</v>
      </c>
      <c r="I6251">
        <v>1204</v>
      </c>
      <c r="J6251" t="s">
        <v>3</v>
      </c>
      <c r="K6251">
        <v>649</v>
      </c>
      <c r="L6251" t="s">
        <v>4</v>
      </c>
      <c r="M6251">
        <v>310</v>
      </c>
      <c r="N6251" t="s">
        <v>4</v>
      </c>
      <c r="O6251">
        <v>400</v>
      </c>
      <c r="P6251" t="s">
        <v>4</v>
      </c>
      <c r="Q6251">
        <v>9999</v>
      </c>
      <c r="R6251">
        <v>9</v>
      </c>
      <c r="S6251">
        <v>99</v>
      </c>
      <c r="T6251">
        <v>9</v>
      </c>
      <c r="U6251">
        <v>9999</v>
      </c>
      <c r="V6251">
        <v>9</v>
      </c>
      <c r="W6251">
        <v>9999</v>
      </c>
      <c r="X6251">
        <v>9</v>
      </c>
      <c r="Y6251">
        <v>161</v>
      </c>
      <c r="AA6251">
        <v>0</v>
      </c>
      <c r="AC6251">
        <v>10077</v>
      </c>
      <c r="AE6251">
        <v>240</v>
      </c>
      <c r="AG6251">
        <v>137</v>
      </c>
      <c r="AI6251">
        <v>230</v>
      </c>
      <c r="AK6251">
        <v>36</v>
      </c>
      <c r="AM6251">
        <v>99</v>
      </c>
      <c r="AN6251">
        <v>9</v>
      </c>
      <c r="AO6251">
        <v>99</v>
      </c>
      <c r="AP6251">
        <v>9</v>
      </c>
      <c r="AQ6251">
        <v>0</v>
      </c>
    </row>
    <row r="6252" spans="1:43" x14ac:dyDescent="0.25">
      <c r="A6252">
        <v>7027329</v>
      </c>
      <c r="B6252" t="s">
        <v>2</v>
      </c>
      <c r="C6252">
        <v>2011061711</v>
      </c>
      <c r="D6252">
        <v>4195</v>
      </c>
      <c r="E6252">
        <v>3049</v>
      </c>
      <c r="F6252" t="s">
        <v>3</v>
      </c>
      <c r="G6252">
        <v>2412</v>
      </c>
      <c r="H6252" t="s">
        <v>3</v>
      </c>
      <c r="I6252">
        <v>918</v>
      </c>
      <c r="J6252" t="s">
        <v>3</v>
      </c>
      <c r="K6252">
        <v>957</v>
      </c>
      <c r="L6252" t="s">
        <v>4</v>
      </c>
      <c r="M6252">
        <v>730</v>
      </c>
      <c r="N6252" t="s">
        <v>4</v>
      </c>
      <c r="O6252">
        <v>312</v>
      </c>
      <c r="P6252" t="s">
        <v>4</v>
      </c>
      <c r="Q6252">
        <v>9999</v>
      </c>
      <c r="R6252">
        <v>9</v>
      </c>
      <c r="S6252">
        <v>99</v>
      </c>
      <c r="T6252">
        <v>9</v>
      </c>
      <c r="U6252">
        <v>9999</v>
      </c>
      <c r="V6252">
        <v>9</v>
      </c>
      <c r="W6252">
        <v>9999</v>
      </c>
      <c r="X6252">
        <v>9</v>
      </c>
      <c r="Y6252">
        <v>161</v>
      </c>
      <c r="AA6252">
        <v>0</v>
      </c>
      <c r="AC6252">
        <v>10075</v>
      </c>
      <c r="AE6252">
        <v>240</v>
      </c>
      <c r="AG6252">
        <v>148</v>
      </c>
      <c r="AI6252">
        <v>250</v>
      </c>
      <c r="AK6252">
        <v>42</v>
      </c>
      <c r="AM6252">
        <v>99</v>
      </c>
      <c r="AN6252">
        <v>9</v>
      </c>
      <c r="AO6252">
        <v>99</v>
      </c>
      <c r="AP6252">
        <v>9</v>
      </c>
      <c r="AQ6252">
        <v>0</v>
      </c>
    </row>
    <row r="6253" spans="1:43" x14ac:dyDescent="0.25">
      <c r="A6253">
        <v>7027329</v>
      </c>
      <c r="B6253" t="s">
        <v>2</v>
      </c>
      <c r="C6253">
        <v>2011061712</v>
      </c>
      <c r="D6253">
        <v>4381</v>
      </c>
      <c r="E6253">
        <v>3306</v>
      </c>
      <c r="F6253" t="s">
        <v>3</v>
      </c>
      <c r="G6253">
        <v>2913</v>
      </c>
      <c r="H6253" t="s">
        <v>3</v>
      </c>
      <c r="I6253">
        <v>618</v>
      </c>
      <c r="J6253" t="s">
        <v>3</v>
      </c>
      <c r="K6253">
        <v>1024</v>
      </c>
      <c r="L6253" t="s">
        <v>4</v>
      </c>
      <c r="M6253">
        <v>882</v>
      </c>
      <c r="N6253" t="s">
        <v>4</v>
      </c>
      <c r="O6253">
        <v>211</v>
      </c>
      <c r="P6253" t="s">
        <v>4</v>
      </c>
      <c r="Q6253">
        <v>9999</v>
      </c>
      <c r="R6253">
        <v>9</v>
      </c>
      <c r="S6253">
        <v>99</v>
      </c>
      <c r="T6253">
        <v>9</v>
      </c>
      <c r="U6253">
        <v>9999</v>
      </c>
      <c r="V6253">
        <v>9</v>
      </c>
      <c r="W6253">
        <v>9999</v>
      </c>
      <c r="X6253">
        <v>9</v>
      </c>
      <c r="Y6253">
        <v>161</v>
      </c>
      <c r="AA6253">
        <v>0</v>
      </c>
      <c r="AC6253">
        <v>10072</v>
      </c>
      <c r="AE6253">
        <v>260</v>
      </c>
      <c r="AG6253">
        <v>159</v>
      </c>
      <c r="AI6253">
        <v>250</v>
      </c>
      <c r="AJ6253" t="s">
        <v>0</v>
      </c>
      <c r="AK6253">
        <v>31</v>
      </c>
      <c r="AM6253">
        <v>99</v>
      </c>
      <c r="AN6253">
        <v>9</v>
      </c>
      <c r="AO6253">
        <v>99</v>
      </c>
      <c r="AP6253">
        <v>9</v>
      </c>
      <c r="AQ6253">
        <v>0</v>
      </c>
    </row>
    <row r="6254" spans="1:43" x14ac:dyDescent="0.25">
      <c r="A6254">
        <v>7027329</v>
      </c>
      <c r="B6254" t="s">
        <v>2</v>
      </c>
      <c r="C6254">
        <v>2011061713</v>
      </c>
      <c r="D6254">
        <v>4361</v>
      </c>
      <c r="E6254">
        <v>3223</v>
      </c>
      <c r="F6254" t="s">
        <v>3</v>
      </c>
      <c r="G6254">
        <v>2751</v>
      </c>
      <c r="H6254" t="s">
        <v>3</v>
      </c>
      <c r="I6254">
        <v>697</v>
      </c>
      <c r="J6254" t="s">
        <v>3</v>
      </c>
      <c r="K6254">
        <v>1002</v>
      </c>
      <c r="L6254" t="s">
        <v>4</v>
      </c>
      <c r="M6254">
        <v>833</v>
      </c>
      <c r="N6254" t="s">
        <v>4</v>
      </c>
      <c r="O6254">
        <v>237</v>
      </c>
      <c r="P6254" t="s">
        <v>4</v>
      </c>
      <c r="Q6254">
        <v>9999</v>
      </c>
      <c r="R6254">
        <v>9</v>
      </c>
      <c r="S6254">
        <v>99</v>
      </c>
      <c r="T6254">
        <v>9</v>
      </c>
      <c r="U6254">
        <v>9999</v>
      </c>
      <c r="V6254">
        <v>9</v>
      </c>
      <c r="W6254">
        <v>9999</v>
      </c>
      <c r="X6254">
        <v>9</v>
      </c>
      <c r="Y6254">
        <v>129</v>
      </c>
      <c r="AA6254">
        <v>0</v>
      </c>
      <c r="AC6254">
        <v>10065</v>
      </c>
      <c r="AE6254">
        <v>260</v>
      </c>
      <c r="AG6254">
        <v>159</v>
      </c>
      <c r="AI6254">
        <v>180</v>
      </c>
      <c r="AK6254">
        <v>42</v>
      </c>
      <c r="AM6254">
        <v>99</v>
      </c>
      <c r="AN6254">
        <v>9</v>
      </c>
      <c r="AO6254">
        <v>99</v>
      </c>
      <c r="AP6254">
        <v>9</v>
      </c>
      <c r="AQ6254">
        <v>0</v>
      </c>
    </row>
    <row r="6255" spans="1:43" x14ac:dyDescent="0.25">
      <c r="A6255">
        <v>7027329</v>
      </c>
      <c r="B6255" t="s">
        <v>2</v>
      </c>
      <c r="C6255">
        <v>2011061714</v>
      </c>
      <c r="D6255">
        <v>4134</v>
      </c>
      <c r="E6255">
        <v>3095</v>
      </c>
      <c r="F6255" t="s">
        <v>3</v>
      </c>
      <c r="G6255">
        <v>2856</v>
      </c>
      <c r="H6255" t="s">
        <v>3</v>
      </c>
      <c r="I6255">
        <v>609</v>
      </c>
      <c r="J6255" t="s">
        <v>3</v>
      </c>
      <c r="K6255">
        <v>961</v>
      </c>
      <c r="L6255" t="s">
        <v>4</v>
      </c>
      <c r="M6255">
        <v>865</v>
      </c>
      <c r="N6255" t="s">
        <v>4</v>
      </c>
      <c r="O6255">
        <v>208</v>
      </c>
      <c r="P6255" t="s">
        <v>4</v>
      </c>
      <c r="Q6255">
        <v>9999</v>
      </c>
      <c r="R6255">
        <v>9</v>
      </c>
      <c r="S6255">
        <v>99</v>
      </c>
      <c r="T6255">
        <v>9</v>
      </c>
      <c r="U6255">
        <v>9999</v>
      </c>
      <c r="V6255">
        <v>9</v>
      </c>
      <c r="W6255">
        <v>9999</v>
      </c>
      <c r="X6255">
        <v>9</v>
      </c>
      <c r="Y6255">
        <v>161</v>
      </c>
      <c r="AA6255">
        <v>0</v>
      </c>
      <c r="AC6255">
        <v>10064</v>
      </c>
      <c r="AE6255">
        <v>260</v>
      </c>
      <c r="AG6255">
        <v>143</v>
      </c>
      <c r="AI6255">
        <v>210</v>
      </c>
      <c r="AK6255">
        <v>50</v>
      </c>
      <c r="AM6255">
        <v>99</v>
      </c>
      <c r="AN6255">
        <v>9</v>
      </c>
      <c r="AO6255">
        <v>99</v>
      </c>
      <c r="AP6255">
        <v>9</v>
      </c>
      <c r="AQ6255">
        <v>0</v>
      </c>
    </row>
    <row r="6256" spans="1:43" x14ac:dyDescent="0.25">
      <c r="A6256">
        <v>7027329</v>
      </c>
      <c r="B6256" t="s">
        <v>2</v>
      </c>
      <c r="C6256">
        <v>2011061715</v>
      </c>
      <c r="D6256">
        <v>3719</v>
      </c>
      <c r="E6256">
        <v>2571</v>
      </c>
      <c r="F6256" t="s">
        <v>3</v>
      </c>
      <c r="G6256">
        <v>2117</v>
      </c>
      <c r="H6256" t="s">
        <v>3</v>
      </c>
      <c r="I6256">
        <v>913</v>
      </c>
      <c r="J6256" t="s">
        <v>3</v>
      </c>
      <c r="K6256">
        <v>811</v>
      </c>
      <c r="L6256" t="s">
        <v>4</v>
      </c>
      <c r="M6256">
        <v>641</v>
      </c>
      <c r="N6256" t="s">
        <v>4</v>
      </c>
      <c r="O6256">
        <v>309</v>
      </c>
      <c r="P6256" t="s">
        <v>4</v>
      </c>
      <c r="Q6256">
        <v>9999</v>
      </c>
      <c r="R6256">
        <v>9</v>
      </c>
      <c r="S6256">
        <v>99</v>
      </c>
      <c r="T6256">
        <v>9</v>
      </c>
      <c r="U6256">
        <v>9999</v>
      </c>
      <c r="V6256">
        <v>9</v>
      </c>
      <c r="W6256">
        <v>9999</v>
      </c>
      <c r="X6256">
        <v>9</v>
      </c>
      <c r="Y6256">
        <v>161</v>
      </c>
      <c r="AA6256">
        <v>0</v>
      </c>
      <c r="AC6256">
        <v>10059</v>
      </c>
      <c r="AE6256">
        <v>260</v>
      </c>
      <c r="AG6256">
        <v>153</v>
      </c>
      <c r="AI6256">
        <v>170</v>
      </c>
      <c r="AK6256">
        <v>47</v>
      </c>
      <c r="AM6256">
        <v>99</v>
      </c>
      <c r="AN6256">
        <v>9</v>
      </c>
      <c r="AO6256">
        <v>99</v>
      </c>
      <c r="AP6256">
        <v>9</v>
      </c>
      <c r="AQ6256">
        <v>0</v>
      </c>
    </row>
    <row r="6257" spans="1:43" x14ac:dyDescent="0.25">
      <c r="A6257">
        <v>7027329</v>
      </c>
      <c r="B6257" t="s">
        <v>2</v>
      </c>
      <c r="C6257">
        <v>2011061716</v>
      </c>
      <c r="D6257">
        <v>3141</v>
      </c>
      <c r="E6257">
        <v>1954</v>
      </c>
      <c r="F6257" t="s">
        <v>3</v>
      </c>
      <c r="G6257">
        <v>1648</v>
      </c>
      <c r="H6257" t="s">
        <v>3</v>
      </c>
      <c r="I6257">
        <v>864</v>
      </c>
      <c r="J6257" t="s">
        <v>3</v>
      </c>
      <c r="K6257">
        <v>620</v>
      </c>
      <c r="L6257" t="s">
        <v>4</v>
      </c>
      <c r="M6257">
        <v>499</v>
      </c>
      <c r="N6257" t="s">
        <v>4</v>
      </c>
      <c r="O6257">
        <v>290</v>
      </c>
      <c r="P6257" t="s">
        <v>4</v>
      </c>
      <c r="Q6257">
        <v>9999</v>
      </c>
      <c r="R6257">
        <v>9</v>
      </c>
      <c r="S6257">
        <v>99</v>
      </c>
      <c r="T6257">
        <v>9</v>
      </c>
      <c r="U6257">
        <v>9999</v>
      </c>
      <c r="V6257">
        <v>9</v>
      </c>
      <c r="W6257">
        <v>9999</v>
      </c>
      <c r="X6257">
        <v>9</v>
      </c>
      <c r="Y6257">
        <v>161</v>
      </c>
      <c r="AA6257">
        <v>0</v>
      </c>
      <c r="AC6257">
        <v>10059</v>
      </c>
      <c r="AE6257">
        <v>250</v>
      </c>
      <c r="AG6257">
        <v>163</v>
      </c>
      <c r="AI6257">
        <v>180</v>
      </c>
      <c r="AK6257">
        <v>58</v>
      </c>
      <c r="AM6257">
        <v>99</v>
      </c>
      <c r="AN6257">
        <v>9</v>
      </c>
      <c r="AO6257">
        <v>99</v>
      </c>
      <c r="AP6257">
        <v>9</v>
      </c>
      <c r="AQ6257">
        <v>0</v>
      </c>
    </row>
    <row r="6258" spans="1:43" x14ac:dyDescent="0.25">
      <c r="A6258">
        <v>7027329</v>
      </c>
      <c r="B6258" t="s">
        <v>2</v>
      </c>
      <c r="C6258">
        <v>2011061717</v>
      </c>
      <c r="D6258">
        <v>2442</v>
      </c>
      <c r="E6258">
        <v>1402</v>
      </c>
      <c r="F6258" t="s">
        <v>3</v>
      </c>
      <c r="G6258">
        <v>1215</v>
      </c>
      <c r="H6258" t="s">
        <v>3</v>
      </c>
      <c r="I6258">
        <v>777</v>
      </c>
      <c r="J6258" t="s">
        <v>3</v>
      </c>
      <c r="K6258">
        <v>449</v>
      </c>
      <c r="L6258" t="s">
        <v>4</v>
      </c>
      <c r="M6258">
        <v>365</v>
      </c>
      <c r="N6258" t="s">
        <v>4</v>
      </c>
      <c r="O6258">
        <v>262</v>
      </c>
      <c r="P6258" t="s">
        <v>4</v>
      </c>
      <c r="Q6258">
        <v>9999</v>
      </c>
      <c r="R6258">
        <v>9</v>
      </c>
      <c r="S6258">
        <v>99</v>
      </c>
      <c r="T6258">
        <v>9</v>
      </c>
      <c r="U6258">
        <v>9999</v>
      </c>
      <c r="V6258">
        <v>9</v>
      </c>
      <c r="W6258">
        <v>9999</v>
      </c>
      <c r="X6258">
        <v>9</v>
      </c>
      <c r="Y6258">
        <v>161</v>
      </c>
      <c r="AA6258">
        <v>0</v>
      </c>
      <c r="AC6258">
        <v>10056</v>
      </c>
      <c r="AE6258">
        <v>230</v>
      </c>
      <c r="AG6258">
        <v>155</v>
      </c>
      <c r="AI6258">
        <v>180</v>
      </c>
      <c r="AK6258">
        <v>50</v>
      </c>
      <c r="AM6258">
        <v>99</v>
      </c>
      <c r="AN6258">
        <v>9</v>
      </c>
      <c r="AO6258">
        <v>99</v>
      </c>
      <c r="AP6258">
        <v>9</v>
      </c>
      <c r="AQ6258">
        <v>0</v>
      </c>
    </row>
    <row r="6259" spans="1:43" x14ac:dyDescent="0.25">
      <c r="A6259">
        <v>7027329</v>
      </c>
      <c r="B6259" t="s">
        <v>2</v>
      </c>
      <c r="C6259">
        <v>2011061718</v>
      </c>
      <c r="D6259">
        <v>1667</v>
      </c>
      <c r="E6259">
        <v>609</v>
      </c>
      <c r="F6259" t="s">
        <v>3</v>
      </c>
      <c r="G6259">
        <v>256</v>
      </c>
      <c r="H6259" t="s">
        <v>3</v>
      </c>
      <c r="I6259">
        <v>519</v>
      </c>
      <c r="J6259" t="s">
        <v>3</v>
      </c>
      <c r="K6259">
        <v>197</v>
      </c>
      <c r="L6259" t="s">
        <v>4</v>
      </c>
      <c r="M6259">
        <v>75</v>
      </c>
      <c r="N6259" t="s">
        <v>4</v>
      </c>
      <c r="O6259">
        <v>171</v>
      </c>
      <c r="P6259" t="s">
        <v>4</v>
      </c>
      <c r="Q6259">
        <v>9999</v>
      </c>
      <c r="R6259">
        <v>9</v>
      </c>
      <c r="S6259">
        <v>99</v>
      </c>
      <c r="T6259">
        <v>9</v>
      </c>
      <c r="U6259">
        <v>9999</v>
      </c>
      <c r="V6259">
        <v>9</v>
      </c>
      <c r="W6259">
        <v>9999</v>
      </c>
      <c r="X6259">
        <v>9</v>
      </c>
      <c r="Y6259">
        <v>161</v>
      </c>
      <c r="AA6259">
        <v>0</v>
      </c>
      <c r="AC6259">
        <v>10054</v>
      </c>
      <c r="AE6259">
        <v>230</v>
      </c>
      <c r="AG6259">
        <v>157</v>
      </c>
      <c r="AI6259">
        <v>160</v>
      </c>
      <c r="AK6259">
        <v>58</v>
      </c>
      <c r="AM6259">
        <v>99</v>
      </c>
      <c r="AN6259">
        <v>9</v>
      </c>
      <c r="AO6259">
        <v>99</v>
      </c>
      <c r="AP6259">
        <v>9</v>
      </c>
      <c r="AQ6259">
        <v>0</v>
      </c>
    </row>
    <row r="6260" spans="1:43" x14ac:dyDescent="0.25">
      <c r="A6260">
        <v>7027329</v>
      </c>
      <c r="B6260" t="s">
        <v>2</v>
      </c>
      <c r="C6260">
        <v>2011061719</v>
      </c>
      <c r="D6260">
        <v>871</v>
      </c>
      <c r="E6260">
        <v>388</v>
      </c>
      <c r="F6260" t="s">
        <v>3</v>
      </c>
      <c r="G6260">
        <v>639</v>
      </c>
      <c r="H6260" t="s">
        <v>3</v>
      </c>
      <c r="I6260">
        <v>271</v>
      </c>
      <c r="J6260" t="s">
        <v>3</v>
      </c>
      <c r="K6260">
        <v>119</v>
      </c>
      <c r="L6260" t="s">
        <v>4</v>
      </c>
      <c r="M6260">
        <v>149</v>
      </c>
      <c r="N6260" t="s">
        <v>4</v>
      </c>
      <c r="O6260">
        <v>92</v>
      </c>
      <c r="P6260" t="s">
        <v>4</v>
      </c>
      <c r="Q6260">
        <v>9999</v>
      </c>
      <c r="R6260">
        <v>9</v>
      </c>
      <c r="S6260">
        <v>99</v>
      </c>
      <c r="T6260">
        <v>9</v>
      </c>
      <c r="U6260">
        <v>9999</v>
      </c>
      <c r="V6260">
        <v>9</v>
      </c>
      <c r="W6260">
        <v>9999</v>
      </c>
      <c r="X6260">
        <v>9</v>
      </c>
      <c r="Y6260">
        <v>161</v>
      </c>
      <c r="AA6260">
        <v>0</v>
      </c>
      <c r="AC6260">
        <v>10054</v>
      </c>
      <c r="AE6260">
        <v>230</v>
      </c>
      <c r="AG6260">
        <v>169</v>
      </c>
      <c r="AI6260">
        <v>180</v>
      </c>
      <c r="AK6260">
        <v>42</v>
      </c>
      <c r="AM6260">
        <v>99</v>
      </c>
      <c r="AN6260">
        <v>9</v>
      </c>
      <c r="AO6260">
        <v>99</v>
      </c>
      <c r="AP6260">
        <v>9</v>
      </c>
      <c r="AQ6260">
        <v>0</v>
      </c>
    </row>
    <row r="6261" spans="1:43" x14ac:dyDescent="0.25">
      <c r="A6261">
        <v>7027329</v>
      </c>
      <c r="B6261" t="s">
        <v>2</v>
      </c>
      <c r="C6261">
        <v>2011061720</v>
      </c>
      <c r="D6261">
        <v>153</v>
      </c>
      <c r="E6261">
        <v>30</v>
      </c>
      <c r="F6261" t="s">
        <v>3</v>
      </c>
      <c r="G6261">
        <v>0</v>
      </c>
      <c r="H6261" t="s">
        <v>3</v>
      </c>
      <c r="I6261">
        <v>30</v>
      </c>
      <c r="J6261" t="s">
        <v>3</v>
      </c>
      <c r="K6261">
        <v>10</v>
      </c>
      <c r="L6261" t="s">
        <v>4</v>
      </c>
      <c r="M6261">
        <v>0</v>
      </c>
      <c r="N6261" t="s">
        <v>4</v>
      </c>
      <c r="O6261">
        <v>10</v>
      </c>
      <c r="P6261" t="s">
        <v>4</v>
      </c>
      <c r="Q6261">
        <v>9999</v>
      </c>
      <c r="R6261">
        <v>9</v>
      </c>
      <c r="S6261">
        <v>99</v>
      </c>
      <c r="T6261">
        <v>9</v>
      </c>
      <c r="U6261">
        <v>9999</v>
      </c>
      <c r="V6261">
        <v>9</v>
      </c>
      <c r="W6261">
        <v>9999</v>
      </c>
      <c r="X6261">
        <v>9</v>
      </c>
      <c r="Y6261">
        <v>161</v>
      </c>
      <c r="AA6261">
        <v>0</v>
      </c>
      <c r="AC6261">
        <v>10057</v>
      </c>
      <c r="AE6261">
        <v>210</v>
      </c>
      <c r="AG6261">
        <v>163</v>
      </c>
      <c r="AI6261">
        <v>150</v>
      </c>
      <c r="AK6261">
        <v>25</v>
      </c>
      <c r="AM6261">
        <v>99</v>
      </c>
      <c r="AN6261">
        <v>9</v>
      </c>
      <c r="AO6261">
        <v>99</v>
      </c>
      <c r="AP6261">
        <v>9</v>
      </c>
      <c r="AQ6261">
        <v>0</v>
      </c>
    </row>
    <row r="6262" spans="1:43" x14ac:dyDescent="0.25">
      <c r="A6262">
        <v>7027329</v>
      </c>
      <c r="B6262" t="s">
        <v>2</v>
      </c>
      <c r="C6262">
        <v>2011061721</v>
      </c>
      <c r="D6262">
        <v>0</v>
      </c>
      <c r="E6262">
        <v>0</v>
      </c>
      <c r="F6262" t="s">
        <v>3</v>
      </c>
      <c r="G6262">
        <v>0</v>
      </c>
      <c r="H6262" t="s">
        <v>3</v>
      </c>
      <c r="I6262">
        <v>0</v>
      </c>
      <c r="J6262" t="s">
        <v>3</v>
      </c>
      <c r="K6262">
        <v>0</v>
      </c>
      <c r="L6262" t="s">
        <v>4</v>
      </c>
      <c r="M6262">
        <v>0</v>
      </c>
      <c r="N6262" t="s">
        <v>4</v>
      </c>
      <c r="O6262">
        <v>0</v>
      </c>
      <c r="P6262" t="s">
        <v>4</v>
      </c>
      <c r="Q6262">
        <v>9999</v>
      </c>
      <c r="R6262">
        <v>9</v>
      </c>
      <c r="S6262">
        <v>99</v>
      </c>
      <c r="T6262">
        <v>9</v>
      </c>
      <c r="U6262">
        <v>9999</v>
      </c>
      <c r="V6262">
        <v>9</v>
      </c>
      <c r="W6262">
        <v>9999</v>
      </c>
      <c r="X6262">
        <v>9</v>
      </c>
      <c r="Y6262">
        <v>161</v>
      </c>
      <c r="AA6262">
        <v>0</v>
      </c>
      <c r="AC6262">
        <v>10061</v>
      </c>
      <c r="AE6262">
        <v>210</v>
      </c>
      <c r="AG6262">
        <v>165</v>
      </c>
      <c r="AI6262">
        <v>170</v>
      </c>
      <c r="AK6262">
        <v>25</v>
      </c>
      <c r="AM6262">
        <v>99</v>
      </c>
      <c r="AN6262">
        <v>9</v>
      </c>
      <c r="AO6262">
        <v>99</v>
      </c>
      <c r="AP6262">
        <v>9</v>
      </c>
      <c r="AQ6262">
        <v>0</v>
      </c>
    </row>
    <row r="6263" spans="1:43" x14ac:dyDescent="0.25">
      <c r="A6263">
        <v>7027329</v>
      </c>
      <c r="B6263" t="s">
        <v>2</v>
      </c>
      <c r="C6263">
        <v>2011061722</v>
      </c>
      <c r="D6263">
        <v>0</v>
      </c>
      <c r="E6263">
        <v>0</v>
      </c>
      <c r="F6263" t="s">
        <v>3</v>
      </c>
      <c r="G6263">
        <v>0</v>
      </c>
      <c r="H6263" t="s">
        <v>3</v>
      </c>
      <c r="I6263">
        <v>0</v>
      </c>
      <c r="J6263" t="s">
        <v>3</v>
      </c>
      <c r="K6263">
        <v>0</v>
      </c>
      <c r="L6263" t="s">
        <v>4</v>
      </c>
      <c r="M6263">
        <v>0</v>
      </c>
      <c r="N6263" t="s">
        <v>4</v>
      </c>
      <c r="O6263">
        <v>0</v>
      </c>
      <c r="P6263" t="s">
        <v>4</v>
      </c>
      <c r="Q6263">
        <v>9999</v>
      </c>
      <c r="R6263">
        <v>9</v>
      </c>
      <c r="S6263">
        <v>99</v>
      </c>
      <c r="T6263">
        <v>9</v>
      </c>
      <c r="U6263">
        <v>9999</v>
      </c>
      <c r="V6263">
        <v>9</v>
      </c>
      <c r="W6263">
        <v>9999</v>
      </c>
      <c r="X6263">
        <v>9</v>
      </c>
      <c r="Y6263">
        <v>161</v>
      </c>
      <c r="AA6263">
        <v>0</v>
      </c>
      <c r="AC6263">
        <v>10056</v>
      </c>
      <c r="AE6263">
        <v>200</v>
      </c>
      <c r="AG6263">
        <v>165</v>
      </c>
      <c r="AI6263">
        <v>150</v>
      </c>
      <c r="AK6263">
        <v>25</v>
      </c>
      <c r="AM6263">
        <v>99</v>
      </c>
      <c r="AN6263">
        <v>9</v>
      </c>
      <c r="AO6263">
        <v>99</v>
      </c>
      <c r="AP6263">
        <v>9</v>
      </c>
      <c r="AQ6263">
        <v>0</v>
      </c>
    </row>
    <row r="6264" spans="1:43" x14ac:dyDescent="0.25">
      <c r="A6264">
        <v>7027329</v>
      </c>
      <c r="B6264" t="s">
        <v>2</v>
      </c>
      <c r="C6264">
        <v>2011061723</v>
      </c>
      <c r="D6264">
        <v>0</v>
      </c>
      <c r="E6264">
        <v>0</v>
      </c>
      <c r="F6264" t="s">
        <v>3</v>
      </c>
      <c r="G6264">
        <v>0</v>
      </c>
      <c r="H6264" t="s">
        <v>3</v>
      </c>
      <c r="I6264">
        <v>0</v>
      </c>
      <c r="J6264" t="s">
        <v>3</v>
      </c>
      <c r="K6264">
        <v>0</v>
      </c>
      <c r="L6264" t="s">
        <v>4</v>
      </c>
      <c r="M6264">
        <v>0</v>
      </c>
      <c r="N6264" t="s">
        <v>4</v>
      </c>
      <c r="O6264">
        <v>0</v>
      </c>
      <c r="P6264" t="s">
        <v>4</v>
      </c>
      <c r="Q6264">
        <v>9999</v>
      </c>
      <c r="R6264">
        <v>9</v>
      </c>
      <c r="S6264">
        <v>99</v>
      </c>
      <c r="T6264">
        <v>9</v>
      </c>
      <c r="U6264">
        <v>9999</v>
      </c>
      <c r="V6264">
        <v>9</v>
      </c>
      <c r="W6264">
        <v>9999</v>
      </c>
      <c r="X6264">
        <v>9</v>
      </c>
      <c r="Y6264">
        <v>161</v>
      </c>
      <c r="AA6264">
        <v>0</v>
      </c>
      <c r="AC6264">
        <v>10052</v>
      </c>
      <c r="AE6264">
        <v>200</v>
      </c>
      <c r="AG6264">
        <v>171</v>
      </c>
      <c r="AI6264">
        <v>140</v>
      </c>
      <c r="AK6264">
        <v>14</v>
      </c>
      <c r="AM6264">
        <v>99</v>
      </c>
      <c r="AN6264">
        <v>9</v>
      </c>
      <c r="AO6264">
        <v>99</v>
      </c>
      <c r="AP6264">
        <v>9</v>
      </c>
      <c r="AQ6264">
        <v>0</v>
      </c>
    </row>
    <row r="6265" spans="1:43" x14ac:dyDescent="0.25">
      <c r="A6265">
        <v>7027329</v>
      </c>
      <c r="B6265" t="s">
        <v>2</v>
      </c>
      <c r="C6265">
        <v>2011061724</v>
      </c>
      <c r="D6265">
        <v>0</v>
      </c>
      <c r="E6265">
        <v>0</v>
      </c>
      <c r="F6265" t="s">
        <v>5</v>
      </c>
      <c r="G6265">
        <v>0</v>
      </c>
      <c r="H6265" t="s">
        <v>4</v>
      </c>
      <c r="I6265">
        <v>0</v>
      </c>
      <c r="J6265" t="s">
        <v>5</v>
      </c>
      <c r="K6265">
        <v>0</v>
      </c>
      <c r="L6265" t="s">
        <v>4</v>
      </c>
      <c r="M6265">
        <v>0</v>
      </c>
      <c r="N6265" t="s">
        <v>4</v>
      </c>
      <c r="O6265">
        <v>0</v>
      </c>
      <c r="P6265" t="s">
        <v>4</v>
      </c>
      <c r="Q6265">
        <v>9999</v>
      </c>
      <c r="R6265">
        <v>9</v>
      </c>
      <c r="S6265">
        <v>99</v>
      </c>
      <c r="T6265">
        <v>9</v>
      </c>
      <c r="U6265">
        <v>9999</v>
      </c>
      <c r="V6265">
        <v>9</v>
      </c>
      <c r="W6265">
        <v>9999</v>
      </c>
      <c r="X6265">
        <v>9</v>
      </c>
      <c r="Y6265">
        <v>161</v>
      </c>
      <c r="AA6265">
        <v>0</v>
      </c>
      <c r="AC6265">
        <v>10048</v>
      </c>
      <c r="AE6265">
        <v>190</v>
      </c>
      <c r="AG6265">
        <v>165</v>
      </c>
      <c r="AI6265">
        <v>160</v>
      </c>
      <c r="AK6265">
        <v>22</v>
      </c>
      <c r="AM6265">
        <v>99</v>
      </c>
      <c r="AN6265">
        <v>9</v>
      </c>
      <c r="AO6265">
        <v>99</v>
      </c>
      <c r="AP6265">
        <v>9</v>
      </c>
      <c r="AQ6265">
        <v>0</v>
      </c>
    </row>
    <row r="6266" spans="1:43" x14ac:dyDescent="0.25">
      <c r="A6266">
        <v>7027329</v>
      </c>
      <c r="B6266" t="s">
        <v>2</v>
      </c>
      <c r="C6266">
        <v>2011061801</v>
      </c>
      <c r="D6266">
        <v>0</v>
      </c>
      <c r="E6266">
        <v>0</v>
      </c>
      <c r="F6266" t="s">
        <v>3</v>
      </c>
      <c r="G6266">
        <v>0</v>
      </c>
      <c r="H6266" t="s">
        <v>3</v>
      </c>
      <c r="I6266">
        <v>0</v>
      </c>
      <c r="J6266" t="s">
        <v>3</v>
      </c>
      <c r="K6266">
        <v>0</v>
      </c>
      <c r="L6266" t="s">
        <v>4</v>
      </c>
      <c r="M6266">
        <v>0</v>
      </c>
      <c r="N6266" t="s">
        <v>4</v>
      </c>
      <c r="O6266">
        <v>0</v>
      </c>
      <c r="P6266" t="s">
        <v>4</v>
      </c>
      <c r="Q6266">
        <v>9999</v>
      </c>
      <c r="R6266">
        <v>9</v>
      </c>
      <c r="S6266">
        <v>99</v>
      </c>
      <c r="T6266">
        <v>9</v>
      </c>
      <c r="U6266">
        <v>9999</v>
      </c>
      <c r="V6266">
        <v>9</v>
      </c>
      <c r="W6266">
        <v>9999</v>
      </c>
      <c r="X6266">
        <v>9</v>
      </c>
      <c r="Y6266">
        <v>161</v>
      </c>
      <c r="AA6266">
        <v>1000000</v>
      </c>
      <c r="AC6266">
        <v>10050</v>
      </c>
      <c r="AE6266">
        <v>190</v>
      </c>
      <c r="AG6266">
        <v>172</v>
      </c>
      <c r="AI6266">
        <v>130</v>
      </c>
      <c r="AK6266">
        <v>14</v>
      </c>
      <c r="AM6266">
        <v>99</v>
      </c>
      <c r="AN6266">
        <v>9</v>
      </c>
      <c r="AO6266">
        <v>99</v>
      </c>
      <c r="AP6266">
        <v>9</v>
      </c>
      <c r="AQ6266">
        <v>0</v>
      </c>
    </row>
    <row r="6267" spans="1:43" x14ac:dyDescent="0.25">
      <c r="A6267">
        <v>7027329</v>
      </c>
      <c r="B6267" t="s">
        <v>2</v>
      </c>
      <c r="C6267">
        <v>2011061802</v>
      </c>
      <c r="D6267">
        <v>0</v>
      </c>
      <c r="E6267">
        <v>0</v>
      </c>
      <c r="F6267" t="s">
        <v>3</v>
      </c>
      <c r="G6267">
        <v>0</v>
      </c>
      <c r="H6267" t="s">
        <v>3</v>
      </c>
      <c r="I6267">
        <v>0</v>
      </c>
      <c r="J6267" t="s">
        <v>3</v>
      </c>
      <c r="K6267">
        <v>0</v>
      </c>
      <c r="L6267" t="s">
        <v>4</v>
      </c>
      <c r="M6267">
        <v>0</v>
      </c>
      <c r="N6267" t="s">
        <v>4</v>
      </c>
      <c r="O6267">
        <v>0</v>
      </c>
      <c r="P6267" t="s">
        <v>4</v>
      </c>
      <c r="Q6267">
        <v>9999</v>
      </c>
      <c r="R6267">
        <v>9</v>
      </c>
      <c r="S6267">
        <v>99</v>
      </c>
      <c r="T6267">
        <v>9</v>
      </c>
      <c r="U6267">
        <v>9999</v>
      </c>
      <c r="V6267">
        <v>9</v>
      </c>
      <c r="W6267">
        <v>9999</v>
      </c>
      <c r="X6267">
        <v>9</v>
      </c>
      <c r="Y6267">
        <v>113</v>
      </c>
      <c r="AA6267">
        <v>11000000</v>
      </c>
      <c r="AC6267">
        <v>10051</v>
      </c>
      <c r="AE6267">
        <v>180</v>
      </c>
      <c r="AG6267">
        <v>174</v>
      </c>
      <c r="AI6267">
        <v>10</v>
      </c>
      <c r="AK6267">
        <v>14</v>
      </c>
      <c r="AM6267">
        <v>99</v>
      </c>
      <c r="AN6267">
        <v>9</v>
      </c>
      <c r="AO6267">
        <v>99</v>
      </c>
      <c r="AP6267">
        <v>9</v>
      </c>
      <c r="AQ6267">
        <v>0</v>
      </c>
    </row>
    <row r="6268" spans="1:43" x14ac:dyDescent="0.25">
      <c r="A6268">
        <v>7027329</v>
      </c>
      <c r="B6268" t="s">
        <v>2</v>
      </c>
      <c r="C6268">
        <v>2011061803</v>
      </c>
      <c r="D6268">
        <v>0</v>
      </c>
      <c r="E6268">
        <v>0</v>
      </c>
      <c r="F6268" t="s">
        <v>3</v>
      </c>
      <c r="G6268">
        <v>0</v>
      </c>
      <c r="H6268" t="s">
        <v>3</v>
      </c>
      <c r="I6268">
        <v>0</v>
      </c>
      <c r="J6268" t="s">
        <v>3</v>
      </c>
      <c r="K6268">
        <v>0</v>
      </c>
      <c r="L6268" t="s">
        <v>4</v>
      </c>
      <c r="M6268">
        <v>0</v>
      </c>
      <c r="N6268" t="s">
        <v>4</v>
      </c>
      <c r="O6268">
        <v>0</v>
      </c>
      <c r="P6268" t="s">
        <v>4</v>
      </c>
      <c r="Q6268">
        <v>9999</v>
      </c>
      <c r="R6268">
        <v>9</v>
      </c>
      <c r="S6268">
        <v>99</v>
      </c>
      <c r="T6268">
        <v>9</v>
      </c>
      <c r="U6268">
        <v>9999</v>
      </c>
      <c r="V6268">
        <v>9</v>
      </c>
      <c r="W6268">
        <v>9999</v>
      </c>
      <c r="X6268">
        <v>9</v>
      </c>
      <c r="Y6268">
        <v>161</v>
      </c>
      <c r="AA6268">
        <v>0</v>
      </c>
      <c r="AC6268">
        <v>10047</v>
      </c>
      <c r="AE6268">
        <v>180</v>
      </c>
      <c r="AG6268">
        <v>174</v>
      </c>
      <c r="AI6268">
        <v>10</v>
      </c>
      <c r="AJ6268" t="s">
        <v>0</v>
      </c>
      <c r="AK6268">
        <v>11</v>
      </c>
      <c r="AM6268">
        <v>99</v>
      </c>
      <c r="AN6268">
        <v>9</v>
      </c>
      <c r="AO6268">
        <v>99</v>
      </c>
      <c r="AP6268">
        <v>9</v>
      </c>
      <c r="AQ6268">
        <v>0</v>
      </c>
    </row>
    <row r="6269" spans="1:43" x14ac:dyDescent="0.25">
      <c r="A6269">
        <v>7027329</v>
      </c>
      <c r="B6269" t="s">
        <v>2</v>
      </c>
      <c r="C6269">
        <v>2011061804</v>
      </c>
      <c r="D6269">
        <v>0</v>
      </c>
      <c r="E6269">
        <v>0</v>
      </c>
      <c r="F6269" t="s">
        <v>3</v>
      </c>
      <c r="G6269">
        <v>0</v>
      </c>
      <c r="H6269" t="s">
        <v>3</v>
      </c>
      <c r="I6269">
        <v>0</v>
      </c>
      <c r="J6269" t="s">
        <v>3</v>
      </c>
      <c r="K6269">
        <v>0</v>
      </c>
      <c r="L6269" t="s">
        <v>4</v>
      </c>
      <c r="M6269">
        <v>0</v>
      </c>
      <c r="N6269" t="s">
        <v>4</v>
      </c>
      <c r="O6269">
        <v>0</v>
      </c>
      <c r="P6269" t="s">
        <v>4</v>
      </c>
      <c r="Q6269">
        <v>9999</v>
      </c>
      <c r="R6269">
        <v>9</v>
      </c>
      <c r="S6269">
        <v>99</v>
      </c>
      <c r="T6269">
        <v>9</v>
      </c>
      <c r="U6269">
        <v>9999</v>
      </c>
      <c r="V6269">
        <v>9</v>
      </c>
      <c r="W6269">
        <v>9999</v>
      </c>
      <c r="X6269">
        <v>9</v>
      </c>
      <c r="Y6269">
        <v>97</v>
      </c>
      <c r="AA6269">
        <v>10</v>
      </c>
      <c r="AC6269">
        <v>10047</v>
      </c>
      <c r="AE6269">
        <v>180</v>
      </c>
      <c r="AG6269">
        <v>175</v>
      </c>
      <c r="AI6269">
        <v>30</v>
      </c>
      <c r="AK6269">
        <v>14</v>
      </c>
      <c r="AM6269">
        <v>99</v>
      </c>
      <c r="AN6269">
        <v>9</v>
      </c>
      <c r="AO6269">
        <v>99</v>
      </c>
      <c r="AP6269">
        <v>9</v>
      </c>
      <c r="AQ6269">
        <v>0</v>
      </c>
    </row>
    <row r="6270" spans="1:43" x14ac:dyDescent="0.25">
      <c r="A6270">
        <v>7027329</v>
      </c>
      <c r="B6270" t="s">
        <v>2</v>
      </c>
      <c r="C6270">
        <v>2011061805</v>
      </c>
      <c r="D6270">
        <v>260</v>
      </c>
      <c r="E6270">
        <v>0</v>
      </c>
      <c r="F6270" t="s">
        <v>3</v>
      </c>
      <c r="G6270">
        <v>0</v>
      </c>
      <c r="H6270" t="s">
        <v>3</v>
      </c>
      <c r="I6270">
        <v>0</v>
      </c>
      <c r="J6270" t="s">
        <v>3</v>
      </c>
      <c r="K6270">
        <v>0</v>
      </c>
      <c r="L6270" t="s">
        <v>4</v>
      </c>
      <c r="M6270">
        <v>0</v>
      </c>
      <c r="N6270" t="s">
        <v>4</v>
      </c>
      <c r="O6270">
        <v>0</v>
      </c>
      <c r="P6270" t="s">
        <v>4</v>
      </c>
      <c r="Q6270">
        <v>9999</v>
      </c>
      <c r="R6270">
        <v>9</v>
      </c>
      <c r="S6270">
        <v>99</v>
      </c>
      <c r="T6270">
        <v>9</v>
      </c>
      <c r="U6270">
        <v>9999</v>
      </c>
      <c r="V6270">
        <v>9</v>
      </c>
      <c r="W6270">
        <v>9999</v>
      </c>
      <c r="X6270">
        <v>9</v>
      </c>
      <c r="Y6270">
        <v>97</v>
      </c>
      <c r="AA6270">
        <v>10</v>
      </c>
      <c r="AC6270">
        <v>10052</v>
      </c>
      <c r="AE6270">
        <v>180</v>
      </c>
      <c r="AG6270">
        <v>175</v>
      </c>
      <c r="AI6270">
        <v>0</v>
      </c>
      <c r="AK6270">
        <v>0</v>
      </c>
      <c r="AM6270">
        <v>99</v>
      </c>
      <c r="AN6270">
        <v>9</v>
      </c>
      <c r="AO6270">
        <v>99</v>
      </c>
      <c r="AP6270">
        <v>9</v>
      </c>
      <c r="AQ6270">
        <v>0</v>
      </c>
    </row>
    <row r="6271" spans="1:43" x14ac:dyDescent="0.25">
      <c r="A6271">
        <v>7027329</v>
      </c>
      <c r="B6271" t="s">
        <v>2</v>
      </c>
      <c r="C6271">
        <v>2011061806</v>
      </c>
      <c r="D6271">
        <v>1024</v>
      </c>
      <c r="E6271">
        <v>446</v>
      </c>
      <c r="F6271" t="s">
        <v>3</v>
      </c>
      <c r="G6271">
        <v>842</v>
      </c>
      <c r="H6271" t="s">
        <v>3</v>
      </c>
      <c r="I6271">
        <v>265</v>
      </c>
      <c r="J6271" t="s">
        <v>3</v>
      </c>
      <c r="K6271">
        <v>136</v>
      </c>
      <c r="L6271" t="s">
        <v>4</v>
      </c>
      <c r="M6271">
        <v>210</v>
      </c>
      <c r="N6271" t="s">
        <v>4</v>
      </c>
      <c r="O6271">
        <v>91</v>
      </c>
      <c r="P6271" t="s">
        <v>4</v>
      </c>
      <c r="Q6271">
        <v>9999</v>
      </c>
      <c r="R6271">
        <v>9</v>
      </c>
      <c r="S6271">
        <v>99</v>
      </c>
      <c r="T6271">
        <v>9</v>
      </c>
      <c r="U6271">
        <v>9999</v>
      </c>
      <c r="V6271">
        <v>9</v>
      </c>
      <c r="W6271">
        <v>9999</v>
      </c>
      <c r="X6271">
        <v>9</v>
      </c>
      <c r="Y6271">
        <v>80</v>
      </c>
      <c r="AA6271">
        <v>10</v>
      </c>
      <c r="AC6271">
        <v>10056</v>
      </c>
      <c r="AE6271">
        <v>180</v>
      </c>
      <c r="AG6271">
        <v>174</v>
      </c>
      <c r="AI6271">
        <v>0</v>
      </c>
      <c r="AK6271">
        <v>25</v>
      </c>
      <c r="AM6271">
        <v>99</v>
      </c>
      <c r="AN6271">
        <v>9</v>
      </c>
      <c r="AO6271">
        <v>99</v>
      </c>
      <c r="AP6271">
        <v>9</v>
      </c>
      <c r="AQ6271">
        <v>0</v>
      </c>
    </row>
    <row r="6272" spans="1:43" x14ac:dyDescent="0.25">
      <c r="A6272">
        <v>7027329</v>
      </c>
      <c r="B6272" t="s">
        <v>2</v>
      </c>
      <c r="C6272">
        <v>2011061807</v>
      </c>
      <c r="D6272">
        <v>1821</v>
      </c>
      <c r="E6272">
        <v>1044</v>
      </c>
      <c r="F6272" t="s">
        <v>3</v>
      </c>
      <c r="G6272">
        <v>1690</v>
      </c>
      <c r="H6272" t="s">
        <v>3</v>
      </c>
      <c r="I6272">
        <v>397</v>
      </c>
      <c r="J6272" t="s">
        <v>3</v>
      </c>
      <c r="K6272">
        <v>328</v>
      </c>
      <c r="L6272" t="s">
        <v>4</v>
      </c>
      <c r="M6272">
        <v>496</v>
      </c>
      <c r="N6272" t="s">
        <v>4</v>
      </c>
      <c r="O6272">
        <v>138</v>
      </c>
      <c r="P6272" t="s">
        <v>4</v>
      </c>
      <c r="Q6272">
        <v>9999</v>
      </c>
      <c r="R6272">
        <v>9</v>
      </c>
      <c r="S6272">
        <v>99</v>
      </c>
      <c r="T6272">
        <v>9</v>
      </c>
      <c r="U6272">
        <v>9999</v>
      </c>
      <c r="V6272">
        <v>9</v>
      </c>
      <c r="W6272">
        <v>9999</v>
      </c>
      <c r="X6272">
        <v>9</v>
      </c>
      <c r="Y6272">
        <v>161</v>
      </c>
      <c r="AA6272">
        <v>0</v>
      </c>
      <c r="AC6272">
        <v>10060</v>
      </c>
      <c r="AE6272">
        <v>200</v>
      </c>
      <c r="AG6272">
        <v>180</v>
      </c>
      <c r="AI6272">
        <v>40</v>
      </c>
      <c r="AK6272">
        <v>14</v>
      </c>
      <c r="AM6272">
        <v>99</v>
      </c>
      <c r="AN6272">
        <v>9</v>
      </c>
      <c r="AO6272">
        <v>99</v>
      </c>
      <c r="AP6272">
        <v>9</v>
      </c>
      <c r="AQ6272">
        <v>0</v>
      </c>
    </row>
    <row r="6273" spans="1:43" x14ac:dyDescent="0.25">
      <c r="A6273">
        <v>7027329</v>
      </c>
      <c r="B6273" t="s">
        <v>2</v>
      </c>
      <c r="C6273">
        <v>2011061808</v>
      </c>
      <c r="D6273">
        <v>2584</v>
      </c>
      <c r="E6273">
        <v>1609</v>
      </c>
      <c r="F6273" t="s">
        <v>3</v>
      </c>
      <c r="G6273">
        <v>1581</v>
      </c>
      <c r="H6273" t="s">
        <v>3</v>
      </c>
      <c r="I6273">
        <v>749</v>
      </c>
      <c r="J6273" t="s">
        <v>3</v>
      </c>
      <c r="K6273">
        <v>512</v>
      </c>
      <c r="L6273" t="s">
        <v>4</v>
      </c>
      <c r="M6273">
        <v>476</v>
      </c>
      <c r="N6273" t="s">
        <v>4</v>
      </c>
      <c r="O6273">
        <v>254</v>
      </c>
      <c r="P6273" t="s">
        <v>4</v>
      </c>
      <c r="Q6273">
        <v>9999</v>
      </c>
      <c r="R6273">
        <v>9</v>
      </c>
      <c r="S6273">
        <v>99</v>
      </c>
      <c r="T6273">
        <v>9</v>
      </c>
      <c r="U6273">
        <v>9999</v>
      </c>
      <c r="V6273">
        <v>9</v>
      </c>
      <c r="W6273">
        <v>9999</v>
      </c>
      <c r="X6273">
        <v>9</v>
      </c>
      <c r="Y6273">
        <v>161</v>
      </c>
      <c r="AA6273">
        <v>0</v>
      </c>
      <c r="AC6273">
        <v>10060</v>
      </c>
      <c r="AE6273">
        <v>200</v>
      </c>
      <c r="AG6273">
        <v>176</v>
      </c>
      <c r="AI6273">
        <v>40</v>
      </c>
      <c r="AJ6273" t="s">
        <v>0</v>
      </c>
      <c r="AK6273">
        <v>11</v>
      </c>
      <c r="AM6273">
        <v>99</v>
      </c>
      <c r="AN6273">
        <v>9</v>
      </c>
      <c r="AO6273">
        <v>99</v>
      </c>
      <c r="AP6273">
        <v>9</v>
      </c>
      <c r="AQ6273">
        <v>0</v>
      </c>
    </row>
    <row r="6274" spans="1:43" x14ac:dyDescent="0.25">
      <c r="A6274">
        <v>7027329</v>
      </c>
      <c r="B6274" t="s">
        <v>2</v>
      </c>
      <c r="C6274">
        <v>2011061809</v>
      </c>
      <c r="D6274">
        <v>3263</v>
      </c>
      <c r="E6274">
        <v>902</v>
      </c>
      <c r="F6274" t="s">
        <v>3</v>
      </c>
      <c r="G6274">
        <v>76</v>
      </c>
      <c r="H6274" t="s">
        <v>3</v>
      </c>
      <c r="I6274">
        <v>849</v>
      </c>
      <c r="J6274" t="s">
        <v>3</v>
      </c>
      <c r="K6274">
        <v>291</v>
      </c>
      <c r="L6274" t="s">
        <v>4</v>
      </c>
      <c r="M6274">
        <v>23</v>
      </c>
      <c r="N6274" t="s">
        <v>4</v>
      </c>
      <c r="O6274">
        <v>275</v>
      </c>
      <c r="P6274" t="s">
        <v>4</v>
      </c>
      <c r="Q6274">
        <v>9999</v>
      </c>
      <c r="R6274">
        <v>9</v>
      </c>
      <c r="S6274">
        <v>99</v>
      </c>
      <c r="T6274">
        <v>9</v>
      </c>
      <c r="U6274">
        <v>9999</v>
      </c>
      <c r="V6274">
        <v>9</v>
      </c>
      <c r="W6274">
        <v>9999</v>
      </c>
      <c r="X6274">
        <v>9</v>
      </c>
      <c r="Y6274">
        <v>161</v>
      </c>
      <c r="AA6274">
        <v>0</v>
      </c>
      <c r="AC6274">
        <v>10056</v>
      </c>
      <c r="AE6274">
        <v>210</v>
      </c>
      <c r="AG6274">
        <v>182</v>
      </c>
      <c r="AI6274">
        <v>40</v>
      </c>
      <c r="AJ6274" t="s">
        <v>0</v>
      </c>
      <c r="AK6274">
        <v>14</v>
      </c>
      <c r="AM6274">
        <v>99</v>
      </c>
      <c r="AN6274">
        <v>9</v>
      </c>
      <c r="AO6274">
        <v>99</v>
      </c>
      <c r="AP6274">
        <v>9</v>
      </c>
      <c r="AQ6274">
        <v>0</v>
      </c>
    </row>
    <row r="6275" spans="1:43" x14ac:dyDescent="0.25">
      <c r="A6275">
        <v>7027329</v>
      </c>
      <c r="B6275" t="s">
        <v>2</v>
      </c>
      <c r="C6275">
        <v>2011061810</v>
      </c>
      <c r="D6275">
        <v>3813</v>
      </c>
      <c r="E6275">
        <v>1829</v>
      </c>
      <c r="F6275" t="s">
        <v>3</v>
      </c>
      <c r="G6275">
        <v>614</v>
      </c>
      <c r="H6275" t="s">
        <v>3</v>
      </c>
      <c r="I6275">
        <v>1336</v>
      </c>
      <c r="J6275" t="s">
        <v>3</v>
      </c>
      <c r="K6275">
        <v>589</v>
      </c>
      <c r="L6275" t="s">
        <v>4</v>
      </c>
      <c r="M6275">
        <v>186</v>
      </c>
      <c r="N6275" t="s">
        <v>4</v>
      </c>
      <c r="O6275">
        <v>439</v>
      </c>
      <c r="P6275" t="s">
        <v>4</v>
      </c>
      <c r="Q6275">
        <v>9999</v>
      </c>
      <c r="R6275">
        <v>9</v>
      </c>
      <c r="S6275">
        <v>99</v>
      </c>
      <c r="T6275">
        <v>9</v>
      </c>
      <c r="U6275">
        <v>9999</v>
      </c>
      <c r="V6275">
        <v>9</v>
      </c>
      <c r="W6275">
        <v>9999</v>
      </c>
      <c r="X6275">
        <v>9</v>
      </c>
      <c r="Y6275">
        <v>145</v>
      </c>
      <c r="AA6275">
        <v>0</v>
      </c>
      <c r="AC6275">
        <v>10054</v>
      </c>
      <c r="AE6275">
        <v>220</v>
      </c>
      <c r="AG6275">
        <v>187</v>
      </c>
      <c r="AI6275">
        <v>240</v>
      </c>
      <c r="AK6275">
        <v>25</v>
      </c>
      <c r="AM6275">
        <v>99</v>
      </c>
      <c r="AN6275">
        <v>9</v>
      </c>
      <c r="AO6275">
        <v>99</v>
      </c>
      <c r="AP6275">
        <v>9</v>
      </c>
      <c r="AQ6275">
        <v>0</v>
      </c>
    </row>
    <row r="6276" spans="1:43" x14ac:dyDescent="0.25">
      <c r="A6276">
        <v>7027329</v>
      </c>
      <c r="B6276" t="s">
        <v>2</v>
      </c>
      <c r="C6276">
        <v>2011061811</v>
      </c>
      <c r="D6276">
        <v>4194</v>
      </c>
      <c r="E6276">
        <v>2440</v>
      </c>
      <c r="F6276" t="s">
        <v>3</v>
      </c>
      <c r="G6276">
        <v>1134</v>
      </c>
      <c r="H6276" t="s">
        <v>3</v>
      </c>
      <c r="I6276">
        <v>1439</v>
      </c>
      <c r="J6276" t="s">
        <v>3</v>
      </c>
      <c r="K6276">
        <v>781</v>
      </c>
      <c r="L6276" t="s">
        <v>4</v>
      </c>
      <c r="M6276">
        <v>343</v>
      </c>
      <c r="N6276" t="s">
        <v>4</v>
      </c>
      <c r="O6276">
        <v>478</v>
      </c>
      <c r="P6276" t="s">
        <v>4</v>
      </c>
      <c r="Q6276">
        <v>9999</v>
      </c>
      <c r="R6276">
        <v>9</v>
      </c>
      <c r="S6276">
        <v>99</v>
      </c>
      <c r="T6276">
        <v>9</v>
      </c>
      <c r="U6276">
        <v>9999</v>
      </c>
      <c r="V6276">
        <v>9</v>
      </c>
      <c r="W6276">
        <v>9999</v>
      </c>
      <c r="X6276">
        <v>9</v>
      </c>
      <c r="Y6276">
        <v>161</v>
      </c>
      <c r="AA6276">
        <v>0</v>
      </c>
      <c r="AC6276">
        <v>10050</v>
      </c>
      <c r="AE6276">
        <v>230</v>
      </c>
      <c r="AG6276">
        <v>182</v>
      </c>
      <c r="AI6276">
        <v>230</v>
      </c>
      <c r="AK6276">
        <v>36</v>
      </c>
      <c r="AM6276">
        <v>99</v>
      </c>
      <c r="AN6276">
        <v>9</v>
      </c>
      <c r="AO6276">
        <v>99</v>
      </c>
      <c r="AP6276">
        <v>9</v>
      </c>
      <c r="AQ6276">
        <v>0</v>
      </c>
    </row>
    <row r="6277" spans="1:43" x14ac:dyDescent="0.25">
      <c r="A6277">
        <v>7027329</v>
      </c>
      <c r="B6277" t="s">
        <v>2</v>
      </c>
      <c r="C6277">
        <v>2011061812</v>
      </c>
      <c r="D6277">
        <v>4381</v>
      </c>
      <c r="E6277">
        <v>1847</v>
      </c>
      <c r="F6277" t="s">
        <v>3</v>
      </c>
      <c r="G6277">
        <v>422</v>
      </c>
      <c r="H6277" t="s">
        <v>3</v>
      </c>
      <c r="I6277">
        <v>1458</v>
      </c>
      <c r="J6277" t="s">
        <v>3</v>
      </c>
      <c r="K6277">
        <v>595</v>
      </c>
      <c r="L6277" t="s">
        <v>4</v>
      </c>
      <c r="M6277">
        <v>128</v>
      </c>
      <c r="N6277" t="s">
        <v>4</v>
      </c>
      <c r="O6277">
        <v>477</v>
      </c>
      <c r="P6277" t="s">
        <v>4</v>
      </c>
      <c r="Q6277">
        <v>9999</v>
      </c>
      <c r="R6277">
        <v>9</v>
      </c>
      <c r="S6277">
        <v>99</v>
      </c>
      <c r="T6277">
        <v>9</v>
      </c>
      <c r="U6277">
        <v>9999</v>
      </c>
      <c r="V6277">
        <v>9</v>
      </c>
      <c r="W6277">
        <v>9999</v>
      </c>
      <c r="X6277">
        <v>9</v>
      </c>
      <c r="Y6277">
        <v>161</v>
      </c>
      <c r="AA6277">
        <v>0</v>
      </c>
      <c r="AC6277">
        <v>10045</v>
      </c>
      <c r="AE6277">
        <v>250</v>
      </c>
      <c r="AG6277">
        <v>176</v>
      </c>
      <c r="AI6277">
        <v>250</v>
      </c>
      <c r="AK6277">
        <v>47</v>
      </c>
      <c r="AM6277">
        <v>99</v>
      </c>
      <c r="AN6277">
        <v>9</v>
      </c>
      <c r="AO6277">
        <v>99</v>
      </c>
      <c r="AP6277">
        <v>9</v>
      </c>
      <c r="AQ6277">
        <v>0</v>
      </c>
    </row>
    <row r="6278" spans="1:43" x14ac:dyDescent="0.25">
      <c r="A6278">
        <v>7027329</v>
      </c>
      <c r="B6278" t="s">
        <v>2</v>
      </c>
      <c r="C6278">
        <v>2011061813</v>
      </c>
      <c r="D6278">
        <v>4361</v>
      </c>
      <c r="E6278">
        <v>3170</v>
      </c>
      <c r="F6278" t="s">
        <v>3</v>
      </c>
      <c r="G6278">
        <v>2206</v>
      </c>
      <c r="H6278" t="s">
        <v>3</v>
      </c>
      <c r="I6278">
        <v>1143</v>
      </c>
      <c r="J6278" t="s">
        <v>3</v>
      </c>
      <c r="K6278">
        <v>999</v>
      </c>
      <c r="L6278" t="s">
        <v>4</v>
      </c>
      <c r="M6278">
        <v>668</v>
      </c>
      <c r="N6278" t="s">
        <v>4</v>
      </c>
      <c r="O6278">
        <v>385</v>
      </c>
      <c r="P6278" t="s">
        <v>4</v>
      </c>
      <c r="Q6278">
        <v>9999</v>
      </c>
      <c r="R6278">
        <v>9</v>
      </c>
      <c r="S6278">
        <v>99</v>
      </c>
      <c r="T6278">
        <v>9</v>
      </c>
      <c r="U6278">
        <v>9999</v>
      </c>
      <c r="V6278">
        <v>9</v>
      </c>
      <c r="W6278">
        <v>9999</v>
      </c>
      <c r="X6278">
        <v>9</v>
      </c>
      <c r="Y6278">
        <v>161</v>
      </c>
      <c r="AA6278">
        <v>0</v>
      </c>
      <c r="AC6278">
        <v>10037</v>
      </c>
      <c r="AE6278">
        <v>260</v>
      </c>
      <c r="AG6278">
        <v>120</v>
      </c>
      <c r="AI6278">
        <v>280</v>
      </c>
      <c r="AK6278">
        <v>58</v>
      </c>
      <c r="AM6278">
        <v>99</v>
      </c>
      <c r="AN6278">
        <v>9</v>
      </c>
      <c r="AO6278">
        <v>99</v>
      </c>
      <c r="AP6278">
        <v>9</v>
      </c>
      <c r="AQ6278">
        <v>0</v>
      </c>
    </row>
    <row r="6279" spans="1:43" x14ac:dyDescent="0.25">
      <c r="A6279">
        <v>7027329</v>
      </c>
      <c r="B6279" t="s">
        <v>2</v>
      </c>
      <c r="C6279">
        <v>2011061814</v>
      </c>
      <c r="D6279">
        <v>4136</v>
      </c>
      <c r="E6279">
        <v>3188</v>
      </c>
      <c r="F6279" t="s">
        <v>3</v>
      </c>
      <c r="G6279">
        <v>3068</v>
      </c>
      <c r="H6279" t="s">
        <v>3</v>
      </c>
      <c r="I6279">
        <v>515</v>
      </c>
      <c r="J6279" t="s">
        <v>3</v>
      </c>
      <c r="K6279">
        <v>986</v>
      </c>
      <c r="L6279" t="s">
        <v>4</v>
      </c>
      <c r="M6279">
        <v>929</v>
      </c>
      <c r="N6279" t="s">
        <v>4</v>
      </c>
      <c r="O6279">
        <v>177</v>
      </c>
      <c r="P6279" t="s">
        <v>4</v>
      </c>
      <c r="Q6279">
        <v>9999</v>
      </c>
      <c r="R6279">
        <v>9</v>
      </c>
      <c r="S6279">
        <v>99</v>
      </c>
      <c r="T6279">
        <v>9</v>
      </c>
      <c r="U6279">
        <v>9999</v>
      </c>
      <c r="V6279">
        <v>9</v>
      </c>
      <c r="W6279">
        <v>9999</v>
      </c>
      <c r="X6279">
        <v>9</v>
      </c>
      <c r="Y6279">
        <v>161</v>
      </c>
      <c r="AA6279">
        <v>0</v>
      </c>
      <c r="AC6279">
        <v>10036</v>
      </c>
      <c r="AE6279">
        <v>260</v>
      </c>
      <c r="AG6279">
        <v>53</v>
      </c>
      <c r="AI6279">
        <v>270</v>
      </c>
      <c r="AK6279">
        <v>97</v>
      </c>
      <c r="AM6279">
        <v>99</v>
      </c>
      <c r="AN6279">
        <v>9</v>
      </c>
      <c r="AO6279">
        <v>99</v>
      </c>
      <c r="AP6279">
        <v>9</v>
      </c>
      <c r="AQ6279">
        <v>0</v>
      </c>
    </row>
    <row r="6280" spans="1:43" x14ac:dyDescent="0.25">
      <c r="A6280">
        <v>7027329</v>
      </c>
      <c r="B6280" t="s">
        <v>2</v>
      </c>
      <c r="C6280">
        <v>2011061815</v>
      </c>
      <c r="D6280">
        <v>3721</v>
      </c>
      <c r="E6280">
        <v>2876</v>
      </c>
      <c r="F6280" t="s">
        <v>3</v>
      </c>
      <c r="G6280">
        <v>3224</v>
      </c>
      <c r="H6280" t="s">
        <v>3</v>
      </c>
      <c r="I6280">
        <v>350</v>
      </c>
      <c r="J6280" t="s">
        <v>3</v>
      </c>
      <c r="K6280">
        <v>885</v>
      </c>
      <c r="L6280" t="s">
        <v>4</v>
      </c>
      <c r="M6280">
        <v>976</v>
      </c>
      <c r="N6280" t="s">
        <v>4</v>
      </c>
      <c r="O6280">
        <v>120</v>
      </c>
      <c r="P6280" t="s">
        <v>4</v>
      </c>
      <c r="Q6280">
        <v>9999</v>
      </c>
      <c r="R6280">
        <v>9</v>
      </c>
      <c r="S6280">
        <v>99</v>
      </c>
      <c r="T6280">
        <v>9</v>
      </c>
      <c r="U6280">
        <v>9999</v>
      </c>
      <c r="V6280">
        <v>9</v>
      </c>
      <c r="W6280">
        <v>9999</v>
      </c>
      <c r="X6280">
        <v>9</v>
      </c>
      <c r="Y6280">
        <v>161</v>
      </c>
      <c r="AA6280">
        <v>0</v>
      </c>
      <c r="AC6280">
        <v>10035</v>
      </c>
      <c r="AE6280">
        <v>260</v>
      </c>
      <c r="AG6280">
        <v>73</v>
      </c>
      <c r="AI6280">
        <v>300</v>
      </c>
      <c r="AK6280">
        <v>92</v>
      </c>
      <c r="AM6280">
        <v>99</v>
      </c>
      <c r="AN6280">
        <v>9</v>
      </c>
      <c r="AO6280">
        <v>99</v>
      </c>
      <c r="AP6280">
        <v>9</v>
      </c>
      <c r="AQ6280">
        <v>0</v>
      </c>
    </row>
    <row r="6281" spans="1:43" x14ac:dyDescent="0.25">
      <c r="A6281">
        <v>7027329</v>
      </c>
      <c r="B6281" t="s">
        <v>2</v>
      </c>
      <c r="C6281">
        <v>2011061816</v>
      </c>
      <c r="D6281">
        <v>3144</v>
      </c>
      <c r="E6281">
        <v>2374</v>
      </c>
      <c r="F6281" t="s">
        <v>3</v>
      </c>
      <c r="G6281">
        <v>3093</v>
      </c>
      <c r="H6281" t="s">
        <v>3</v>
      </c>
      <c r="I6281">
        <v>326</v>
      </c>
      <c r="J6281" t="s">
        <v>3</v>
      </c>
      <c r="K6281">
        <v>732</v>
      </c>
      <c r="L6281" t="s">
        <v>4</v>
      </c>
      <c r="M6281">
        <v>937</v>
      </c>
      <c r="N6281" t="s">
        <v>4</v>
      </c>
      <c r="O6281">
        <v>112</v>
      </c>
      <c r="P6281" t="s">
        <v>4</v>
      </c>
      <c r="Q6281">
        <v>9999</v>
      </c>
      <c r="R6281">
        <v>9</v>
      </c>
      <c r="S6281">
        <v>99</v>
      </c>
      <c r="T6281">
        <v>9</v>
      </c>
      <c r="U6281">
        <v>9999</v>
      </c>
      <c r="V6281">
        <v>9</v>
      </c>
      <c r="W6281">
        <v>9999</v>
      </c>
      <c r="X6281">
        <v>9</v>
      </c>
      <c r="Y6281">
        <v>161</v>
      </c>
      <c r="AA6281">
        <v>0</v>
      </c>
      <c r="AC6281">
        <v>10033</v>
      </c>
      <c r="AE6281">
        <v>260</v>
      </c>
      <c r="AG6281">
        <v>58</v>
      </c>
      <c r="AI6281">
        <v>290</v>
      </c>
      <c r="AK6281">
        <v>86</v>
      </c>
      <c r="AM6281">
        <v>99</v>
      </c>
      <c r="AN6281">
        <v>9</v>
      </c>
      <c r="AO6281">
        <v>99</v>
      </c>
      <c r="AP6281">
        <v>9</v>
      </c>
      <c r="AQ6281">
        <v>0</v>
      </c>
    </row>
    <row r="6282" spans="1:43" x14ac:dyDescent="0.25">
      <c r="A6282">
        <v>7027329</v>
      </c>
      <c r="B6282" t="s">
        <v>2</v>
      </c>
      <c r="C6282">
        <v>2011061817</v>
      </c>
      <c r="D6282">
        <v>2445</v>
      </c>
      <c r="E6282">
        <v>1778</v>
      </c>
      <c r="F6282" t="s">
        <v>3</v>
      </c>
      <c r="G6282">
        <v>2886</v>
      </c>
      <c r="H6282" t="s">
        <v>3</v>
      </c>
      <c r="I6282">
        <v>293</v>
      </c>
      <c r="J6282" t="s">
        <v>3</v>
      </c>
      <c r="K6282">
        <v>548</v>
      </c>
      <c r="L6282" t="s">
        <v>4</v>
      </c>
      <c r="M6282">
        <v>867</v>
      </c>
      <c r="N6282" t="s">
        <v>4</v>
      </c>
      <c r="O6282">
        <v>102</v>
      </c>
      <c r="P6282" t="s">
        <v>4</v>
      </c>
      <c r="Q6282">
        <v>9999</v>
      </c>
      <c r="R6282">
        <v>9</v>
      </c>
      <c r="S6282">
        <v>99</v>
      </c>
      <c r="T6282">
        <v>9</v>
      </c>
      <c r="U6282">
        <v>9999</v>
      </c>
      <c r="V6282">
        <v>9</v>
      </c>
      <c r="W6282">
        <v>9999</v>
      </c>
      <c r="X6282">
        <v>9</v>
      </c>
      <c r="Y6282">
        <v>161</v>
      </c>
      <c r="AA6282">
        <v>0</v>
      </c>
      <c r="AC6282">
        <v>10035</v>
      </c>
      <c r="AE6282">
        <v>250</v>
      </c>
      <c r="AG6282">
        <v>49</v>
      </c>
      <c r="AI6282">
        <v>290</v>
      </c>
      <c r="AK6282">
        <v>72</v>
      </c>
      <c r="AM6282">
        <v>99</v>
      </c>
      <c r="AN6282">
        <v>9</v>
      </c>
      <c r="AO6282">
        <v>99</v>
      </c>
      <c r="AP6282">
        <v>9</v>
      </c>
      <c r="AQ6282">
        <v>0</v>
      </c>
    </row>
    <row r="6283" spans="1:43" x14ac:dyDescent="0.25">
      <c r="A6283">
        <v>7027329</v>
      </c>
      <c r="B6283" t="s">
        <v>2</v>
      </c>
      <c r="C6283">
        <v>2011061818</v>
      </c>
      <c r="D6283">
        <v>1671</v>
      </c>
      <c r="E6283">
        <v>1144</v>
      </c>
      <c r="F6283" t="s">
        <v>3</v>
      </c>
      <c r="G6283">
        <v>2519</v>
      </c>
      <c r="H6283" t="s">
        <v>3</v>
      </c>
      <c r="I6283">
        <v>258</v>
      </c>
      <c r="J6283" t="s">
        <v>3</v>
      </c>
      <c r="K6283">
        <v>350</v>
      </c>
      <c r="L6283" t="s">
        <v>4</v>
      </c>
      <c r="M6283">
        <v>736</v>
      </c>
      <c r="N6283" t="s">
        <v>4</v>
      </c>
      <c r="O6283">
        <v>92</v>
      </c>
      <c r="P6283" t="s">
        <v>4</v>
      </c>
      <c r="Q6283">
        <v>9999</v>
      </c>
      <c r="R6283">
        <v>9</v>
      </c>
      <c r="S6283">
        <v>99</v>
      </c>
      <c r="T6283">
        <v>9</v>
      </c>
      <c r="U6283">
        <v>9999</v>
      </c>
      <c r="V6283">
        <v>9</v>
      </c>
      <c r="W6283">
        <v>9999</v>
      </c>
      <c r="X6283">
        <v>9</v>
      </c>
      <c r="Y6283">
        <v>161</v>
      </c>
      <c r="AA6283">
        <v>0</v>
      </c>
      <c r="AC6283">
        <v>10041</v>
      </c>
      <c r="AE6283">
        <v>240</v>
      </c>
      <c r="AG6283">
        <v>46</v>
      </c>
      <c r="AI6283">
        <v>320</v>
      </c>
      <c r="AK6283">
        <v>83</v>
      </c>
      <c r="AM6283">
        <v>99</v>
      </c>
      <c r="AN6283">
        <v>9</v>
      </c>
      <c r="AO6283">
        <v>99</v>
      </c>
      <c r="AP6283">
        <v>9</v>
      </c>
      <c r="AQ6283">
        <v>0</v>
      </c>
    </row>
    <row r="6284" spans="1:43" x14ac:dyDescent="0.25">
      <c r="A6284">
        <v>7027329</v>
      </c>
      <c r="B6284" t="s">
        <v>2</v>
      </c>
      <c r="C6284">
        <v>2011061819</v>
      </c>
      <c r="D6284">
        <v>875</v>
      </c>
      <c r="E6284">
        <v>498</v>
      </c>
      <c r="F6284" t="s">
        <v>3</v>
      </c>
      <c r="G6284">
        <v>1615</v>
      </c>
      <c r="H6284" t="s">
        <v>3</v>
      </c>
      <c r="I6284">
        <v>201</v>
      </c>
      <c r="J6284" t="s">
        <v>3</v>
      </c>
      <c r="K6284">
        <v>141</v>
      </c>
      <c r="L6284" t="s">
        <v>4</v>
      </c>
      <c r="M6284">
        <v>378</v>
      </c>
      <c r="N6284" t="s">
        <v>4</v>
      </c>
      <c r="O6284">
        <v>71</v>
      </c>
      <c r="P6284" t="s">
        <v>4</v>
      </c>
      <c r="Q6284">
        <v>9999</v>
      </c>
      <c r="R6284">
        <v>9</v>
      </c>
      <c r="S6284">
        <v>99</v>
      </c>
      <c r="T6284">
        <v>9</v>
      </c>
      <c r="U6284">
        <v>9999</v>
      </c>
      <c r="V6284">
        <v>9</v>
      </c>
      <c r="W6284">
        <v>9999</v>
      </c>
      <c r="X6284">
        <v>9</v>
      </c>
      <c r="Y6284">
        <v>161</v>
      </c>
      <c r="AA6284">
        <v>0</v>
      </c>
      <c r="AC6284">
        <v>10050</v>
      </c>
      <c r="AE6284">
        <v>220</v>
      </c>
      <c r="AG6284">
        <v>43</v>
      </c>
      <c r="AI6284">
        <v>320</v>
      </c>
      <c r="AK6284">
        <v>72</v>
      </c>
      <c r="AM6284">
        <v>99</v>
      </c>
      <c r="AN6284">
        <v>9</v>
      </c>
      <c r="AO6284">
        <v>99</v>
      </c>
      <c r="AP6284">
        <v>9</v>
      </c>
      <c r="AQ6284">
        <v>0</v>
      </c>
    </row>
    <row r="6285" spans="1:43" x14ac:dyDescent="0.25">
      <c r="A6285">
        <v>7027329</v>
      </c>
      <c r="B6285" t="s">
        <v>2</v>
      </c>
      <c r="C6285">
        <v>2011061820</v>
      </c>
      <c r="D6285">
        <v>156</v>
      </c>
      <c r="E6285">
        <v>51</v>
      </c>
      <c r="F6285" t="s">
        <v>3</v>
      </c>
      <c r="G6285">
        <v>92</v>
      </c>
      <c r="H6285" t="s">
        <v>3</v>
      </c>
      <c r="I6285">
        <v>45</v>
      </c>
      <c r="J6285" t="s">
        <v>3</v>
      </c>
      <c r="K6285">
        <v>15</v>
      </c>
      <c r="L6285" t="s">
        <v>4</v>
      </c>
      <c r="M6285">
        <v>9</v>
      </c>
      <c r="N6285" t="s">
        <v>4</v>
      </c>
      <c r="O6285">
        <v>15</v>
      </c>
      <c r="P6285" t="s">
        <v>4</v>
      </c>
      <c r="Q6285">
        <v>9999</v>
      </c>
      <c r="R6285">
        <v>9</v>
      </c>
      <c r="S6285">
        <v>99</v>
      </c>
      <c r="T6285">
        <v>9</v>
      </c>
      <c r="U6285">
        <v>9999</v>
      </c>
      <c r="V6285">
        <v>9</v>
      </c>
      <c r="W6285">
        <v>9999</v>
      </c>
      <c r="X6285">
        <v>9</v>
      </c>
      <c r="Y6285">
        <v>161</v>
      </c>
      <c r="AA6285">
        <v>0</v>
      </c>
      <c r="AC6285">
        <v>10059</v>
      </c>
      <c r="AE6285">
        <v>210</v>
      </c>
      <c r="AG6285">
        <v>51</v>
      </c>
      <c r="AI6285">
        <v>310</v>
      </c>
      <c r="AK6285">
        <v>47</v>
      </c>
      <c r="AM6285">
        <v>99</v>
      </c>
      <c r="AN6285">
        <v>9</v>
      </c>
      <c r="AO6285">
        <v>99</v>
      </c>
      <c r="AP6285">
        <v>9</v>
      </c>
      <c r="AQ6285">
        <v>0</v>
      </c>
    </row>
    <row r="6286" spans="1:43" x14ac:dyDescent="0.25">
      <c r="A6286">
        <v>7027329</v>
      </c>
      <c r="B6286" t="s">
        <v>2</v>
      </c>
      <c r="C6286">
        <v>2011061821</v>
      </c>
      <c r="D6286">
        <v>0</v>
      </c>
      <c r="E6286">
        <v>0</v>
      </c>
      <c r="F6286" t="s">
        <v>3</v>
      </c>
      <c r="G6286">
        <v>0</v>
      </c>
      <c r="H6286" t="s">
        <v>3</v>
      </c>
      <c r="I6286">
        <v>0</v>
      </c>
      <c r="J6286" t="s">
        <v>3</v>
      </c>
      <c r="K6286">
        <v>0</v>
      </c>
      <c r="L6286" t="s">
        <v>4</v>
      </c>
      <c r="M6286">
        <v>0</v>
      </c>
      <c r="N6286" t="s">
        <v>4</v>
      </c>
      <c r="O6286">
        <v>0</v>
      </c>
      <c r="P6286" t="s">
        <v>4</v>
      </c>
      <c r="Q6286">
        <v>9999</v>
      </c>
      <c r="R6286">
        <v>9</v>
      </c>
      <c r="S6286">
        <v>99</v>
      </c>
      <c r="T6286">
        <v>9</v>
      </c>
      <c r="U6286">
        <v>9999</v>
      </c>
      <c r="V6286">
        <v>9</v>
      </c>
      <c r="W6286">
        <v>9999</v>
      </c>
      <c r="X6286">
        <v>9</v>
      </c>
      <c r="Y6286">
        <v>161</v>
      </c>
      <c r="AA6286">
        <v>0</v>
      </c>
      <c r="AC6286">
        <v>10063</v>
      </c>
      <c r="AE6286">
        <v>200</v>
      </c>
      <c r="AG6286">
        <v>68</v>
      </c>
      <c r="AI6286">
        <v>300</v>
      </c>
      <c r="AK6286">
        <v>47</v>
      </c>
      <c r="AM6286">
        <v>99</v>
      </c>
      <c r="AN6286">
        <v>9</v>
      </c>
      <c r="AO6286">
        <v>99</v>
      </c>
      <c r="AP6286">
        <v>9</v>
      </c>
      <c r="AQ6286">
        <v>0</v>
      </c>
    </row>
    <row r="6287" spans="1:43" x14ac:dyDescent="0.25">
      <c r="A6287">
        <v>7027329</v>
      </c>
      <c r="B6287" t="s">
        <v>2</v>
      </c>
      <c r="C6287">
        <v>2011061822</v>
      </c>
      <c r="D6287">
        <v>0</v>
      </c>
      <c r="E6287">
        <v>0</v>
      </c>
      <c r="F6287" t="s">
        <v>3</v>
      </c>
      <c r="G6287">
        <v>0</v>
      </c>
      <c r="H6287" t="s">
        <v>3</v>
      </c>
      <c r="I6287">
        <v>0</v>
      </c>
      <c r="J6287" t="s">
        <v>3</v>
      </c>
      <c r="K6287">
        <v>0</v>
      </c>
      <c r="L6287" t="s">
        <v>4</v>
      </c>
      <c r="M6287">
        <v>0</v>
      </c>
      <c r="N6287" t="s">
        <v>4</v>
      </c>
      <c r="O6287">
        <v>0</v>
      </c>
      <c r="P6287" t="s">
        <v>4</v>
      </c>
      <c r="Q6287">
        <v>9999</v>
      </c>
      <c r="R6287">
        <v>9</v>
      </c>
      <c r="S6287">
        <v>99</v>
      </c>
      <c r="T6287">
        <v>9</v>
      </c>
      <c r="U6287">
        <v>9999</v>
      </c>
      <c r="V6287">
        <v>9</v>
      </c>
      <c r="W6287">
        <v>9999</v>
      </c>
      <c r="X6287">
        <v>9</v>
      </c>
      <c r="Y6287">
        <v>161</v>
      </c>
      <c r="AA6287">
        <v>0</v>
      </c>
      <c r="AC6287">
        <v>10071</v>
      </c>
      <c r="AE6287">
        <v>180</v>
      </c>
      <c r="AG6287">
        <v>60</v>
      </c>
      <c r="AI6287">
        <v>340</v>
      </c>
      <c r="AK6287">
        <v>61</v>
      </c>
      <c r="AM6287">
        <v>99</v>
      </c>
      <c r="AN6287">
        <v>9</v>
      </c>
      <c r="AO6287">
        <v>99</v>
      </c>
      <c r="AP6287">
        <v>9</v>
      </c>
      <c r="AQ6287">
        <v>0</v>
      </c>
    </row>
    <row r="6288" spans="1:43" x14ac:dyDescent="0.25">
      <c r="A6288">
        <v>7027329</v>
      </c>
      <c r="B6288" t="s">
        <v>2</v>
      </c>
      <c r="C6288">
        <v>2011061823</v>
      </c>
      <c r="D6288">
        <v>0</v>
      </c>
      <c r="E6288">
        <v>0</v>
      </c>
      <c r="F6288" t="s">
        <v>3</v>
      </c>
      <c r="G6288">
        <v>0</v>
      </c>
      <c r="H6288" t="s">
        <v>3</v>
      </c>
      <c r="I6288">
        <v>0</v>
      </c>
      <c r="J6288" t="s">
        <v>3</v>
      </c>
      <c r="K6288">
        <v>0</v>
      </c>
      <c r="L6288" t="s">
        <v>4</v>
      </c>
      <c r="M6288">
        <v>0</v>
      </c>
      <c r="N6288" t="s">
        <v>4</v>
      </c>
      <c r="O6288">
        <v>0</v>
      </c>
      <c r="P6288" t="s">
        <v>4</v>
      </c>
      <c r="Q6288">
        <v>9999</v>
      </c>
      <c r="R6288">
        <v>9</v>
      </c>
      <c r="S6288">
        <v>99</v>
      </c>
      <c r="T6288">
        <v>9</v>
      </c>
      <c r="U6288">
        <v>9999</v>
      </c>
      <c r="V6288">
        <v>9</v>
      </c>
      <c r="W6288">
        <v>9999</v>
      </c>
      <c r="X6288">
        <v>9</v>
      </c>
      <c r="Y6288">
        <v>161</v>
      </c>
      <c r="AA6288">
        <v>0</v>
      </c>
      <c r="AC6288">
        <v>10075</v>
      </c>
      <c r="AE6288">
        <v>160</v>
      </c>
      <c r="AG6288">
        <v>45</v>
      </c>
      <c r="AI6288">
        <v>340</v>
      </c>
      <c r="AK6288">
        <v>58</v>
      </c>
      <c r="AM6288">
        <v>99</v>
      </c>
      <c r="AN6288">
        <v>9</v>
      </c>
      <c r="AO6288">
        <v>99</v>
      </c>
      <c r="AP6288">
        <v>9</v>
      </c>
      <c r="AQ6288">
        <v>0</v>
      </c>
    </row>
    <row r="6289" spans="1:43" x14ac:dyDescent="0.25">
      <c r="A6289">
        <v>7027329</v>
      </c>
      <c r="B6289" t="s">
        <v>2</v>
      </c>
      <c r="C6289">
        <v>2011061824</v>
      </c>
      <c r="D6289">
        <v>0</v>
      </c>
      <c r="E6289">
        <v>0</v>
      </c>
      <c r="F6289" t="s">
        <v>5</v>
      </c>
      <c r="G6289">
        <v>0</v>
      </c>
      <c r="H6289" t="s">
        <v>4</v>
      </c>
      <c r="I6289">
        <v>0</v>
      </c>
      <c r="J6289" t="s">
        <v>5</v>
      </c>
      <c r="K6289">
        <v>0</v>
      </c>
      <c r="L6289" t="s">
        <v>4</v>
      </c>
      <c r="M6289">
        <v>0</v>
      </c>
      <c r="N6289" t="s">
        <v>4</v>
      </c>
      <c r="O6289">
        <v>0</v>
      </c>
      <c r="P6289" t="s">
        <v>4</v>
      </c>
      <c r="Q6289">
        <v>9999</v>
      </c>
      <c r="R6289">
        <v>9</v>
      </c>
      <c r="S6289">
        <v>99</v>
      </c>
      <c r="T6289">
        <v>9</v>
      </c>
      <c r="U6289">
        <v>9999</v>
      </c>
      <c r="V6289">
        <v>9</v>
      </c>
      <c r="W6289">
        <v>9999</v>
      </c>
      <c r="X6289">
        <v>9</v>
      </c>
      <c r="Y6289">
        <v>161</v>
      </c>
      <c r="AA6289">
        <v>0</v>
      </c>
      <c r="AC6289">
        <v>10081</v>
      </c>
      <c r="AE6289">
        <v>140</v>
      </c>
      <c r="AG6289">
        <v>49</v>
      </c>
      <c r="AI6289">
        <v>0</v>
      </c>
      <c r="AK6289">
        <v>36</v>
      </c>
      <c r="AM6289">
        <v>99</v>
      </c>
      <c r="AN6289">
        <v>9</v>
      </c>
      <c r="AO6289">
        <v>99</v>
      </c>
      <c r="AP6289">
        <v>9</v>
      </c>
      <c r="AQ6289">
        <v>0</v>
      </c>
    </row>
    <row r="6290" spans="1:43" x14ac:dyDescent="0.25">
      <c r="A6290">
        <v>7027329</v>
      </c>
      <c r="B6290" t="s">
        <v>2</v>
      </c>
      <c r="C6290">
        <v>2011061901</v>
      </c>
      <c r="D6290">
        <v>0</v>
      </c>
      <c r="E6290">
        <v>0</v>
      </c>
      <c r="F6290" t="s">
        <v>3</v>
      </c>
      <c r="G6290">
        <v>0</v>
      </c>
      <c r="H6290" t="s">
        <v>3</v>
      </c>
      <c r="I6290">
        <v>0</v>
      </c>
      <c r="J6290" t="s">
        <v>3</v>
      </c>
      <c r="K6290">
        <v>0</v>
      </c>
      <c r="L6290" t="s">
        <v>4</v>
      </c>
      <c r="M6290">
        <v>0</v>
      </c>
      <c r="N6290" t="s">
        <v>4</v>
      </c>
      <c r="O6290">
        <v>0</v>
      </c>
      <c r="P6290" t="s">
        <v>4</v>
      </c>
      <c r="Q6290">
        <v>9999</v>
      </c>
      <c r="R6290">
        <v>9</v>
      </c>
      <c r="S6290">
        <v>99</v>
      </c>
      <c r="T6290">
        <v>9</v>
      </c>
      <c r="U6290">
        <v>9999</v>
      </c>
      <c r="V6290">
        <v>9</v>
      </c>
      <c r="W6290">
        <v>9999</v>
      </c>
      <c r="X6290">
        <v>9</v>
      </c>
      <c r="Y6290">
        <v>161</v>
      </c>
      <c r="AA6290">
        <v>0</v>
      </c>
      <c r="AC6290">
        <v>10085</v>
      </c>
      <c r="AE6290">
        <v>120</v>
      </c>
      <c r="AG6290">
        <v>55</v>
      </c>
      <c r="AI6290">
        <v>10</v>
      </c>
      <c r="AK6290">
        <v>14</v>
      </c>
      <c r="AM6290">
        <v>99</v>
      </c>
      <c r="AN6290">
        <v>9</v>
      </c>
      <c r="AO6290">
        <v>99</v>
      </c>
      <c r="AP6290">
        <v>9</v>
      </c>
      <c r="AQ6290">
        <v>0</v>
      </c>
    </row>
    <row r="6291" spans="1:43" x14ac:dyDescent="0.25">
      <c r="A6291">
        <v>7027329</v>
      </c>
      <c r="B6291" t="s">
        <v>2</v>
      </c>
      <c r="C6291">
        <v>2011061902</v>
      </c>
      <c r="D6291">
        <v>0</v>
      </c>
      <c r="E6291">
        <v>0</v>
      </c>
      <c r="F6291" t="s">
        <v>3</v>
      </c>
      <c r="G6291">
        <v>0</v>
      </c>
      <c r="H6291" t="s">
        <v>3</v>
      </c>
      <c r="I6291">
        <v>0</v>
      </c>
      <c r="J6291" t="s">
        <v>3</v>
      </c>
      <c r="K6291">
        <v>0</v>
      </c>
      <c r="L6291" t="s">
        <v>4</v>
      </c>
      <c r="M6291">
        <v>0</v>
      </c>
      <c r="N6291" t="s">
        <v>4</v>
      </c>
      <c r="O6291">
        <v>0</v>
      </c>
      <c r="P6291" t="s">
        <v>4</v>
      </c>
      <c r="Q6291">
        <v>9999</v>
      </c>
      <c r="R6291">
        <v>9</v>
      </c>
      <c r="S6291">
        <v>99</v>
      </c>
      <c r="T6291">
        <v>9</v>
      </c>
      <c r="U6291">
        <v>9999</v>
      </c>
      <c r="V6291">
        <v>9</v>
      </c>
      <c r="W6291">
        <v>9999</v>
      </c>
      <c r="X6291">
        <v>9</v>
      </c>
      <c r="Y6291">
        <v>161</v>
      </c>
      <c r="AA6291">
        <v>0</v>
      </c>
      <c r="AC6291">
        <v>10083</v>
      </c>
      <c r="AE6291">
        <v>120</v>
      </c>
      <c r="AG6291">
        <v>57</v>
      </c>
      <c r="AI6291">
        <v>270</v>
      </c>
      <c r="AK6291">
        <v>14</v>
      </c>
      <c r="AM6291">
        <v>99</v>
      </c>
      <c r="AN6291">
        <v>9</v>
      </c>
      <c r="AO6291">
        <v>99</v>
      </c>
      <c r="AP6291">
        <v>9</v>
      </c>
      <c r="AQ6291">
        <v>0</v>
      </c>
    </row>
    <row r="6292" spans="1:43" x14ac:dyDescent="0.25">
      <c r="A6292">
        <v>7027329</v>
      </c>
      <c r="B6292" t="s">
        <v>2</v>
      </c>
      <c r="C6292">
        <v>2011061903</v>
      </c>
      <c r="D6292">
        <v>0</v>
      </c>
      <c r="E6292">
        <v>0</v>
      </c>
      <c r="F6292" t="s">
        <v>3</v>
      </c>
      <c r="G6292">
        <v>0</v>
      </c>
      <c r="H6292" t="s">
        <v>3</v>
      </c>
      <c r="I6292">
        <v>0</v>
      </c>
      <c r="J6292" t="s">
        <v>3</v>
      </c>
      <c r="K6292">
        <v>0</v>
      </c>
      <c r="L6292" t="s">
        <v>4</v>
      </c>
      <c r="M6292">
        <v>0</v>
      </c>
      <c r="N6292" t="s">
        <v>4</v>
      </c>
      <c r="O6292">
        <v>0</v>
      </c>
      <c r="P6292" t="s">
        <v>4</v>
      </c>
      <c r="Q6292">
        <v>9999</v>
      </c>
      <c r="R6292">
        <v>9</v>
      </c>
      <c r="S6292">
        <v>99</v>
      </c>
      <c r="T6292">
        <v>9</v>
      </c>
      <c r="U6292">
        <v>9999</v>
      </c>
      <c r="V6292">
        <v>9</v>
      </c>
      <c r="W6292">
        <v>9999</v>
      </c>
      <c r="X6292">
        <v>9</v>
      </c>
      <c r="Y6292">
        <v>161</v>
      </c>
      <c r="AA6292">
        <v>0</v>
      </c>
      <c r="AC6292">
        <v>10082</v>
      </c>
      <c r="AE6292">
        <v>120</v>
      </c>
      <c r="AG6292">
        <v>52</v>
      </c>
      <c r="AI6292">
        <v>300</v>
      </c>
      <c r="AK6292">
        <v>31</v>
      </c>
      <c r="AM6292">
        <v>99</v>
      </c>
      <c r="AN6292">
        <v>9</v>
      </c>
      <c r="AO6292">
        <v>99</v>
      </c>
      <c r="AP6292">
        <v>9</v>
      </c>
      <c r="AQ6292">
        <v>0</v>
      </c>
    </row>
    <row r="6293" spans="1:43" x14ac:dyDescent="0.25">
      <c r="A6293">
        <v>7027329</v>
      </c>
      <c r="B6293" t="s">
        <v>2</v>
      </c>
      <c r="C6293">
        <v>2011061904</v>
      </c>
      <c r="D6293">
        <v>0</v>
      </c>
      <c r="E6293">
        <v>0</v>
      </c>
      <c r="F6293" t="s">
        <v>3</v>
      </c>
      <c r="G6293">
        <v>0</v>
      </c>
      <c r="H6293" t="s">
        <v>3</v>
      </c>
      <c r="I6293">
        <v>0</v>
      </c>
      <c r="J6293" t="s">
        <v>3</v>
      </c>
      <c r="K6293">
        <v>0</v>
      </c>
      <c r="L6293" t="s">
        <v>4</v>
      </c>
      <c r="M6293">
        <v>0</v>
      </c>
      <c r="N6293" t="s">
        <v>4</v>
      </c>
      <c r="O6293">
        <v>0</v>
      </c>
      <c r="P6293" t="s">
        <v>4</v>
      </c>
      <c r="Q6293">
        <v>9999</v>
      </c>
      <c r="R6293">
        <v>9</v>
      </c>
      <c r="S6293">
        <v>99</v>
      </c>
      <c r="T6293">
        <v>9</v>
      </c>
      <c r="U6293">
        <v>9999</v>
      </c>
      <c r="V6293">
        <v>9</v>
      </c>
      <c r="W6293">
        <v>9999</v>
      </c>
      <c r="X6293">
        <v>9</v>
      </c>
      <c r="Y6293">
        <v>161</v>
      </c>
      <c r="AA6293">
        <v>0</v>
      </c>
      <c r="AC6293">
        <v>10087</v>
      </c>
      <c r="AE6293">
        <v>120</v>
      </c>
      <c r="AG6293">
        <v>45</v>
      </c>
      <c r="AI6293">
        <v>310</v>
      </c>
      <c r="AK6293">
        <v>36</v>
      </c>
      <c r="AM6293">
        <v>99</v>
      </c>
      <c r="AN6293">
        <v>9</v>
      </c>
      <c r="AO6293">
        <v>99</v>
      </c>
      <c r="AP6293">
        <v>9</v>
      </c>
      <c r="AQ6293">
        <v>0</v>
      </c>
    </row>
    <row r="6294" spans="1:43" x14ac:dyDescent="0.25">
      <c r="A6294">
        <v>7027329</v>
      </c>
      <c r="B6294" t="s">
        <v>2</v>
      </c>
      <c r="C6294">
        <v>2011061905</v>
      </c>
      <c r="D6294">
        <v>259</v>
      </c>
      <c r="E6294">
        <v>0</v>
      </c>
      <c r="F6294" t="s">
        <v>3</v>
      </c>
      <c r="G6294">
        <v>0</v>
      </c>
      <c r="H6294" t="s">
        <v>3</v>
      </c>
      <c r="I6294">
        <v>0</v>
      </c>
      <c r="J6294" t="s">
        <v>3</v>
      </c>
      <c r="K6294">
        <v>0</v>
      </c>
      <c r="L6294" t="s">
        <v>4</v>
      </c>
      <c r="M6294">
        <v>0</v>
      </c>
      <c r="N6294" t="s">
        <v>4</v>
      </c>
      <c r="O6294">
        <v>0</v>
      </c>
      <c r="P6294" t="s">
        <v>4</v>
      </c>
      <c r="Q6294">
        <v>9999</v>
      </c>
      <c r="R6294">
        <v>9</v>
      </c>
      <c r="S6294">
        <v>99</v>
      </c>
      <c r="T6294">
        <v>9</v>
      </c>
      <c r="U6294">
        <v>9999</v>
      </c>
      <c r="V6294">
        <v>9</v>
      </c>
      <c r="W6294">
        <v>9999</v>
      </c>
      <c r="X6294">
        <v>9</v>
      </c>
      <c r="Y6294">
        <v>161</v>
      </c>
      <c r="AA6294">
        <v>0</v>
      </c>
      <c r="AC6294">
        <v>10090</v>
      </c>
      <c r="AE6294">
        <v>130</v>
      </c>
      <c r="AG6294">
        <v>59</v>
      </c>
      <c r="AI6294">
        <v>280</v>
      </c>
      <c r="AK6294">
        <v>25</v>
      </c>
      <c r="AM6294">
        <v>99</v>
      </c>
      <c r="AN6294">
        <v>9</v>
      </c>
      <c r="AO6294">
        <v>99</v>
      </c>
      <c r="AP6294">
        <v>9</v>
      </c>
      <c r="AQ6294">
        <v>0</v>
      </c>
    </row>
    <row r="6295" spans="1:43" x14ac:dyDescent="0.25">
      <c r="A6295">
        <v>7027329</v>
      </c>
      <c r="B6295" t="s">
        <v>2</v>
      </c>
      <c r="C6295">
        <v>2011061906</v>
      </c>
      <c r="D6295">
        <v>1022</v>
      </c>
      <c r="E6295">
        <v>526</v>
      </c>
      <c r="F6295" t="s">
        <v>3</v>
      </c>
      <c r="G6295">
        <v>1325</v>
      </c>
      <c r="H6295" t="s">
        <v>3</v>
      </c>
      <c r="I6295">
        <v>241</v>
      </c>
      <c r="J6295" t="s">
        <v>3</v>
      </c>
      <c r="K6295">
        <v>155</v>
      </c>
      <c r="L6295" t="s">
        <v>4</v>
      </c>
      <c r="M6295">
        <v>330</v>
      </c>
      <c r="N6295" t="s">
        <v>4</v>
      </c>
      <c r="O6295">
        <v>84</v>
      </c>
      <c r="P6295" t="s">
        <v>4</v>
      </c>
      <c r="Q6295">
        <v>9999</v>
      </c>
      <c r="R6295">
        <v>9</v>
      </c>
      <c r="S6295">
        <v>99</v>
      </c>
      <c r="T6295">
        <v>9</v>
      </c>
      <c r="U6295">
        <v>9999</v>
      </c>
      <c r="V6295">
        <v>9</v>
      </c>
      <c r="W6295">
        <v>9999</v>
      </c>
      <c r="X6295">
        <v>9</v>
      </c>
      <c r="Y6295">
        <v>161</v>
      </c>
      <c r="AA6295">
        <v>0</v>
      </c>
      <c r="AC6295">
        <v>10090</v>
      </c>
      <c r="AE6295">
        <v>140</v>
      </c>
      <c r="AG6295">
        <v>54</v>
      </c>
      <c r="AI6295">
        <v>320</v>
      </c>
      <c r="AK6295">
        <v>36</v>
      </c>
      <c r="AM6295">
        <v>99</v>
      </c>
      <c r="AN6295">
        <v>9</v>
      </c>
      <c r="AO6295">
        <v>99</v>
      </c>
      <c r="AP6295">
        <v>9</v>
      </c>
      <c r="AQ6295">
        <v>0</v>
      </c>
    </row>
    <row r="6296" spans="1:43" x14ac:dyDescent="0.25">
      <c r="A6296">
        <v>7027329</v>
      </c>
      <c r="B6296" t="s">
        <v>2</v>
      </c>
      <c r="C6296">
        <v>2011061907</v>
      </c>
      <c r="D6296">
        <v>1819</v>
      </c>
      <c r="E6296">
        <v>1178</v>
      </c>
      <c r="F6296" t="s">
        <v>3</v>
      </c>
      <c r="G6296">
        <v>2350</v>
      </c>
      <c r="H6296" t="s">
        <v>3</v>
      </c>
      <c r="I6296">
        <v>279</v>
      </c>
      <c r="J6296" t="s">
        <v>3</v>
      </c>
      <c r="K6296">
        <v>362</v>
      </c>
      <c r="L6296" t="s">
        <v>4</v>
      </c>
      <c r="M6296">
        <v>690</v>
      </c>
      <c r="N6296" t="s">
        <v>4</v>
      </c>
      <c r="O6296">
        <v>98</v>
      </c>
      <c r="P6296" t="s">
        <v>4</v>
      </c>
      <c r="Q6296">
        <v>9999</v>
      </c>
      <c r="R6296">
        <v>9</v>
      </c>
      <c r="S6296">
        <v>99</v>
      </c>
      <c r="T6296">
        <v>9</v>
      </c>
      <c r="U6296">
        <v>9999</v>
      </c>
      <c r="V6296">
        <v>9</v>
      </c>
      <c r="W6296">
        <v>9999</v>
      </c>
      <c r="X6296">
        <v>9</v>
      </c>
      <c r="Y6296">
        <v>161</v>
      </c>
      <c r="AA6296">
        <v>0</v>
      </c>
      <c r="AC6296">
        <v>10090</v>
      </c>
      <c r="AE6296">
        <v>150</v>
      </c>
      <c r="AG6296">
        <v>66</v>
      </c>
      <c r="AI6296">
        <v>330</v>
      </c>
      <c r="AK6296">
        <v>47</v>
      </c>
      <c r="AM6296">
        <v>99</v>
      </c>
      <c r="AN6296">
        <v>9</v>
      </c>
      <c r="AO6296">
        <v>99</v>
      </c>
      <c r="AP6296">
        <v>9</v>
      </c>
      <c r="AQ6296">
        <v>0</v>
      </c>
    </row>
    <row r="6297" spans="1:43" x14ac:dyDescent="0.25">
      <c r="A6297">
        <v>7027329</v>
      </c>
      <c r="B6297" t="s">
        <v>2</v>
      </c>
      <c r="C6297">
        <v>2011061908</v>
      </c>
      <c r="D6297">
        <v>2582</v>
      </c>
      <c r="E6297">
        <v>1816</v>
      </c>
      <c r="F6297" t="s">
        <v>3</v>
      </c>
      <c r="G6297">
        <v>2760</v>
      </c>
      <c r="H6297" t="s">
        <v>3</v>
      </c>
      <c r="I6297">
        <v>315</v>
      </c>
      <c r="J6297" t="s">
        <v>3</v>
      </c>
      <c r="K6297">
        <v>561</v>
      </c>
      <c r="L6297" t="s">
        <v>4</v>
      </c>
      <c r="M6297">
        <v>831</v>
      </c>
      <c r="N6297" t="s">
        <v>4</v>
      </c>
      <c r="O6297">
        <v>110</v>
      </c>
      <c r="P6297" t="s">
        <v>4</v>
      </c>
      <c r="Q6297">
        <v>9999</v>
      </c>
      <c r="R6297">
        <v>9</v>
      </c>
      <c r="S6297">
        <v>99</v>
      </c>
      <c r="T6297">
        <v>9</v>
      </c>
      <c r="U6297">
        <v>9999</v>
      </c>
      <c r="V6297">
        <v>9</v>
      </c>
      <c r="W6297">
        <v>9999</v>
      </c>
      <c r="X6297">
        <v>9</v>
      </c>
      <c r="Y6297">
        <v>161</v>
      </c>
      <c r="AA6297">
        <v>0</v>
      </c>
      <c r="AC6297">
        <v>10092</v>
      </c>
      <c r="AE6297">
        <v>160</v>
      </c>
      <c r="AG6297">
        <v>73</v>
      </c>
      <c r="AI6297">
        <v>290</v>
      </c>
      <c r="AK6297">
        <v>42</v>
      </c>
      <c r="AM6297">
        <v>99</v>
      </c>
      <c r="AN6297">
        <v>9</v>
      </c>
      <c r="AO6297">
        <v>99</v>
      </c>
      <c r="AP6297">
        <v>9</v>
      </c>
      <c r="AQ6297">
        <v>0</v>
      </c>
    </row>
    <row r="6298" spans="1:43" x14ac:dyDescent="0.25">
      <c r="A6298">
        <v>7027329</v>
      </c>
      <c r="B6298" t="s">
        <v>2</v>
      </c>
      <c r="C6298">
        <v>2011061909</v>
      </c>
      <c r="D6298">
        <v>3261</v>
      </c>
      <c r="E6298">
        <v>2392</v>
      </c>
      <c r="F6298" t="s">
        <v>3</v>
      </c>
      <c r="G6298">
        <v>2969</v>
      </c>
      <c r="H6298" t="s">
        <v>3</v>
      </c>
      <c r="I6298">
        <v>353</v>
      </c>
      <c r="J6298" t="s">
        <v>3</v>
      </c>
      <c r="K6298">
        <v>739</v>
      </c>
      <c r="L6298" t="s">
        <v>4</v>
      </c>
      <c r="M6298">
        <v>899</v>
      </c>
      <c r="N6298" t="s">
        <v>4</v>
      </c>
      <c r="O6298">
        <v>121</v>
      </c>
      <c r="P6298" t="s">
        <v>4</v>
      </c>
      <c r="Q6298">
        <v>9999</v>
      </c>
      <c r="R6298">
        <v>9</v>
      </c>
      <c r="S6298">
        <v>99</v>
      </c>
      <c r="T6298">
        <v>9</v>
      </c>
      <c r="U6298">
        <v>9999</v>
      </c>
      <c r="V6298">
        <v>9</v>
      </c>
      <c r="W6298">
        <v>9999</v>
      </c>
      <c r="X6298">
        <v>9</v>
      </c>
      <c r="Y6298">
        <v>161</v>
      </c>
      <c r="AA6298">
        <v>0</v>
      </c>
      <c r="AC6298">
        <v>10088</v>
      </c>
      <c r="AE6298">
        <v>180</v>
      </c>
      <c r="AG6298">
        <v>84</v>
      </c>
      <c r="AI6298">
        <v>310</v>
      </c>
      <c r="AK6298">
        <v>47</v>
      </c>
      <c r="AM6298">
        <v>99</v>
      </c>
      <c r="AN6298">
        <v>9</v>
      </c>
      <c r="AO6298">
        <v>99</v>
      </c>
      <c r="AP6298">
        <v>9</v>
      </c>
      <c r="AQ6298">
        <v>0</v>
      </c>
    </row>
    <row r="6299" spans="1:43" x14ac:dyDescent="0.25">
      <c r="A6299">
        <v>7027329</v>
      </c>
      <c r="B6299" t="s">
        <v>2</v>
      </c>
      <c r="C6299">
        <v>2011061910</v>
      </c>
      <c r="D6299">
        <v>3811</v>
      </c>
      <c r="E6299">
        <v>2879</v>
      </c>
      <c r="F6299" t="s">
        <v>3</v>
      </c>
      <c r="G6299">
        <v>3135</v>
      </c>
      <c r="H6299" t="s">
        <v>3</v>
      </c>
      <c r="I6299">
        <v>362</v>
      </c>
      <c r="J6299" t="s">
        <v>3</v>
      </c>
      <c r="K6299">
        <v>887</v>
      </c>
      <c r="L6299" t="s">
        <v>4</v>
      </c>
      <c r="M6299">
        <v>949</v>
      </c>
      <c r="N6299" t="s">
        <v>4</v>
      </c>
      <c r="O6299">
        <v>125</v>
      </c>
      <c r="P6299" t="s">
        <v>4</v>
      </c>
      <c r="Q6299">
        <v>9999</v>
      </c>
      <c r="R6299">
        <v>9</v>
      </c>
      <c r="S6299">
        <v>99</v>
      </c>
      <c r="T6299">
        <v>9</v>
      </c>
      <c r="U6299">
        <v>9999</v>
      </c>
      <c r="V6299">
        <v>9</v>
      </c>
      <c r="W6299">
        <v>9999</v>
      </c>
      <c r="X6299">
        <v>9</v>
      </c>
      <c r="Y6299">
        <v>161</v>
      </c>
      <c r="AA6299">
        <v>0</v>
      </c>
      <c r="AC6299">
        <v>10086</v>
      </c>
      <c r="AE6299">
        <v>190</v>
      </c>
      <c r="AG6299">
        <v>82</v>
      </c>
      <c r="AI6299">
        <v>300</v>
      </c>
      <c r="AK6299">
        <v>58</v>
      </c>
      <c r="AM6299">
        <v>99</v>
      </c>
      <c r="AN6299">
        <v>9</v>
      </c>
      <c r="AO6299">
        <v>99</v>
      </c>
      <c r="AP6299">
        <v>9</v>
      </c>
      <c r="AQ6299">
        <v>0</v>
      </c>
    </row>
    <row r="6300" spans="1:43" x14ac:dyDescent="0.25">
      <c r="A6300">
        <v>7027329</v>
      </c>
      <c r="B6300" t="s">
        <v>2</v>
      </c>
      <c r="C6300">
        <v>2011061911</v>
      </c>
      <c r="D6300">
        <v>4193</v>
      </c>
      <c r="E6300">
        <v>3198</v>
      </c>
      <c r="F6300" t="s">
        <v>3</v>
      </c>
      <c r="G6300">
        <v>3163</v>
      </c>
      <c r="H6300" t="s">
        <v>3</v>
      </c>
      <c r="I6300">
        <v>404</v>
      </c>
      <c r="J6300" t="s">
        <v>3</v>
      </c>
      <c r="K6300">
        <v>985</v>
      </c>
      <c r="L6300" t="s">
        <v>4</v>
      </c>
      <c r="M6300">
        <v>958</v>
      </c>
      <c r="N6300" t="s">
        <v>4</v>
      </c>
      <c r="O6300">
        <v>139</v>
      </c>
      <c r="P6300" t="s">
        <v>4</v>
      </c>
      <c r="Q6300">
        <v>9999</v>
      </c>
      <c r="R6300">
        <v>9</v>
      </c>
      <c r="S6300">
        <v>99</v>
      </c>
      <c r="T6300">
        <v>9</v>
      </c>
      <c r="U6300">
        <v>9999</v>
      </c>
      <c r="V6300">
        <v>9</v>
      </c>
      <c r="W6300">
        <v>9999</v>
      </c>
      <c r="X6300">
        <v>9</v>
      </c>
      <c r="Y6300">
        <v>161</v>
      </c>
      <c r="AA6300">
        <v>0</v>
      </c>
      <c r="AC6300">
        <v>10081</v>
      </c>
      <c r="AE6300">
        <v>210</v>
      </c>
      <c r="AG6300">
        <v>84</v>
      </c>
      <c r="AI6300">
        <v>310</v>
      </c>
      <c r="AK6300">
        <v>36</v>
      </c>
      <c r="AM6300">
        <v>99</v>
      </c>
      <c r="AN6300">
        <v>9</v>
      </c>
      <c r="AO6300">
        <v>99</v>
      </c>
      <c r="AP6300">
        <v>9</v>
      </c>
      <c r="AQ6300">
        <v>0</v>
      </c>
    </row>
    <row r="6301" spans="1:43" x14ac:dyDescent="0.25">
      <c r="A6301">
        <v>7027329</v>
      </c>
      <c r="B6301" t="s">
        <v>2</v>
      </c>
      <c r="C6301">
        <v>2011061912</v>
      </c>
      <c r="D6301">
        <v>4381</v>
      </c>
      <c r="E6301">
        <v>3408</v>
      </c>
      <c r="F6301" t="s">
        <v>3</v>
      </c>
      <c r="G6301">
        <v>3278</v>
      </c>
      <c r="H6301" t="s">
        <v>3</v>
      </c>
      <c r="I6301">
        <v>382</v>
      </c>
      <c r="J6301" t="s">
        <v>3</v>
      </c>
      <c r="K6301">
        <v>1047</v>
      </c>
      <c r="L6301" t="s">
        <v>4</v>
      </c>
      <c r="M6301">
        <v>993</v>
      </c>
      <c r="N6301" t="s">
        <v>4</v>
      </c>
      <c r="O6301">
        <v>131</v>
      </c>
      <c r="P6301" t="s">
        <v>4</v>
      </c>
      <c r="Q6301">
        <v>9999</v>
      </c>
      <c r="R6301">
        <v>9</v>
      </c>
      <c r="S6301">
        <v>99</v>
      </c>
      <c r="T6301">
        <v>9</v>
      </c>
      <c r="U6301">
        <v>9999</v>
      </c>
      <c r="V6301">
        <v>9</v>
      </c>
      <c r="W6301">
        <v>9999</v>
      </c>
      <c r="X6301">
        <v>9</v>
      </c>
      <c r="Y6301">
        <v>161</v>
      </c>
      <c r="AA6301">
        <v>0</v>
      </c>
      <c r="AC6301">
        <v>10074</v>
      </c>
      <c r="AE6301">
        <v>220</v>
      </c>
      <c r="AG6301">
        <v>83</v>
      </c>
      <c r="AI6301">
        <v>310</v>
      </c>
      <c r="AJ6301" t="s">
        <v>0</v>
      </c>
      <c r="AK6301">
        <v>61</v>
      </c>
      <c r="AM6301">
        <v>99</v>
      </c>
      <c r="AN6301">
        <v>9</v>
      </c>
      <c r="AO6301">
        <v>99</v>
      </c>
      <c r="AP6301">
        <v>9</v>
      </c>
      <c r="AQ6301">
        <v>0</v>
      </c>
    </row>
    <row r="6302" spans="1:43" x14ac:dyDescent="0.25">
      <c r="A6302">
        <v>7027329</v>
      </c>
      <c r="B6302" t="s">
        <v>2</v>
      </c>
      <c r="C6302">
        <v>2011061913</v>
      </c>
      <c r="D6302">
        <v>4362</v>
      </c>
      <c r="E6302">
        <v>3368</v>
      </c>
      <c r="F6302" t="s">
        <v>3</v>
      </c>
      <c r="G6302">
        <v>3120</v>
      </c>
      <c r="H6302" t="s">
        <v>3</v>
      </c>
      <c r="I6302">
        <v>500</v>
      </c>
      <c r="J6302" t="s">
        <v>3</v>
      </c>
      <c r="K6302">
        <v>1039</v>
      </c>
      <c r="L6302" t="s">
        <v>4</v>
      </c>
      <c r="M6302">
        <v>945</v>
      </c>
      <c r="N6302" t="s">
        <v>4</v>
      </c>
      <c r="O6302">
        <v>171</v>
      </c>
      <c r="P6302" t="s">
        <v>4</v>
      </c>
      <c r="Q6302">
        <v>9999</v>
      </c>
      <c r="R6302">
        <v>9</v>
      </c>
      <c r="S6302">
        <v>99</v>
      </c>
      <c r="T6302">
        <v>9</v>
      </c>
      <c r="U6302">
        <v>9999</v>
      </c>
      <c r="V6302">
        <v>9</v>
      </c>
      <c r="W6302">
        <v>9999</v>
      </c>
      <c r="X6302">
        <v>9</v>
      </c>
      <c r="Y6302">
        <v>161</v>
      </c>
      <c r="AA6302">
        <v>0</v>
      </c>
      <c r="AC6302">
        <v>10072</v>
      </c>
      <c r="AE6302">
        <v>230</v>
      </c>
      <c r="AG6302">
        <v>92</v>
      </c>
      <c r="AI6302">
        <v>320</v>
      </c>
      <c r="AK6302">
        <v>36</v>
      </c>
      <c r="AM6302">
        <v>99</v>
      </c>
      <c r="AN6302">
        <v>9</v>
      </c>
      <c r="AO6302">
        <v>99</v>
      </c>
      <c r="AP6302">
        <v>9</v>
      </c>
      <c r="AQ6302">
        <v>0</v>
      </c>
    </row>
    <row r="6303" spans="1:43" x14ac:dyDescent="0.25">
      <c r="A6303">
        <v>7027329</v>
      </c>
      <c r="B6303" t="s">
        <v>2</v>
      </c>
      <c r="C6303">
        <v>2011061914</v>
      </c>
      <c r="D6303">
        <v>4137</v>
      </c>
      <c r="E6303">
        <v>3051</v>
      </c>
      <c r="F6303" t="s">
        <v>3</v>
      </c>
      <c r="G6303">
        <v>2736</v>
      </c>
      <c r="H6303" t="s">
        <v>3</v>
      </c>
      <c r="I6303">
        <v>666</v>
      </c>
      <c r="J6303" t="s">
        <v>3</v>
      </c>
      <c r="K6303">
        <v>950</v>
      </c>
      <c r="L6303" t="s">
        <v>4</v>
      </c>
      <c r="M6303">
        <v>828</v>
      </c>
      <c r="N6303" t="s">
        <v>4</v>
      </c>
      <c r="O6303">
        <v>228</v>
      </c>
      <c r="P6303" t="s">
        <v>4</v>
      </c>
      <c r="Q6303">
        <v>9999</v>
      </c>
      <c r="R6303">
        <v>9</v>
      </c>
      <c r="S6303">
        <v>99</v>
      </c>
      <c r="T6303">
        <v>9</v>
      </c>
      <c r="U6303">
        <v>9999</v>
      </c>
      <c r="V6303">
        <v>9</v>
      </c>
      <c r="W6303">
        <v>9999</v>
      </c>
      <c r="X6303">
        <v>9</v>
      </c>
      <c r="Y6303">
        <v>161</v>
      </c>
      <c r="AA6303">
        <v>0</v>
      </c>
      <c r="AC6303">
        <v>10072</v>
      </c>
      <c r="AE6303">
        <v>230</v>
      </c>
      <c r="AG6303">
        <v>85</v>
      </c>
      <c r="AI6303">
        <v>330</v>
      </c>
      <c r="AK6303">
        <v>47</v>
      </c>
      <c r="AM6303">
        <v>99</v>
      </c>
      <c r="AN6303">
        <v>9</v>
      </c>
      <c r="AO6303">
        <v>99</v>
      </c>
      <c r="AP6303">
        <v>9</v>
      </c>
      <c r="AQ6303">
        <v>0</v>
      </c>
    </row>
    <row r="6304" spans="1:43" x14ac:dyDescent="0.25">
      <c r="A6304">
        <v>7027329</v>
      </c>
      <c r="B6304" t="s">
        <v>2</v>
      </c>
      <c r="C6304">
        <v>2011061915</v>
      </c>
      <c r="D6304">
        <v>3723</v>
      </c>
      <c r="E6304">
        <v>2845</v>
      </c>
      <c r="F6304" t="s">
        <v>3</v>
      </c>
      <c r="G6304">
        <v>3077</v>
      </c>
      <c r="H6304" t="s">
        <v>3</v>
      </c>
      <c r="I6304">
        <v>432</v>
      </c>
      <c r="J6304" t="s">
        <v>3</v>
      </c>
      <c r="K6304">
        <v>879</v>
      </c>
      <c r="L6304" t="s">
        <v>4</v>
      </c>
      <c r="M6304">
        <v>932</v>
      </c>
      <c r="N6304" t="s">
        <v>4</v>
      </c>
      <c r="O6304">
        <v>148</v>
      </c>
      <c r="P6304" t="s">
        <v>4</v>
      </c>
      <c r="Q6304">
        <v>9999</v>
      </c>
      <c r="R6304">
        <v>9</v>
      </c>
      <c r="S6304">
        <v>99</v>
      </c>
      <c r="T6304">
        <v>9</v>
      </c>
      <c r="U6304">
        <v>9999</v>
      </c>
      <c r="V6304">
        <v>9</v>
      </c>
      <c r="W6304">
        <v>9999</v>
      </c>
      <c r="X6304">
        <v>9</v>
      </c>
      <c r="Y6304">
        <v>161</v>
      </c>
      <c r="AA6304">
        <v>0</v>
      </c>
      <c r="AC6304">
        <v>10070</v>
      </c>
      <c r="AE6304">
        <v>240</v>
      </c>
      <c r="AG6304">
        <v>94</v>
      </c>
      <c r="AI6304">
        <v>0</v>
      </c>
      <c r="AK6304">
        <v>47</v>
      </c>
      <c r="AM6304">
        <v>99</v>
      </c>
      <c r="AN6304">
        <v>9</v>
      </c>
      <c r="AO6304">
        <v>99</v>
      </c>
      <c r="AP6304">
        <v>9</v>
      </c>
      <c r="AQ6304">
        <v>0</v>
      </c>
    </row>
    <row r="6305" spans="1:43" x14ac:dyDescent="0.25">
      <c r="A6305">
        <v>7027329</v>
      </c>
      <c r="B6305" t="s">
        <v>2</v>
      </c>
      <c r="C6305">
        <v>2011061916</v>
      </c>
      <c r="D6305">
        <v>3147</v>
      </c>
      <c r="E6305">
        <v>2314</v>
      </c>
      <c r="F6305" t="s">
        <v>3</v>
      </c>
      <c r="G6305">
        <v>2854</v>
      </c>
      <c r="H6305" t="s">
        <v>3</v>
      </c>
      <c r="I6305">
        <v>422</v>
      </c>
      <c r="J6305" t="s">
        <v>3</v>
      </c>
      <c r="K6305">
        <v>718</v>
      </c>
      <c r="L6305" t="s">
        <v>4</v>
      </c>
      <c r="M6305">
        <v>864</v>
      </c>
      <c r="N6305" t="s">
        <v>4</v>
      </c>
      <c r="O6305">
        <v>145</v>
      </c>
      <c r="P6305" t="s">
        <v>4</v>
      </c>
      <c r="Q6305">
        <v>9999</v>
      </c>
      <c r="R6305">
        <v>9</v>
      </c>
      <c r="S6305">
        <v>99</v>
      </c>
      <c r="T6305">
        <v>9</v>
      </c>
      <c r="U6305">
        <v>9999</v>
      </c>
      <c r="V6305">
        <v>9</v>
      </c>
      <c r="W6305">
        <v>9999</v>
      </c>
      <c r="X6305">
        <v>9</v>
      </c>
      <c r="Y6305">
        <v>161</v>
      </c>
      <c r="AA6305">
        <v>0</v>
      </c>
      <c r="AC6305">
        <v>10069</v>
      </c>
      <c r="AE6305">
        <v>230</v>
      </c>
      <c r="AG6305">
        <v>77</v>
      </c>
      <c r="AI6305">
        <v>340</v>
      </c>
      <c r="AK6305">
        <v>31</v>
      </c>
      <c r="AM6305">
        <v>99</v>
      </c>
      <c r="AN6305">
        <v>9</v>
      </c>
      <c r="AO6305">
        <v>99</v>
      </c>
      <c r="AP6305">
        <v>9</v>
      </c>
      <c r="AQ6305">
        <v>0</v>
      </c>
    </row>
    <row r="6306" spans="1:43" x14ac:dyDescent="0.25">
      <c r="A6306">
        <v>7027329</v>
      </c>
      <c r="B6306" t="s">
        <v>2</v>
      </c>
      <c r="C6306">
        <v>2011061917</v>
      </c>
      <c r="D6306">
        <v>2449</v>
      </c>
      <c r="E6306">
        <v>1622</v>
      </c>
      <c r="F6306" t="s">
        <v>3</v>
      </c>
      <c r="G6306">
        <v>1985</v>
      </c>
      <c r="H6306" t="s">
        <v>3</v>
      </c>
      <c r="I6306">
        <v>599</v>
      </c>
      <c r="J6306" t="s">
        <v>3</v>
      </c>
      <c r="K6306">
        <v>512</v>
      </c>
      <c r="L6306" t="s">
        <v>4</v>
      </c>
      <c r="M6306">
        <v>596</v>
      </c>
      <c r="N6306" t="s">
        <v>4</v>
      </c>
      <c r="O6306">
        <v>205</v>
      </c>
      <c r="P6306" t="s">
        <v>4</v>
      </c>
      <c r="Q6306">
        <v>9999</v>
      </c>
      <c r="R6306">
        <v>9</v>
      </c>
      <c r="S6306">
        <v>99</v>
      </c>
      <c r="T6306">
        <v>9</v>
      </c>
      <c r="U6306">
        <v>9999</v>
      </c>
      <c r="V6306">
        <v>9</v>
      </c>
      <c r="W6306">
        <v>9999</v>
      </c>
      <c r="X6306">
        <v>9</v>
      </c>
      <c r="Y6306">
        <v>161</v>
      </c>
      <c r="AA6306">
        <v>0</v>
      </c>
      <c r="AC6306">
        <v>10068</v>
      </c>
      <c r="AE6306">
        <v>230</v>
      </c>
      <c r="AG6306">
        <v>99</v>
      </c>
      <c r="AI6306">
        <v>0</v>
      </c>
      <c r="AK6306">
        <v>25</v>
      </c>
      <c r="AM6306">
        <v>99</v>
      </c>
      <c r="AN6306">
        <v>9</v>
      </c>
      <c r="AO6306">
        <v>99</v>
      </c>
      <c r="AP6306">
        <v>9</v>
      </c>
      <c r="AQ6306">
        <v>0</v>
      </c>
    </row>
    <row r="6307" spans="1:43" x14ac:dyDescent="0.25">
      <c r="A6307">
        <v>7027329</v>
      </c>
      <c r="B6307" t="s">
        <v>2</v>
      </c>
      <c r="C6307">
        <v>2011061918</v>
      </c>
      <c r="D6307">
        <v>1675</v>
      </c>
      <c r="E6307">
        <v>688</v>
      </c>
      <c r="F6307" t="s">
        <v>3</v>
      </c>
      <c r="G6307">
        <v>388</v>
      </c>
      <c r="H6307" t="s">
        <v>3</v>
      </c>
      <c r="I6307">
        <v>551</v>
      </c>
      <c r="J6307" t="s">
        <v>3</v>
      </c>
      <c r="K6307">
        <v>222</v>
      </c>
      <c r="L6307" t="s">
        <v>4</v>
      </c>
      <c r="M6307">
        <v>113</v>
      </c>
      <c r="N6307" t="s">
        <v>4</v>
      </c>
      <c r="O6307">
        <v>182</v>
      </c>
      <c r="P6307" t="s">
        <v>4</v>
      </c>
      <c r="Q6307">
        <v>9999</v>
      </c>
      <c r="R6307">
        <v>9</v>
      </c>
      <c r="S6307">
        <v>99</v>
      </c>
      <c r="T6307">
        <v>9</v>
      </c>
      <c r="U6307">
        <v>9999</v>
      </c>
      <c r="V6307">
        <v>9</v>
      </c>
      <c r="W6307">
        <v>9999</v>
      </c>
      <c r="X6307">
        <v>9</v>
      </c>
      <c r="Y6307">
        <v>161</v>
      </c>
      <c r="AA6307">
        <v>0</v>
      </c>
      <c r="AC6307">
        <v>10071</v>
      </c>
      <c r="AE6307">
        <v>220</v>
      </c>
      <c r="AG6307">
        <v>100</v>
      </c>
      <c r="AI6307">
        <v>340</v>
      </c>
      <c r="AK6307">
        <v>25</v>
      </c>
      <c r="AM6307">
        <v>99</v>
      </c>
      <c r="AN6307">
        <v>9</v>
      </c>
      <c r="AO6307">
        <v>99</v>
      </c>
      <c r="AP6307">
        <v>9</v>
      </c>
      <c r="AQ6307">
        <v>0</v>
      </c>
    </row>
    <row r="6308" spans="1:43" x14ac:dyDescent="0.25">
      <c r="A6308">
        <v>7027329</v>
      </c>
      <c r="B6308" t="s">
        <v>2</v>
      </c>
      <c r="C6308">
        <v>2011061919</v>
      </c>
      <c r="D6308">
        <v>880</v>
      </c>
      <c r="E6308">
        <v>320</v>
      </c>
      <c r="F6308" t="s">
        <v>3</v>
      </c>
      <c r="G6308">
        <v>209</v>
      </c>
      <c r="H6308" t="s">
        <v>3</v>
      </c>
      <c r="I6308">
        <v>281</v>
      </c>
      <c r="J6308" t="s">
        <v>3</v>
      </c>
      <c r="K6308">
        <v>102</v>
      </c>
      <c r="L6308" t="s">
        <v>4</v>
      </c>
      <c r="M6308">
        <v>49</v>
      </c>
      <c r="N6308" t="s">
        <v>4</v>
      </c>
      <c r="O6308">
        <v>93</v>
      </c>
      <c r="P6308" t="s">
        <v>4</v>
      </c>
      <c r="Q6308">
        <v>9999</v>
      </c>
      <c r="R6308">
        <v>9</v>
      </c>
      <c r="S6308">
        <v>99</v>
      </c>
      <c r="T6308">
        <v>9</v>
      </c>
      <c r="U6308">
        <v>9999</v>
      </c>
      <c r="V6308">
        <v>9</v>
      </c>
      <c r="W6308">
        <v>9999</v>
      </c>
      <c r="X6308">
        <v>9</v>
      </c>
      <c r="Y6308">
        <v>161</v>
      </c>
      <c r="AA6308">
        <v>0</v>
      </c>
      <c r="AC6308">
        <v>10071</v>
      </c>
      <c r="AE6308">
        <v>210</v>
      </c>
      <c r="AG6308">
        <v>100</v>
      </c>
      <c r="AI6308">
        <v>50</v>
      </c>
      <c r="AK6308">
        <v>36</v>
      </c>
      <c r="AM6308">
        <v>99</v>
      </c>
      <c r="AN6308">
        <v>9</v>
      </c>
      <c r="AO6308">
        <v>99</v>
      </c>
      <c r="AP6308">
        <v>9</v>
      </c>
      <c r="AQ6308">
        <v>0</v>
      </c>
    </row>
    <row r="6309" spans="1:43" x14ac:dyDescent="0.25">
      <c r="A6309">
        <v>7027329</v>
      </c>
      <c r="B6309" t="s">
        <v>2</v>
      </c>
      <c r="C6309">
        <v>2011061920</v>
      </c>
      <c r="D6309">
        <v>158</v>
      </c>
      <c r="E6309">
        <v>56</v>
      </c>
      <c r="F6309" t="s">
        <v>3</v>
      </c>
      <c r="G6309">
        <v>148</v>
      </c>
      <c r="H6309" t="s">
        <v>3</v>
      </c>
      <c r="I6309">
        <v>46</v>
      </c>
      <c r="J6309" t="s">
        <v>3</v>
      </c>
      <c r="K6309">
        <v>16</v>
      </c>
      <c r="L6309" t="s">
        <v>4</v>
      </c>
      <c r="M6309">
        <v>17</v>
      </c>
      <c r="N6309" t="s">
        <v>4</v>
      </c>
      <c r="O6309">
        <v>16</v>
      </c>
      <c r="P6309" t="s">
        <v>4</v>
      </c>
      <c r="Q6309">
        <v>9999</v>
      </c>
      <c r="R6309">
        <v>9</v>
      </c>
      <c r="S6309">
        <v>99</v>
      </c>
      <c r="T6309">
        <v>9</v>
      </c>
      <c r="U6309">
        <v>9999</v>
      </c>
      <c r="V6309">
        <v>9</v>
      </c>
      <c r="W6309">
        <v>9999</v>
      </c>
      <c r="X6309">
        <v>9</v>
      </c>
      <c r="Y6309">
        <v>161</v>
      </c>
      <c r="AA6309">
        <v>0</v>
      </c>
      <c r="AC6309">
        <v>10075</v>
      </c>
      <c r="AE6309">
        <v>170</v>
      </c>
      <c r="AG6309">
        <v>102</v>
      </c>
      <c r="AI6309">
        <v>50</v>
      </c>
      <c r="AK6309">
        <v>36</v>
      </c>
      <c r="AM6309">
        <v>99</v>
      </c>
      <c r="AN6309">
        <v>9</v>
      </c>
      <c r="AO6309">
        <v>99</v>
      </c>
      <c r="AP6309">
        <v>9</v>
      </c>
      <c r="AQ6309">
        <v>0</v>
      </c>
    </row>
    <row r="6310" spans="1:43" x14ac:dyDescent="0.25">
      <c r="A6310">
        <v>7027329</v>
      </c>
      <c r="B6310" t="s">
        <v>2</v>
      </c>
      <c r="C6310">
        <v>2011061921</v>
      </c>
      <c r="D6310">
        <v>0</v>
      </c>
      <c r="E6310">
        <v>0</v>
      </c>
      <c r="F6310" t="s">
        <v>3</v>
      </c>
      <c r="G6310">
        <v>0</v>
      </c>
      <c r="H6310" t="s">
        <v>3</v>
      </c>
      <c r="I6310">
        <v>0</v>
      </c>
      <c r="J6310" t="s">
        <v>3</v>
      </c>
      <c r="K6310">
        <v>0</v>
      </c>
      <c r="L6310" t="s">
        <v>4</v>
      </c>
      <c r="M6310">
        <v>0</v>
      </c>
      <c r="N6310" t="s">
        <v>4</v>
      </c>
      <c r="O6310">
        <v>0</v>
      </c>
      <c r="P6310" t="s">
        <v>4</v>
      </c>
      <c r="Q6310">
        <v>9999</v>
      </c>
      <c r="R6310">
        <v>9</v>
      </c>
      <c r="S6310">
        <v>99</v>
      </c>
      <c r="T6310">
        <v>9</v>
      </c>
      <c r="U6310">
        <v>9999</v>
      </c>
      <c r="V6310">
        <v>9</v>
      </c>
      <c r="W6310">
        <v>9999</v>
      </c>
      <c r="X6310">
        <v>9</v>
      </c>
      <c r="Y6310">
        <v>161</v>
      </c>
      <c r="AA6310">
        <v>0</v>
      </c>
      <c r="AC6310">
        <v>10085</v>
      </c>
      <c r="AE6310">
        <v>150</v>
      </c>
      <c r="AG6310">
        <v>96</v>
      </c>
      <c r="AI6310">
        <v>40</v>
      </c>
      <c r="AK6310">
        <v>36</v>
      </c>
      <c r="AM6310">
        <v>99</v>
      </c>
      <c r="AN6310">
        <v>9</v>
      </c>
      <c r="AO6310">
        <v>99</v>
      </c>
      <c r="AP6310">
        <v>9</v>
      </c>
      <c r="AQ6310">
        <v>0</v>
      </c>
    </row>
    <row r="6311" spans="1:43" x14ac:dyDescent="0.25">
      <c r="A6311">
        <v>7027329</v>
      </c>
      <c r="B6311" t="s">
        <v>2</v>
      </c>
      <c r="C6311">
        <v>2011061922</v>
      </c>
      <c r="D6311">
        <v>0</v>
      </c>
      <c r="E6311">
        <v>0</v>
      </c>
      <c r="F6311" t="s">
        <v>3</v>
      </c>
      <c r="G6311">
        <v>0</v>
      </c>
      <c r="H6311" t="s">
        <v>3</v>
      </c>
      <c r="I6311">
        <v>0</v>
      </c>
      <c r="J6311" t="s">
        <v>3</v>
      </c>
      <c r="K6311">
        <v>0</v>
      </c>
      <c r="L6311" t="s">
        <v>4</v>
      </c>
      <c r="M6311">
        <v>0</v>
      </c>
      <c r="N6311" t="s">
        <v>4</v>
      </c>
      <c r="O6311">
        <v>0</v>
      </c>
      <c r="P6311" t="s">
        <v>4</v>
      </c>
      <c r="Q6311">
        <v>9999</v>
      </c>
      <c r="R6311">
        <v>9</v>
      </c>
      <c r="S6311">
        <v>99</v>
      </c>
      <c r="T6311">
        <v>9</v>
      </c>
      <c r="U6311">
        <v>9999</v>
      </c>
      <c r="V6311">
        <v>9</v>
      </c>
      <c r="W6311">
        <v>9999</v>
      </c>
      <c r="X6311">
        <v>9</v>
      </c>
      <c r="Y6311">
        <v>161</v>
      </c>
      <c r="AA6311">
        <v>0</v>
      </c>
      <c r="AC6311">
        <v>10087</v>
      </c>
      <c r="AE6311">
        <v>150</v>
      </c>
      <c r="AG6311">
        <v>96</v>
      </c>
      <c r="AI6311">
        <v>350</v>
      </c>
      <c r="AK6311">
        <v>22</v>
      </c>
      <c r="AM6311">
        <v>99</v>
      </c>
      <c r="AN6311">
        <v>9</v>
      </c>
      <c r="AO6311">
        <v>99</v>
      </c>
      <c r="AP6311">
        <v>9</v>
      </c>
      <c r="AQ6311">
        <v>0</v>
      </c>
    </row>
    <row r="6312" spans="1:43" x14ac:dyDescent="0.25">
      <c r="A6312">
        <v>7027329</v>
      </c>
      <c r="B6312" t="s">
        <v>2</v>
      </c>
      <c r="C6312">
        <v>2011061923</v>
      </c>
      <c r="D6312">
        <v>0</v>
      </c>
      <c r="E6312">
        <v>0</v>
      </c>
      <c r="F6312" t="s">
        <v>3</v>
      </c>
      <c r="G6312">
        <v>0</v>
      </c>
      <c r="H6312" t="s">
        <v>3</v>
      </c>
      <c r="I6312">
        <v>0</v>
      </c>
      <c r="J6312" t="s">
        <v>3</v>
      </c>
      <c r="K6312">
        <v>0</v>
      </c>
      <c r="L6312" t="s">
        <v>4</v>
      </c>
      <c r="M6312">
        <v>0</v>
      </c>
      <c r="N6312" t="s">
        <v>4</v>
      </c>
      <c r="O6312">
        <v>0</v>
      </c>
      <c r="P6312" t="s">
        <v>4</v>
      </c>
      <c r="Q6312">
        <v>9999</v>
      </c>
      <c r="R6312">
        <v>9</v>
      </c>
      <c r="S6312">
        <v>99</v>
      </c>
      <c r="T6312">
        <v>9</v>
      </c>
      <c r="U6312">
        <v>9999</v>
      </c>
      <c r="V6312">
        <v>9</v>
      </c>
      <c r="W6312">
        <v>9999</v>
      </c>
      <c r="X6312">
        <v>9</v>
      </c>
      <c r="Y6312">
        <v>161</v>
      </c>
      <c r="AA6312">
        <v>0</v>
      </c>
      <c r="AC6312">
        <v>10089</v>
      </c>
      <c r="AE6312">
        <v>150</v>
      </c>
      <c r="AG6312">
        <v>90</v>
      </c>
      <c r="AI6312">
        <v>20</v>
      </c>
      <c r="AK6312">
        <v>14</v>
      </c>
      <c r="AM6312">
        <v>99</v>
      </c>
      <c r="AN6312">
        <v>9</v>
      </c>
      <c r="AO6312">
        <v>99</v>
      </c>
      <c r="AP6312">
        <v>9</v>
      </c>
      <c r="AQ6312">
        <v>0</v>
      </c>
    </row>
    <row r="6313" spans="1:43" x14ac:dyDescent="0.25">
      <c r="A6313">
        <v>7027329</v>
      </c>
      <c r="B6313" t="s">
        <v>2</v>
      </c>
      <c r="C6313">
        <v>2011061924</v>
      </c>
      <c r="D6313">
        <v>0</v>
      </c>
      <c r="E6313">
        <v>0</v>
      </c>
      <c r="F6313" t="s">
        <v>5</v>
      </c>
      <c r="G6313">
        <v>0</v>
      </c>
      <c r="H6313" t="s">
        <v>4</v>
      </c>
      <c r="I6313">
        <v>0</v>
      </c>
      <c r="J6313" t="s">
        <v>5</v>
      </c>
      <c r="K6313">
        <v>0</v>
      </c>
      <c r="L6313" t="s">
        <v>4</v>
      </c>
      <c r="M6313">
        <v>0</v>
      </c>
      <c r="N6313" t="s">
        <v>4</v>
      </c>
      <c r="O6313">
        <v>0</v>
      </c>
      <c r="P6313" t="s">
        <v>4</v>
      </c>
      <c r="Q6313">
        <v>9999</v>
      </c>
      <c r="R6313">
        <v>9</v>
      </c>
      <c r="S6313">
        <v>99</v>
      </c>
      <c r="T6313">
        <v>9</v>
      </c>
      <c r="U6313">
        <v>9999</v>
      </c>
      <c r="V6313">
        <v>9</v>
      </c>
      <c r="W6313">
        <v>9999</v>
      </c>
      <c r="X6313">
        <v>9</v>
      </c>
      <c r="Y6313">
        <v>161</v>
      </c>
      <c r="AA6313">
        <v>0</v>
      </c>
      <c r="AC6313">
        <v>10089</v>
      </c>
      <c r="AE6313">
        <v>140</v>
      </c>
      <c r="AG6313">
        <v>99</v>
      </c>
      <c r="AI6313">
        <v>20</v>
      </c>
      <c r="AK6313">
        <v>11</v>
      </c>
      <c r="AM6313">
        <v>99</v>
      </c>
      <c r="AN6313">
        <v>9</v>
      </c>
      <c r="AO6313">
        <v>99</v>
      </c>
      <c r="AP6313">
        <v>9</v>
      </c>
      <c r="AQ6313">
        <v>0</v>
      </c>
    </row>
    <row r="6314" spans="1:43" x14ac:dyDescent="0.25">
      <c r="A6314">
        <v>7027329</v>
      </c>
      <c r="B6314" t="s">
        <v>2</v>
      </c>
      <c r="C6314">
        <v>2011062001</v>
      </c>
      <c r="D6314">
        <v>0</v>
      </c>
      <c r="E6314">
        <v>0</v>
      </c>
      <c r="F6314" t="s">
        <v>3</v>
      </c>
      <c r="G6314">
        <v>0</v>
      </c>
      <c r="H6314" t="s">
        <v>3</v>
      </c>
      <c r="I6314">
        <v>0</v>
      </c>
      <c r="J6314" t="s">
        <v>3</v>
      </c>
      <c r="K6314">
        <v>0</v>
      </c>
      <c r="L6314" t="s">
        <v>4</v>
      </c>
      <c r="M6314">
        <v>0</v>
      </c>
      <c r="N6314" t="s">
        <v>4</v>
      </c>
      <c r="O6314">
        <v>0</v>
      </c>
      <c r="P6314" t="s">
        <v>4</v>
      </c>
      <c r="Q6314">
        <v>9999</v>
      </c>
      <c r="R6314">
        <v>9</v>
      </c>
      <c r="S6314">
        <v>99</v>
      </c>
      <c r="T6314">
        <v>9</v>
      </c>
      <c r="U6314">
        <v>9999</v>
      </c>
      <c r="V6314">
        <v>9</v>
      </c>
      <c r="W6314">
        <v>9999</v>
      </c>
      <c r="X6314">
        <v>9</v>
      </c>
      <c r="Y6314">
        <v>161</v>
      </c>
      <c r="AA6314">
        <v>0</v>
      </c>
      <c r="AC6314">
        <v>10092</v>
      </c>
      <c r="AE6314">
        <v>130</v>
      </c>
      <c r="AG6314">
        <v>93</v>
      </c>
      <c r="AI6314">
        <v>0</v>
      </c>
      <c r="AK6314">
        <v>0</v>
      </c>
      <c r="AM6314">
        <v>99</v>
      </c>
      <c r="AN6314">
        <v>9</v>
      </c>
      <c r="AO6314">
        <v>99</v>
      </c>
      <c r="AP6314">
        <v>9</v>
      </c>
      <c r="AQ6314">
        <v>0</v>
      </c>
    </row>
    <row r="6315" spans="1:43" x14ac:dyDescent="0.25">
      <c r="A6315">
        <v>7027329</v>
      </c>
      <c r="B6315" t="s">
        <v>2</v>
      </c>
      <c r="C6315">
        <v>2011062002</v>
      </c>
      <c r="D6315">
        <v>0</v>
      </c>
      <c r="E6315">
        <v>0</v>
      </c>
      <c r="F6315" t="s">
        <v>3</v>
      </c>
      <c r="G6315">
        <v>0</v>
      </c>
      <c r="H6315" t="s">
        <v>3</v>
      </c>
      <c r="I6315">
        <v>0</v>
      </c>
      <c r="J6315" t="s">
        <v>3</v>
      </c>
      <c r="K6315">
        <v>0</v>
      </c>
      <c r="L6315" t="s">
        <v>4</v>
      </c>
      <c r="M6315">
        <v>0</v>
      </c>
      <c r="N6315" t="s">
        <v>4</v>
      </c>
      <c r="O6315">
        <v>0</v>
      </c>
      <c r="P6315" t="s">
        <v>4</v>
      </c>
      <c r="Q6315">
        <v>9999</v>
      </c>
      <c r="R6315">
        <v>9</v>
      </c>
      <c r="S6315">
        <v>99</v>
      </c>
      <c r="T6315">
        <v>9</v>
      </c>
      <c r="U6315">
        <v>9999</v>
      </c>
      <c r="V6315">
        <v>9</v>
      </c>
      <c r="W6315">
        <v>9999</v>
      </c>
      <c r="X6315">
        <v>9</v>
      </c>
      <c r="Y6315">
        <v>161</v>
      </c>
      <c r="AA6315">
        <v>0</v>
      </c>
      <c r="AC6315">
        <v>10089</v>
      </c>
      <c r="AE6315">
        <v>120</v>
      </c>
      <c r="AG6315">
        <v>98</v>
      </c>
      <c r="AI6315">
        <v>10</v>
      </c>
      <c r="AK6315">
        <v>11</v>
      </c>
      <c r="AM6315">
        <v>99</v>
      </c>
      <c r="AN6315">
        <v>9</v>
      </c>
      <c r="AO6315">
        <v>99</v>
      </c>
      <c r="AP6315">
        <v>9</v>
      </c>
      <c r="AQ6315">
        <v>0</v>
      </c>
    </row>
    <row r="6316" spans="1:43" x14ac:dyDescent="0.25">
      <c r="A6316">
        <v>7027329</v>
      </c>
      <c r="B6316" t="s">
        <v>2</v>
      </c>
      <c r="C6316">
        <v>2011062003</v>
      </c>
      <c r="D6316">
        <v>0</v>
      </c>
      <c r="E6316">
        <v>0</v>
      </c>
      <c r="F6316" t="s">
        <v>3</v>
      </c>
      <c r="G6316">
        <v>0</v>
      </c>
      <c r="H6316" t="s">
        <v>3</v>
      </c>
      <c r="I6316">
        <v>0</v>
      </c>
      <c r="J6316" t="s">
        <v>3</v>
      </c>
      <c r="K6316">
        <v>0</v>
      </c>
      <c r="L6316" t="s">
        <v>4</v>
      </c>
      <c r="M6316">
        <v>0</v>
      </c>
      <c r="N6316" t="s">
        <v>4</v>
      </c>
      <c r="O6316">
        <v>0</v>
      </c>
      <c r="P6316" t="s">
        <v>4</v>
      </c>
      <c r="Q6316">
        <v>9999</v>
      </c>
      <c r="R6316">
        <v>9</v>
      </c>
      <c r="S6316">
        <v>99</v>
      </c>
      <c r="T6316">
        <v>9</v>
      </c>
      <c r="U6316">
        <v>9999</v>
      </c>
      <c r="V6316">
        <v>9</v>
      </c>
      <c r="W6316">
        <v>9999</v>
      </c>
      <c r="X6316">
        <v>9</v>
      </c>
      <c r="Y6316">
        <v>161</v>
      </c>
      <c r="AA6316">
        <v>0</v>
      </c>
      <c r="AC6316">
        <v>10091</v>
      </c>
      <c r="AE6316">
        <v>110</v>
      </c>
      <c r="AG6316">
        <v>89</v>
      </c>
      <c r="AI6316">
        <v>270</v>
      </c>
      <c r="AK6316">
        <v>11</v>
      </c>
      <c r="AM6316">
        <v>99</v>
      </c>
      <c r="AN6316">
        <v>9</v>
      </c>
      <c r="AO6316">
        <v>99</v>
      </c>
      <c r="AP6316">
        <v>9</v>
      </c>
      <c r="AQ6316">
        <v>0</v>
      </c>
    </row>
    <row r="6317" spans="1:43" x14ac:dyDescent="0.25">
      <c r="A6317">
        <v>7027329</v>
      </c>
      <c r="B6317" t="s">
        <v>2</v>
      </c>
      <c r="C6317">
        <v>2011062004</v>
      </c>
      <c r="D6317">
        <v>0</v>
      </c>
      <c r="E6317">
        <v>0</v>
      </c>
      <c r="F6317" t="s">
        <v>3</v>
      </c>
      <c r="G6317">
        <v>0</v>
      </c>
      <c r="H6317" t="s">
        <v>3</v>
      </c>
      <c r="I6317">
        <v>0</v>
      </c>
      <c r="J6317" t="s">
        <v>3</v>
      </c>
      <c r="K6317">
        <v>0</v>
      </c>
      <c r="L6317" t="s">
        <v>4</v>
      </c>
      <c r="M6317">
        <v>0</v>
      </c>
      <c r="N6317" t="s">
        <v>4</v>
      </c>
      <c r="O6317">
        <v>0</v>
      </c>
      <c r="P6317" t="s">
        <v>4</v>
      </c>
      <c r="Q6317">
        <v>9999</v>
      </c>
      <c r="R6317">
        <v>9</v>
      </c>
      <c r="S6317">
        <v>99</v>
      </c>
      <c r="T6317">
        <v>9</v>
      </c>
      <c r="U6317">
        <v>9999</v>
      </c>
      <c r="V6317">
        <v>9</v>
      </c>
      <c r="W6317">
        <v>9999</v>
      </c>
      <c r="X6317">
        <v>9</v>
      </c>
      <c r="Y6317">
        <v>161</v>
      </c>
      <c r="AA6317">
        <v>0</v>
      </c>
      <c r="AC6317">
        <v>10093</v>
      </c>
      <c r="AE6317">
        <v>110</v>
      </c>
      <c r="AG6317">
        <v>89</v>
      </c>
      <c r="AI6317">
        <v>0</v>
      </c>
      <c r="AK6317">
        <v>0</v>
      </c>
      <c r="AM6317">
        <v>99</v>
      </c>
      <c r="AN6317">
        <v>9</v>
      </c>
      <c r="AO6317">
        <v>99</v>
      </c>
      <c r="AP6317">
        <v>9</v>
      </c>
      <c r="AQ6317">
        <v>0</v>
      </c>
    </row>
    <row r="6318" spans="1:43" x14ac:dyDescent="0.25">
      <c r="A6318">
        <v>7027329</v>
      </c>
      <c r="B6318" t="s">
        <v>2</v>
      </c>
      <c r="C6318">
        <v>2011062005</v>
      </c>
      <c r="D6318">
        <v>258</v>
      </c>
      <c r="E6318">
        <v>0</v>
      </c>
      <c r="F6318" t="s">
        <v>3</v>
      </c>
      <c r="G6318">
        <v>0</v>
      </c>
      <c r="H6318" t="s">
        <v>3</v>
      </c>
      <c r="I6318">
        <v>0</v>
      </c>
      <c r="J6318" t="s">
        <v>3</v>
      </c>
      <c r="K6318">
        <v>0</v>
      </c>
      <c r="L6318" t="s">
        <v>4</v>
      </c>
      <c r="M6318">
        <v>0</v>
      </c>
      <c r="N6318" t="s">
        <v>4</v>
      </c>
      <c r="O6318">
        <v>0</v>
      </c>
      <c r="P6318" t="s">
        <v>4</v>
      </c>
      <c r="Q6318">
        <v>9999</v>
      </c>
      <c r="R6318">
        <v>9</v>
      </c>
      <c r="S6318">
        <v>99</v>
      </c>
      <c r="T6318">
        <v>9</v>
      </c>
      <c r="U6318">
        <v>9999</v>
      </c>
      <c r="V6318">
        <v>9</v>
      </c>
      <c r="W6318">
        <v>9999</v>
      </c>
      <c r="X6318">
        <v>9</v>
      </c>
      <c r="Y6318">
        <v>161</v>
      </c>
      <c r="AA6318">
        <v>0</v>
      </c>
      <c r="AC6318">
        <v>10098</v>
      </c>
      <c r="AE6318">
        <v>110</v>
      </c>
      <c r="AG6318">
        <v>96</v>
      </c>
      <c r="AI6318">
        <v>0</v>
      </c>
      <c r="AK6318">
        <v>0</v>
      </c>
      <c r="AM6318">
        <v>99</v>
      </c>
      <c r="AN6318">
        <v>9</v>
      </c>
      <c r="AO6318">
        <v>99</v>
      </c>
      <c r="AP6318">
        <v>9</v>
      </c>
      <c r="AQ6318">
        <v>0</v>
      </c>
    </row>
    <row r="6319" spans="1:43" x14ac:dyDescent="0.25">
      <c r="A6319">
        <v>7027329</v>
      </c>
      <c r="B6319" t="s">
        <v>2</v>
      </c>
      <c r="C6319">
        <v>2011062006</v>
      </c>
      <c r="D6319">
        <v>1020</v>
      </c>
      <c r="E6319">
        <v>482</v>
      </c>
      <c r="F6319" t="s">
        <v>3</v>
      </c>
      <c r="G6319">
        <v>1072</v>
      </c>
      <c r="H6319" t="s">
        <v>3</v>
      </c>
      <c r="I6319">
        <v>252</v>
      </c>
      <c r="J6319" t="s">
        <v>3</v>
      </c>
      <c r="K6319">
        <v>145</v>
      </c>
      <c r="L6319" t="s">
        <v>4</v>
      </c>
      <c r="M6319">
        <v>267</v>
      </c>
      <c r="N6319" t="s">
        <v>4</v>
      </c>
      <c r="O6319">
        <v>87</v>
      </c>
      <c r="P6319" t="s">
        <v>4</v>
      </c>
      <c r="Q6319">
        <v>9999</v>
      </c>
      <c r="R6319">
        <v>9</v>
      </c>
      <c r="S6319">
        <v>99</v>
      </c>
      <c r="T6319">
        <v>9</v>
      </c>
      <c r="U6319">
        <v>9999</v>
      </c>
      <c r="V6319">
        <v>9</v>
      </c>
      <c r="W6319">
        <v>9999</v>
      </c>
      <c r="X6319">
        <v>9</v>
      </c>
      <c r="Y6319">
        <v>161</v>
      </c>
      <c r="AA6319">
        <v>0</v>
      </c>
      <c r="AC6319">
        <v>10101</v>
      </c>
      <c r="AE6319">
        <v>150</v>
      </c>
      <c r="AG6319">
        <v>120</v>
      </c>
      <c r="AI6319">
        <v>0</v>
      </c>
      <c r="AK6319">
        <v>0</v>
      </c>
      <c r="AM6319">
        <v>99</v>
      </c>
      <c r="AN6319">
        <v>9</v>
      </c>
      <c r="AO6319">
        <v>99</v>
      </c>
      <c r="AP6319">
        <v>9</v>
      </c>
      <c r="AQ6319">
        <v>0</v>
      </c>
    </row>
    <row r="6320" spans="1:43" x14ac:dyDescent="0.25">
      <c r="A6320">
        <v>7027329</v>
      </c>
      <c r="B6320" t="s">
        <v>2</v>
      </c>
      <c r="C6320">
        <v>2011062007</v>
      </c>
      <c r="D6320">
        <v>1817</v>
      </c>
      <c r="E6320">
        <v>1156</v>
      </c>
      <c r="F6320" t="s">
        <v>3</v>
      </c>
      <c r="G6320">
        <v>2157</v>
      </c>
      <c r="H6320" t="s">
        <v>3</v>
      </c>
      <c r="I6320">
        <v>332</v>
      </c>
      <c r="J6320" t="s">
        <v>3</v>
      </c>
      <c r="K6320">
        <v>358</v>
      </c>
      <c r="L6320" t="s">
        <v>4</v>
      </c>
      <c r="M6320">
        <v>633</v>
      </c>
      <c r="N6320" t="s">
        <v>4</v>
      </c>
      <c r="O6320">
        <v>116</v>
      </c>
      <c r="P6320" t="s">
        <v>4</v>
      </c>
      <c r="Q6320">
        <v>9999</v>
      </c>
      <c r="R6320">
        <v>9</v>
      </c>
      <c r="S6320">
        <v>99</v>
      </c>
      <c r="T6320">
        <v>9</v>
      </c>
      <c r="U6320">
        <v>9999</v>
      </c>
      <c r="V6320">
        <v>9</v>
      </c>
      <c r="W6320">
        <v>9999</v>
      </c>
      <c r="X6320">
        <v>9</v>
      </c>
      <c r="Y6320">
        <v>161</v>
      </c>
      <c r="AA6320">
        <v>0</v>
      </c>
      <c r="AC6320">
        <v>10105</v>
      </c>
      <c r="AE6320">
        <v>180</v>
      </c>
      <c r="AG6320">
        <v>112</v>
      </c>
      <c r="AI6320">
        <v>340</v>
      </c>
      <c r="AK6320">
        <v>14</v>
      </c>
      <c r="AM6320">
        <v>99</v>
      </c>
      <c r="AN6320">
        <v>9</v>
      </c>
      <c r="AO6320">
        <v>99</v>
      </c>
      <c r="AP6320">
        <v>9</v>
      </c>
      <c r="AQ6320">
        <v>0</v>
      </c>
    </row>
    <row r="6321" spans="1:43" x14ac:dyDescent="0.25">
      <c r="A6321">
        <v>7027329</v>
      </c>
      <c r="B6321" t="s">
        <v>2</v>
      </c>
      <c r="C6321">
        <v>2011062008</v>
      </c>
      <c r="D6321">
        <v>2579</v>
      </c>
      <c r="E6321">
        <v>1796</v>
      </c>
      <c r="F6321" t="s">
        <v>3</v>
      </c>
      <c r="G6321">
        <v>2693</v>
      </c>
      <c r="H6321" t="s">
        <v>3</v>
      </c>
      <c r="I6321">
        <v>333</v>
      </c>
      <c r="J6321" t="s">
        <v>3</v>
      </c>
      <c r="K6321">
        <v>556</v>
      </c>
      <c r="L6321" t="s">
        <v>4</v>
      </c>
      <c r="M6321">
        <v>810</v>
      </c>
      <c r="N6321" t="s">
        <v>4</v>
      </c>
      <c r="O6321">
        <v>116</v>
      </c>
      <c r="P6321" t="s">
        <v>4</v>
      </c>
      <c r="Q6321">
        <v>9999</v>
      </c>
      <c r="R6321">
        <v>9</v>
      </c>
      <c r="S6321">
        <v>99</v>
      </c>
      <c r="T6321">
        <v>9</v>
      </c>
      <c r="U6321">
        <v>9999</v>
      </c>
      <c r="V6321">
        <v>9</v>
      </c>
      <c r="W6321">
        <v>9999</v>
      </c>
      <c r="X6321">
        <v>9</v>
      </c>
      <c r="Y6321">
        <v>161</v>
      </c>
      <c r="AA6321">
        <v>0</v>
      </c>
      <c r="AC6321">
        <v>10105</v>
      </c>
      <c r="AE6321">
        <v>190</v>
      </c>
      <c r="AG6321">
        <v>101</v>
      </c>
      <c r="AI6321">
        <v>340</v>
      </c>
      <c r="AJ6321" t="s">
        <v>0</v>
      </c>
      <c r="AK6321">
        <v>11</v>
      </c>
      <c r="AM6321">
        <v>99</v>
      </c>
      <c r="AN6321">
        <v>9</v>
      </c>
      <c r="AO6321">
        <v>99</v>
      </c>
      <c r="AP6321">
        <v>9</v>
      </c>
      <c r="AQ6321">
        <v>0</v>
      </c>
    </row>
    <row r="6322" spans="1:43" x14ac:dyDescent="0.25">
      <c r="A6322">
        <v>7027329</v>
      </c>
      <c r="B6322" t="s">
        <v>2</v>
      </c>
      <c r="C6322">
        <v>2011062009</v>
      </c>
      <c r="D6322">
        <v>3259</v>
      </c>
      <c r="E6322">
        <v>2310</v>
      </c>
      <c r="F6322" t="s">
        <v>3</v>
      </c>
      <c r="G6322">
        <v>2514</v>
      </c>
      <c r="H6322" t="s">
        <v>3</v>
      </c>
      <c r="I6322">
        <v>584</v>
      </c>
      <c r="J6322" t="s">
        <v>3</v>
      </c>
      <c r="K6322">
        <v>722</v>
      </c>
      <c r="L6322" t="s">
        <v>4</v>
      </c>
      <c r="M6322">
        <v>761</v>
      </c>
      <c r="N6322" t="s">
        <v>4</v>
      </c>
      <c r="O6322">
        <v>199</v>
      </c>
      <c r="P6322" t="s">
        <v>4</v>
      </c>
      <c r="Q6322">
        <v>9999</v>
      </c>
      <c r="R6322">
        <v>9</v>
      </c>
      <c r="S6322">
        <v>99</v>
      </c>
      <c r="T6322">
        <v>9</v>
      </c>
      <c r="U6322">
        <v>9999</v>
      </c>
      <c r="V6322">
        <v>9</v>
      </c>
      <c r="W6322">
        <v>9999</v>
      </c>
      <c r="X6322">
        <v>9</v>
      </c>
      <c r="Y6322">
        <v>161</v>
      </c>
      <c r="AA6322">
        <v>0</v>
      </c>
      <c r="AC6322">
        <v>10103</v>
      </c>
      <c r="AE6322">
        <v>200</v>
      </c>
      <c r="AG6322">
        <v>91</v>
      </c>
      <c r="AI6322">
        <v>350</v>
      </c>
      <c r="AK6322">
        <v>22</v>
      </c>
      <c r="AM6322">
        <v>99</v>
      </c>
      <c r="AN6322">
        <v>9</v>
      </c>
      <c r="AO6322">
        <v>99</v>
      </c>
      <c r="AP6322">
        <v>9</v>
      </c>
      <c r="AQ6322">
        <v>0</v>
      </c>
    </row>
    <row r="6323" spans="1:43" x14ac:dyDescent="0.25">
      <c r="A6323">
        <v>7027329</v>
      </c>
      <c r="B6323" t="s">
        <v>2</v>
      </c>
      <c r="C6323">
        <v>2011062010</v>
      </c>
      <c r="D6323">
        <v>3809</v>
      </c>
      <c r="E6323">
        <v>2560</v>
      </c>
      <c r="F6323" t="s">
        <v>3</v>
      </c>
      <c r="G6323">
        <v>2157</v>
      </c>
      <c r="H6323" t="s">
        <v>3</v>
      </c>
      <c r="I6323">
        <v>829</v>
      </c>
      <c r="J6323" t="s">
        <v>3</v>
      </c>
      <c r="K6323">
        <v>805</v>
      </c>
      <c r="L6323" t="s">
        <v>4</v>
      </c>
      <c r="M6323">
        <v>653</v>
      </c>
      <c r="N6323" t="s">
        <v>4</v>
      </c>
      <c r="O6323">
        <v>281</v>
      </c>
      <c r="P6323" t="s">
        <v>4</v>
      </c>
      <c r="Q6323">
        <v>9999</v>
      </c>
      <c r="R6323">
        <v>9</v>
      </c>
      <c r="S6323">
        <v>99</v>
      </c>
      <c r="T6323">
        <v>9</v>
      </c>
      <c r="U6323">
        <v>9999</v>
      </c>
      <c r="V6323">
        <v>9</v>
      </c>
      <c r="W6323">
        <v>9999</v>
      </c>
      <c r="X6323">
        <v>9</v>
      </c>
      <c r="Y6323">
        <v>161</v>
      </c>
      <c r="AA6323">
        <v>0</v>
      </c>
      <c r="AC6323">
        <v>10100</v>
      </c>
      <c r="AE6323">
        <v>220</v>
      </c>
      <c r="AG6323">
        <v>56</v>
      </c>
      <c r="AI6323">
        <v>0</v>
      </c>
      <c r="AK6323">
        <v>42</v>
      </c>
      <c r="AM6323">
        <v>99</v>
      </c>
      <c r="AN6323">
        <v>9</v>
      </c>
      <c r="AO6323">
        <v>99</v>
      </c>
      <c r="AP6323">
        <v>9</v>
      </c>
      <c r="AQ6323">
        <v>0</v>
      </c>
    </row>
    <row r="6324" spans="1:43" x14ac:dyDescent="0.25">
      <c r="A6324">
        <v>7027329</v>
      </c>
      <c r="B6324" t="s">
        <v>2</v>
      </c>
      <c r="C6324">
        <v>2011062011</v>
      </c>
      <c r="D6324">
        <v>4192</v>
      </c>
      <c r="E6324">
        <v>2987</v>
      </c>
      <c r="F6324" t="s">
        <v>3</v>
      </c>
      <c r="G6324">
        <v>2326</v>
      </c>
      <c r="H6324" t="s">
        <v>3</v>
      </c>
      <c r="I6324">
        <v>933</v>
      </c>
      <c r="J6324" t="s">
        <v>3</v>
      </c>
      <c r="K6324">
        <v>938</v>
      </c>
      <c r="L6324" t="s">
        <v>4</v>
      </c>
      <c r="M6324">
        <v>704</v>
      </c>
      <c r="N6324" t="s">
        <v>4</v>
      </c>
      <c r="O6324">
        <v>316</v>
      </c>
      <c r="P6324" t="s">
        <v>4</v>
      </c>
      <c r="Q6324">
        <v>9999</v>
      </c>
      <c r="R6324">
        <v>9</v>
      </c>
      <c r="S6324">
        <v>99</v>
      </c>
      <c r="T6324">
        <v>9</v>
      </c>
      <c r="U6324">
        <v>9999</v>
      </c>
      <c r="V6324">
        <v>9</v>
      </c>
      <c r="W6324">
        <v>9999</v>
      </c>
      <c r="X6324">
        <v>9</v>
      </c>
      <c r="Y6324">
        <v>161</v>
      </c>
      <c r="AA6324">
        <v>0</v>
      </c>
      <c r="AC6324">
        <v>10094</v>
      </c>
      <c r="AE6324">
        <v>220</v>
      </c>
      <c r="AG6324">
        <v>83</v>
      </c>
      <c r="AI6324">
        <v>0</v>
      </c>
      <c r="AJ6324" t="s">
        <v>0</v>
      </c>
      <c r="AK6324">
        <v>31</v>
      </c>
      <c r="AM6324">
        <v>99</v>
      </c>
      <c r="AN6324">
        <v>9</v>
      </c>
      <c r="AO6324">
        <v>99</v>
      </c>
      <c r="AP6324">
        <v>9</v>
      </c>
      <c r="AQ6324">
        <v>0</v>
      </c>
    </row>
    <row r="6325" spans="1:43" x14ac:dyDescent="0.25">
      <c r="A6325">
        <v>7027329</v>
      </c>
      <c r="B6325" t="s">
        <v>2</v>
      </c>
      <c r="C6325">
        <v>2011062012</v>
      </c>
      <c r="D6325">
        <v>4380</v>
      </c>
      <c r="E6325">
        <v>3411</v>
      </c>
      <c r="F6325" t="s">
        <v>3</v>
      </c>
      <c r="G6325">
        <v>2676</v>
      </c>
      <c r="H6325" t="s">
        <v>3</v>
      </c>
      <c r="I6325">
        <v>941</v>
      </c>
      <c r="J6325" t="s">
        <v>3</v>
      </c>
      <c r="K6325">
        <v>1067</v>
      </c>
      <c r="L6325" t="s">
        <v>4</v>
      </c>
      <c r="M6325">
        <v>810</v>
      </c>
      <c r="N6325" t="s">
        <v>4</v>
      </c>
      <c r="O6325">
        <v>319</v>
      </c>
      <c r="P6325" t="s">
        <v>4</v>
      </c>
      <c r="Q6325">
        <v>9999</v>
      </c>
      <c r="R6325">
        <v>9</v>
      </c>
      <c r="S6325">
        <v>99</v>
      </c>
      <c r="T6325">
        <v>9</v>
      </c>
      <c r="U6325">
        <v>9999</v>
      </c>
      <c r="V6325">
        <v>9</v>
      </c>
      <c r="W6325">
        <v>9999</v>
      </c>
      <c r="X6325">
        <v>9</v>
      </c>
      <c r="Y6325">
        <v>161</v>
      </c>
      <c r="AA6325">
        <v>0</v>
      </c>
      <c r="AC6325">
        <v>10091</v>
      </c>
      <c r="AE6325">
        <v>230</v>
      </c>
      <c r="AG6325">
        <v>81</v>
      </c>
      <c r="AI6325">
        <v>350</v>
      </c>
      <c r="AK6325">
        <v>36</v>
      </c>
      <c r="AM6325">
        <v>99</v>
      </c>
      <c r="AN6325">
        <v>9</v>
      </c>
      <c r="AO6325">
        <v>99</v>
      </c>
      <c r="AP6325">
        <v>9</v>
      </c>
      <c r="AQ6325">
        <v>0</v>
      </c>
    </row>
    <row r="6326" spans="1:43" x14ac:dyDescent="0.25">
      <c r="A6326">
        <v>7027329</v>
      </c>
      <c r="B6326" t="s">
        <v>2</v>
      </c>
      <c r="C6326">
        <v>2011062013</v>
      </c>
      <c r="D6326">
        <v>4362</v>
      </c>
      <c r="E6326">
        <v>1010</v>
      </c>
      <c r="F6326" t="s">
        <v>3</v>
      </c>
      <c r="G6326">
        <v>104</v>
      </c>
      <c r="H6326" t="s">
        <v>3</v>
      </c>
      <c r="I6326">
        <v>914</v>
      </c>
      <c r="J6326" t="s">
        <v>3</v>
      </c>
      <c r="K6326">
        <v>326</v>
      </c>
      <c r="L6326" t="s">
        <v>4</v>
      </c>
      <c r="M6326">
        <v>32</v>
      </c>
      <c r="N6326" t="s">
        <v>4</v>
      </c>
      <c r="O6326">
        <v>297</v>
      </c>
      <c r="P6326" t="s">
        <v>4</v>
      </c>
      <c r="Q6326">
        <v>9999</v>
      </c>
      <c r="R6326">
        <v>9</v>
      </c>
      <c r="S6326">
        <v>99</v>
      </c>
      <c r="T6326">
        <v>9</v>
      </c>
      <c r="U6326">
        <v>9999</v>
      </c>
      <c r="V6326">
        <v>9</v>
      </c>
      <c r="W6326">
        <v>9999</v>
      </c>
      <c r="X6326">
        <v>9</v>
      </c>
      <c r="Y6326">
        <v>161</v>
      </c>
      <c r="AA6326">
        <v>0</v>
      </c>
      <c r="AC6326">
        <v>10090</v>
      </c>
      <c r="AE6326">
        <v>230</v>
      </c>
      <c r="AG6326">
        <v>73</v>
      </c>
      <c r="AI6326">
        <v>10</v>
      </c>
      <c r="AK6326">
        <v>42</v>
      </c>
      <c r="AM6326">
        <v>99</v>
      </c>
      <c r="AN6326">
        <v>9</v>
      </c>
      <c r="AO6326">
        <v>99</v>
      </c>
      <c r="AP6326">
        <v>9</v>
      </c>
      <c r="AQ6326">
        <v>0</v>
      </c>
    </row>
    <row r="6327" spans="1:43" x14ac:dyDescent="0.25">
      <c r="A6327">
        <v>7027329</v>
      </c>
      <c r="B6327" t="s">
        <v>2</v>
      </c>
      <c r="C6327">
        <v>2011062014</v>
      </c>
      <c r="D6327">
        <v>4138</v>
      </c>
      <c r="E6327">
        <v>1702</v>
      </c>
      <c r="F6327" t="s">
        <v>3</v>
      </c>
      <c r="G6327">
        <v>342</v>
      </c>
      <c r="H6327" t="s">
        <v>3</v>
      </c>
      <c r="I6327">
        <v>1403</v>
      </c>
      <c r="J6327" t="s">
        <v>3</v>
      </c>
      <c r="K6327">
        <v>549</v>
      </c>
      <c r="L6327" t="s">
        <v>4</v>
      </c>
      <c r="M6327">
        <v>104</v>
      </c>
      <c r="N6327" t="s">
        <v>4</v>
      </c>
      <c r="O6327">
        <v>458</v>
      </c>
      <c r="P6327" t="s">
        <v>4</v>
      </c>
      <c r="Q6327">
        <v>9999</v>
      </c>
      <c r="R6327">
        <v>9</v>
      </c>
      <c r="S6327">
        <v>99</v>
      </c>
      <c r="T6327">
        <v>9</v>
      </c>
      <c r="U6327">
        <v>9999</v>
      </c>
      <c r="V6327">
        <v>9</v>
      </c>
      <c r="W6327">
        <v>9999</v>
      </c>
      <c r="X6327">
        <v>9</v>
      </c>
      <c r="Y6327">
        <v>161</v>
      </c>
      <c r="AA6327">
        <v>0</v>
      </c>
      <c r="AC6327">
        <v>10091</v>
      </c>
      <c r="AE6327">
        <v>240</v>
      </c>
      <c r="AG6327">
        <v>90</v>
      </c>
      <c r="AI6327">
        <v>350</v>
      </c>
      <c r="AK6327">
        <v>25</v>
      </c>
      <c r="AM6327">
        <v>99</v>
      </c>
      <c r="AN6327">
        <v>9</v>
      </c>
      <c r="AO6327">
        <v>99</v>
      </c>
      <c r="AP6327">
        <v>9</v>
      </c>
      <c r="AQ6327">
        <v>0</v>
      </c>
    </row>
    <row r="6328" spans="1:43" x14ac:dyDescent="0.25">
      <c r="A6328">
        <v>7027329</v>
      </c>
      <c r="B6328" t="s">
        <v>2</v>
      </c>
      <c r="C6328">
        <v>2011062015</v>
      </c>
      <c r="D6328">
        <v>3725</v>
      </c>
      <c r="E6328">
        <v>2732</v>
      </c>
      <c r="F6328" t="s">
        <v>3</v>
      </c>
      <c r="G6328">
        <v>2377</v>
      </c>
      <c r="H6328" t="s">
        <v>3</v>
      </c>
      <c r="I6328">
        <v>866</v>
      </c>
      <c r="J6328" t="s">
        <v>3</v>
      </c>
      <c r="K6328">
        <v>859</v>
      </c>
      <c r="L6328" t="s">
        <v>4</v>
      </c>
      <c r="M6328">
        <v>720</v>
      </c>
      <c r="N6328" t="s">
        <v>4</v>
      </c>
      <c r="O6328">
        <v>294</v>
      </c>
      <c r="P6328" t="s">
        <v>4</v>
      </c>
      <c r="Q6328">
        <v>9999</v>
      </c>
      <c r="R6328">
        <v>9</v>
      </c>
      <c r="S6328">
        <v>99</v>
      </c>
      <c r="T6328">
        <v>9</v>
      </c>
      <c r="U6328">
        <v>9999</v>
      </c>
      <c r="V6328">
        <v>9</v>
      </c>
      <c r="W6328">
        <v>9999</v>
      </c>
      <c r="X6328">
        <v>9</v>
      </c>
      <c r="Y6328">
        <v>161</v>
      </c>
      <c r="AA6328">
        <v>0</v>
      </c>
      <c r="AC6328">
        <v>10088</v>
      </c>
      <c r="AE6328">
        <v>240</v>
      </c>
      <c r="AG6328">
        <v>74</v>
      </c>
      <c r="AI6328">
        <v>320</v>
      </c>
      <c r="AK6328">
        <v>22</v>
      </c>
      <c r="AM6328">
        <v>99</v>
      </c>
      <c r="AN6328">
        <v>9</v>
      </c>
      <c r="AO6328">
        <v>99</v>
      </c>
      <c r="AP6328">
        <v>9</v>
      </c>
      <c r="AQ6328">
        <v>0</v>
      </c>
    </row>
    <row r="6329" spans="1:43" x14ac:dyDescent="0.25">
      <c r="A6329">
        <v>7027329</v>
      </c>
      <c r="B6329" t="s">
        <v>2</v>
      </c>
      <c r="C6329">
        <v>2011062016</v>
      </c>
      <c r="D6329">
        <v>3150</v>
      </c>
      <c r="E6329">
        <v>2322</v>
      </c>
      <c r="F6329" t="s">
        <v>3</v>
      </c>
      <c r="G6329">
        <v>2953</v>
      </c>
      <c r="H6329" t="s">
        <v>3</v>
      </c>
      <c r="I6329">
        <v>363</v>
      </c>
      <c r="J6329" t="s">
        <v>3</v>
      </c>
      <c r="K6329">
        <v>718</v>
      </c>
      <c r="L6329" t="s">
        <v>4</v>
      </c>
      <c r="M6329">
        <v>894</v>
      </c>
      <c r="N6329" t="s">
        <v>4</v>
      </c>
      <c r="O6329">
        <v>125</v>
      </c>
      <c r="P6329" t="s">
        <v>4</v>
      </c>
      <c r="Q6329">
        <v>9999</v>
      </c>
      <c r="R6329">
        <v>9</v>
      </c>
      <c r="S6329">
        <v>99</v>
      </c>
      <c r="T6329">
        <v>9</v>
      </c>
      <c r="U6329">
        <v>9999</v>
      </c>
      <c r="V6329">
        <v>9</v>
      </c>
      <c r="W6329">
        <v>9999</v>
      </c>
      <c r="X6329">
        <v>9</v>
      </c>
      <c r="Y6329">
        <v>161</v>
      </c>
      <c r="AA6329">
        <v>0</v>
      </c>
      <c r="AC6329">
        <v>10084</v>
      </c>
      <c r="AE6329">
        <v>240</v>
      </c>
      <c r="AG6329">
        <v>65</v>
      </c>
      <c r="AI6329">
        <v>10</v>
      </c>
      <c r="AK6329">
        <v>22</v>
      </c>
      <c r="AM6329">
        <v>99</v>
      </c>
      <c r="AN6329">
        <v>9</v>
      </c>
      <c r="AO6329">
        <v>99</v>
      </c>
      <c r="AP6329">
        <v>9</v>
      </c>
      <c r="AQ6329">
        <v>0</v>
      </c>
    </row>
    <row r="6330" spans="1:43" x14ac:dyDescent="0.25">
      <c r="A6330">
        <v>7027329</v>
      </c>
      <c r="B6330" t="s">
        <v>2</v>
      </c>
      <c r="C6330">
        <v>2011062017</v>
      </c>
      <c r="D6330">
        <v>2452</v>
      </c>
      <c r="E6330">
        <v>1766</v>
      </c>
      <c r="F6330" t="s">
        <v>3</v>
      </c>
      <c r="G6330">
        <v>2453</v>
      </c>
      <c r="H6330" t="s">
        <v>3</v>
      </c>
      <c r="I6330">
        <v>499</v>
      </c>
      <c r="J6330" t="s">
        <v>3</v>
      </c>
      <c r="K6330">
        <v>553</v>
      </c>
      <c r="L6330" t="s">
        <v>4</v>
      </c>
      <c r="M6330">
        <v>737</v>
      </c>
      <c r="N6330" t="s">
        <v>4</v>
      </c>
      <c r="O6330">
        <v>173</v>
      </c>
      <c r="P6330" t="s">
        <v>4</v>
      </c>
      <c r="Q6330">
        <v>9999</v>
      </c>
      <c r="R6330">
        <v>9</v>
      </c>
      <c r="S6330">
        <v>99</v>
      </c>
      <c r="T6330">
        <v>9</v>
      </c>
      <c r="U6330">
        <v>9999</v>
      </c>
      <c r="V6330">
        <v>9</v>
      </c>
      <c r="W6330">
        <v>9999</v>
      </c>
      <c r="X6330">
        <v>9</v>
      </c>
      <c r="Y6330">
        <v>161</v>
      </c>
      <c r="AA6330">
        <v>0</v>
      </c>
      <c r="AC6330">
        <v>10083</v>
      </c>
      <c r="AE6330">
        <v>240</v>
      </c>
      <c r="AG6330">
        <v>70</v>
      </c>
      <c r="AI6330">
        <v>350</v>
      </c>
      <c r="AK6330">
        <v>25</v>
      </c>
      <c r="AM6330">
        <v>99</v>
      </c>
      <c r="AN6330">
        <v>9</v>
      </c>
      <c r="AO6330">
        <v>99</v>
      </c>
      <c r="AP6330">
        <v>9</v>
      </c>
      <c r="AQ6330">
        <v>0</v>
      </c>
    </row>
    <row r="6331" spans="1:43" x14ac:dyDescent="0.25">
      <c r="A6331">
        <v>7027329</v>
      </c>
      <c r="B6331" t="s">
        <v>2</v>
      </c>
      <c r="C6331">
        <v>2011062018</v>
      </c>
      <c r="D6331">
        <v>1679</v>
      </c>
      <c r="E6331">
        <v>944</v>
      </c>
      <c r="F6331" t="s">
        <v>3</v>
      </c>
      <c r="G6331">
        <v>1311</v>
      </c>
      <c r="H6331" t="s">
        <v>3</v>
      </c>
      <c r="I6331">
        <v>481</v>
      </c>
      <c r="J6331" t="s">
        <v>3</v>
      </c>
      <c r="K6331">
        <v>300</v>
      </c>
      <c r="L6331" t="s">
        <v>4</v>
      </c>
      <c r="M6331">
        <v>383</v>
      </c>
      <c r="N6331" t="s">
        <v>4</v>
      </c>
      <c r="O6331">
        <v>165</v>
      </c>
      <c r="P6331" t="s">
        <v>4</v>
      </c>
      <c r="Q6331">
        <v>9999</v>
      </c>
      <c r="R6331">
        <v>9</v>
      </c>
      <c r="S6331">
        <v>99</v>
      </c>
      <c r="T6331">
        <v>9</v>
      </c>
      <c r="U6331">
        <v>9999</v>
      </c>
      <c r="V6331">
        <v>9</v>
      </c>
      <c r="W6331">
        <v>9999</v>
      </c>
      <c r="X6331">
        <v>9</v>
      </c>
      <c r="Y6331">
        <v>161</v>
      </c>
      <c r="AA6331">
        <v>0</v>
      </c>
      <c r="AC6331">
        <v>10079</v>
      </c>
      <c r="AE6331">
        <v>240</v>
      </c>
      <c r="AG6331">
        <v>90</v>
      </c>
      <c r="AI6331">
        <v>350</v>
      </c>
      <c r="AK6331">
        <v>22</v>
      </c>
      <c r="AM6331">
        <v>99</v>
      </c>
      <c r="AN6331">
        <v>9</v>
      </c>
      <c r="AO6331">
        <v>99</v>
      </c>
      <c r="AP6331">
        <v>9</v>
      </c>
      <c r="AQ6331">
        <v>0</v>
      </c>
    </row>
    <row r="6332" spans="1:43" x14ac:dyDescent="0.25">
      <c r="A6332">
        <v>7027329</v>
      </c>
      <c r="B6332" t="s">
        <v>2</v>
      </c>
      <c r="C6332">
        <v>2011062019</v>
      </c>
      <c r="D6332">
        <v>883</v>
      </c>
      <c r="E6332">
        <v>480</v>
      </c>
      <c r="F6332" t="s">
        <v>3</v>
      </c>
      <c r="G6332">
        <v>1452</v>
      </c>
      <c r="H6332" t="s">
        <v>3</v>
      </c>
      <c r="I6332">
        <v>210</v>
      </c>
      <c r="J6332" t="s">
        <v>3</v>
      </c>
      <c r="K6332">
        <v>137</v>
      </c>
      <c r="L6332" t="s">
        <v>4</v>
      </c>
      <c r="M6332">
        <v>341</v>
      </c>
      <c r="N6332" t="s">
        <v>4</v>
      </c>
      <c r="O6332">
        <v>74</v>
      </c>
      <c r="P6332" t="s">
        <v>4</v>
      </c>
      <c r="Q6332">
        <v>9999</v>
      </c>
      <c r="R6332">
        <v>9</v>
      </c>
      <c r="S6332">
        <v>99</v>
      </c>
      <c r="T6332">
        <v>9</v>
      </c>
      <c r="U6332">
        <v>9999</v>
      </c>
      <c r="V6332">
        <v>9</v>
      </c>
      <c r="W6332">
        <v>9999</v>
      </c>
      <c r="X6332">
        <v>9</v>
      </c>
      <c r="Y6332">
        <v>161</v>
      </c>
      <c r="AA6332">
        <v>0</v>
      </c>
      <c r="AC6332">
        <v>10081</v>
      </c>
      <c r="AE6332">
        <v>220</v>
      </c>
      <c r="AG6332">
        <v>97</v>
      </c>
      <c r="AI6332">
        <v>240</v>
      </c>
      <c r="AK6332">
        <v>42</v>
      </c>
      <c r="AM6332">
        <v>99</v>
      </c>
      <c r="AN6332">
        <v>9</v>
      </c>
      <c r="AO6332">
        <v>99</v>
      </c>
      <c r="AP6332">
        <v>9</v>
      </c>
      <c r="AQ6332">
        <v>0</v>
      </c>
    </row>
    <row r="6333" spans="1:43" x14ac:dyDescent="0.25">
      <c r="A6333">
        <v>7027329</v>
      </c>
      <c r="B6333" t="s">
        <v>2</v>
      </c>
      <c r="C6333">
        <v>2011062020</v>
      </c>
      <c r="D6333">
        <v>161</v>
      </c>
      <c r="E6333">
        <v>43</v>
      </c>
      <c r="F6333" t="s">
        <v>3</v>
      </c>
      <c r="G6333">
        <v>2</v>
      </c>
      <c r="H6333" t="s">
        <v>3</v>
      </c>
      <c r="I6333">
        <v>43</v>
      </c>
      <c r="J6333" t="s">
        <v>3</v>
      </c>
      <c r="K6333">
        <v>14</v>
      </c>
      <c r="L6333" t="s">
        <v>4</v>
      </c>
      <c r="M6333">
        <v>0</v>
      </c>
      <c r="N6333" t="s">
        <v>4</v>
      </c>
      <c r="O6333">
        <v>14</v>
      </c>
      <c r="P6333" t="s">
        <v>4</v>
      </c>
      <c r="Q6333">
        <v>9999</v>
      </c>
      <c r="R6333">
        <v>9</v>
      </c>
      <c r="S6333">
        <v>99</v>
      </c>
      <c r="T6333">
        <v>9</v>
      </c>
      <c r="U6333">
        <v>9999</v>
      </c>
      <c r="V6333">
        <v>9</v>
      </c>
      <c r="W6333">
        <v>9999</v>
      </c>
      <c r="X6333">
        <v>9</v>
      </c>
      <c r="Y6333">
        <v>161</v>
      </c>
      <c r="AA6333">
        <v>0</v>
      </c>
      <c r="AC6333">
        <v>10083</v>
      </c>
      <c r="AE6333">
        <v>210</v>
      </c>
      <c r="AG6333">
        <v>94</v>
      </c>
      <c r="AI6333">
        <v>220</v>
      </c>
      <c r="AK6333">
        <v>31</v>
      </c>
      <c r="AM6333">
        <v>99</v>
      </c>
      <c r="AN6333">
        <v>9</v>
      </c>
      <c r="AO6333">
        <v>99</v>
      </c>
      <c r="AP6333">
        <v>9</v>
      </c>
      <c r="AQ6333">
        <v>0</v>
      </c>
    </row>
    <row r="6334" spans="1:43" x14ac:dyDescent="0.25">
      <c r="A6334">
        <v>7027329</v>
      </c>
      <c r="B6334" t="s">
        <v>2</v>
      </c>
      <c r="C6334">
        <v>2011062021</v>
      </c>
      <c r="D6334">
        <v>0</v>
      </c>
      <c r="E6334">
        <v>0</v>
      </c>
      <c r="F6334" t="s">
        <v>3</v>
      </c>
      <c r="G6334">
        <v>0</v>
      </c>
      <c r="H6334" t="s">
        <v>3</v>
      </c>
      <c r="I6334">
        <v>0</v>
      </c>
      <c r="J6334" t="s">
        <v>3</v>
      </c>
      <c r="K6334">
        <v>0</v>
      </c>
      <c r="L6334" t="s">
        <v>4</v>
      </c>
      <c r="M6334">
        <v>0</v>
      </c>
      <c r="N6334" t="s">
        <v>4</v>
      </c>
      <c r="O6334">
        <v>0</v>
      </c>
      <c r="P6334" t="s">
        <v>4</v>
      </c>
      <c r="Q6334">
        <v>9999</v>
      </c>
      <c r="R6334">
        <v>9</v>
      </c>
      <c r="S6334">
        <v>99</v>
      </c>
      <c r="T6334">
        <v>9</v>
      </c>
      <c r="U6334">
        <v>9999</v>
      </c>
      <c r="V6334">
        <v>9</v>
      </c>
      <c r="W6334">
        <v>9999</v>
      </c>
      <c r="X6334">
        <v>9</v>
      </c>
      <c r="Y6334">
        <v>161</v>
      </c>
      <c r="AA6334">
        <v>0</v>
      </c>
      <c r="AC6334">
        <v>10089</v>
      </c>
      <c r="AE6334">
        <v>200</v>
      </c>
      <c r="AG6334">
        <v>94</v>
      </c>
      <c r="AI6334">
        <v>220</v>
      </c>
      <c r="AK6334">
        <v>14</v>
      </c>
      <c r="AM6334">
        <v>99</v>
      </c>
      <c r="AN6334">
        <v>9</v>
      </c>
      <c r="AO6334">
        <v>99</v>
      </c>
      <c r="AP6334">
        <v>9</v>
      </c>
      <c r="AQ6334">
        <v>0</v>
      </c>
    </row>
    <row r="6335" spans="1:43" x14ac:dyDescent="0.25">
      <c r="A6335">
        <v>7027329</v>
      </c>
      <c r="B6335" t="s">
        <v>2</v>
      </c>
      <c r="C6335">
        <v>2011062022</v>
      </c>
      <c r="D6335">
        <v>0</v>
      </c>
      <c r="E6335">
        <v>0</v>
      </c>
      <c r="F6335" t="s">
        <v>3</v>
      </c>
      <c r="G6335">
        <v>0</v>
      </c>
      <c r="H6335" t="s">
        <v>3</v>
      </c>
      <c r="I6335">
        <v>0</v>
      </c>
      <c r="J6335" t="s">
        <v>3</v>
      </c>
      <c r="K6335">
        <v>0</v>
      </c>
      <c r="L6335" t="s">
        <v>4</v>
      </c>
      <c r="M6335">
        <v>0</v>
      </c>
      <c r="N6335" t="s">
        <v>4</v>
      </c>
      <c r="O6335">
        <v>0</v>
      </c>
      <c r="P6335" t="s">
        <v>4</v>
      </c>
      <c r="Q6335">
        <v>9999</v>
      </c>
      <c r="R6335">
        <v>9</v>
      </c>
      <c r="S6335">
        <v>99</v>
      </c>
      <c r="T6335">
        <v>9</v>
      </c>
      <c r="U6335">
        <v>9999</v>
      </c>
      <c r="V6335">
        <v>9</v>
      </c>
      <c r="W6335">
        <v>9999</v>
      </c>
      <c r="X6335">
        <v>9</v>
      </c>
      <c r="Y6335">
        <v>161</v>
      </c>
      <c r="AA6335">
        <v>0</v>
      </c>
      <c r="AC6335">
        <v>10087</v>
      </c>
      <c r="AE6335">
        <v>170</v>
      </c>
      <c r="AG6335">
        <v>111</v>
      </c>
      <c r="AI6335">
        <v>130</v>
      </c>
      <c r="AK6335">
        <v>11</v>
      </c>
      <c r="AM6335">
        <v>99</v>
      </c>
      <c r="AN6335">
        <v>9</v>
      </c>
      <c r="AO6335">
        <v>99</v>
      </c>
      <c r="AP6335">
        <v>9</v>
      </c>
      <c r="AQ6335">
        <v>0</v>
      </c>
    </row>
    <row r="6336" spans="1:43" x14ac:dyDescent="0.25">
      <c r="A6336">
        <v>7027329</v>
      </c>
      <c r="B6336" t="s">
        <v>2</v>
      </c>
      <c r="C6336">
        <v>2011062023</v>
      </c>
      <c r="D6336">
        <v>0</v>
      </c>
      <c r="E6336">
        <v>0</v>
      </c>
      <c r="F6336" t="s">
        <v>3</v>
      </c>
      <c r="G6336">
        <v>0</v>
      </c>
      <c r="H6336" t="s">
        <v>3</v>
      </c>
      <c r="I6336">
        <v>0</v>
      </c>
      <c r="J6336" t="s">
        <v>3</v>
      </c>
      <c r="K6336">
        <v>0</v>
      </c>
      <c r="L6336" t="s">
        <v>4</v>
      </c>
      <c r="M6336">
        <v>0</v>
      </c>
      <c r="N6336" t="s">
        <v>4</v>
      </c>
      <c r="O6336">
        <v>0</v>
      </c>
      <c r="P6336" t="s">
        <v>4</v>
      </c>
      <c r="Q6336">
        <v>9999</v>
      </c>
      <c r="R6336">
        <v>9</v>
      </c>
      <c r="S6336">
        <v>99</v>
      </c>
      <c r="T6336">
        <v>9</v>
      </c>
      <c r="U6336">
        <v>9999</v>
      </c>
      <c r="V6336">
        <v>9</v>
      </c>
      <c r="W6336">
        <v>9999</v>
      </c>
      <c r="X6336">
        <v>9</v>
      </c>
      <c r="Y6336">
        <v>161</v>
      </c>
      <c r="AA6336">
        <v>0</v>
      </c>
      <c r="AC6336">
        <v>10086</v>
      </c>
      <c r="AE6336">
        <v>170</v>
      </c>
      <c r="AG6336">
        <v>113</v>
      </c>
      <c r="AI6336">
        <v>130</v>
      </c>
      <c r="AJ6336" t="s">
        <v>0</v>
      </c>
      <c r="AK6336">
        <v>11</v>
      </c>
      <c r="AM6336">
        <v>99</v>
      </c>
      <c r="AN6336">
        <v>9</v>
      </c>
      <c r="AO6336">
        <v>99</v>
      </c>
      <c r="AP6336">
        <v>9</v>
      </c>
      <c r="AQ6336">
        <v>0</v>
      </c>
    </row>
    <row r="6337" spans="1:43" x14ac:dyDescent="0.25">
      <c r="A6337">
        <v>7027329</v>
      </c>
      <c r="B6337" t="s">
        <v>2</v>
      </c>
      <c r="C6337">
        <v>2011062024</v>
      </c>
      <c r="D6337">
        <v>0</v>
      </c>
      <c r="E6337">
        <v>0</v>
      </c>
      <c r="F6337" t="s">
        <v>5</v>
      </c>
      <c r="G6337">
        <v>0</v>
      </c>
      <c r="H6337" t="s">
        <v>4</v>
      </c>
      <c r="I6337">
        <v>0</v>
      </c>
      <c r="J6337" t="s">
        <v>5</v>
      </c>
      <c r="K6337">
        <v>0</v>
      </c>
      <c r="L6337" t="s">
        <v>4</v>
      </c>
      <c r="M6337">
        <v>0</v>
      </c>
      <c r="N6337" t="s">
        <v>4</v>
      </c>
      <c r="O6337">
        <v>0</v>
      </c>
      <c r="P6337" t="s">
        <v>4</v>
      </c>
      <c r="Q6337">
        <v>9999</v>
      </c>
      <c r="R6337">
        <v>9</v>
      </c>
      <c r="S6337">
        <v>99</v>
      </c>
      <c r="T6337">
        <v>9</v>
      </c>
      <c r="U6337">
        <v>9999</v>
      </c>
      <c r="V6337">
        <v>9</v>
      </c>
      <c r="W6337">
        <v>9999</v>
      </c>
      <c r="X6337">
        <v>9</v>
      </c>
      <c r="Y6337">
        <v>161</v>
      </c>
      <c r="AA6337">
        <v>0</v>
      </c>
      <c r="AC6337">
        <v>10086</v>
      </c>
      <c r="AE6337">
        <v>160</v>
      </c>
      <c r="AG6337">
        <v>104</v>
      </c>
      <c r="AI6337">
        <v>120</v>
      </c>
      <c r="AK6337">
        <v>11</v>
      </c>
      <c r="AM6337">
        <v>99</v>
      </c>
      <c r="AN6337">
        <v>9</v>
      </c>
      <c r="AO6337">
        <v>99</v>
      </c>
      <c r="AP6337">
        <v>9</v>
      </c>
      <c r="AQ6337">
        <v>0</v>
      </c>
    </row>
    <row r="6338" spans="1:43" x14ac:dyDescent="0.25">
      <c r="A6338">
        <v>7027329</v>
      </c>
      <c r="B6338" t="s">
        <v>2</v>
      </c>
      <c r="C6338">
        <v>2011062101</v>
      </c>
      <c r="D6338">
        <v>0</v>
      </c>
      <c r="E6338">
        <v>0</v>
      </c>
      <c r="F6338" t="s">
        <v>3</v>
      </c>
      <c r="G6338">
        <v>0</v>
      </c>
      <c r="H6338" t="s">
        <v>3</v>
      </c>
      <c r="I6338">
        <v>0</v>
      </c>
      <c r="J6338" t="s">
        <v>3</v>
      </c>
      <c r="K6338">
        <v>0</v>
      </c>
      <c r="L6338" t="s">
        <v>4</v>
      </c>
      <c r="M6338">
        <v>0</v>
      </c>
      <c r="N6338" t="s">
        <v>4</v>
      </c>
      <c r="O6338">
        <v>0</v>
      </c>
      <c r="P6338" t="s">
        <v>4</v>
      </c>
      <c r="Q6338">
        <v>9999</v>
      </c>
      <c r="R6338">
        <v>9</v>
      </c>
      <c r="S6338">
        <v>99</v>
      </c>
      <c r="T6338">
        <v>9</v>
      </c>
      <c r="U6338">
        <v>9999</v>
      </c>
      <c r="V6338">
        <v>9</v>
      </c>
      <c r="W6338">
        <v>9999</v>
      </c>
      <c r="X6338">
        <v>9</v>
      </c>
      <c r="Y6338">
        <v>161</v>
      </c>
      <c r="AA6338">
        <v>0</v>
      </c>
      <c r="AC6338">
        <v>10088</v>
      </c>
      <c r="AE6338">
        <v>160</v>
      </c>
      <c r="AG6338">
        <v>99</v>
      </c>
      <c r="AI6338">
        <v>110</v>
      </c>
      <c r="AK6338">
        <v>14</v>
      </c>
      <c r="AM6338">
        <v>99</v>
      </c>
      <c r="AN6338">
        <v>9</v>
      </c>
      <c r="AO6338">
        <v>99</v>
      </c>
      <c r="AP6338">
        <v>9</v>
      </c>
      <c r="AQ6338">
        <v>0</v>
      </c>
    </row>
    <row r="6339" spans="1:43" x14ac:dyDescent="0.25">
      <c r="A6339">
        <v>7027329</v>
      </c>
      <c r="B6339" t="s">
        <v>2</v>
      </c>
      <c r="C6339">
        <v>2011062102</v>
      </c>
      <c r="D6339">
        <v>0</v>
      </c>
      <c r="E6339">
        <v>0</v>
      </c>
      <c r="F6339" t="s">
        <v>3</v>
      </c>
      <c r="G6339">
        <v>0</v>
      </c>
      <c r="H6339" t="s">
        <v>3</v>
      </c>
      <c r="I6339">
        <v>0</v>
      </c>
      <c r="J6339" t="s">
        <v>3</v>
      </c>
      <c r="K6339">
        <v>0</v>
      </c>
      <c r="L6339" t="s">
        <v>4</v>
      </c>
      <c r="M6339">
        <v>0</v>
      </c>
      <c r="N6339" t="s">
        <v>4</v>
      </c>
      <c r="O6339">
        <v>0</v>
      </c>
      <c r="P6339" t="s">
        <v>4</v>
      </c>
      <c r="Q6339">
        <v>9999</v>
      </c>
      <c r="R6339">
        <v>9</v>
      </c>
      <c r="S6339">
        <v>99</v>
      </c>
      <c r="T6339">
        <v>9</v>
      </c>
      <c r="U6339">
        <v>9999</v>
      </c>
      <c r="V6339">
        <v>9</v>
      </c>
      <c r="W6339">
        <v>9999</v>
      </c>
      <c r="X6339">
        <v>9</v>
      </c>
      <c r="Y6339">
        <v>161</v>
      </c>
      <c r="AA6339">
        <v>0</v>
      </c>
      <c r="AC6339">
        <v>10087</v>
      </c>
      <c r="AE6339">
        <v>140</v>
      </c>
      <c r="AG6339">
        <v>101</v>
      </c>
      <c r="AI6339">
        <v>160</v>
      </c>
      <c r="AK6339">
        <v>14</v>
      </c>
      <c r="AM6339">
        <v>99</v>
      </c>
      <c r="AN6339">
        <v>9</v>
      </c>
      <c r="AO6339">
        <v>99</v>
      </c>
      <c r="AP6339">
        <v>9</v>
      </c>
      <c r="AQ6339">
        <v>0</v>
      </c>
    </row>
    <row r="6340" spans="1:43" x14ac:dyDescent="0.25">
      <c r="A6340">
        <v>7027329</v>
      </c>
      <c r="B6340" t="s">
        <v>2</v>
      </c>
      <c r="C6340">
        <v>2011062103</v>
      </c>
      <c r="D6340">
        <v>0</v>
      </c>
      <c r="E6340">
        <v>0</v>
      </c>
      <c r="F6340" t="s">
        <v>3</v>
      </c>
      <c r="G6340">
        <v>0</v>
      </c>
      <c r="H6340" t="s">
        <v>3</v>
      </c>
      <c r="I6340">
        <v>0</v>
      </c>
      <c r="J6340" t="s">
        <v>3</v>
      </c>
      <c r="K6340">
        <v>0</v>
      </c>
      <c r="L6340" t="s">
        <v>4</v>
      </c>
      <c r="M6340">
        <v>0</v>
      </c>
      <c r="N6340" t="s">
        <v>4</v>
      </c>
      <c r="O6340">
        <v>0</v>
      </c>
      <c r="P6340" t="s">
        <v>4</v>
      </c>
      <c r="Q6340">
        <v>9999</v>
      </c>
      <c r="R6340">
        <v>9</v>
      </c>
      <c r="S6340">
        <v>99</v>
      </c>
      <c r="T6340">
        <v>9</v>
      </c>
      <c r="U6340">
        <v>9999</v>
      </c>
      <c r="V6340">
        <v>9</v>
      </c>
      <c r="W6340">
        <v>9999</v>
      </c>
      <c r="X6340">
        <v>9</v>
      </c>
      <c r="Y6340">
        <v>161</v>
      </c>
      <c r="AA6340">
        <v>0</v>
      </c>
      <c r="AC6340">
        <v>10089</v>
      </c>
      <c r="AE6340">
        <v>140</v>
      </c>
      <c r="AG6340">
        <v>103</v>
      </c>
      <c r="AI6340">
        <v>160</v>
      </c>
      <c r="AJ6340" t="s">
        <v>0</v>
      </c>
      <c r="AK6340">
        <v>11</v>
      </c>
      <c r="AM6340">
        <v>99</v>
      </c>
      <c r="AN6340">
        <v>9</v>
      </c>
      <c r="AO6340">
        <v>99</v>
      </c>
      <c r="AP6340">
        <v>9</v>
      </c>
      <c r="AQ6340">
        <v>0</v>
      </c>
    </row>
    <row r="6341" spans="1:43" x14ac:dyDescent="0.25">
      <c r="A6341">
        <v>7027329</v>
      </c>
      <c r="B6341" t="s">
        <v>2</v>
      </c>
      <c r="C6341">
        <v>2011062104</v>
      </c>
      <c r="D6341">
        <v>0</v>
      </c>
      <c r="E6341">
        <v>0</v>
      </c>
      <c r="F6341" t="s">
        <v>3</v>
      </c>
      <c r="G6341">
        <v>0</v>
      </c>
      <c r="H6341" t="s">
        <v>3</v>
      </c>
      <c r="I6341">
        <v>0</v>
      </c>
      <c r="J6341" t="s">
        <v>3</v>
      </c>
      <c r="K6341">
        <v>0</v>
      </c>
      <c r="L6341" t="s">
        <v>4</v>
      </c>
      <c r="M6341">
        <v>0</v>
      </c>
      <c r="N6341" t="s">
        <v>4</v>
      </c>
      <c r="O6341">
        <v>0</v>
      </c>
      <c r="P6341" t="s">
        <v>4</v>
      </c>
      <c r="Q6341">
        <v>9999</v>
      </c>
      <c r="R6341">
        <v>9</v>
      </c>
      <c r="S6341">
        <v>99</v>
      </c>
      <c r="T6341">
        <v>9</v>
      </c>
      <c r="U6341">
        <v>9999</v>
      </c>
      <c r="V6341">
        <v>9</v>
      </c>
      <c r="W6341">
        <v>9999</v>
      </c>
      <c r="X6341">
        <v>9</v>
      </c>
      <c r="Y6341">
        <v>161</v>
      </c>
      <c r="AA6341">
        <v>0</v>
      </c>
      <c r="AC6341">
        <v>10096</v>
      </c>
      <c r="AE6341">
        <v>120</v>
      </c>
      <c r="AG6341">
        <v>94</v>
      </c>
      <c r="AI6341">
        <v>100</v>
      </c>
      <c r="AK6341">
        <v>11</v>
      </c>
      <c r="AM6341">
        <v>99</v>
      </c>
      <c r="AN6341">
        <v>9</v>
      </c>
      <c r="AO6341">
        <v>99</v>
      </c>
      <c r="AP6341">
        <v>9</v>
      </c>
      <c r="AQ6341">
        <v>0</v>
      </c>
    </row>
    <row r="6342" spans="1:43" x14ac:dyDescent="0.25">
      <c r="A6342">
        <v>7027329</v>
      </c>
      <c r="B6342" t="s">
        <v>2</v>
      </c>
      <c r="C6342">
        <v>2011062105</v>
      </c>
      <c r="D6342">
        <v>256</v>
      </c>
      <c r="E6342">
        <v>0</v>
      </c>
      <c r="F6342" t="s">
        <v>3</v>
      </c>
      <c r="G6342">
        <v>0</v>
      </c>
      <c r="H6342" t="s">
        <v>3</v>
      </c>
      <c r="I6342">
        <v>0</v>
      </c>
      <c r="J6342" t="s">
        <v>3</v>
      </c>
      <c r="K6342">
        <v>0</v>
      </c>
      <c r="L6342" t="s">
        <v>4</v>
      </c>
      <c r="M6342">
        <v>0</v>
      </c>
      <c r="N6342" t="s">
        <v>4</v>
      </c>
      <c r="O6342">
        <v>0</v>
      </c>
      <c r="P6342" t="s">
        <v>4</v>
      </c>
      <c r="Q6342">
        <v>9999</v>
      </c>
      <c r="R6342">
        <v>9</v>
      </c>
      <c r="S6342">
        <v>99</v>
      </c>
      <c r="T6342">
        <v>9</v>
      </c>
      <c r="U6342">
        <v>9999</v>
      </c>
      <c r="V6342">
        <v>9</v>
      </c>
      <c r="W6342">
        <v>9999</v>
      </c>
      <c r="X6342">
        <v>9</v>
      </c>
      <c r="Y6342">
        <v>161</v>
      </c>
      <c r="AA6342">
        <v>0</v>
      </c>
      <c r="AC6342">
        <v>10102</v>
      </c>
      <c r="AE6342">
        <v>120</v>
      </c>
      <c r="AG6342">
        <v>98</v>
      </c>
      <c r="AI6342">
        <v>50</v>
      </c>
      <c r="AK6342">
        <v>11</v>
      </c>
      <c r="AM6342">
        <v>99</v>
      </c>
      <c r="AN6342">
        <v>9</v>
      </c>
      <c r="AO6342">
        <v>99</v>
      </c>
      <c r="AP6342">
        <v>9</v>
      </c>
      <c r="AQ6342">
        <v>0</v>
      </c>
    </row>
    <row r="6343" spans="1:43" x14ac:dyDescent="0.25">
      <c r="A6343">
        <v>7027329</v>
      </c>
      <c r="B6343" t="s">
        <v>2</v>
      </c>
      <c r="C6343">
        <v>2011062106</v>
      </c>
      <c r="D6343">
        <v>1018</v>
      </c>
      <c r="E6343">
        <v>493</v>
      </c>
      <c r="F6343" t="s">
        <v>3</v>
      </c>
      <c r="G6343">
        <v>1267</v>
      </c>
      <c r="H6343" t="s">
        <v>3</v>
      </c>
      <c r="I6343">
        <v>222</v>
      </c>
      <c r="J6343" t="s">
        <v>3</v>
      </c>
      <c r="K6343">
        <v>145</v>
      </c>
      <c r="L6343" t="s">
        <v>4</v>
      </c>
      <c r="M6343">
        <v>315</v>
      </c>
      <c r="N6343" t="s">
        <v>4</v>
      </c>
      <c r="O6343">
        <v>78</v>
      </c>
      <c r="P6343" t="s">
        <v>4</v>
      </c>
      <c r="Q6343">
        <v>9999</v>
      </c>
      <c r="R6343">
        <v>9</v>
      </c>
      <c r="S6343">
        <v>99</v>
      </c>
      <c r="T6343">
        <v>9</v>
      </c>
      <c r="U6343">
        <v>9999</v>
      </c>
      <c r="V6343">
        <v>9</v>
      </c>
      <c r="W6343">
        <v>9999</v>
      </c>
      <c r="X6343">
        <v>9</v>
      </c>
      <c r="Y6343">
        <v>161</v>
      </c>
      <c r="AA6343">
        <v>0</v>
      </c>
      <c r="AC6343">
        <v>10106</v>
      </c>
      <c r="AE6343">
        <v>160</v>
      </c>
      <c r="AG6343">
        <v>128</v>
      </c>
      <c r="AI6343">
        <v>30</v>
      </c>
      <c r="AK6343">
        <v>22</v>
      </c>
      <c r="AM6343">
        <v>99</v>
      </c>
      <c r="AN6343">
        <v>9</v>
      </c>
      <c r="AO6343">
        <v>99</v>
      </c>
      <c r="AP6343">
        <v>9</v>
      </c>
      <c r="AQ6343">
        <v>0</v>
      </c>
    </row>
    <row r="6344" spans="1:43" x14ac:dyDescent="0.25">
      <c r="A6344">
        <v>7027329</v>
      </c>
      <c r="B6344" t="s">
        <v>2</v>
      </c>
      <c r="C6344">
        <v>2011062107</v>
      </c>
      <c r="D6344">
        <v>1814</v>
      </c>
      <c r="E6344">
        <v>1126</v>
      </c>
      <c r="F6344" t="s">
        <v>3</v>
      </c>
      <c r="G6344">
        <v>2153</v>
      </c>
      <c r="H6344" t="s">
        <v>3</v>
      </c>
      <c r="I6344">
        <v>304</v>
      </c>
      <c r="J6344" t="s">
        <v>3</v>
      </c>
      <c r="K6344">
        <v>348</v>
      </c>
      <c r="L6344" t="s">
        <v>4</v>
      </c>
      <c r="M6344">
        <v>632</v>
      </c>
      <c r="N6344" t="s">
        <v>4</v>
      </c>
      <c r="O6344">
        <v>107</v>
      </c>
      <c r="P6344" t="s">
        <v>4</v>
      </c>
      <c r="Q6344">
        <v>9999</v>
      </c>
      <c r="R6344">
        <v>9</v>
      </c>
      <c r="S6344">
        <v>99</v>
      </c>
      <c r="T6344">
        <v>9</v>
      </c>
      <c r="U6344">
        <v>9999</v>
      </c>
      <c r="V6344">
        <v>9</v>
      </c>
      <c r="W6344">
        <v>9999</v>
      </c>
      <c r="X6344">
        <v>9</v>
      </c>
      <c r="Y6344">
        <v>161</v>
      </c>
      <c r="AA6344">
        <v>0</v>
      </c>
      <c r="AC6344">
        <v>10108</v>
      </c>
      <c r="AE6344">
        <v>190</v>
      </c>
      <c r="AG6344">
        <v>119</v>
      </c>
      <c r="AI6344">
        <v>10</v>
      </c>
      <c r="AK6344">
        <v>25</v>
      </c>
      <c r="AM6344">
        <v>99</v>
      </c>
      <c r="AN6344">
        <v>9</v>
      </c>
      <c r="AO6344">
        <v>99</v>
      </c>
      <c r="AP6344">
        <v>9</v>
      </c>
      <c r="AQ6344">
        <v>0</v>
      </c>
    </row>
    <row r="6345" spans="1:43" x14ac:dyDescent="0.25">
      <c r="A6345">
        <v>7027329</v>
      </c>
      <c r="B6345" t="s">
        <v>2</v>
      </c>
      <c r="C6345">
        <v>2011062108</v>
      </c>
      <c r="D6345">
        <v>2577</v>
      </c>
      <c r="E6345">
        <v>1783</v>
      </c>
      <c r="F6345" t="s">
        <v>3</v>
      </c>
      <c r="G6345">
        <v>2680</v>
      </c>
      <c r="H6345" t="s">
        <v>3</v>
      </c>
      <c r="I6345">
        <v>329</v>
      </c>
      <c r="J6345" t="s">
        <v>3</v>
      </c>
      <c r="K6345">
        <v>552</v>
      </c>
      <c r="L6345" t="s">
        <v>4</v>
      </c>
      <c r="M6345">
        <v>806</v>
      </c>
      <c r="N6345" t="s">
        <v>4</v>
      </c>
      <c r="O6345">
        <v>114</v>
      </c>
      <c r="P6345" t="s">
        <v>4</v>
      </c>
      <c r="Q6345">
        <v>9999</v>
      </c>
      <c r="R6345">
        <v>9</v>
      </c>
      <c r="S6345">
        <v>99</v>
      </c>
      <c r="T6345">
        <v>9</v>
      </c>
      <c r="U6345">
        <v>9999</v>
      </c>
      <c r="V6345">
        <v>9</v>
      </c>
      <c r="W6345">
        <v>9999</v>
      </c>
      <c r="X6345">
        <v>9</v>
      </c>
      <c r="Y6345">
        <v>161</v>
      </c>
      <c r="AA6345">
        <v>0</v>
      </c>
      <c r="AC6345">
        <v>10106</v>
      </c>
      <c r="AE6345">
        <v>210</v>
      </c>
      <c r="AG6345">
        <v>120</v>
      </c>
      <c r="AI6345">
        <v>30</v>
      </c>
      <c r="AK6345">
        <v>31</v>
      </c>
      <c r="AM6345">
        <v>99</v>
      </c>
      <c r="AN6345">
        <v>9</v>
      </c>
      <c r="AO6345">
        <v>99</v>
      </c>
      <c r="AP6345">
        <v>9</v>
      </c>
      <c r="AQ6345">
        <v>0</v>
      </c>
    </row>
    <row r="6346" spans="1:43" x14ac:dyDescent="0.25">
      <c r="A6346">
        <v>7027329</v>
      </c>
      <c r="B6346" t="s">
        <v>2</v>
      </c>
      <c r="C6346">
        <v>2011062109</v>
      </c>
      <c r="D6346">
        <v>3257</v>
      </c>
      <c r="E6346">
        <v>2362</v>
      </c>
      <c r="F6346" t="s">
        <v>3</v>
      </c>
      <c r="G6346">
        <v>2909</v>
      </c>
      <c r="H6346" t="s">
        <v>3</v>
      </c>
      <c r="I6346">
        <v>366</v>
      </c>
      <c r="J6346" t="s">
        <v>3</v>
      </c>
      <c r="K6346">
        <v>730</v>
      </c>
      <c r="L6346" t="s">
        <v>4</v>
      </c>
      <c r="M6346">
        <v>881</v>
      </c>
      <c r="N6346" t="s">
        <v>4</v>
      </c>
      <c r="O6346">
        <v>126</v>
      </c>
      <c r="P6346" t="s">
        <v>4</v>
      </c>
      <c r="Q6346">
        <v>9999</v>
      </c>
      <c r="R6346">
        <v>9</v>
      </c>
      <c r="S6346">
        <v>99</v>
      </c>
      <c r="T6346">
        <v>9</v>
      </c>
      <c r="U6346">
        <v>9999</v>
      </c>
      <c r="V6346">
        <v>9</v>
      </c>
      <c r="W6346">
        <v>9999</v>
      </c>
      <c r="X6346">
        <v>9</v>
      </c>
      <c r="Y6346">
        <v>161</v>
      </c>
      <c r="AA6346">
        <v>0</v>
      </c>
      <c r="AC6346">
        <v>10110</v>
      </c>
      <c r="AE6346">
        <v>230</v>
      </c>
      <c r="AG6346">
        <v>122</v>
      </c>
      <c r="AI6346">
        <v>20</v>
      </c>
      <c r="AK6346">
        <v>14</v>
      </c>
      <c r="AM6346">
        <v>99</v>
      </c>
      <c r="AN6346">
        <v>9</v>
      </c>
      <c r="AO6346">
        <v>99</v>
      </c>
      <c r="AP6346">
        <v>9</v>
      </c>
      <c r="AQ6346">
        <v>0</v>
      </c>
    </row>
    <row r="6347" spans="1:43" x14ac:dyDescent="0.25">
      <c r="A6347">
        <v>7027329</v>
      </c>
      <c r="B6347" t="s">
        <v>2</v>
      </c>
      <c r="C6347">
        <v>2011062110</v>
      </c>
      <c r="D6347">
        <v>3808</v>
      </c>
      <c r="E6347">
        <v>2847</v>
      </c>
      <c r="F6347" t="s">
        <v>3</v>
      </c>
      <c r="G6347">
        <v>3074</v>
      </c>
      <c r="H6347" t="s">
        <v>3</v>
      </c>
      <c r="I6347">
        <v>381</v>
      </c>
      <c r="J6347" t="s">
        <v>3</v>
      </c>
      <c r="K6347">
        <v>878</v>
      </c>
      <c r="L6347" t="s">
        <v>4</v>
      </c>
      <c r="M6347">
        <v>931</v>
      </c>
      <c r="N6347" t="s">
        <v>4</v>
      </c>
      <c r="O6347">
        <v>131</v>
      </c>
      <c r="P6347" t="s">
        <v>4</v>
      </c>
      <c r="Q6347">
        <v>9999</v>
      </c>
      <c r="R6347">
        <v>9</v>
      </c>
      <c r="S6347">
        <v>99</v>
      </c>
      <c r="T6347">
        <v>9</v>
      </c>
      <c r="U6347">
        <v>9999</v>
      </c>
      <c r="V6347">
        <v>9</v>
      </c>
      <c r="W6347">
        <v>9999</v>
      </c>
      <c r="X6347">
        <v>9</v>
      </c>
      <c r="Y6347">
        <v>161</v>
      </c>
      <c r="AA6347">
        <v>0</v>
      </c>
      <c r="AC6347">
        <v>10105</v>
      </c>
      <c r="AE6347">
        <v>240</v>
      </c>
      <c r="AG6347">
        <v>108</v>
      </c>
      <c r="AI6347">
        <v>0</v>
      </c>
      <c r="AK6347">
        <v>25</v>
      </c>
      <c r="AM6347">
        <v>99</v>
      </c>
      <c r="AN6347">
        <v>9</v>
      </c>
      <c r="AO6347">
        <v>99</v>
      </c>
      <c r="AP6347">
        <v>9</v>
      </c>
      <c r="AQ6347">
        <v>0</v>
      </c>
    </row>
    <row r="6348" spans="1:43" x14ac:dyDescent="0.25">
      <c r="A6348">
        <v>7027329</v>
      </c>
      <c r="B6348" t="s">
        <v>2</v>
      </c>
      <c r="C6348">
        <v>2011062111</v>
      </c>
      <c r="D6348">
        <v>4190</v>
      </c>
      <c r="E6348">
        <v>3140</v>
      </c>
      <c r="F6348" t="s">
        <v>3</v>
      </c>
      <c r="G6348">
        <v>3020</v>
      </c>
      <c r="H6348" t="s">
        <v>3</v>
      </c>
      <c r="I6348">
        <v>473</v>
      </c>
      <c r="J6348" t="s">
        <v>3</v>
      </c>
      <c r="K6348">
        <v>970</v>
      </c>
      <c r="L6348" t="s">
        <v>4</v>
      </c>
      <c r="M6348">
        <v>914</v>
      </c>
      <c r="N6348" t="s">
        <v>4</v>
      </c>
      <c r="O6348">
        <v>162</v>
      </c>
      <c r="P6348" t="s">
        <v>4</v>
      </c>
      <c r="Q6348">
        <v>9999</v>
      </c>
      <c r="R6348">
        <v>9</v>
      </c>
      <c r="S6348">
        <v>99</v>
      </c>
      <c r="T6348">
        <v>9</v>
      </c>
      <c r="U6348">
        <v>9999</v>
      </c>
      <c r="V6348">
        <v>9</v>
      </c>
      <c r="W6348">
        <v>9999</v>
      </c>
      <c r="X6348">
        <v>9</v>
      </c>
      <c r="Y6348">
        <v>161</v>
      </c>
      <c r="AA6348">
        <v>0</v>
      </c>
      <c r="AC6348">
        <v>10105</v>
      </c>
      <c r="AE6348">
        <v>250</v>
      </c>
      <c r="AG6348">
        <v>83</v>
      </c>
      <c r="AI6348">
        <v>340</v>
      </c>
      <c r="AK6348">
        <v>42</v>
      </c>
      <c r="AM6348">
        <v>99</v>
      </c>
      <c r="AN6348">
        <v>9</v>
      </c>
      <c r="AO6348">
        <v>99</v>
      </c>
      <c r="AP6348">
        <v>9</v>
      </c>
      <c r="AQ6348">
        <v>0</v>
      </c>
    </row>
    <row r="6349" spans="1:43" x14ac:dyDescent="0.25">
      <c r="A6349">
        <v>7027329</v>
      </c>
      <c r="B6349" t="s">
        <v>2</v>
      </c>
      <c r="C6349">
        <v>2011062112</v>
      </c>
      <c r="D6349">
        <v>4379</v>
      </c>
      <c r="E6349">
        <v>3318</v>
      </c>
      <c r="F6349" t="s">
        <v>3</v>
      </c>
      <c r="G6349">
        <v>3081</v>
      </c>
      <c r="H6349" t="s">
        <v>3</v>
      </c>
      <c r="I6349">
        <v>474</v>
      </c>
      <c r="J6349" t="s">
        <v>3</v>
      </c>
      <c r="K6349">
        <v>1023</v>
      </c>
      <c r="L6349" t="s">
        <v>4</v>
      </c>
      <c r="M6349">
        <v>933</v>
      </c>
      <c r="N6349" t="s">
        <v>4</v>
      </c>
      <c r="O6349">
        <v>162</v>
      </c>
      <c r="P6349" t="s">
        <v>4</v>
      </c>
      <c r="Q6349">
        <v>9999</v>
      </c>
      <c r="R6349">
        <v>9</v>
      </c>
      <c r="S6349">
        <v>99</v>
      </c>
      <c r="T6349">
        <v>9</v>
      </c>
      <c r="U6349">
        <v>9999</v>
      </c>
      <c r="V6349">
        <v>9</v>
      </c>
      <c r="W6349">
        <v>9999</v>
      </c>
      <c r="X6349">
        <v>9</v>
      </c>
      <c r="Y6349">
        <v>161</v>
      </c>
      <c r="AA6349">
        <v>0</v>
      </c>
      <c r="AC6349">
        <v>10103</v>
      </c>
      <c r="AE6349">
        <v>250</v>
      </c>
      <c r="AG6349">
        <v>69</v>
      </c>
      <c r="AI6349">
        <v>30</v>
      </c>
      <c r="AK6349">
        <v>25</v>
      </c>
      <c r="AM6349">
        <v>99</v>
      </c>
      <c r="AN6349">
        <v>9</v>
      </c>
      <c r="AO6349">
        <v>99</v>
      </c>
      <c r="AP6349">
        <v>9</v>
      </c>
      <c r="AQ6349">
        <v>0</v>
      </c>
    </row>
    <row r="6350" spans="1:43" x14ac:dyDescent="0.25">
      <c r="A6350">
        <v>7027329</v>
      </c>
      <c r="B6350" t="s">
        <v>2</v>
      </c>
      <c r="C6350">
        <v>2011062113</v>
      </c>
      <c r="D6350">
        <v>4362</v>
      </c>
      <c r="E6350">
        <v>3271</v>
      </c>
      <c r="F6350" t="s">
        <v>3</v>
      </c>
      <c r="G6350">
        <v>2959</v>
      </c>
      <c r="H6350" t="s">
        <v>3</v>
      </c>
      <c r="I6350">
        <v>551</v>
      </c>
      <c r="J6350" t="s">
        <v>3</v>
      </c>
      <c r="K6350">
        <v>1012</v>
      </c>
      <c r="L6350" t="s">
        <v>4</v>
      </c>
      <c r="M6350">
        <v>896</v>
      </c>
      <c r="N6350" t="s">
        <v>4</v>
      </c>
      <c r="O6350">
        <v>188</v>
      </c>
      <c r="P6350" t="s">
        <v>4</v>
      </c>
      <c r="Q6350">
        <v>9999</v>
      </c>
      <c r="R6350">
        <v>9</v>
      </c>
      <c r="S6350">
        <v>99</v>
      </c>
      <c r="T6350">
        <v>9</v>
      </c>
      <c r="U6350">
        <v>9999</v>
      </c>
      <c r="V6350">
        <v>9</v>
      </c>
      <c r="W6350">
        <v>9999</v>
      </c>
      <c r="X6350">
        <v>9</v>
      </c>
      <c r="Y6350">
        <v>161</v>
      </c>
      <c r="AA6350">
        <v>0</v>
      </c>
      <c r="AC6350">
        <v>10101</v>
      </c>
      <c r="AE6350">
        <v>260</v>
      </c>
      <c r="AG6350">
        <v>87</v>
      </c>
      <c r="AI6350">
        <v>30</v>
      </c>
      <c r="AK6350">
        <v>36</v>
      </c>
      <c r="AM6350">
        <v>99</v>
      </c>
      <c r="AN6350">
        <v>9</v>
      </c>
      <c r="AO6350">
        <v>99</v>
      </c>
      <c r="AP6350">
        <v>9</v>
      </c>
      <c r="AQ6350">
        <v>0</v>
      </c>
    </row>
    <row r="6351" spans="1:43" x14ac:dyDescent="0.25">
      <c r="A6351">
        <v>7027329</v>
      </c>
      <c r="B6351" t="s">
        <v>2</v>
      </c>
      <c r="C6351">
        <v>2011062114</v>
      </c>
      <c r="D6351">
        <v>4139</v>
      </c>
      <c r="E6351">
        <v>3073</v>
      </c>
      <c r="F6351" t="s">
        <v>3</v>
      </c>
      <c r="G6351">
        <v>2823</v>
      </c>
      <c r="H6351" t="s">
        <v>3</v>
      </c>
      <c r="I6351">
        <v>610</v>
      </c>
      <c r="J6351" t="s">
        <v>3</v>
      </c>
      <c r="K6351">
        <v>954</v>
      </c>
      <c r="L6351" t="s">
        <v>4</v>
      </c>
      <c r="M6351">
        <v>855</v>
      </c>
      <c r="N6351" t="s">
        <v>4</v>
      </c>
      <c r="O6351">
        <v>209</v>
      </c>
      <c r="P6351" t="s">
        <v>4</v>
      </c>
      <c r="Q6351">
        <v>9999</v>
      </c>
      <c r="R6351">
        <v>9</v>
      </c>
      <c r="S6351">
        <v>99</v>
      </c>
      <c r="T6351">
        <v>9</v>
      </c>
      <c r="U6351">
        <v>9999</v>
      </c>
      <c r="V6351">
        <v>9</v>
      </c>
      <c r="W6351">
        <v>9999</v>
      </c>
      <c r="X6351">
        <v>9</v>
      </c>
      <c r="Y6351">
        <v>161</v>
      </c>
      <c r="AA6351">
        <v>0</v>
      </c>
      <c r="AC6351">
        <v>10099</v>
      </c>
      <c r="AE6351">
        <v>270</v>
      </c>
      <c r="AG6351">
        <v>67</v>
      </c>
      <c r="AI6351">
        <v>20</v>
      </c>
      <c r="AK6351">
        <v>31</v>
      </c>
      <c r="AM6351">
        <v>99</v>
      </c>
      <c r="AN6351">
        <v>9</v>
      </c>
      <c r="AO6351">
        <v>99</v>
      </c>
      <c r="AP6351">
        <v>9</v>
      </c>
      <c r="AQ6351">
        <v>0</v>
      </c>
    </row>
    <row r="6352" spans="1:43" x14ac:dyDescent="0.25">
      <c r="A6352">
        <v>7027329</v>
      </c>
      <c r="B6352" t="s">
        <v>2</v>
      </c>
      <c r="C6352">
        <v>2011062115</v>
      </c>
      <c r="D6352">
        <v>3727</v>
      </c>
      <c r="E6352">
        <v>2607</v>
      </c>
      <c r="F6352" t="s">
        <v>3</v>
      </c>
      <c r="G6352">
        <v>2343</v>
      </c>
      <c r="H6352" t="s">
        <v>3</v>
      </c>
      <c r="I6352">
        <v>767</v>
      </c>
      <c r="J6352" t="s">
        <v>3</v>
      </c>
      <c r="K6352">
        <v>818</v>
      </c>
      <c r="L6352" t="s">
        <v>4</v>
      </c>
      <c r="M6352">
        <v>709</v>
      </c>
      <c r="N6352" t="s">
        <v>4</v>
      </c>
      <c r="O6352">
        <v>261</v>
      </c>
      <c r="P6352" t="s">
        <v>4</v>
      </c>
      <c r="Q6352">
        <v>9999</v>
      </c>
      <c r="R6352">
        <v>9</v>
      </c>
      <c r="S6352">
        <v>99</v>
      </c>
      <c r="T6352">
        <v>9</v>
      </c>
      <c r="U6352">
        <v>9999</v>
      </c>
      <c r="V6352">
        <v>9</v>
      </c>
      <c r="W6352">
        <v>9999</v>
      </c>
      <c r="X6352">
        <v>9</v>
      </c>
      <c r="Y6352">
        <v>161</v>
      </c>
      <c r="AA6352">
        <v>0</v>
      </c>
      <c r="AC6352">
        <v>10099</v>
      </c>
      <c r="AE6352">
        <v>260</v>
      </c>
      <c r="AG6352">
        <v>53</v>
      </c>
      <c r="AI6352">
        <v>330</v>
      </c>
      <c r="AK6352">
        <v>36</v>
      </c>
      <c r="AM6352">
        <v>99</v>
      </c>
      <c r="AN6352">
        <v>9</v>
      </c>
      <c r="AO6352">
        <v>99</v>
      </c>
      <c r="AP6352">
        <v>9</v>
      </c>
      <c r="AQ6352">
        <v>0</v>
      </c>
    </row>
    <row r="6353" spans="1:43" x14ac:dyDescent="0.25">
      <c r="A6353">
        <v>7027329</v>
      </c>
      <c r="B6353" t="s">
        <v>2</v>
      </c>
      <c r="C6353">
        <v>2011062116</v>
      </c>
      <c r="D6353">
        <v>3152</v>
      </c>
      <c r="E6353">
        <v>2188</v>
      </c>
      <c r="F6353" t="s">
        <v>3</v>
      </c>
      <c r="G6353">
        <v>2422</v>
      </c>
      <c r="H6353" t="s">
        <v>3</v>
      </c>
      <c r="I6353">
        <v>579</v>
      </c>
      <c r="J6353" t="s">
        <v>3</v>
      </c>
      <c r="K6353">
        <v>684</v>
      </c>
      <c r="L6353" t="s">
        <v>4</v>
      </c>
      <c r="M6353">
        <v>733</v>
      </c>
      <c r="N6353" t="s">
        <v>4</v>
      </c>
      <c r="O6353">
        <v>197</v>
      </c>
      <c r="P6353" t="s">
        <v>4</v>
      </c>
      <c r="Q6353">
        <v>9999</v>
      </c>
      <c r="R6353">
        <v>9</v>
      </c>
      <c r="S6353">
        <v>99</v>
      </c>
      <c r="T6353">
        <v>9</v>
      </c>
      <c r="U6353">
        <v>9999</v>
      </c>
      <c r="V6353">
        <v>9</v>
      </c>
      <c r="W6353">
        <v>9999</v>
      </c>
      <c r="X6353">
        <v>9</v>
      </c>
      <c r="Y6353">
        <v>161</v>
      </c>
      <c r="AA6353">
        <v>0</v>
      </c>
      <c r="AC6353">
        <v>10100</v>
      </c>
      <c r="AE6353">
        <v>270</v>
      </c>
      <c r="AG6353">
        <v>50</v>
      </c>
      <c r="AI6353">
        <v>330</v>
      </c>
      <c r="AJ6353" t="s">
        <v>0</v>
      </c>
      <c r="AK6353">
        <v>11</v>
      </c>
      <c r="AM6353">
        <v>99</v>
      </c>
      <c r="AN6353">
        <v>9</v>
      </c>
      <c r="AO6353">
        <v>99</v>
      </c>
      <c r="AP6353">
        <v>9</v>
      </c>
      <c r="AQ6353">
        <v>0</v>
      </c>
    </row>
    <row r="6354" spans="1:43" x14ac:dyDescent="0.25">
      <c r="A6354">
        <v>7027329</v>
      </c>
      <c r="B6354" t="s">
        <v>2</v>
      </c>
      <c r="C6354">
        <v>2011062117</v>
      </c>
      <c r="D6354">
        <v>2454</v>
      </c>
      <c r="E6354">
        <v>1730</v>
      </c>
      <c r="F6354" t="s">
        <v>3</v>
      </c>
      <c r="G6354">
        <v>2179</v>
      </c>
      <c r="H6354" t="s">
        <v>3</v>
      </c>
      <c r="I6354">
        <v>604</v>
      </c>
      <c r="J6354" t="s">
        <v>3</v>
      </c>
      <c r="K6354">
        <v>546</v>
      </c>
      <c r="L6354" t="s">
        <v>4</v>
      </c>
      <c r="M6354">
        <v>654</v>
      </c>
      <c r="N6354" t="s">
        <v>4</v>
      </c>
      <c r="O6354">
        <v>207</v>
      </c>
      <c r="P6354" t="s">
        <v>4</v>
      </c>
      <c r="Q6354">
        <v>9999</v>
      </c>
      <c r="R6354">
        <v>9</v>
      </c>
      <c r="S6354">
        <v>99</v>
      </c>
      <c r="T6354">
        <v>9</v>
      </c>
      <c r="U6354">
        <v>9999</v>
      </c>
      <c r="V6354">
        <v>9</v>
      </c>
      <c r="W6354">
        <v>9999</v>
      </c>
      <c r="X6354">
        <v>9</v>
      </c>
      <c r="Y6354">
        <v>161</v>
      </c>
      <c r="AA6354">
        <v>0</v>
      </c>
      <c r="AC6354">
        <v>10093</v>
      </c>
      <c r="AE6354">
        <v>260</v>
      </c>
      <c r="AG6354">
        <v>63</v>
      </c>
      <c r="AI6354">
        <v>50</v>
      </c>
      <c r="AK6354">
        <v>25</v>
      </c>
      <c r="AM6354">
        <v>99</v>
      </c>
      <c r="AN6354">
        <v>9</v>
      </c>
      <c r="AO6354">
        <v>99</v>
      </c>
      <c r="AP6354">
        <v>9</v>
      </c>
      <c r="AQ6354">
        <v>0</v>
      </c>
    </row>
    <row r="6355" spans="1:43" x14ac:dyDescent="0.25">
      <c r="A6355">
        <v>7027329</v>
      </c>
      <c r="B6355" t="s">
        <v>2</v>
      </c>
      <c r="C6355">
        <v>2011062118</v>
      </c>
      <c r="D6355">
        <v>1682</v>
      </c>
      <c r="E6355">
        <v>452</v>
      </c>
      <c r="F6355" t="s">
        <v>3</v>
      </c>
      <c r="G6355">
        <v>36</v>
      </c>
      <c r="H6355" t="s">
        <v>3</v>
      </c>
      <c r="I6355">
        <v>439</v>
      </c>
      <c r="J6355" t="s">
        <v>3</v>
      </c>
      <c r="K6355">
        <v>146</v>
      </c>
      <c r="L6355" t="s">
        <v>4</v>
      </c>
      <c r="M6355">
        <v>10</v>
      </c>
      <c r="N6355" t="s">
        <v>4</v>
      </c>
      <c r="O6355">
        <v>142</v>
      </c>
      <c r="P6355" t="s">
        <v>4</v>
      </c>
      <c r="Q6355">
        <v>9999</v>
      </c>
      <c r="R6355">
        <v>9</v>
      </c>
      <c r="S6355">
        <v>99</v>
      </c>
      <c r="T6355">
        <v>9</v>
      </c>
      <c r="U6355">
        <v>9999</v>
      </c>
      <c r="V6355">
        <v>9</v>
      </c>
      <c r="W6355">
        <v>9999</v>
      </c>
      <c r="X6355">
        <v>9</v>
      </c>
      <c r="Y6355">
        <v>161</v>
      </c>
      <c r="AA6355">
        <v>0</v>
      </c>
      <c r="AC6355">
        <v>10095</v>
      </c>
      <c r="AE6355">
        <v>250</v>
      </c>
      <c r="AG6355">
        <v>69</v>
      </c>
      <c r="AI6355">
        <v>180</v>
      </c>
      <c r="AK6355">
        <v>25</v>
      </c>
      <c r="AM6355">
        <v>99</v>
      </c>
      <c r="AN6355">
        <v>9</v>
      </c>
      <c r="AO6355">
        <v>99</v>
      </c>
      <c r="AP6355">
        <v>9</v>
      </c>
      <c r="AQ6355">
        <v>0</v>
      </c>
    </row>
    <row r="6356" spans="1:43" x14ac:dyDescent="0.25">
      <c r="A6356">
        <v>7027329</v>
      </c>
      <c r="B6356" t="s">
        <v>2</v>
      </c>
      <c r="C6356">
        <v>2011062119</v>
      </c>
      <c r="D6356">
        <v>887</v>
      </c>
      <c r="E6356">
        <v>182</v>
      </c>
      <c r="F6356" t="s">
        <v>3</v>
      </c>
      <c r="G6356">
        <v>0</v>
      </c>
      <c r="H6356" t="s">
        <v>3</v>
      </c>
      <c r="I6356">
        <v>182</v>
      </c>
      <c r="J6356" t="s">
        <v>3</v>
      </c>
      <c r="K6356">
        <v>59</v>
      </c>
      <c r="L6356" t="s">
        <v>4</v>
      </c>
      <c r="M6356">
        <v>0</v>
      </c>
      <c r="N6356" t="s">
        <v>4</v>
      </c>
      <c r="O6356">
        <v>59</v>
      </c>
      <c r="P6356" t="s">
        <v>4</v>
      </c>
      <c r="Q6356">
        <v>9999</v>
      </c>
      <c r="R6356">
        <v>9</v>
      </c>
      <c r="S6356">
        <v>99</v>
      </c>
      <c r="T6356">
        <v>9</v>
      </c>
      <c r="U6356">
        <v>9999</v>
      </c>
      <c r="V6356">
        <v>9</v>
      </c>
      <c r="W6356">
        <v>9999</v>
      </c>
      <c r="X6356">
        <v>9</v>
      </c>
      <c r="Y6356">
        <v>161</v>
      </c>
      <c r="AA6356">
        <v>0</v>
      </c>
      <c r="AC6356">
        <v>10101</v>
      </c>
      <c r="AE6356">
        <v>230</v>
      </c>
      <c r="AG6356">
        <v>109</v>
      </c>
      <c r="AI6356">
        <v>0</v>
      </c>
      <c r="AK6356">
        <v>72</v>
      </c>
      <c r="AM6356">
        <v>99</v>
      </c>
      <c r="AN6356">
        <v>9</v>
      </c>
      <c r="AO6356">
        <v>99</v>
      </c>
      <c r="AP6356">
        <v>9</v>
      </c>
      <c r="AQ6356">
        <v>0</v>
      </c>
    </row>
    <row r="6357" spans="1:43" x14ac:dyDescent="0.25">
      <c r="A6357">
        <v>7027329</v>
      </c>
      <c r="B6357" t="s">
        <v>2</v>
      </c>
      <c r="C6357">
        <v>2011062120</v>
      </c>
      <c r="D6357">
        <v>163</v>
      </c>
      <c r="E6357">
        <v>11</v>
      </c>
      <c r="F6357" t="s">
        <v>3</v>
      </c>
      <c r="G6357">
        <v>0</v>
      </c>
      <c r="H6357" t="s">
        <v>3</v>
      </c>
      <c r="I6357">
        <v>11</v>
      </c>
      <c r="J6357" t="s">
        <v>3</v>
      </c>
      <c r="K6357">
        <v>4</v>
      </c>
      <c r="L6357" t="s">
        <v>4</v>
      </c>
      <c r="M6357">
        <v>0</v>
      </c>
      <c r="N6357" t="s">
        <v>4</v>
      </c>
      <c r="O6357">
        <v>4</v>
      </c>
      <c r="P6357" t="s">
        <v>4</v>
      </c>
      <c r="Q6357">
        <v>9999</v>
      </c>
      <c r="R6357">
        <v>9</v>
      </c>
      <c r="S6357">
        <v>99</v>
      </c>
      <c r="T6357">
        <v>9</v>
      </c>
      <c r="U6357">
        <v>9999</v>
      </c>
      <c r="V6357">
        <v>9</v>
      </c>
      <c r="W6357">
        <v>9999</v>
      </c>
      <c r="X6357">
        <v>9</v>
      </c>
      <c r="Y6357">
        <v>161</v>
      </c>
      <c r="AA6357">
        <v>0</v>
      </c>
      <c r="AC6357">
        <v>10105</v>
      </c>
      <c r="AE6357">
        <v>210</v>
      </c>
      <c r="AG6357">
        <v>112</v>
      </c>
      <c r="AI6357">
        <v>10</v>
      </c>
      <c r="AK6357">
        <v>61</v>
      </c>
      <c r="AM6357">
        <v>99</v>
      </c>
      <c r="AN6357">
        <v>9</v>
      </c>
      <c r="AO6357">
        <v>99</v>
      </c>
      <c r="AP6357">
        <v>9</v>
      </c>
      <c r="AQ6357">
        <v>0</v>
      </c>
    </row>
    <row r="6358" spans="1:43" x14ac:dyDescent="0.25">
      <c r="A6358">
        <v>7027329</v>
      </c>
      <c r="B6358" t="s">
        <v>2</v>
      </c>
      <c r="C6358">
        <v>2011062121</v>
      </c>
      <c r="D6358">
        <v>0</v>
      </c>
      <c r="E6358">
        <v>0</v>
      </c>
      <c r="F6358" t="s">
        <v>3</v>
      </c>
      <c r="G6358">
        <v>0</v>
      </c>
      <c r="H6358" t="s">
        <v>3</v>
      </c>
      <c r="I6358">
        <v>0</v>
      </c>
      <c r="J6358" t="s">
        <v>3</v>
      </c>
      <c r="K6358">
        <v>0</v>
      </c>
      <c r="L6358" t="s">
        <v>4</v>
      </c>
      <c r="M6358">
        <v>0</v>
      </c>
      <c r="N6358" t="s">
        <v>4</v>
      </c>
      <c r="O6358">
        <v>0</v>
      </c>
      <c r="P6358" t="s">
        <v>4</v>
      </c>
      <c r="Q6358">
        <v>9999</v>
      </c>
      <c r="R6358">
        <v>9</v>
      </c>
      <c r="S6358">
        <v>99</v>
      </c>
      <c r="T6358">
        <v>9</v>
      </c>
      <c r="U6358">
        <v>9999</v>
      </c>
      <c r="V6358">
        <v>9</v>
      </c>
      <c r="W6358">
        <v>9999</v>
      </c>
      <c r="X6358">
        <v>9</v>
      </c>
      <c r="Y6358">
        <v>161</v>
      </c>
      <c r="AA6358">
        <v>0</v>
      </c>
      <c r="AC6358">
        <v>10106</v>
      </c>
      <c r="AE6358">
        <v>190</v>
      </c>
      <c r="AG6358">
        <v>117</v>
      </c>
      <c r="AI6358">
        <v>20</v>
      </c>
      <c r="AK6358">
        <v>47</v>
      </c>
      <c r="AM6358">
        <v>99</v>
      </c>
      <c r="AN6358">
        <v>9</v>
      </c>
      <c r="AO6358">
        <v>99</v>
      </c>
      <c r="AP6358">
        <v>9</v>
      </c>
      <c r="AQ6358">
        <v>0</v>
      </c>
    </row>
    <row r="6359" spans="1:43" x14ac:dyDescent="0.25">
      <c r="A6359">
        <v>7027329</v>
      </c>
      <c r="B6359" t="s">
        <v>2</v>
      </c>
      <c r="C6359">
        <v>2011062122</v>
      </c>
      <c r="D6359">
        <v>0</v>
      </c>
      <c r="E6359">
        <v>0</v>
      </c>
      <c r="F6359" t="s">
        <v>3</v>
      </c>
      <c r="G6359">
        <v>0</v>
      </c>
      <c r="H6359" t="s">
        <v>3</v>
      </c>
      <c r="I6359">
        <v>0</v>
      </c>
      <c r="J6359" t="s">
        <v>3</v>
      </c>
      <c r="K6359">
        <v>0</v>
      </c>
      <c r="L6359" t="s">
        <v>4</v>
      </c>
      <c r="M6359">
        <v>0</v>
      </c>
      <c r="N6359" t="s">
        <v>4</v>
      </c>
      <c r="O6359">
        <v>0</v>
      </c>
      <c r="P6359" t="s">
        <v>4</v>
      </c>
      <c r="Q6359">
        <v>9999</v>
      </c>
      <c r="R6359">
        <v>9</v>
      </c>
      <c r="S6359">
        <v>99</v>
      </c>
      <c r="T6359">
        <v>9</v>
      </c>
      <c r="U6359">
        <v>9999</v>
      </c>
      <c r="V6359">
        <v>9</v>
      </c>
      <c r="W6359">
        <v>9999</v>
      </c>
      <c r="X6359">
        <v>9</v>
      </c>
      <c r="Y6359">
        <v>161</v>
      </c>
      <c r="AA6359">
        <v>0</v>
      </c>
      <c r="AC6359">
        <v>10109</v>
      </c>
      <c r="AE6359">
        <v>180</v>
      </c>
      <c r="AG6359">
        <v>114</v>
      </c>
      <c r="AI6359">
        <v>30</v>
      </c>
      <c r="AK6359">
        <v>31</v>
      </c>
      <c r="AM6359">
        <v>99</v>
      </c>
      <c r="AN6359">
        <v>9</v>
      </c>
      <c r="AO6359">
        <v>99</v>
      </c>
      <c r="AP6359">
        <v>9</v>
      </c>
      <c r="AQ6359">
        <v>0</v>
      </c>
    </row>
    <row r="6360" spans="1:43" x14ac:dyDescent="0.25">
      <c r="A6360">
        <v>7027329</v>
      </c>
      <c r="B6360" t="s">
        <v>2</v>
      </c>
      <c r="C6360">
        <v>2011062123</v>
      </c>
      <c r="D6360">
        <v>0</v>
      </c>
      <c r="E6360">
        <v>0</v>
      </c>
      <c r="F6360" t="s">
        <v>3</v>
      </c>
      <c r="G6360">
        <v>0</v>
      </c>
      <c r="H6360" t="s">
        <v>3</v>
      </c>
      <c r="I6360">
        <v>0</v>
      </c>
      <c r="J6360" t="s">
        <v>3</v>
      </c>
      <c r="K6360">
        <v>0</v>
      </c>
      <c r="L6360" t="s">
        <v>4</v>
      </c>
      <c r="M6360">
        <v>0</v>
      </c>
      <c r="N6360" t="s">
        <v>4</v>
      </c>
      <c r="O6360">
        <v>0</v>
      </c>
      <c r="P6360" t="s">
        <v>4</v>
      </c>
      <c r="Q6360">
        <v>9999</v>
      </c>
      <c r="R6360">
        <v>9</v>
      </c>
      <c r="S6360">
        <v>99</v>
      </c>
      <c r="T6360">
        <v>9</v>
      </c>
      <c r="U6360">
        <v>9999</v>
      </c>
      <c r="V6360">
        <v>9</v>
      </c>
      <c r="W6360">
        <v>9999</v>
      </c>
      <c r="X6360">
        <v>9</v>
      </c>
      <c r="Y6360">
        <v>161</v>
      </c>
      <c r="AA6360">
        <v>0</v>
      </c>
      <c r="AC6360">
        <v>10111</v>
      </c>
      <c r="AE6360">
        <v>180</v>
      </c>
      <c r="AG6360">
        <v>121</v>
      </c>
      <c r="AI6360">
        <v>10</v>
      </c>
      <c r="AK6360">
        <v>22</v>
      </c>
      <c r="AM6360">
        <v>99</v>
      </c>
      <c r="AN6360">
        <v>9</v>
      </c>
      <c r="AO6360">
        <v>99</v>
      </c>
      <c r="AP6360">
        <v>9</v>
      </c>
      <c r="AQ6360">
        <v>0</v>
      </c>
    </row>
    <row r="6361" spans="1:43" x14ac:dyDescent="0.25">
      <c r="A6361">
        <v>7027329</v>
      </c>
      <c r="B6361" t="s">
        <v>2</v>
      </c>
      <c r="C6361">
        <v>2011062124</v>
      </c>
      <c r="D6361">
        <v>0</v>
      </c>
      <c r="E6361">
        <v>0</v>
      </c>
      <c r="F6361" t="s">
        <v>5</v>
      </c>
      <c r="G6361">
        <v>0</v>
      </c>
      <c r="H6361" t="s">
        <v>4</v>
      </c>
      <c r="I6361">
        <v>0</v>
      </c>
      <c r="J6361" t="s">
        <v>5</v>
      </c>
      <c r="K6361">
        <v>0</v>
      </c>
      <c r="L6361" t="s">
        <v>4</v>
      </c>
      <c r="M6361">
        <v>0</v>
      </c>
      <c r="N6361" t="s">
        <v>4</v>
      </c>
      <c r="O6361">
        <v>0</v>
      </c>
      <c r="P6361" t="s">
        <v>4</v>
      </c>
      <c r="Q6361">
        <v>9999</v>
      </c>
      <c r="R6361">
        <v>9</v>
      </c>
      <c r="S6361">
        <v>99</v>
      </c>
      <c r="T6361">
        <v>9</v>
      </c>
      <c r="U6361">
        <v>9999</v>
      </c>
      <c r="V6361">
        <v>9</v>
      </c>
      <c r="W6361">
        <v>9999</v>
      </c>
      <c r="X6361">
        <v>9</v>
      </c>
      <c r="Y6361">
        <v>161</v>
      </c>
      <c r="AA6361">
        <v>0</v>
      </c>
      <c r="AC6361">
        <v>10116</v>
      </c>
      <c r="AE6361">
        <v>180</v>
      </c>
      <c r="AG6361">
        <v>129</v>
      </c>
      <c r="AI6361">
        <v>340</v>
      </c>
      <c r="AK6361">
        <v>22</v>
      </c>
      <c r="AM6361">
        <v>99</v>
      </c>
      <c r="AN6361">
        <v>9</v>
      </c>
      <c r="AO6361">
        <v>99</v>
      </c>
      <c r="AP6361">
        <v>9</v>
      </c>
      <c r="AQ6361">
        <v>0</v>
      </c>
    </row>
    <row r="6362" spans="1:43" x14ac:dyDescent="0.25">
      <c r="A6362">
        <v>7027329</v>
      </c>
      <c r="B6362" t="s">
        <v>2</v>
      </c>
      <c r="C6362">
        <v>2011062201</v>
      </c>
      <c r="D6362">
        <v>0</v>
      </c>
      <c r="E6362">
        <v>0</v>
      </c>
      <c r="F6362" t="s">
        <v>3</v>
      </c>
      <c r="G6362">
        <v>0</v>
      </c>
      <c r="H6362" t="s">
        <v>3</v>
      </c>
      <c r="I6362">
        <v>0</v>
      </c>
      <c r="J6362" t="s">
        <v>3</v>
      </c>
      <c r="K6362">
        <v>0</v>
      </c>
      <c r="L6362" t="s">
        <v>4</v>
      </c>
      <c r="M6362">
        <v>0</v>
      </c>
      <c r="N6362" t="s">
        <v>4</v>
      </c>
      <c r="O6362">
        <v>0</v>
      </c>
      <c r="P6362" t="s">
        <v>4</v>
      </c>
      <c r="Q6362">
        <v>9999</v>
      </c>
      <c r="R6362">
        <v>9</v>
      </c>
      <c r="S6362">
        <v>99</v>
      </c>
      <c r="T6362">
        <v>9</v>
      </c>
      <c r="U6362">
        <v>9999</v>
      </c>
      <c r="V6362">
        <v>9</v>
      </c>
      <c r="W6362">
        <v>9999</v>
      </c>
      <c r="X6362">
        <v>9</v>
      </c>
      <c r="Y6362">
        <v>161</v>
      </c>
      <c r="AA6362">
        <v>0</v>
      </c>
      <c r="AC6362">
        <v>10113</v>
      </c>
      <c r="AE6362">
        <v>160</v>
      </c>
      <c r="AG6362">
        <v>116</v>
      </c>
      <c r="AI6362">
        <v>10</v>
      </c>
      <c r="AK6362">
        <v>25</v>
      </c>
      <c r="AM6362">
        <v>99</v>
      </c>
      <c r="AN6362">
        <v>9</v>
      </c>
      <c r="AO6362">
        <v>99</v>
      </c>
      <c r="AP6362">
        <v>9</v>
      </c>
      <c r="AQ6362">
        <v>0</v>
      </c>
    </row>
    <row r="6363" spans="1:43" x14ac:dyDescent="0.25">
      <c r="A6363">
        <v>7027329</v>
      </c>
      <c r="B6363" t="s">
        <v>2</v>
      </c>
      <c r="C6363">
        <v>2011062202</v>
      </c>
      <c r="D6363">
        <v>0</v>
      </c>
      <c r="E6363">
        <v>0</v>
      </c>
      <c r="F6363" t="s">
        <v>3</v>
      </c>
      <c r="G6363">
        <v>0</v>
      </c>
      <c r="H6363" t="s">
        <v>3</v>
      </c>
      <c r="I6363">
        <v>0</v>
      </c>
      <c r="J6363" t="s">
        <v>3</v>
      </c>
      <c r="K6363">
        <v>0</v>
      </c>
      <c r="L6363" t="s">
        <v>4</v>
      </c>
      <c r="M6363">
        <v>0</v>
      </c>
      <c r="N6363" t="s">
        <v>4</v>
      </c>
      <c r="O6363">
        <v>0</v>
      </c>
      <c r="P6363" t="s">
        <v>4</v>
      </c>
      <c r="Q6363">
        <v>9999</v>
      </c>
      <c r="R6363">
        <v>9</v>
      </c>
      <c r="S6363">
        <v>99</v>
      </c>
      <c r="T6363">
        <v>9</v>
      </c>
      <c r="U6363">
        <v>9999</v>
      </c>
      <c r="V6363">
        <v>9</v>
      </c>
      <c r="W6363">
        <v>9999</v>
      </c>
      <c r="X6363">
        <v>9</v>
      </c>
      <c r="Y6363">
        <v>161</v>
      </c>
      <c r="AA6363">
        <v>0</v>
      </c>
      <c r="AC6363">
        <v>10116</v>
      </c>
      <c r="AE6363">
        <v>140</v>
      </c>
      <c r="AG6363">
        <v>115</v>
      </c>
      <c r="AI6363">
        <v>0</v>
      </c>
      <c r="AK6363">
        <v>22</v>
      </c>
      <c r="AM6363">
        <v>99</v>
      </c>
      <c r="AN6363">
        <v>9</v>
      </c>
      <c r="AO6363">
        <v>99</v>
      </c>
      <c r="AP6363">
        <v>9</v>
      </c>
      <c r="AQ6363">
        <v>0</v>
      </c>
    </row>
    <row r="6364" spans="1:43" x14ac:dyDescent="0.25">
      <c r="A6364">
        <v>7027329</v>
      </c>
      <c r="B6364" t="s">
        <v>2</v>
      </c>
      <c r="C6364">
        <v>2011062203</v>
      </c>
      <c r="D6364">
        <v>0</v>
      </c>
      <c r="E6364">
        <v>0</v>
      </c>
      <c r="F6364" t="s">
        <v>3</v>
      </c>
      <c r="G6364">
        <v>0</v>
      </c>
      <c r="H6364" t="s">
        <v>3</v>
      </c>
      <c r="I6364">
        <v>0</v>
      </c>
      <c r="J6364" t="s">
        <v>3</v>
      </c>
      <c r="K6364">
        <v>0</v>
      </c>
      <c r="L6364" t="s">
        <v>4</v>
      </c>
      <c r="M6364">
        <v>0</v>
      </c>
      <c r="N6364" t="s">
        <v>4</v>
      </c>
      <c r="O6364">
        <v>0</v>
      </c>
      <c r="P6364" t="s">
        <v>4</v>
      </c>
      <c r="Q6364">
        <v>9999</v>
      </c>
      <c r="R6364">
        <v>9</v>
      </c>
      <c r="S6364">
        <v>99</v>
      </c>
      <c r="T6364">
        <v>9</v>
      </c>
      <c r="U6364">
        <v>9999</v>
      </c>
      <c r="V6364">
        <v>9</v>
      </c>
      <c r="W6364">
        <v>9999</v>
      </c>
      <c r="X6364">
        <v>9</v>
      </c>
      <c r="Y6364">
        <v>161</v>
      </c>
      <c r="AA6364">
        <v>0</v>
      </c>
      <c r="AC6364">
        <v>10116</v>
      </c>
      <c r="AE6364">
        <v>130</v>
      </c>
      <c r="AG6364">
        <v>107</v>
      </c>
      <c r="AI6364">
        <v>30</v>
      </c>
      <c r="AK6364">
        <v>25</v>
      </c>
      <c r="AM6364">
        <v>99</v>
      </c>
      <c r="AN6364">
        <v>9</v>
      </c>
      <c r="AO6364">
        <v>99</v>
      </c>
      <c r="AP6364">
        <v>9</v>
      </c>
      <c r="AQ6364">
        <v>0</v>
      </c>
    </row>
    <row r="6365" spans="1:43" x14ac:dyDescent="0.25">
      <c r="A6365">
        <v>7027329</v>
      </c>
      <c r="B6365" t="s">
        <v>2</v>
      </c>
      <c r="C6365">
        <v>2011062204</v>
      </c>
      <c r="D6365">
        <v>0</v>
      </c>
      <c r="E6365">
        <v>0</v>
      </c>
      <c r="F6365" t="s">
        <v>3</v>
      </c>
      <c r="G6365">
        <v>0</v>
      </c>
      <c r="H6365" t="s">
        <v>3</v>
      </c>
      <c r="I6365">
        <v>0</v>
      </c>
      <c r="J6365" t="s">
        <v>3</v>
      </c>
      <c r="K6365">
        <v>0</v>
      </c>
      <c r="L6365" t="s">
        <v>4</v>
      </c>
      <c r="M6365">
        <v>0</v>
      </c>
      <c r="N6365" t="s">
        <v>4</v>
      </c>
      <c r="O6365">
        <v>0</v>
      </c>
      <c r="P6365" t="s">
        <v>4</v>
      </c>
      <c r="Q6365">
        <v>9999</v>
      </c>
      <c r="R6365">
        <v>9</v>
      </c>
      <c r="S6365">
        <v>99</v>
      </c>
      <c r="T6365">
        <v>9</v>
      </c>
      <c r="U6365">
        <v>9999</v>
      </c>
      <c r="V6365">
        <v>9</v>
      </c>
      <c r="W6365">
        <v>9999</v>
      </c>
      <c r="X6365">
        <v>9</v>
      </c>
      <c r="Y6365">
        <v>161</v>
      </c>
      <c r="AA6365">
        <v>0</v>
      </c>
      <c r="AC6365">
        <v>10119</v>
      </c>
      <c r="AE6365">
        <v>130</v>
      </c>
      <c r="AG6365">
        <v>116</v>
      </c>
      <c r="AI6365">
        <v>20</v>
      </c>
      <c r="AK6365">
        <v>25</v>
      </c>
      <c r="AM6365">
        <v>99</v>
      </c>
      <c r="AN6365">
        <v>9</v>
      </c>
      <c r="AO6365">
        <v>99</v>
      </c>
      <c r="AP6365">
        <v>9</v>
      </c>
      <c r="AQ6365">
        <v>0</v>
      </c>
    </row>
    <row r="6366" spans="1:43" x14ac:dyDescent="0.25">
      <c r="A6366">
        <v>7027329</v>
      </c>
      <c r="B6366" t="s">
        <v>2</v>
      </c>
      <c r="C6366">
        <v>2011062205</v>
      </c>
      <c r="D6366">
        <v>254</v>
      </c>
      <c r="E6366">
        <v>0</v>
      </c>
      <c r="F6366" t="s">
        <v>3</v>
      </c>
      <c r="G6366">
        <v>0</v>
      </c>
      <c r="H6366" t="s">
        <v>3</v>
      </c>
      <c r="I6366">
        <v>0</v>
      </c>
      <c r="J6366" t="s">
        <v>3</v>
      </c>
      <c r="K6366">
        <v>0</v>
      </c>
      <c r="L6366" t="s">
        <v>4</v>
      </c>
      <c r="M6366">
        <v>0</v>
      </c>
      <c r="N6366" t="s">
        <v>4</v>
      </c>
      <c r="O6366">
        <v>0</v>
      </c>
      <c r="P6366" t="s">
        <v>4</v>
      </c>
      <c r="Q6366">
        <v>9999</v>
      </c>
      <c r="R6366">
        <v>9</v>
      </c>
      <c r="S6366">
        <v>99</v>
      </c>
      <c r="T6366">
        <v>9</v>
      </c>
      <c r="U6366">
        <v>9999</v>
      </c>
      <c r="V6366">
        <v>9</v>
      </c>
      <c r="W6366">
        <v>9999</v>
      </c>
      <c r="X6366">
        <v>9</v>
      </c>
      <c r="Y6366">
        <v>161</v>
      </c>
      <c r="AA6366">
        <v>0</v>
      </c>
      <c r="AC6366">
        <v>10121</v>
      </c>
      <c r="AE6366">
        <v>130</v>
      </c>
      <c r="AG6366">
        <v>113</v>
      </c>
      <c r="AI6366">
        <v>30</v>
      </c>
      <c r="AK6366">
        <v>31</v>
      </c>
      <c r="AM6366">
        <v>99</v>
      </c>
      <c r="AN6366">
        <v>9</v>
      </c>
      <c r="AO6366">
        <v>99</v>
      </c>
      <c r="AP6366">
        <v>9</v>
      </c>
      <c r="AQ6366">
        <v>0</v>
      </c>
    </row>
    <row r="6367" spans="1:43" x14ac:dyDescent="0.25">
      <c r="A6367">
        <v>7027329</v>
      </c>
      <c r="B6367" t="s">
        <v>2</v>
      </c>
      <c r="C6367">
        <v>2011062206</v>
      </c>
      <c r="D6367">
        <v>1015</v>
      </c>
      <c r="E6367">
        <v>463</v>
      </c>
      <c r="F6367" t="s">
        <v>3</v>
      </c>
      <c r="G6367">
        <v>742</v>
      </c>
      <c r="H6367" t="s">
        <v>3</v>
      </c>
      <c r="I6367">
        <v>305</v>
      </c>
      <c r="J6367" t="s">
        <v>3</v>
      </c>
      <c r="K6367">
        <v>143</v>
      </c>
      <c r="L6367" t="s">
        <v>4</v>
      </c>
      <c r="M6367">
        <v>184</v>
      </c>
      <c r="N6367" t="s">
        <v>4</v>
      </c>
      <c r="O6367">
        <v>104</v>
      </c>
      <c r="P6367" t="s">
        <v>4</v>
      </c>
      <c r="Q6367">
        <v>9999</v>
      </c>
      <c r="R6367">
        <v>9</v>
      </c>
      <c r="S6367">
        <v>99</v>
      </c>
      <c r="T6367">
        <v>9</v>
      </c>
      <c r="U6367">
        <v>9999</v>
      </c>
      <c r="V6367">
        <v>9</v>
      </c>
      <c r="W6367">
        <v>9999</v>
      </c>
      <c r="X6367">
        <v>9</v>
      </c>
      <c r="Y6367">
        <v>161</v>
      </c>
      <c r="AA6367">
        <v>0</v>
      </c>
      <c r="AC6367">
        <v>10119</v>
      </c>
      <c r="AE6367">
        <v>150</v>
      </c>
      <c r="AG6367">
        <v>122</v>
      </c>
      <c r="AI6367">
        <v>30</v>
      </c>
      <c r="AK6367">
        <v>42</v>
      </c>
      <c r="AM6367">
        <v>99</v>
      </c>
      <c r="AN6367">
        <v>9</v>
      </c>
      <c r="AO6367">
        <v>99</v>
      </c>
      <c r="AP6367">
        <v>9</v>
      </c>
      <c r="AQ6367">
        <v>0</v>
      </c>
    </row>
    <row r="6368" spans="1:43" x14ac:dyDescent="0.25">
      <c r="A6368">
        <v>7027329</v>
      </c>
      <c r="B6368" t="s">
        <v>2</v>
      </c>
      <c r="C6368">
        <v>2011062207</v>
      </c>
      <c r="D6368">
        <v>1811</v>
      </c>
      <c r="E6368">
        <v>599</v>
      </c>
      <c r="F6368" t="s">
        <v>3</v>
      </c>
      <c r="G6368">
        <v>195</v>
      </c>
      <c r="H6368" t="s">
        <v>3</v>
      </c>
      <c r="I6368">
        <v>524</v>
      </c>
      <c r="J6368" t="s">
        <v>3</v>
      </c>
      <c r="K6368">
        <v>193</v>
      </c>
      <c r="L6368" t="s">
        <v>4</v>
      </c>
      <c r="M6368">
        <v>57</v>
      </c>
      <c r="N6368" t="s">
        <v>4</v>
      </c>
      <c r="O6368">
        <v>172</v>
      </c>
      <c r="P6368" t="s">
        <v>4</v>
      </c>
      <c r="Q6368">
        <v>9999</v>
      </c>
      <c r="R6368">
        <v>9</v>
      </c>
      <c r="S6368">
        <v>99</v>
      </c>
      <c r="T6368">
        <v>9</v>
      </c>
      <c r="U6368">
        <v>9999</v>
      </c>
      <c r="V6368">
        <v>9</v>
      </c>
      <c r="W6368">
        <v>9999</v>
      </c>
      <c r="X6368">
        <v>9</v>
      </c>
      <c r="Y6368">
        <v>161</v>
      </c>
      <c r="AA6368">
        <v>0</v>
      </c>
      <c r="AC6368">
        <v>10120</v>
      </c>
      <c r="AE6368">
        <v>180</v>
      </c>
      <c r="AG6368">
        <v>129</v>
      </c>
      <c r="AI6368">
        <v>40</v>
      </c>
      <c r="AK6368">
        <v>42</v>
      </c>
      <c r="AM6368">
        <v>99</v>
      </c>
      <c r="AN6368">
        <v>9</v>
      </c>
      <c r="AO6368">
        <v>99</v>
      </c>
      <c r="AP6368">
        <v>9</v>
      </c>
      <c r="AQ6368">
        <v>0</v>
      </c>
    </row>
    <row r="6369" spans="1:43" x14ac:dyDescent="0.25">
      <c r="A6369">
        <v>7027329</v>
      </c>
      <c r="B6369" t="s">
        <v>2</v>
      </c>
      <c r="C6369">
        <v>2011062208</v>
      </c>
      <c r="D6369">
        <v>2574</v>
      </c>
      <c r="E6369">
        <v>1398</v>
      </c>
      <c r="F6369" t="s">
        <v>3</v>
      </c>
      <c r="G6369">
        <v>1031</v>
      </c>
      <c r="H6369" t="s">
        <v>3</v>
      </c>
      <c r="I6369">
        <v>839</v>
      </c>
      <c r="J6369" t="s">
        <v>3</v>
      </c>
      <c r="K6369">
        <v>449</v>
      </c>
      <c r="L6369" t="s">
        <v>4</v>
      </c>
      <c r="M6369">
        <v>310</v>
      </c>
      <c r="N6369" t="s">
        <v>4</v>
      </c>
      <c r="O6369">
        <v>281</v>
      </c>
      <c r="P6369" t="s">
        <v>4</v>
      </c>
      <c r="Q6369">
        <v>9999</v>
      </c>
      <c r="R6369">
        <v>9</v>
      </c>
      <c r="S6369">
        <v>99</v>
      </c>
      <c r="T6369">
        <v>9</v>
      </c>
      <c r="U6369">
        <v>9999</v>
      </c>
      <c r="V6369">
        <v>9</v>
      </c>
      <c r="W6369">
        <v>9999</v>
      </c>
      <c r="X6369">
        <v>9</v>
      </c>
      <c r="Y6369">
        <v>161</v>
      </c>
      <c r="AA6369">
        <v>0</v>
      </c>
      <c r="AC6369">
        <v>10117</v>
      </c>
      <c r="AE6369">
        <v>210</v>
      </c>
      <c r="AG6369">
        <v>133</v>
      </c>
      <c r="AI6369">
        <v>50</v>
      </c>
      <c r="AK6369">
        <v>47</v>
      </c>
      <c r="AM6369">
        <v>99</v>
      </c>
      <c r="AN6369">
        <v>9</v>
      </c>
      <c r="AO6369">
        <v>99</v>
      </c>
      <c r="AP6369">
        <v>9</v>
      </c>
      <c r="AQ6369">
        <v>0</v>
      </c>
    </row>
    <row r="6370" spans="1:43" x14ac:dyDescent="0.25">
      <c r="A6370">
        <v>7027329</v>
      </c>
      <c r="B6370" t="s">
        <v>2</v>
      </c>
      <c r="C6370">
        <v>2011062209</v>
      </c>
      <c r="D6370">
        <v>3254</v>
      </c>
      <c r="E6370">
        <v>2220</v>
      </c>
      <c r="F6370" t="s">
        <v>3</v>
      </c>
      <c r="G6370">
        <v>2193</v>
      </c>
      <c r="H6370" t="s">
        <v>3</v>
      </c>
      <c r="I6370">
        <v>716</v>
      </c>
      <c r="J6370" t="s">
        <v>3</v>
      </c>
      <c r="K6370">
        <v>698</v>
      </c>
      <c r="L6370" t="s">
        <v>4</v>
      </c>
      <c r="M6370">
        <v>664</v>
      </c>
      <c r="N6370" t="s">
        <v>4</v>
      </c>
      <c r="O6370">
        <v>243</v>
      </c>
      <c r="P6370" t="s">
        <v>4</v>
      </c>
      <c r="Q6370">
        <v>9999</v>
      </c>
      <c r="R6370">
        <v>9</v>
      </c>
      <c r="S6370">
        <v>99</v>
      </c>
      <c r="T6370">
        <v>9</v>
      </c>
      <c r="U6370">
        <v>9999</v>
      </c>
      <c r="V6370">
        <v>9</v>
      </c>
      <c r="W6370">
        <v>9999</v>
      </c>
      <c r="X6370">
        <v>9</v>
      </c>
      <c r="Y6370">
        <v>161</v>
      </c>
      <c r="AA6370">
        <v>0</v>
      </c>
      <c r="AC6370">
        <v>10113</v>
      </c>
      <c r="AE6370">
        <v>220</v>
      </c>
      <c r="AG6370">
        <v>121</v>
      </c>
      <c r="AI6370">
        <v>60</v>
      </c>
      <c r="AK6370">
        <v>47</v>
      </c>
      <c r="AM6370">
        <v>99</v>
      </c>
      <c r="AN6370">
        <v>9</v>
      </c>
      <c r="AO6370">
        <v>99</v>
      </c>
      <c r="AP6370">
        <v>9</v>
      </c>
      <c r="AQ6370">
        <v>0</v>
      </c>
    </row>
    <row r="6371" spans="1:43" x14ac:dyDescent="0.25">
      <c r="A6371">
        <v>7027329</v>
      </c>
      <c r="B6371" t="s">
        <v>2</v>
      </c>
      <c r="C6371">
        <v>2011062210</v>
      </c>
      <c r="D6371">
        <v>3805</v>
      </c>
      <c r="E6371">
        <v>2740</v>
      </c>
      <c r="F6371" t="s">
        <v>3</v>
      </c>
      <c r="G6371">
        <v>2722</v>
      </c>
      <c r="H6371" t="s">
        <v>3</v>
      </c>
      <c r="I6371">
        <v>557</v>
      </c>
      <c r="J6371" t="s">
        <v>3</v>
      </c>
      <c r="K6371">
        <v>852</v>
      </c>
      <c r="L6371" t="s">
        <v>4</v>
      </c>
      <c r="M6371">
        <v>824</v>
      </c>
      <c r="N6371" t="s">
        <v>4</v>
      </c>
      <c r="O6371">
        <v>191</v>
      </c>
      <c r="P6371" t="s">
        <v>4</v>
      </c>
      <c r="Q6371">
        <v>9999</v>
      </c>
      <c r="R6371">
        <v>9</v>
      </c>
      <c r="S6371">
        <v>99</v>
      </c>
      <c r="T6371">
        <v>9</v>
      </c>
      <c r="U6371">
        <v>9999</v>
      </c>
      <c r="V6371">
        <v>9</v>
      </c>
      <c r="W6371">
        <v>9999</v>
      </c>
      <c r="X6371">
        <v>9</v>
      </c>
      <c r="Y6371">
        <v>161</v>
      </c>
      <c r="AA6371">
        <v>0</v>
      </c>
      <c r="AC6371">
        <v>10107</v>
      </c>
      <c r="AE6371">
        <v>250</v>
      </c>
      <c r="AG6371">
        <v>114</v>
      </c>
      <c r="AI6371">
        <v>80</v>
      </c>
      <c r="AK6371">
        <v>58</v>
      </c>
      <c r="AM6371">
        <v>99</v>
      </c>
      <c r="AN6371">
        <v>9</v>
      </c>
      <c r="AO6371">
        <v>99</v>
      </c>
      <c r="AP6371">
        <v>9</v>
      </c>
      <c r="AQ6371">
        <v>0</v>
      </c>
    </row>
    <row r="6372" spans="1:43" x14ac:dyDescent="0.25">
      <c r="A6372">
        <v>7027329</v>
      </c>
      <c r="B6372" t="s">
        <v>2</v>
      </c>
      <c r="C6372">
        <v>2011062211</v>
      </c>
      <c r="D6372">
        <v>4189</v>
      </c>
      <c r="E6372">
        <v>2880</v>
      </c>
      <c r="F6372" t="s">
        <v>3</v>
      </c>
      <c r="G6372">
        <v>2189</v>
      </c>
      <c r="H6372" t="s">
        <v>3</v>
      </c>
      <c r="I6372">
        <v>947</v>
      </c>
      <c r="J6372" t="s">
        <v>3</v>
      </c>
      <c r="K6372">
        <v>906</v>
      </c>
      <c r="L6372" t="s">
        <v>4</v>
      </c>
      <c r="M6372">
        <v>663</v>
      </c>
      <c r="N6372" t="s">
        <v>4</v>
      </c>
      <c r="O6372">
        <v>321</v>
      </c>
      <c r="P6372" t="s">
        <v>4</v>
      </c>
      <c r="Q6372">
        <v>9999</v>
      </c>
      <c r="R6372">
        <v>9</v>
      </c>
      <c r="S6372">
        <v>99</v>
      </c>
      <c r="T6372">
        <v>9</v>
      </c>
      <c r="U6372">
        <v>9999</v>
      </c>
      <c r="V6372">
        <v>9</v>
      </c>
      <c r="W6372">
        <v>9999</v>
      </c>
      <c r="X6372">
        <v>9</v>
      </c>
      <c r="Y6372">
        <v>161</v>
      </c>
      <c r="AA6372">
        <v>0</v>
      </c>
      <c r="AC6372">
        <v>10100</v>
      </c>
      <c r="AE6372">
        <v>260</v>
      </c>
      <c r="AG6372">
        <v>100</v>
      </c>
      <c r="AI6372">
        <v>110</v>
      </c>
      <c r="AK6372">
        <v>50</v>
      </c>
      <c r="AM6372">
        <v>99</v>
      </c>
      <c r="AN6372">
        <v>9</v>
      </c>
      <c r="AO6372">
        <v>99</v>
      </c>
      <c r="AP6372">
        <v>9</v>
      </c>
      <c r="AQ6372">
        <v>0</v>
      </c>
    </row>
    <row r="6373" spans="1:43" x14ac:dyDescent="0.25">
      <c r="A6373">
        <v>7027329</v>
      </c>
      <c r="B6373" t="s">
        <v>2</v>
      </c>
      <c r="C6373">
        <v>2011062212</v>
      </c>
      <c r="D6373">
        <v>4379</v>
      </c>
      <c r="E6373">
        <v>3012</v>
      </c>
      <c r="F6373" t="s">
        <v>3</v>
      </c>
      <c r="G6373">
        <v>2040</v>
      </c>
      <c r="H6373" t="s">
        <v>3</v>
      </c>
      <c r="I6373">
        <v>1129</v>
      </c>
      <c r="J6373" t="s">
        <v>3</v>
      </c>
      <c r="K6373">
        <v>950</v>
      </c>
      <c r="L6373" t="s">
        <v>4</v>
      </c>
      <c r="M6373">
        <v>618</v>
      </c>
      <c r="N6373" t="s">
        <v>4</v>
      </c>
      <c r="O6373">
        <v>380</v>
      </c>
      <c r="P6373" t="s">
        <v>4</v>
      </c>
      <c r="Q6373">
        <v>9999</v>
      </c>
      <c r="R6373">
        <v>9</v>
      </c>
      <c r="S6373">
        <v>99</v>
      </c>
      <c r="T6373">
        <v>9</v>
      </c>
      <c r="U6373">
        <v>9999</v>
      </c>
      <c r="V6373">
        <v>9</v>
      </c>
      <c r="W6373">
        <v>9999</v>
      </c>
      <c r="X6373">
        <v>9</v>
      </c>
      <c r="Y6373">
        <v>161</v>
      </c>
      <c r="AA6373">
        <v>0</v>
      </c>
      <c r="AC6373">
        <v>10095</v>
      </c>
      <c r="AE6373">
        <v>260</v>
      </c>
      <c r="AG6373">
        <v>100</v>
      </c>
      <c r="AI6373">
        <v>130</v>
      </c>
      <c r="AK6373">
        <v>36</v>
      </c>
      <c r="AM6373">
        <v>99</v>
      </c>
      <c r="AN6373">
        <v>9</v>
      </c>
      <c r="AO6373">
        <v>99</v>
      </c>
      <c r="AP6373">
        <v>9</v>
      </c>
      <c r="AQ6373">
        <v>0</v>
      </c>
    </row>
    <row r="6374" spans="1:43" x14ac:dyDescent="0.25">
      <c r="A6374">
        <v>7027329</v>
      </c>
      <c r="B6374" t="s">
        <v>2</v>
      </c>
      <c r="C6374">
        <v>2011062213</v>
      </c>
      <c r="D6374">
        <v>4362</v>
      </c>
      <c r="E6374">
        <v>2559</v>
      </c>
      <c r="F6374" t="s">
        <v>3</v>
      </c>
      <c r="G6374">
        <v>1319</v>
      </c>
      <c r="H6374" t="s">
        <v>3</v>
      </c>
      <c r="I6374">
        <v>1347</v>
      </c>
      <c r="J6374" t="s">
        <v>3</v>
      </c>
      <c r="K6374">
        <v>816</v>
      </c>
      <c r="L6374" t="s">
        <v>4</v>
      </c>
      <c r="M6374">
        <v>399</v>
      </c>
      <c r="N6374" t="s">
        <v>4</v>
      </c>
      <c r="O6374">
        <v>449</v>
      </c>
      <c r="P6374" t="s">
        <v>4</v>
      </c>
      <c r="Q6374">
        <v>9999</v>
      </c>
      <c r="R6374">
        <v>9</v>
      </c>
      <c r="S6374">
        <v>99</v>
      </c>
      <c r="T6374">
        <v>9</v>
      </c>
      <c r="U6374">
        <v>9999</v>
      </c>
      <c r="V6374">
        <v>9</v>
      </c>
      <c r="W6374">
        <v>9999</v>
      </c>
      <c r="X6374">
        <v>9</v>
      </c>
      <c r="Y6374">
        <v>161</v>
      </c>
      <c r="AA6374">
        <v>0</v>
      </c>
      <c r="AC6374">
        <v>10091</v>
      </c>
      <c r="AE6374">
        <v>270</v>
      </c>
      <c r="AG6374">
        <v>117</v>
      </c>
      <c r="AI6374">
        <v>130</v>
      </c>
      <c r="AK6374">
        <v>25</v>
      </c>
      <c r="AM6374">
        <v>99</v>
      </c>
      <c r="AN6374">
        <v>9</v>
      </c>
      <c r="AO6374">
        <v>99</v>
      </c>
      <c r="AP6374">
        <v>9</v>
      </c>
      <c r="AQ6374">
        <v>0</v>
      </c>
    </row>
    <row r="6375" spans="1:43" x14ac:dyDescent="0.25">
      <c r="A6375">
        <v>7027329</v>
      </c>
      <c r="B6375" t="s">
        <v>2</v>
      </c>
      <c r="C6375">
        <v>2011062214</v>
      </c>
      <c r="D6375">
        <v>4140</v>
      </c>
      <c r="E6375">
        <v>1634</v>
      </c>
      <c r="F6375" t="s">
        <v>3</v>
      </c>
      <c r="G6375">
        <v>277</v>
      </c>
      <c r="H6375" t="s">
        <v>3</v>
      </c>
      <c r="I6375">
        <v>1392</v>
      </c>
      <c r="J6375" t="s">
        <v>3</v>
      </c>
      <c r="K6375">
        <v>527</v>
      </c>
      <c r="L6375" t="s">
        <v>4</v>
      </c>
      <c r="M6375">
        <v>84</v>
      </c>
      <c r="N6375" t="s">
        <v>4</v>
      </c>
      <c r="O6375">
        <v>454</v>
      </c>
      <c r="P6375" t="s">
        <v>4</v>
      </c>
      <c r="Q6375">
        <v>9999</v>
      </c>
      <c r="R6375">
        <v>9</v>
      </c>
      <c r="S6375">
        <v>99</v>
      </c>
      <c r="T6375">
        <v>9</v>
      </c>
      <c r="U6375">
        <v>9999</v>
      </c>
      <c r="V6375">
        <v>9</v>
      </c>
      <c r="W6375">
        <v>9999</v>
      </c>
      <c r="X6375">
        <v>9</v>
      </c>
      <c r="Y6375">
        <v>161</v>
      </c>
      <c r="AA6375">
        <v>0</v>
      </c>
      <c r="AC6375">
        <v>10087</v>
      </c>
      <c r="AE6375">
        <v>270</v>
      </c>
      <c r="AG6375">
        <v>113</v>
      </c>
      <c r="AI6375">
        <v>170</v>
      </c>
      <c r="AK6375">
        <v>47</v>
      </c>
      <c r="AM6375">
        <v>99</v>
      </c>
      <c r="AN6375">
        <v>9</v>
      </c>
      <c r="AO6375">
        <v>99</v>
      </c>
      <c r="AP6375">
        <v>9</v>
      </c>
      <c r="AQ6375">
        <v>0</v>
      </c>
    </row>
    <row r="6376" spans="1:43" x14ac:dyDescent="0.25">
      <c r="A6376">
        <v>7027329</v>
      </c>
      <c r="B6376" t="s">
        <v>2</v>
      </c>
      <c r="C6376">
        <v>2011062215</v>
      </c>
      <c r="D6376">
        <v>3728</v>
      </c>
      <c r="E6376">
        <v>1560</v>
      </c>
      <c r="F6376" t="s">
        <v>3</v>
      </c>
      <c r="G6376">
        <v>366</v>
      </c>
      <c r="H6376" t="s">
        <v>3</v>
      </c>
      <c r="I6376">
        <v>1272</v>
      </c>
      <c r="J6376" t="s">
        <v>3</v>
      </c>
      <c r="K6376">
        <v>503</v>
      </c>
      <c r="L6376" t="s">
        <v>4</v>
      </c>
      <c r="M6376">
        <v>111</v>
      </c>
      <c r="N6376" t="s">
        <v>4</v>
      </c>
      <c r="O6376">
        <v>416</v>
      </c>
      <c r="P6376" t="s">
        <v>4</v>
      </c>
      <c r="Q6376">
        <v>9999</v>
      </c>
      <c r="R6376">
        <v>9</v>
      </c>
      <c r="S6376">
        <v>99</v>
      </c>
      <c r="T6376">
        <v>9</v>
      </c>
      <c r="U6376">
        <v>9999</v>
      </c>
      <c r="V6376">
        <v>9</v>
      </c>
      <c r="W6376">
        <v>9999</v>
      </c>
      <c r="X6376">
        <v>9</v>
      </c>
      <c r="Y6376">
        <v>161</v>
      </c>
      <c r="AA6376">
        <v>0</v>
      </c>
      <c r="AC6376">
        <v>10083</v>
      </c>
      <c r="AE6376">
        <v>260</v>
      </c>
      <c r="AG6376">
        <v>104</v>
      </c>
      <c r="AI6376">
        <v>110</v>
      </c>
      <c r="AK6376">
        <v>25</v>
      </c>
      <c r="AM6376">
        <v>99</v>
      </c>
      <c r="AN6376">
        <v>9</v>
      </c>
      <c r="AO6376">
        <v>99</v>
      </c>
      <c r="AP6376">
        <v>9</v>
      </c>
      <c r="AQ6376">
        <v>0</v>
      </c>
    </row>
    <row r="6377" spans="1:43" x14ac:dyDescent="0.25">
      <c r="A6377">
        <v>7027329</v>
      </c>
      <c r="B6377" t="s">
        <v>2</v>
      </c>
      <c r="C6377">
        <v>2011062216</v>
      </c>
      <c r="D6377">
        <v>3154</v>
      </c>
      <c r="E6377">
        <v>779</v>
      </c>
      <c r="F6377" t="s">
        <v>3</v>
      </c>
      <c r="G6377">
        <v>32</v>
      </c>
      <c r="H6377" t="s">
        <v>3</v>
      </c>
      <c r="I6377">
        <v>758</v>
      </c>
      <c r="J6377" t="s">
        <v>3</v>
      </c>
      <c r="K6377">
        <v>251</v>
      </c>
      <c r="L6377" t="s">
        <v>4</v>
      </c>
      <c r="M6377">
        <v>10</v>
      </c>
      <c r="N6377" t="s">
        <v>4</v>
      </c>
      <c r="O6377">
        <v>245</v>
      </c>
      <c r="P6377" t="s">
        <v>4</v>
      </c>
      <c r="Q6377">
        <v>9999</v>
      </c>
      <c r="R6377">
        <v>9</v>
      </c>
      <c r="S6377">
        <v>99</v>
      </c>
      <c r="T6377">
        <v>9</v>
      </c>
      <c r="U6377">
        <v>9999</v>
      </c>
      <c r="V6377">
        <v>9</v>
      </c>
      <c r="W6377">
        <v>9999</v>
      </c>
      <c r="X6377">
        <v>9</v>
      </c>
      <c r="Y6377">
        <v>161</v>
      </c>
      <c r="AA6377">
        <v>0</v>
      </c>
      <c r="AC6377">
        <v>10081</v>
      </c>
      <c r="AE6377">
        <v>250</v>
      </c>
      <c r="AG6377">
        <v>131</v>
      </c>
      <c r="AI6377">
        <v>170</v>
      </c>
      <c r="AK6377">
        <v>50</v>
      </c>
      <c r="AM6377">
        <v>99</v>
      </c>
      <c r="AN6377">
        <v>9</v>
      </c>
      <c r="AO6377">
        <v>99</v>
      </c>
      <c r="AP6377">
        <v>9</v>
      </c>
      <c r="AQ6377">
        <v>0</v>
      </c>
    </row>
    <row r="6378" spans="1:43" x14ac:dyDescent="0.25">
      <c r="A6378">
        <v>7027329</v>
      </c>
      <c r="B6378" t="s">
        <v>2</v>
      </c>
      <c r="C6378">
        <v>2011062217</v>
      </c>
      <c r="D6378">
        <v>2457</v>
      </c>
      <c r="E6378">
        <v>599</v>
      </c>
      <c r="F6378" t="s">
        <v>3</v>
      </c>
      <c r="G6378">
        <v>14</v>
      </c>
      <c r="H6378" t="s">
        <v>3</v>
      </c>
      <c r="I6378">
        <v>591</v>
      </c>
      <c r="J6378" t="s">
        <v>3</v>
      </c>
      <c r="K6378">
        <v>193</v>
      </c>
      <c r="L6378" t="s">
        <v>4</v>
      </c>
      <c r="M6378">
        <v>4</v>
      </c>
      <c r="N6378" t="s">
        <v>4</v>
      </c>
      <c r="O6378">
        <v>191</v>
      </c>
      <c r="P6378" t="s">
        <v>4</v>
      </c>
      <c r="Q6378">
        <v>9999</v>
      </c>
      <c r="R6378">
        <v>9</v>
      </c>
      <c r="S6378">
        <v>99</v>
      </c>
      <c r="T6378">
        <v>9</v>
      </c>
      <c r="U6378">
        <v>9999</v>
      </c>
      <c r="V6378">
        <v>9</v>
      </c>
      <c r="W6378">
        <v>9999</v>
      </c>
      <c r="X6378">
        <v>9</v>
      </c>
      <c r="Y6378">
        <v>161</v>
      </c>
      <c r="AA6378">
        <v>0</v>
      </c>
      <c r="AC6378">
        <v>10082</v>
      </c>
      <c r="AE6378">
        <v>230</v>
      </c>
      <c r="AG6378">
        <v>131</v>
      </c>
      <c r="AI6378">
        <v>180</v>
      </c>
      <c r="AK6378">
        <v>50</v>
      </c>
      <c r="AM6378">
        <v>99</v>
      </c>
      <c r="AN6378">
        <v>9</v>
      </c>
      <c r="AO6378">
        <v>99</v>
      </c>
      <c r="AP6378">
        <v>9</v>
      </c>
      <c r="AQ6378">
        <v>0</v>
      </c>
    </row>
    <row r="6379" spans="1:43" x14ac:dyDescent="0.25">
      <c r="A6379">
        <v>7027329</v>
      </c>
      <c r="B6379" t="s">
        <v>2</v>
      </c>
      <c r="C6379">
        <v>2011062218</v>
      </c>
      <c r="D6379">
        <v>1685</v>
      </c>
      <c r="E6379">
        <v>385</v>
      </c>
      <c r="F6379" t="s">
        <v>3</v>
      </c>
      <c r="G6379">
        <v>0</v>
      </c>
      <c r="H6379" t="s">
        <v>3</v>
      </c>
      <c r="I6379">
        <v>385</v>
      </c>
      <c r="J6379" t="s">
        <v>3</v>
      </c>
      <c r="K6379">
        <v>124</v>
      </c>
      <c r="L6379" t="s">
        <v>4</v>
      </c>
      <c r="M6379">
        <v>0</v>
      </c>
      <c r="N6379" t="s">
        <v>4</v>
      </c>
      <c r="O6379">
        <v>124</v>
      </c>
      <c r="P6379" t="s">
        <v>4</v>
      </c>
      <c r="Q6379">
        <v>9999</v>
      </c>
      <c r="R6379">
        <v>9</v>
      </c>
      <c r="S6379">
        <v>99</v>
      </c>
      <c r="T6379">
        <v>9</v>
      </c>
      <c r="U6379">
        <v>9999</v>
      </c>
      <c r="V6379">
        <v>9</v>
      </c>
      <c r="W6379">
        <v>9999</v>
      </c>
      <c r="X6379">
        <v>9</v>
      </c>
      <c r="Y6379">
        <v>161</v>
      </c>
      <c r="AA6379">
        <v>0</v>
      </c>
      <c r="AC6379">
        <v>10083</v>
      </c>
      <c r="AE6379">
        <v>220</v>
      </c>
      <c r="AG6379">
        <v>140</v>
      </c>
      <c r="AI6379">
        <v>180</v>
      </c>
      <c r="AK6379">
        <v>47</v>
      </c>
      <c r="AM6379">
        <v>99</v>
      </c>
      <c r="AN6379">
        <v>9</v>
      </c>
      <c r="AO6379">
        <v>99</v>
      </c>
      <c r="AP6379">
        <v>9</v>
      </c>
      <c r="AQ6379">
        <v>0</v>
      </c>
    </row>
    <row r="6380" spans="1:43" x14ac:dyDescent="0.25">
      <c r="A6380">
        <v>7027329</v>
      </c>
      <c r="B6380" t="s">
        <v>2</v>
      </c>
      <c r="C6380">
        <v>2011062219</v>
      </c>
      <c r="D6380">
        <v>889</v>
      </c>
      <c r="E6380">
        <v>131</v>
      </c>
      <c r="F6380" t="s">
        <v>3</v>
      </c>
      <c r="G6380">
        <v>0</v>
      </c>
      <c r="H6380" t="s">
        <v>3</v>
      </c>
      <c r="I6380">
        <v>131</v>
      </c>
      <c r="J6380" t="s">
        <v>3</v>
      </c>
      <c r="K6380">
        <v>42</v>
      </c>
      <c r="L6380" t="s">
        <v>4</v>
      </c>
      <c r="M6380">
        <v>0</v>
      </c>
      <c r="N6380" t="s">
        <v>4</v>
      </c>
      <c r="O6380">
        <v>42</v>
      </c>
      <c r="P6380" t="s">
        <v>4</v>
      </c>
      <c r="Q6380">
        <v>9999</v>
      </c>
      <c r="R6380">
        <v>9</v>
      </c>
      <c r="S6380">
        <v>99</v>
      </c>
      <c r="T6380">
        <v>9</v>
      </c>
      <c r="U6380">
        <v>9999</v>
      </c>
      <c r="V6380">
        <v>9</v>
      </c>
      <c r="W6380">
        <v>9999</v>
      </c>
      <c r="X6380">
        <v>9</v>
      </c>
      <c r="Y6380">
        <v>161</v>
      </c>
      <c r="AA6380">
        <v>0</v>
      </c>
      <c r="AC6380">
        <v>10082</v>
      </c>
      <c r="AE6380">
        <v>210</v>
      </c>
      <c r="AG6380">
        <v>147</v>
      </c>
      <c r="AI6380">
        <v>180</v>
      </c>
      <c r="AK6380">
        <v>50</v>
      </c>
      <c r="AM6380">
        <v>99</v>
      </c>
      <c r="AN6380">
        <v>9</v>
      </c>
      <c r="AO6380">
        <v>99</v>
      </c>
      <c r="AP6380">
        <v>9</v>
      </c>
      <c r="AQ6380">
        <v>0</v>
      </c>
    </row>
    <row r="6381" spans="1:43" x14ac:dyDescent="0.25">
      <c r="A6381">
        <v>7027329</v>
      </c>
      <c r="B6381" t="s">
        <v>2</v>
      </c>
      <c r="C6381">
        <v>2011062220</v>
      </c>
      <c r="D6381">
        <v>165</v>
      </c>
      <c r="E6381">
        <v>11</v>
      </c>
      <c r="F6381" t="s">
        <v>3</v>
      </c>
      <c r="G6381">
        <v>0</v>
      </c>
      <c r="H6381" t="s">
        <v>3</v>
      </c>
      <c r="I6381">
        <v>11</v>
      </c>
      <c r="J6381" t="s">
        <v>3</v>
      </c>
      <c r="K6381">
        <v>4</v>
      </c>
      <c r="L6381" t="s">
        <v>4</v>
      </c>
      <c r="M6381">
        <v>0</v>
      </c>
      <c r="N6381" t="s">
        <v>4</v>
      </c>
      <c r="O6381">
        <v>4</v>
      </c>
      <c r="P6381" t="s">
        <v>4</v>
      </c>
      <c r="Q6381">
        <v>9999</v>
      </c>
      <c r="R6381">
        <v>9</v>
      </c>
      <c r="S6381">
        <v>99</v>
      </c>
      <c r="T6381">
        <v>9</v>
      </c>
      <c r="U6381">
        <v>9999</v>
      </c>
      <c r="V6381">
        <v>9</v>
      </c>
      <c r="W6381">
        <v>9999</v>
      </c>
      <c r="X6381">
        <v>9</v>
      </c>
      <c r="Y6381">
        <v>161</v>
      </c>
      <c r="AA6381">
        <v>0</v>
      </c>
      <c r="AC6381">
        <v>10080</v>
      </c>
      <c r="AE6381">
        <v>200</v>
      </c>
      <c r="AG6381">
        <v>147</v>
      </c>
      <c r="AI6381">
        <v>170</v>
      </c>
      <c r="AK6381">
        <v>42</v>
      </c>
      <c r="AM6381">
        <v>99</v>
      </c>
      <c r="AN6381">
        <v>9</v>
      </c>
      <c r="AO6381">
        <v>99</v>
      </c>
      <c r="AP6381">
        <v>9</v>
      </c>
      <c r="AQ6381">
        <v>0</v>
      </c>
    </row>
    <row r="6382" spans="1:43" x14ac:dyDescent="0.25">
      <c r="A6382">
        <v>7027329</v>
      </c>
      <c r="B6382" t="s">
        <v>2</v>
      </c>
      <c r="C6382">
        <v>2011062221</v>
      </c>
      <c r="D6382">
        <v>0</v>
      </c>
      <c r="E6382">
        <v>0</v>
      </c>
      <c r="F6382" t="s">
        <v>3</v>
      </c>
      <c r="G6382">
        <v>0</v>
      </c>
      <c r="H6382" t="s">
        <v>3</v>
      </c>
      <c r="I6382">
        <v>0</v>
      </c>
      <c r="J6382" t="s">
        <v>3</v>
      </c>
      <c r="K6382">
        <v>0</v>
      </c>
      <c r="L6382" t="s">
        <v>4</v>
      </c>
      <c r="M6382">
        <v>0</v>
      </c>
      <c r="N6382" t="s">
        <v>4</v>
      </c>
      <c r="O6382">
        <v>0</v>
      </c>
      <c r="P6382" t="s">
        <v>4</v>
      </c>
      <c r="Q6382">
        <v>9999</v>
      </c>
      <c r="R6382">
        <v>9</v>
      </c>
      <c r="S6382">
        <v>99</v>
      </c>
      <c r="T6382">
        <v>9</v>
      </c>
      <c r="U6382">
        <v>9999</v>
      </c>
      <c r="V6382">
        <v>9</v>
      </c>
      <c r="W6382">
        <v>9999</v>
      </c>
      <c r="X6382">
        <v>9</v>
      </c>
      <c r="Y6382">
        <v>161</v>
      </c>
      <c r="AA6382">
        <v>0</v>
      </c>
      <c r="AC6382">
        <v>10081</v>
      </c>
      <c r="AE6382">
        <v>190</v>
      </c>
      <c r="AG6382">
        <v>151</v>
      </c>
      <c r="AI6382">
        <v>190</v>
      </c>
      <c r="AK6382">
        <v>25</v>
      </c>
      <c r="AM6382">
        <v>99</v>
      </c>
      <c r="AN6382">
        <v>9</v>
      </c>
      <c r="AO6382">
        <v>99</v>
      </c>
      <c r="AP6382">
        <v>9</v>
      </c>
      <c r="AQ6382">
        <v>0</v>
      </c>
    </row>
    <row r="6383" spans="1:43" x14ac:dyDescent="0.25">
      <c r="A6383">
        <v>7027329</v>
      </c>
      <c r="B6383" t="s">
        <v>2</v>
      </c>
      <c r="C6383">
        <v>2011062222</v>
      </c>
      <c r="D6383">
        <v>0</v>
      </c>
      <c r="E6383">
        <v>0</v>
      </c>
      <c r="F6383" t="s">
        <v>3</v>
      </c>
      <c r="G6383">
        <v>0</v>
      </c>
      <c r="H6383" t="s">
        <v>3</v>
      </c>
      <c r="I6383">
        <v>0</v>
      </c>
      <c r="J6383" t="s">
        <v>3</v>
      </c>
      <c r="K6383">
        <v>0</v>
      </c>
      <c r="L6383" t="s">
        <v>4</v>
      </c>
      <c r="M6383">
        <v>0</v>
      </c>
      <c r="N6383" t="s">
        <v>4</v>
      </c>
      <c r="O6383">
        <v>0</v>
      </c>
      <c r="P6383" t="s">
        <v>4</v>
      </c>
      <c r="Q6383">
        <v>9999</v>
      </c>
      <c r="R6383">
        <v>9</v>
      </c>
      <c r="S6383">
        <v>99</v>
      </c>
      <c r="T6383">
        <v>9</v>
      </c>
      <c r="U6383">
        <v>9999</v>
      </c>
      <c r="V6383">
        <v>9</v>
      </c>
      <c r="W6383">
        <v>9999</v>
      </c>
      <c r="X6383">
        <v>9</v>
      </c>
      <c r="Y6383">
        <v>161</v>
      </c>
      <c r="AA6383">
        <v>0</v>
      </c>
      <c r="AC6383">
        <v>10078</v>
      </c>
      <c r="AE6383">
        <v>190</v>
      </c>
      <c r="AG6383">
        <v>157</v>
      </c>
      <c r="AI6383">
        <v>190</v>
      </c>
      <c r="AK6383">
        <v>25</v>
      </c>
      <c r="AM6383">
        <v>99</v>
      </c>
      <c r="AN6383">
        <v>9</v>
      </c>
      <c r="AO6383">
        <v>99</v>
      </c>
      <c r="AP6383">
        <v>9</v>
      </c>
      <c r="AQ6383">
        <v>0</v>
      </c>
    </row>
    <row r="6384" spans="1:43" x14ac:dyDescent="0.25">
      <c r="A6384">
        <v>7027329</v>
      </c>
      <c r="B6384" t="s">
        <v>2</v>
      </c>
      <c r="C6384">
        <v>2011062223</v>
      </c>
      <c r="D6384">
        <v>0</v>
      </c>
      <c r="E6384">
        <v>0</v>
      </c>
      <c r="F6384" t="s">
        <v>3</v>
      </c>
      <c r="G6384">
        <v>0</v>
      </c>
      <c r="H6384" t="s">
        <v>3</v>
      </c>
      <c r="I6384">
        <v>0</v>
      </c>
      <c r="J6384" t="s">
        <v>3</v>
      </c>
      <c r="K6384">
        <v>0</v>
      </c>
      <c r="L6384" t="s">
        <v>4</v>
      </c>
      <c r="M6384">
        <v>0</v>
      </c>
      <c r="N6384" t="s">
        <v>4</v>
      </c>
      <c r="O6384">
        <v>0</v>
      </c>
      <c r="P6384" t="s">
        <v>4</v>
      </c>
      <c r="Q6384">
        <v>9999</v>
      </c>
      <c r="R6384">
        <v>9</v>
      </c>
      <c r="S6384">
        <v>99</v>
      </c>
      <c r="T6384">
        <v>9</v>
      </c>
      <c r="U6384">
        <v>9999</v>
      </c>
      <c r="V6384">
        <v>9</v>
      </c>
      <c r="W6384">
        <v>9999</v>
      </c>
      <c r="X6384">
        <v>9</v>
      </c>
      <c r="Y6384">
        <v>161</v>
      </c>
      <c r="AA6384">
        <v>0</v>
      </c>
      <c r="AC6384">
        <v>10075</v>
      </c>
      <c r="AE6384">
        <v>190</v>
      </c>
      <c r="AG6384">
        <v>157</v>
      </c>
      <c r="AI6384">
        <v>160</v>
      </c>
      <c r="AK6384">
        <v>22</v>
      </c>
      <c r="AM6384">
        <v>99</v>
      </c>
      <c r="AN6384">
        <v>9</v>
      </c>
      <c r="AO6384">
        <v>99</v>
      </c>
      <c r="AP6384">
        <v>9</v>
      </c>
      <c r="AQ6384">
        <v>0</v>
      </c>
    </row>
    <row r="6385" spans="1:43" x14ac:dyDescent="0.25">
      <c r="A6385">
        <v>7027329</v>
      </c>
      <c r="B6385" t="s">
        <v>2</v>
      </c>
      <c r="C6385">
        <v>2011062224</v>
      </c>
      <c r="D6385">
        <v>0</v>
      </c>
      <c r="E6385">
        <v>0</v>
      </c>
      <c r="F6385" t="s">
        <v>5</v>
      </c>
      <c r="G6385">
        <v>0</v>
      </c>
      <c r="H6385" t="s">
        <v>4</v>
      </c>
      <c r="I6385">
        <v>0</v>
      </c>
      <c r="J6385" t="s">
        <v>5</v>
      </c>
      <c r="K6385">
        <v>0</v>
      </c>
      <c r="L6385" t="s">
        <v>4</v>
      </c>
      <c r="M6385">
        <v>0</v>
      </c>
      <c r="N6385" t="s">
        <v>4</v>
      </c>
      <c r="O6385">
        <v>0</v>
      </c>
      <c r="P6385" t="s">
        <v>4</v>
      </c>
      <c r="Q6385">
        <v>9999</v>
      </c>
      <c r="R6385">
        <v>9</v>
      </c>
      <c r="S6385">
        <v>99</v>
      </c>
      <c r="T6385">
        <v>9</v>
      </c>
      <c r="U6385">
        <v>9999</v>
      </c>
      <c r="V6385">
        <v>9</v>
      </c>
      <c r="W6385">
        <v>9999</v>
      </c>
      <c r="X6385">
        <v>9</v>
      </c>
      <c r="Y6385">
        <v>161</v>
      </c>
      <c r="AA6385">
        <v>0</v>
      </c>
      <c r="AC6385">
        <v>10069</v>
      </c>
      <c r="AE6385">
        <v>190</v>
      </c>
      <c r="AG6385">
        <v>151</v>
      </c>
      <c r="AI6385">
        <v>120</v>
      </c>
      <c r="AK6385">
        <v>25</v>
      </c>
      <c r="AM6385">
        <v>99</v>
      </c>
      <c r="AN6385">
        <v>9</v>
      </c>
      <c r="AO6385">
        <v>99</v>
      </c>
      <c r="AP6385">
        <v>9</v>
      </c>
      <c r="AQ6385">
        <v>0</v>
      </c>
    </row>
    <row r="6386" spans="1:43" x14ac:dyDescent="0.25">
      <c r="A6386">
        <v>7027329</v>
      </c>
      <c r="B6386" t="s">
        <v>2</v>
      </c>
      <c r="C6386">
        <v>2011062301</v>
      </c>
      <c r="D6386">
        <v>0</v>
      </c>
      <c r="E6386">
        <v>0</v>
      </c>
      <c r="F6386" t="s">
        <v>3</v>
      </c>
      <c r="G6386">
        <v>0</v>
      </c>
      <c r="H6386" t="s">
        <v>3</v>
      </c>
      <c r="I6386">
        <v>0</v>
      </c>
      <c r="J6386" t="s">
        <v>3</v>
      </c>
      <c r="K6386">
        <v>0</v>
      </c>
      <c r="L6386" t="s">
        <v>4</v>
      </c>
      <c r="M6386">
        <v>0</v>
      </c>
      <c r="N6386" t="s">
        <v>4</v>
      </c>
      <c r="O6386">
        <v>0</v>
      </c>
      <c r="P6386" t="s">
        <v>4</v>
      </c>
      <c r="Q6386">
        <v>9999</v>
      </c>
      <c r="R6386">
        <v>9</v>
      </c>
      <c r="S6386">
        <v>99</v>
      </c>
      <c r="T6386">
        <v>9</v>
      </c>
      <c r="U6386">
        <v>9999</v>
      </c>
      <c r="V6386">
        <v>9</v>
      </c>
      <c r="W6386">
        <v>9999</v>
      </c>
      <c r="X6386">
        <v>9</v>
      </c>
      <c r="Y6386">
        <v>161</v>
      </c>
      <c r="AA6386">
        <v>0</v>
      </c>
      <c r="AC6386">
        <v>10070</v>
      </c>
      <c r="AE6386">
        <v>190</v>
      </c>
      <c r="AG6386">
        <v>149</v>
      </c>
      <c r="AI6386">
        <v>150</v>
      </c>
      <c r="AK6386">
        <v>22</v>
      </c>
      <c r="AM6386">
        <v>99</v>
      </c>
      <c r="AN6386">
        <v>9</v>
      </c>
      <c r="AO6386">
        <v>99</v>
      </c>
      <c r="AP6386">
        <v>9</v>
      </c>
      <c r="AQ6386">
        <v>0</v>
      </c>
    </row>
    <row r="6387" spans="1:43" x14ac:dyDescent="0.25">
      <c r="A6387">
        <v>7027329</v>
      </c>
      <c r="B6387" t="s">
        <v>2</v>
      </c>
      <c r="C6387">
        <v>2011062302</v>
      </c>
      <c r="D6387">
        <v>0</v>
      </c>
      <c r="E6387">
        <v>0</v>
      </c>
      <c r="F6387" t="s">
        <v>3</v>
      </c>
      <c r="G6387">
        <v>0</v>
      </c>
      <c r="H6387" t="s">
        <v>3</v>
      </c>
      <c r="I6387">
        <v>0</v>
      </c>
      <c r="J6387" t="s">
        <v>3</v>
      </c>
      <c r="K6387">
        <v>0</v>
      </c>
      <c r="L6387" t="s">
        <v>4</v>
      </c>
      <c r="M6387">
        <v>0</v>
      </c>
      <c r="N6387" t="s">
        <v>4</v>
      </c>
      <c r="O6387">
        <v>0</v>
      </c>
      <c r="P6387" t="s">
        <v>4</v>
      </c>
      <c r="Q6387">
        <v>9999</v>
      </c>
      <c r="R6387">
        <v>9</v>
      </c>
      <c r="S6387">
        <v>99</v>
      </c>
      <c r="T6387">
        <v>9</v>
      </c>
      <c r="U6387">
        <v>9999</v>
      </c>
      <c r="V6387">
        <v>9</v>
      </c>
      <c r="W6387">
        <v>9999</v>
      </c>
      <c r="X6387">
        <v>9</v>
      </c>
      <c r="Y6387">
        <v>161</v>
      </c>
      <c r="AA6387">
        <v>0</v>
      </c>
      <c r="AC6387">
        <v>10070</v>
      </c>
      <c r="AE6387">
        <v>180</v>
      </c>
      <c r="AG6387">
        <v>146</v>
      </c>
      <c r="AI6387">
        <v>90</v>
      </c>
      <c r="AK6387">
        <v>22</v>
      </c>
      <c r="AM6387">
        <v>99</v>
      </c>
      <c r="AN6387">
        <v>9</v>
      </c>
      <c r="AO6387">
        <v>99</v>
      </c>
      <c r="AP6387">
        <v>9</v>
      </c>
      <c r="AQ6387">
        <v>0</v>
      </c>
    </row>
    <row r="6388" spans="1:43" x14ac:dyDescent="0.25">
      <c r="A6388">
        <v>7027329</v>
      </c>
      <c r="B6388" t="s">
        <v>2</v>
      </c>
      <c r="C6388">
        <v>2011062303</v>
      </c>
      <c r="D6388">
        <v>0</v>
      </c>
      <c r="E6388">
        <v>0</v>
      </c>
      <c r="F6388" t="s">
        <v>3</v>
      </c>
      <c r="G6388">
        <v>0</v>
      </c>
      <c r="H6388" t="s">
        <v>3</v>
      </c>
      <c r="I6388">
        <v>0</v>
      </c>
      <c r="J6388" t="s">
        <v>3</v>
      </c>
      <c r="K6388">
        <v>0</v>
      </c>
      <c r="L6388" t="s">
        <v>4</v>
      </c>
      <c r="M6388">
        <v>0</v>
      </c>
      <c r="N6388" t="s">
        <v>4</v>
      </c>
      <c r="O6388">
        <v>0</v>
      </c>
      <c r="P6388" t="s">
        <v>4</v>
      </c>
      <c r="Q6388">
        <v>9999</v>
      </c>
      <c r="R6388">
        <v>9</v>
      </c>
      <c r="S6388">
        <v>99</v>
      </c>
      <c r="T6388">
        <v>9</v>
      </c>
      <c r="U6388">
        <v>9999</v>
      </c>
      <c r="V6388">
        <v>9</v>
      </c>
      <c r="W6388">
        <v>9999</v>
      </c>
      <c r="X6388">
        <v>9</v>
      </c>
      <c r="Y6388">
        <v>161</v>
      </c>
      <c r="AA6388">
        <v>0</v>
      </c>
      <c r="AC6388">
        <v>10066</v>
      </c>
      <c r="AE6388">
        <v>190</v>
      </c>
      <c r="AG6388">
        <v>151</v>
      </c>
      <c r="AI6388">
        <v>80</v>
      </c>
      <c r="AK6388">
        <v>22</v>
      </c>
      <c r="AM6388">
        <v>99</v>
      </c>
      <c r="AN6388">
        <v>9</v>
      </c>
      <c r="AO6388">
        <v>99</v>
      </c>
      <c r="AP6388">
        <v>9</v>
      </c>
      <c r="AQ6388">
        <v>0</v>
      </c>
    </row>
    <row r="6389" spans="1:43" x14ac:dyDescent="0.25">
      <c r="A6389">
        <v>7027329</v>
      </c>
      <c r="B6389" t="s">
        <v>2</v>
      </c>
      <c r="C6389">
        <v>2011062304</v>
      </c>
      <c r="D6389">
        <v>0</v>
      </c>
      <c r="E6389">
        <v>0</v>
      </c>
      <c r="F6389" t="s">
        <v>3</v>
      </c>
      <c r="G6389">
        <v>0</v>
      </c>
      <c r="H6389" t="s">
        <v>3</v>
      </c>
      <c r="I6389">
        <v>0</v>
      </c>
      <c r="J6389" t="s">
        <v>3</v>
      </c>
      <c r="K6389">
        <v>0</v>
      </c>
      <c r="L6389" t="s">
        <v>4</v>
      </c>
      <c r="M6389">
        <v>0</v>
      </c>
      <c r="N6389" t="s">
        <v>4</v>
      </c>
      <c r="O6389">
        <v>0</v>
      </c>
      <c r="P6389" t="s">
        <v>4</v>
      </c>
      <c r="Q6389">
        <v>9999</v>
      </c>
      <c r="R6389">
        <v>9</v>
      </c>
      <c r="S6389">
        <v>99</v>
      </c>
      <c r="T6389">
        <v>9</v>
      </c>
      <c r="U6389">
        <v>9999</v>
      </c>
      <c r="V6389">
        <v>9</v>
      </c>
      <c r="W6389">
        <v>9999</v>
      </c>
      <c r="X6389">
        <v>9</v>
      </c>
      <c r="Y6389">
        <v>161</v>
      </c>
      <c r="AA6389">
        <v>0</v>
      </c>
      <c r="AC6389">
        <v>10062</v>
      </c>
      <c r="AE6389">
        <v>180</v>
      </c>
      <c r="AG6389">
        <v>146</v>
      </c>
      <c r="AI6389">
        <v>90</v>
      </c>
      <c r="AK6389">
        <v>36</v>
      </c>
      <c r="AM6389">
        <v>99</v>
      </c>
      <c r="AN6389">
        <v>9</v>
      </c>
      <c r="AO6389">
        <v>99</v>
      </c>
      <c r="AP6389">
        <v>9</v>
      </c>
      <c r="AQ6389">
        <v>0</v>
      </c>
    </row>
    <row r="6390" spans="1:43" x14ac:dyDescent="0.25">
      <c r="A6390">
        <v>7027329</v>
      </c>
      <c r="B6390" t="s">
        <v>2</v>
      </c>
      <c r="C6390">
        <v>2011062305</v>
      </c>
      <c r="D6390">
        <v>251</v>
      </c>
      <c r="E6390">
        <v>0</v>
      </c>
      <c r="F6390" t="s">
        <v>3</v>
      </c>
      <c r="G6390">
        <v>0</v>
      </c>
      <c r="H6390" t="s">
        <v>3</v>
      </c>
      <c r="I6390">
        <v>0</v>
      </c>
      <c r="J6390" t="s">
        <v>3</v>
      </c>
      <c r="K6390">
        <v>0</v>
      </c>
      <c r="L6390" t="s">
        <v>4</v>
      </c>
      <c r="M6390">
        <v>0</v>
      </c>
      <c r="N6390" t="s">
        <v>4</v>
      </c>
      <c r="O6390">
        <v>0</v>
      </c>
      <c r="P6390" t="s">
        <v>4</v>
      </c>
      <c r="Q6390">
        <v>9999</v>
      </c>
      <c r="R6390">
        <v>9</v>
      </c>
      <c r="S6390">
        <v>99</v>
      </c>
      <c r="T6390">
        <v>9</v>
      </c>
      <c r="U6390">
        <v>9999</v>
      </c>
      <c r="V6390">
        <v>9</v>
      </c>
      <c r="W6390">
        <v>9999</v>
      </c>
      <c r="X6390">
        <v>9</v>
      </c>
      <c r="Y6390">
        <v>161</v>
      </c>
      <c r="AA6390">
        <v>0</v>
      </c>
      <c r="AC6390">
        <v>10058</v>
      </c>
      <c r="AE6390">
        <v>180</v>
      </c>
      <c r="AG6390">
        <v>144</v>
      </c>
      <c r="AI6390">
        <v>100</v>
      </c>
      <c r="AK6390">
        <v>31</v>
      </c>
      <c r="AM6390">
        <v>99</v>
      </c>
      <c r="AN6390">
        <v>9</v>
      </c>
      <c r="AO6390">
        <v>99</v>
      </c>
      <c r="AP6390">
        <v>9</v>
      </c>
      <c r="AQ6390">
        <v>0</v>
      </c>
    </row>
    <row r="6391" spans="1:43" x14ac:dyDescent="0.25">
      <c r="A6391">
        <v>7027329</v>
      </c>
      <c r="B6391" t="s">
        <v>2</v>
      </c>
      <c r="C6391">
        <v>2011062306</v>
      </c>
      <c r="D6391">
        <v>1012</v>
      </c>
      <c r="E6391">
        <v>90</v>
      </c>
      <c r="F6391" t="s">
        <v>3</v>
      </c>
      <c r="G6391">
        <v>0</v>
      </c>
      <c r="H6391" t="s">
        <v>3</v>
      </c>
      <c r="I6391">
        <v>90</v>
      </c>
      <c r="J6391" t="s">
        <v>3</v>
      </c>
      <c r="K6391">
        <v>29</v>
      </c>
      <c r="L6391" t="s">
        <v>4</v>
      </c>
      <c r="M6391">
        <v>0</v>
      </c>
      <c r="N6391" t="s">
        <v>4</v>
      </c>
      <c r="O6391">
        <v>29</v>
      </c>
      <c r="P6391" t="s">
        <v>4</v>
      </c>
      <c r="Q6391">
        <v>9999</v>
      </c>
      <c r="R6391">
        <v>9</v>
      </c>
      <c r="S6391">
        <v>99</v>
      </c>
      <c r="T6391">
        <v>9</v>
      </c>
      <c r="U6391">
        <v>9999</v>
      </c>
      <c r="V6391">
        <v>9</v>
      </c>
      <c r="W6391">
        <v>9999</v>
      </c>
      <c r="X6391">
        <v>9</v>
      </c>
      <c r="Y6391">
        <v>161</v>
      </c>
      <c r="AA6391">
        <v>0</v>
      </c>
      <c r="AC6391">
        <v>10058</v>
      </c>
      <c r="AE6391">
        <v>190</v>
      </c>
      <c r="AG6391">
        <v>153</v>
      </c>
      <c r="AI6391">
        <v>110</v>
      </c>
      <c r="AK6391">
        <v>36</v>
      </c>
      <c r="AM6391">
        <v>99</v>
      </c>
      <c r="AN6391">
        <v>9</v>
      </c>
      <c r="AO6391">
        <v>99</v>
      </c>
      <c r="AP6391">
        <v>9</v>
      </c>
      <c r="AQ6391">
        <v>0</v>
      </c>
    </row>
    <row r="6392" spans="1:43" x14ac:dyDescent="0.25">
      <c r="A6392">
        <v>7027329</v>
      </c>
      <c r="B6392" t="s">
        <v>2</v>
      </c>
      <c r="C6392">
        <v>2011062307</v>
      </c>
      <c r="D6392">
        <v>1808</v>
      </c>
      <c r="E6392">
        <v>300</v>
      </c>
      <c r="F6392" t="s">
        <v>3</v>
      </c>
      <c r="G6392">
        <v>0</v>
      </c>
      <c r="H6392" t="s">
        <v>3</v>
      </c>
      <c r="I6392">
        <v>300</v>
      </c>
      <c r="J6392" t="s">
        <v>3</v>
      </c>
      <c r="K6392">
        <v>97</v>
      </c>
      <c r="L6392" t="s">
        <v>4</v>
      </c>
      <c r="M6392">
        <v>0</v>
      </c>
      <c r="N6392" t="s">
        <v>4</v>
      </c>
      <c r="O6392">
        <v>97</v>
      </c>
      <c r="P6392" t="s">
        <v>4</v>
      </c>
      <c r="Q6392">
        <v>9999</v>
      </c>
      <c r="R6392">
        <v>9</v>
      </c>
      <c r="S6392">
        <v>99</v>
      </c>
      <c r="T6392">
        <v>9</v>
      </c>
      <c r="U6392">
        <v>9999</v>
      </c>
      <c r="V6392">
        <v>9</v>
      </c>
      <c r="W6392">
        <v>9999</v>
      </c>
      <c r="X6392">
        <v>9</v>
      </c>
      <c r="Y6392">
        <v>161</v>
      </c>
      <c r="AA6392">
        <v>0</v>
      </c>
      <c r="AC6392">
        <v>10057</v>
      </c>
      <c r="AE6392">
        <v>190</v>
      </c>
      <c r="AG6392">
        <v>153</v>
      </c>
      <c r="AI6392">
        <v>100</v>
      </c>
      <c r="AK6392">
        <v>25</v>
      </c>
      <c r="AM6392">
        <v>99</v>
      </c>
      <c r="AN6392">
        <v>9</v>
      </c>
      <c r="AO6392">
        <v>99</v>
      </c>
      <c r="AP6392">
        <v>9</v>
      </c>
      <c r="AQ6392">
        <v>0</v>
      </c>
    </row>
    <row r="6393" spans="1:43" x14ac:dyDescent="0.25">
      <c r="A6393">
        <v>7027329</v>
      </c>
      <c r="B6393" t="s">
        <v>2</v>
      </c>
      <c r="C6393">
        <v>2011062308</v>
      </c>
      <c r="D6393">
        <v>2571</v>
      </c>
      <c r="E6393">
        <v>641</v>
      </c>
      <c r="F6393" t="s">
        <v>3</v>
      </c>
      <c r="G6393">
        <v>14</v>
      </c>
      <c r="H6393" t="s">
        <v>3</v>
      </c>
      <c r="I6393">
        <v>633</v>
      </c>
      <c r="J6393" t="s">
        <v>3</v>
      </c>
      <c r="K6393">
        <v>207</v>
      </c>
      <c r="L6393" t="s">
        <v>4</v>
      </c>
      <c r="M6393">
        <v>4</v>
      </c>
      <c r="N6393" t="s">
        <v>4</v>
      </c>
      <c r="O6393">
        <v>204</v>
      </c>
      <c r="P6393" t="s">
        <v>4</v>
      </c>
      <c r="Q6393">
        <v>9999</v>
      </c>
      <c r="R6393">
        <v>9</v>
      </c>
      <c r="S6393">
        <v>99</v>
      </c>
      <c r="T6393">
        <v>9</v>
      </c>
      <c r="U6393">
        <v>9999</v>
      </c>
      <c r="V6393">
        <v>9</v>
      </c>
      <c r="W6393">
        <v>9999</v>
      </c>
      <c r="X6393">
        <v>9</v>
      </c>
      <c r="Y6393">
        <v>161</v>
      </c>
      <c r="AA6393">
        <v>0</v>
      </c>
      <c r="AC6393">
        <v>10052</v>
      </c>
      <c r="AE6393">
        <v>200</v>
      </c>
      <c r="AG6393">
        <v>159</v>
      </c>
      <c r="AI6393">
        <v>120</v>
      </c>
      <c r="AK6393">
        <v>58</v>
      </c>
      <c r="AM6393">
        <v>99</v>
      </c>
      <c r="AN6393">
        <v>9</v>
      </c>
      <c r="AO6393">
        <v>99</v>
      </c>
      <c r="AP6393">
        <v>9</v>
      </c>
      <c r="AQ6393">
        <v>0</v>
      </c>
    </row>
    <row r="6394" spans="1:43" x14ac:dyDescent="0.25">
      <c r="A6394">
        <v>7027329</v>
      </c>
      <c r="B6394" t="s">
        <v>2</v>
      </c>
      <c r="C6394">
        <v>2011062309</v>
      </c>
      <c r="D6394">
        <v>3252</v>
      </c>
      <c r="E6394">
        <v>614</v>
      </c>
      <c r="F6394" t="s">
        <v>3</v>
      </c>
      <c r="G6394">
        <v>4</v>
      </c>
      <c r="H6394" t="s">
        <v>3</v>
      </c>
      <c r="I6394">
        <v>612</v>
      </c>
      <c r="J6394" t="s">
        <v>3</v>
      </c>
      <c r="K6394">
        <v>198</v>
      </c>
      <c r="L6394" t="s">
        <v>4</v>
      </c>
      <c r="M6394">
        <v>1</v>
      </c>
      <c r="N6394" t="s">
        <v>4</v>
      </c>
      <c r="O6394">
        <v>197</v>
      </c>
      <c r="P6394" t="s">
        <v>4</v>
      </c>
      <c r="Q6394">
        <v>9999</v>
      </c>
      <c r="R6394">
        <v>9</v>
      </c>
      <c r="S6394">
        <v>99</v>
      </c>
      <c r="T6394">
        <v>9</v>
      </c>
      <c r="U6394">
        <v>9999</v>
      </c>
      <c r="V6394">
        <v>9</v>
      </c>
      <c r="W6394">
        <v>9999</v>
      </c>
      <c r="X6394">
        <v>9</v>
      </c>
      <c r="Y6394">
        <v>161</v>
      </c>
      <c r="AA6394">
        <v>0</v>
      </c>
      <c r="AC6394">
        <v>10049</v>
      </c>
      <c r="AE6394">
        <v>210</v>
      </c>
      <c r="AG6394">
        <v>167</v>
      </c>
      <c r="AI6394">
        <v>110</v>
      </c>
      <c r="AK6394">
        <v>42</v>
      </c>
      <c r="AM6394">
        <v>99</v>
      </c>
      <c r="AN6394">
        <v>9</v>
      </c>
      <c r="AO6394">
        <v>99</v>
      </c>
      <c r="AP6394">
        <v>9</v>
      </c>
      <c r="AQ6394">
        <v>0</v>
      </c>
    </row>
    <row r="6395" spans="1:43" x14ac:dyDescent="0.25">
      <c r="A6395">
        <v>7027329</v>
      </c>
      <c r="B6395" t="s">
        <v>2</v>
      </c>
      <c r="C6395">
        <v>2011062310</v>
      </c>
      <c r="D6395">
        <v>3803</v>
      </c>
      <c r="E6395">
        <v>976</v>
      </c>
      <c r="F6395" t="s">
        <v>3</v>
      </c>
      <c r="G6395">
        <v>36</v>
      </c>
      <c r="H6395" t="s">
        <v>3</v>
      </c>
      <c r="I6395">
        <v>948</v>
      </c>
      <c r="J6395" t="s">
        <v>3</v>
      </c>
      <c r="K6395">
        <v>315</v>
      </c>
      <c r="L6395" t="s">
        <v>4</v>
      </c>
      <c r="M6395">
        <v>11</v>
      </c>
      <c r="N6395" t="s">
        <v>4</v>
      </c>
      <c r="O6395">
        <v>306</v>
      </c>
      <c r="P6395" t="s">
        <v>4</v>
      </c>
      <c r="Q6395">
        <v>9999</v>
      </c>
      <c r="R6395">
        <v>9</v>
      </c>
      <c r="S6395">
        <v>99</v>
      </c>
      <c r="T6395">
        <v>9</v>
      </c>
      <c r="U6395">
        <v>9999</v>
      </c>
      <c r="V6395">
        <v>9</v>
      </c>
      <c r="W6395">
        <v>9999</v>
      </c>
      <c r="X6395">
        <v>9</v>
      </c>
      <c r="Y6395">
        <v>161</v>
      </c>
      <c r="AA6395">
        <v>0</v>
      </c>
      <c r="AC6395">
        <v>10044</v>
      </c>
      <c r="AE6395">
        <v>210</v>
      </c>
      <c r="AG6395">
        <v>161</v>
      </c>
      <c r="AI6395">
        <v>100</v>
      </c>
      <c r="AK6395">
        <v>47</v>
      </c>
      <c r="AM6395">
        <v>99</v>
      </c>
      <c r="AN6395">
        <v>9</v>
      </c>
      <c r="AO6395">
        <v>99</v>
      </c>
      <c r="AP6395">
        <v>9</v>
      </c>
      <c r="AQ6395">
        <v>0</v>
      </c>
    </row>
    <row r="6396" spans="1:43" x14ac:dyDescent="0.25">
      <c r="A6396">
        <v>7027329</v>
      </c>
      <c r="B6396" t="s">
        <v>2</v>
      </c>
      <c r="C6396">
        <v>2011062311</v>
      </c>
      <c r="D6396">
        <v>4187</v>
      </c>
      <c r="E6396">
        <v>919</v>
      </c>
      <c r="F6396" t="s">
        <v>3</v>
      </c>
      <c r="G6396">
        <v>7</v>
      </c>
      <c r="H6396" t="s">
        <v>3</v>
      </c>
      <c r="I6396">
        <v>912</v>
      </c>
      <c r="J6396" t="s">
        <v>3</v>
      </c>
      <c r="K6396">
        <v>296</v>
      </c>
      <c r="L6396" t="s">
        <v>4</v>
      </c>
      <c r="M6396">
        <v>2</v>
      </c>
      <c r="N6396" t="s">
        <v>4</v>
      </c>
      <c r="O6396">
        <v>294</v>
      </c>
      <c r="P6396" t="s">
        <v>4</v>
      </c>
      <c r="Q6396">
        <v>9999</v>
      </c>
      <c r="R6396">
        <v>9</v>
      </c>
      <c r="S6396">
        <v>99</v>
      </c>
      <c r="T6396">
        <v>9</v>
      </c>
      <c r="U6396">
        <v>9999</v>
      </c>
      <c r="V6396">
        <v>9</v>
      </c>
      <c r="W6396">
        <v>9999</v>
      </c>
      <c r="X6396">
        <v>9</v>
      </c>
      <c r="Y6396">
        <v>161</v>
      </c>
      <c r="AA6396">
        <v>0</v>
      </c>
      <c r="AC6396">
        <v>10044</v>
      </c>
      <c r="AE6396">
        <v>220</v>
      </c>
      <c r="AG6396">
        <v>179</v>
      </c>
      <c r="AI6396">
        <v>130</v>
      </c>
      <c r="AK6396">
        <v>47</v>
      </c>
      <c r="AM6396">
        <v>99</v>
      </c>
      <c r="AN6396">
        <v>9</v>
      </c>
      <c r="AO6396">
        <v>99</v>
      </c>
      <c r="AP6396">
        <v>9</v>
      </c>
      <c r="AQ6396">
        <v>0</v>
      </c>
    </row>
    <row r="6397" spans="1:43" x14ac:dyDescent="0.25">
      <c r="A6397">
        <v>7027329</v>
      </c>
      <c r="B6397" t="s">
        <v>2</v>
      </c>
      <c r="C6397">
        <v>2011062312</v>
      </c>
      <c r="D6397">
        <v>4378</v>
      </c>
      <c r="E6397">
        <v>1031</v>
      </c>
      <c r="F6397" t="s">
        <v>3</v>
      </c>
      <c r="G6397">
        <v>14</v>
      </c>
      <c r="H6397" t="s">
        <v>3</v>
      </c>
      <c r="I6397">
        <v>1018</v>
      </c>
      <c r="J6397" t="s">
        <v>3</v>
      </c>
      <c r="K6397">
        <v>332</v>
      </c>
      <c r="L6397" t="s">
        <v>4</v>
      </c>
      <c r="M6397">
        <v>4</v>
      </c>
      <c r="N6397" t="s">
        <v>4</v>
      </c>
      <c r="O6397">
        <v>328</v>
      </c>
      <c r="P6397" t="s">
        <v>4</v>
      </c>
      <c r="Q6397">
        <v>9999</v>
      </c>
      <c r="R6397">
        <v>9</v>
      </c>
      <c r="S6397">
        <v>99</v>
      </c>
      <c r="T6397">
        <v>9</v>
      </c>
      <c r="U6397">
        <v>9999</v>
      </c>
      <c r="V6397">
        <v>9</v>
      </c>
      <c r="W6397">
        <v>9999</v>
      </c>
      <c r="X6397">
        <v>9</v>
      </c>
      <c r="Y6397">
        <v>161</v>
      </c>
      <c r="AA6397">
        <v>0</v>
      </c>
      <c r="AC6397">
        <v>10041</v>
      </c>
      <c r="AE6397">
        <v>220</v>
      </c>
      <c r="AG6397">
        <v>174</v>
      </c>
      <c r="AI6397">
        <v>140</v>
      </c>
      <c r="AK6397">
        <v>58</v>
      </c>
      <c r="AM6397">
        <v>99</v>
      </c>
      <c r="AN6397">
        <v>9</v>
      </c>
      <c r="AO6397">
        <v>99</v>
      </c>
      <c r="AP6397">
        <v>9</v>
      </c>
      <c r="AQ6397">
        <v>0</v>
      </c>
    </row>
    <row r="6398" spans="1:43" x14ac:dyDescent="0.25">
      <c r="A6398">
        <v>7027329</v>
      </c>
      <c r="B6398" t="s">
        <v>2</v>
      </c>
      <c r="C6398">
        <v>2011062313</v>
      </c>
      <c r="D6398">
        <v>4362</v>
      </c>
      <c r="E6398">
        <v>660</v>
      </c>
      <c r="F6398" t="s">
        <v>3</v>
      </c>
      <c r="G6398">
        <v>7</v>
      </c>
      <c r="H6398" t="s">
        <v>3</v>
      </c>
      <c r="I6398">
        <v>653</v>
      </c>
      <c r="J6398" t="s">
        <v>3</v>
      </c>
      <c r="K6398">
        <v>213</v>
      </c>
      <c r="L6398" t="s">
        <v>4</v>
      </c>
      <c r="M6398">
        <v>2</v>
      </c>
      <c r="N6398" t="s">
        <v>4</v>
      </c>
      <c r="O6398">
        <v>211</v>
      </c>
      <c r="P6398" t="s">
        <v>4</v>
      </c>
      <c r="Q6398">
        <v>9999</v>
      </c>
      <c r="R6398">
        <v>9</v>
      </c>
      <c r="S6398">
        <v>99</v>
      </c>
      <c r="T6398">
        <v>9</v>
      </c>
      <c r="U6398">
        <v>9999</v>
      </c>
      <c r="V6398">
        <v>9</v>
      </c>
      <c r="W6398">
        <v>9999</v>
      </c>
      <c r="X6398">
        <v>9</v>
      </c>
      <c r="Y6398">
        <v>161</v>
      </c>
      <c r="AA6398">
        <v>0</v>
      </c>
      <c r="AC6398">
        <v>10036</v>
      </c>
      <c r="AE6398">
        <v>220</v>
      </c>
      <c r="AG6398">
        <v>174</v>
      </c>
      <c r="AI6398">
        <v>150</v>
      </c>
      <c r="AK6398">
        <v>58</v>
      </c>
      <c r="AM6398">
        <v>99</v>
      </c>
      <c r="AN6398">
        <v>9</v>
      </c>
      <c r="AO6398">
        <v>99</v>
      </c>
      <c r="AP6398">
        <v>9</v>
      </c>
      <c r="AQ6398">
        <v>0</v>
      </c>
    </row>
    <row r="6399" spans="1:43" x14ac:dyDescent="0.25">
      <c r="A6399">
        <v>7027329</v>
      </c>
      <c r="B6399" t="s">
        <v>2</v>
      </c>
      <c r="C6399">
        <v>2011062314</v>
      </c>
      <c r="D6399">
        <v>4140</v>
      </c>
      <c r="E6399">
        <v>634</v>
      </c>
      <c r="F6399" t="s">
        <v>3</v>
      </c>
      <c r="G6399">
        <v>4</v>
      </c>
      <c r="H6399" t="s">
        <v>3</v>
      </c>
      <c r="I6399">
        <v>631</v>
      </c>
      <c r="J6399" t="s">
        <v>3</v>
      </c>
      <c r="K6399">
        <v>204</v>
      </c>
      <c r="L6399" t="s">
        <v>4</v>
      </c>
      <c r="M6399">
        <v>1</v>
      </c>
      <c r="N6399" t="s">
        <v>4</v>
      </c>
      <c r="O6399">
        <v>203</v>
      </c>
      <c r="P6399" t="s">
        <v>4</v>
      </c>
      <c r="Q6399">
        <v>9999</v>
      </c>
      <c r="R6399">
        <v>9</v>
      </c>
      <c r="S6399">
        <v>99</v>
      </c>
      <c r="T6399">
        <v>9</v>
      </c>
      <c r="U6399">
        <v>9999</v>
      </c>
      <c r="V6399">
        <v>9</v>
      </c>
      <c r="W6399">
        <v>9999</v>
      </c>
      <c r="X6399">
        <v>9</v>
      </c>
      <c r="Y6399">
        <v>161</v>
      </c>
      <c r="AA6399">
        <v>1000000</v>
      </c>
      <c r="AC6399">
        <v>10038</v>
      </c>
      <c r="AE6399">
        <v>210</v>
      </c>
      <c r="AG6399">
        <v>190</v>
      </c>
      <c r="AI6399">
        <v>140</v>
      </c>
      <c r="AK6399">
        <v>25</v>
      </c>
      <c r="AM6399">
        <v>99</v>
      </c>
      <c r="AN6399">
        <v>9</v>
      </c>
      <c r="AO6399">
        <v>99</v>
      </c>
      <c r="AP6399">
        <v>9</v>
      </c>
      <c r="AQ6399">
        <v>0</v>
      </c>
    </row>
    <row r="6400" spans="1:43" x14ac:dyDescent="0.25">
      <c r="A6400">
        <v>7027329</v>
      </c>
      <c r="B6400" t="s">
        <v>2</v>
      </c>
      <c r="C6400">
        <v>2011062315</v>
      </c>
      <c r="D6400">
        <v>3729</v>
      </c>
      <c r="E6400">
        <v>839</v>
      </c>
      <c r="F6400" t="s">
        <v>3</v>
      </c>
      <c r="G6400">
        <v>22</v>
      </c>
      <c r="H6400" t="s">
        <v>3</v>
      </c>
      <c r="I6400">
        <v>822</v>
      </c>
      <c r="J6400" t="s">
        <v>3</v>
      </c>
      <c r="K6400">
        <v>270</v>
      </c>
      <c r="L6400" t="s">
        <v>4</v>
      </c>
      <c r="M6400">
        <v>6</v>
      </c>
      <c r="N6400" t="s">
        <v>4</v>
      </c>
      <c r="O6400">
        <v>265</v>
      </c>
      <c r="P6400" t="s">
        <v>4</v>
      </c>
      <c r="Q6400">
        <v>9999</v>
      </c>
      <c r="R6400">
        <v>9</v>
      </c>
      <c r="S6400">
        <v>99</v>
      </c>
      <c r="T6400">
        <v>9</v>
      </c>
      <c r="U6400">
        <v>9999</v>
      </c>
      <c r="V6400">
        <v>9</v>
      </c>
      <c r="W6400">
        <v>9999</v>
      </c>
      <c r="X6400">
        <v>9</v>
      </c>
      <c r="Y6400">
        <v>161</v>
      </c>
      <c r="AA6400">
        <v>0</v>
      </c>
      <c r="AC6400">
        <v>10035</v>
      </c>
      <c r="AE6400">
        <v>210</v>
      </c>
      <c r="AG6400">
        <v>193</v>
      </c>
      <c r="AI6400">
        <v>90</v>
      </c>
      <c r="AK6400">
        <v>25</v>
      </c>
      <c r="AM6400">
        <v>99</v>
      </c>
      <c r="AN6400">
        <v>9</v>
      </c>
      <c r="AO6400">
        <v>99</v>
      </c>
      <c r="AP6400">
        <v>9</v>
      </c>
      <c r="AQ6400">
        <v>0</v>
      </c>
    </row>
    <row r="6401" spans="1:43" x14ac:dyDescent="0.25">
      <c r="A6401">
        <v>7027329</v>
      </c>
      <c r="B6401" t="s">
        <v>2</v>
      </c>
      <c r="C6401">
        <v>2011062316</v>
      </c>
      <c r="D6401">
        <v>3156</v>
      </c>
      <c r="E6401">
        <v>436</v>
      </c>
      <c r="F6401" t="s">
        <v>3</v>
      </c>
      <c r="G6401">
        <v>0</v>
      </c>
      <c r="H6401" t="s">
        <v>3</v>
      </c>
      <c r="I6401">
        <v>436</v>
      </c>
      <c r="J6401" t="s">
        <v>3</v>
      </c>
      <c r="K6401">
        <v>141</v>
      </c>
      <c r="L6401" t="s">
        <v>4</v>
      </c>
      <c r="M6401">
        <v>0</v>
      </c>
      <c r="N6401" t="s">
        <v>4</v>
      </c>
      <c r="O6401">
        <v>141</v>
      </c>
      <c r="P6401" t="s">
        <v>4</v>
      </c>
      <c r="Q6401">
        <v>9999</v>
      </c>
      <c r="R6401">
        <v>9</v>
      </c>
      <c r="S6401">
        <v>99</v>
      </c>
      <c r="T6401">
        <v>9</v>
      </c>
      <c r="U6401">
        <v>9999</v>
      </c>
      <c r="V6401">
        <v>9</v>
      </c>
      <c r="W6401">
        <v>9999</v>
      </c>
      <c r="X6401">
        <v>9</v>
      </c>
      <c r="Y6401">
        <v>48</v>
      </c>
      <c r="AA6401">
        <v>1000010</v>
      </c>
      <c r="AC6401">
        <v>10035</v>
      </c>
      <c r="AE6401">
        <v>200</v>
      </c>
      <c r="AG6401">
        <v>189</v>
      </c>
      <c r="AI6401">
        <v>150</v>
      </c>
      <c r="AK6401">
        <v>36</v>
      </c>
      <c r="AM6401">
        <v>99</v>
      </c>
      <c r="AN6401">
        <v>9</v>
      </c>
      <c r="AO6401">
        <v>99</v>
      </c>
      <c r="AP6401">
        <v>9</v>
      </c>
      <c r="AQ6401">
        <v>0</v>
      </c>
    </row>
    <row r="6402" spans="1:43" x14ac:dyDescent="0.25">
      <c r="A6402">
        <v>7027329</v>
      </c>
      <c r="B6402" t="s">
        <v>2</v>
      </c>
      <c r="C6402">
        <v>2011062317</v>
      </c>
      <c r="D6402">
        <v>2459</v>
      </c>
      <c r="E6402">
        <v>346</v>
      </c>
      <c r="F6402" t="s">
        <v>3</v>
      </c>
      <c r="G6402">
        <v>0</v>
      </c>
      <c r="H6402" t="s">
        <v>3</v>
      </c>
      <c r="I6402">
        <v>346</v>
      </c>
      <c r="J6402" t="s">
        <v>3</v>
      </c>
      <c r="K6402">
        <v>111</v>
      </c>
      <c r="L6402" t="s">
        <v>4</v>
      </c>
      <c r="M6402">
        <v>0</v>
      </c>
      <c r="N6402" t="s">
        <v>4</v>
      </c>
      <c r="O6402">
        <v>111</v>
      </c>
      <c r="P6402" t="s">
        <v>4</v>
      </c>
      <c r="Q6402">
        <v>9999</v>
      </c>
      <c r="R6402">
        <v>9</v>
      </c>
      <c r="S6402">
        <v>99</v>
      </c>
      <c r="T6402">
        <v>9</v>
      </c>
      <c r="U6402">
        <v>9999</v>
      </c>
      <c r="V6402">
        <v>9</v>
      </c>
      <c r="W6402">
        <v>9999</v>
      </c>
      <c r="X6402">
        <v>9</v>
      </c>
      <c r="Y6402">
        <v>113</v>
      </c>
      <c r="AA6402">
        <v>1000000</v>
      </c>
      <c r="AC6402">
        <v>10032</v>
      </c>
      <c r="AE6402">
        <v>190</v>
      </c>
      <c r="AG6402">
        <v>174</v>
      </c>
      <c r="AI6402">
        <v>140</v>
      </c>
      <c r="AK6402">
        <v>47</v>
      </c>
      <c r="AM6402">
        <v>99</v>
      </c>
      <c r="AN6402">
        <v>9</v>
      </c>
      <c r="AO6402">
        <v>99</v>
      </c>
      <c r="AP6402">
        <v>9</v>
      </c>
      <c r="AQ6402">
        <v>0</v>
      </c>
    </row>
    <row r="6403" spans="1:43" x14ac:dyDescent="0.25">
      <c r="A6403">
        <v>7027329</v>
      </c>
      <c r="B6403" t="s">
        <v>2</v>
      </c>
      <c r="C6403">
        <v>2011062318</v>
      </c>
      <c r="D6403">
        <v>1687</v>
      </c>
      <c r="E6403">
        <v>391</v>
      </c>
      <c r="F6403" t="s">
        <v>3</v>
      </c>
      <c r="G6403">
        <v>0</v>
      </c>
      <c r="H6403" t="s">
        <v>3</v>
      </c>
      <c r="I6403">
        <v>391</v>
      </c>
      <c r="J6403" t="s">
        <v>3</v>
      </c>
      <c r="K6403">
        <v>126</v>
      </c>
      <c r="L6403" t="s">
        <v>4</v>
      </c>
      <c r="M6403">
        <v>0</v>
      </c>
      <c r="N6403" t="s">
        <v>4</v>
      </c>
      <c r="O6403">
        <v>126</v>
      </c>
      <c r="P6403" t="s">
        <v>4</v>
      </c>
      <c r="Q6403">
        <v>9999</v>
      </c>
      <c r="R6403">
        <v>9</v>
      </c>
      <c r="S6403">
        <v>99</v>
      </c>
      <c r="T6403">
        <v>9</v>
      </c>
      <c r="U6403">
        <v>9999</v>
      </c>
      <c r="V6403">
        <v>9</v>
      </c>
      <c r="W6403">
        <v>9999</v>
      </c>
      <c r="X6403">
        <v>9</v>
      </c>
      <c r="Y6403">
        <v>97</v>
      </c>
      <c r="AA6403">
        <v>1000010</v>
      </c>
      <c r="AC6403">
        <v>10035</v>
      </c>
      <c r="AE6403">
        <v>190</v>
      </c>
      <c r="AG6403">
        <v>179</v>
      </c>
      <c r="AI6403">
        <v>140</v>
      </c>
      <c r="AK6403">
        <v>42</v>
      </c>
      <c r="AM6403">
        <v>99</v>
      </c>
      <c r="AN6403">
        <v>9</v>
      </c>
      <c r="AO6403">
        <v>99</v>
      </c>
      <c r="AP6403">
        <v>9</v>
      </c>
      <c r="AQ6403">
        <v>0</v>
      </c>
    </row>
    <row r="6404" spans="1:43" x14ac:dyDescent="0.25">
      <c r="A6404">
        <v>7027329</v>
      </c>
      <c r="B6404" t="s">
        <v>2</v>
      </c>
      <c r="C6404">
        <v>2011062319</v>
      </c>
      <c r="D6404">
        <v>892</v>
      </c>
      <c r="E6404">
        <v>230</v>
      </c>
      <c r="F6404" t="s">
        <v>3</v>
      </c>
      <c r="G6404">
        <v>4</v>
      </c>
      <c r="H6404" t="s">
        <v>3</v>
      </c>
      <c r="I6404">
        <v>230</v>
      </c>
      <c r="J6404" t="s">
        <v>3</v>
      </c>
      <c r="K6404">
        <v>74</v>
      </c>
      <c r="L6404" t="s">
        <v>4</v>
      </c>
      <c r="M6404">
        <v>1</v>
      </c>
      <c r="N6404" t="s">
        <v>4</v>
      </c>
      <c r="O6404">
        <v>74</v>
      </c>
      <c r="P6404" t="s">
        <v>4</v>
      </c>
      <c r="Q6404">
        <v>9999</v>
      </c>
      <c r="R6404">
        <v>9</v>
      </c>
      <c r="S6404">
        <v>99</v>
      </c>
      <c r="T6404">
        <v>9</v>
      </c>
      <c r="U6404">
        <v>9999</v>
      </c>
      <c r="V6404">
        <v>9</v>
      </c>
      <c r="W6404">
        <v>9999</v>
      </c>
      <c r="X6404">
        <v>9</v>
      </c>
      <c r="Y6404">
        <v>145</v>
      </c>
      <c r="AA6404">
        <v>1000000</v>
      </c>
      <c r="AC6404">
        <v>10030</v>
      </c>
      <c r="AE6404">
        <v>190</v>
      </c>
      <c r="AG6404">
        <v>180</v>
      </c>
      <c r="AI6404">
        <v>130</v>
      </c>
      <c r="AK6404">
        <v>36</v>
      </c>
      <c r="AM6404">
        <v>99</v>
      </c>
      <c r="AN6404">
        <v>9</v>
      </c>
      <c r="AO6404">
        <v>99</v>
      </c>
      <c r="AP6404">
        <v>9</v>
      </c>
      <c r="AQ6404">
        <v>0</v>
      </c>
    </row>
    <row r="6405" spans="1:43" x14ac:dyDescent="0.25">
      <c r="A6405">
        <v>7027329</v>
      </c>
      <c r="B6405" t="s">
        <v>2</v>
      </c>
      <c r="C6405">
        <v>2011062320</v>
      </c>
      <c r="D6405">
        <v>167</v>
      </c>
      <c r="E6405">
        <v>11</v>
      </c>
      <c r="F6405" t="s">
        <v>3</v>
      </c>
      <c r="G6405">
        <v>0</v>
      </c>
      <c r="H6405" t="s">
        <v>3</v>
      </c>
      <c r="I6405">
        <v>11</v>
      </c>
      <c r="J6405" t="s">
        <v>3</v>
      </c>
      <c r="K6405">
        <v>4</v>
      </c>
      <c r="L6405" t="s">
        <v>4</v>
      </c>
      <c r="M6405">
        <v>0</v>
      </c>
      <c r="N6405" t="s">
        <v>4</v>
      </c>
      <c r="O6405">
        <v>4</v>
      </c>
      <c r="P6405" t="s">
        <v>4</v>
      </c>
      <c r="Q6405">
        <v>9999</v>
      </c>
      <c r="R6405">
        <v>9</v>
      </c>
      <c r="S6405">
        <v>99</v>
      </c>
      <c r="T6405">
        <v>9</v>
      </c>
      <c r="U6405">
        <v>9999</v>
      </c>
      <c r="V6405">
        <v>9</v>
      </c>
      <c r="W6405">
        <v>9999</v>
      </c>
      <c r="X6405">
        <v>9</v>
      </c>
      <c r="Y6405">
        <v>161</v>
      </c>
      <c r="AA6405">
        <v>0</v>
      </c>
      <c r="AC6405">
        <v>10029</v>
      </c>
      <c r="AE6405">
        <v>180</v>
      </c>
      <c r="AG6405">
        <v>169</v>
      </c>
      <c r="AI6405">
        <v>120</v>
      </c>
      <c r="AK6405">
        <v>42</v>
      </c>
      <c r="AM6405">
        <v>99</v>
      </c>
      <c r="AN6405">
        <v>9</v>
      </c>
      <c r="AO6405">
        <v>99</v>
      </c>
      <c r="AP6405">
        <v>9</v>
      </c>
      <c r="AQ6405">
        <v>0</v>
      </c>
    </row>
    <row r="6406" spans="1:43" x14ac:dyDescent="0.25">
      <c r="A6406">
        <v>7027329</v>
      </c>
      <c r="B6406" t="s">
        <v>2</v>
      </c>
      <c r="C6406">
        <v>2011062321</v>
      </c>
      <c r="D6406">
        <v>0</v>
      </c>
      <c r="E6406">
        <v>0</v>
      </c>
      <c r="F6406" t="s">
        <v>3</v>
      </c>
      <c r="G6406">
        <v>0</v>
      </c>
      <c r="H6406" t="s">
        <v>3</v>
      </c>
      <c r="I6406">
        <v>0</v>
      </c>
      <c r="J6406" t="s">
        <v>3</v>
      </c>
      <c r="K6406">
        <v>0</v>
      </c>
      <c r="L6406" t="s">
        <v>4</v>
      </c>
      <c r="M6406">
        <v>0</v>
      </c>
      <c r="N6406" t="s">
        <v>4</v>
      </c>
      <c r="O6406">
        <v>0</v>
      </c>
      <c r="P6406" t="s">
        <v>4</v>
      </c>
      <c r="Q6406">
        <v>9999</v>
      </c>
      <c r="R6406">
        <v>9</v>
      </c>
      <c r="S6406">
        <v>99</v>
      </c>
      <c r="T6406">
        <v>9</v>
      </c>
      <c r="U6406">
        <v>9999</v>
      </c>
      <c r="V6406">
        <v>9</v>
      </c>
      <c r="W6406">
        <v>9999</v>
      </c>
      <c r="X6406">
        <v>9</v>
      </c>
      <c r="Y6406">
        <v>161</v>
      </c>
      <c r="AA6406">
        <v>0</v>
      </c>
      <c r="AC6406">
        <v>10032</v>
      </c>
      <c r="AE6406">
        <v>180</v>
      </c>
      <c r="AG6406">
        <v>165</v>
      </c>
      <c r="AI6406">
        <v>130</v>
      </c>
      <c r="AK6406">
        <v>47</v>
      </c>
      <c r="AM6406">
        <v>99</v>
      </c>
      <c r="AN6406">
        <v>9</v>
      </c>
      <c r="AO6406">
        <v>99</v>
      </c>
      <c r="AP6406">
        <v>9</v>
      </c>
      <c r="AQ6406">
        <v>0</v>
      </c>
    </row>
    <row r="6407" spans="1:43" x14ac:dyDescent="0.25">
      <c r="A6407">
        <v>7027329</v>
      </c>
      <c r="B6407" t="s">
        <v>2</v>
      </c>
      <c r="C6407">
        <v>2011062322</v>
      </c>
      <c r="D6407">
        <v>0</v>
      </c>
      <c r="E6407">
        <v>0</v>
      </c>
      <c r="F6407" t="s">
        <v>3</v>
      </c>
      <c r="G6407">
        <v>0</v>
      </c>
      <c r="H6407" t="s">
        <v>3</v>
      </c>
      <c r="I6407">
        <v>0</v>
      </c>
      <c r="J6407" t="s">
        <v>3</v>
      </c>
      <c r="K6407">
        <v>0</v>
      </c>
      <c r="L6407" t="s">
        <v>4</v>
      </c>
      <c r="M6407">
        <v>0</v>
      </c>
      <c r="N6407" t="s">
        <v>4</v>
      </c>
      <c r="O6407">
        <v>0</v>
      </c>
      <c r="P6407" t="s">
        <v>4</v>
      </c>
      <c r="Q6407">
        <v>9999</v>
      </c>
      <c r="R6407">
        <v>9</v>
      </c>
      <c r="S6407">
        <v>99</v>
      </c>
      <c r="T6407">
        <v>9</v>
      </c>
      <c r="U6407">
        <v>9999</v>
      </c>
      <c r="V6407">
        <v>9</v>
      </c>
      <c r="W6407">
        <v>9999</v>
      </c>
      <c r="X6407">
        <v>9</v>
      </c>
      <c r="Y6407">
        <v>161</v>
      </c>
      <c r="AA6407">
        <v>0</v>
      </c>
      <c r="AC6407">
        <v>10031</v>
      </c>
      <c r="AE6407">
        <v>180</v>
      </c>
      <c r="AG6407">
        <v>157</v>
      </c>
      <c r="AI6407">
        <v>140</v>
      </c>
      <c r="AK6407">
        <v>47</v>
      </c>
      <c r="AM6407">
        <v>99</v>
      </c>
      <c r="AN6407">
        <v>9</v>
      </c>
      <c r="AO6407">
        <v>99</v>
      </c>
      <c r="AP6407">
        <v>9</v>
      </c>
      <c r="AQ6407">
        <v>0</v>
      </c>
    </row>
    <row r="6408" spans="1:43" x14ac:dyDescent="0.25">
      <c r="A6408">
        <v>7027329</v>
      </c>
      <c r="B6408" t="s">
        <v>2</v>
      </c>
      <c r="C6408">
        <v>2011062323</v>
      </c>
      <c r="D6408">
        <v>0</v>
      </c>
      <c r="E6408">
        <v>0</v>
      </c>
      <c r="F6408" t="s">
        <v>3</v>
      </c>
      <c r="G6408">
        <v>0</v>
      </c>
      <c r="H6408" t="s">
        <v>3</v>
      </c>
      <c r="I6408">
        <v>0</v>
      </c>
      <c r="J6408" t="s">
        <v>3</v>
      </c>
      <c r="K6408">
        <v>0</v>
      </c>
      <c r="L6408" t="s">
        <v>4</v>
      </c>
      <c r="M6408">
        <v>0</v>
      </c>
      <c r="N6408" t="s">
        <v>4</v>
      </c>
      <c r="O6408">
        <v>0</v>
      </c>
      <c r="P6408" t="s">
        <v>4</v>
      </c>
      <c r="Q6408">
        <v>9999</v>
      </c>
      <c r="R6408">
        <v>9</v>
      </c>
      <c r="S6408">
        <v>99</v>
      </c>
      <c r="T6408">
        <v>9</v>
      </c>
      <c r="U6408">
        <v>9999</v>
      </c>
      <c r="V6408">
        <v>9</v>
      </c>
      <c r="W6408">
        <v>9999</v>
      </c>
      <c r="X6408">
        <v>9</v>
      </c>
      <c r="Y6408">
        <v>161</v>
      </c>
      <c r="AA6408">
        <v>1000000</v>
      </c>
      <c r="AC6408">
        <v>10029</v>
      </c>
      <c r="AE6408">
        <v>180</v>
      </c>
      <c r="AG6408">
        <v>157</v>
      </c>
      <c r="AI6408">
        <v>130</v>
      </c>
      <c r="AK6408">
        <v>50</v>
      </c>
      <c r="AM6408">
        <v>99</v>
      </c>
      <c r="AN6408">
        <v>9</v>
      </c>
      <c r="AO6408">
        <v>99</v>
      </c>
      <c r="AP6408">
        <v>9</v>
      </c>
      <c r="AQ6408">
        <v>0</v>
      </c>
    </row>
    <row r="6409" spans="1:43" x14ac:dyDescent="0.25">
      <c r="A6409">
        <v>7027329</v>
      </c>
      <c r="B6409" t="s">
        <v>2</v>
      </c>
      <c r="C6409">
        <v>2011062324</v>
      </c>
      <c r="D6409">
        <v>0</v>
      </c>
      <c r="E6409">
        <v>0</v>
      </c>
      <c r="F6409" t="s">
        <v>5</v>
      </c>
      <c r="G6409">
        <v>0</v>
      </c>
      <c r="H6409" t="s">
        <v>4</v>
      </c>
      <c r="I6409">
        <v>0</v>
      </c>
      <c r="J6409" t="s">
        <v>5</v>
      </c>
      <c r="K6409">
        <v>0</v>
      </c>
      <c r="L6409" t="s">
        <v>4</v>
      </c>
      <c r="M6409">
        <v>0</v>
      </c>
      <c r="N6409" t="s">
        <v>4</v>
      </c>
      <c r="O6409">
        <v>0</v>
      </c>
      <c r="P6409" t="s">
        <v>4</v>
      </c>
      <c r="Q6409">
        <v>9999</v>
      </c>
      <c r="R6409">
        <v>9</v>
      </c>
      <c r="S6409">
        <v>99</v>
      </c>
      <c r="T6409">
        <v>9</v>
      </c>
      <c r="U6409">
        <v>9999</v>
      </c>
      <c r="V6409">
        <v>9</v>
      </c>
      <c r="W6409">
        <v>9999</v>
      </c>
      <c r="X6409">
        <v>9</v>
      </c>
      <c r="Y6409">
        <v>161</v>
      </c>
      <c r="AA6409">
        <v>10000000</v>
      </c>
      <c r="AC6409">
        <v>10029</v>
      </c>
      <c r="AE6409">
        <v>180</v>
      </c>
      <c r="AG6409">
        <v>155</v>
      </c>
      <c r="AI6409">
        <v>160</v>
      </c>
      <c r="AK6409">
        <v>31</v>
      </c>
      <c r="AM6409">
        <v>99</v>
      </c>
      <c r="AN6409">
        <v>9</v>
      </c>
      <c r="AO6409">
        <v>99</v>
      </c>
      <c r="AP6409">
        <v>9</v>
      </c>
      <c r="AQ6409">
        <v>0</v>
      </c>
    </row>
    <row r="6410" spans="1:43" x14ac:dyDescent="0.25">
      <c r="A6410">
        <v>7027329</v>
      </c>
      <c r="B6410" t="s">
        <v>2</v>
      </c>
      <c r="C6410">
        <v>2011062401</v>
      </c>
      <c r="D6410">
        <v>0</v>
      </c>
      <c r="E6410">
        <v>0</v>
      </c>
      <c r="F6410" t="s">
        <v>3</v>
      </c>
      <c r="G6410">
        <v>0</v>
      </c>
      <c r="H6410" t="s">
        <v>3</v>
      </c>
      <c r="I6410">
        <v>0</v>
      </c>
      <c r="J6410" t="s">
        <v>3</v>
      </c>
      <c r="K6410">
        <v>0</v>
      </c>
      <c r="L6410" t="s">
        <v>4</v>
      </c>
      <c r="M6410">
        <v>0</v>
      </c>
      <c r="N6410" t="s">
        <v>4</v>
      </c>
      <c r="O6410">
        <v>0</v>
      </c>
      <c r="P6410" t="s">
        <v>4</v>
      </c>
      <c r="Q6410">
        <v>9999</v>
      </c>
      <c r="R6410">
        <v>9</v>
      </c>
      <c r="S6410">
        <v>99</v>
      </c>
      <c r="T6410">
        <v>9</v>
      </c>
      <c r="U6410">
        <v>9999</v>
      </c>
      <c r="V6410">
        <v>9</v>
      </c>
      <c r="W6410">
        <v>9999</v>
      </c>
      <c r="X6410">
        <v>9</v>
      </c>
      <c r="Y6410">
        <v>161</v>
      </c>
      <c r="AA6410">
        <v>0</v>
      </c>
      <c r="AC6410">
        <v>10029</v>
      </c>
      <c r="AE6410">
        <v>180</v>
      </c>
      <c r="AG6410">
        <v>160</v>
      </c>
      <c r="AI6410">
        <v>130</v>
      </c>
      <c r="AK6410">
        <v>36</v>
      </c>
      <c r="AM6410">
        <v>99</v>
      </c>
      <c r="AN6410">
        <v>9</v>
      </c>
      <c r="AO6410">
        <v>99</v>
      </c>
      <c r="AP6410">
        <v>9</v>
      </c>
      <c r="AQ6410">
        <v>0</v>
      </c>
    </row>
    <row r="6411" spans="1:43" x14ac:dyDescent="0.25">
      <c r="A6411">
        <v>7027329</v>
      </c>
      <c r="B6411" t="s">
        <v>2</v>
      </c>
      <c r="C6411">
        <v>2011062402</v>
      </c>
      <c r="D6411">
        <v>0</v>
      </c>
      <c r="E6411">
        <v>0</v>
      </c>
      <c r="F6411" t="s">
        <v>3</v>
      </c>
      <c r="G6411">
        <v>0</v>
      </c>
      <c r="H6411" t="s">
        <v>3</v>
      </c>
      <c r="I6411">
        <v>0</v>
      </c>
      <c r="J6411" t="s">
        <v>3</v>
      </c>
      <c r="K6411">
        <v>0</v>
      </c>
      <c r="L6411" t="s">
        <v>4</v>
      </c>
      <c r="M6411">
        <v>0</v>
      </c>
      <c r="N6411" t="s">
        <v>4</v>
      </c>
      <c r="O6411">
        <v>0</v>
      </c>
      <c r="P6411" t="s">
        <v>4</v>
      </c>
      <c r="Q6411">
        <v>9999</v>
      </c>
      <c r="R6411">
        <v>9</v>
      </c>
      <c r="S6411">
        <v>99</v>
      </c>
      <c r="T6411">
        <v>9</v>
      </c>
      <c r="U6411">
        <v>9999</v>
      </c>
      <c r="V6411">
        <v>9</v>
      </c>
      <c r="W6411">
        <v>9999</v>
      </c>
      <c r="X6411">
        <v>9</v>
      </c>
      <c r="Y6411">
        <v>113</v>
      </c>
      <c r="AA6411">
        <v>1000000</v>
      </c>
      <c r="AC6411">
        <v>10028</v>
      </c>
      <c r="AE6411">
        <v>170</v>
      </c>
      <c r="AG6411">
        <v>157</v>
      </c>
      <c r="AI6411">
        <v>160</v>
      </c>
      <c r="AK6411">
        <v>36</v>
      </c>
      <c r="AM6411">
        <v>99</v>
      </c>
      <c r="AN6411">
        <v>9</v>
      </c>
      <c r="AO6411">
        <v>99</v>
      </c>
      <c r="AP6411">
        <v>9</v>
      </c>
      <c r="AQ6411">
        <v>0</v>
      </c>
    </row>
    <row r="6412" spans="1:43" x14ac:dyDescent="0.25">
      <c r="A6412">
        <v>7027329</v>
      </c>
      <c r="B6412" t="s">
        <v>2</v>
      </c>
      <c r="C6412">
        <v>2011062403</v>
      </c>
      <c r="D6412">
        <v>0</v>
      </c>
      <c r="E6412">
        <v>0</v>
      </c>
      <c r="F6412" t="s">
        <v>3</v>
      </c>
      <c r="G6412">
        <v>0</v>
      </c>
      <c r="H6412" t="s">
        <v>3</v>
      </c>
      <c r="I6412">
        <v>0</v>
      </c>
      <c r="J6412" t="s">
        <v>3</v>
      </c>
      <c r="K6412">
        <v>0</v>
      </c>
      <c r="L6412" t="s">
        <v>4</v>
      </c>
      <c r="M6412">
        <v>0</v>
      </c>
      <c r="N6412" t="s">
        <v>4</v>
      </c>
      <c r="O6412">
        <v>0</v>
      </c>
      <c r="P6412" t="s">
        <v>4</v>
      </c>
      <c r="Q6412">
        <v>9999</v>
      </c>
      <c r="R6412">
        <v>9</v>
      </c>
      <c r="S6412">
        <v>99</v>
      </c>
      <c r="T6412">
        <v>9</v>
      </c>
      <c r="U6412">
        <v>9999</v>
      </c>
      <c r="V6412">
        <v>9</v>
      </c>
      <c r="W6412">
        <v>9999</v>
      </c>
      <c r="X6412">
        <v>9</v>
      </c>
      <c r="Y6412">
        <v>161</v>
      </c>
      <c r="AA6412">
        <v>0</v>
      </c>
      <c r="AC6412">
        <v>10021</v>
      </c>
      <c r="AE6412">
        <v>170</v>
      </c>
      <c r="AG6412">
        <v>159</v>
      </c>
      <c r="AI6412">
        <v>120</v>
      </c>
      <c r="AK6412">
        <v>36</v>
      </c>
      <c r="AM6412">
        <v>99</v>
      </c>
      <c r="AN6412">
        <v>9</v>
      </c>
      <c r="AO6412">
        <v>99</v>
      </c>
      <c r="AP6412">
        <v>9</v>
      </c>
      <c r="AQ6412">
        <v>0</v>
      </c>
    </row>
    <row r="6413" spans="1:43" x14ac:dyDescent="0.25">
      <c r="A6413">
        <v>7027329</v>
      </c>
      <c r="B6413" t="s">
        <v>2</v>
      </c>
      <c r="C6413">
        <v>2011062404</v>
      </c>
      <c r="D6413">
        <v>0</v>
      </c>
      <c r="E6413">
        <v>0</v>
      </c>
      <c r="F6413" t="s">
        <v>3</v>
      </c>
      <c r="G6413">
        <v>0</v>
      </c>
      <c r="H6413" t="s">
        <v>3</v>
      </c>
      <c r="I6413">
        <v>0</v>
      </c>
      <c r="J6413" t="s">
        <v>3</v>
      </c>
      <c r="K6413">
        <v>0</v>
      </c>
      <c r="L6413" t="s">
        <v>4</v>
      </c>
      <c r="M6413">
        <v>0</v>
      </c>
      <c r="N6413" t="s">
        <v>4</v>
      </c>
      <c r="O6413">
        <v>0</v>
      </c>
      <c r="P6413" t="s">
        <v>4</v>
      </c>
      <c r="Q6413">
        <v>9999</v>
      </c>
      <c r="R6413">
        <v>9</v>
      </c>
      <c r="S6413">
        <v>99</v>
      </c>
      <c r="T6413">
        <v>9</v>
      </c>
      <c r="U6413">
        <v>9999</v>
      </c>
      <c r="V6413">
        <v>9</v>
      </c>
      <c r="W6413">
        <v>9999</v>
      </c>
      <c r="X6413">
        <v>9</v>
      </c>
      <c r="Y6413">
        <v>161</v>
      </c>
      <c r="AA6413">
        <v>0</v>
      </c>
      <c r="AC6413">
        <v>10021</v>
      </c>
      <c r="AE6413">
        <v>170</v>
      </c>
      <c r="AG6413">
        <v>157</v>
      </c>
      <c r="AI6413">
        <v>130</v>
      </c>
      <c r="AK6413">
        <v>31</v>
      </c>
      <c r="AM6413">
        <v>99</v>
      </c>
      <c r="AN6413">
        <v>9</v>
      </c>
      <c r="AO6413">
        <v>99</v>
      </c>
      <c r="AP6413">
        <v>9</v>
      </c>
      <c r="AQ6413">
        <v>0</v>
      </c>
    </row>
    <row r="6414" spans="1:43" x14ac:dyDescent="0.25">
      <c r="A6414">
        <v>7027329</v>
      </c>
      <c r="B6414" t="s">
        <v>2</v>
      </c>
      <c r="C6414">
        <v>2011062405</v>
      </c>
      <c r="D6414">
        <v>249</v>
      </c>
      <c r="E6414">
        <v>0</v>
      </c>
      <c r="F6414" t="s">
        <v>3</v>
      </c>
      <c r="G6414">
        <v>0</v>
      </c>
      <c r="H6414" t="s">
        <v>3</v>
      </c>
      <c r="I6414">
        <v>0</v>
      </c>
      <c r="J6414" t="s">
        <v>3</v>
      </c>
      <c r="K6414">
        <v>0</v>
      </c>
      <c r="L6414" t="s">
        <v>4</v>
      </c>
      <c r="M6414">
        <v>0</v>
      </c>
      <c r="N6414" t="s">
        <v>4</v>
      </c>
      <c r="O6414">
        <v>0</v>
      </c>
      <c r="P6414" t="s">
        <v>4</v>
      </c>
      <c r="Q6414">
        <v>9999</v>
      </c>
      <c r="R6414">
        <v>9</v>
      </c>
      <c r="S6414">
        <v>99</v>
      </c>
      <c r="T6414">
        <v>9</v>
      </c>
      <c r="U6414">
        <v>9999</v>
      </c>
      <c r="V6414">
        <v>9</v>
      </c>
      <c r="W6414">
        <v>9999</v>
      </c>
      <c r="X6414">
        <v>9</v>
      </c>
      <c r="Y6414">
        <v>161</v>
      </c>
      <c r="AA6414">
        <v>1000000</v>
      </c>
      <c r="AC6414">
        <v>10025</v>
      </c>
      <c r="AE6414">
        <v>170</v>
      </c>
      <c r="AG6414">
        <v>160</v>
      </c>
      <c r="AI6414">
        <v>130</v>
      </c>
      <c r="AK6414">
        <v>25</v>
      </c>
      <c r="AM6414">
        <v>99</v>
      </c>
      <c r="AN6414">
        <v>9</v>
      </c>
      <c r="AO6414">
        <v>99</v>
      </c>
      <c r="AP6414">
        <v>9</v>
      </c>
      <c r="AQ6414">
        <v>0</v>
      </c>
    </row>
    <row r="6415" spans="1:43" x14ac:dyDescent="0.25">
      <c r="A6415">
        <v>7027329</v>
      </c>
      <c r="B6415" t="s">
        <v>2</v>
      </c>
      <c r="C6415">
        <v>2011062406</v>
      </c>
      <c r="D6415">
        <v>1008</v>
      </c>
      <c r="E6415">
        <v>150</v>
      </c>
      <c r="F6415" t="s">
        <v>3</v>
      </c>
      <c r="G6415">
        <v>0</v>
      </c>
      <c r="H6415" t="s">
        <v>3</v>
      </c>
      <c r="I6415">
        <v>150</v>
      </c>
      <c r="J6415" t="s">
        <v>3</v>
      </c>
      <c r="K6415">
        <v>48</v>
      </c>
      <c r="L6415" t="s">
        <v>4</v>
      </c>
      <c r="M6415">
        <v>0</v>
      </c>
      <c r="N6415" t="s">
        <v>4</v>
      </c>
      <c r="O6415">
        <v>48</v>
      </c>
      <c r="P6415" t="s">
        <v>4</v>
      </c>
      <c r="Q6415">
        <v>9999</v>
      </c>
      <c r="R6415">
        <v>9</v>
      </c>
      <c r="S6415">
        <v>99</v>
      </c>
      <c r="T6415">
        <v>9</v>
      </c>
      <c r="U6415">
        <v>9999</v>
      </c>
      <c r="V6415">
        <v>9</v>
      </c>
      <c r="W6415">
        <v>9999</v>
      </c>
      <c r="X6415">
        <v>9</v>
      </c>
      <c r="Y6415">
        <v>161</v>
      </c>
      <c r="AA6415">
        <v>0</v>
      </c>
      <c r="AC6415">
        <v>10025</v>
      </c>
      <c r="AE6415">
        <v>170</v>
      </c>
      <c r="AG6415">
        <v>155</v>
      </c>
      <c r="AI6415">
        <v>110</v>
      </c>
      <c r="AK6415">
        <v>36</v>
      </c>
      <c r="AM6415">
        <v>99</v>
      </c>
      <c r="AN6415">
        <v>9</v>
      </c>
      <c r="AO6415">
        <v>99</v>
      </c>
      <c r="AP6415">
        <v>9</v>
      </c>
      <c r="AQ6415">
        <v>0</v>
      </c>
    </row>
    <row r="6416" spans="1:43" x14ac:dyDescent="0.25">
      <c r="A6416">
        <v>7027329</v>
      </c>
      <c r="B6416" t="s">
        <v>2</v>
      </c>
      <c r="C6416">
        <v>2011062407</v>
      </c>
      <c r="D6416">
        <v>1803</v>
      </c>
      <c r="E6416">
        <v>259</v>
      </c>
      <c r="F6416" t="s">
        <v>3</v>
      </c>
      <c r="G6416">
        <v>0</v>
      </c>
      <c r="H6416" t="s">
        <v>3</v>
      </c>
      <c r="I6416">
        <v>259</v>
      </c>
      <c r="J6416" t="s">
        <v>3</v>
      </c>
      <c r="K6416">
        <v>84</v>
      </c>
      <c r="L6416" t="s">
        <v>4</v>
      </c>
      <c r="M6416">
        <v>0</v>
      </c>
      <c r="N6416" t="s">
        <v>4</v>
      </c>
      <c r="O6416">
        <v>84</v>
      </c>
      <c r="P6416" t="s">
        <v>4</v>
      </c>
      <c r="Q6416">
        <v>9999</v>
      </c>
      <c r="R6416">
        <v>9</v>
      </c>
      <c r="S6416">
        <v>99</v>
      </c>
      <c r="T6416">
        <v>9</v>
      </c>
      <c r="U6416">
        <v>9999</v>
      </c>
      <c r="V6416">
        <v>9</v>
      </c>
      <c r="W6416">
        <v>9999</v>
      </c>
      <c r="X6416">
        <v>9</v>
      </c>
      <c r="Y6416">
        <v>161</v>
      </c>
      <c r="AA6416">
        <v>0</v>
      </c>
      <c r="AC6416">
        <v>10025</v>
      </c>
      <c r="AE6416">
        <v>180</v>
      </c>
      <c r="AG6416">
        <v>160</v>
      </c>
      <c r="AI6416">
        <v>140</v>
      </c>
      <c r="AK6416">
        <v>58</v>
      </c>
      <c r="AM6416">
        <v>99</v>
      </c>
      <c r="AN6416">
        <v>9</v>
      </c>
      <c r="AO6416">
        <v>99</v>
      </c>
      <c r="AP6416">
        <v>9</v>
      </c>
      <c r="AQ6416">
        <v>0</v>
      </c>
    </row>
    <row r="6417" spans="1:43" x14ac:dyDescent="0.25">
      <c r="A6417">
        <v>7027329</v>
      </c>
      <c r="B6417" t="s">
        <v>2</v>
      </c>
      <c r="C6417">
        <v>2011062408</v>
      </c>
      <c r="D6417">
        <v>2567</v>
      </c>
      <c r="E6417">
        <v>414</v>
      </c>
      <c r="F6417" t="s">
        <v>3</v>
      </c>
      <c r="G6417">
        <v>0</v>
      </c>
      <c r="H6417" t="s">
        <v>3</v>
      </c>
      <c r="I6417">
        <v>414</v>
      </c>
      <c r="J6417" t="s">
        <v>3</v>
      </c>
      <c r="K6417">
        <v>134</v>
      </c>
      <c r="L6417" t="s">
        <v>4</v>
      </c>
      <c r="M6417">
        <v>0</v>
      </c>
      <c r="N6417" t="s">
        <v>4</v>
      </c>
      <c r="O6417">
        <v>134</v>
      </c>
      <c r="P6417" t="s">
        <v>4</v>
      </c>
      <c r="Q6417">
        <v>9999</v>
      </c>
      <c r="R6417">
        <v>9</v>
      </c>
      <c r="S6417">
        <v>99</v>
      </c>
      <c r="T6417">
        <v>9</v>
      </c>
      <c r="U6417">
        <v>9999</v>
      </c>
      <c r="V6417">
        <v>9</v>
      </c>
      <c r="W6417">
        <v>9999</v>
      </c>
      <c r="X6417">
        <v>9</v>
      </c>
      <c r="Y6417">
        <v>161</v>
      </c>
      <c r="AA6417">
        <v>1000000</v>
      </c>
      <c r="AC6417">
        <v>10025</v>
      </c>
      <c r="AE6417">
        <v>170</v>
      </c>
      <c r="AG6417">
        <v>152</v>
      </c>
      <c r="AI6417">
        <v>140</v>
      </c>
      <c r="AK6417">
        <v>58</v>
      </c>
      <c r="AM6417">
        <v>99</v>
      </c>
      <c r="AN6417">
        <v>9</v>
      </c>
      <c r="AO6417">
        <v>99</v>
      </c>
      <c r="AP6417">
        <v>9</v>
      </c>
      <c r="AQ6417">
        <v>0</v>
      </c>
    </row>
    <row r="6418" spans="1:43" x14ac:dyDescent="0.25">
      <c r="A6418">
        <v>7027329</v>
      </c>
      <c r="B6418" t="s">
        <v>2</v>
      </c>
      <c r="C6418">
        <v>2011062409</v>
      </c>
      <c r="D6418">
        <v>3249</v>
      </c>
      <c r="E6418">
        <v>393</v>
      </c>
      <c r="F6418" t="s">
        <v>3</v>
      </c>
      <c r="G6418">
        <v>0</v>
      </c>
      <c r="H6418" t="s">
        <v>3</v>
      </c>
      <c r="I6418">
        <v>393</v>
      </c>
      <c r="J6418" t="s">
        <v>3</v>
      </c>
      <c r="K6418">
        <v>127</v>
      </c>
      <c r="L6418" t="s">
        <v>4</v>
      </c>
      <c r="M6418">
        <v>0</v>
      </c>
      <c r="N6418" t="s">
        <v>4</v>
      </c>
      <c r="O6418">
        <v>127</v>
      </c>
      <c r="P6418" t="s">
        <v>4</v>
      </c>
      <c r="Q6418">
        <v>9999</v>
      </c>
      <c r="R6418">
        <v>9</v>
      </c>
      <c r="S6418">
        <v>99</v>
      </c>
      <c r="T6418">
        <v>9</v>
      </c>
      <c r="U6418">
        <v>9999</v>
      </c>
      <c r="V6418">
        <v>9</v>
      </c>
      <c r="W6418">
        <v>9999</v>
      </c>
      <c r="X6418">
        <v>9</v>
      </c>
      <c r="Y6418">
        <v>161</v>
      </c>
      <c r="AA6418">
        <v>1000000</v>
      </c>
      <c r="AC6418">
        <v>10024</v>
      </c>
      <c r="AE6418">
        <v>170</v>
      </c>
      <c r="AG6418">
        <v>150</v>
      </c>
      <c r="AI6418">
        <v>130</v>
      </c>
      <c r="AK6418">
        <v>61</v>
      </c>
      <c r="AM6418">
        <v>99</v>
      </c>
      <c r="AN6418">
        <v>9</v>
      </c>
      <c r="AO6418">
        <v>99</v>
      </c>
      <c r="AP6418">
        <v>9</v>
      </c>
      <c r="AQ6418">
        <v>0</v>
      </c>
    </row>
    <row r="6419" spans="1:43" x14ac:dyDescent="0.25">
      <c r="A6419">
        <v>7027329</v>
      </c>
      <c r="B6419" t="s">
        <v>2</v>
      </c>
      <c r="C6419">
        <v>2011062410</v>
      </c>
      <c r="D6419">
        <v>3801</v>
      </c>
      <c r="E6419">
        <v>518</v>
      </c>
      <c r="F6419" t="s">
        <v>3</v>
      </c>
      <c r="G6419">
        <v>0</v>
      </c>
      <c r="H6419" t="s">
        <v>3</v>
      </c>
      <c r="I6419">
        <v>518</v>
      </c>
      <c r="J6419" t="s">
        <v>3</v>
      </c>
      <c r="K6419">
        <v>167</v>
      </c>
      <c r="L6419" t="s">
        <v>4</v>
      </c>
      <c r="M6419">
        <v>0</v>
      </c>
      <c r="N6419" t="s">
        <v>4</v>
      </c>
      <c r="O6419">
        <v>167</v>
      </c>
      <c r="P6419" t="s">
        <v>4</v>
      </c>
      <c r="Q6419">
        <v>9999</v>
      </c>
      <c r="R6419">
        <v>9</v>
      </c>
      <c r="S6419">
        <v>99</v>
      </c>
      <c r="T6419">
        <v>9</v>
      </c>
      <c r="U6419">
        <v>9999</v>
      </c>
      <c r="V6419">
        <v>9</v>
      </c>
      <c r="W6419">
        <v>9999</v>
      </c>
      <c r="X6419">
        <v>9</v>
      </c>
      <c r="Y6419">
        <v>161</v>
      </c>
      <c r="AA6419">
        <v>0</v>
      </c>
      <c r="AC6419">
        <v>10024</v>
      </c>
      <c r="AE6419">
        <v>180</v>
      </c>
      <c r="AG6419">
        <v>158</v>
      </c>
      <c r="AI6419">
        <v>130</v>
      </c>
      <c r="AK6419">
        <v>58</v>
      </c>
      <c r="AM6419">
        <v>99</v>
      </c>
      <c r="AN6419">
        <v>9</v>
      </c>
      <c r="AO6419">
        <v>99</v>
      </c>
      <c r="AP6419">
        <v>9</v>
      </c>
      <c r="AQ6419">
        <v>0</v>
      </c>
    </row>
    <row r="6420" spans="1:43" x14ac:dyDescent="0.25">
      <c r="A6420">
        <v>7027329</v>
      </c>
      <c r="B6420" t="s">
        <v>2</v>
      </c>
      <c r="C6420">
        <v>2011062411</v>
      </c>
      <c r="D6420">
        <v>4185</v>
      </c>
      <c r="E6420">
        <v>526</v>
      </c>
      <c r="F6420" t="s">
        <v>3</v>
      </c>
      <c r="G6420">
        <v>0</v>
      </c>
      <c r="H6420" t="s">
        <v>3</v>
      </c>
      <c r="I6420">
        <v>526</v>
      </c>
      <c r="J6420" t="s">
        <v>3</v>
      </c>
      <c r="K6420">
        <v>170</v>
      </c>
      <c r="L6420" t="s">
        <v>4</v>
      </c>
      <c r="M6420">
        <v>0</v>
      </c>
      <c r="N6420" t="s">
        <v>4</v>
      </c>
      <c r="O6420">
        <v>170</v>
      </c>
      <c r="P6420" t="s">
        <v>4</v>
      </c>
      <c r="Q6420">
        <v>9999</v>
      </c>
      <c r="R6420">
        <v>9</v>
      </c>
      <c r="S6420">
        <v>99</v>
      </c>
      <c r="T6420">
        <v>9</v>
      </c>
      <c r="U6420">
        <v>9999</v>
      </c>
      <c r="V6420">
        <v>9</v>
      </c>
      <c r="W6420">
        <v>9999</v>
      </c>
      <c r="X6420">
        <v>9</v>
      </c>
      <c r="Y6420">
        <v>161</v>
      </c>
      <c r="AA6420">
        <v>0</v>
      </c>
      <c r="AC6420">
        <v>10026</v>
      </c>
      <c r="AE6420">
        <v>170</v>
      </c>
      <c r="AG6420">
        <v>157</v>
      </c>
      <c r="AI6420">
        <v>140</v>
      </c>
      <c r="AK6420">
        <v>36</v>
      </c>
      <c r="AM6420">
        <v>99</v>
      </c>
      <c r="AN6420">
        <v>9</v>
      </c>
      <c r="AO6420">
        <v>99</v>
      </c>
      <c r="AP6420">
        <v>9</v>
      </c>
      <c r="AQ6420">
        <v>0</v>
      </c>
    </row>
    <row r="6421" spans="1:43" x14ac:dyDescent="0.25">
      <c r="A6421">
        <v>7027329</v>
      </c>
      <c r="B6421" t="s">
        <v>2</v>
      </c>
      <c r="C6421">
        <v>2011062412</v>
      </c>
      <c r="D6421">
        <v>4376</v>
      </c>
      <c r="E6421">
        <v>630</v>
      </c>
      <c r="F6421" t="s">
        <v>3</v>
      </c>
      <c r="G6421">
        <v>11</v>
      </c>
      <c r="H6421" t="s">
        <v>3</v>
      </c>
      <c r="I6421">
        <v>620</v>
      </c>
      <c r="J6421" t="s">
        <v>3</v>
      </c>
      <c r="K6421">
        <v>203</v>
      </c>
      <c r="L6421" t="s">
        <v>4</v>
      </c>
      <c r="M6421">
        <v>3</v>
      </c>
      <c r="N6421" t="s">
        <v>4</v>
      </c>
      <c r="O6421">
        <v>200</v>
      </c>
      <c r="P6421" t="s">
        <v>4</v>
      </c>
      <c r="Q6421">
        <v>9999</v>
      </c>
      <c r="R6421">
        <v>9</v>
      </c>
      <c r="S6421">
        <v>99</v>
      </c>
      <c r="T6421">
        <v>9</v>
      </c>
      <c r="U6421">
        <v>9999</v>
      </c>
      <c r="V6421">
        <v>9</v>
      </c>
      <c r="W6421">
        <v>9999</v>
      </c>
      <c r="X6421">
        <v>9</v>
      </c>
      <c r="Y6421">
        <v>161</v>
      </c>
      <c r="AA6421">
        <v>0</v>
      </c>
      <c r="AC6421">
        <v>10025</v>
      </c>
      <c r="AE6421">
        <v>170</v>
      </c>
      <c r="AG6421">
        <v>159</v>
      </c>
      <c r="AI6421">
        <v>130</v>
      </c>
      <c r="AK6421">
        <v>42</v>
      </c>
      <c r="AM6421">
        <v>99</v>
      </c>
      <c r="AN6421">
        <v>9</v>
      </c>
      <c r="AO6421">
        <v>99</v>
      </c>
      <c r="AP6421">
        <v>9</v>
      </c>
      <c r="AQ6421">
        <v>0</v>
      </c>
    </row>
    <row r="6422" spans="1:43" x14ac:dyDescent="0.25">
      <c r="A6422">
        <v>7027329</v>
      </c>
      <c r="B6422" t="s">
        <v>2</v>
      </c>
      <c r="C6422">
        <v>2011062413</v>
      </c>
      <c r="D6422">
        <v>4362</v>
      </c>
      <c r="E6422">
        <v>707</v>
      </c>
      <c r="F6422" t="s">
        <v>3</v>
      </c>
      <c r="G6422">
        <v>7</v>
      </c>
      <c r="H6422" t="s">
        <v>3</v>
      </c>
      <c r="I6422">
        <v>700</v>
      </c>
      <c r="J6422" t="s">
        <v>3</v>
      </c>
      <c r="K6422">
        <v>228</v>
      </c>
      <c r="L6422" t="s">
        <v>4</v>
      </c>
      <c r="M6422">
        <v>2</v>
      </c>
      <c r="N6422" t="s">
        <v>4</v>
      </c>
      <c r="O6422">
        <v>226</v>
      </c>
      <c r="P6422" t="s">
        <v>4</v>
      </c>
      <c r="Q6422">
        <v>9999</v>
      </c>
      <c r="R6422">
        <v>9</v>
      </c>
      <c r="S6422">
        <v>99</v>
      </c>
      <c r="T6422">
        <v>9</v>
      </c>
      <c r="U6422">
        <v>9999</v>
      </c>
      <c r="V6422">
        <v>9</v>
      </c>
      <c r="W6422">
        <v>9999</v>
      </c>
      <c r="X6422">
        <v>9</v>
      </c>
      <c r="Y6422">
        <v>161</v>
      </c>
      <c r="AA6422">
        <v>0</v>
      </c>
      <c r="AC6422">
        <v>10023</v>
      </c>
      <c r="AE6422">
        <v>170</v>
      </c>
      <c r="AG6422">
        <v>157</v>
      </c>
      <c r="AI6422">
        <v>120</v>
      </c>
      <c r="AK6422">
        <v>47</v>
      </c>
      <c r="AM6422">
        <v>99</v>
      </c>
      <c r="AN6422">
        <v>9</v>
      </c>
      <c r="AO6422">
        <v>99</v>
      </c>
      <c r="AP6422">
        <v>9</v>
      </c>
      <c r="AQ6422">
        <v>0</v>
      </c>
    </row>
    <row r="6423" spans="1:43" x14ac:dyDescent="0.25">
      <c r="A6423">
        <v>7027329</v>
      </c>
      <c r="B6423" t="s">
        <v>2</v>
      </c>
      <c r="C6423">
        <v>2011062414</v>
      </c>
      <c r="D6423">
        <v>4140</v>
      </c>
      <c r="E6423">
        <v>1018</v>
      </c>
      <c r="F6423" t="s">
        <v>3</v>
      </c>
      <c r="G6423">
        <v>44</v>
      </c>
      <c r="H6423" t="s">
        <v>3</v>
      </c>
      <c r="I6423">
        <v>980</v>
      </c>
      <c r="J6423" t="s">
        <v>3</v>
      </c>
      <c r="K6423">
        <v>328</v>
      </c>
      <c r="L6423" t="s">
        <v>4</v>
      </c>
      <c r="M6423">
        <v>13</v>
      </c>
      <c r="N6423" t="s">
        <v>4</v>
      </c>
      <c r="O6423">
        <v>317</v>
      </c>
      <c r="P6423" t="s">
        <v>4</v>
      </c>
      <c r="Q6423">
        <v>9999</v>
      </c>
      <c r="R6423">
        <v>9</v>
      </c>
      <c r="S6423">
        <v>99</v>
      </c>
      <c r="T6423">
        <v>9</v>
      </c>
      <c r="U6423">
        <v>9999</v>
      </c>
      <c r="V6423">
        <v>9</v>
      </c>
      <c r="W6423">
        <v>9999</v>
      </c>
      <c r="X6423">
        <v>9</v>
      </c>
      <c r="Y6423">
        <v>161</v>
      </c>
      <c r="AA6423">
        <v>0</v>
      </c>
      <c r="AC6423">
        <v>10021</v>
      </c>
      <c r="AE6423">
        <v>180</v>
      </c>
      <c r="AG6423">
        <v>151</v>
      </c>
      <c r="AI6423">
        <v>140</v>
      </c>
      <c r="AK6423">
        <v>42</v>
      </c>
      <c r="AM6423">
        <v>99</v>
      </c>
      <c r="AN6423">
        <v>9</v>
      </c>
      <c r="AO6423">
        <v>99</v>
      </c>
      <c r="AP6423">
        <v>9</v>
      </c>
      <c r="AQ6423">
        <v>0</v>
      </c>
    </row>
    <row r="6424" spans="1:43" x14ac:dyDescent="0.25">
      <c r="A6424">
        <v>7027329</v>
      </c>
      <c r="B6424" t="s">
        <v>2</v>
      </c>
      <c r="C6424">
        <v>2011062415</v>
      </c>
      <c r="D6424">
        <v>3730</v>
      </c>
      <c r="E6424">
        <v>1125</v>
      </c>
      <c r="F6424" t="s">
        <v>3</v>
      </c>
      <c r="G6424">
        <v>55</v>
      </c>
      <c r="H6424" t="s">
        <v>3</v>
      </c>
      <c r="I6424">
        <v>1082</v>
      </c>
      <c r="J6424" t="s">
        <v>3</v>
      </c>
      <c r="K6424">
        <v>363</v>
      </c>
      <c r="L6424" t="s">
        <v>4</v>
      </c>
      <c r="M6424">
        <v>17</v>
      </c>
      <c r="N6424" t="s">
        <v>4</v>
      </c>
      <c r="O6424">
        <v>350</v>
      </c>
      <c r="P6424" t="s">
        <v>4</v>
      </c>
      <c r="Q6424">
        <v>9999</v>
      </c>
      <c r="R6424">
        <v>9</v>
      </c>
      <c r="S6424">
        <v>99</v>
      </c>
      <c r="T6424">
        <v>9</v>
      </c>
      <c r="U6424">
        <v>9999</v>
      </c>
      <c r="V6424">
        <v>9</v>
      </c>
      <c r="W6424">
        <v>9999</v>
      </c>
      <c r="X6424">
        <v>9</v>
      </c>
      <c r="Y6424">
        <v>161</v>
      </c>
      <c r="AA6424">
        <v>0</v>
      </c>
      <c r="AC6424">
        <v>10020</v>
      </c>
      <c r="AE6424">
        <v>180</v>
      </c>
      <c r="AG6424">
        <v>151</v>
      </c>
      <c r="AI6424">
        <v>110</v>
      </c>
      <c r="AK6424">
        <v>36</v>
      </c>
      <c r="AM6424">
        <v>99</v>
      </c>
      <c r="AN6424">
        <v>9</v>
      </c>
      <c r="AO6424">
        <v>99</v>
      </c>
      <c r="AP6424">
        <v>9</v>
      </c>
      <c r="AQ6424">
        <v>0</v>
      </c>
    </row>
    <row r="6425" spans="1:43" x14ac:dyDescent="0.25">
      <c r="A6425">
        <v>7027329</v>
      </c>
      <c r="B6425" t="s">
        <v>2</v>
      </c>
      <c r="C6425">
        <v>2011062416</v>
      </c>
      <c r="D6425">
        <v>3157</v>
      </c>
      <c r="E6425">
        <v>924</v>
      </c>
      <c r="F6425" t="s">
        <v>3</v>
      </c>
      <c r="G6425">
        <v>48</v>
      </c>
      <c r="H6425" t="s">
        <v>3</v>
      </c>
      <c r="I6425">
        <v>893</v>
      </c>
      <c r="J6425" t="s">
        <v>3</v>
      </c>
      <c r="K6425">
        <v>298</v>
      </c>
      <c r="L6425" t="s">
        <v>4</v>
      </c>
      <c r="M6425">
        <v>14</v>
      </c>
      <c r="N6425" t="s">
        <v>4</v>
      </c>
      <c r="O6425">
        <v>288</v>
      </c>
      <c r="P6425" t="s">
        <v>4</v>
      </c>
      <c r="Q6425">
        <v>9999</v>
      </c>
      <c r="R6425">
        <v>9</v>
      </c>
      <c r="S6425">
        <v>99</v>
      </c>
      <c r="T6425">
        <v>9</v>
      </c>
      <c r="U6425">
        <v>9999</v>
      </c>
      <c r="V6425">
        <v>9</v>
      </c>
      <c r="W6425">
        <v>9999</v>
      </c>
      <c r="X6425">
        <v>9</v>
      </c>
      <c r="Y6425">
        <v>161</v>
      </c>
      <c r="AA6425">
        <v>0</v>
      </c>
      <c r="AC6425">
        <v>10017</v>
      </c>
      <c r="AE6425">
        <v>190</v>
      </c>
      <c r="AG6425">
        <v>149</v>
      </c>
      <c r="AI6425">
        <v>110</v>
      </c>
      <c r="AK6425">
        <v>58</v>
      </c>
      <c r="AM6425">
        <v>99</v>
      </c>
      <c r="AN6425">
        <v>9</v>
      </c>
      <c r="AO6425">
        <v>99</v>
      </c>
      <c r="AP6425">
        <v>9</v>
      </c>
      <c r="AQ6425">
        <v>0</v>
      </c>
    </row>
    <row r="6426" spans="1:43" x14ac:dyDescent="0.25">
      <c r="A6426">
        <v>7027329</v>
      </c>
      <c r="B6426" t="s">
        <v>2</v>
      </c>
      <c r="C6426">
        <v>2011062417</v>
      </c>
      <c r="D6426">
        <v>2461</v>
      </c>
      <c r="E6426">
        <v>869</v>
      </c>
      <c r="F6426" t="s">
        <v>3</v>
      </c>
      <c r="G6426">
        <v>125</v>
      </c>
      <c r="H6426" t="s">
        <v>3</v>
      </c>
      <c r="I6426">
        <v>804</v>
      </c>
      <c r="J6426" t="s">
        <v>3</v>
      </c>
      <c r="K6426">
        <v>281</v>
      </c>
      <c r="L6426" t="s">
        <v>4</v>
      </c>
      <c r="M6426">
        <v>37</v>
      </c>
      <c r="N6426" t="s">
        <v>4</v>
      </c>
      <c r="O6426">
        <v>261</v>
      </c>
      <c r="P6426" t="s">
        <v>4</v>
      </c>
      <c r="Q6426">
        <v>9999</v>
      </c>
      <c r="R6426">
        <v>9</v>
      </c>
      <c r="S6426">
        <v>99</v>
      </c>
      <c r="T6426">
        <v>9</v>
      </c>
      <c r="U6426">
        <v>9999</v>
      </c>
      <c r="V6426">
        <v>9</v>
      </c>
      <c r="W6426">
        <v>9999</v>
      </c>
      <c r="X6426">
        <v>9</v>
      </c>
      <c r="Y6426">
        <v>161</v>
      </c>
      <c r="AA6426">
        <v>0</v>
      </c>
      <c r="AC6426">
        <v>10023</v>
      </c>
      <c r="AE6426">
        <v>180</v>
      </c>
      <c r="AG6426">
        <v>138</v>
      </c>
      <c r="AI6426">
        <v>120</v>
      </c>
      <c r="AK6426">
        <v>67</v>
      </c>
      <c r="AM6426">
        <v>99</v>
      </c>
      <c r="AN6426">
        <v>9</v>
      </c>
      <c r="AO6426">
        <v>99</v>
      </c>
      <c r="AP6426">
        <v>9</v>
      </c>
      <c r="AQ6426">
        <v>0</v>
      </c>
    </row>
    <row r="6427" spans="1:43" x14ac:dyDescent="0.25">
      <c r="A6427">
        <v>7027329</v>
      </c>
      <c r="B6427" t="s">
        <v>2</v>
      </c>
      <c r="C6427">
        <v>2011062418</v>
      </c>
      <c r="D6427">
        <v>1689</v>
      </c>
      <c r="E6427">
        <v>295</v>
      </c>
      <c r="F6427" t="s">
        <v>3</v>
      </c>
      <c r="G6427">
        <v>0</v>
      </c>
      <c r="H6427" t="s">
        <v>3</v>
      </c>
      <c r="I6427">
        <v>295</v>
      </c>
      <c r="J6427" t="s">
        <v>3</v>
      </c>
      <c r="K6427">
        <v>95</v>
      </c>
      <c r="L6427" t="s">
        <v>4</v>
      </c>
      <c r="M6427">
        <v>0</v>
      </c>
      <c r="N6427" t="s">
        <v>4</v>
      </c>
      <c r="O6427">
        <v>95</v>
      </c>
      <c r="P6427" t="s">
        <v>4</v>
      </c>
      <c r="Q6427">
        <v>9999</v>
      </c>
      <c r="R6427">
        <v>9</v>
      </c>
      <c r="S6427">
        <v>99</v>
      </c>
      <c r="T6427">
        <v>9</v>
      </c>
      <c r="U6427">
        <v>9999</v>
      </c>
      <c r="V6427">
        <v>9</v>
      </c>
      <c r="W6427">
        <v>9999</v>
      </c>
      <c r="X6427">
        <v>9</v>
      </c>
      <c r="Y6427">
        <v>161</v>
      </c>
      <c r="AA6427">
        <v>0</v>
      </c>
      <c r="AC6427">
        <v>10021</v>
      </c>
      <c r="AE6427">
        <v>180</v>
      </c>
      <c r="AG6427">
        <v>142</v>
      </c>
      <c r="AI6427">
        <v>120</v>
      </c>
      <c r="AK6427">
        <v>58</v>
      </c>
      <c r="AM6427">
        <v>99</v>
      </c>
      <c r="AN6427">
        <v>9</v>
      </c>
      <c r="AO6427">
        <v>99</v>
      </c>
      <c r="AP6427">
        <v>9</v>
      </c>
      <c r="AQ6427">
        <v>0</v>
      </c>
    </row>
    <row r="6428" spans="1:43" x14ac:dyDescent="0.25">
      <c r="A6428">
        <v>7027329</v>
      </c>
      <c r="B6428" t="s">
        <v>2</v>
      </c>
      <c r="C6428">
        <v>2011062419</v>
      </c>
      <c r="D6428">
        <v>894</v>
      </c>
      <c r="E6428">
        <v>171</v>
      </c>
      <c r="F6428" t="s">
        <v>3</v>
      </c>
      <c r="G6428">
        <v>0</v>
      </c>
      <c r="H6428" t="s">
        <v>3</v>
      </c>
      <c r="I6428">
        <v>171</v>
      </c>
      <c r="J6428" t="s">
        <v>3</v>
      </c>
      <c r="K6428">
        <v>55</v>
      </c>
      <c r="L6428" t="s">
        <v>4</v>
      </c>
      <c r="M6428">
        <v>0</v>
      </c>
      <c r="N6428" t="s">
        <v>4</v>
      </c>
      <c r="O6428">
        <v>55</v>
      </c>
      <c r="P6428" t="s">
        <v>4</v>
      </c>
      <c r="Q6428">
        <v>9999</v>
      </c>
      <c r="R6428">
        <v>9</v>
      </c>
      <c r="S6428">
        <v>99</v>
      </c>
      <c r="T6428">
        <v>9</v>
      </c>
      <c r="U6428">
        <v>9999</v>
      </c>
      <c r="V6428">
        <v>9</v>
      </c>
      <c r="W6428">
        <v>9999</v>
      </c>
      <c r="X6428">
        <v>9</v>
      </c>
      <c r="Y6428">
        <v>161</v>
      </c>
      <c r="AA6428">
        <v>0</v>
      </c>
      <c r="AC6428">
        <v>10023</v>
      </c>
      <c r="AE6428">
        <v>170</v>
      </c>
      <c r="AG6428">
        <v>147</v>
      </c>
      <c r="AI6428">
        <v>120</v>
      </c>
      <c r="AK6428">
        <v>42</v>
      </c>
      <c r="AM6428">
        <v>99</v>
      </c>
      <c r="AN6428">
        <v>9</v>
      </c>
      <c r="AO6428">
        <v>99</v>
      </c>
      <c r="AP6428">
        <v>9</v>
      </c>
      <c r="AQ6428">
        <v>0</v>
      </c>
    </row>
    <row r="6429" spans="1:43" x14ac:dyDescent="0.25">
      <c r="A6429">
        <v>7027329</v>
      </c>
      <c r="B6429" t="s">
        <v>2</v>
      </c>
      <c r="C6429">
        <v>2011062420</v>
      </c>
      <c r="D6429">
        <v>168</v>
      </c>
      <c r="E6429">
        <v>39</v>
      </c>
      <c r="F6429" t="s">
        <v>3</v>
      </c>
      <c r="G6429">
        <v>0</v>
      </c>
      <c r="H6429" t="s">
        <v>3</v>
      </c>
      <c r="I6429">
        <v>39</v>
      </c>
      <c r="J6429" t="s">
        <v>3</v>
      </c>
      <c r="K6429">
        <v>13</v>
      </c>
      <c r="L6429" t="s">
        <v>4</v>
      </c>
      <c r="M6429">
        <v>0</v>
      </c>
      <c r="N6429" t="s">
        <v>4</v>
      </c>
      <c r="O6429">
        <v>13</v>
      </c>
      <c r="P6429" t="s">
        <v>4</v>
      </c>
      <c r="Q6429">
        <v>9999</v>
      </c>
      <c r="R6429">
        <v>9</v>
      </c>
      <c r="S6429">
        <v>99</v>
      </c>
      <c r="T6429">
        <v>9</v>
      </c>
      <c r="U6429">
        <v>9999</v>
      </c>
      <c r="V6429">
        <v>9</v>
      </c>
      <c r="W6429">
        <v>9999</v>
      </c>
      <c r="X6429">
        <v>9</v>
      </c>
      <c r="Y6429">
        <v>161</v>
      </c>
      <c r="AA6429">
        <v>0</v>
      </c>
      <c r="AC6429">
        <v>10024</v>
      </c>
      <c r="AE6429">
        <v>160</v>
      </c>
      <c r="AG6429">
        <v>142</v>
      </c>
      <c r="AI6429">
        <v>120</v>
      </c>
      <c r="AK6429">
        <v>42</v>
      </c>
      <c r="AM6429">
        <v>99</v>
      </c>
      <c r="AN6429">
        <v>9</v>
      </c>
      <c r="AO6429">
        <v>99</v>
      </c>
      <c r="AP6429">
        <v>9</v>
      </c>
      <c r="AQ6429">
        <v>0</v>
      </c>
    </row>
    <row r="6430" spans="1:43" x14ac:dyDescent="0.25">
      <c r="A6430">
        <v>7027329</v>
      </c>
      <c r="B6430" t="s">
        <v>2</v>
      </c>
      <c r="C6430">
        <v>2011062421</v>
      </c>
      <c r="D6430">
        <v>0</v>
      </c>
      <c r="E6430">
        <v>0</v>
      </c>
      <c r="F6430" t="s">
        <v>3</v>
      </c>
      <c r="G6430">
        <v>0</v>
      </c>
      <c r="H6430" t="s">
        <v>3</v>
      </c>
      <c r="I6430">
        <v>0</v>
      </c>
      <c r="J6430" t="s">
        <v>3</v>
      </c>
      <c r="K6430">
        <v>0</v>
      </c>
      <c r="L6430" t="s">
        <v>4</v>
      </c>
      <c r="M6430">
        <v>0</v>
      </c>
      <c r="N6430" t="s">
        <v>4</v>
      </c>
      <c r="O6430">
        <v>0</v>
      </c>
      <c r="P6430" t="s">
        <v>4</v>
      </c>
      <c r="Q6430">
        <v>9999</v>
      </c>
      <c r="R6430">
        <v>9</v>
      </c>
      <c r="S6430">
        <v>99</v>
      </c>
      <c r="T6430">
        <v>9</v>
      </c>
      <c r="U6430">
        <v>9999</v>
      </c>
      <c r="V6430">
        <v>9</v>
      </c>
      <c r="W6430">
        <v>9999</v>
      </c>
      <c r="X6430">
        <v>9</v>
      </c>
      <c r="Y6430">
        <v>161</v>
      </c>
      <c r="AA6430">
        <v>0</v>
      </c>
      <c r="AC6430">
        <v>10026</v>
      </c>
      <c r="AE6430">
        <v>160</v>
      </c>
      <c r="AG6430">
        <v>142</v>
      </c>
      <c r="AI6430">
        <v>120</v>
      </c>
      <c r="AK6430">
        <v>50</v>
      </c>
      <c r="AM6430">
        <v>99</v>
      </c>
      <c r="AN6430">
        <v>9</v>
      </c>
      <c r="AO6430">
        <v>99</v>
      </c>
      <c r="AP6430">
        <v>9</v>
      </c>
      <c r="AQ6430">
        <v>0</v>
      </c>
    </row>
    <row r="6431" spans="1:43" x14ac:dyDescent="0.25">
      <c r="A6431">
        <v>7027329</v>
      </c>
      <c r="B6431" t="s">
        <v>2</v>
      </c>
      <c r="C6431">
        <v>2011062422</v>
      </c>
      <c r="D6431">
        <v>0</v>
      </c>
      <c r="E6431">
        <v>0</v>
      </c>
      <c r="F6431" t="s">
        <v>3</v>
      </c>
      <c r="G6431">
        <v>0</v>
      </c>
      <c r="H6431" t="s">
        <v>3</v>
      </c>
      <c r="I6431">
        <v>0</v>
      </c>
      <c r="J6431" t="s">
        <v>3</v>
      </c>
      <c r="K6431">
        <v>0</v>
      </c>
      <c r="L6431" t="s">
        <v>4</v>
      </c>
      <c r="M6431">
        <v>0</v>
      </c>
      <c r="N6431" t="s">
        <v>4</v>
      </c>
      <c r="O6431">
        <v>0</v>
      </c>
      <c r="P6431" t="s">
        <v>4</v>
      </c>
      <c r="Q6431">
        <v>9999</v>
      </c>
      <c r="R6431">
        <v>9</v>
      </c>
      <c r="S6431">
        <v>99</v>
      </c>
      <c r="T6431">
        <v>9</v>
      </c>
      <c r="U6431">
        <v>9999</v>
      </c>
      <c r="V6431">
        <v>9</v>
      </c>
      <c r="W6431">
        <v>9999</v>
      </c>
      <c r="X6431">
        <v>9</v>
      </c>
      <c r="Y6431">
        <v>161</v>
      </c>
      <c r="AA6431">
        <v>0</v>
      </c>
      <c r="AC6431">
        <v>10025</v>
      </c>
      <c r="AE6431">
        <v>160</v>
      </c>
      <c r="AG6431">
        <v>139</v>
      </c>
      <c r="AI6431">
        <v>110</v>
      </c>
      <c r="AK6431">
        <v>31</v>
      </c>
      <c r="AM6431">
        <v>99</v>
      </c>
      <c r="AN6431">
        <v>9</v>
      </c>
      <c r="AO6431">
        <v>99</v>
      </c>
      <c r="AP6431">
        <v>9</v>
      </c>
      <c r="AQ6431">
        <v>0</v>
      </c>
    </row>
    <row r="6432" spans="1:43" x14ac:dyDescent="0.25">
      <c r="A6432">
        <v>7027329</v>
      </c>
      <c r="B6432" t="s">
        <v>2</v>
      </c>
      <c r="C6432">
        <v>2011062423</v>
      </c>
      <c r="D6432">
        <v>0</v>
      </c>
      <c r="E6432">
        <v>0</v>
      </c>
      <c r="F6432" t="s">
        <v>3</v>
      </c>
      <c r="G6432">
        <v>0</v>
      </c>
      <c r="H6432" t="s">
        <v>3</v>
      </c>
      <c r="I6432">
        <v>0</v>
      </c>
      <c r="J6432" t="s">
        <v>3</v>
      </c>
      <c r="K6432">
        <v>0</v>
      </c>
      <c r="L6432" t="s">
        <v>4</v>
      </c>
      <c r="M6432">
        <v>0</v>
      </c>
      <c r="N6432" t="s">
        <v>4</v>
      </c>
      <c r="O6432">
        <v>0</v>
      </c>
      <c r="P6432" t="s">
        <v>4</v>
      </c>
      <c r="Q6432">
        <v>9999</v>
      </c>
      <c r="R6432">
        <v>9</v>
      </c>
      <c r="S6432">
        <v>99</v>
      </c>
      <c r="T6432">
        <v>9</v>
      </c>
      <c r="U6432">
        <v>9999</v>
      </c>
      <c r="V6432">
        <v>9</v>
      </c>
      <c r="W6432">
        <v>9999</v>
      </c>
      <c r="X6432">
        <v>9</v>
      </c>
      <c r="Y6432">
        <v>161</v>
      </c>
      <c r="AA6432">
        <v>0</v>
      </c>
      <c r="AC6432">
        <v>10024</v>
      </c>
      <c r="AE6432">
        <v>160</v>
      </c>
      <c r="AG6432">
        <v>135</v>
      </c>
      <c r="AI6432">
        <v>120</v>
      </c>
      <c r="AK6432">
        <v>36</v>
      </c>
      <c r="AM6432">
        <v>99</v>
      </c>
      <c r="AN6432">
        <v>9</v>
      </c>
      <c r="AO6432">
        <v>99</v>
      </c>
      <c r="AP6432">
        <v>9</v>
      </c>
      <c r="AQ6432">
        <v>0</v>
      </c>
    </row>
    <row r="6433" spans="1:43" x14ac:dyDescent="0.25">
      <c r="A6433">
        <v>7027329</v>
      </c>
      <c r="B6433" t="s">
        <v>2</v>
      </c>
      <c r="C6433">
        <v>2011062424</v>
      </c>
      <c r="D6433">
        <v>0</v>
      </c>
      <c r="E6433">
        <v>0</v>
      </c>
      <c r="F6433" t="s">
        <v>5</v>
      </c>
      <c r="G6433">
        <v>0</v>
      </c>
      <c r="H6433" t="s">
        <v>4</v>
      </c>
      <c r="I6433">
        <v>0</v>
      </c>
      <c r="J6433" t="s">
        <v>5</v>
      </c>
      <c r="K6433">
        <v>0</v>
      </c>
      <c r="L6433" t="s">
        <v>4</v>
      </c>
      <c r="M6433">
        <v>0</v>
      </c>
      <c r="N6433" t="s">
        <v>4</v>
      </c>
      <c r="O6433">
        <v>0</v>
      </c>
      <c r="P6433" t="s">
        <v>4</v>
      </c>
      <c r="Q6433">
        <v>9999</v>
      </c>
      <c r="R6433">
        <v>9</v>
      </c>
      <c r="S6433">
        <v>99</v>
      </c>
      <c r="T6433">
        <v>9</v>
      </c>
      <c r="U6433">
        <v>9999</v>
      </c>
      <c r="V6433">
        <v>9</v>
      </c>
      <c r="W6433">
        <v>9999</v>
      </c>
      <c r="X6433">
        <v>9</v>
      </c>
      <c r="Y6433">
        <v>161</v>
      </c>
      <c r="AA6433">
        <v>0</v>
      </c>
      <c r="AC6433">
        <v>10024</v>
      </c>
      <c r="AE6433">
        <v>150</v>
      </c>
      <c r="AG6433">
        <v>132</v>
      </c>
      <c r="AI6433">
        <v>130</v>
      </c>
      <c r="AK6433">
        <v>36</v>
      </c>
      <c r="AM6433">
        <v>99</v>
      </c>
      <c r="AN6433">
        <v>9</v>
      </c>
      <c r="AO6433">
        <v>99</v>
      </c>
      <c r="AP6433">
        <v>9</v>
      </c>
      <c r="AQ6433">
        <v>0</v>
      </c>
    </row>
    <row r="6434" spans="1:43" x14ac:dyDescent="0.25">
      <c r="A6434">
        <v>7027329</v>
      </c>
      <c r="B6434" t="s">
        <v>2</v>
      </c>
      <c r="C6434">
        <v>2011062501</v>
      </c>
      <c r="D6434">
        <v>0</v>
      </c>
      <c r="E6434">
        <v>0</v>
      </c>
      <c r="F6434" t="s">
        <v>3</v>
      </c>
      <c r="G6434">
        <v>0</v>
      </c>
      <c r="H6434" t="s">
        <v>3</v>
      </c>
      <c r="I6434">
        <v>0</v>
      </c>
      <c r="J6434" t="s">
        <v>3</v>
      </c>
      <c r="K6434">
        <v>0</v>
      </c>
      <c r="L6434" t="s">
        <v>4</v>
      </c>
      <c r="M6434">
        <v>0</v>
      </c>
      <c r="N6434" t="s">
        <v>4</v>
      </c>
      <c r="O6434">
        <v>0</v>
      </c>
      <c r="P6434" t="s">
        <v>4</v>
      </c>
      <c r="Q6434">
        <v>9999</v>
      </c>
      <c r="R6434">
        <v>9</v>
      </c>
      <c r="S6434">
        <v>99</v>
      </c>
      <c r="T6434">
        <v>9</v>
      </c>
      <c r="U6434">
        <v>9999</v>
      </c>
      <c r="V6434">
        <v>9</v>
      </c>
      <c r="W6434">
        <v>9999</v>
      </c>
      <c r="X6434">
        <v>9</v>
      </c>
      <c r="Y6434">
        <v>161</v>
      </c>
      <c r="AA6434">
        <v>0</v>
      </c>
      <c r="AC6434">
        <v>10023</v>
      </c>
      <c r="AE6434">
        <v>160</v>
      </c>
      <c r="AG6434">
        <v>137</v>
      </c>
      <c r="AI6434">
        <v>150</v>
      </c>
      <c r="AK6434">
        <v>42</v>
      </c>
      <c r="AM6434">
        <v>99</v>
      </c>
      <c r="AN6434">
        <v>9</v>
      </c>
      <c r="AO6434">
        <v>99</v>
      </c>
      <c r="AP6434">
        <v>9</v>
      </c>
      <c r="AQ6434">
        <v>0</v>
      </c>
    </row>
    <row r="6435" spans="1:43" x14ac:dyDescent="0.25">
      <c r="A6435">
        <v>7027329</v>
      </c>
      <c r="B6435" t="s">
        <v>2</v>
      </c>
      <c r="C6435">
        <v>2011062502</v>
      </c>
      <c r="D6435">
        <v>0</v>
      </c>
      <c r="E6435">
        <v>0</v>
      </c>
      <c r="F6435" t="s">
        <v>3</v>
      </c>
      <c r="G6435">
        <v>0</v>
      </c>
      <c r="H6435" t="s">
        <v>3</v>
      </c>
      <c r="I6435">
        <v>0</v>
      </c>
      <c r="J6435" t="s">
        <v>3</v>
      </c>
      <c r="K6435">
        <v>0</v>
      </c>
      <c r="L6435" t="s">
        <v>4</v>
      </c>
      <c r="M6435">
        <v>0</v>
      </c>
      <c r="N6435" t="s">
        <v>4</v>
      </c>
      <c r="O6435">
        <v>0</v>
      </c>
      <c r="P6435" t="s">
        <v>4</v>
      </c>
      <c r="Q6435">
        <v>9999</v>
      </c>
      <c r="R6435">
        <v>9</v>
      </c>
      <c r="S6435">
        <v>99</v>
      </c>
      <c r="T6435">
        <v>9</v>
      </c>
      <c r="U6435">
        <v>9999</v>
      </c>
      <c r="V6435">
        <v>9</v>
      </c>
      <c r="W6435">
        <v>9999</v>
      </c>
      <c r="X6435">
        <v>9</v>
      </c>
      <c r="Y6435">
        <v>161</v>
      </c>
      <c r="AA6435">
        <v>0</v>
      </c>
      <c r="AC6435">
        <v>10020</v>
      </c>
      <c r="AE6435">
        <v>150</v>
      </c>
      <c r="AG6435">
        <v>134</v>
      </c>
      <c r="AI6435">
        <v>140</v>
      </c>
      <c r="AK6435">
        <v>31</v>
      </c>
      <c r="AM6435">
        <v>99</v>
      </c>
      <c r="AN6435">
        <v>9</v>
      </c>
      <c r="AO6435">
        <v>99</v>
      </c>
      <c r="AP6435">
        <v>9</v>
      </c>
      <c r="AQ6435">
        <v>0</v>
      </c>
    </row>
    <row r="6436" spans="1:43" x14ac:dyDescent="0.25">
      <c r="A6436">
        <v>7027329</v>
      </c>
      <c r="B6436" t="s">
        <v>2</v>
      </c>
      <c r="C6436">
        <v>2011062503</v>
      </c>
      <c r="D6436">
        <v>0</v>
      </c>
      <c r="E6436">
        <v>0</v>
      </c>
      <c r="F6436" t="s">
        <v>3</v>
      </c>
      <c r="G6436">
        <v>0</v>
      </c>
      <c r="H6436" t="s">
        <v>3</v>
      </c>
      <c r="I6436">
        <v>0</v>
      </c>
      <c r="J6436" t="s">
        <v>3</v>
      </c>
      <c r="K6436">
        <v>0</v>
      </c>
      <c r="L6436" t="s">
        <v>4</v>
      </c>
      <c r="M6436">
        <v>0</v>
      </c>
      <c r="N6436" t="s">
        <v>4</v>
      </c>
      <c r="O6436">
        <v>0</v>
      </c>
      <c r="P6436" t="s">
        <v>4</v>
      </c>
      <c r="Q6436">
        <v>9999</v>
      </c>
      <c r="R6436">
        <v>9</v>
      </c>
      <c r="S6436">
        <v>99</v>
      </c>
      <c r="T6436">
        <v>9</v>
      </c>
      <c r="U6436">
        <v>9999</v>
      </c>
      <c r="V6436">
        <v>9</v>
      </c>
      <c r="W6436">
        <v>9999</v>
      </c>
      <c r="X6436">
        <v>9</v>
      </c>
      <c r="Y6436">
        <v>161</v>
      </c>
      <c r="AA6436">
        <v>1000000</v>
      </c>
      <c r="AC6436">
        <v>10020</v>
      </c>
      <c r="AE6436">
        <v>150</v>
      </c>
      <c r="AG6436">
        <v>137</v>
      </c>
      <c r="AI6436">
        <v>130</v>
      </c>
      <c r="AK6436">
        <v>36</v>
      </c>
      <c r="AM6436">
        <v>99</v>
      </c>
      <c r="AN6436">
        <v>9</v>
      </c>
      <c r="AO6436">
        <v>99</v>
      </c>
      <c r="AP6436">
        <v>9</v>
      </c>
      <c r="AQ6436">
        <v>0</v>
      </c>
    </row>
    <row r="6437" spans="1:43" x14ac:dyDescent="0.25">
      <c r="A6437">
        <v>7027329</v>
      </c>
      <c r="B6437" t="s">
        <v>2</v>
      </c>
      <c r="C6437">
        <v>2011062504</v>
      </c>
      <c r="D6437">
        <v>0</v>
      </c>
      <c r="E6437">
        <v>0</v>
      </c>
      <c r="F6437" t="s">
        <v>3</v>
      </c>
      <c r="G6437">
        <v>0</v>
      </c>
      <c r="H6437" t="s">
        <v>3</v>
      </c>
      <c r="I6437">
        <v>0</v>
      </c>
      <c r="J6437" t="s">
        <v>3</v>
      </c>
      <c r="K6437">
        <v>0</v>
      </c>
      <c r="L6437" t="s">
        <v>4</v>
      </c>
      <c r="M6437">
        <v>0</v>
      </c>
      <c r="N6437" t="s">
        <v>4</v>
      </c>
      <c r="O6437">
        <v>0</v>
      </c>
      <c r="P6437" t="s">
        <v>4</v>
      </c>
      <c r="Q6437">
        <v>9999</v>
      </c>
      <c r="R6437">
        <v>9</v>
      </c>
      <c r="S6437">
        <v>99</v>
      </c>
      <c r="T6437">
        <v>9</v>
      </c>
      <c r="U6437">
        <v>9999</v>
      </c>
      <c r="V6437">
        <v>9</v>
      </c>
      <c r="W6437">
        <v>9999</v>
      </c>
      <c r="X6437">
        <v>9</v>
      </c>
      <c r="Y6437">
        <v>80</v>
      </c>
      <c r="AA6437">
        <v>1000010</v>
      </c>
      <c r="AC6437">
        <v>10022</v>
      </c>
      <c r="AE6437">
        <v>150</v>
      </c>
      <c r="AG6437">
        <v>142</v>
      </c>
      <c r="AI6437">
        <v>150</v>
      </c>
      <c r="AK6437">
        <v>31</v>
      </c>
      <c r="AM6437">
        <v>99</v>
      </c>
      <c r="AN6437">
        <v>9</v>
      </c>
      <c r="AO6437">
        <v>99</v>
      </c>
      <c r="AP6437">
        <v>9</v>
      </c>
      <c r="AQ6437">
        <v>0</v>
      </c>
    </row>
    <row r="6438" spans="1:43" x14ac:dyDescent="0.25">
      <c r="A6438">
        <v>7027329</v>
      </c>
      <c r="B6438" t="s">
        <v>2</v>
      </c>
      <c r="C6438">
        <v>2011062505</v>
      </c>
      <c r="D6438">
        <v>246</v>
      </c>
      <c r="E6438">
        <v>0</v>
      </c>
      <c r="F6438" t="s">
        <v>3</v>
      </c>
      <c r="G6438">
        <v>0</v>
      </c>
      <c r="H6438" t="s">
        <v>3</v>
      </c>
      <c r="I6438">
        <v>0</v>
      </c>
      <c r="J6438" t="s">
        <v>3</v>
      </c>
      <c r="K6438">
        <v>0</v>
      </c>
      <c r="L6438" t="s">
        <v>4</v>
      </c>
      <c r="M6438">
        <v>0</v>
      </c>
      <c r="N6438" t="s">
        <v>4</v>
      </c>
      <c r="O6438">
        <v>0</v>
      </c>
      <c r="P6438" t="s">
        <v>4</v>
      </c>
      <c r="Q6438">
        <v>9999</v>
      </c>
      <c r="R6438">
        <v>9</v>
      </c>
      <c r="S6438">
        <v>99</v>
      </c>
      <c r="T6438">
        <v>9</v>
      </c>
      <c r="U6438">
        <v>9999</v>
      </c>
      <c r="V6438">
        <v>9</v>
      </c>
      <c r="W6438">
        <v>9999</v>
      </c>
      <c r="X6438">
        <v>9</v>
      </c>
      <c r="Y6438">
        <v>161</v>
      </c>
      <c r="AA6438">
        <v>0</v>
      </c>
      <c r="AC6438">
        <v>10024</v>
      </c>
      <c r="AE6438">
        <v>150</v>
      </c>
      <c r="AG6438">
        <v>141</v>
      </c>
      <c r="AI6438">
        <v>130</v>
      </c>
      <c r="AK6438">
        <v>31</v>
      </c>
      <c r="AM6438">
        <v>99</v>
      </c>
      <c r="AN6438">
        <v>9</v>
      </c>
      <c r="AO6438">
        <v>99</v>
      </c>
      <c r="AP6438">
        <v>9</v>
      </c>
      <c r="AQ6438">
        <v>0</v>
      </c>
    </row>
    <row r="6439" spans="1:43" x14ac:dyDescent="0.25">
      <c r="A6439">
        <v>7027329</v>
      </c>
      <c r="B6439" t="s">
        <v>2</v>
      </c>
      <c r="C6439">
        <v>2011062506</v>
      </c>
      <c r="D6439">
        <v>1004</v>
      </c>
      <c r="E6439">
        <v>90</v>
      </c>
      <c r="F6439" t="s">
        <v>3</v>
      </c>
      <c r="G6439">
        <v>0</v>
      </c>
      <c r="H6439" t="s">
        <v>3</v>
      </c>
      <c r="I6439">
        <v>90</v>
      </c>
      <c r="J6439" t="s">
        <v>3</v>
      </c>
      <c r="K6439">
        <v>29</v>
      </c>
      <c r="L6439" t="s">
        <v>4</v>
      </c>
      <c r="M6439">
        <v>0</v>
      </c>
      <c r="N6439" t="s">
        <v>4</v>
      </c>
      <c r="O6439">
        <v>29</v>
      </c>
      <c r="P6439" t="s">
        <v>4</v>
      </c>
      <c r="Q6439">
        <v>9999</v>
      </c>
      <c r="R6439">
        <v>9</v>
      </c>
      <c r="S6439">
        <v>99</v>
      </c>
      <c r="T6439">
        <v>9</v>
      </c>
      <c r="U6439">
        <v>9999</v>
      </c>
      <c r="V6439">
        <v>9</v>
      </c>
      <c r="W6439">
        <v>9999</v>
      </c>
      <c r="X6439">
        <v>9</v>
      </c>
      <c r="Y6439">
        <v>161</v>
      </c>
      <c r="AA6439">
        <v>0</v>
      </c>
      <c r="AC6439">
        <v>10027</v>
      </c>
      <c r="AE6439">
        <v>160</v>
      </c>
      <c r="AG6439">
        <v>144</v>
      </c>
      <c r="AI6439">
        <v>150</v>
      </c>
      <c r="AK6439">
        <v>47</v>
      </c>
      <c r="AM6439">
        <v>99</v>
      </c>
      <c r="AN6439">
        <v>9</v>
      </c>
      <c r="AO6439">
        <v>99</v>
      </c>
      <c r="AP6439">
        <v>9</v>
      </c>
      <c r="AQ6439">
        <v>0</v>
      </c>
    </row>
    <row r="6440" spans="1:43" x14ac:dyDescent="0.25">
      <c r="A6440">
        <v>7027329</v>
      </c>
      <c r="B6440" t="s">
        <v>2</v>
      </c>
      <c r="C6440">
        <v>2011062507</v>
      </c>
      <c r="D6440">
        <v>1799</v>
      </c>
      <c r="E6440">
        <v>195</v>
      </c>
      <c r="F6440" t="s">
        <v>3</v>
      </c>
      <c r="G6440">
        <v>0</v>
      </c>
      <c r="H6440" t="s">
        <v>3</v>
      </c>
      <c r="I6440">
        <v>195</v>
      </c>
      <c r="J6440" t="s">
        <v>3</v>
      </c>
      <c r="K6440">
        <v>63</v>
      </c>
      <c r="L6440" t="s">
        <v>4</v>
      </c>
      <c r="M6440">
        <v>0</v>
      </c>
      <c r="N6440" t="s">
        <v>4</v>
      </c>
      <c r="O6440">
        <v>63</v>
      </c>
      <c r="P6440" t="s">
        <v>4</v>
      </c>
      <c r="Q6440">
        <v>9999</v>
      </c>
      <c r="R6440">
        <v>9</v>
      </c>
      <c r="S6440">
        <v>99</v>
      </c>
      <c r="T6440">
        <v>9</v>
      </c>
      <c r="U6440">
        <v>9999</v>
      </c>
      <c r="V6440">
        <v>9</v>
      </c>
      <c r="W6440">
        <v>9999</v>
      </c>
      <c r="X6440">
        <v>9</v>
      </c>
      <c r="Y6440">
        <v>161</v>
      </c>
      <c r="AA6440">
        <v>1000000</v>
      </c>
      <c r="AC6440">
        <v>10032</v>
      </c>
      <c r="AE6440">
        <v>160</v>
      </c>
      <c r="AG6440">
        <v>146</v>
      </c>
      <c r="AI6440">
        <v>170</v>
      </c>
      <c r="AK6440">
        <v>47</v>
      </c>
      <c r="AM6440">
        <v>99</v>
      </c>
      <c r="AN6440">
        <v>9</v>
      </c>
      <c r="AO6440">
        <v>99</v>
      </c>
      <c r="AP6440">
        <v>9</v>
      </c>
      <c r="AQ6440">
        <v>0</v>
      </c>
    </row>
    <row r="6441" spans="1:43" x14ac:dyDescent="0.25">
      <c r="A6441">
        <v>7027329</v>
      </c>
      <c r="B6441" t="s">
        <v>2</v>
      </c>
      <c r="C6441">
        <v>2011062508</v>
      </c>
      <c r="D6441">
        <v>2564</v>
      </c>
      <c r="E6441">
        <v>582</v>
      </c>
      <c r="F6441" t="s">
        <v>3</v>
      </c>
      <c r="G6441">
        <v>0</v>
      </c>
      <c r="H6441" t="s">
        <v>3</v>
      </c>
      <c r="I6441">
        <v>582</v>
      </c>
      <c r="J6441" t="s">
        <v>3</v>
      </c>
      <c r="K6441">
        <v>188</v>
      </c>
      <c r="L6441" t="s">
        <v>4</v>
      </c>
      <c r="M6441">
        <v>0</v>
      </c>
      <c r="N6441" t="s">
        <v>4</v>
      </c>
      <c r="O6441">
        <v>188</v>
      </c>
      <c r="P6441" t="s">
        <v>4</v>
      </c>
      <c r="Q6441">
        <v>9999</v>
      </c>
      <c r="R6441">
        <v>9</v>
      </c>
      <c r="S6441">
        <v>99</v>
      </c>
      <c r="T6441">
        <v>9</v>
      </c>
      <c r="U6441">
        <v>9999</v>
      </c>
      <c r="V6441">
        <v>9</v>
      </c>
      <c r="W6441">
        <v>9999</v>
      </c>
      <c r="X6441">
        <v>9</v>
      </c>
      <c r="Y6441">
        <v>145</v>
      </c>
      <c r="AA6441">
        <v>0</v>
      </c>
      <c r="AC6441">
        <v>10033</v>
      </c>
      <c r="AE6441">
        <v>160</v>
      </c>
      <c r="AG6441">
        <v>152</v>
      </c>
      <c r="AI6441">
        <v>170</v>
      </c>
      <c r="AK6441">
        <v>47</v>
      </c>
      <c r="AM6441">
        <v>99</v>
      </c>
      <c r="AN6441">
        <v>9</v>
      </c>
      <c r="AO6441">
        <v>99</v>
      </c>
      <c r="AP6441">
        <v>9</v>
      </c>
      <c r="AQ6441">
        <v>0</v>
      </c>
    </row>
    <row r="6442" spans="1:43" x14ac:dyDescent="0.25">
      <c r="A6442">
        <v>7027329</v>
      </c>
      <c r="B6442" t="s">
        <v>2</v>
      </c>
      <c r="C6442">
        <v>2011062509</v>
      </c>
      <c r="D6442">
        <v>3245</v>
      </c>
      <c r="E6442">
        <v>774</v>
      </c>
      <c r="F6442" t="s">
        <v>3</v>
      </c>
      <c r="G6442">
        <v>18</v>
      </c>
      <c r="H6442" t="s">
        <v>3</v>
      </c>
      <c r="I6442">
        <v>761</v>
      </c>
      <c r="J6442" t="s">
        <v>3</v>
      </c>
      <c r="K6442">
        <v>249</v>
      </c>
      <c r="L6442" t="s">
        <v>4</v>
      </c>
      <c r="M6442">
        <v>6</v>
      </c>
      <c r="N6442" t="s">
        <v>4</v>
      </c>
      <c r="O6442">
        <v>246</v>
      </c>
      <c r="P6442" t="s">
        <v>4</v>
      </c>
      <c r="Q6442">
        <v>9999</v>
      </c>
      <c r="R6442">
        <v>9</v>
      </c>
      <c r="S6442">
        <v>99</v>
      </c>
      <c r="T6442">
        <v>9</v>
      </c>
      <c r="U6442">
        <v>9999</v>
      </c>
      <c r="V6442">
        <v>9</v>
      </c>
      <c r="W6442">
        <v>9999</v>
      </c>
      <c r="X6442">
        <v>9</v>
      </c>
      <c r="Y6442">
        <v>64</v>
      </c>
      <c r="AA6442">
        <v>1000010</v>
      </c>
      <c r="AC6442">
        <v>10035</v>
      </c>
      <c r="AE6442">
        <v>160</v>
      </c>
      <c r="AG6442">
        <v>151</v>
      </c>
      <c r="AI6442">
        <v>170</v>
      </c>
      <c r="AK6442">
        <v>42</v>
      </c>
      <c r="AM6442">
        <v>99</v>
      </c>
      <c r="AN6442">
        <v>9</v>
      </c>
      <c r="AO6442">
        <v>99</v>
      </c>
      <c r="AP6442">
        <v>9</v>
      </c>
      <c r="AQ6442">
        <v>0</v>
      </c>
    </row>
    <row r="6443" spans="1:43" x14ac:dyDescent="0.25">
      <c r="A6443">
        <v>7027329</v>
      </c>
      <c r="B6443" t="s">
        <v>2</v>
      </c>
      <c r="C6443">
        <v>2011062510</v>
      </c>
      <c r="D6443">
        <v>3798</v>
      </c>
      <c r="E6443">
        <v>670</v>
      </c>
      <c r="F6443" t="s">
        <v>3</v>
      </c>
      <c r="G6443">
        <v>18</v>
      </c>
      <c r="H6443" t="s">
        <v>3</v>
      </c>
      <c r="I6443">
        <v>656</v>
      </c>
      <c r="J6443" t="s">
        <v>3</v>
      </c>
      <c r="K6443">
        <v>216</v>
      </c>
      <c r="L6443" t="s">
        <v>4</v>
      </c>
      <c r="M6443">
        <v>5</v>
      </c>
      <c r="N6443" t="s">
        <v>4</v>
      </c>
      <c r="O6443">
        <v>212</v>
      </c>
      <c r="P6443" t="s">
        <v>4</v>
      </c>
      <c r="Q6443">
        <v>9999</v>
      </c>
      <c r="R6443">
        <v>9</v>
      </c>
      <c r="S6443">
        <v>99</v>
      </c>
      <c r="T6443">
        <v>9</v>
      </c>
      <c r="U6443">
        <v>9999</v>
      </c>
      <c r="V6443">
        <v>9</v>
      </c>
      <c r="W6443">
        <v>9999</v>
      </c>
      <c r="X6443">
        <v>9</v>
      </c>
      <c r="Y6443">
        <v>161</v>
      </c>
      <c r="AA6443">
        <v>1000000</v>
      </c>
      <c r="AC6443">
        <v>10036</v>
      </c>
      <c r="AE6443">
        <v>170</v>
      </c>
      <c r="AG6443">
        <v>162</v>
      </c>
      <c r="AI6443">
        <v>160</v>
      </c>
      <c r="AK6443">
        <v>36</v>
      </c>
      <c r="AM6443">
        <v>99</v>
      </c>
      <c r="AN6443">
        <v>9</v>
      </c>
      <c r="AO6443">
        <v>99</v>
      </c>
      <c r="AP6443">
        <v>9</v>
      </c>
      <c r="AQ6443">
        <v>0</v>
      </c>
    </row>
    <row r="6444" spans="1:43" x14ac:dyDescent="0.25">
      <c r="A6444">
        <v>7027329</v>
      </c>
      <c r="B6444" t="s">
        <v>2</v>
      </c>
      <c r="C6444">
        <v>2011062511</v>
      </c>
      <c r="D6444">
        <v>4183</v>
      </c>
      <c r="E6444">
        <v>2427</v>
      </c>
      <c r="F6444" t="s">
        <v>3</v>
      </c>
      <c r="G6444">
        <v>1004</v>
      </c>
      <c r="H6444" t="s">
        <v>3</v>
      </c>
      <c r="I6444">
        <v>1541</v>
      </c>
      <c r="J6444" t="s">
        <v>3</v>
      </c>
      <c r="K6444">
        <v>778</v>
      </c>
      <c r="L6444" t="s">
        <v>4</v>
      </c>
      <c r="M6444">
        <v>304</v>
      </c>
      <c r="N6444" t="s">
        <v>4</v>
      </c>
      <c r="O6444">
        <v>510</v>
      </c>
      <c r="P6444" t="s">
        <v>4</v>
      </c>
      <c r="Q6444">
        <v>9999</v>
      </c>
      <c r="R6444">
        <v>9</v>
      </c>
      <c r="S6444">
        <v>99</v>
      </c>
      <c r="T6444">
        <v>9</v>
      </c>
      <c r="U6444">
        <v>9999</v>
      </c>
      <c r="V6444">
        <v>9</v>
      </c>
      <c r="W6444">
        <v>9999</v>
      </c>
      <c r="X6444">
        <v>9</v>
      </c>
      <c r="Y6444">
        <v>161</v>
      </c>
      <c r="AA6444">
        <v>0</v>
      </c>
      <c r="AC6444">
        <v>10038</v>
      </c>
      <c r="AE6444">
        <v>190</v>
      </c>
      <c r="AG6444">
        <v>172</v>
      </c>
      <c r="AI6444">
        <v>150</v>
      </c>
      <c r="AK6444">
        <v>36</v>
      </c>
      <c r="AM6444">
        <v>99</v>
      </c>
      <c r="AN6444">
        <v>9</v>
      </c>
      <c r="AO6444">
        <v>99</v>
      </c>
      <c r="AP6444">
        <v>9</v>
      </c>
      <c r="AQ6444">
        <v>0</v>
      </c>
    </row>
    <row r="6445" spans="1:43" x14ac:dyDescent="0.25">
      <c r="A6445">
        <v>7027329</v>
      </c>
      <c r="B6445" t="s">
        <v>2</v>
      </c>
      <c r="C6445">
        <v>2011062512</v>
      </c>
      <c r="D6445">
        <v>4375</v>
      </c>
      <c r="E6445">
        <v>1058</v>
      </c>
      <c r="F6445" t="s">
        <v>3</v>
      </c>
      <c r="G6445">
        <v>101</v>
      </c>
      <c r="H6445" t="s">
        <v>3</v>
      </c>
      <c r="I6445">
        <v>964</v>
      </c>
      <c r="J6445" t="s">
        <v>3</v>
      </c>
      <c r="K6445">
        <v>341</v>
      </c>
      <c r="L6445" t="s">
        <v>4</v>
      </c>
      <c r="M6445">
        <v>31</v>
      </c>
      <c r="N6445" t="s">
        <v>4</v>
      </c>
      <c r="O6445">
        <v>313</v>
      </c>
      <c r="P6445" t="s">
        <v>4</v>
      </c>
      <c r="Q6445">
        <v>9999</v>
      </c>
      <c r="R6445">
        <v>9</v>
      </c>
      <c r="S6445">
        <v>99</v>
      </c>
      <c r="T6445">
        <v>9</v>
      </c>
      <c r="U6445">
        <v>9999</v>
      </c>
      <c r="V6445">
        <v>9</v>
      </c>
      <c r="W6445">
        <v>9999</v>
      </c>
      <c r="X6445">
        <v>9</v>
      </c>
      <c r="Y6445">
        <v>80</v>
      </c>
      <c r="AA6445">
        <v>1000010</v>
      </c>
      <c r="AC6445">
        <v>10037</v>
      </c>
      <c r="AE6445">
        <v>190</v>
      </c>
      <c r="AG6445">
        <v>180</v>
      </c>
      <c r="AI6445">
        <v>170</v>
      </c>
      <c r="AK6445">
        <v>36</v>
      </c>
      <c r="AM6445">
        <v>99</v>
      </c>
      <c r="AN6445">
        <v>9</v>
      </c>
      <c r="AO6445">
        <v>99</v>
      </c>
      <c r="AP6445">
        <v>9</v>
      </c>
      <c r="AQ6445">
        <v>0</v>
      </c>
    </row>
    <row r="6446" spans="1:43" x14ac:dyDescent="0.25">
      <c r="A6446">
        <v>7027329</v>
      </c>
      <c r="B6446" t="s">
        <v>2</v>
      </c>
      <c r="C6446">
        <v>2011062513</v>
      </c>
      <c r="D6446">
        <v>4361</v>
      </c>
      <c r="E6446">
        <v>1568</v>
      </c>
      <c r="F6446" t="s">
        <v>3</v>
      </c>
      <c r="G6446">
        <v>207</v>
      </c>
      <c r="H6446" t="s">
        <v>3</v>
      </c>
      <c r="I6446">
        <v>1378</v>
      </c>
      <c r="J6446" t="s">
        <v>3</v>
      </c>
      <c r="K6446">
        <v>505</v>
      </c>
      <c r="L6446" t="s">
        <v>4</v>
      </c>
      <c r="M6446">
        <v>63</v>
      </c>
      <c r="N6446" t="s">
        <v>4</v>
      </c>
      <c r="O6446">
        <v>448</v>
      </c>
      <c r="P6446" t="s">
        <v>4</v>
      </c>
      <c r="Q6446">
        <v>9999</v>
      </c>
      <c r="R6446">
        <v>9</v>
      </c>
      <c r="S6446">
        <v>99</v>
      </c>
      <c r="T6446">
        <v>9</v>
      </c>
      <c r="U6446">
        <v>9999</v>
      </c>
      <c r="V6446">
        <v>9</v>
      </c>
      <c r="W6446">
        <v>9999</v>
      </c>
      <c r="X6446">
        <v>9</v>
      </c>
      <c r="Y6446">
        <v>161</v>
      </c>
      <c r="AA6446">
        <v>0</v>
      </c>
      <c r="AC6446">
        <v>10035</v>
      </c>
      <c r="AE6446">
        <v>210</v>
      </c>
      <c r="AG6446">
        <v>184</v>
      </c>
      <c r="AI6446">
        <v>190</v>
      </c>
      <c r="AK6446">
        <v>31</v>
      </c>
      <c r="AM6446">
        <v>99</v>
      </c>
      <c r="AN6446">
        <v>9</v>
      </c>
      <c r="AO6446">
        <v>99</v>
      </c>
      <c r="AP6446">
        <v>9</v>
      </c>
      <c r="AQ6446">
        <v>0</v>
      </c>
    </row>
    <row r="6447" spans="1:43" x14ac:dyDescent="0.25">
      <c r="A6447">
        <v>7027329</v>
      </c>
      <c r="B6447" t="s">
        <v>2</v>
      </c>
      <c r="C6447">
        <v>2011062514</v>
      </c>
      <c r="D6447">
        <v>4141</v>
      </c>
      <c r="E6447">
        <v>958</v>
      </c>
      <c r="F6447" t="s">
        <v>3</v>
      </c>
      <c r="G6447">
        <v>29</v>
      </c>
      <c r="H6447" t="s">
        <v>3</v>
      </c>
      <c r="I6447">
        <v>932</v>
      </c>
      <c r="J6447" t="s">
        <v>3</v>
      </c>
      <c r="K6447">
        <v>309</v>
      </c>
      <c r="L6447" t="s">
        <v>4</v>
      </c>
      <c r="M6447">
        <v>9</v>
      </c>
      <c r="N6447" t="s">
        <v>4</v>
      </c>
      <c r="O6447">
        <v>301</v>
      </c>
      <c r="P6447" t="s">
        <v>4</v>
      </c>
      <c r="Q6447">
        <v>9999</v>
      </c>
      <c r="R6447">
        <v>9</v>
      </c>
      <c r="S6447">
        <v>99</v>
      </c>
      <c r="T6447">
        <v>9</v>
      </c>
      <c r="U6447">
        <v>9999</v>
      </c>
      <c r="V6447">
        <v>9</v>
      </c>
      <c r="W6447">
        <v>9999</v>
      </c>
      <c r="X6447">
        <v>9</v>
      </c>
      <c r="Y6447">
        <v>161</v>
      </c>
      <c r="AA6447">
        <v>0</v>
      </c>
      <c r="AC6447">
        <v>10034</v>
      </c>
      <c r="AE6447">
        <v>210</v>
      </c>
      <c r="AG6447">
        <v>184</v>
      </c>
      <c r="AI6447">
        <v>170</v>
      </c>
      <c r="AK6447">
        <v>31</v>
      </c>
      <c r="AM6447">
        <v>99</v>
      </c>
      <c r="AN6447">
        <v>9</v>
      </c>
      <c r="AO6447">
        <v>99</v>
      </c>
      <c r="AP6447">
        <v>9</v>
      </c>
      <c r="AQ6447">
        <v>0</v>
      </c>
    </row>
    <row r="6448" spans="1:43" x14ac:dyDescent="0.25">
      <c r="A6448">
        <v>7027329</v>
      </c>
      <c r="B6448" t="s">
        <v>2</v>
      </c>
      <c r="C6448">
        <v>2011062515</v>
      </c>
      <c r="D6448">
        <v>3731</v>
      </c>
      <c r="E6448">
        <v>467</v>
      </c>
      <c r="F6448" t="s">
        <v>3</v>
      </c>
      <c r="G6448">
        <v>0</v>
      </c>
      <c r="H6448" t="s">
        <v>3</v>
      </c>
      <c r="I6448">
        <v>467</v>
      </c>
      <c r="J6448" t="s">
        <v>3</v>
      </c>
      <c r="K6448">
        <v>151</v>
      </c>
      <c r="L6448" t="s">
        <v>4</v>
      </c>
      <c r="M6448">
        <v>0</v>
      </c>
      <c r="N6448" t="s">
        <v>4</v>
      </c>
      <c r="O6448">
        <v>151</v>
      </c>
      <c r="P6448" t="s">
        <v>4</v>
      </c>
      <c r="Q6448">
        <v>9999</v>
      </c>
      <c r="R6448">
        <v>9</v>
      </c>
      <c r="S6448">
        <v>99</v>
      </c>
      <c r="T6448">
        <v>9</v>
      </c>
      <c r="U6448">
        <v>9999</v>
      </c>
      <c r="V6448">
        <v>9</v>
      </c>
      <c r="W6448">
        <v>9999</v>
      </c>
      <c r="X6448">
        <v>9</v>
      </c>
      <c r="Y6448">
        <v>161</v>
      </c>
      <c r="AA6448">
        <v>0</v>
      </c>
      <c r="AC6448">
        <v>10038</v>
      </c>
      <c r="AE6448">
        <v>200</v>
      </c>
      <c r="AG6448">
        <v>185</v>
      </c>
      <c r="AI6448">
        <v>0</v>
      </c>
      <c r="AK6448">
        <v>0</v>
      </c>
      <c r="AM6448">
        <v>99</v>
      </c>
      <c r="AN6448">
        <v>9</v>
      </c>
      <c r="AO6448">
        <v>99</v>
      </c>
      <c r="AP6448">
        <v>9</v>
      </c>
      <c r="AQ6448">
        <v>0</v>
      </c>
    </row>
    <row r="6449" spans="1:43" x14ac:dyDescent="0.25">
      <c r="A6449">
        <v>7027329</v>
      </c>
      <c r="B6449" t="s">
        <v>2</v>
      </c>
      <c r="C6449">
        <v>2011062516</v>
      </c>
      <c r="D6449">
        <v>3158</v>
      </c>
      <c r="E6449">
        <v>483</v>
      </c>
      <c r="F6449" t="s">
        <v>3</v>
      </c>
      <c r="G6449">
        <v>0</v>
      </c>
      <c r="H6449" t="s">
        <v>3</v>
      </c>
      <c r="I6449">
        <v>483</v>
      </c>
      <c r="J6449" t="s">
        <v>3</v>
      </c>
      <c r="K6449">
        <v>156</v>
      </c>
      <c r="L6449" t="s">
        <v>4</v>
      </c>
      <c r="M6449">
        <v>0</v>
      </c>
      <c r="N6449" t="s">
        <v>4</v>
      </c>
      <c r="O6449">
        <v>156</v>
      </c>
      <c r="P6449" t="s">
        <v>4</v>
      </c>
      <c r="Q6449">
        <v>9999</v>
      </c>
      <c r="R6449">
        <v>9</v>
      </c>
      <c r="S6449">
        <v>99</v>
      </c>
      <c r="T6449">
        <v>9</v>
      </c>
      <c r="U6449">
        <v>9999</v>
      </c>
      <c r="V6449">
        <v>9</v>
      </c>
      <c r="W6449">
        <v>9999</v>
      </c>
      <c r="X6449">
        <v>9</v>
      </c>
      <c r="Y6449">
        <v>129</v>
      </c>
      <c r="AA6449">
        <v>0</v>
      </c>
      <c r="AC6449">
        <v>10037</v>
      </c>
      <c r="AE6449">
        <v>200</v>
      </c>
      <c r="AG6449">
        <v>182</v>
      </c>
      <c r="AI6449">
        <v>0</v>
      </c>
      <c r="AK6449">
        <v>0</v>
      </c>
      <c r="AM6449">
        <v>99</v>
      </c>
      <c r="AN6449">
        <v>9</v>
      </c>
      <c r="AO6449">
        <v>99</v>
      </c>
      <c r="AP6449">
        <v>9</v>
      </c>
      <c r="AQ6449">
        <v>0</v>
      </c>
    </row>
    <row r="6450" spans="1:43" x14ac:dyDescent="0.25">
      <c r="A6450">
        <v>7027329</v>
      </c>
      <c r="B6450" t="s">
        <v>2</v>
      </c>
      <c r="C6450">
        <v>2011062517</v>
      </c>
      <c r="D6450">
        <v>2463</v>
      </c>
      <c r="E6450">
        <v>597</v>
      </c>
      <c r="F6450" t="s">
        <v>3</v>
      </c>
      <c r="G6450">
        <v>11</v>
      </c>
      <c r="H6450" t="s">
        <v>3</v>
      </c>
      <c r="I6450">
        <v>591</v>
      </c>
      <c r="J6450" t="s">
        <v>3</v>
      </c>
      <c r="K6450">
        <v>192</v>
      </c>
      <c r="L6450" t="s">
        <v>4</v>
      </c>
      <c r="M6450">
        <v>3</v>
      </c>
      <c r="N6450" t="s">
        <v>4</v>
      </c>
      <c r="O6450">
        <v>191</v>
      </c>
      <c r="P6450" t="s">
        <v>4</v>
      </c>
      <c r="Q6450">
        <v>9999</v>
      </c>
      <c r="R6450">
        <v>9</v>
      </c>
      <c r="S6450">
        <v>99</v>
      </c>
      <c r="T6450">
        <v>9</v>
      </c>
      <c r="U6450">
        <v>9999</v>
      </c>
      <c r="V6450">
        <v>9</v>
      </c>
      <c r="W6450">
        <v>9999</v>
      </c>
      <c r="X6450">
        <v>9</v>
      </c>
      <c r="Y6450">
        <v>161</v>
      </c>
      <c r="AA6450">
        <v>0</v>
      </c>
      <c r="AC6450">
        <v>10042</v>
      </c>
      <c r="AE6450">
        <v>200</v>
      </c>
      <c r="AG6450">
        <v>185</v>
      </c>
      <c r="AI6450">
        <v>170</v>
      </c>
      <c r="AK6450">
        <v>14</v>
      </c>
      <c r="AM6450">
        <v>99</v>
      </c>
      <c r="AN6450">
        <v>9</v>
      </c>
      <c r="AO6450">
        <v>99</v>
      </c>
      <c r="AP6450">
        <v>9</v>
      </c>
      <c r="AQ6450">
        <v>0</v>
      </c>
    </row>
    <row r="6451" spans="1:43" x14ac:dyDescent="0.25">
      <c r="A6451">
        <v>7027329</v>
      </c>
      <c r="B6451" t="s">
        <v>2</v>
      </c>
      <c r="C6451">
        <v>2011062518</v>
      </c>
      <c r="D6451">
        <v>1691</v>
      </c>
      <c r="E6451">
        <v>370</v>
      </c>
      <c r="F6451" t="s">
        <v>3</v>
      </c>
      <c r="G6451">
        <v>0</v>
      </c>
      <c r="H6451" t="s">
        <v>3</v>
      </c>
      <c r="I6451">
        <v>370</v>
      </c>
      <c r="J6451" t="s">
        <v>3</v>
      </c>
      <c r="K6451">
        <v>119</v>
      </c>
      <c r="L6451" t="s">
        <v>4</v>
      </c>
      <c r="M6451">
        <v>0</v>
      </c>
      <c r="N6451" t="s">
        <v>4</v>
      </c>
      <c r="O6451">
        <v>119</v>
      </c>
      <c r="P6451" t="s">
        <v>4</v>
      </c>
      <c r="Q6451">
        <v>9999</v>
      </c>
      <c r="R6451">
        <v>9</v>
      </c>
      <c r="S6451">
        <v>99</v>
      </c>
      <c r="T6451">
        <v>9</v>
      </c>
      <c r="U6451">
        <v>9999</v>
      </c>
      <c r="V6451">
        <v>9</v>
      </c>
      <c r="W6451">
        <v>9999</v>
      </c>
      <c r="X6451">
        <v>9</v>
      </c>
      <c r="Y6451">
        <v>161</v>
      </c>
      <c r="AA6451">
        <v>0</v>
      </c>
      <c r="AC6451">
        <v>10046</v>
      </c>
      <c r="AE6451">
        <v>210</v>
      </c>
      <c r="AG6451">
        <v>192</v>
      </c>
      <c r="AI6451">
        <v>170</v>
      </c>
      <c r="AJ6451" t="s">
        <v>0</v>
      </c>
      <c r="AK6451">
        <v>11</v>
      </c>
      <c r="AM6451">
        <v>99</v>
      </c>
      <c r="AN6451">
        <v>9</v>
      </c>
      <c r="AO6451">
        <v>99</v>
      </c>
      <c r="AP6451">
        <v>9</v>
      </c>
      <c r="AQ6451">
        <v>0</v>
      </c>
    </row>
    <row r="6452" spans="1:43" x14ac:dyDescent="0.25">
      <c r="A6452">
        <v>7027329</v>
      </c>
      <c r="B6452" t="s">
        <v>2</v>
      </c>
      <c r="C6452">
        <v>2011062519</v>
      </c>
      <c r="D6452">
        <v>896</v>
      </c>
      <c r="E6452">
        <v>306</v>
      </c>
      <c r="F6452" t="s">
        <v>3</v>
      </c>
      <c r="G6452">
        <v>239</v>
      </c>
      <c r="H6452" t="s">
        <v>3</v>
      </c>
      <c r="I6452">
        <v>261</v>
      </c>
      <c r="J6452" t="s">
        <v>3</v>
      </c>
      <c r="K6452">
        <v>97</v>
      </c>
      <c r="L6452" t="s">
        <v>4</v>
      </c>
      <c r="M6452">
        <v>56</v>
      </c>
      <c r="N6452" t="s">
        <v>4</v>
      </c>
      <c r="O6452">
        <v>86</v>
      </c>
      <c r="P6452" t="s">
        <v>4</v>
      </c>
      <c r="Q6452">
        <v>9999</v>
      </c>
      <c r="R6452">
        <v>9</v>
      </c>
      <c r="S6452">
        <v>99</v>
      </c>
      <c r="T6452">
        <v>9</v>
      </c>
      <c r="U6452">
        <v>9999</v>
      </c>
      <c r="V6452">
        <v>9</v>
      </c>
      <c r="W6452">
        <v>9999</v>
      </c>
      <c r="X6452">
        <v>9</v>
      </c>
      <c r="Y6452">
        <v>161</v>
      </c>
      <c r="AA6452">
        <v>0</v>
      </c>
      <c r="AC6452">
        <v>10049</v>
      </c>
      <c r="AE6452">
        <v>200</v>
      </c>
      <c r="AG6452">
        <v>176</v>
      </c>
      <c r="AI6452">
        <v>200</v>
      </c>
      <c r="AK6452">
        <v>14</v>
      </c>
      <c r="AM6452">
        <v>99</v>
      </c>
      <c r="AN6452">
        <v>9</v>
      </c>
      <c r="AO6452">
        <v>99</v>
      </c>
      <c r="AP6452">
        <v>9</v>
      </c>
      <c r="AQ6452">
        <v>0</v>
      </c>
    </row>
    <row r="6453" spans="1:43" x14ac:dyDescent="0.25">
      <c r="A6453">
        <v>7027329</v>
      </c>
      <c r="B6453" t="s">
        <v>2</v>
      </c>
      <c r="C6453">
        <v>2011062520</v>
      </c>
      <c r="D6453">
        <v>169</v>
      </c>
      <c r="E6453">
        <v>50</v>
      </c>
      <c r="F6453" t="s">
        <v>3</v>
      </c>
      <c r="G6453">
        <v>35</v>
      </c>
      <c r="H6453" t="s">
        <v>3</v>
      </c>
      <c r="I6453">
        <v>48</v>
      </c>
      <c r="J6453" t="s">
        <v>3</v>
      </c>
      <c r="K6453">
        <v>16</v>
      </c>
      <c r="L6453" t="s">
        <v>4</v>
      </c>
      <c r="M6453">
        <v>4</v>
      </c>
      <c r="N6453" t="s">
        <v>4</v>
      </c>
      <c r="O6453">
        <v>16</v>
      </c>
      <c r="P6453" t="s">
        <v>4</v>
      </c>
      <c r="Q6453">
        <v>9999</v>
      </c>
      <c r="R6453">
        <v>9</v>
      </c>
      <c r="S6453">
        <v>99</v>
      </c>
      <c r="T6453">
        <v>9</v>
      </c>
      <c r="U6453">
        <v>9999</v>
      </c>
      <c r="V6453">
        <v>9</v>
      </c>
      <c r="W6453">
        <v>9999</v>
      </c>
      <c r="X6453">
        <v>9</v>
      </c>
      <c r="Y6453">
        <v>161</v>
      </c>
      <c r="AA6453">
        <v>0</v>
      </c>
      <c r="AC6453">
        <v>10052</v>
      </c>
      <c r="AE6453">
        <v>200</v>
      </c>
      <c r="AG6453">
        <v>176</v>
      </c>
      <c r="AI6453">
        <v>220</v>
      </c>
      <c r="AK6453">
        <v>25</v>
      </c>
      <c r="AM6453">
        <v>99</v>
      </c>
      <c r="AN6453">
        <v>9</v>
      </c>
      <c r="AO6453">
        <v>99</v>
      </c>
      <c r="AP6453">
        <v>9</v>
      </c>
      <c r="AQ6453">
        <v>0</v>
      </c>
    </row>
    <row r="6454" spans="1:43" x14ac:dyDescent="0.25">
      <c r="A6454">
        <v>7027329</v>
      </c>
      <c r="B6454" t="s">
        <v>2</v>
      </c>
      <c r="C6454">
        <v>2011062521</v>
      </c>
      <c r="D6454">
        <v>0</v>
      </c>
      <c r="E6454">
        <v>0</v>
      </c>
      <c r="F6454" t="s">
        <v>3</v>
      </c>
      <c r="G6454">
        <v>0</v>
      </c>
      <c r="H6454" t="s">
        <v>3</v>
      </c>
      <c r="I6454">
        <v>0</v>
      </c>
      <c r="J6454" t="s">
        <v>3</v>
      </c>
      <c r="K6454">
        <v>0</v>
      </c>
      <c r="L6454" t="s">
        <v>4</v>
      </c>
      <c r="M6454">
        <v>0</v>
      </c>
      <c r="N6454" t="s">
        <v>4</v>
      </c>
      <c r="O6454">
        <v>0</v>
      </c>
      <c r="P6454" t="s">
        <v>4</v>
      </c>
      <c r="Q6454">
        <v>9999</v>
      </c>
      <c r="R6454">
        <v>9</v>
      </c>
      <c r="S6454">
        <v>99</v>
      </c>
      <c r="T6454">
        <v>9</v>
      </c>
      <c r="U6454">
        <v>9999</v>
      </c>
      <c r="V6454">
        <v>9</v>
      </c>
      <c r="W6454">
        <v>9999</v>
      </c>
      <c r="X6454">
        <v>9</v>
      </c>
      <c r="Y6454">
        <v>161</v>
      </c>
      <c r="AA6454">
        <v>0</v>
      </c>
      <c r="AC6454">
        <v>10057</v>
      </c>
      <c r="AE6454">
        <v>200</v>
      </c>
      <c r="AG6454">
        <v>174</v>
      </c>
      <c r="AI6454">
        <v>220</v>
      </c>
      <c r="AK6454">
        <v>36</v>
      </c>
      <c r="AM6454">
        <v>99</v>
      </c>
      <c r="AN6454">
        <v>9</v>
      </c>
      <c r="AO6454">
        <v>99</v>
      </c>
      <c r="AP6454">
        <v>9</v>
      </c>
      <c r="AQ6454">
        <v>0</v>
      </c>
    </row>
    <row r="6455" spans="1:43" x14ac:dyDescent="0.25">
      <c r="A6455">
        <v>7027329</v>
      </c>
      <c r="B6455" t="s">
        <v>2</v>
      </c>
      <c r="C6455">
        <v>2011062522</v>
      </c>
      <c r="D6455">
        <v>0</v>
      </c>
      <c r="E6455">
        <v>0</v>
      </c>
      <c r="F6455" t="s">
        <v>3</v>
      </c>
      <c r="G6455">
        <v>0</v>
      </c>
      <c r="H6455" t="s">
        <v>3</v>
      </c>
      <c r="I6455">
        <v>0</v>
      </c>
      <c r="J6455" t="s">
        <v>3</v>
      </c>
      <c r="K6455">
        <v>0</v>
      </c>
      <c r="L6455" t="s">
        <v>4</v>
      </c>
      <c r="M6455">
        <v>0</v>
      </c>
      <c r="N6455" t="s">
        <v>4</v>
      </c>
      <c r="O6455">
        <v>0</v>
      </c>
      <c r="P6455" t="s">
        <v>4</v>
      </c>
      <c r="Q6455">
        <v>9999</v>
      </c>
      <c r="R6455">
        <v>9</v>
      </c>
      <c r="S6455">
        <v>99</v>
      </c>
      <c r="T6455">
        <v>9</v>
      </c>
      <c r="U6455">
        <v>9999</v>
      </c>
      <c r="V6455">
        <v>9</v>
      </c>
      <c r="W6455">
        <v>9999</v>
      </c>
      <c r="X6455">
        <v>9</v>
      </c>
      <c r="Y6455">
        <v>161</v>
      </c>
      <c r="AA6455">
        <v>0</v>
      </c>
      <c r="AC6455">
        <v>10056</v>
      </c>
      <c r="AE6455">
        <v>190</v>
      </c>
      <c r="AG6455">
        <v>161</v>
      </c>
      <c r="AI6455">
        <v>230</v>
      </c>
      <c r="AK6455">
        <v>42</v>
      </c>
      <c r="AM6455">
        <v>99</v>
      </c>
      <c r="AN6455">
        <v>9</v>
      </c>
      <c r="AO6455">
        <v>99</v>
      </c>
      <c r="AP6455">
        <v>9</v>
      </c>
      <c r="AQ6455">
        <v>0</v>
      </c>
    </row>
    <row r="6456" spans="1:43" x14ac:dyDescent="0.25">
      <c r="A6456">
        <v>7027329</v>
      </c>
      <c r="B6456" t="s">
        <v>2</v>
      </c>
      <c r="C6456">
        <v>2011062523</v>
      </c>
      <c r="D6456">
        <v>0</v>
      </c>
      <c r="E6456">
        <v>0</v>
      </c>
      <c r="F6456" t="s">
        <v>3</v>
      </c>
      <c r="G6456">
        <v>0</v>
      </c>
      <c r="H6456" t="s">
        <v>3</v>
      </c>
      <c r="I6456">
        <v>0</v>
      </c>
      <c r="J6456" t="s">
        <v>3</v>
      </c>
      <c r="K6456">
        <v>0</v>
      </c>
      <c r="L6456" t="s">
        <v>4</v>
      </c>
      <c r="M6456">
        <v>0</v>
      </c>
      <c r="N6456" t="s">
        <v>4</v>
      </c>
      <c r="O6456">
        <v>0</v>
      </c>
      <c r="P6456" t="s">
        <v>4</v>
      </c>
      <c r="Q6456">
        <v>9999</v>
      </c>
      <c r="R6456">
        <v>9</v>
      </c>
      <c r="S6456">
        <v>99</v>
      </c>
      <c r="T6456">
        <v>9</v>
      </c>
      <c r="U6456">
        <v>9999</v>
      </c>
      <c r="V6456">
        <v>9</v>
      </c>
      <c r="W6456">
        <v>9999</v>
      </c>
      <c r="X6456">
        <v>9</v>
      </c>
      <c r="Y6456">
        <v>161</v>
      </c>
      <c r="AA6456">
        <v>0</v>
      </c>
      <c r="AC6456">
        <v>10059</v>
      </c>
      <c r="AE6456">
        <v>190</v>
      </c>
      <c r="AG6456">
        <v>161</v>
      </c>
      <c r="AI6456">
        <v>210</v>
      </c>
      <c r="AK6456">
        <v>36</v>
      </c>
      <c r="AM6456">
        <v>99</v>
      </c>
      <c r="AN6456">
        <v>9</v>
      </c>
      <c r="AO6456">
        <v>99</v>
      </c>
      <c r="AP6456">
        <v>9</v>
      </c>
      <c r="AQ6456">
        <v>0</v>
      </c>
    </row>
    <row r="6457" spans="1:43" x14ac:dyDescent="0.25">
      <c r="A6457">
        <v>7027329</v>
      </c>
      <c r="B6457" t="s">
        <v>2</v>
      </c>
      <c r="C6457">
        <v>2011062524</v>
      </c>
      <c r="D6457">
        <v>0</v>
      </c>
      <c r="E6457">
        <v>0</v>
      </c>
      <c r="F6457" t="s">
        <v>5</v>
      </c>
      <c r="G6457">
        <v>0</v>
      </c>
      <c r="H6457" t="s">
        <v>4</v>
      </c>
      <c r="I6457">
        <v>0</v>
      </c>
      <c r="J6457" t="s">
        <v>5</v>
      </c>
      <c r="K6457">
        <v>0</v>
      </c>
      <c r="L6457" t="s">
        <v>4</v>
      </c>
      <c r="M6457">
        <v>0</v>
      </c>
      <c r="N6457" t="s">
        <v>4</v>
      </c>
      <c r="O6457">
        <v>0</v>
      </c>
      <c r="P6457" t="s">
        <v>4</v>
      </c>
      <c r="Q6457">
        <v>9999</v>
      </c>
      <c r="R6457">
        <v>9</v>
      </c>
      <c r="S6457">
        <v>99</v>
      </c>
      <c r="T6457">
        <v>9</v>
      </c>
      <c r="U6457">
        <v>9999</v>
      </c>
      <c r="V6457">
        <v>9</v>
      </c>
      <c r="W6457">
        <v>9999</v>
      </c>
      <c r="X6457">
        <v>9</v>
      </c>
      <c r="Y6457">
        <v>161</v>
      </c>
      <c r="AA6457">
        <v>0</v>
      </c>
      <c r="AC6457">
        <v>10058</v>
      </c>
      <c r="AE6457">
        <v>180</v>
      </c>
      <c r="AG6457">
        <v>153</v>
      </c>
      <c r="AI6457">
        <v>230</v>
      </c>
      <c r="AK6457">
        <v>50</v>
      </c>
      <c r="AM6457">
        <v>99</v>
      </c>
      <c r="AN6457">
        <v>9</v>
      </c>
      <c r="AO6457">
        <v>99</v>
      </c>
      <c r="AP6457">
        <v>9</v>
      </c>
      <c r="AQ6457">
        <v>0</v>
      </c>
    </row>
    <row r="6458" spans="1:43" x14ac:dyDescent="0.25">
      <c r="A6458">
        <v>7027329</v>
      </c>
      <c r="B6458" t="s">
        <v>2</v>
      </c>
      <c r="C6458">
        <v>2011062601</v>
      </c>
      <c r="D6458">
        <v>0</v>
      </c>
      <c r="E6458">
        <v>0</v>
      </c>
      <c r="F6458" t="s">
        <v>3</v>
      </c>
      <c r="G6458">
        <v>0</v>
      </c>
      <c r="H6458" t="s">
        <v>3</v>
      </c>
      <c r="I6458">
        <v>0</v>
      </c>
      <c r="J6458" t="s">
        <v>3</v>
      </c>
      <c r="K6458">
        <v>0</v>
      </c>
      <c r="L6458" t="s">
        <v>4</v>
      </c>
      <c r="M6458">
        <v>0</v>
      </c>
      <c r="N6458" t="s">
        <v>4</v>
      </c>
      <c r="O6458">
        <v>0</v>
      </c>
      <c r="P6458" t="s">
        <v>4</v>
      </c>
      <c r="Q6458">
        <v>9999</v>
      </c>
      <c r="R6458">
        <v>9</v>
      </c>
      <c r="S6458">
        <v>99</v>
      </c>
      <c r="T6458">
        <v>9</v>
      </c>
      <c r="U6458">
        <v>9999</v>
      </c>
      <c r="V6458">
        <v>9</v>
      </c>
      <c r="W6458">
        <v>9999</v>
      </c>
      <c r="X6458">
        <v>9</v>
      </c>
      <c r="Y6458">
        <v>161</v>
      </c>
      <c r="AA6458">
        <v>0</v>
      </c>
      <c r="AC6458">
        <v>10062</v>
      </c>
      <c r="AE6458">
        <v>180</v>
      </c>
      <c r="AG6458">
        <v>155</v>
      </c>
      <c r="AI6458">
        <v>230</v>
      </c>
      <c r="AK6458">
        <v>50</v>
      </c>
      <c r="AM6458">
        <v>99</v>
      </c>
      <c r="AN6458">
        <v>9</v>
      </c>
      <c r="AO6458">
        <v>99</v>
      </c>
      <c r="AP6458">
        <v>9</v>
      </c>
      <c r="AQ6458">
        <v>0</v>
      </c>
    </row>
    <row r="6459" spans="1:43" x14ac:dyDescent="0.25">
      <c r="A6459">
        <v>7027329</v>
      </c>
      <c r="B6459" t="s">
        <v>2</v>
      </c>
      <c r="C6459">
        <v>2011062602</v>
      </c>
      <c r="D6459">
        <v>0</v>
      </c>
      <c r="E6459">
        <v>0</v>
      </c>
      <c r="F6459" t="s">
        <v>3</v>
      </c>
      <c r="G6459">
        <v>0</v>
      </c>
      <c r="H6459" t="s">
        <v>3</v>
      </c>
      <c r="I6459">
        <v>0</v>
      </c>
      <c r="J6459" t="s">
        <v>3</v>
      </c>
      <c r="K6459">
        <v>0</v>
      </c>
      <c r="L6459" t="s">
        <v>4</v>
      </c>
      <c r="M6459">
        <v>0</v>
      </c>
      <c r="N6459" t="s">
        <v>4</v>
      </c>
      <c r="O6459">
        <v>0</v>
      </c>
      <c r="P6459" t="s">
        <v>4</v>
      </c>
      <c r="Q6459">
        <v>9999</v>
      </c>
      <c r="R6459">
        <v>9</v>
      </c>
      <c r="S6459">
        <v>99</v>
      </c>
      <c r="T6459">
        <v>9</v>
      </c>
      <c r="U6459">
        <v>9999</v>
      </c>
      <c r="V6459">
        <v>9</v>
      </c>
      <c r="W6459">
        <v>9999</v>
      </c>
      <c r="X6459">
        <v>9</v>
      </c>
      <c r="Y6459">
        <v>161</v>
      </c>
      <c r="AA6459">
        <v>0</v>
      </c>
      <c r="AC6459">
        <v>10059</v>
      </c>
      <c r="AE6459">
        <v>180</v>
      </c>
      <c r="AG6459">
        <v>160</v>
      </c>
      <c r="AI6459">
        <v>220</v>
      </c>
      <c r="AK6459">
        <v>36</v>
      </c>
      <c r="AM6459">
        <v>99</v>
      </c>
      <c r="AN6459">
        <v>9</v>
      </c>
      <c r="AO6459">
        <v>99</v>
      </c>
      <c r="AP6459">
        <v>9</v>
      </c>
      <c r="AQ6459">
        <v>0</v>
      </c>
    </row>
    <row r="6460" spans="1:43" x14ac:dyDescent="0.25">
      <c r="A6460">
        <v>7027329</v>
      </c>
      <c r="B6460" t="s">
        <v>2</v>
      </c>
      <c r="C6460">
        <v>2011062603</v>
      </c>
      <c r="D6460">
        <v>0</v>
      </c>
      <c r="E6460">
        <v>0</v>
      </c>
      <c r="F6460" t="s">
        <v>3</v>
      </c>
      <c r="G6460">
        <v>0</v>
      </c>
      <c r="H6460" t="s">
        <v>3</v>
      </c>
      <c r="I6460">
        <v>0</v>
      </c>
      <c r="J6460" t="s">
        <v>3</v>
      </c>
      <c r="K6460">
        <v>0</v>
      </c>
      <c r="L6460" t="s">
        <v>4</v>
      </c>
      <c r="M6460">
        <v>0</v>
      </c>
      <c r="N6460" t="s">
        <v>4</v>
      </c>
      <c r="O6460">
        <v>0</v>
      </c>
      <c r="P6460" t="s">
        <v>4</v>
      </c>
      <c r="Q6460">
        <v>9999</v>
      </c>
      <c r="R6460">
        <v>9</v>
      </c>
      <c r="S6460">
        <v>99</v>
      </c>
      <c r="T6460">
        <v>9</v>
      </c>
      <c r="U6460">
        <v>9999</v>
      </c>
      <c r="V6460">
        <v>9</v>
      </c>
      <c r="W6460">
        <v>9999</v>
      </c>
      <c r="X6460">
        <v>9</v>
      </c>
      <c r="Y6460">
        <v>161</v>
      </c>
      <c r="AA6460">
        <v>0</v>
      </c>
      <c r="AC6460">
        <v>10056</v>
      </c>
      <c r="AE6460">
        <v>180</v>
      </c>
      <c r="AG6460">
        <v>162</v>
      </c>
      <c r="AI6460">
        <v>230</v>
      </c>
      <c r="AK6460">
        <v>47</v>
      </c>
      <c r="AM6460">
        <v>99</v>
      </c>
      <c r="AN6460">
        <v>9</v>
      </c>
      <c r="AO6460">
        <v>99</v>
      </c>
      <c r="AP6460">
        <v>9</v>
      </c>
      <c r="AQ6460">
        <v>0</v>
      </c>
    </row>
    <row r="6461" spans="1:43" x14ac:dyDescent="0.25">
      <c r="A6461">
        <v>7027329</v>
      </c>
      <c r="B6461" t="s">
        <v>2</v>
      </c>
      <c r="C6461">
        <v>2011062604</v>
      </c>
      <c r="D6461">
        <v>0</v>
      </c>
      <c r="E6461">
        <v>0</v>
      </c>
      <c r="F6461" t="s">
        <v>3</v>
      </c>
      <c r="G6461">
        <v>0</v>
      </c>
      <c r="H6461" t="s">
        <v>3</v>
      </c>
      <c r="I6461">
        <v>0</v>
      </c>
      <c r="J6461" t="s">
        <v>3</v>
      </c>
      <c r="K6461">
        <v>0</v>
      </c>
      <c r="L6461" t="s">
        <v>4</v>
      </c>
      <c r="M6461">
        <v>0</v>
      </c>
      <c r="N6461" t="s">
        <v>4</v>
      </c>
      <c r="O6461">
        <v>0</v>
      </c>
      <c r="P6461" t="s">
        <v>4</v>
      </c>
      <c r="Q6461">
        <v>9999</v>
      </c>
      <c r="R6461">
        <v>9</v>
      </c>
      <c r="S6461">
        <v>99</v>
      </c>
      <c r="T6461">
        <v>9</v>
      </c>
      <c r="U6461">
        <v>9999</v>
      </c>
      <c r="V6461">
        <v>9</v>
      </c>
      <c r="W6461">
        <v>9999</v>
      </c>
      <c r="X6461">
        <v>9</v>
      </c>
      <c r="Y6461">
        <v>161</v>
      </c>
      <c r="AA6461">
        <v>0</v>
      </c>
      <c r="AC6461">
        <v>10057</v>
      </c>
      <c r="AE6461">
        <v>170</v>
      </c>
      <c r="AG6461">
        <v>160</v>
      </c>
      <c r="AI6461">
        <v>220</v>
      </c>
      <c r="AK6461">
        <v>31</v>
      </c>
      <c r="AM6461">
        <v>99</v>
      </c>
      <c r="AN6461">
        <v>9</v>
      </c>
      <c r="AO6461">
        <v>99</v>
      </c>
      <c r="AP6461">
        <v>9</v>
      </c>
      <c r="AQ6461">
        <v>0</v>
      </c>
    </row>
    <row r="6462" spans="1:43" x14ac:dyDescent="0.25">
      <c r="A6462">
        <v>7027329</v>
      </c>
      <c r="B6462" t="s">
        <v>2</v>
      </c>
      <c r="C6462">
        <v>2011062605</v>
      </c>
      <c r="D6462">
        <v>241</v>
      </c>
      <c r="E6462">
        <v>0</v>
      </c>
      <c r="F6462" t="s">
        <v>3</v>
      </c>
      <c r="G6462">
        <v>0</v>
      </c>
      <c r="H6462" t="s">
        <v>3</v>
      </c>
      <c r="I6462">
        <v>0</v>
      </c>
      <c r="J6462" t="s">
        <v>3</v>
      </c>
      <c r="K6462">
        <v>0</v>
      </c>
      <c r="L6462" t="s">
        <v>4</v>
      </c>
      <c r="M6462">
        <v>0</v>
      </c>
      <c r="N6462" t="s">
        <v>4</v>
      </c>
      <c r="O6462">
        <v>0</v>
      </c>
      <c r="P6462" t="s">
        <v>4</v>
      </c>
      <c r="Q6462">
        <v>9999</v>
      </c>
      <c r="R6462">
        <v>9</v>
      </c>
      <c r="S6462">
        <v>99</v>
      </c>
      <c r="T6462">
        <v>9</v>
      </c>
      <c r="U6462">
        <v>9999</v>
      </c>
      <c r="V6462">
        <v>9</v>
      </c>
      <c r="W6462">
        <v>9999</v>
      </c>
      <c r="X6462">
        <v>9</v>
      </c>
      <c r="Y6462">
        <v>161</v>
      </c>
      <c r="AA6462">
        <v>0</v>
      </c>
      <c r="AC6462">
        <v>10065</v>
      </c>
      <c r="AE6462">
        <v>180</v>
      </c>
      <c r="AG6462">
        <v>165</v>
      </c>
      <c r="AI6462">
        <v>240</v>
      </c>
      <c r="AK6462">
        <v>36</v>
      </c>
      <c r="AM6462">
        <v>99</v>
      </c>
      <c r="AN6462">
        <v>9</v>
      </c>
      <c r="AO6462">
        <v>99</v>
      </c>
      <c r="AP6462">
        <v>9</v>
      </c>
      <c r="AQ6462">
        <v>0</v>
      </c>
    </row>
    <row r="6463" spans="1:43" x14ac:dyDescent="0.25">
      <c r="A6463">
        <v>7027329</v>
      </c>
      <c r="B6463" t="s">
        <v>2</v>
      </c>
      <c r="C6463">
        <v>2011062606</v>
      </c>
      <c r="D6463">
        <v>1000</v>
      </c>
      <c r="E6463">
        <v>154</v>
      </c>
      <c r="F6463" t="s">
        <v>3</v>
      </c>
      <c r="G6463">
        <v>0</v>
      </c>
      <c r="H6463" t="s">
        <v>3</v>
      </c>
      <c r="I6463">
        <v>154</v>
      </c>
      <c r="J6463" t="s">
        <v>3</v>
      </c>
      <c r="K6463">
        <v>50</v>
      </c>
      <c r="L6463" t="s">
        <v>4</v>
      </c>
      <c r="M6463">
        <v>0</v>
      </c>
      <c r="N6463" t="s">
        <v>4</v>
      </c>
      <c r="O6463">
        <v>50</v>
      </c>
      <c r="P6463" t="s">
        <v>4</v>
      </c>
      <c r="Q6463">
        <v>9999</v>
      </c>
      <c r="R6463">
        <v>9</v>
      </c>
      <c r="S6463">
        <v>99</v>
      </c>
      <c r="T6463">
        <v>9</v>
      </c>
      <c r="U6463">
        <v>9999</v>
      </c>
      <c r="V6463">
        <v>9</v>
      </c>
      <c r="W6463">
        <v>9999</v>
      </c>
      <c r="X6463">
        <v>9</v>
      </c>
      <c r="Y6463">
        <v>161</v>
      </c>
      <c r="AA6463">
        <v>0</v>
      </c>
      <c r="AC6463">
        <v>10069</v>
      </c>
      <c r="AE6463">
        <v>180</v>
      </c>
      <c r="AG6463">
        <v>164</v>
      </c>
      <c r="AI6463">
        <v>220</v>
      </c>
      <c r="AK6463">
        <v>36</v>
      </c>
      <c r="AM6463">
        <v>99</v>
      </c>
      <c r="AN6463">
        <v>9</v>
      </c>
      <c r="AO6463">
        <v>99</v>
      </c>
      <c r="AP6463">
        <v>9</v>
      </c>
      <c r="AQ6463">
        <v>0</v>
      </c>
    </row>
    <row r="6464" spans="1:43" x14ac:dyDescent="0.25">
      <c r="A6464">
        <v>7027329</v>
      </c>
      <c r="B6464" t="s">
        <v>2</v>
      </c>
      <c r="C6464">
        <v>2011062607</v>
      </c>
      <c r="D6464">
        <v>1795</v>
      </c>
      <c r="E6464">
        <v>339</v>
      </c>
      <c r="F6464" t="s">
        <v>3</v>
      </c>
      <c r="G6464">
        <v>0</v>
      </c>
      <c r="H6464" t="s">
        <v>3</v>
      </c>
      <c r="I6464">
        <v>339</v>
      </c>
      <c r="J6464" t="s">
        <v>3</v>
      </c>
      <c r="K6464">
        <v>109</v>
      </c>
      <c r="L6464" t="s">
        <v>4</v>
      </c>
      <c r="M6464">
        <v>0</v>
      </c>
      <c r="N6464" t="s">
        <v>4</v>
      </c>
      <c r="O6464">
        <v>109</v>
      </c>
      <c r="P6464" t="s">
        <v>4</v>
      </c>
      <c r="Q6464">
        <v>9999</v>
      </c>
      <c r="R6464">
        <v>9</v>
      </c>
      <c r="S6464">
        <v>99</v>
      </c>
      <c r="T6464">
        <v>9</v>
      </c>
      <c r="U6464">
        <v>9999</v>
      </c>
      <c r="V6464">
        <v>9</v>
      </c>
      <c r="W6464">
        <v>9999</v>
      </c>
      <c r="X6464">
        <v>9</v>
      </c>
      <c r="Y6464">
        <v>161</v>
      </c>
      <c r="AA6464">
        <v>0</v>
      </c>
      <c r="AC6464">
        <v>10070</v>
      </c>
      <c r="AE6464">
        <v>190</v>
      </c>
      <c r="AG6464">
        <v>174</v>
      </c>
      <c r="AI6464">
        <v>220</v>
      </c>
      <c r="AK6464">
        <v>36</v>
      </c>
      <c r="AM6464">
        <v>99</v>
      </c>
      <c r="AN6464">
        <v>9</v>
      </c>
      <c r="AO6464">
        <v>99</v>
      </c>
      <c r="AP6464">
        <v>9</v>
      </c>
      <c r="AQ6464">
        <v>0</v>
      </c>
    </row>
    <row r="6465" spans="1:43" x14ac:dyDescent="0.25">
      <c r="A6465">
        <v>7027329</v>
      </c>
      <c r="B6465" t="s">
        <v>2</v>
      </c>
      <c r="C6465">
        <v>2011062608</v>
      </c>
      <c r="D6465">
        <v>2560</v>
      </c>
      <c r="E6465">
        <v>768</v>
      </c>
      <c r="F6465" t="s">
        <v>3</v>
      </c>
      <c r="G6465">
        <v>58</v>
      </c>
      <c r="H6465" t="s">
        <v>3</v>
      </c>
      <c r="I6465">
        <v>736</v>
      </c>
      <c r="J6465" t="s">
        <v>3</v>
      </c>
      <c r="K6465">
        <v>248</v>
      </c>
      <c r="L6465" t="s">
        <v>4</v>
      </c>
      <c r="M6465">
        <v>17</v>
      </c>
      <c r="N6465" t="s">
        <v>4</v>
      </c>
      <c r="O6465">
        <v>238</v>
      </c>
      <c r="P6465" t="s">
        <v>4</v>
      </c>
      <c r="Q6465">
        <v>9999</v>
      </c>
      <c r="R6465">
        <v>9</v>
      </c>
      <c r="S6465">
        <v>99</v>
      </c>
      <c r="T6465">
        <v>9</v>
      </c>
      <c r="U6465">
        <v>9999</v>
      </c>
      <c r="V6465">
        <v>9</v>
      </c>
      <c r="W6465">
        <v>9999</v>
      </c>
      <c r="X6465">
        <v>9</v>
      </c>
      <c r="Y6465">
        <v>161</v>
      </c>
      <c r="AA6465">
        <v>0</v>
      </c>
      <c r="AC6465">
        <v>10078</v>
      </c>
      <c r="AE6465">
        <v>190</v>
      </c>
      <c r="AG6465">
        <v>174</v>
      </c>
      <c r="AI6465">
        <v>240</v>
      </c>
      <c r="AK6465">
        <v>58</v>
      </c>
      <c r="AM6465">
        <v>99</v>
      </c>
      <c r="AN6465">
        <v>9</v>
      </c>
      <c r="AO6465">
        <v>99</v>
      </c>
      <c r="AP6465">
        <v>9</v>
      </c>
      <c r="AQ6465">
        <v>0</v>
      </c>
    </row>
    <row r="6466" spans="1:43" x14ac:dyDescent="0.25">
      <c r="A6466">
        <v>7027329</v>
      </c>
      <c r="B6466" t="s">
        <v>2</v>
      </c>
      <c r="C6466">
        <v>2011062609</v>
      </c>
      <c r="D6466">
        <v>3242</v>
      </c>
      <c r="E6466">
        <v>673</v>
      </c>
      <c r="F6466" t="s">
        <v>3</v>
      </c>
      <c r="G6466">
        <v>11</v>
      </c>
      <c r="H6466" t="s">
        <v>3</v>
      </c>
      <c r="I6466">
        <v>665</v>
      </c>
      <c r="J6466" t="s">
        <v>3</v>
      </c>
      <c r="K6466">
        <v>217</v>
      </c>
      <c r="L6466" t="s">
        <v>4</v>
      </c>
      <c r="M6466">
        <v>3</v>
      </c>
      <c r="N6466" t="s">
        <v>4</v>
      </c>
      <c r="O6466">
        <v>215</v>
      </c>
      <c r="P6466" t="s">
        <v>4</v>
      </c>
      <c r="Q6466">
        <v>9999</v>
      </c>
      <c r="R6466">
        <v>9</v>
      </c>
      <c r="S6466">
        <v>99</v>
      </c>
      <c r="T6466">
        <v>9</v>
      </c>
      <c r="U6466">
        <v>9999</v>
      </c>
      <c r="V6466">
        <v>9</v>
      </c>
      <c r="W6466">
        <v>9999</v>
      </c>
      <c r="X6466">
        <v>9</v>
      </c>
      <c r="Y6466">
        <v>161</v>
      </c>
      <c r="AA6466">
        <v>0</v>
      </c>
      <c r="AC6466">
        <v>10076</v>
      </c>
      <c r="AE6466">
        <v>200</v>
      </c>
      <c r="AG6466">
        <v>180</v>
      </c>
      <c r="AI6466">
        <v>230</v>
      </c>
      <c r="AK6466">
        <v>47</v>
      </c>
      <c r="AM6466">
        <v>99</v>
      </c>
      <c r="AN6466">
        <v>9</v>
      </c>
      <c r="AO6466">
        <v>99</v>
      </c>
      <c r="AP6466">
        <v>9</v>
      </c>
      <c r="AQ6466">
        <v>0</v>
      </c>
    </row>
    <row r="6467" spans="1:43" x14ac:dyDescent="0.25">
      <c r="A6467">
        <v>7027329</v>
      </c>
      <c r="B6467" t="s">
        <v>2</v>
      </c>
      <c r="C6467">
        <v>2011062610</v>
      </c>
      <c r="D6467">
        <v>3795</v>
      </c>
      <c r="E6467">
        <v>1048</v>
      </c>
      <c r="F6467" t="s">
        <v>3</v>
      </c>
      <c r="G6467">
        <v>44</v>
      </c>
      <c r="H6467" t="s">
        <v>3</v>
      </c>
      <c r="I6467">
        <v>1013</v>
      </c>
      <c r="J6467" t="s">
        <v>3</v>
      </c>
      <c r="K6467">
        <v>338</v>
      </c>
      <c r="L6467" t="s">
        <v>4</v>
      </c>
      <c r="M6467">
        <v>13</v>
      </c>
      <c r="N6467" t="s">
        <v>4</v>
      </c>
      <c r="O6467">
        <v>327</v>
      </c>
      <c r="P6467" t="s">
        <v>4</v>
      </c>
      <c r="Q6467">
        <v>9999</v>
      </c>
      <c r="R6467">
        <v>9</v>
      </c>
      <c r="S6467">
        <v>99</v>
      </c>
      <c r="T6467">
        <v>9</v>
      </c>
      <c r="U6467">
        <v>9999</v>
      </c>
      <c r="V6467">
        <v>9</v>
      </c>
      <c r="W6467">
        <v>9999</v>
      </c>
      <c r="X6467">
        <v>9</v>
      </c>
      <c r="Y6467">
        <v>161</v>
      </c>
      <c r="AA6467">
        <v>0</v>
      </c>
      <c r="AC6467">
        <v>10080</v>
      </c>
      <c r="AE6467">
        <v>200</v>
      </c>
      <c r="AG6467">
        <v>173</v>
      </c>
      <c r="AI6467">
        <v>240</v>
      </c>
      <c r="AK6467">
        <v>61</v>
      </c>
      <c r="AM6467">
        <v>99</v>
      </c>
      <c r="AN6467">
        <v>9</v>
      </c>
      <c r="AO6467">
        <v>99</v>
      </c>
      <c r="AP6467">
        <v>9</v>
      </c>
      <c r="AQ6467">
        <v>0</v>
      </c>
    </row>
    <row r="6468" spans="1:43" x14ac:dyDescent="0.25">
      <c r="A6468">
        <v>7027329</v>
      </c>
      <c r="B6468" t="s">
        <v>2</v>
      </c>
      <c r="C6468">
        <v>2011062611</v>
      </c>
      <c r="D6468">
        <v>4181</v>
      </c>
      <c r="E6468">
        <v>1241</v>
      </c>
      <c r="F6468" t="s">
        <v>3</v>
      </c>
      <c r="G6468">
        <v>55</v>
      </c>
      <c r="H6468" t="s">
        <v>3</v>
      </c>
      <c r="I6468">
        <v>1193</v>
      </c>
      <c r="J6468" t="s">
        <v>3</v>
      </c>
      <c r="K6468">
        <v>400</v>
      </c>
      <c r="L6468" t="s">
        <v>4</v>
      </c>
      <c r="M6468">
        <v>16</v>
      </c>
      <c r="N6468" t="s">
        <v>4</v>
      </c>
      <c r="O6468">
        <v>385</v>
      </c>
      <c r="P6468" t="s">
        <v>4</v>
      </c>
      <c r="Q6468">
        <v>9999</v>
      </c>
      <c r="R6468">
        <v>9</v>
      </c>
      <c r="S6468">
        <v>99</v>
      </c>
      <c r="T6468">
        <v>9</v>
      </c>
      <c r="U6468">
        <v>9999</v>
      </c>
      <c r="V6468">
        <v>9</v>
      </c>
      <c r="W6468">
        <v>9999</v>
      </c>
      <c r="X6468">
        <v>9</v>
      </c>
      <c r="Y6468">
        <v>161</v>
      </c>
      <c r="AA6468">
        <v>0</v>
      </c>
      <c r="AC6468">
        <v>10082</v>
      </c>
      <c r="AE6468">
        <v>210</v>
      </c>
      <c r="AG6468">
        <v>181</v>
      </c>
      <c r="AI6468">
        <v>220</v>
      </c>
      <c r="AK6468">
        <v>67</v>
      </c>
      <c r="AM6468">
        <v>99</v>
      </c>
      <c r="AN6468">
        <v>9</v>
      </c>
      <c r="AO6468">
        <v>99</v>
      </c>
      <c r="AP6468">
        <v>9</v>
      </c>
      <c r="AQ6468">
        <v>0</v>
      </c>
    </row>
    <row r="6469" spans="1:43" x14ac:dyDescent="0.25">
      <c r="A6469">
        <v>7027329</v>
      </c>
      <c r="B6469" t="s">
        <v>2</v>
      </c>
      <c r="C6469">
        <v>2011062612</v>
      </c>
      <c r="D6469">
        <v>4374</v>
      </c>
      <c r="E6469">
        <v>1416</v>
      </c>
      <c r="F6469" t="s">
        <v>3</v>
      </c>
      <c r="G6469">
        <v>124</v>
      </c>
      <c r="H6469" t="s">
        <v>3</v>
      </c>
      <c r="I6469">
        <v>1302</v>
      </c>
      <c r="J6469" t="s">
        <v>3</v>
      </c>
      <c r="K6469">
        <v>456</v>
      </c>
      <c r="L6469" t="s">
        <v>4</v>
      </c>
      <c r="M6469">
        <v>37</v>
      </c>
      <c r="N6469" t="s">
        <v>4</v>
      </c>
      <c r="O6469">
        <v>422</v>
      </c>
      <c r="P6469" t="s">
        <v>4</v>
      </c>
      <c r="Q6469">
        <v>9999</v>
      </c>
      <c r="R6469">
        <v>9</v>
      </c>
      <c r="S6469">
        <v>99</v>
      </c>
      <c r="T6469">
        <v>9</v>
      </c>
      <c r="U6469">
        <v>9999</v>
      </c>
      <c r="V6469">
        <v>9</v>
      </c>
      <c r="W6469">
        <v>9999</v>
      </c>
      <c r="X6469">
        <v>9</v>
      </c>
      <c r="Y6469">
        <v>161</v>
      </c>
      <c r="AA6469">
        <v>0</v>
      </c>
      <c r="AC6469">
        <v>10077</v>
      </c>
      <c r="AE6469">
        <v>220</v>
      </c>
      <c r="AG6469">
        <v>188</v>
      </c>
      <c r="AI6469">
        <v>230</v>
      </c>
      <c r="AK6469">
        <v>58</v>
      </c>
      <c r="AM6469">
        <v>99</v>
      </c>
      <c r="AN6469">
        <v>9</v>
      </c>
      <c r="AO6469">
        <v>99</v>
      </c>
      <c r="AP6469">
        <v>9</v>
      </c>
      <c r="AQ6469">
        <v>0</v>
      </c>
    </row>
    <row r="6470" spans="1:43" x14ac:dyDescent="0.25">
      <c r="A6470">
        <v>7027329</v>
      </c>
      <c r="B6470" t="s">
        <v>2</v>
      </c>
      <c r="C6470">
        <v>2011062613</v>
      </c>
      <c r="D6470">
        <v>4360</v>
      </c>
      <c r="E6470">
        <v>1421</v>
      </c>
      <c r="F6470" t="s">
        <v>3</v>
      </c>
      <c r="G6470">
        <v>145</v>
      </c>
      <c r="H6470" t="s">
        <v>3</v>
      </c>
      <c r="I6470">
        <v>1287</v>
      </c>
      <c r="J6470" t="s">
        <v>3</v>
      </c>
      <c r="K6470">
        <v>458</v>
      </c>
      <c r="L6470" t="s">
        <v>4</v>
      </c>
      <c r="M6470">
        <v>44</v>
      </c>
      <c r="N6470" t="s">
        <v>4</v>
      </c>
      <c r="O6470">
        <v>418</v>
      </c>
      <c r="P6470" t="s">
        <v>4</v>
      </c>
      <c r="Q6470">
        <v>9999</v>
      </c>
      <c r="R6470">
        <v>9</v>
      </c>
      <c r="S6470">
        <v>99</v>
      </c>
      <c r="T6470">
        <v>9</v>
      </c>
      <c r="U6470">
        <v>9999</v>
      </c>
      <c r="V6470">
        <v>9</v>
      </c>
      <c r="W6470">
        <v>9999</v>
      </c>
      <c r="X6470">
        <v>9</v>
      </c>
      <c r="Y6470">
        <v>161</v>
      </c>
      <c r="AA6470">
        <v>0</v>
      </c>
      <c r="AC6470">
        <v>10075</v>
      </c>
      <c r="AE6470">
        <v>230</v>
      </c>
      <c r="AG6470">
        <v>178</v>
      </c>
      <c r="AI6470">
        <v>230</v>
      </c>
      <c r="AK6470">
        <v>61</v>
      </c>
      <c r="AM6470">
        <v>99</v>
      </c>
      <c r="AN6470">
        <v>9</v>
      </c>
      <c r="AO6470">
        <v>99</v>
      </c>
      <c r="AP6470">
        <v>9</v>
      </c>
      <c r="AQ6470">
        <v>0</v>
      </c>
    </row>
    <row r="6471" spans="1:43" x14ac:dyDescent="0.25">
      <c r="A6471">
        <v>7027329</v>
      </c>
      <c r="B6471" t="s">
        <v>2</v>
      </c>
      <c r="C6471">
        <v>2011062614</v>
      </c>
      <c r="D6471">
        <v>4141</v>
      </c>
      <c r="E6471">
        <v>2292</v>
      </c>
      <c r="F6471" t="s">
        <v>3</v>
      </c>
      <c r="G6471">
        <v>1090</v>
      </c>
      <c r="H6471" t="s">
        <v>3</v>
      </c>
      <c r="I6471">
        <v>1340</v>
      </c>
      <c r="J6471" t="s">
        <v>3</v>
      </c>
      <c r="K6471">
        <v>734</v>
      </c>
      <c r="L6471" t="s">
        <v>4</v>
      </c>
      <c r="M6471">
        <v>330</v>
      </c>
      <c r="N6471" t="s">
        <v>4</v>
      </c>
      <c r="O6471">
        <v>446</v>
      </c>
      <c r="P6471" t="s">
        <v>4</v>
      </c>
      <c r="Q6471">
        <v>9999</v>
      </c>
      <c r="R6471">
        <v>9</v>
      </c>
      <c r="S6471">
        <v>99</v>
      </c>
      <c r="T6471">
        <v>9</v>
      </c>
      <c r="U6471">
        <v>9999</v>
      </c>
      <c r="V6471">
        <v>9</v>
      </c>
      <c r="W6471">
        <v>9999</v>
      </c>
      <c r="X6471">
        <v>9</v>
      </c>
      <c r="Y6471">
        <v>161</v>
      </c>
      <c r="AA6471">
        <v>0</v>
      </c>
      <c r="AC6471">
        <v>10074</v>
      </c>
      <c r="AE6471">
        <v>240</v>
      </c>
      <c r="AG6471">
        <v>181</v>
      </c>
      <c r="AI6471">
        <v>260</v>
      </c>
      <c r="AK6471">
        <v>67</v>
      </c>
      <c r="AM6471">
        <v>99</v>
      </c>
      <c r="AN6471">
        <v>9</v>
      </c>
      <c r="AO6471">
        <v>99</v>
      </c>
      <c r="AP6471">
        <v>9</v>
      </c>
      <c r="AQ6471">
        <v>0</v>
      </c>
    </row>
    <row r="6472" spans="1:43" x14ac:dyDescent="0.25">
      <c r="A6472">
        <v>7027329</v>
      </c>
      <c r="B6472" t="s">
        <v>2</v>
      </c>
      <c r="C6472">
        <v>2011062615</v>
      </c>
      <c r="D6472">
        <v>3731</v>
      </c>
      <c r="E6472">
        <v>824</v>
      </c>
      <c r="F6472" t="s">
        <v>3</v>
      </c>
      <c r="G6472">
        <v>40</v>
      </c>
      <c r="H6472" t="s">
        <v>3</v>
      </c>
      <c r="I6472">
        <v>793</v>
      </c>
      <c r="J6472" t="s">
        <v>3</v>
      </c>
      <c r="K6472">
        <v>266</v>
      </c>
      <c r="L6472" t="s">
        <v>4</v>
      </c>
      <c r="M6472">
        <v>12</v>
      </c>
      <c r="N6472" t="s">
        <v>4</v>
      </c>
      <c r="O6472">
        <v>256</v>
      </c>
      <c r="P6472" t="s">
        <v>4</v>
      </c>
      <c r="Q6472">
        <v>9999</v>
      </c>
      <c r="R6472">
        <v>9</v>
      </c>
      <c r="S6472">
        <v>99</v>
      </c>
      <c r="T6472">
        <v>9</v>
      </c>
      <c r="U6472">
        <v>9999</v>
      </c>
      <c r="V6472">
        <v>9</v>
      </c>
      <c r="W6472">
        <v>9999</v>
      </c>
      <c r="X6472">
        <v>9</v>
      </c>
      <c r="Y6472">
        <v>161</v>
      </c>
      <c r="AA6472">
        <v>0</v>
      </c>
      <c r="AC6472">
        <v>10075</v>
      </c>
      <c r="AE6472">
        <v>230</v>
      </c>
      <c r="AG6472">
        <v>173</v>
      </c>
      <c r="AI6472">
        <v>230</v>
      </c>
      <c r="AK6472">
        <v>58</v>
      </c>
      <c r="AM6472">
        <v>99</v>
      </c>
      <c r="AN6472">
        <v>9</v>
      </c>
      <c r="AO6472">
        <v>99</v>
      </c>
      <c r="AP6472">
        <v>9</v>
      </c>
      <c r="AQ6472">
        <v>0</v>
      </c>
    </row>
    <row r="6473" spans="1:43" x14ac:dyDescent="0.25">
      <c r="A6473">
        <v>7027329</v>
      </c>
      <c r="B6473" t="s">
        <v>2</v>
      </c>
      <c r="C6473">
        <v>2011062616</v>
      </c>
      <c r="D6473">
        <v>3159</v>
      </c>
      <c r="E6473">
        <v>388</v>
      </c>
      <c r="F6473" t="s">
        <v>3</v>
      </c>
      <c r="G6473">
        <v>0</v>
      </c>
      <c r="H6473" t="s">
        <v>3</v>
      </c>
      <c r="I6473">
        <v>388</v>
      </c>
      <c r="J6473" t="s">
        <v>3</v>
      </c>
      <c r="K6473">
        <v>125</v>
      </c>
      <c r="L6473" t="s">
        <v>4</v>
      </c>
      <c r="M6473">
        <v>0</v>
      </c>
      <c r="N6473" t="s">
        <v>4</v>
      </c>
      <c r="O6473">
        <v>125</v>
      </c>
      <c r="P6473" t="s">
        <v>4</v>
      </c>
      <c r="Q6473">
        <v>9999</v>
      </c>
      <c r="R6473">
        <v>9</v>
      </c>
      <c r="S6473">
        <v>99</v>
      </c>
      <c r="T6473">
        <v>9</v>
      </c>
      <c r="U6473">
        <v>9999</v>
      </c>
      <c r="V6473">
        <v>9</v>
      </c>
      <c r="W6473">
        <v>9999</v>
      </c>
      <c r="X6473">
        <v>9</v>
      </c>
      <c r="Y6473">
        <v>64</v>
      </c>
      <c r="AA6473">
        <v>1000000</v>
      </c>
      <c r="AC6473">
        <v>10083</v>
      </c>
      <c r="AE6473">
        <v>200</v>
      </c>
      <c r="AG6473">
        <v>174</v>
      </c>
      <c r="AI6473">
        <v>30</v>
      </c>
      <c r="AK6473">
        <v>31</v>
      </c>
      <c r="AM6473">
        <v>99</v>
      </c>
      <c r="AN6473">
        <v>9</v>
      </c>
      <c r="AO6473">
        <v>99</v>
      </c>
      <c r="AP6473">
        <v>9</v>
      </c>
      <c r="AQ6473">
        <v>0</v>
      </c>
    </row>
    <row r="6474" spans="1:43" x14ac:dyDescent="0.25">
      <c r="A6474">
        <v>7027329</v>
      </c>
      <c r="B6474" t="s">
        <v>2</v>
      </c>
      <c r="C6474">
        <v>2011062617</v>
      </c>
      <c r="D6474">
        <v>2464</v>
      </c>
      <c r="E6474">
        <v>433</v>
      </c>
      <c r="F6474" t="s">
        <v>3</v>
      </c>
      <c r="G6474">
        <v>0</v>
      </c>
      <c r="H6474" t="s">
        <v>3</v>
      </c>
      <c r="I6474">
        <v>433</v>
      </c>
      <c r="J6474" t="s">
        <v>3</v>
      </c>
      <c r="K6474">
        <v>140</v>
      </c>
      <c r="L6474" t="s">
        <v>4</v>
      </c>
      <c r="M6474">
        <v>0</v>
      </c>
      <c r="N6474" t="s">
        <v>4</v>
      </c>
      <c r="O6474">
        <v>140</v>
      </c>
      <c r="P6474" t="s">
        <v>4</v>
      </c>
      <c r="Q6474">
        <v>9999</v>
      </c>
      <c r="R6474">
        <v>9</v>
      </c>
      <c r="S6474">
        <v>99</v>
      </c>
      <c r="T6474">
        <v>9</v>
      </c>
      <c r="U6474">
        <v>9999</v>
      </c>
      <c r="V6474">
        <v>9</v>
      </c>
      <c r="W6474">
        <v>9999</v>
      </c>
      <c r="X6474">
        <v>9</v>
      </c>
      <c r="Y6474">
        <v>161</v>
      </c>
      <c r="AA6474">
        <v>0</v>
      </c>
      <c r="AC6474">
        <v>10088</v>
      </c>
      <c r="AE6474">
        <v>210</v>
      </c>
      <c r="AG6474">
        <v>182</v>
      </c>
      <c r="AI6474">
        <v>10</v>
      </c>
      <c r="AK6474">
        <v>22</v>
      </c>
      <c r="AM6474">
        <v>99</v>
      </c>
      <c r="AN6474">
        <v>9</v>
      </c>
      <c r="AO6474">
        <v>99</v>
      </c>
      <c r="AP6474">
        <v>9</v>
      </c>
      <c r="AQ6474">
        <v>0</v>
      </c>
    </row>
    <row r="6475" spans="1:43" x14ac:dyDescent="0.25">
      <c r="A6475">
        <v>7027329</v>
      </c>
      <c r="B6475" t="s">
        <v>2</v>
      </c>
      <c r="C6475">
        <v>2011062618</v>
      </c>
      <c r="D6475">
        <v>1692</v>
      </c>
      <c r="E6475">
        <v>709</v>
      </c>
      <c r="F6475" t="s">
        <v>3</v>
      </c>
      <c r="G6475">
        <v>407</v>
      </c>
      <c r="H6475" t="s">
        <v>3</v>
      </c>
      <c r="I6475">
        <v>564</v>
      </c>
      <c r="J6475" t="s">
        <v>3</v>
      </c>
      <c r="K6475">
        <v>229</v>
      </c>
      <c r="L6475" t="s">
        <v>4</v>
      </c>
      <c r="M6475">
        <v>119</v>
      </c>
      <c r="N6475" t="s">
        <v>4</v>
      </c>
      <c r="O6475">
        <v>187</v>
      </c>
      <c r="P6475" t="s">
        <v>4</v>
      </c>
      <c r="Q6475">
        <v>9999</v>
      </c>
      <c r="R6475">
        <v>9</v>
      </c>
      <c r="S6475">
        <v>99</v>
      </c>
      <c r="T6475">
        <v>9</v>
      </c>
      <c r="U6475">
        <v>9999</v>
      </c>
      <c r="V6475">
        <v>9</v>
      </c>
      <c r="W6475">
        <v>9999</v>
      </c>
      <c r="X6475">
        <v>9</v>
      </c>
      <c r="Y6475">
        <v>161</v>
      </c>
      <c r="AA6475">
        <v>0</v>
      </c>
      <c r="AC6475">
        <v>10093</v>
      </c>
      <c r="AE6475">
        <v>220</v>
      </c>
      <c r="AG6475">
        <v>168</v>
      </c>
      <c r="AI6475">
        <v>350</v>
      </c>
      <c r="AK6475">
        <v>22</v>
      </c>
      <c r="AM6475">
        <v>99</v>
      </c>
      <c r="AN6475">
        <v>9</v>
      </c>
      <c r="AO6475">
        <v>99</v>
      </c>
      <c r="AP6475">
        <v>9</v>
      </c>
      <c r="AQ6475">
        <v>0</v>
      </c>
    </row>
    <row r="6476" spans="1:43" x14ac:dyDescent="0.25">
      <c r="A6476">
        <v>7027329</v>
      </c>
      <c r="B6476" t="s">
        <v>2</v>
      </c>
      <c r="C6476">
        <v>2011062619</v>
      </c>
      <c r="D6476">
        <v>897</v>
      </c>
      <c r="E6476">
        <v>324</v>
      </c>
      <c r="F6476" t="s">
        <v>3</v>
      </c>
      <c r="G6476">
        <v>200</v>
      </c>
      <c r="H6476" t="s">
        <v>3</v>
      </c>
      <c r="I6476">
        <v>287</v>
      </c>
      <c r="J6476" t="s">
        <v>3</v>
      </c>
      <c r="K6476">
        <v>103</v>
      </c>
      <c r="L6476" t="s">
        <v>4</v>
      </c>
      <c r="M6476">
        <v>47</v>
      </c>
      <c r="N6476" t="s">
        <v>4</v>
      </c>
      <c r="O6476">
        <v>94</v>
      </c>
      <c r="P6476" t="s">
        <v>4</v>
      </c>
      <c r="Q6476">
        <v>9999</v>
      </c>
      <c r="R6476">
        <v>9</v>
      </c>
      <c r="S6476">
        <v>99</v>
      </c>
      <c r="T6476">
        <v>9</v>
      </c>
      <c r="U6476">
        <v>9999</v>
      </c>
      <c r="V6476">
        <v>9</v>
      </c>
      <c r="W6476">
        <v>9999</v>
      </c>
      <c r="X6476">
        <v>9</v>
      </c>
      <c r="Y6476">
        <v>161</v>
      </c>
      <c r="AA6476">
        <v>0</v>
      </c>
      <c r="AC6476">
        <v>10096</v>
      </c>
      <c r="AE6476">
        <v>220</v>
      </c>
      <c r="AG6476">
        <v>164</v>
      </c>
      <c r="AI6476">
        <v>340</v>
      </c>
      <c r="AK6476">
        <v>11</v>
      </c>
      <c r="AM6476">
        <v>99</v>
      </c>
      <c r="AN6476">
        <v>9</v>
      </c>
      <c r="AO6476">
        <v>99</v>
      </c>
      <c r="AP6476">
        <v>9</v>
      </c>
      <c r="AQ6476">
        <v>0</v>
      </c>
    </row>
    <row r="6477" spans="1:43" x14ac:dyDescent="0.25">
      <c r="A6477">
        <v>7027329</v>
      </c>
      <c r="B6477" t="s">
        <v>2</v>
      </c>
      <c r="C6477">
        <v>2011062620</v>
      </c>
      <c r="D6477">
        <v>170</v>
      </c>
      <c r="E6477">
        <v>63</v>
      </c>
      <c r="F6477" t="s">
        <v>3</v>
      </c>
      <c r="G6477">
        <v>180</v>
      </c>
      <c r="H6477" t="s">
        <v>3</v>
      </c>
      <c r="I6477">
        <v>52</v>
      </c>
      <c r="J6477" t="s">
        <v>3</v>
      </c>
      <c r="K6477">
        <v>18</v>
      </c>
      <c r="L6477" t="s">
        <v>4</v>
      </c>
      <c r="M6477">
        <v>18</v>
      </c>
      <c r="N6477" t="s">
        <v>4</v>
      </c>
      <c r="O6477">
        <v>17</v>
      </c>
      <c r="P6477" t="s">
        <v>4</v>
      </c>
      <c r="Q6477">
        <v>9999</v>
      </c>
      <c r="R6477">
        <v>9</v>
      </c>
      <c r="S6477">
        <v>99</v>
      </c>
      <c r="T6477">
        <v>9</v>
      </c>
      <c r="U6477">
        <v>9999</v>
      </c>
      <c r="V6477">
        <v>9</v>
      </c>
      <c r="W6477">
        <v>9999</v>
      </c>
      <c r="X6477">
        <v>9</v>
      </c>
      <c r="Y6477">
        <v>161</v>
      </c>
      <c r="AA6477">
        <v>0</v>
      </c>
      <c r="AC6477">
        <v>10100</v>
      </c>
      <c r="AE6477">
        <v>200</v>
      </c>
      <c r="AG6477">
        <v>165</v>
      </c>
      <c r="AI6477">
        <v>0</v>
      </c>
      <c r="AK6477">
        <v>0</v>
      </c>
      <c r="AM6477">
        <v>99</v>
      </c>
      <c r="AN6477">
        <v>9</v>
      </c>
      <c r="AO6477">
        <v>99</v>
      </c>
      <c r="AP6477">
        <v>9</v>
      </c>
      <c r="AQ6477">
        <v>0</v>
      </c>
    </row>
    <row r="6478" spans="1:43" x14ac:dyDescent="0.25">
      <c r="A6478">
        <v>7027329</v>
      </c>
      <c r="B6478" t="s">
        <v>2</v>
      </c>
      <c r="C6478">
        <v>2011062621</v>
      </c>
      <c r="D6478">
        <v>0</v>
      </c>
      <c r="E6478">
        <v>0</v>
      </c>
      <c r="F6478" t="s">
        <v>3</v>
      </c>
      <c r="G6478">
        <v>0</v>
      </c>
      <c r="H6478" t="s">
        <v>3</v>
      </c>
      <c r="I6478">
        <v>0</v>
      </c>
      <c r="J6478" t="s">
        <v>3</v>
      </c>
      <c r="K6478">
        <v>0</v>
      </c>
      <c r="L6478" t="s">
        <v>4</v>
      </c>
      <c r="M6478">
        <v>0</v>
      </c>
      <c r="N6478" t="s">
        <v>4</v>
      </c>
      <c r="O6478">
        <v>0</v>
      </c>
      <c r="P6478" t="s">
        <v>4</v>
      </c>
      <c r="Q6478">
        <v>9999</v>
      </c>
      <c r="R6478">
        <v>9</v>
      </c>
      <c r="S6478">
        <v>99</v>
      </c>
      <c r="T6478">
        <v>9</v>
      </c>
      <c r="U6478">
        <v>9999</v>
      </c>
      <c r="V6478">
        <v>9</v>
      </c>
      <c r="W6478">
        <v>9999</v>
      </c>
      <c r="X6478">
        <v>9</v>
      </c>
      <c r="Y6478">
        <v>161</v>
      </c>
      <c r="AA6478">
        <v>0</v>
      </c>
      <c r="AC6478">
        <v>10106</v>
      </c>
      <c r="AE6478">
        <v>190</v>
      </c>
      <c r="AG6478">
        <v>170</v>
      </c>
      <c r="AI6478">
        <v>210</v>
      </c>
      <c r="AK6478">
        <v>11</v>
      </c>
      <c r="AM6478">
        <v>99</v>
      </c>
      <c r="AN6478">
        <v>9</v>
      </c>
      <c r="AO6478">
        <v>99</v>
      </c>
      <c r="AP6478">
        <v>9</v>
      </c>
      <c r="AQ6478">
        <v>0</v>
      </c>
    </row>
    <row r="6479" spans="1:43" x14ac:dyDescent="0.25">
      <c r="A6479">
        <v>7027329</v>
      </c>
      <c r="B6479" t="s">
        <v>2</v>
      </c>
      <c r="C6479">
        <v>2011062622</v>
      </c>
      <c r="D6479">
        <v>0</v>
      </c>
      <c r="E6479">
        <v>0</v>
      </c>
      <c r="F6479" t="s">
        <v>3</v>
      </c>
      <c r="G6479">
        <v>0</v>
      </c>
      <c r="H6479" t="s">
        <v>3</v>
      </c>
      <c r="I6479">
        <v>0</v>
      </c>
      <c r="J6479" t="s">
        <v>3</v>
      </c>
      <c r="K6479">
        <v>0</v>
      </c>
      <c r="L6479" t="s">
        <v>4</v>
      </c>
      <c r="M6479">
        <v>0</v>
      </c>
      <c r="N6479" t="s">
        <v>4</v>
      </c>
      <c r="O6479">
        <v>0</v>
      </c>
      <c r="P6479" t="s">
        <v>4</v>
      </c>
      <c r="Q6479">
        <v>9999</v>
      </c>
      <c r="R6479">
        <v>9</v>
      </c>
      <c r="S6479">
        <v>99</v>
      </c>
      <c r="T6479">
        <v>9</v>
      </c>
      <c r="U6479">
        <v>9999</v>
      </c>
      <c r="V6479">
        <v>9</v>
      </c>
      <c r="W6479">
        <v>9999</v>
      </c>
      <c r="X6479">
        <v>9</v>
      </c>
      <c r="Y6479">
        <v>161</v>
      </c>
      <c r="AA6479">
        <v>0</v>
      </c>
      <c r="AC6479">
        <v>10108</v>
      </c>
      <c r="AE6479">
        <v>170</v>
      </c>
      <c r="AG6479">
        <v>160</v>
      </c>
      <c r="AI6479">
        <v>210</v>
      </c>
      <c r="AK6479">
        <v>14</v>
      </c>
      <c r="AM6479">
        <v>99</v>
      </c>
      <c r="AN6479">
        <v>9</v>
      </c>
      <c r="AO6479">
        <v>99</v>
      </c>
      <c r="AP6479">
        <v>9</v>
      </c>
      <c r="AQ6479">
        <v>0</v>
      </c>
    </row>
    <row r="6480" spans="1:43" x14ac:dyDescent="0.25">
      <c r="A6480">
        <v>7027329</v>
      </c>
      <c r="B6480" t="s">
        <v>2</v>
      </c>
      <c r="C6480">
        <v>2011062623</v>
      </c>
      <c r="D6480">
        <v>0</v>
      </c>
      <c r="E6480">
        <v>0</v>
      </c>
      <c r="F6480" t="s">
        <v>3</v>
      </c>
      <c r="G6480">
        <v>0</v>
      </c>
      <c r="H6480" t="s">
        <v>3</v>
      </c>
      <c r="I6480">
        <v>0</v>
      </c>
      <c r="J6480" t="s">
        <v>3</v>
      </c>
      <c r="K6480">
        <v>0</v>
      </c>
      <c r="L6480" t="s">
        <v>4</v>
      </c>
      <c r="M6480">
        <v>0</v>
      </c>
      <c r="N6480" t="s">
        <v>4</v>
      </c>
      <c r="O6480">
        <v>0</v>
      </c>
      <c r="P6480" t="s">
        <v>4</v>
      </c>
      <c r="Q6480">
        <v>9999</v>
      </c>
      <c r="R6480">
        <v>9</v>
      </c>
      <c r="S6480">
        <v>99</v>
      </c>
      <c r="T6480">
        <v>9</v>
      </c>
      <c r="U6480">
        <v>9999</v>
      </c>
      <c r="V6480">
        <v>9</v>
      </c>
      <c r="W6480">
        <v>9999</v>
      </c>
      <c r="X6480">
        <v>9</v>
      </c>
      <c r="Y6480">
        <v>161</v>
      </c>
      <c r="AA6480">
        <v>0</v>
      </c>
      <c r="AC6480">
        <v>10112</v>
      </c>
      <c r="AE6480">
        <v>160</v>
      </c>
      <c r="AG6480">
        <v>154</v>
      </c>
      <c r="AI6480">
        <v>210</v>
      </c>
      <c r="AK6480">
        <v>22</v>
      </c>
      <c r="AM6480">
        <v>99</v>
      </c>
      <c r="AN6480">
        <v>9</v>
      </c>
      <c r="AO6480">
        <v>99</v>
      </c>
      <c r="AP6480">
        <v>9</v>
      </c>
      <c r="AQ6480">
        <v>0</v>
      </c>
    </row>
    <row r="6481" spans="1:43" x14ac:dyDescent="0.25">
      <c r="A6481">
        <v>7027329</v>
      </c>
      <c r="B6481" t="s">
        <v>2</v>
      </c>
      <c r="C6481">
        <v>2011062624</v>
      </c>
      <c r="D6481">
        <v>0</v>
      </c>
      <c r="E6481">
        <v>0</v>
      </c>
      <c r="F6481" t="s">
        <v>5</v>
      </c>
      <c r="G6481">
        <v>0</v>
      </c>
      <c r="H6481" t="s">
        <v>4</v>
      </c>
      <c r="I6481">
        <v>0</v>
      </c>
      <c r="J6481" t="s">
        <v>5</v>
      </c>
      <c r="K6481">
        <v>0</v>
      </c>
      <c r="L6481" t="s">
        <v>4</v>
      </c>
      <c r="M6481">
        <v>0</v>
      </c>
      <c r="N6481" t="s">
        <v>4</v>
      </c>
      <c r="O6481">
        <v>0</v>
      </c>
      <c r="P6481" t="s">
        <v>4</v>
      </c>
      <c r="Q6481">
        <v>9999</v>
      </c>
      <c r="R6481">
        <v>9</v>
      </c>
      <c r="S6481">
        <v>99</v>
      </c>
      <c r="T6481">
        <v>9</v>
      </c>
      <c r="U6481">
        <v>9999</v>
      </c>
      <c r="V6481">
        <v>9</v>
      </c>
      <c r="W6481">
        <v>9999</v>
      </c>
      <c r="X6481">
        <v>9</v>
      </c>
      <c r="Y6481">
        <v>161</v>
      </c>
      <c r="AA6481">
        <v>0</v>
      </c>
      <c r="AC6481">
        <v>10114</v>
      </c>
      <c r="AE6481">
        <v>160</v>
      </c>
      <c r="AG6481">
        <v>147</v>
      </c>
      <c r="AI6481">
        <v>220</v>
      </c>
      <c r="AK6481">
        <v>31</v>
      </c>
      <c r="AM6481">
        <v>99</v>
      </c>
      <c r="AN6481">
        <v>9</v>
      </c>
      <c r="AO6481">
        <v>99</v>
      </c>
      <c r="AP6481">
        <v>9</v>
      </c>
      <c r="AQ6481">
        <v>0</v>
      </c>
    </row>
    <row r="6482" spans="1:43" x14ac:dyDescent="0.25">
      <c r="A6482">
        <v>7027329</v>
      </c>
      <c r="B6482" t="s">
        <v>2</v>
      </c>
      <c r="C6482">
        <v>2011062701</v>
      </c>
      <c r="D6482">
        <v>0</v>
      </c>
      <c r="E6482">
        <v>0</v>
      </c>
      <c r="F6482" t="s">
        <v>3</v>
      </c>
      <c r="G6482">
        <v>0</v>
      </c>
      <c r="H6482" t="s">
        <v>3</v>
      </c>
      <c r="I6482">
        <v>0</v>
      </c>
      <c r="J6482" t="s">
        <v>3</v>
      </c>
      <c r="K6482">
        <v>0</v>
      </c>
      <c r="L6482" t="s">
        <v>4</v>
      </c>
      <c r="M6482">
        <v>0</v>
      </c>
      <c r="N6482" t="s">
        <v>4</v>
      </c>
      <c r="O6482">
        <v>0</v>
      </c>
      <c r="P6482" t="s">
        <v>4</v>
      </c>
      <c r="Q6482">
        <v>9999</v>
      </c>
      <c r="R6482">
        <v>9</v>
      </c>
      <c r="S6482">
        <v>99</v>
      </c>
      <c r="T6482">
        <v>9</v>
      </c>
      <c r="U6482">
        <v>9999</v>
      </c>
      <c r="V6482">
        <v>9</v>
      </c>
      <c r="W6482">
        <v>9999</v>
      </c>
      <c r="X6482">
        <v>9</v>
      </c>
      <c r="Y6482">
        <v>161</v>
      </c>
      <c r="AA6482">
        <v>0</v>
      </c>
      <c r="AC6482">
        <v>10115</v>
      </c>
      <c r="AE6482">
        <v>150</v>
      </c>
      <c r="AG6482">
        <v>142</v>
      </c>
      <c r="AI6482">
        <v>220</v>
      </c>
      <c r="AK6482">
        <v>25</v>
      </c>
      <c r="AM6482">
        <v>99</v>
      </c>
      <c r="AN6482">
        <v>9</v>
      </c>
      <c r="AO6482">
        <v>99</v>
      </c>
      <c r="AP6482">
        <v>9</v>
      </c>
      <c r="AQ6482">
        <v>0</v>
      </c>
    </row>
    <row r="6483" spans="1:43" x14ac:dyDescent="0.25">
      <c r="A6483">
        <v>7027329</v>
      </c>
      <c r="B6483" t="s">
        <v>2</v>
      </c>
      <c r="C6483">
        <v>2011062702</v>
      </c>
      <c r="D6483">
        <v>0</v>
      </c>
      <c r="E6483">
        <v>0</v>
      </c>
      <c r="F6483" t="s">
        <v>3</v>
      </c>
      <c r="G6483">
        <v>0</v>
      </c>
      <c r="H6483" t="s">
        <v>3</v>
      </c>
      <c r="I6483">
        <v>0</v>
      </c>
      <c r="J6483" t="s">
        <v>3</v>
      </c>
      <c r="K6483">
        <v>0</v>
      </c>
      <c r="L6483" t="s">
        <v>4</v>
      </c>
      <c r="M6483">
        <v>0</v>
      </c>
      <c r="N6483" t="s">
        <v>4</v>
      </c>
      <c r="O6483">
        <v>0</v>
      </c>
      <c r="P6483" t="s">
        <v>4</v>
      </c>
      <c r="Q6483">
        <v>9999</v>
      </c>
      <c r="R6483">
        <v>9</v>
      </c>
      <c r="S6483">
        <v>99</v>
      </c>
      <c r="T6483">
        <v>9</v>
      </c>
      <c r="U6483">
        <v>9999</v>
      </c>
      <c r="V6483">
        <v>9</v>
      </c>
      <c r="W6483">
        <v>9999</v>
      </c>
      <c r="X6483">
        <v>9</v>
      </c>
      <c r="Y6483">
        <v>161</v>
      </c>
      <c r="AA6483">
        <v>0</v>
      </c>
      <c r="AC6483">
        <v>10118</v>
      </c>
      <c r="AE6483">
        <v>160</v>
      </c>
      <c r="AG6483">
        <v>152</v>
      </c>
      <c r="AI6483">
        <v>220</v>
      </c>
      <c r="AK6483">
        <v>14</v>
      </c>
      <c r="AM6483">
        <v>99</v>
      </c>
      <c r="AN6483">
        <v>9</v>
      </c>
      <c r="AO6483">
        <v>99</v>
      </c>
      <c r="AP6483">
        <v>9</v>
      </c>
      <c r="AQ6483">
        <v>0</v>
      </c>
    </row>
    <row r="6484" spans="1:43" x14ac:dyDescent="0.25">
      <c r="A6484">
        <v>7027329</v>
      </c>
      <c r="B6484" t="s">
        <v>2</v>
      </c>
      <c r="C6484">
        <v>2011062703</v>
      </c>
      <c r="D6484">
        <v>0</v>
      </c>
      <c r="E6484">
        <v>0</v>
      </c>
      <c r="F6484" t="s">
        <v>3</v>
      </c>
      <c r="G6484">
        <v>0</v>
      </c>
      <c r="H6484" t="s">
        <v>3</v>
      </c>
      <c r="I6484">
        <v>0</v>
      </c>
      <c r="J6484" t="s">
        <v>3</v>
      </c>
      <c r="K6484">
        <v>0</v>
      </c>
      <c r="L6484" t="s">
        <v>4</v>
      </c>
      <c r="M6484">
        <v>0</v>
      </c>
      <c r="N6484" t="s">
        <v>4</v>
      </c>
      <c r="O6484">
        <v>0</v>
      </c>
      <c r="P6484" t="s">
        <v>4</v>
      </c>
      <c r="Q6484">
        <v>9999</v>
      </c>
      <c r="R6484">
        <v>9</v>
      </c>
      <c r="S6484">
        <v>99</v>
      </c>
      <c r="T6484">
        <v>9</v>
      </c>
      <c r="U6484">
        <v>9999</v>
      </c>
      <c r="V6484">
        <v>9</v>
      </c>
      <c r="W6484">
        <v>9999</v>
      </c>
      <c r="X6484">
        <v>9</v>
      </c>
      <c r="Y6484">
        <v>161</v>
      </c>
      <c r="AA6484">
        <v>0</v>
      </c>
      <c r="AC6484">
        <v>10125</v>
      </c>
      <c r="AE6484">
        <v>140</v>
      </c>
      <c r="AG6484">
        <v>137</v>
      </c>
      <c r="AI6484">
        <v>260</v>
      </c>
      <c r="AK6484">
        <v>22</v>
      </c>
      <c r="AM6484">
        <v>99</v>
      </c>
      <c r="AN6484">
        <v>9</v>
      </c>
      <c r="AO6484">
        <v>99</v>
      </c>
      <c r="AP6484">
        <v>9</v>
      </c>
      <c r="AQ6484">
        <v>0</v>
      </c>
    </row>
    <row r="6485" spans="1:43" x14ac:dyDescent="0.25">
      <c r="A6485">
        <v>7027329</v>
      </c>
      <c r="B6485" t="s">
        <v>2</v>
      </c>
      <c r="C6485">
        <v>2011062704</v>
      </c>
      <c r="D6485">
        <v>0</v>
      </c>
      <c r="E6485">
        <v>0</v>
      </c>
      <c r="F6485" t="s">
        <v>3</v>
      </c>
      <c r="G6485">
        <v>0</v>
      </c>
      <c r="H6485" t="s">
        <v>3</v>
      </c>
      <c r="I6485">
        <v>0</v>
      </c>
      <c r="J6485" t="s">
        <v>3</v>
      </c>
      <c r="K6485">
        <v>0</v>
      </c>
      <c r="L6485" t="s">
        <v>4</v>
      </c>
      <c r="M6485">
        <v>0</v>
      </c>
      <c r="N6485" t="s">
        <v>4</v>
      </c>
      <c r="O6485">
        <v>0</v>
      </c>
      <c r="P6485" t="s">
        <v>4</v>
      </c>
      <c r="Q6485">
        <v>9999</v>
      </c>
      <c r="R6485">
        <v>9</v>
      </c>
      <c r="S6485">
        <v>99</v>
      </c>
      <c r="T6485">
        <v>9</v>
      </c>
      <c r="U6485">
        <v>9999</v>
      </c>
      <c r="V6485">
        <v>9</v>
      </c>
      <c r="W6485">
        <v>9999</v>
      </c>
      <c r="X6485">
        <v>9</v>
      </c>
      <c r="Y6485">
        <v>6</v>
      </c>
      <c r="AA6485">
        <v>10</v>
      </c>
      <c r="AC6485">
        <v>10128</v>
      </c>
      <c r="AE6485">
        <v>120</v>
      </c>
      <c r="AG6485">
        <v>117</v>
      </c>
      <c r="AI6485">
        <v>0</v>
      </c>
      <c r="AK6485">
        <v>0</v>
      </c>
      <c r="AM6485">
        <v>99</v>
      </c>
      <c r="AN6485">
        <v>9</v>
      </c>
      <c r="AO6485">
        <v>99</v>
      </c>
      <c r="AP6485">
        <v>9</v>
      </c>
      <c r="AQ6485">
        <v>0</v>
      </c>
    </row>
    <row r="6486" spans="1:43" x14ac:dyDescent="0.25">
      <c r="A6486">
        <v>7027329</v>
      </c>
      <c r="B6486" t="s">
        <v>2</v>
      </c>
      <c r="C6486">
        <v>2011062705</v>
      </c>
      <c r="D6486">
        <v>238</v>
      </c>
      <c r="E6486">
        <v>0</v>
      </c>
      <c r="F6486" t="s">
        <v>3</v>
      </c>
      <c r="G6486">
        <v>0</v>
      </c>
      <c r="H6486" t="s">
        <v>3</v>
      </c>
      <c r="I6486">
        <v>0</v>
      </c>
      <c r="J6486" t="s">
        <v>3</v>
      </c>
      <c r="K6486">
        <v>0</v>
      </c>
      <c r="L6486" t="s">
        <v>4</v>
      </c>
      <c r="M6486">
        <v>0</v>
      </c>
      <c r="N6486" t="s">
        <v>4</v>
      </c>
      <c r="O6486">
        <v>0</v>
      </c>
      <c r="P6486" t="s">
        <v>4</v>
      </c>
      <c r="Q6486">
        <v>9999</v>
      </c>
      <c r="R6486">
        <v>9</v>
      </c>
      <c r="S6486">
        <v>99</v>
      </c>
      <c r="T6486">
        <v>9</v>
      </c>
      <c r="U6486">
        <v>9999</v>
      </c>
      <c r="V6486">
        <v>9</v>
      </c>
      <c r="W6486">
        <v>9999</v>
      </c>
      <c r="X6486">
        <v>9</v>
      </c>
      <c r="Y6486">
        <v>4</v>
      </c>
      <c r="AA6486">
        <v>10</v>
      </c>
      <c r="AC6486">
        <v>10131</v>
      </c>
      <c r="AE6486">
        <v>120</v>
      </c>
      <c r="AG6486">
        <v>119</v>
      </c>
      <c r="AI6486">
        <v>0</v>
      </c>
      <c r="AK6486">
        <v>0</v>
      </c>
      <c r="AM6486">
        <v>99</v>
      </c>
      <c r="AN6486">
        <v>9</v>
      </c>
      <c r="AO6486">
        <v>99</v>
      </c>
      <c r="AP6486">
        <v>9</v>
      </c>
      <c r="AQ6486">
        <v>0</v>
      </c>
    </row>
    <row r="6487" spans="1:43" x14ac:dyDescent="0.25">
      <c r="A6487">
        <v>7027329</v>
      </c>
      <c r="B6487" t="s">
        <v>2</v>
      </c>
      <c r="C6487">
        <v>2011062706</v>
      </c>
      <c r="D6487">
        <v>995</v>
      </c>
      <c r="E6487">
        <v>462</v>
      </c>
      <c r="F6487" t="s">
        <v>3</v>
      </c>
      <c r="G6487">
        <v>1013</v>
      </c>
      <c r="H6487" t="s">
        <v>3</v>
      </c>
      <c r="I6487">
        <v>250</v>
      </c>
      <c r="J6487" t="s">
        <v>3</v>
      </c>
      <c r="K6487">
        <v>139</v>
      </c>
      <c r="L6487" t="s">
        <v>4</v>
      </c>
      <c r="M6487">
        <v>250</v>
      </c>
      <c r="N6487" t="s">
        <v>4</v>
      </c>
      <c r="O6487">
        <v>86</v>
      </c>
      <c r="P6487" t="s">
        <v>4</v>
      </c>
      <c r="Q6487">
        <v>9999</v>
      </c>
      <c r="R6487">
        <v>9</v>
      </c>
      <c r="S6487">
        <v>99</v>
      </c>
      <c r="T6487">
        <v>9</v>
      </c>
      <c r="U6487">
        <v>9999</v>
      </c>
      <c r="V6487">
        <v>9</v>
      </c>
      <c r="W6487">
        <v>9999</v>
      </c>
      <c r="X6487">
        <v>9</v>
      </c>
      <c r="Y6487">
        <v>161</v>
      </c>
      <c r="AA6487">
        <v>0</v>
      </c>
      <c r="AC6487">
        <v>10134</v>
      </c>
      <c r="AE6487">
        <v>170</v>
      </c>
      <c r="AG6487">
        <v>168</v>
      </c>
      <c r="AI6487">
        <v>240</v>
      </c>
      <c r="AK6487">
        <v>25</v>
      </c>
      <c r="AM6487">
        <v>99</v>
      </c>
      <c r="AN6487">
        <v>9</v>
      </c>
      <c r="AO6487">
        <v>99</v>
      </c>
      <c r="AP6487">
        <v>9</v>
      </c>
      <c r="AQ6487">
        <v>0</v>
      </c>
    </row>
    <row r="6488" spans="1:43" x14ac:dyDescent="0.25">
      <c r="A6488">
        <v>7027329</v>
      </c>
      <c r="B6488" t="s">
        <v>2</v>
      </c>
      <c r="C6488">
        <v>2011062707</v>
      </c>
      <c r="D6488">
        <v>1791</v>
      </c>
      <c r="E6488">
        <v>1141</v>
      </c>
      <c r="F6488" t="s">
        <v>3</v>
      </c>
      <c r="G6488">
        <v>2158</v>
      </c>
      <c r="H6488" t="s">
        <v>3</v>
      </c>
      <c r="I6488">
        <v>327</v>
      </c>
      <c r="J6488" t="s">
        <v>3</v>
      </c>
      <c r="K6488">
        <v>353</v>
      </c>
      <c r="L6488" t="s">
        <v>4</v>
      </c>
      <c r="M6488">
        <v>633</v>
      </c>
      <c r="N6488" t="s">
        <v>4</v>
      </c>
      <c r="O6488">
        <v>115</v>
      </c>
      <c r="P6488" t="s">
        <v>4</v>
      </c>
      <c r="Q6488">
        <v>9999</v>
      </c>
      <c r="R6488">
        <v>9</v>
      </c>
      <c r="S6488">
        <v>99</v>
      </c>
      <c r="T6488">
        <v>9</v>
      </c>
      <c r="U6488">
        <v>9999</v>
      </c>
      <c r="V6488">
        <v>9</v>
      </c>
      <c r="W6488">
        <v>9999</v>
      </c>
      <c r="X6488">
        <v>9</v>
      </c>
      <c r="Y6488">
        <v>161</v>
      </c>
      <c r="AA6488">
        <v>0</v>
      </c>
      <c r="AC6488">
        <v>10137</v>
      </c>
      <c r="AE6488">
        <v>190</v>
      </c>
      <c r="AG6488">
        <v>170</v>
      </c>
      <c r="AI6488">
        <v>220</v>
      </c>
      <c r="AK6488">
        <v>22</v>
      </c>
      <c r="AM6488">
        <v>99</v>
      </c>
      <c r="AN6488">
        <v>9</v>
      </c>
      <c r="AO6488">
        <v>99</v>
      </c>
      <c r="AP6488">
        <v>9</v>
      </c>
      <c r="AQ6488">
        <v>0</v>
      </c>
    </row>
    <row r="6489" spans="1:43" x14ac:dyDescent="0.25">
      <c r="A6489">
        <v>7027329</v>
      </c>
      <c r="B6489" t="s">
        <v>2</v>
      </c>
      <c r="C6489">
        <v>2011062708</v>
      </c>
      <c r="D6489">
        <v>2556</v>
      </c>
      <c r="E6489">
        <v>1788</v>
      </c>
      <c r="F6489" t="s">
        <v>3</v>
      </c>
      <c r="G6489">
        <v>2730</v>
      </c>
      <c r="H6489" t="s">
        <v>3</v>
      </c>
      <c r="I6489">
        <v>317</v>
      </c>
      <c r="J6489" t="s">
        <v>3</v>
      </c>
      <c r="K6489">
        <v>553</v>
      </c>
      <c r="L6489" t="s">
        <v>4</v>
      </c>
      <c r="M6489">
        <v>821</v>
      </c>
      <c r="N6489" t="s">
        <v>4</v>
      </c>
      <c r="O6489">
        <v>110</v>
      </c>
      <c r="P6489" t="s">
        <v>4</v>
      </c>
      <c r="Q6489">
        <v>9999</v>
      </c>
      <c r="R6489">
        <v>9</v>
      </c>
      <c r="S6489">
        <v>99</v>
      </c>
      <c r="T6489">
        <v>9</v>
      </c>
      <c r="U6489">
        <v>9999</v>
      </c>
      <c r="V6489">
        <v>9</v>
      </c>
      <c r="W6489">
        <v>9999</v>
      </c>
      <c r="X6489">
        <v>9</v>
      </c>
      <c r="Y6489">
        <v>161</v>
      </c>
      <c r="AA6489">
        <v>0</v>
      </c>
      <c r="AC6489">
        <v>10139</v>
      </c>
      <c r="AE6489">
        <v>210</v>
      </c>
      <c r="AG6489">
        <v>167</v>
      </c>
      <c r="AI6489">
        <v>240</v>
      </c>
      <c r="AJ6489" t="s">
        <v>6</v>
      </c>
      <c r="AK6489">
        <v>11</v>
      </c>
      <c r="AM6489">
        <v>99</v>
      </c>
      <c r="AN6489">
        <v>9</v>
      </c>
      <c r="AO6489">
        <v>99</v>
      </c>
      <c r="AP6489">
        <v>9</v>
      </c>
      <c r="AQ6489">
        <v>0</v>
      </c>
    </row>
    <row r="6490" spans="1:43" x14ac:dyDescent="0.25">
      <c r="A6490">
        <v>7027329</v>
      </c>
      <c r="B6490" t="s">
        <v>2</v>
      </c>
      <c r="C6490">
        <v>2011062709</v>
      </c>
      <c r="D6490">
        <v>3238</v>
      </c>
      <c r="E6490">
        <v>2381</v>
      </c>
      <c r="F6490" t="s">
        <v>3</v>
      </c>
      <c r="G6490">
        <v>2993</v>
      </c>
      <c r="H6490" t="s">
        <v>3</v>
      </c>
      <c r="I6490">
        <v>337</v>
      </c>
      <c r="J6490" t="s">
        <v>3</v>
      </c>
      <c r="K6490">
        <v>735</v>
      </c>
      <c r="L6490" t="s">
        <v>4</v>
      </c>
      <c r="M6490">
        <v>906</v>
      </c>
      <c r="N6490" t="s">
        <v>4</v>
      </c>
      <c r="O6490">
        <v>116</v>
      </c>
      <c r="P6490" t="s">
        <v>4</v>
      </c>
      <c r="Q6490">
        <v>9999</v>
      </c>
      <c r="R6490">
        <v>9</v>
      </c>
      <c r="S6490">
        <v>99</v>
      </c>
      <c r="T6490">
        <v>9</v>
      </c>
      <c r="U6490">
        <v>9999</v>
      </c>
      <c r="V6490">
        <v>9</v>
      </c>
      <c r="W6490">
        <v>9999</v>
      </c>
      <c r="X6490">
        <v>9</v>
      </c>
      <c r="Y6490">
        <v>161</v>
      </c>
      <c r="AA6490">
        <v>0</v>
      </c>
      <c r="AC6490">
        <v>10136</v>
      </c>
      <c r="AE6490">
        <v>220</v>
      </c>
      <c r="AG6490">
        <v>161</v>
      </c>
      <c r="AI6490">
        <v>260</v>
      </c>
      <c r="AJ6490" t="s">
        <v>6</v>
      </c>
      <c r="AK6490">
        <v>11</v>
      </c>
      <c r="AM6490">
        <v>99</v>
      </c>
      <c r="AN6490">
        <v>9</v>
      </c>
      <c r="AO6490">
        <v>99</v>
      </c>
      <c r="AP6490">
        <v>9</v>
      </c>
      <c r="AQ6490">
        <v>0</v>
      </c>
    </row>
    <row r="6491" spans="1:43" x14ac:dyDescent="0.25">
      <c r="A6491">
        <v>7027329</v>
      </c>
      <c r="B6491" t="s">
        <v>2</v>
      </c>
      <c r="C6491">
        <v>2011062710</v>
      </c>
      <c r="D6491">
        <v>3792</v>
      </c>
      <c r="E6491">
        <v>2871</v>
      </c>
      <c r="F6491" t="s">
        <v>3</v>
      </c>
      <c r="G6491">
        <v>3151</v>
      </c>
      <c r="H6491" t="s">
        <v>3</v>
      </c>
      <c r="I6491">
        <v>352</v>
      </c>
      <c r="J6491" t="s">
        <v>3</v>
      </c>
      <c r="K6491">
        <v>884</v>
      </c>
      <c r="L6491" t="s">
        <v>4</v>
      </c>
      <c r="M6491">
        <v>954</v>
      </c>
      <c r="N6491" t="s">
        <v>4</v>
      </c>
      <c r="O6491">
        <v>121</v>
      </c>
      <c r="P6491" t="s">
        <v>4</v>
      </c>
      <c r="Q6491">
        <v>9999</v>
      </c>
      <c r="R6491">
        <v>9</v>
      </c>
      <c r="S6491">
        <v>99</v>
      </c>
      <c r="T6491">
        <v>9</v>
      </c>
      <c r="U6491">
        <v>9999</v>
      </c>
      <c r="V6491">
        <v>9</v>
      </c>
      <c r="W6491">
        <v>9999</v>
      </c>
      <c r="X6491">
        <v>9</v>
      </c>
      <c r="Y6491">
        <v>161</v>
      </c>
      <c r="AA6491">
        <v>0</v>
      </c>
      <c r="AC6491">
        <v>10132</v>
      </c>
      <c r="AE6491">
        <v>240</v>
      </c>
      <c r="AG6491">
        <v>164</v>
      </c>
      <c r="AI6491">
        <v>270</v>
      </c>
      <c r="AJ6491" t="s">
        <v>6</v>
      </c>
      <c r="AK6491">
        <v>14</v>
      </c>
      <c r="AM6491">
        <v>99</v>
      </c>
      <c r="AN6491">
        <v>9</v>
      </c>
      <c r="AO6491">
        <v>99</v>
      </c>
      <c r="AP6491">
        <v>9</v>
      </c>
      <c r="AQ6491">
        <v>0</v>
      </c>
    </row>
    <row r="6492" spans="1:43" x14ac:dyDescent="0.25">
      <c r="A6492">
        <v>7027329</v>
      </c>
      <c r="B6492" t="s">
        <v>2</v>
      </c>
      <c r="C6492">
        <v>2011062711</v>
      </c>
      <c r="D6492">
        <v>4178</v>
      </c>
      <c r="E6492">
        <v>3220</v>
      </c>
      <c r="F6492" t="s">
        <v>3</v>
      </c>
      <c r="G6492">
        <v>2885</v>
      </c>
      <c r="H6492" t="s">
        <v>3</v>
      </c>
      <c r="I6492">
        <v>678</v>
      </c>
      <c r="J6492" t="s">
        <v>3</v>
      </c>
      <c r="K6492">
        <v>1001</v>
      </c>
      <c r="L6492" t="s">
        <v>4</v>
      </c>
      <c r="M6492">
        <v>874</v>
      </c>
      <c r="N6492" t="s">
        <v>4</v>
      </c>
      <c r="O6492">
        <v>231</v>
      </c>
      <c r="P6492" t="s">
        <v>4</v>
      </c>
      <c r="Q6492">
        <v>9999</v>
      </c>
      <c r="R6492">
        <v>9</v>
      </c>
      <c r="S6492">
        <v>99</v>
      </c>
      <c r="T6492">
        <v>9</v>
      </c>
      <c r="U6492">
        <v>9999</v>
      </c>
      <c r="V6492">
        <v>9</v>
      </c>
      <c r="W6492">
        <v>9999</v>
      </c>
      <c r="X6492">
        <v>9</v>
      </c>
      <c r="Y6492">
        <v>161</v>
      </c>
      <c r="AA6492">
        <v>0</v>
      </c>
      <c r="AC6492">
        <v>10129</v>
      </c>
      <c r="AE6492">
        <v>240</v>
      </c>
      <c r="AG6492">
        <v>154</v>
      </c>
      <c r="AI6492">
        <v>260</v>
      </c>
      <c r="AJ6492" t="s">
        <v>6</v>
      </c>
      <c r="AK6492">
        <v>11</v>
      </c>
      <c r="AM6492">
        <v>99</v>
      </c>
      <c r="AN6492">
        <v>9</v>
      </c>
      <c r="AO6492">
        <v>99</v>
      </c>
      <c r="AP6492">
        <v>9</v>
      </c>
      <c r="AQ6492">
        <v>0</v>
      </c>
    </row>
    <row r="6493" spans="1:43" x14ac:dyDescent="0.25">
      <c r="A6493">
        <v>7027329</v>
      </c>
      <c r="B6493" t="s">
        <v>2</v>
      </c>
      <c r="C6493">
        <v>2011062712</v>
      </c>
      <c r="D6493">
        <v>4372</v>
      </c>
      <c r="E6493">
        <v>2771</v>
      </c>
      <c r="F6493" t="s">
        <v>3</v>
      </c>
      <c r="G6493">
        <v>1795</v>
      </c>
      <c r="H6493" t="s">
        <v>3</v>
      </c>
      <c r="I6493">
        <v>1116</v>
      </c>
      <c r="J6493" t="s">
        <v>3</v>
      </c>
      <c r="K6493">
        <v>876</v>
      </c>
      <c r="L6493" t="s">
        <v>4</v>
      </c>
      <c r="M6493">
        <v>544</v>
      </c>
      <c r="N6493" t="s">
        <v>4</v>
      </c>
      <c r="O6493">
        <v>375</v>
      </c>
      <c r="P6493" t="s">
        <v>4</v>
      </c>
      <c r="Q6493">
        <v>9999</v>
      </c>
      <c r="R6493">
        <v>9</v>
      </c>
      <c r="S6493">
        <v>99</v>
      </c>
      <c r="T6493">
        <v>9</v>
      </c>
      <c r="U6493">
        <v>9999</v>
      </c>
      <c r="V6493">
        <v>9</v>
      </c>
      <c r="W6493">
        <v>9999</v>
      </c>
      <c r="X6493">
        <v>9</v>
      </c>
      <c r="Y6493">
        <v>161</v>
      </c>
      <c r="AA6493">
        <v>0</v>
      </c>
      <c r="AC6493">
        <v>10125</v>
      </c>
      <c r="AE6493">
        <v>260</v>
      </c>
      <c r="AG6493">
        <v>147</v>
      </c>
      <c r="AI6493">
        <v>50</v>
      </c>
      <c r="AK6493">
        <v>14</v>
      </c>
      <c r="AM6493">
        <v>99</v>
      </c>
      <c r="AN6493">
        <v>9</v>
      </c>
      <c r="AO6493">
        <v>99</v>
      </c>
      <c r="AP6493">
        <v>9</v>
      </c>
      <c r="AQ6493">
        <v>0</v>
      </c>
    </row>
    <row r="6494" spans="1:43" x14ac:dyDescent="0.25">
      <c r="A6494">
        <v>7027329</v>
      </c>
      <c r="B6494" t="s">
        <v>2</v>
      </c>
      <c r="C6494">
        <v>2011062713</v>
      </c>
      <c r="D6494">
        <v>4359</v>
      </c>
      <c r="E6494">
        <v>3393</v>
      </c>
      <c r="F6494" t="s">
        <v>3</v>
      </c>
      <c r="G6494">
        <v>2986</v>
      </c>
      <c r="H6494" t="s">
        <v>3</v>
      </c>
      <c r="I6494">
        <v>648</v>
      </c>
      <c r="J6494" t="s">
        <v>3</v>
      </c>
      <c r="K6494">
        <v>1052</v>
      </c>
      <c r="L6494" t="s">
        <v>4</v>
      </c>
      <c r="M6494">
        <v>904</v>
      </c>
      <c r="N6494" t="s">
        <v>4</v>
      </c>
      <c r="O6494">
        <v>221</v>
      </c>
      <c r="P6494" t="s">
        <v>4</v>
      </c>
      <c r="Q6494">
        <v>9999</v>
      </c>
      <c r="R6494">
        <v>9</v>
      </c>
      <c r="S6494">
        <v>99</v>
      </c>
      <c r="T6494">
        <v>9</v>
      </c>
      <c r="U6494">
        <v>9999</v>
      </c>
      <c r="V6494">
        <v>9</v>
      </c>
      <c r="W6494">
        <v>9999</v>
      </c>
      <c r="X6494">
        <v>9</v>
      </c>
      <c r="Y6494">
        <v>161</v>
      </c>
      <c r="AA6494">
        <v>0</v>
      </c>
      <c r="AC6494">
        <v>10123</v>
      </c>
      <c r="AE6494">
        <v>260</v>
      </c>
      <c r="AG6494">
        <v>143</v>
      </c>
      <c r="AI6494">
        <v>300</v>
      </c>
      <c r="AK6494">
        <v>22</v>
      </c>
      <c r="AM6494">
        <v>99</v>
      </c>
      <c r="AN6494">
        <v>9</v>
      </c>
      <c r="AO6494">
        <v>99</v>
      </c>
      <c r="AP6494">
        <v>9</v>
      </c>
      <c r="AQ6494">
        <v>0</v>
      </c>
    </row>
    <row r="6495" spans="1:43" x14ac:dyDescent="0.25">
      <c r="A6495">
        <v>7027329</v>
      </c>
      <c r="B6495" t="s">
        <v>2</v>
      </c>
      <c r="C6495">
        <v>2011062714</v>
      </c>
      <c r="D6495">
        <v>4140</v>
      </c>
      <c r="E6495">
        <v>3146</v>
      </c>
      <c r="F6495" t="s">
        <v>3</v>
      </c>
      <c r="G6495">
        <v>3101</v>
      </c>
      <c r="H6495" t="s">
        <v>3</v>
      </c>
      <c r="I6495">
        <v>438</v>
      </c>
      <c r="J6495" t="s">
        <v>3</v>
      </c>
      <c r="K6495">
        <v>970</v>
      </c>
      <c r="L6495" t="s">
        <v>4</v>
      </c>
      <c r="M6495">
        <v>939</v>
      </c>
      <c r="N6495" t="s">
        <v>4</v>
      </c>
      <c r="O6495">
        <v>151</v>
      </c>
      <c r="P6495" t="s">
        <v>4</v>
      </c>
      <c r="Q6495">
        <v>9999</v>
      </c>
      <c r="R6495">
        <v>9</v>
      </c>
      <c r="S6495">
        <v>99</v>
      </c>
      <c r="T6495">
        <v>9</v>
      </c>
      <c r="U6495">
        <v>9999</v>
      </c>
      <c r="V6495">
        <v>9</v>
      </c>
      <c r="W6495">
        <v>9999</v>
      </c>
      <c r="X6495">
        <v>9</v>
      </c>
      <c r="Y6495">
        <v>161</v>
      </c>
      <c r="AA6495">
        <v>0</v>
      </c>
      <c r="AC6495">
        <v>10120</v>
      </c>
      <c r="AE6495">
        <v>270</v>
      </c>
      <c r="AG6495">
        <v>129</v>
      </c>
      <c r="AI6495">
        <v>230</v>
      </c>
      <c r="AK6495">
        <v>36</v>
      </c>
      <c r="AM6495">
        <v>99</v>
      </c>
      <c r="AN6495">
        <v>9</v>
      </c>
      <c r="AO6495">
        <v>99</v>
      </c>
      <c r="AP6495">
        <v>9</v>
      </c>
      <c r="AQ6495">
        <v>0</v>
      </c>
    </row>
    <row r="6496" spans="1:43" x14ac:dyDescent="0.25">
      <c r="A6496">
        <v>7027329</v>
      </c>
      <c r="B6496" t="s">
        <v>2</v>
      </c>
      <c r="C6496">
        <v>2011062715</v>
      </c>
      <c r="D6496">
        <v>3732</v>
      </c>
      <c r="E6496">
        <v>2817</v>
      </c>
      <c r="F6496" t="s">
        <v>3</v>
      </c>
      <c r="G6496">
        <v>3087</v>
      </c>
      <c r="H6496" t="s">
        <v>3</v>
      </c>
      <c r="I6496">
        <v>388</v>
      </c>
      <c r="J6496" t="s">
        <v>3</v>
      </c>
      <c r="K6496">
        <v>869</v>
      </c>
      <c r="L6496" t="s">
        <v>4</v>
      </c>
      <c r="M6496">
        <v>935</v>
      </c>
      <c r="N6496" t="s">
        <v>4</v>
      </c>
      <c r="O6496">
        <v>133</v>
      </c>
      <c r="P6496" t="s">
        <v>4</v>
      </c>
      <c r="Q6496">
        <v>9999</v>
      </c>
      <c r="R6496">
        <v>9</v>
      </c>
      <c r="S6496">
        <v>99</v>
      </c>
      <c r="T6496">
        <v>9</v>
      </c>
      <c r="U6496">
        <v>9999</v>
      </c>
      <c r="V6496">
        <v>9</v>
      </c>
      <c r="W6496">
        <v>9999</v>
      </c>
      <c r="X6496">
        <v>9</v>
      </c>
      <c r="Y6496">
        <v>161</v>
      </c>
      <c r="AA6496">
        <v>0</v>
      </c>
      <c r="AC6496">
        <v>10116</v>
      </c>
      <c r="AE6496">
        <v>270</v>
      </c>
      <c r="AG6496">
        <v>136</v>
      </c>
      <c r="AI6496">
        <v>240</v>
      </c>
      <c r="AK6496">
        <v>42</v>
      </c>
      <c r="AM6496">
        <v>99</v>
      </c>
      <c r="AN6496">
        <v>9</v>
      </c>
      <c r="AO6496">
        <v>99</v>
      </c>
      <c r="AP6496">
        <v>9</v>
      </c>
      <c r="AQ6496">
        <v>0</v>
      </c>
    </row>
    <row r="6497" spans="1:43" x14ac:dyDescent="0.25">
      <c r="A6497">
        <v>7027329</v>
      </c>
      <c r="B6497" t="s">
        <v>2</v>
      </c>
      <c r="C6497">
        <v>2011062716</v>
      </c>
      <c r="D6497">
        <v>3160</v>
      </c>
      <c r="E6497">
        <v>2334</v>
      </c>
      <c r="F6497" t="s">
        <v>3</v>
      </c>
      <c r="G6497">
        <v>2878</v>
      </c>
      <c r="H6497" t="s">
        <v>3</v>
      </c>
      <c r="I6497">
        <v>417</v>
      </c>
      <c r="J6497" t="s">
        <v>3</v>
      </c>
      <c r="K6497">
        <v>724</v>
      </c>
      <c r="L6497" t="s">
        <v>4</v>
      </c>
      <c r="M6497">
        <v>871</v>
      </c>
      <c r="N6497" t="s">
        <v>4</v>
      </c>
      <c r="O6497">
        <v>143</v>
      </c>
      <c r="P6497" t="s">
        <v>4</v>
      </c>
      <c r="Q6497">
        <v>9999</v>
      </c>
      <c r="R6497">
        <v>9</v>
      </c>
      <c r="S6497">
        <v>99</v>
      </c>
      <c r="T6497">
        <v>9</v>
      </c>
      <c r="U6497">
        <v>9999</v>
      </c>
      <c r="V6497">
        <v>9</v>
      </c>
      <c r="W6497">
        <v>9999</v>
      </c>
      <c r="X6497">
        <v>9</v>
      </c>
      <c r="Y6497">
        <v>161</v>
      </c>
      <c r="AA6497">
        <v>0</v>
      </c>
      <c r="AC6497">
        <v>10112</v>
      </c>
      <c r="AE6497">
        <v>270</v>
      </c>
      <c r="AG6497">
        <v>121</v>
      </c>
      <c r="AI6497">
        <v>240</v>
      </c>
      <c r="AK6497">
        <v>36</v>
      </c>
      <c r="AM6497">
        <v>99</v>
      </c>
      <c r="AN6497">
        <v>9</v>
      </c>
      <c r="AO6497">
        <v>99</v>
      </c>
      <c r="AP6497">
        <v>9</v>
      </c>
      <c r="AQ6497">
        <v>0</v>
      </c>
    </row>
    <row r="6498" spans="1:43" x14ac:dyDescent="0.25">
      <c r="A6498">
        <v>7027329</v>
      </c>
      <c r="B6498" t="s">
        <v>2</v>
      </c>
      <c r="C6498">
        <v>2011062717</v>
      </c>
      <c r="D6498">
        <v>2465</v>
      </c>
      <c r="E6498">
        <v>1651</v>
      </c>
      <c r="F6498" t="s">
        <v>3</v>
      </c>
      <c r="G6498">
        <v>2051</v>
      </c>
      <c r="H6498" t="s">
        <v>3</v>
      </c>
      <c r="I6498">
        <v>586</v>
      </c>
      <c r="J6498" t="s">
        <v>3</v>
      </c>
      <c r="K6498">
        <v>521</v>
      </c>
      <c r="L6498" t="s">
        <v>4</v>
      </c>
      <c r="M6498">
        <v>616</v>
      </c>
      <c r="N6498" t="s">
        <v>4</v>
      </c>
      <c r="O6498">
        <v>201</v>
      </c>
      <c r="P6498" t="s">
        <v>4</v>
      </c>
      <c r="Q6498">
        <v>9999</v>
      </c>
      <c r="R6498">
        <v>9</v>
      </c>
      <c r="S6498">
        <v>99</v>
      </c>
      <c r="T6498">
        <v>9</v>
      </c>
      <c r="U6498">
        <v>9999</v>
      </c>
      <c r="V6498">
        <v>9</v>
      </c>
      <c r="W6498">
        <v>9999</v>
      </c>
      <c r="X6498">
        <v>9</v>
      </c>
      <c r="Y6498">
        <v>161</v>
      </c>
      <c r="AA6498">
        <v>0</v>
      </c>
      <c r="AC6498">
        <v>10108</v>
      </c>
      <c r="AE6498">
        <v>260</v>
      </c>
      <c r="AG6498">
        <v>87</v>
      </c>
      <c r="AI6498">
        <v>250</v>
      </c>
      <c r="AK6498">
        <v>31</v>
      </c>
      <c r="AM6498">
        <v>99</v>
      </c>
      <c r="AN6498">
        <v>9</v>
      </c>
      <c r="AO6498">
        <v>99</v>
      </c>
      <c r="AP6498">
        <v>9</v>
      </c>
      <c r="AQ6498">
        <v>0</v>
      </c>
    </row>
    <row r="6499" spans="1:43" x14ac:dyDescent="0.25">
      <c r="A6499">
        <v>7027329</v>
      </c>
      <c r="B6499" t="s">
        <v>2</v>
      </c>
      <c r="C6499">
        <v>2011062718</v>
      </c>
      <c r="D6499">
        <v>1693</v>
      </c>
      <c r="E6499">
        <v>889</v>
      </c>
      <c r="F6499" t="s">
        <v>3</v>
      </c>
      <c r="G6499">
        <v>975</v>
      </c>
      <c r="H6499" t="s">
        <v>3</v>
      </c>
      <c r="I6499">
        <v>541</v>
      </c>
      <c r="J6499" t="s">
        <v>3</v>
      </c>
      <c r="K6499">
        <v>285</v>
      </c>
      <c r="L6499" t="s">
        <v>4</v>
      </c>
      <c r="M6499">
        <v>285</v>
      </c>
      <c r="N6499" t="s">
        <v>4</v>
      </c>
      <c r="O6499">
        <v>183</v>
      </c>
      <c r="P6499" t="s">
        <v>4</v>
      </c>
      <c r="Q6499">
        <v>9999</v>
      </c>
      <c r="R6499">
        <v>9</v>
      </c>
      <c r="S6499">
        <v>99</v>
      </c>
      <c r="T6499">
        <v>9</v>
      </c>
      <c r="U6499">
        <v>9999</v>
      </c>
      <c r="V6499">
        <v>9</v>
      </c>
      <c r="W6499">
        <v>9999</v>
      </c>
      <c r="X6499">
        <v>9</v>
      </c>
      <c r="Y6499">
        <v>161</v>
      </c>
      <c r="AA6499">
        <v>0</v>
      </c>
      <c r="AC6499">
        <v>10106</v>
      </c>
      <c r="AE6499">
        <v>250</v>
      </c>
      <c r="AG6499">
        <v>103</v>
      </c>
      <c r="AI6499">
        <v>250</v>
      </c>
      <c r="AJ6499" t="s">
        <v>0</v>
      </c>
      <c r="AK6499">
        <v>11</v>
      </c>
      <c r="AM6499">
        <v>99</v>
      </c>
      <c r="AN6499">
        <v>9</v>
      </c>
      <c r="AO6499">
        <v>99</v>
      </c>
      <c r="AP6499">
        <v>9</v>
      </c>
      <c r="AQ6499">
        <v>0</v>
      </c>
    </row>
    <row r="6500" spans="1:43" x14ac:dyDescent="0.25">
      <c r="A6500">
        <v>7027329</v>
      </c>
      <c r="B6500" t="s">
        <v>2</v>
      </c>
      <c r="C6500">
        <v>2011062719</v>
      </c>
      <c r="D6500">
        <v>898</v>
      </c>
      <c r="E6500">
        <v>283</v>
      </c>
      <c r="F6500" t="s">
        <v>3</v>
      </c>
      <c r="G6500">
        <v>162</v>
      </c>
      <c r="H6500" t="s">
        <v>3</v>
      </c>
      <c r="I6500">
        <v>252</v>
      </c>
      <c r="J6500" t="s">
        <v>3</v>
      </c>
      <c r="K6500">
        <v>90</v>
      </c>
      <c r="L6500" t="s">
        <v>4</v>
      </c>
      <c r="M6500">
        <v>38</v>
      </c>
      <c r="N6500" t="s">
        <v>4</v>
      </c>
      <c r="O6500">
        <v>83</v>
      </c>
      <c r="P6500" t="s">
        <v>4</v>
      </c>
      <c r="Q6500">
        <v>9999</v>
      </c>
      <c r="R6500">
        <v>9</v>
      </c>
      <c r="S6500">
        <v>99</v>
      </c>
      <c r="T6500">
        <v>9</v>
      </c>
      <c r="U6500">
        <v>9999</v>
      </c>
      <c r="V6500">
        <v>9</v>
      </c>
      <c r="W6500">
        <v>9999</v>
      </c>
      <c r="X6500">
        <v>9</v>
      </c>
      <c r="Y6500">
        <v>161</v>
      </c>
      <c r="AA6500">
        <v>0</v>
      </c>
      <c r="AC6500">
        <v>10106</v>
      </c>
      <c r="AE6500">
        <v>240</v>
      </c>
      <c r="AG6500">
        <v>125</v>
      </c>
      <c r="AI6500">
        <v>180</v>
      </c>
      <c r="AK6500">
        <v>25</v>
      </c>
      <c r="AM6500">
        <v>99</v>
      </c>
      <c r="AN6500">
        <v>9</v>
      </c>
      <c r="AO6500">
        <v>99</v>
      </c>
      <c r="AP6500">
        <v>9</v>
      </c>
      <c r="AQ6500">
        <v>0</v>
      </c>
    </row>
    <row r="6501" spans="1:43" x14ac:dyDescent="0.25">
      <c r="A6501">
        <v>7027329</v>
      </c>
      <c r="B6501" t="s">
        <v>2</v>
      </c>
      <c r="C6501">
        <v>2011062720</v>
      </c>
      <c r="D6501">
        <v>170</v>
      </c>
      <c r="E6501">
        <v>57</v>
      </c>
      <c r="F6501" t="s">
        <v>3</v>
      </c>
      <c r="G6501">
        <v>114</v>
      </c>
      <c r="H6501" t="s">
        <v>3</v>
      </c>
      <c r="I6501">
        <v>50</v>
      </c>
      <c r="J6501" t="s">
        <v>3</v>
      </c>
      <c r="K6501">
        <v>17</v>
      </c>
      <c r="L6501" t="s">
        <v>4</v>
      </c>
      <c r="M6501">
        <v>11</v>
      </c>
      <c r="N6501" t="s">
        <v>4</v>
      </c>
      <c r="O6501">
        <v>17</v>
      </c>
      <c r="P6501" t="s">
        <v>4</v>
      </c>
      <c r="Q6501">
        <v>9999</v>
      </c>
      <c r="R6501">
        <v>9</v>
      </c>
      <c r="S6501">
        <v>99</v>
      </c>
      <c r="T6501">
        <v>9</v>
      </c>
      <c r="U6501">
        <v>9999</v>
      </c>
      <c r="V6501">
        <v>9</v>
      </c>
      <c r="W6501">
        <v>9999</v>
      </c>
      <c r="X6501">
        <v>9</v>
      </c>
      <c r="Y6501">
        <v>161</v>
      </c>
      <c r="AA6501">
        <v>0</v>
      </c>
      <c r="AC6501">
        <v>10107</v>
      </c>
      <c r="AE6501">
        <v>220</v>
      </c>
      <c r="AG6501">
        <v>127</v>
      </c>
      <c r="AI6501">
        <v>180</v>
      </c>
      <c r="AK6501">
        <v>14</v>
      </c>
      <c r="AM6501">
        <v>99</v>
      </c>
      <c r="AN6501">
        <v>9</v>
      </c>
      <c r="AO6501">
        <v>99</v>
      </c>
      <c r="AP6501">
        <v>9</v>
      </c>
      <c r="AQ6501">
        <v>0</v>
      </c>
    </row>
    <row r="6502" spans="1:43" x14ac:dyDescent="0.25">
      <c r="A6502">
        <v>7027329</v>
      </c>
      <c r="B6502" t="s">
        <v>2</v>
      </c>
      <c r="C6502">
        <v>2011062721</v>
      </c>
      <c r="D6502">
        <v>0</v>
      </c>
      <c r="E6502">
        <v>0</v>
      </c>
      <c r="F6502" t="s">
        <v>3</v>
      </c>
      <c r="G6502">
        <v>0</v>
      </c>
      <c r="H6502" t="s">
        <v>3</v>
      </c>
      <c r="I6502">
        <v>0</v>
      </c>
      <c r="J6502" t="s">
        <v>3</v>
      </c>
      <c r="K6502">
        <v>0</v>
      </c>
      <c r="L6502" t="s">
        <v>4</v>
      </c>
      <c r="M6502">
        <v>0</v>
      </c>
      <c r="N6502" t="s">
        <v>4</v>
      </c>
      <c r="O6502">
        <v>0</v>
      </c>
      <c r="P6502" t="s">
        <v>4</v>
      </c>
      <c r="Q6502">
        <v>9999</v>
      </c>
      <c r="R6502">
        <v>9</v>
      </c>
      <c r="S6502">
        <v>99</v>
      </c>
      <c r="T6502">
        <v>9</v>
      </c>
      <c r="U6502">
        <v>9999</v>
      </c>
      <c r="V6502">
        <v>9</v>
      </c>
      <c r="W6502">
        <v>9999</v>
      </c>
      <c r="X6502">
        <v>9</v>
      </c>
      <c r="Y6502">
        <v>161</v>
      </c>
      <c r="AA6502">
        <v>0</v>
      </c>
      <c r="AC6502">
        <v>10110</v>
      </c>
      <c r="AE6502">
        <v>200</v>
      </c>
      <c r="AG6502">
        <v>140</v>
      </c>
      <c r="AI6502">
        <v>0</v>
      </c>
      <c r="AK6502">
        <v>0</v>
      </c>
      <c r="AM6502">
        <v>99</v>
      </c>
      <c r="AN6502">
        <v>9</v>
      </c>
      <c r="AO6502">
        <v>99</v>
      </c>
      <c r="AP6502">
        <v>9</v>
      </c>
      <c r="AQ6502">
        <v>0</v>
      </c>
    </row>
    <row r="6503" spans="1:43" x14ac:dyDescent="0.25">
      <c r="A6503">
        <v>7027329</v>
      </c>
      <c r="B6503" t="s">
        <v>2</v>
      </c>
      <c r="C6503">
        <v>2011062722</v>
      </c>
      <c r="D6503">
        <v>0</v>
      </c>
      <c r="E6503">
        <v>0</v>
      </c>
      <c r="F6503" t="s">
        <v>3</v>
      </c>
      <c r="G6503">
        <v>0</v>
      </c>
      <c r="H6503" t="s">
        <v>3</v>
      </c>
      <c r="I6503">
        <v>0</v>
      </c>
      <c r="J6503" t="s">
        <v>3</v>
      </c>
      <c r="K6503">
        <v>0</v>
      </c>
      <c r="L6503" t="s">
        <v>4</v>
      </c>
      <c r="M6503">
        <v>0</v>
      </c>
      <c r="N6503" t="s">
        <v>4</v>
      </c>
      <c r="O6503">
        <v>0</v>
      </c>
      <c r="P6503" t="s">
        <v>4</v>
      </c>
      <c r="Q6503">
        <v>9999</v>
      </c>
      <c r="R6503">
        <v>9</v>
      </c>
      <c r="S6503">
        <v>99</v>
      </c>
      <c r="T6503">
        <v>9</v>
      </c>
      <c r="U6503">
        <v>9999</v>
      </c>
      <c r="V6503">
        <v>9</v>
      </c>
      <c r="W6503">
        <v>9999</v>
      </c>
      <c r="X6503">
        <v>9</v>
      </c>
      <c r="Y6503">
        <v>161</v>
      </c>
      <c r="AA6503">
        <v>0</v>
      </c>
      <c r="AC6503">
        <v>10108</v>
      </c>
      <c r="AE6503">
        <v>180</v>
      </c>
      <c r="AG6503">
        <v>140</v>
      </c>
      <c r="AI6503">
        <v>160</v>
      </c>
      <c r="AK6503">
        <v>11</v>
      </c>
      <c r="AM6503">
        <v>99</v>
      </c>
      <c r="AN6503">
        <v>9</v>
      </c>
      <c r="AO6503">
        <v>99</v>
      </c>
      <c r="AP6503">
        <v>9</v>
      </c>
      <c r="AQ6503">
        <v>0</v>
      </c>
    </row>
    <row r="6504" spans="1:43" x14ac:dyDescent="0.25">
      <c r="A6504">
        <v>7027329</v>
      </c>
      <c r="B6504" t="s">
        <v>2</v>
      </c>
      <c r="C6504">
        <v>2011062723</v>
      </c>
      <c r="D6504">
        <v>0</v>
      </c>
      <c r="E6504">
        <v>0</v>
      </c>
      <c r="F6504" t="s">
        <v>3</v>
      </c>
      <c r="G6504">
        <v>0</v>
      </c>
      <c r="H6504" t="s">
        <v>3</v>
      </c>
      <c r="I6504">
        <v>0</v>
      </c>
      <c r="J6504" t="s">
        <v>3</v>
      </c>
      <c r="K6504">
        <v>0</v>
      </c>
      <c r="L6504" t="s">
        <v>4</v>
      </c>
      <c r="M6504">
        <v>0</v>
      </c>
      <c r="N6504" t="s">
        <v>4</v>
      </c>
      <c r="O6504">
        <v>0</v>
      </c>
      <c r="P6504" t="s">
        <v>4</v>
      </c>
      <c r="Q6504">
        <v>9999</v>
      </c>
      <c r="R6504">
        <v>9</v>
      </c>
      <c r="S6504">
        <v>99</v>
      </c>
      <c r="T6504">
        <v>9</v>
      </c>
      <c r="U6504">
        <v>9999</v>
      </c>
      <c r="V6504">
        <v>9</v>
      </c>
      <c r="W6504">
        <v>9999</v>
      </c>
      <c r="X6504">
        <v>9</v>
      </c>
      <c r="Y6504">
        <v>161</v>
      </c>
      <c r="AA6504">
        <v>0</v>
      </c>
      <c r="AC6504">
        <v>10108</v>
      </c>
      <c r="AE6504">
        <v>180</v>
      </c>
      <c r="AG6504">
        <v>134</v>
      </c>
      <c r="AI6504">
        <v>180</v>
      </c>
      <c r="AK6504">
        <v>22</v>
      </c>
      <c r="AM6504">
        <v>99</v>
      </c>
      <c r="AN6504">
        <v>9</v>
      </c>
      <c r="AO6504">
        <v>99</v>
      </c>
      <c r="AP6504">
        <v>9</v>
      </c>
      <c r="AQ6504">
        <v>0</v>
      </c>
    </row>
    <row r="6505" spans="1:43" x14ac:dyDescent="0.25">
      <c r="A6505">
        <v>7027329</v>
      </c>
      <c r="B6505" t="s">
        <v>2</v>
      </c>
      <c r="C6505">
        <v>2011062724</v>
      </c>
      <c r="D6505">
        <v>0</v>
      </c>
      <c r="E6505">
        <v>0</v>
      </c>
      <c r="F6505" t="s">
        <v>5</v>
      </c>
      <c r="G6505">
        <v>0</v>
      </c>
      <c r="H6505" t="s">
        <v>4</v>
      </c>
      <c r="I6505">
        <v>0</v>
      </c>
      <c r="J6505" t="s">
        <v>5</v>
      </c>
      <c r="K6505">
        <v>0</v>
      </c>
      <c r="L6505" t="s">
        <v>4</v>
      </c>
      <c r="M6505">
        <v>0</v>
      </c>
      <c r="N6505" t="s">
        <v>4</v>
      </c>
      <c r="O6505">
        <v>0</v>
      </c>
      <c r="P6505" t="s">
        <v>4</v>
      </c>
      <c r="Q6505">
        <v>9999</v>
      </c>
      <c r="R6505">
        <v>9</v>
      </c>
      <c r="S6505">
        <v>99</v>
      </c>
      <c r="T6505">
        <v>9</v>
      </c>
      <c r="U6505">
        <v>9999</v>
      </c>
      <c r="V6505">
        <v>9</v>
      </c>
      <c r="W6505">
        <v>9999</v>
      </c>
      <c r="X6505">
        <v>9</v>
      </c>
      <c r="Y6505">
        <v>161</v>
      </c>
      <c r="AA6505">
        <v>0</v>
      </c>
      <c r="AC6505">
        <v>10108</v>
      </c>
      <c r="AE6505">
        <v>180</v>
      </c>
      <c r="AG6505">
        <v>146</v>
      </c>
      <c r="AI6505">
        <v>200</v>
      </c>
      <c r="AK6505">
        <v>14</v>
      </c>
      <c r="AM6505">
        <v>99</v>
      </c>
      <c r="AN6505">
        <v>9</v>
      </c>
      <c r="AO6505">
        <v>99</v>
      </c>
      <c r="AP6505">
        <v>9</v>
      </c>
      <c r="AQ6505">
        <v>0</v>
      </c>
    </row>
    <row r="6506" spans="1:43" x14ac:dyDescent="0.25">
      <c r="A6506">
        <v>7027329</v>
      </c>
      <c r="B6506" t="s">
        <v>2</v>
      </c>
      <c r="C6506">
        <v>2011062801</v>
      </c>
      <c r="D6506">
        <v>0</v>
      </c>
      <c r="E6506">
        <v>0</v>
      </c>
      <c r="F6506" t="s">
        <v>3</v>
      </c>
      <c r="G6506">
        <v>0</v>
      </c>
      <c r="H6506" t="s">
        <v>3</v>
      </c>
      <c r="I6506">
        <v>0</v>
      </c>
      <c r="J6506" t="s">
        <v>3</v>
      </c>
      <c r="K6506">
        <v>0</v>
      </c>
      <c r="L6506" t="s">
        <v>4</v>
      </c>
      <c r="M6506">
        <v>0</v>
      </c>
      <c r="N6506" t="s">
        <v>4</v>
      </c>
      <c r="O6506">
        <v>0</v>
      </c>
      <c r="P6506" t="s">
        <v>4</v>
      </c>
      <c r="Q6506">
        <v>9999</v>
      </c>
      <c r="R6506">
        <v>9</v>
      </c>
      <c r="S6506">
        <v>99</v>
      </c>
      <c r="T6506">
        <v>9</v>
      </c>
      <c r="U6506">
        <v>9999</v>
      </c>
      <c r="V6506">
        <v>9</v>
      </c>
      <c r="W6506">
        <v>9999</v>
      </c>
      <c r="X6506">
        <v>9</v>
      </c>
      <c r="Y6506">
        <v>161</v>
      </c>
      <c r="AA6506">
        <v>0</v>
      </c>
      <c r="AC6506">
        <v>10104</v>
      </c>
      <c r="AE6506">
        <v>170</v>
      </c>
      <c r="AG6506">
        <v>147</v>
      </c>
      <c r="AI6506">
        <v>110</v>
      </c>
      <c r="AK6506">
        <v>11</v>
      </c>
      <c r="AM6506">
        <v>99</v>
      </c>
      <c r="AN6506">
        <v>9</v>
      </c>
      <c r="AO6506">
        <v>99</v>
      </c>
      <c r="AP6506">
        <v>9</v>
      </c>
      <c r="AQ6506">
        <v>0</v>
      </c>
    </row>
    <row r="6507" spans="1:43" x14ac:dyDescent="0.25">
      <c r="A6507">
        <v>7027329</v>
      </c>
      <c r="B6507" t="s">
        <v>2</v>
      </c>
      <c r="C6507">
        <v>2011062802</v>
      </c>
      <c r="D6507">
        <v>0</v>
      </c>
      <c r="E6507">
        <v>0</v>
      </c>
      <c r="F6507" t="s">
        <v>3</v>
      </c>
      <c r="G6507">
        <v>0</v>
      </c>
      <c r="H6507" t="s">
        <v>3</v>
      </c>
      <c r="I6507">
        <v>0</v>
      </c>
      <c r="J6507" t="s">
        <v>3</v>
      </c>
      <c r="K6507">
        <v>0</v>
      </c>
      <c r="L6507" t="s">
        <v>4</v>
      </c>
      <c r="M6507">
        <v>0</v>
      </c>
      <c r="N6507" t="s">
        <v>4</v>
      </c>
      <c r="O6507">
        <v>0</v>
      </c>
      <c r="P6507" t="s">
        <v>4</v>
      </c>
      <c r="Q6507">
        <v>9999</v>
      </c>
      <c r="R6507">
        <v>9</v>
      </c>
      <c r="S6507">
        <v>99</v>
      </c>
      <c r="T6507">
        <v>9</v>
      </c>
      <c r="U6507">
        <v>9999</v>
      </c>
      <c r="V6507">
        <v>9</v>
      </c>
      <c r="W6507">
        <v>9999</v>
      </c>
      <c r="X6507">
        <v>9</v>
      </c>
      <c r="Y6507">
        <v>161</v>
      </c>
      <c r="AA6507">
        <v>0</v>
      </c>
      <c r="AC6507">
        <v>10097</v>
      </c>
      <c r="AE6507">
        <v>160</v>
      </c>
      <c r="AG6507">
        <v>142</v>
      </c>
      <c r="AI6507">
        <v>0</v>
      </c>
      <c r="AK6507">
        <v>0</v>
      </c>
      <c r="AM6507">
        <v>99</v>
      </c>
      <c r="AN6507">
        <v>9</v>
      </c>
      <c r="AO6507">
        <v>99</v>
      </c>
      <c r="AP6507">
        <v>9</v>
      </c>
      <c r="AQ6507">
        <v>0</v>
      </c>
    </row>
    <row r="6508" spans="1:43" x14ac:dyDescent="0.25">
      <c r="A6508">
        <v>7027329</v>
      </c>
      <c r="B6508" t="s">
        <v>2</v>
      </c>
      <c r="C6508">
        <v>2011062803</v>
      </c>
      <c r="D6508">
        <v>0</v>
      </c>
      <c r="E6508">
        <v>0</v>
      </c>
      <c r="F6508" t="s">
        <v>3</v>
      </c>
      <c r="G6508">
        <v>0</v>
      </c>
      <c r="H6508" t="s">
        <v>3</v>
      </c>
      <c r="I6508">
        <v>0</v>
      </c>
      <c r="J6508" t="s">
        <v>3</v>
      </c>
      <c r="K6508">
        <v>0</v>
      </c>
      <c r="L6508" t="s">
        <v>4</v>
      </c>
      <c r="M6508">
        <v>0</v>
      </c>
      <c r="N6508" t="s">
        <v>4</v>
      </c>
      <c r="O6508">
        <v>0</v>
      </c>
      <c r="P6508" t="s">
        <v>4</v>
      </c>
      <c r="Q6508">
        <v>9999</v>
      </c>
      <c r="R6508">
        <v>9</v>
      </c>
      <c r="S6508">
        <v>99</v>
      </c>
      <c r="T6508">
        <v>9</v>
      </c>
      <c r="U6508">
        <v>9999</v>
      </c>
      <c r="V6508">
        <v>9</v>
      </c>
      <c r="W6508">
        <v>9999</v>
      </c>
      <c r="X6508">
        <v>9</v>
      </c>
      <c r="Y6508">
        <v>161</v>
      </c>
      <c r="AA6508">
        <v>0</v>
      </c>
      <c r="AC6508">
        <v>10093</v>
      </c>
      <c r="AE6508">
        <v>160</v>
      </c>
      <c r="AG6508">
        <v>142</v>
      </c>
      <c r="AI6508">
        <v>100</v>
      </c>
      <c r="AK6508">
        <v>22</v>
      </c>
      <c r="AM6508">
        <v>99</v>
      </c>
      <c r="AN6508">
        <v>9</v>
      </c>
      <c r="AO6508">
        <v>99</v>
      </c>
      <c r="AP6508">
        <v>9</v>
      </c>
      <c r="AQ6508">
        <v>0</v>
      </c>
    </row>
    <row r="6509" spans="1:43" x14ac:dyDescent="0.25">
      <c r="A6509">
        <v>7027329</v>
      </c>
      <c r="B6509" t="s">
        <v>2</v>
      </c>
      <c r="C6509">
        <v>2011062804</v>
      </c>
      <c r="D6509">
        <v>0</v>
      </c>
      <c r="E6509">
        <v>0</v>
      </c>
      <c r="F6509" t="s">
        <v>3</v>
      </c>
      <c r="G6509">
        <v>0</v>
      </c>
      <c r="H6509" t="s">
        <v>3</v>
      </c>
      <c r="I6509">
        <v>0</v>
      </c>
      <c r="J6509" t="s">
        <v>3</v>
      </c>
      <c r="K6509">
        <v>0</v>
      </c>
      <c r="L6509" t="s">
        <v>4</v>
      </c>
      <c r="M6509">
        <v>0</v>
      </c>
      <c r="N6509" t="s">
        <v>4</v>
      </c>
      <c r="O6509">
        <v>0</v>
      </c>
      <c r="P6509" t="s">
        <v>4</v>
      </c>
      <c r="Q6509">
        <v>9999</v>
      </c>
      <c r="R6509">
        <v>9</v>
      </c>
      <c r="S6509">
        <v>99</v>
      </c>
      <c r="T6509">
        <v>9</v>
      </c>
      <c r="U6509">
        <v>9999</v>
      </c>
      <c r="V6509">
        <v>9</v>
      </c>
      <c r="W6509">
        <v>9999</v>
      </c>
      <c r="X6509">
        <v>9</v>
      </c>
      <c r="Y6509">
        <v>161</v>
      </c>
      <c r="AA6509">
        <v>0</v>
      </c>
      <c r="AC6509">
        <v>10094</v>
      </c>
      <c r="AE6509">
        <v>160</v>
      </c>
      <c r="AG6509">
        <v>142</v>
      </c>
      <c r="AI6509">
        <v>120</v>
      </c>
      <c r="AK6509">
        <v>11</v>
      </c>
      <c r="AM6509">
        <v>99</v>
      </c>
      <c r="AN6509">
        <v>9</v>
      </c>
      <c r="AO6509">
        <v>99</v>
      </c>
      <c r="AP6509">
        <v>9</v>
      </c>
      <c r="AQ6509">
        <v>0</v>
      </c>
    </row>
    <row r="6510" spans="1:43" x14ac:dyDescent="0.25">
      <c r="A6510">
        <v>7027329</v>
      </c>
      <c r="B6510" t="s">
        <v>2</v>
      </c>
      <c r="C6510">
        <v>2011062805</v>
      </c>
      <c r="D6510">
        <v>234</v>
      </c>
      <c r="E6510">
        <v>0</v>
      </c>
      <c r="F6510" t="s">
        <v>3</v>
      </c>
      <c r="G6510">
        <v>0</v>
      </c>
      <c r="H6510" t="s">
        <v>3</v>
      </c>
      <c r="I6510">
        <v>0</v>
      </c>
      <c r="J6510" t="s">
        <v>3</v>
      </c>
      <c r="K6510">
        <v>0</v>
      </c>
      <c r="L6510" t="s">
        <v>4</v>
      </c>
      <c r="M6510">
        <v>0</v>
      </c>
      <c r="N6510" t="s">
        <v>4</v>
      </c>
      <c r="O6510">
        <v>0</v>
      </c>
      <c r="P6510" t="s">
        <v>4</v>
      </c>
      <c r="Q6510">
        <v>9999</v>
      </c>
      <c r="R6510">
        <v>9</v>
      </c>
      <c r="S6510">
        <v>99</v>
      </c>
      <c r="T6510">
        <v>9</v>
      </c>
      <c r="U6510">
        <v>9999</v>
      </c>
      <c r="V6510">
        <v>9</v>
      </c>
      <c r="W6510">
        <v>9999</v>
      </c>
      <c r="X6510">
        <v>9</v>
      </c>
      <c r="Y6510">
        <v>161</v>
      </c>
      <c r="AA6510">
        <v>0</v>
      </c>
      <c r="AC6510">
        <v>10095</v>
      </c>
      <c r="AE6510">
        <v>170</v>
      </c>
      <c r="AG6510">
        <v>152</v>
      </c>
      <c r="AI6510">
        <v>110</v>
      </c>
      <c r="AK6510">
        <v>22</v>
      </c>
      <c r="AM6510">
        <v>99</v>
      </c>
      <c r="AN6510">
        <v>9</v>
      </c>
      <c r="AO6510">
        <v>99</v>
      </c>
      <c r="AP6510">
        <v>9</v>
      </c>
      <c r="AQ6510">
        <v>0</v>
      </c>
    </row>
    <row r="6511" spans="1:43" x14ac:dyDescent="0.25">
      <c r="A6511">
        <v>7027329</v>
      </c>
      <c r="B6511" t="s">
        <v>2</v>
      </c>
      <c r="C6511">
        <v>2011062806</v>
      </c>
      <c r="D6511">
        <v>990</v>
      </c>
      <c r="E6511">
        <v>131</v>
      </c>
      <c r="F6511" t="s">
        <v>3</v>
      </c>
      <c r="G6511">
        <v>0</v>
      </c>
      <c r="H6511" t="s">
        <v>3</v>
      </c>
      <c r="I6511">
        <v>131</v>
      </c>
      <c r="J6511" t="s">
        <v>3</v>
      </c>
      <c r="K6511">
        <v>42</v>
      </c>
      <c r="L6511" t="s">
        <v>4</v>
      </c>
      <c r="M6511">
        <v>0</v>
      </c>
      <c r="N6511" t="s">
        <v>4</v>
      </c>
      <c r="O6511">
        <v>42</v>
      </c>
      <c r="P6511" t="s">
        <v>4</v>
      </c>
      <c r="Q6511">
        <v>9999</v>
      </c>
      <c r="R6511">
        <v>9</v>
      </c>
      <c r="S6511">
        <v>99</v>
      </c>
      <c r="T6511">
        <v>9</v>
      </c>
      <c r="U6511">
        <v>9999</v>
      </c>
      <c r="V6511">
        <v>9</v>
      </c>
      <c r="W6511">
        <v>9999</v>
      </c>
      <c r="X6511">
        <v>9</v>
      </c>
      <c r="Y6511">
        <v>161</v>
      </c>
      <c r="AA6511">
        <v>0</v>
      </c>
      <c r="AC6511">
        <v>10091</v>
      </c>
      <c r="AE6511">
        <v>180</v>
      </c>
      <c r="AG6511">
        <v>151</v>
      </c>
      <c r="AI6511">
        <v>110</v>
      </c>
      <c r="AK6511">
        <v>22</v>
      </c>
      <c r="AM6511">
        <v>99</v>
      </c>
      <c r="AN6511">
        <v>9</v>
      </c>
      <c r="AO6511">
        <v>99</v>
      </c>
      <c r="AP6511">
        <v>9</v>
      </c>
      <c r="AQ6511">
        <v>0</v>
      </c>
    </row>
    <row r="6512" spans="1:43" x14ac:dyDescent="0.25">
      <c r="A6512">
        <v>7027329</v>
      </c>
      <c r="B6512" t="s">
        <v>2</v>
      </c>
      <c r="C6512">
        <v>2011062807</v>
      </c>
      <c r="D6512">
        <v>1786</v>
      </c>
      <c r="E6512">
        <v>491</v>
      </c>
      <c r="F6512" t="s">
        <v>3</v>
      </c>
      <c r="G6512">
        <v>50</v>
      </c>
      <c r="H6512" t="s">
        <v>3</v>
      </c>
      <c r="I6512">
        <v>472</v>
      </c>
      <c r="J6512" t="s">
        <v>3</v>
      </c>
      <c r="K6512">
        <v>158</v>
      </c>
      <c r="L6512" t="s">
        <v>4</v>
      </c>
      <c r="M6512">
        <v>15</v>
      </c>
      <c r="N6512" t="s">
        <v>4</v>
      </c>
      <c r="O6512">
        <v>153</v>
      </c>
      <c r="P6512" t="s">
        <v>4</v>
      </c>
      <c r="Q6512">
        <v>9999</v>
      </c>
      <c r="R6512">
        <v>9</v>
      </c>
      <c r="S6512">
        <v>99</v>
      </c>
      <c r="T6512">
        <v>9</v>
      </c>
      <c r="U6512">
        <v>9999</v>
      </c>
      <c r="V6512">
        <v>9</v>
      </c>
      <c r="W6512">
        <v>9999</v>
      </c>
      <c r="X6512">
        <v>9</v>
      </c>
      <c r="Y6512">
        <v>161</v>
      </c>
      <c r="AA6512">
        <v>0</v>
      </c>
      <c r="AC6512">
        <v>10089</v>
      </c>
      <c r="AE6512">
        <v>190</v>
      </c>
      <c r="AG6512">
        <v>153</v>
      </c>
      <c r="AI6512">
        <v>140</v>
      </c>
      <c r="AK6512">
        <v>36</v>
      </c>
      <c r="AM6512">
        <v>99</v>
      </c>
      <c r="AN6512">
        <v>9</v>
      </c>
      <c r="AO6512">
        <v>99</v>
      </c>
      <c r="AP6512">
        <v>9</v>
      </c>
      <c r="AQ6512">
        <v>0</v>
      </c>
    </row>
    <row r="6513" spans="1:43" x14ac:dyDescent="0.25">
      <c r="A6513">
        <v>7027329</v>
      </c>
      <c r="B6513" t="s">
        <v>2</v>
      </c>
      <c r="C6513">
        <v>2011062808</v>
      </c>
      <c r="D6513">
        <v>2551</v>
      </c>
      <c r="E6513">
        <v>1467</v>
      </c>
      <c r="F6513" t="s">
        <v>3</v>
      </c>
      <c r="G6513">
        <v>1216</v>
      </c>
      <c r="H6513" t="s">
        <v>3</v>
      </c>
      <c r="I6513">
        <v>813</v>
      </c>
      <c r="J6513" t="s">
        <v>3</v>
      </c>
      <c r="K6513">
        <v>470</v>
      </c>
      <c r="L6513" t="s">
        <v>4</v>
      </c>
      <c r="M6513">
        <v>366</v>
      </c>
      <c r="N6513" t="s">
        <v>4</v>
      </c>
      <c r="O6513">
        <v>273</v>
      </c>
      <c r="P6513" t="s">
        <v>4</v>
      </c>
      <c r="Q6513">
        <v>9999</v>
      </c>
      <c r="R6513">
        <v>9</v>
      </c>
      <c r="S6513">
        <v>99</v>
      </c>
      <c r="T6513">
        <v>9</v>
      </c>
      <c r="U6513">
        <v>9999</v>
      </c>
      <c r="V6513">
        <v>9</v>
      </c>
      <c r="W6513">
        <v>9999</v>
      </c>
      <c r="X6513">
        <v>9</v>
      </c>
      <c r="Y6513">
        <v>161</v>
      </c>
      <c r="AA6513">
        <v>0</v>
      </c>
      <c r="AC6513">
        <v>10086</v>
      </c>
      <c r="AE6513">
        <v>220</v>
      </c>
      <c r="AG6513">
        <v>166</v>
      </c>
      <c r="AI6513">
        <v>150</v>
      </c>
      <c r="AK6513">
        <v>36</v>
      </c>
      <c r="AM6513">
        <v>99</v>
      </c>
      <c r="AN6513">
        <v>9</v>
      </c>
      <c r="AO6513">
        <v>99</v>
      </c>
      <c r="AP6513">
        <v>9</v>
      </c>
      <c r="AQ6513">
        <v>0</v>
      </c>
    </row>
    <row r="6514" spans="1:43" x14ac:dyDescent="0.25">
      <c r="A6514">
        <v>7027329</v>
      </c>
      <c r="B6514" t="s">
        <v>2</v>
      </c>
      <c r="C6514">
        <v>2011062809</v>
      </c>
      <c r="D6514">
        <v>3234</v>
      </c>
      <c r="E6514">
        <v>1925</v>
      </c>
      <c r="F6514" t="s">
        <v>3</v>
      </c>
      <c r="G6514">
        <v>1360</v>
      </c>
      <c r="H6514" t="s">
        <v>3</v>
      </c>
      <c r="I6514">
        <v>997</v>
      </c>
      <c r="J6514" t="s">
        <v>3</v>
      </c>
      <c r="K6514">
        <v>614</v>
      </c>
      <c r="L6514" t="s">
        <v>4</v>
      </c>
      <c r="M6514">
        <v>412</v>
      </c>
      <c r="N6514" t="s">
        <v>4</v>
      </c>
      <c r="O6514">
        <v>333</v>
      </c>
      <c r="P6514" t="s">
        <v>4</v>
      </c>
      <c r="Q6514">
        <v>9999</v>
      </c>
      <c r="R6514">
        <v>9</v>
      </c>
      <c r="S6514">
        <v>99</v>
      </c>
      <c r="T6514">
        <v>9</v>
      </c>
      <c r="U6514">
        <v>9999</v>
      </c>
      <c r="V6514">
        <v>9</v>
      </c>
      <c r="W6514">
        <v>9999</v>
      </c>
      <c r="X6514">
        <v>9</v>
      </c>
      <c r="Y6514">
        <v>161</v>
      </c>
      <c r="AA6514">
        <v>0</v>
      </c>
      <c r="AC6514">
        <v>10082</v>
      </c>
      <c r="AE6514">
        <v>230</v>
      </c>
      <c r="AG6514">
        <v>164</v>
      </c>
      <c r="AI6514">
        <v>170</v>
      </c>
      <c r="AK6514">
        <v>50</v>
      </c>
      <c r="AM6514">
        <v>99</v>
      </c>
      <c r="AN6514">
        <v>9</v>
      </c>
      <c r="AO6514">
        <v>99</v>
      </c>
      <c r="AP6514">
        <v>9</v>
      </c>
      <c r="AQ6514">
        <v>0</v>
      </c>
    </row>
    <row r="6515" spans="1:43" x14ac:dyDescent="0.25">
      <c r="A6515">
        <v>7027329</v>
      </c>
      <c r="B6515" t="s">
        <v>2</v>
      </c>
      <c r="C6515">
        <v>2011062810</v>
      </c>
      <c r="D6515">
        <v>3789</v>
      </c>
      <c r="E6515">
        <v>1697</v>
      </c>
      <c r="F6515" t="s">
        <v>3</v>
      </c>
      <c r="G6515">
        <v>483</v>
      </c>
      <c r="H6515" t="s">
        <v>3</v>
      </c>
      <c r="I6515">
        <v>1311</v>
      </c>
      <c r="J6515" t="s">
        <v>3</v>
      </c>
      <c r="K6515">
        <v>547</v>
      </c>
      <c r="L6515" t="s">
        <v>4</v>
      </c>
      <c r="M6515">
        <v>146</v>
      </c>
      <c r="N6515" t="s">
        <v>4</v>
      </c>
      <c r="O6515">
        <v>430</v>
      </c>
      <c r="P6515" t="s">
        <v>4</v>
      </c>
      <c r="Q6515">
        <v>9999</v>
      </c>
      <c r="R6515">
        <v>9</v>
      </c>
      <c r="S6515">
        <v>99</v>
      </c>
      <c r="T6515">
        <v>9</v>
      </c>
      <c r="U6515">
        <v>9999</v>
      </c>
      <c r="V6515">
        <v>9</v>
      </c>
      <c r="W6515">
        <v>9999</v>
      </c>
      <c r="X6515">
        <v>9</v>
      </c>
      <c r="Y6515">
        <v>161</v>
      </c>
      <c r="AA6515">
        <v>0</v>
      </c>
      <c r="AC6515">
        <v>10078</v>
      </c>
      <c r="AE6515">
        <v>250</v>
      </c>
      <c r="AG6515">
        <v>178</v>
      </c>
      <c r="AI6515">
        <v>140</v>
      </c>
      <c r="AK6515">
        <v>42</v>
      </c>
      <c r="AM6515">
        <v>99</v>
      </c>
      <c r="AN6515">
        <v>9</v>
      </c>
      <c r="AO6515">
        <v>99</v>
      </c>
      <c r="AP6515">
        <v>9</v>
      </c>
      <c r="AQ6515">
        <v>0</v>
      </c>
    </row>
    <row r="6516" spans="1:43" x14ac:dyDescent="0.25">
      <c r="A6516">
        <v>7027329</v>
      </c>
      <c r="B6516" t="s">
        <v>2</v>
      </c>
      <c r="C6516">
        <v>2011062811</v>
      </c>
      <c r="D6516">
        <v>4176</v>
      </c>
      <c r="E6516">
        <v>1758</v>
      </c>
      <c r="F6516" t="s">
        <v>3</v>
      </c>
      <c r="G6516">
        <v>350</v>
      </c>
      <c r="H6516" t="s">
        <v>3</v>
      </c>
      <c r="I6516">
        <v>1450</v>
      </c>
      <c r="J6516" t="s">
        <v>3</v>
      </c>
      <c r="K6516">
        <v>567</v>
      </c>
      <c r="L6516" t="s">
        <v>4</v>
      </c>
      <c r="M6516">
        <v>106</v>
      </c>
      <c r="N6516" t="s">
        <v>4</v>
      </c>
      <c r="O6516">
        <v>473</v>
      </c>
      <c r="P6516" t="s">
        <v>4</v>
      </c>
      <c r="Q6516">
        <v>9999</v>
      </c>
      <c r="R6516">
        <v>9</v>
      </c>
      <c r="S6516">
        <v>99</v>
      </c>
      <c r="T6516">
        <v>9</v>
      </c>
      <c r="U6516">
        <v>9999</v>
      </c>
      <c r="V6516">
        <v>9</v>
      </c>
      <c r="W6516">
        <v>9999</v>
      </c>
      <c r="X6516">
        <v>9</v>
      </c>
      <c r="Y6516">
        <v>161</v>
      </c>
      <c r="AA6516">
        <v>0</v>
      </c>
      <c r="AC6516">
        <v>10070</v>
      </c>
      <c r="AE6516">
        <v>250</v>
      </c>
      <c r="AG6516">
        <v>181</v>
      </c>
      <c r="AI6516">
        <v>140</v>
      </c>
      <c r="AK6516">
        <v>47</v>
      </c>
      <c r="AM6516">
        <v>99</v>
      </c>
      <c r="AN6516">
        <v>9</v>
      </c>
      <c r="AO6516">
        <v>99</v>
      </c>
      <c r="AP6516">
        <v>9</v>
      </c>
      <c r="AQ6516">
        <v>0</v>
      </c>
    </row>
    <row r="6517" spans="1:43" x14ac:dyDescent="0.25">
      <c r="A6517">
        <v>7027329</v>
      </c>
      <c r="B6517" t="s">
        <v>2</v>
      </c>
      <c r="C6517">
        <v>2011062812</v>
      </c>
      <c r="D6517">
        <v>4370</v>
      </c>
      <c r="E6517">
        <v>1195</v>
      </c>
      <c r="F6517" t="s">
        <v>3</v>
      </c>
      <c r="G6517">
        <v>90</v>
      </c>
      <c r="H6517" t="s">
        <v>3</v>
      </c>
      <c r="I6517">
        <v>1112</v>
      </c>
      <c r="J6517" t="s">
        <v>3</v>
      </c>
      <c r="K6517">
        <v>385</v>
      </c>
      <c r="L6517" t="s">
        <v>4</v>
      </c>
      <c r="M6517">
        <v>27</v>
      </c>
      <c r="N6517" t="s">
        <v>4</v>
      </c>
      <c r="O6517">
        <v>360</v>
      </c>
      <c r="P6517" t="s">
        <v>4</v>
      </c>
      <c r="Q6517">
        <v>9999</v>
      </c>
      <c r="R6517">
        <v>9</v>
      </c>
      <c r="S6517">
        <v>99</v>
      </c>
      <c r="T6517">
        <v>9</v>
      </c>
      <c r="U6517">
        <v>9999</v>
      </c>
      <c r="V6517">
        <v>9</v>
      </c>
      <c r="W6517">
        <v>9999</v>
      </c>
      <c r="X6517">
        <v>9</v>
      </c>
      <c r="Y6517">
        <v>161</v>
      </c>
      <c r="AA6517">
        <v>0</v>
      </c>
      <c r="AC6517">
        <v>10063</v>
      </c>
      <c r="AE6517">
        <v>270</v>
      </c>
      <c r="AG6517">
        <v>198</v>
      </c>
      <c r="AI6517">
        <v>160</v>
      </c>
      <c r="AK6517">
        <v>47</v>
      </c>
      <c r="AM6517">
        <v>99</v>
      </c>
      <c r="AN6517">
        <v>9</v>
      </c>
      <c r="AO6517">
        <v>99</v>
      </c>
      <c r="AP6517">
        <v>9</v>
      </c>
      <c r="AQ6517">
        <v>0</v>
      </c>
    </row>
    <row r="6518" spans="1:43" x14ac:dyDescent="0.25">
      <c r="A6518">
        <v>7027329</v>
      </c>
      <c r="B6518" t="s">
        <v>2</v>
      </c>
      <c r="C6518">
        <v>2011062813</v>
      </c>
      <c r="D6518">
        <v>4358</v>
      </c>
      <c r="E6518">
        <v>1324</v>
      </c>
      <c r="F6518" t="s">
        <v>3</v>
      </c>
      <c r="G6518">
        <v>173</v>
      </c>
      <c r="H6518" t="s">
        <v>3</v>
      </c>
      <c r="I6518">
        <v>1165</v>
      </c>
      <c r="J6518" t="s">
        <v>3</v>
      </c>
      <c r="K6518">
        <v>427</v>
      </c>
      <c r="L6518" t="s">
        <v>4</v>
      </c>
      <c r="M6518">
        <v>52</v>
      </c>
      <c r="N6518" t="s">
        <v>4</v>
      </c>
      <c r="O6518">
        <v>379</v>
      </c>
      <c r="P6518" t="s">
        <v>4</v>
      </c>
      <c r="Q6518">
        <v>9999</v>
      </c>
      <c r="R6518">
        <v>9</v>
      </c>
      <c r="S6518">
        <v>99</v>
      </c>
      <c r="T6518">
        <v>9</v>
      </c>
      <c r="U6518">
        <v>9999</v>
      </c>
      <c r="V6518">
        <v>9</v>
      </c>
      <c r="W6518">
        <v>9999</v>
      </c>
      <c r="X6518">
        <v>9</v>
      </c>
      <c r="Y6518">
        <v>161</v>
      </c>
      <c r="AA6518">
        <v>0</v>
      </c>
      <c r="AC6518">
        <v>10056</v>
      </c>
      <c r="AE6518">
        <v>270</v>
      </c>
      <c r="AG6518">
        <v>177</v>
      </c>
      <c r="AI6518">
        <v>150</v>
      </c>
      <c r="AK6518">
        <v>67</v>
      </c>
      <c r="AM6518">
        <v>99</v>
      </c>
      <c r="AN6518">
        <v>9</v>
      </c>
      <c r="AO6518">
        <v>99</v>
      </c>
      <c r="AP6518">
        <v>9</v>
      </c>
      <c r="AQ6518">
        <v>0</v>
      </c>
    </row>
    <row r="6519" spans="1:43" x14ac:dyDescent="0.25">
      <c r="A6519">
        <v>7027329</v>
      </c>
      <c r="B6519" t="s">
        <v>2</v>
      </c>
      <c r="C6519">
        <v>2011062814</v>
      </c>
      <c r="D6519">
        <v>4140</v>
      </c>
      <c r="E6519">
        <v>2868</v>
      </c>
      <c r="F6519" t="s">
        <v>3</v>
      </c>
      <c r="G6519">
        <v>1999</v>
      </c>
      <c r="H6519" t="s">
        <v>3</v>
      </c>
      <c r="I6519">
        <v>1123</v>
      </c>
      <c r="J6519" t="s">
        <v>3</v>
      </c>
      <c r="K6519">
        <v>907</v>
      </c>
      <c r="L6519" t="s">
        <v>4</v>
      </c>
      <c r="M6519">
        <v>605</v>
      </c>
      <c r="N6519" t="s">
        <v>4</v>
      </c>
      <c r="O6519">
        <v>379</v>
      </c>
      <c r="P6519" t="s">
        <v>4</v>
      </c>
      <c r="Q6519">
        <v>9999</v>
      </c>
      <c r="R6519">
        <v>9</v>
      </c>
      <c r="S6519">
        <v>99</v>
      </c>
      <c r="T6519">
        <v>9</v>
      </c>
      <c r="U6519">
        <v>9999</v>
      </c>
      <c r="V6519">
        <v>9</v>
      </c>
      <c r="W6519">
        <v>9999</v>
      </c>
      <c r="X6519">
        <v>9</v>
      </c>
      <c r="Y6519">
        <v>161</v>
      </c>
      <c r="AA6519">
        <v>0</v>
      </c>
      <c r="AC6519">
        <v>10050</v>
      </c>
      <c r="AE6519">
        <v>280</v>
      </c>
      <c r="AG6519">
        <v>174</v>
      </c>
      <c r="AI6519">
        <v>170</v>
      </c>
      <c r="AK6519">
        <v>72</v>
      </c>
      <c r="AM6519">
        <v>99</v>
      </c>
      <c r="AN6519">
        <v>9</v>
      </c>
      <c r="AO6519">
        <v>99</v>
      </c>
      <c r="AP6519">
        <v>9</v>
      </c>
      <c r="AQ6519">
        <v>0</v>
      </c>
    </row>
    <row r="6520" spans="1:43" x14ac:dyDescent="0.25">
      <c r="A6520">
        <v>7027329</v>
      </c>
      <c r="B6520" t="s">
        <v>2</v>
      </c>
      <c r="C6520">
        <v>2011062815</v>
      </c>
      <c r="D6520">
        <v>3732</v>
      </c>
      <c r="E6520">
        <v>2630</v>
      </c>
      <c r="F6520" t="s">
        <v>3</v>
      </c>
      <c r="G6520">
        <v>2183</v>
      </c>
      <c r="H6520" t="s">
        <v>3</v>
      </c>
      <c r="I6520">
        <v>912</v>
      </c>
      <c r="J6520" t="s">
        <v>3</v>
      </c>
      <c r="K6520">
        <v>829</v>
      </c>
      <c r="L6520" t="s">
        <v>4</v>
      </c>
      <c r="M6520">
        <v>661</v>
      </c>
      <c r="N6520" t="s">
        <v>4</v>
      </c>
      <c r="O6520">
        <v>309</v>
      </c>
      <c r="P6520" t="s">
        <v>4</v>
      </c>
      <c r="Q6520">
        <v>9999</v>
      </c>
      <c r="R6520">
        <v>9</v>
      </c>
      <c r="S6520">
        <v>99</v>
      </c>
      <c r="T6520">
        <v>9</v>
      </c>
      <c r="U6520">
        <v>9999</v>
      </c>
      <c r="V6520">
        <v>9</v>
      </c>
      <c r="W6520">
        <v>9999</v>
      </c>
      <c r="X6520">
        <v>9</v>
      </c>
      <c r="Y6520">
        <v>161</v>
      </c>
      <c r="AA6520">
        <v>0</v>
      </c>
      <c r="AC6520">
        <v>10042</v>
      </c>
      <c r="AE6520">
        <v>270</v>
      </c>
      <c r="AG6520">
        <v>162</v>
      </c>
      <c r="AI6520">
        <v>160</v>
      </c>
      <c r="AK6520">
        <v>78</v>
      </c>
      <c r="AM6520">
        <v>99</v>
      </c>
      <c r="AN6520">
        <v>9</v>
      </c>
      <c r="AO6520">
        <v>99</v>
      </c>
      <c r="AP6520">
        <v>9</v>
      </c>
      <c r="AQ6520">
        <v>0</v>
      </c>
    </row>
    <row r="6521" spans="1:43" x14ac:dyDescent="0.25">
      <c r="A6521">
        <v>7027329</v>
      </c>
      <c r="B6521" t="s">
        <v>2</v>
      </c>
      <c r="C6521">
        <v>2011062816</v>
      </c>
      <c r="D6521">
        <v>3161</v>
      </c>
      <c r="E6521">
        <v>1368</v>
      </c>
      <c r="F6521" t="s">
        <v>3</v>
      </c>
      <c r="G6521">
        <v>422</v>
      </c>
      <c r="H6521" t="s">
        <v>3</v>
      </c>
      <c r="I6521">
        <v>1087</v>
      </c>
      <c r="J6521" t="s">
        <v>3</v>
      </c>
      <c r="K6521">
        <v>441</v>
      </c>
      <c r="L6521" t="s">
        <v>4</v>
      </c>
      <c r="M6521">
        <v>128</v>
      </c>
      <c r="N6521" t="s">
        <v>4</v>
      </c>
      <c r="O6521">
        <v>356</v>
      </c>
      <c r="P6521" t="s">
        <v>4</v>
      </c>
      <c r="Q6521">
        <v>9999</v>
      </c>
      <c r="R6521">
        <v>9</v>
      </c>
      <c r="S6521">
        <v>99</v>
      </c>
      <c r="T6521">
        <v>9</v>
      </c>
      <c r="U6521">
        <v>9999</v>
      </c>
      <c r="V6521">
        <v>9</v>
      </c>
      <c r="W6521">
        <v>9999</v>
      </c>
      <c r="X6521">
        <v>9</v>
      </c>
      <c r="Y6521">
        <v>161</v>
      </c>
      <c r="AA6521">
        <v>0</v>
      </c>
      <c r="AC6521">
        <v>10037</v>
      </c>
      <c r="AE6521">
        <v>270</v>
      </c>
      <c r="AG6521">
        <v>171</v>
      </c>
      <c r="AI6521">
        <v>180</v>
      </c>
      <c r="AK6521">
        <v>86</v>
      </c>
      <c r="AM6521">
        <v>99</v>
      </c>
      <c r="AN6521">
        <v>9</v>
      </c>
      <c r="AO6521">
        <v>99</v>
      </c>
      <c r="AP6521">
        <v>9</v>
      </c>
      <c r="AQ6521">
        <v>0</v>
      </c>
    </row>
    <row r="6522" spans="1:43" x14ac:dyDescent="0.25">
      <c r="A6522">
        <v>7027329</v>
      </c>
      <c r="B6522" t="s">
        <v>2</v>
      </c>
      <c r="C6522">
        <v>2011062817</v>
      </c>
      <c r="D6522">
        <v>2466</v>
      </c>
      <c r="E6522">
        <v>1169</v>
      </c>
      <c r="F6522" t="s">
        <v>3</v>
      </c>
      <c r="G6522">
        <v>556</v>
      </c>
      <c r="H6522" t="s">
        <v>3</v>
      </c>
      <c r="I6522">
        <v>880</v>
      </c>
      <c r="J6522" t="s">
        <v>3</v>
      </c>
      <c r="K6522">
        <v>377</v>
      </c>
      <c r="L6522" t="s">
        <v>4</v>
      </c>
      <c r="M6522">
        <v>167</v>
      </c>
      <c r="N6522" t="s">
        <v>4</v>
      </c>
      <c r="O6522">
        <v>291</v>
      </c>
      <c r="P6522" t="s">
        <v>4</v>
      </c>
      <c r="Q6522">
        <v>9999</v>
      </c>
      <c r="R6522">
        <v>9</v>
      </c>
      <c r="S6522">
        <v>99</v>
      </c>
      <c r="T6522">
        <v>9</v>
      </c>
      <c r="U6522">
        <v>9999</v>
      </c>
      <c r="V6522">
        <v>9</v>
      </c>
      <c r="W6522">
        <v>9999</v>
      </c>
      <c r="X6522">
        <v>9</v>
      </c>
      <c r="Y6522">
        <v>161</v>
      </c>
      <c r="AA6522">
        <v>0</v>
      </c>
      <c r="AC6522">
        <v>10032</v>
      </c>
      <c r="AE6522">
        <v>260</v>
      </c>
      <c r="AG6522">
        <v>167</v>
      </c>
      <c r="AI6522">
        <v>170</v>
      </c>
      <c r="AK6522">
        <v>83</v>
      </c>
      <c r="AM6522">
        <v>99</v>
      </c>
      <c r="AN6522">
        <v>9</v>
      </c>
      <c r="AO6522">
        <v>99</v>
      </c>
      <c r="AP6522">
        <v>9</v>
      </c>
      <c r="AQ6522">
        <v>0</v>
      </c>
    </row>
    <row r="6523" spans="1:43" x14ac:dyDescent="0.25">
      <c r="A6523">
        <v>7027329</v>
      </c>
      <c r="B6523" t="s">
        <v>2</v>
      </c>
      <c r="C6523">
        <v>2011062818</v>
      </c>
      <c r="D6523">
        <v>1694</v>
      </c>
      <c r="E6523">
        <v>475</v>
      </c>
      <c r="F6523" t="s">
        <v>3</v>
      </c>
      <c r="G6523">
        <v>36</v>
      </c>
      <c r="H6523" t="s">
        <v>3</v>
      </c>
      <c r="I6523">
        <v>462</v>
      </c>
      <c r="J6523" t="s">
        <v>3</v>
      </c>
      <c r="K6523">
        <v>153</v>
      </c>
      <c r="L6523" t="s">
        <v>4</v>
      </c>
      <c r="M6523">
        <v>11</v>
      </c>
      <c r="N6523" t="s">
        <v>4</v>
      </c>
      <c r="O6523">
        <v>149</v>
      </c>
      <c r="P6523" t="s">
        <v>4</v>
      </c>
      <c r="Q6523">
        <v>9999</v>
      </c>
      <c r="R6523">
        <v>9</v>
      </c>
      <c r="S6523">
        <v>99</v>
      </c>
      <c r="T6523">
        <v>9</v>
      </c>
      <c r="U6523">
        <v>9999</v>
      </c>
      <c r="V6523">
        <v>9</v>
      </c>
      <c r="W6523">
        <v>9999</v>
      </c>
      <c r="X6523">
        <v>9</v>
      </c>
      <c r="Y6523">
        <v>161</v>
      </c>
      <c r="AA6523">
        <v>0</v>
      </c>
      <c r="AC6523">
        <v>10027</v>
      </c>
      <c r="AE6523">
        <v>250</v>
      </c>
      <c r="AG6523">
        <v>174</v>
      </c>
      <c r="AI6523">
        <v>160</v>
      </c>
      <c r="AK6523">
        <v>72</v>
      </c>
      <c r="AM6523">
        <v>99</v>
      </c>
      <c r="AN6523">
        <v>9</v>
      </c>
      <c r="AO6523">
        <v>99</v>
      </c>
      <c r="AP6523">
        <v>9</v>
      </c>
      <c r="AQ6523">
        <v>0</v>
      </c>
    </row>
    <row r="6524" spans="1:43" x14ac:dyDescent="0.25">
      <c r="A6524">
        <v>7027329</v>
      </c>
      <c r="B6524" t="s">
        <v>2</v>
      </c>
      <c r="C6524">
        <v>2011062819</v>
      </c>
      <c r="D6524">
        <v>899</v>
      </c>
      <c r="E6524">
        <v>195</v>
      </c>
      <c r="F6524" t="s">
        <v>3</v>
      </c>
      <c r="G6524">
        <v>0</v>
      </c>
      <c r="H6524" t="s">
        <v>3</v>
      </c>
      <c r="I6524">
        <v>195</v>
      </c>
      <c r="J6524" t="s">
        <v>3</v>
      </c>
      <c r="K6524">
        <v>63</v>
      </c>
      <c r="L6524" t="s">
        <v>4</v>
      </c>
      <c r="M6524">
        <v>0</v>
      </c>
      <c r="N6524" t="s">
        <v>4</v>
      </c>
      <c r="O6524">
        <v>63</v>
      </c>
      <c r="P6524" t="s">
        <v>4</v>
      </c>
      <c r="Q6524">
        <v>9999</v>
      </c>
      <c r="R6524">
        <v>9</v>
      </c>
      <c r="S6524">
        <v>99</v>
      </c>
      <c r="T6524">
        <v>9</v>
      </c>
      <c r="U6524">
        <v>9999</v>
      </c>
      <c r="V6524">
        <v>9</v>
      </c>
      <c r="W6524">
        <v>9999</v>
      </c>
      <c r="X6524">
        <v>9</v>
      </c>
      <c r="Y6524">
        <v>161</v>
      </c>
      <c r="AA6524">
        <v>0</v>
      </c>
      <c r="AC6524">
        <v>10025</v>
      </c>
      <c r="AE6524">
        <v>250</v>
      </c>
      <c r="AG6524">
        <v>186</v>
      </c>
      <c r="AI6524">
        <v>170</v>
      </c>
      <c r="AK6524">
        <v>58</v>
      </c>
      <c r="AM6524">
        <v>99</v>
      </c>
      <c r="AN6524">
        <v>9</v>
      </c>
      <c r="AO6524">
        <v>99</v>
      </c>
      <c r="AP6524">
        <v>9</v>
      </c>
      <c r="AQ6524">
        <v>0</v>
      </c>
    </row>
    <row r="6525" spans="1:43" x14ac:dyDescent="0.25">
      <c r="A6525">
        <v>7027329</v>
      </c>
      <c r="B6525" t="s">
        <v>2</v>
      </c>
      <c r="C6525">
        <v>2011062820</v>
      </c>
      <c r="D6525">
        <v>170</v>
      </c>
      <c r="E6525">
        <v>31</v>
      </c>
      <c r="F6525" t="s">
        <v>3</v>
      </c>
      <c r="G6525">
        <v>0</v>
      </c>
      <c r="H6525" t="s">
        <v>3</v>
      </c>
      <c r="I6525">
        <v>31</v>
      </c>
      <c r="J6525" t="s">
        <v>3</v>
      </c>
      <c r="K6525">
        <v>10</v>
      </c>
      <c r="L6525" t="s">
        <v>4</v>
      </c>
      <c r="M6525">
        <v>0</v>
      </c>
      <c r="N6525" t="s">
        <v>4</v>
      </c>
      <c r="O6525">
        <v>10</v>
      </c>
      <c r="P6525" t="s">
        <v>4</v>
      </c>
      <c r="Q6525">
        <v>9999</v>
      </c>
      <c r="R6525">
        <v>9</v>
      </c>
      <c r="S6525">
        <v>99</v>
      </c>
      <c r="T6525">
        <v>9</v>
      </c>
      <c r="U6525">
        <v>9999</v>
      </c>
      <c r="V6525">
        <v>9</v>
      </c>
      <c r="W6525">
        <v>9999</v>
      </c>
      <c r="X6525">
        <v>9</v>
      </c>
      <c r="Y6525">
        <v>161</v>
      </c>
      <c r="AA6525">
        <v>0</v>
      </c>
      <c r="AC6525">
        <v>10022</v>
      </c>
      <c r="AE6525">
        <v>240</v>
      </c>
      <c r="AG6525">
        <v>185</v>
      </c>
      <c r="AI6525">
        <v>170</v>
      </c>
      <c r="AK6525">
        <v>61</v>
      </c>
      <c r="AM6525">
        <v>99</v>
      </c>
      <c r="AN6525">
        <v>9</v>
      </c>
      <c r="AO6525">
        <v>99</v>
      </c>
      <c r="AP6525">
        <v>9</v>
      </c>
      <c r="AQ6525">
        <v>0</v>
      </c>
    </row>
    <row r="6526" spans="1:43" x14ac:dyDescent="0.25">
      <c r="A6526">
        <v>7027329</v>
      </c>
      <c r="B6526" t="s">
        <v>2</v>
      </c>
      <c r="C6526">
        <v>2011062821</v>
      </c>
      <c r="D6526">
        <v>0</v>
      </c>
      <c r="E6526">
        <v>0</v>
      </c>
      <c r="F6526" t="s">
        <v>3</v>
      </c>
      <c r="G6526">
        <v>0</v>
      </c>
      <c r="H6526" t="s">
        <v>3</v>
      </c>
      <c r="I6526">
        <v>0</v>
      </c>
      <c r="J6526" t="s">
        <v>3</v>
      </c>
      <c r="K6526">
        <v>0</v>
      </c>
      <c r="L6526" t="s">
        <v>4</v>
      </c>
      <c r="M6526">
        <v>0</v>
      </c>
      <c r="N6526" t="s">
        <v>4</v>
      </c>
      <c r="O6526">
        <v>0</v>
      </c>
      <c r="P6526" t="s">
        <v>4</v>
      </c>
      <c r="Q6526">
        <v>9999</v>
      </c>
      <c r="R6526">
        <v>9</v>
      </c>
      <c r="S6526">
        <v>99</v>
      </c>
      <c r="T6526">
        <v>9</v>
      </c>
      <c r="U6526">
        <v>9999</v>
      </c>
      <c r="V6526">
        <v>9</v>
      </c>
      <c r="W6526">
        <v>9999</v>
      </c>
      <c r="X6526">
        <v>9</v>
      </c>
      <c r="Y6526">
        <v>161</v>
      </c>
      <c r="AA6526">
        <v>0</v>
      </c>
      <c r="AC6526">
        <v>10022</v>
      </c>
      <c r="AE6526">
        <v>240</v>
      </c>
      <c r="AG6526">
        <v>187</v>
      </c>
      <c r="AI6526">
        <v>170</v>
      </c>
      <c r="AK6526">
        <v>61</v>
      </c>
      <c r="AM6526">
        <v>99</v>
      </c>
      <c r="AN6526">
        <v>9</v>
      </c>
      <c r="AO6526">
        <v>99</v>
      </c>
      <c r="AP6526">
        <v>9</v>
      </c>
      <c r="AQ6526">
        <v>0</v>
      </c>
    </row>
    <row r="6527" spans="1:43" x14ac:dyDescent="0.25">
      <c r="A6527">
        <v>7027329</v>
      </c>
      <c r="B6527" t="s">
        <v>2</v>
      </c>
      <c r="C6527">
        <v>2011062822</v>
      </c>
      <c r="D6527">
        <v>0</v>
      </c>
      <c r="E6527">
        <v>0</v>
      </c>
      <c r="F6527" t="s">
        <v>3</v>
      </c>
      <c r="G6527">
        <v>0</v>
      </c>
      <c r="H6527" t="s">
        <v>3</v>
      </c>
      <c r="I6527">
        <v>0</v>
      </c>
      <c r="J6527" t="s">
        <v>3</v>
      </c>
      <c r="K6527">
        <v>0</v>
      </c>
      <c r="L6527" t="s">
        <v>4</v>
      </c>
      <c r="M6527">
        <v>0</v>
      </c>
      <c r="N6527" t="s">
        <v>4</v>
      </c>
      <c r="O6527">
        <v>0</v>
      </c>
      <c r="P6527" t="s">
        <v>4</v>
      </c>
      <c r="Q6527">
        <v>9999</v>
      </c>
      <c r="R6527">
        <v>9</v>
      </c>
      <c r="S6527">
        <v>99</v>
      </c>
      <c r="T6527">
        <v>9</v>
      </c>
      <c r="U6527">
        <v>9999</v>
      </c>
      <c r="V6527">
        <v>9</v>
      </c>
      <c r="W6527">
        <v>9999</v>
      </c>
      <c r="X6527">
        <v>9</v>
      </c>
      <c r="Y6527">
        <v>161</v>
      </c>
      <c r="AA6527">
        <v>0</v>
      </c>
      <c r="AC6527">
        <v>10025</v>
      </c>
      <c r="AE6527">
        <v>200</v>
      </c>
      <c r="AG6527">
        <v>185</v>
      </c>
      <c r="AI6527">
        <v>340</v>
      </c>
      <c r="AK6527">
        <v>14</v>
      </c>
      <c r="AM6527">
        <v>99</v>
      </c>
      <c r="AN6527">
        <v>9</v>
      </c>
      <c r="AO6527">
        <v>99</v>
      </c>
      <c r="AP6527">
        <v>9</v>
      </c>
      <c r="AQ6527">
        <v>0</v>
      </c>
    </row>
    <row r="6528" spans="1:43" x14ac:dyDescent="0.25">
      <c r="A6528">
        <v>7027329</v>
      </c>
      <c r="B6528" t="s">
        <v>2</v>
      </c>
      <c r="C6528">
        <v>2011062823</v>
      </c>
      <c r="D6528">
        <v>0</v>
      </c>
      <c r="E6528">
        <v>0</v>
      </c>
      <c r="F6528" t="s">
        <v>3</v>
      </c>
      <c r="G6528">
        <v>0</v>
      </c>
      <c r="H6528" t="s">
        <v>3</v>
      </c>
      <c r="I6528">
        <v>0</v>
      </c>
      <c r="J6528" t="s">
        <v>3</v>
      </c>
      <c r="K6528">
        <v>0</v>
      </c>
      <c r="L6528" t="s">
        <v>4</v>
      </c>
      <c r="M6528">
        <v>0</v>
      </c>
      <c r="N6528" t="s">
        <v>4</v>
      </c>
      <c r="O6528">
        <v>0</v>
      </c>
      <c r="P6528" t="s">
        <v>4</v>
      </c>
      <c r="Q6528">
        <v>9999</v>
      </c>
      <c r="R6528">
        <v>9</v>
      </c>
      <c r="S6528">
        <v>99</v>
      </c>
      <c r="T6528">
        <v>9</v>
      </c>
      <c r="U6528">
        <v>9999</v>
      </c>
      <c r="V6528">
        <v>9</v>
      </c>
      <c r="W6528">
        <v>9999</v>
      </c>
      <c r="X6528">
        <v>9</v>
      </c>
      <c r="Y6528">
        <v>161</v>
      </c>
      <c r="AA6528">
        <v>0</v>
      </c>
      <c r="AC6528">
        <v>10025</v>
      </c>
      <c r="AE6528">
        <v>200</v>
      </c>
      <c r="AG6528">
        <v>187</v>
      </c>
      <c r="AI6528">
        <v>160</v>
      </c>
      <c r="AK6528">
        <v>14</v>
      </c>
      <c r="AM6528">
        <v>99</v>
      </c>
      <c r="AN6528">
        <v>9</v>
      </c>
      <c r="AO6528">
        <v>99</v>
      </c>
      <c r="AP6528">
        <v>9</v>
      </c>
      <c r="AQ6528">
        <v>0</v>
      </c>
    </row>
    <row r="6529" spans="1:43" x14ac:dyDescent="0.25">
      <c r="A6529">
        <v>7027329</v>
      </c>
      <c r="B6529" t="s">
        <v>2</v>
      </c>
      <c r="C6529">
        <v>2011062824</v>
      </c>
      <c r="D6529">
        <v>0</v>
      </c>
      <c r="E6529">
        <v>0</v>
      </c>
      <c r="F6529" t="s">
        <v>5</v>
      </c>
      <c r="G6529">
        <v>0</v>
      </c>
      <c r="H6529" t="s">
        <v>4</v>
      </c>
      <c r="I6529">
        <v>0</v>
      </c>
      <c r="J6529" t="s">
        <v>5</v>
      </c>
      <c r="K6529">
        <v>0</v>
      </c>
      <c r="L6529" t="s">
        <v>4</v>
      </c>
      <c r="M6529">
        <v>0</v>
      </c>
      <c r="N6529" t="s">
        <v>4</v>
      </c>
      <c r="O6529">
        <v>0</v>
      </c>
      <c r="P6529" t="s">
        <v>4</v>
      </c>
      <c r="Q6529">
        <v>9999</v>
      </c>
      <c r="R6529">
        <v>9</v>
      </c>
      <c r="S6529">
        <v>99</v>
      </c>
      <c r="T6529">
        <v>9</v>
      </c>
      <c r="U6529">
        <v>9999</v>
      </c>
      <c r="V6529">
        <v>9</v>
      </c>
      <c r="W6529">
        <v>9999</v>
      </c>
      <c r="X6529">
        <v>9</v>
      </c>
      <c r="Y6529">
        <v>161</v>
      </c>
      <c r="AA6529">
        <v>0</v>
      </c>
      <c r="AC6529">
        <v>10023</v>
      </c>
      <c r="AE6529">
        <v>200</v>
      </c>
      <c r="AG6529">
        <v>174</v>
      </c>
      <c r="AI6529">
        <v>250</v>
      </c>
      <c r="AK6529">
        <v>61</v>
      </c>
      <c r="AM6529">
        <v>99</v>
      </c>
      <c r="AN6529">
        <v>9</v>
      </c>
      <c r="AO6529">
        <v>99</v>
      </c>
      <c r="AP6529">
        <v>9</v>
      </c>
      <c r="AQ6529">
        <v>0</v>
      </c>
    </row>
    <row r="6530" spans="1:43" x14ac:dyDescent="0.25">
      <c r="A6530">
        <v>7027329</v>
      </c>
      <c r="B6530" t="s">
        <v>2</v>
      </c>
      <c r="C6530">
        <v>2011062901</v>
      </c>
      <c r="D6530">
        <v>0</v>
      </c>
      <c r="E6530">
        <v>0</v>
      </c>
      <c r="F6530" t="s">
        <v>3</v>
      </c>
      <c r="G6530">
        <v>0</v>
      </c>
      <c r="H6530" t="s">
        <v>3</v>
      </c>
      <c r="I6530">
        <v>0</v>
      </c>
      <c r="J6530" t="s">
        <v>3</v>
      </c>
      <c r="K6530">
        <v>0</v>
      </c>
      <c r="L6530" t="s">
        <v>4</v>
      </c>
      <c r="M6530">
        <v>0</v>
      </c>
      <c r="N6530" t="s">
        <v>4</v>
      </c>
      <c r="O6530">
        <v>0</v>
      </c>
      <c r="P6530" t="s">
        <v>4</v>
      </c>
      <c r="Q6530">
        <v>9999</v>
      </c>
      <c r="R6530">
        <v>9</v>
      </c>
      <c r="S6530">
        <v>99</v>
      </c>
      <c r="T6530">
        <v>9</v>
      </c>
      <c r="U6530">
        <v>9999</v>
      </c>
      <c r="V6530">
        <v>9</v>
      </c>
      <c r="W6530">
        <v>9999</v>
      </c>
      <c r="X6530">
        <v>9</v>
      </c>
      <c r="Y6530">
        <v>161</v>
      </c>
      <c r="AA6530">
        <v>0</v>
      </c>
      <c r="AC6530">
        <v>10025</v>
      </c>
      <c r="AE6530">
        <v>190</v>
      </c>
      <c r="AG6530">
        <v>170</v>
      </c>
      <c r="AI6530">
        <v>220</v>
      </c>
      <c r="AK6530">
        <v>36</v>
      </c>
      <c r="AM6530">
        <v>99</v>
      </c>
      <c r="AN6530">
        <v>9</v>
      </c>
      <c r="AO6530">
        <v>99</v>
      </c>
      <c r="AP6530">
        <v>9</v>
      </c>
      <c r="AQ6530">
        <v>0</v>
      </c>
    </row>
    <row r="6531" spans="1:43" x14ac:dyDescent="0.25">
      <c r="A6531">
        <v>7027329</v>
      </c>
      <c r="B6531" t="s">
        <v>2</v>
      </c>
      <c r="C6531">
        <v>2011062902</v>
      </c>
      <c r="D6531">
        <v>0</v>
      </c>
      <c r="E6531">
        <v>0</v>
      </c>
      <c r="F6531" t="s">
        <v>3</v>
      </c>
      <c r="G6531">
        <v>0</v>
      </c>
      <c r="H6531" t="s">
        <v>3</v>
      </c>
      <c r="I6531">
        <v>0</v>
      </c>
      <c r="J6531" t="s">
        <v>3</v>
      </c>
      <c r="K6531">
        <v>0</v>
      </c>
      <c r="L6531" t="s">
        <v>4</v>
      </c>
      <c r="M6531">
        <v>0</v>
      </c>
      <c r="N6531" t="s">
        <v>4</v>
      </c>
      <c r="O6531">
        <v>0</v>
      </c>
      <c r="P6531" t="s">
        <v>4</v>
      </c>
      <c r="Q6531">
        <v>9999</v>
      </c>
      <c r="R6531">
        <v>9</v>
      </c>
      <c r="S6531">
        <v>99</v>
      </c>
      <c r="T6531">
        <v>9</v>
      </c>
      <c r="U6531">
        <v>9999</v>
      </c>
      <c r="V6531">
        <v>9</v>
      </c>
      <c r="W6531">
        <v>9999</v>
      </c>
      <c r="X6531">
        <v>9</v>
      </c>
      <c r="Y6531">
        <v>161</v>
      </c>
      <c r="AA6531">
        <v>0</v>
      </c>
      <c r="AC6531">
        <v>10030</v>
      </c>
      <c r="AE6531">
        <v>180</v>
      </c>
      <c r="AG6531">
        <v>165</v>
      </c>
      <c r="AI6531">
        <v>230</v>
      </c>
      <c r="AK6531">
        <v>36</v>
      </c>
      <c r="AM6531">
        <v>99</v>
      </c>
      <c r="AN6531">
        <v>9</v>
      </c>
      <c r="AO6531">
        <v>99</v>
      </c>
      <c r="AP6531">
        <v>9</v>
      </c>
      <c r="AQ6531">
        <v>0</v>
      </c>
    </row>
    <row r="6532" spans="1:43" x14ac:dyDescent="0.25">
      <c r="A6532">
        <v>7027329</v>
      </c>
      <c r="B6532" t="s">
        <v>2</v>
      </c>
      <c r="C6532">
        <v>2011062903</v>
      </c>
      <c r="D6532">
        <v>0</v>
      </c>
      <c r="E6532">
        <v>0</v>
      </c>
      <c r="F6532" t="s">
        <v>3</v>
      </c>
      <c r="G6532">
        <v>0</v>
      </c>
      <c r="H6532" t="s">
        <v>3</v>
      </c>
      <c r="I6532">
        <v>0</v>
      </c>
      <c r="J6532" t="s">
        <v>3</v>
      </c>
      <c r="K6532">
        <v>0</v>
      </c>
      <c r="L6532" t="s">
        <v>4</v>
      </c>
      <c r="M6532">
        <v>0</v>
      </c>
      <c r="N6532" t="s">
        <v>4</v>
      </c>
      <c r="O6532">
        <v>0</v>
      </c>
      <c r="P6532" t="s">
        <v>4</v>
      </c>
      <c r="Q6532">
        <v>9999</v>
      </c>
      <c r="R6532">
        <v>9</v>
      </c>
      <c r="S6532">
        <v>99</v>
      </c>
      <c r="T6532">
        <v>9</v>
      </c>
      <c r="U6532">
        <v>9999</v>
      </c>
      <c r="V6532">
        <v>9</v>
      </c>
      <c r="W6532">
        <v>9999</v>
      </c>
      <c r="X6532">
        <v>9</v>
      </c>
      <c r="Y6532">
        <v>161</v>
      </c>
      <c r="AA6532">
        <v>0</v>
      </c>
      <c r="AC6532">
        <v>10031</v>
      </c>
      <c r="AE6532">
        <v>170</v>
      </c>
      <c r="AG6532">
        <v>160</v>
      </c>
      <c r="AI6532">
        <v>230</v>
      </c>
      <c r="AK6532">
        <v>31</v>
      </c>
      <c r="AM6532">
        <v>99</v>
      </c>
      <c r="AN6532">
        <v>9</v>
      </c>
      <c r="AO6532">
        <v>99</v>
      </c>
      <c r="AP6532">
        <v>9</v>
      </c>
      <c r="AQ6532">
        <v>0</v>
      </c>
    </row>
    <row r="6533" spans="1:43" x14ac:dyDescent="0.25">
      <c r="A6533">
        <v>7027329</v>
      </c>
      <c r="B6533" t="s">
        <v>2</v>
      </c>
      <c r="C6533">
        <v>2011062904</v>
      </c>
      <c r="D6533">
        <v>0</v>
      </c>
      <c r="E6533">
        <v>0</v>
      </c>
      <c r="F6533" t="s">
        <v>3</v>
      </c>
      <c r="G6533">
        <v>0</v>
      </c>
      <c r="H6533" t="s">
        <v>3</v>
      </c>
      <c r="I6533">
        <v>0</v>
      </c>
      <c r="J6533" t="s">
        <v>3</v>
      </c>
      <c r="K6533">
        <v>0</v>
      </c>
      <c r="L6533" t="s">
        <v>4</v>
      </c>
      <c r="M6533">
        <v>0</v>
      </c>
      <c r="N6533" t="s">
        <v>4</v>
      </c>
      <c r="O6533">
        <v>0</v>
      </c>
      <c r="P6533" t="s">
        <v>4</v>
      </c>
      <c r="Q6533">
        <v>9999</v>
      </c>
      <c r="R6533">
        <v>9</v>
      </c>
      <c r="S6533">
        <v>99</v>
      </c>
      <c r="T6533">
        <v>9</v>
      </c>
      <c r="U6533">
        <v>9999</v>
      </c>
      <c r="V6533">
        <v>9</v>
      </c>
      <c r="W6533">
        <v>9999</v>
      </c>
      <c r="X6533">
        <v>9</v>
      </c>
      <c r="Y6533">
        <v>161</v>
      </c>
      <c r="AA6533">
        <v>1000000</v>
      </c>
      <c r="AC6533">
        <v>10034</v>
      </c>
      <c r="AE6533">
        <v>180</v>
      </c>
      <c r="AG6533">
        <v>170</v>
      </c>
      <c r="AI6533">
        <v>210</v>
      </c>
      <c r="AK6533">
        <v>25</v>
      </c>
      <c r="AM6533">
        <v>99</v>
      </c>
      <c r="AN6533">
        <v>9</v>
      </c>
      <c r="AO6533">
        <v>99</v>
      </c>
      <c r="AP6533">
        <v>9</v>
      </c>
      <c r="AQ6533">
        <v>0</v>
      </c>
    </row>
    <row r="6534" spans="1:43" x14ac:dyDescent="0.25">
      <c r="A6534">
        <v>7027329</v>
      </c>
      <c r="B6534" t="s">
        <v>2</v>
      </c>
      <c r="C6534">
        <v>2011062905</v>
      </c>
      <c r="D6534">
        <v>229</v>
      </c>
      <c r="E6534">
        <v>0</v>
      </c>
      <c r="F6534" t="s">
        <v>3</v>
      </c>
      <c r="G6534">
        <v>0</v>
      </c>
      <c r="H6534" t="s">
        <v>3</v>
      </c>
      <c r="I6534">
        <v>0</v>
      </c>
      <c r="J6534" t="s">
        <v>3</v>
      </c>
      <c r="K6534">
        <v>0</v>
      </c>
      <c r="L6534" t="s">
        <v>4</v>
      </c>
      <c r="M6534">
        <v>0</v>
      </c>
      <c r="N6534" t="s">
        <v>4</v>
      </c>
      <c r="O6534">
        <v>0</v>
      </c>
      <c r="P6534" t="s">
        <v>4</v>
      </c>
      <c r="Q6534">
        <v>9999</v>
      </c>
      <c r="R6534">
        <v>9</v>
      </c>
      <c r="S6534">
        <v>99</v>
      </c>
      <c r="T6534">
        <v>9</v>
      </c>
      <c r="U6534">
        <v>9999</v>
      </c>
      <c r="V6534">
        <v>9</v>
      </c>
      <c r="W6534">
        <v>9999</v>
      </c>
      <c r="X6534">
        <v>9</v>
      </c>
      <c r="Y6534">
        <v>161</v>
      </c>
      <c r="AA6534">
        <v>0</v>
      </c>
      <c r="AC6534">
        <v>10037</v>
      </c>
      <c r="AE6534">
        <v>180</v>
      </c>
      <c r="AG6534">
        <v>169</v>
      </c>
      <c r="AI6534">
        <v>230</v>
      </c>
      <c r="AK6534">
        <v>36</v>
      </c>
      <c r="AM6534">
        <v>99</v>
      </c>
      <c r="AN6534">
        <v>9</v>
      </c>
      <c r="AO6534">
        <v>99</v>
      </c>
      <c r="AP6534">
        <v>9</v>
      </c>
      <c r="AQ6534">
        <v>0</v>
      </c>
    </row>
    <row r="6535" spans="1:43" x14ac:dyDescent="0.25">
      <c r="A6535">
        <v>7027329</v>
      </c>
      <c r="B6535" t="s">
        <v>2</v>
      </c>
      <c r="C6535">
        <v>2011062906</v>
      </c>
      <c r="D6535">
        <v>985</v>
      </c>
      <c r="E6535">
        <v>383</v>
      </c>
      <c r="F6535" t="s">
        <v>3</v>
      </c>
      <c r="G6535">
        <v>587</v>
      </c>
      <c r="H6535" t="s">
        <v>3</v>
      </c>
      <c r="I6535">
        <v>261</v>
      </c>
      <c r="J6535" t="s">
        <v>3</v>
      </c>
      <c r="K6535">
        <v>118</v>
      </c>
      <c r="L6535" t="s">
        <v>4</v>
      </c>
      <c r="M6535">
        <v>144</v>
      </c>
      <c r="N6535" t="s">
        <v>4</v>
      </c>
      <c r="O6535">
        <v>89</v>
      </c>
      <c r="P6535" t="s">
        <v>4</v>
      </c>
      <c r="Q6535">
        <v>9999</v>
      </c>
      <c r="R6535">
        <v>9</v>
      </c>
      <c r="S6535">
        <v>99</v>
      </c>
      <c r="T6535">
        <v>9</v>
      </c>
      <c r="U6535">
        <v>9999</v>
      </c>
      <c r="V6535">
        <v>9</v>
      </c>
      <c r="W6535">
        <v>9999</v>
      </c>
      <c r="X6535">
        <v>9</v>
      </c>
      <c r="Y6535">
        <v>161</v>
      </c>
      <c r="AA6535">
        <v>0</v>
      </c>
      <c r="AC6535">
        <v>10040</v>
      </c>
      <c r="AE6535">
        <v>190</v>
      </c>
      <c r="AG6535">
        <v>157</v>
      </c>
      <c r="AI6535">
        <v>240</v>
      </c>
      <c r="AK6535">
        <v>61</v>
      </c>
      <c r="AM6535">
        <v>99</v>
      </c>
      <c r="AN6535">
        <v>9</v>
      </c>
      <c r="AO6535">
        <v>99</v>
      </c>
      <c r="AP6535">
        <v>9</v>
      </c>
      <c r="AQ6535">
        <v>0</v>
      </c>
    </row>
    <row r="6536" spans="1:43" x14ac:dyDescent="0.25">
      <c r="A6536">
        <v>7027329</v>
      </c>
      <c r="B6536" t="s">
        <v>2</v>
      </c>
      <c r="C6536">
        <v>2011062907</v>
      </c>
      <c r="D6536">
        <v>1781</v>
      </c>
      <c r="E6536">
        <v>613</v>
      </c>
      <c r="F6536" t="s">
        <v>3</v>
      </c>
      <c r="G6536">
        <v>217</v>
      </c>
      <c r="H6536" t="s">
        <v>3</v>
      </c>
      <c r="I6536">
        <v>532</v>
      </c>
      <c r="J6536" t="s">
        <v>3</v>
      </c>
      <c r="K6536">
        <v>198</v>
      </c>
      <c r="L6536" t="s">
        <v>4</v>
      </c>
      <c r="M6536">
        <v>64</v>
      </c>
      <c r="N6536" t="s">
        <v>4</v>
      </c>
      <c r="O6536">
        <v>174</v>
      </c>
      <c r="P6536" t="s">
        <v>4</v>
      </c>
      <c r="Q6536">
        <v>9999</v>
      </c>
      <c r="R6536">
        <v>9</v>
      </c>
      <c r="S6536">
        <v>99</v>
      </c>
      <c r="T6536">
        <v>9</v>
      </c>
      <c r="U6536">
        <v>9999</v>
      </c>
      <c r="V6536">
        <v>9</v>
      </c>
      <c r="W6536">
        <v>9999</v>
      </c>
      <c r="X6536">
        <v>9</v>
      </c>
      <c r="Y6536">
        <v>161</v>
      </c>
      <c r="AA6536">
        <v>0</v>
      </c>
      <c r="AC6536">
        <v>10042</v>
      </c>
      <c r="AE6536">
        <v>190</v>
      </c>
      <c r="AG6536">
        <v>155</v>
      </c>
      <c r="AI6536">
        <v>240</v>
      </c>
      <c r="AK6536">
        <v>58</v>
      </c>
      <c r="AM6536">
        <v>99</v>
      </c>
      <c r="AN6536">
        <v>9</v>
      </c>
      <c r="AO6536">
        <v>99</v>
      </c>
      <c r="AP6536">
        <v>9</v>
      </c>
      <c r="AQ6536">
        <v>0</v>
      </c>
    </row>
    <row r="6537" spans="1:43" x14ac:dyDescent="0.25">
      <c r="A6537">
        <v>7027329</v>
      </c>
      <c r="B6537" t="s">
        <v>2</v>
      </c>
      <c r="C6537">
        <v>2011062908</v>
      </c>
      <c r="D6537">
        <v>2547</v>
      </c>
      <c r="E6537">
        <v>1026</v>
      </c>
      <c r="F6537" t="s">
        <v>3</v>
      </c>
      <c r="G6537">
        <v>335</v>
      </c>
      <c r="H6537" t="s">
        <v>3</v>
      </c>
      <c r="I6537">
        <v>846</v>
      </c>
      <c r="J6537" t="s">
        <v>3</v>
      </c>
      <c r="K6537">
        <v>331</v>
      </c>
      <c r="L6537" t="s">
        <v>4</v>
      </c>
      <c r="M6537">
        <v>101</v>
      </c>
      <c r="N6537" t="s">
        <v>4</v>
      </c>
      <c r="O6537">
        <v>277</v>
      </c>
      <c r="P6537" t="s">
        <v>4</v>
      </c>
      <c r="Q6537">
        <v>9999</v>
      </c>
      <c r="R6537">
        <v>9</v>
      </c>
      <c r="S6537">
        <v>99</v>
      </c>
      <c r="T6537">
        <v>9</v>
      </c>
      <c r="U6537">
        <v>9999</v>
      </c>
      <c r="V6537">
        <v>9</v>
      </c>
      <c r="W6537">
        <v>9999</v>
      </c>
      <c r="X6537">
        <v>9</v>
      </c>
      <c r="Y6537">
        <v>161</v>
      </c>
      <c r="AA6537">
        <v>0</v>
      </c>
      <c r="AC6537">
        <v>10045</v>
      </c>
      <c r="AE6537">
        <v>180</v>
      </c>
      <c r="AG6537">
        <v>146</v>
      </c>
      <c r="AI6537">
        <v>240</v>
      </c>
      <c r="AK6537">
        <v>47</v>
      </c>
      <c r="AM6537">
        <v>99</v>
      </c>
      <c r="AN6537">
        <v>9</v>
      </c>
      <c r="AO6537">
        <v>99</v>
      </c>
      <c r="AP6537">
        <v>9</v>
      </c>
      <c r="AQ6537">
        <v>0</v>
      </c>
    </row>
    <row r="6538" spans="1:43" x14ac:dyDescent="0.25">
      <c r="A6538">
        <v>7027329</v>
      </c>
      <c r="B6538" t="s">
        <v>2</v>
      </c>
      <c r="C6538">
        <v>2011062909</v>
      </c>
      <c r="D6538">
        <v>3230</v>
      </c>
      <c r="E6538">
        <v>589</v>
      </c>
      <c r="F6538" t="s">
        <v>3</v>
      </c>
      <c r="G6538">
        <v>0</v>
      </c>
      <c r="H6538" t="s">
        <v>3</v>
      </c>
      <c r="I6538">
        <v>589</v>
      </c>
      <c r="J6538" t="s">
        <v>3</v>
      </c>
      <c r="K6538">
        <v>190</v>
      </c>
      <c r="L6538" t="s">
        <v>4</v>
      </c>
      <c r="M6538">
        <v>0</v>
      </c>
      <c r="N6538" t="s">
        <v>4</v>
      </c>
      <c r="O6538">
        <v>190</v>
      </c>
      <c r="P6538" t="s">
        <v>4</v>
      </c>
      <c r="Q6538">
        <v>9999</v>
      </c>
      <c r="R6538">
        <v>9</v>
      </c>
      <c r="S6538">
        <v>99</v>
      </c>
      <c r="T6538">
        <v>9</v>
      </c>
      <c r="U6538">
        <v>9999</v>
      </c>
      <c r="V6538">
        <v>9</v>
      </c>
      <c r="W6538">
        <v>9999</v>
      </c>
      <c r="X6538">
        <v>9</v>
      </c>
      <c r="Y6538">
        <v>161</v>
      </c>
      <c r="AA6538">
        <v>0</v>
      </c>
      <c r="AC6538">
        <v>10043</v>
      </c>
      <c r="AE6538">
        <v>200</v>
      </c>
      <c r="AG6538">
        <v>157</v>
      </c>
      <c r="AI6538">
        <v>240</v>
      </c>
      <c r="AK6538">
        <v>61</v>
      </c>
      <c r="AM6538">
        <v>99</v>
      </c>
      <c r="AN6538">
        <v>9</v>
      </c>
      <c r="AO6538">
        <v>99</v>
      </c>
      <c r="AP6538">
        <v>9</v>
      </c>
      <c r="AQ6538">
        <v>0</v>
      </c>
    </row>
    <row r="6539" spans="1:43" x14ac:dyDescent="0.25">
      <c r="A6539">
        <v>7027329</v>
      </c>
      <c r="B6539" t="s">
        <v>2</v>
      </c>
      <c r="C6539">
        <v>2011062910</v>
      </c>
      <c r="D6539">
        <v>3785</v>
      </c>
      <c r="E6539">
        <v>1764</v>
      </c>
      <c r="F6539" t="s">
        <v>3</v>
      </c>
      <c r="G6539">
        <v>641</v>
      </c>
      <c r="H6539" t="s">
        <v>3</v>
      </c>
      <c r="I6539">
        <v>1253</v>
      </c>
      <c r="J6539" t="s">
        <v>3</v>
      </c>
      <c r="K6539">
        <v>568</v>
      </c>
      <c r="L6539" t="s">
        <v>4</v>
      </c>
      <c r="M6539">
        <v>194</v>
      </c>
      <c r="N6539" t="s">
        <v>4</v>
      </c>
      <c r="O6539">
        <v>413</v>
      </c>
      <c r="P6539" t="s">
        <v>4</v>
      </c>
      <c r="Q6539">
        <v>9999</v>
      </c>
      <c r="R6539">
        <v>9</v>
      </c>
      <c r="S6539">
        <v>99</v>
      </c>
      <c r="T6539">
        <v>9</v>
      </c>
      <c r="U6539">
        <v>9999</v>
      </c>
      <c r="V6539">
        <v>9</v>
      </c>
      <c r="W6539">
        <v>9999</v>
      </c>
      <c r="X6539">
        <v>9</v>
      </c>
      <c r="Y6539">
        <v>161</v>
      </c>
      <c r="AA6539">
        <v>0</v>
      </c>
      <c r="AC6539">
        <v>10045</v>
      </c>
      <c r="AE6539">
        <v>200</v>
      </c>
      <c r="AG6539">
        <v>147</v>
      </c>
      <c r="AI6539">
        <v>240</v>
      </c>
      <c r="AK6539">
        <v>83</v>
      </c>
      <c r="AM6539">
        <v>99</v>
      </c>
      <c r="AN6539">
        <v>9</v>
      </c>
      <c r="AO6539">
        <v>99</v>
      </c>
      <c r="AP6539">
        <v>9</v>
      </c>
      <c r="AQ6539">
        <v>0</v>
      </c>
    </row>
    <row r="6540" spans="1:43" x14ac:dyDescent="0.25">
      <c r="A6540">
        <v>7027329</v>
      </c>
      <c r="B6540" t="s">
        <v>2</v>
      </c>
      <c r="C6540">
        <v>2011062911</v>
      </c>
      <c r="D6540">
        <v>4173</v>
      </c>
      <c r="E6540">
        <v>1881</v>
      </c>
      <c r="F6540" t="s">
        <v>3</v>
      </c>
      <c r="G6540">
        <v>463</v>
      </c>
      <c r="H6540" t="s">
        <v>3</v>
      </c>
      <c r="I6540">
        <v>1474</v>
      </c>
      <c r="J6540" t="s">
        <v>3</v>
      </c>
      <c r="K6540">
        <v>606</v>
      </c>
      <c r="L6540" t="s">
        <v>4</v>
      </c>
      <c r="M6540">
        <v>140</v>
      </c>
      <c r="N6540" t="s">
        <v>4</v>
      </c>
      <c r="O6540">
        <v>483</v>
      </c>
      <c r="P6540" t="s">
        <v>4</v>
      </c>
      <c r="Q6540">
        <v>9999</v>
      </c>
      <c r="R6540">
        <v>9</v>
      </c>
      <c r="S6540">
        <v>99</v>
      </c>
      <c r="T6540">
        <v>9</v>
      </c>
      <c r="U6540">
        <v>9999</v>
      </c>
      <c r="V6540">
        <v>9</v>
      </c>
      <c r="W6540">
        <v>9999</v>
      </c>
      <c r="X6540">
        <v>9</v>
      </c>
      <c r="Y6540">
        <v>161</v>
      </c>
      <c r="AA6540">
        <v>0</v>
      </c>
      <c r="AC6540">
        <v>10047</v>
      </c>
      <c r="AE6540">
        <v>190</v>
      </c>
      <c r="AG6540">
        <v>147</v>
      </c>
      <c r="AI6540">
        <v>240</v>
      </c>
      <c r="AK6540">
        <v>83</v>
      </c>
      <c r="AM6540">
        <v>99</v>
      </c>
      <c r="AN6540">
        <v>9</v>
      </c>
      <c r="AO6540">
        <v>99</v>
      </c>
      <c r="AP6540">
        <v>9</v>
      </c>
      <c r="AQ6540">
        <v>0</v>
      </c>
    </row>
    <row r="6541" spans="1:43" x14ac:dyDescent="0.25">
      <c r="A6541">
        <v>7027329</v>
      </c>
      <c r="B6541" t="s">
        <v>2</v>
      </c>
      <c r="C6541">
        <v>2011062912</v>
      </c>
      <c r="D6541">
        <v>4368</v>
      </c>
      <c r="E6541">
        <v>2109</v>
      </c>
      <c r="F6541" t="s">
        <v>3</v>
      </c>
      <c r="G6541">
        <v>659</v>
      </c>
      <c r="H6541" t="s">
        <v>3</v>
      </c>
      <c r="I6541">
        <v>1502</v>
      </c>
      <c r="J6541" t="s">
        <v>3</v>
      </c>
      <c r="K6541">
        <v>678</v>
      </c>
      <c r="L6541" t="s">
        <v>4</v>
      </c>
      <c r="M6541">
        <v>200</v>
      </c>
      <c r="N6541" t="s">
        <v>4</v>
      </c>
      <c r="O6541">
        <v>494</v>
      </c>
      <c r="P6541" t="s">
        <v>4</v>
      </c>
      <c r="Q6541">
        <v>9999</v>
      </c>
      <c r="R6541">
        <v>9</v>
      </c>
      <c r="S6541">
        <v>99</v>
      </c>
      <c r="T6541">
        <v>9</v>
      </c>
      <c r="U6541">
        <v>9999</v>
      </c>
      <c r="V6541">
        <v>9</v>
      </c>
      <c r="W6541">
        <v>9999</v>
      </c>
      <c r="X6541">
        <v>9</v>
      </c>
      <c r="Y6541">
        <v>161</v>
      </c>
      <c r="AA6541">
        <v>0</v>
      </c>
      <c r="AC6541">
        <v>10045</v>
      </c>
      <c r="AE6541">
        <v>190</v>
      </c>
      <c r="AG6541">
        <v>139</v>
      </c>
      <c r="AI6541">
        <v>250</v>
      </c>
      <c r="AK6541">
        <v>97</v>
      </c>
      <c r="AM6541">
        <v>99</v>
      </c>
      <c r="AN6541">
        <v>9</v>
      </c>
      <c r="AO6541">
        <v>99</v>
      </c>
      <c r="AP6541">
        <v>9</v>
      </c>
      <c r="AQ6541">
        <v>0</v>
      </c>
    </row>
    <row r="6542" spans="1:43" x14ac:dyDescent="0.25">
      <c r="A6542">
        <v>7027329</v>
      </c>
      <c r="B6542" t="s">
        <v>2</v>
      </c>
      <c r="C6542">
        <v>2011062913</v>
      </c>
      <c r="D6542">
        <v>4357</v>
      </c>
      <c r="E6542">
        <v>1680</v>
      </c>
      <c r="F6542" t="s">
        <v>3</v>
      </c>
      <c r="G6542">
        <v>285</v>
      </c>
      <c r="H6542" t="s">
        <v>3</v>
      </c>
      <c r="I6542">
        <v>1418</v>
      </c>
      <c r="J6542" t="s">
        <v>3</v>
      </c>
      <c r="K6542">
        <v>541</v>
      </c>
      <c r="L6542" t="s">
        <v>4</v>
      </c>
      <c r="M6542">
        <v>86</v>
      </c>
      <c r="N6542" t="s">
        <v>4</v>
      </c>
      <c r="O6542">
        <v>462</v>
      </c>
      <c r="P6542" t="s">
        <v>4</v>
      </c>
      <c r="Q6542">
        <v>9999</v>
      </c>
      <c r="R6542">
        <v>9</v>
      </c>
      <c r="S6542">
        <v>99</v>
      </c>
      <c r="T6542">
        <v>9</v>
      </c>
      <c r="U6542">
        <v>9999</v>
      </c>
      <c r="V6542">
        <v>9</v>
      </c>
      <c r="W6542">
        <v>9999</v>
      </c>
      <c r="X6542">
        <v>9</v>
      </c>
      <c r="Y6542">
        <v>161</v>
      </c>
      <c r="AA6542">
        <v>0</v>
      </c>
      <c r="AC6542">
        <v>10045</v>
      </c>
      <c r="AE6542">
        <v>190</v>
      </c>
      <c r="AG6542">
        <v>145</v>
      </c>
      <c r="AI6542">
        <v>240</v>
      </c>
      <c r="AK6542">
        <v>86</v>
      </c>
      <c r="AM6542">
        <v>99</v>
      </c>
      <c r="AN6542">
        <v>9</v>
      </c>
      <c r="AO6542">
        <v>99</v>
      </c>
      <c r="AP6542">
        <v>9</v>
      </c>
      <c r="AQ6542">
        <v>0</v>
      </c>
    </row>
    <row r="6543" spans="1:43" x14ac:dyDescent="0.25">
      <c r="A6543">
        <v>7027329</v>
      </c>
      <c r="B6543" t="s">
        <v>2</v>
      </c>
      <c r="C6543">
        <v>2011062914</v>
      </c>
      <c r="D6543">
        <v>4139</v>
      </c>
      <c r="E6543">
        <v>963</v>
      </c>
      <c r="F6543" t="s">
        <v>3</v>
      </c>
      <c r="G6543">
        <v>29</v>
      </c>
      <c r="H6543" t="s">
        <v>3</v>
      </c>
      <c r="I6543">
        <v>938</v>
      </c>
      <c r="J6543" t="s">
        <v>3</v>
      </c>
      <c r="K6543">
        <v>310</v>
      </c>
      <c r="L6543" t="s">
        <v>4</v>
      </c>
      <c r="M6543">
        <v>9</v>
      </c>
      <c r="N6543" t="s">
        <v>4</v>
      </c>
      <c r="O6543">
        <v>303</v>
      </c>
      <c r="P6543" t="s">
        <v>4</v>
      </c>
      <c r="Q6543">
        <v>9999</v>
      </c>
      <c r="R6543">
        <v>9</v>
      </c>
      <c r="S6543">
        <v>99</v>
      </c>
      <c r="T6543">
        <v>9</v>
      </c>
      <c r="U6543">
        <v>9999</v>
      </c>
      <c r="V6543">
        <v>9</v>
      </c>
      <c r="W6543">
        <v>9999</v>
      </c>
      <c r="X6543">
        <v>9</v>
      </c>
      <c r="Y6543">
        <v>161</v>
      </c>
      <c r="AA6543">
        <v>0</v>
      </c>
      <c r="AC6543">
        <v>10048</v>
      </c>
      <c r="AE6543">
        <v>180</v>
      </c>
      <c r="AG6543">
        <v>142</v>
      </c>
      <c r="AI6543">
        <v>250</v>
      </c>
      <c r="AK6543">
        <v>78</v>
      </c>
      <c r="AM6543">
        <v>99</v>
      </c>
      <c r="AN6543">
        <v>9</v>
      </c>
      <c r="AO6543">
        <v>99</v>
      </c>
      <c r="AP6543">
        <v>9</v>
      </c>
      <c r="AQ6543">
        <v>0</v>
      </c>
    </row>
    <row r="6544" spans="1:43" x14ac:dyDescent="0.25">
      <c r="A6544">
        <v>7027329</v>
      </c>
      <c r="B6544" t="s">
        <v>2</v>
      </c>
      <c r="C6544">
        <v>2011062915</v>
      </c>
      <c r="D6544">
        <v>3732</v>
      </c>
      <c r="E6544">
        <v>466</v>
      </c>
      <c r="F6544" t="s">
        <v>3</v>
      </c>
      <c r="G6544">
        <v>0</v>
      </c>
      <c r="H6544" t="s">
        <v>3</v>
      </c>
      <c r="I6544">
        <v>466</v>
      </c>
      <c r="J6544" t="s">
        <v>3</v>
      </c>
      <c r="K6544">
        <v>150</v>
      </c>
      <c r="L6544" t="s">
        <v>4</v>
      </c>
      <c r="M6544">
        <v>0</v>
      </c>
      <c r="N6544" t="s">
        <v>4</v>
      </c>
      <c r="O6544">
        <v>150</v>
      </c>
      <c r="P6544" t="s">
        <v>4</v>
      </c>
      <c r="Q6544">
        <v>9999</v>
      </c>
      <c r="R6544">
        <v>9</v>
      </c>
      <c r="S6544">
        <v>99</v>
      </c>
      <c r="T6544">
        <v>9</v>
      </c>
      <c r="U6544">
        <v>9999</v>
      </c>
      <c r="V6544">
        <v>9</v>
      </c>
      <c r="W6544">
        <v>9999</v>
      </c>
      <c r="X6544">
        <v>9</v>
      </c>
      <c r="Y6544">
        <v>161</v>
      </c>
      <c r="AA6544">
        <v>0</v>
      </c>
      <c r="AC6544">
        <v>10049</v>
      </c>
      <c r="AE6544">
        <v>180</v>
      </c>
      <c r="AG6544">
        <v>158</v>
      </c>
      <c r="AI6544">
        <v>220</v>
      </c>
      <c r="AK6544">
        <v>50</v>
      </c>
      <c r="AM6544">
        <v>99</v>
      </c>
      <c r="AN6544">
        <v>9</v>
      </c>
      <c r="AO6544">
        <v>99</v>
      </c>
      <c r="AP6544">
        <v>9</v>
      </c>
      <c r="AQ6544">
        <v>0</v>
      </c>
    </row>
    <row r="6545" spans="1:43" x14ac:dyDescent="0.25">
      <c r="A6545">
        <v>7027329</v>
      </c>
      <c r="B6545" t="s">
        <v>2</v>
      </c>
      <c r="C6545">
        <v>2011062916</v>
      </c>
      <c r="D6545">
        <v>3161</v>
      </c>
      <c r="E6545">
        <v>801</v>
      </c>
      <c r="F6545" t="s">
        <v>3</v>
      </c>
      <c r="G6545">
        <v>36</v>
      </c>
      <c r="H6545" t="s">
        <v>3</v>
      </c>
      <c r="I6545">
        <v>777</v>
      </c>
      <c r="J6545" t="s">
        <v>3</v>
      </c>
      <c r="K6545">
        <v>258</v>
      </c>
      <c r="L6545" t="s">
        <v>4</v>
      </c>
      <c r="M6545">
        <v>11</v>
      </c>
      <c r="N6545" t="s">
        <v>4</v>
      </c>
      <c r="O6545">
        <v>251</v>
      </c>
      <c r="P6545" t="s">
        <v>4</v>
      </c>
      <c r="Q6545">
        <v>9999</v>
      </c>
      <c r="R6545">
        <v>9</v>
      </c>
      <c r="S6545">
        <v>99</v>
      </c>
      <c r="T6545">
        <v>9</v>
      </c>
      <c r="U6545">
        <v>9999</v>
      </c>
      <c r="V6545">
        <v>9</v>
      </c>
      <c r="W6545">
        <v>9999</v>
      </c>
      <c r="X6545">
        <v>9</v>
      </c>
      <c r="Y6545">
        <v>113</v>
      </c>
      <c r="AA6545">
        <v>0</v>
      </c>
      <c r="AC6545">
        <v>10047</v>
      </c>
      <c r="AE6545">
        <v>180</v>
      </c>
      <c r="AG6545">
        <v>151</v>
      </c>
      <c r="AI6545">
        <v>250</v>
      </c>
      <c r="AK6545">
        <v>78</v>
      </c>
      <c r="AM6545">
        <v>99</v>
      </c>
      <c r="AN6545">
        <v>9</v>
      </c>
      <c r="AO6545">
        <v>99</v>
      </c>
      <c r="AP6545">
        <v>9</v>
      </c>
      <c r="AQ6545">
        <v>0</v>
      </c>
    </row>
    <row r="6546" spans="1:43" x14ac:dyDescent="0.25">
      <c r="A6546">
        <v>7027329</v>
      </c>
      <c r="B6546" t="s">
        <v>2</v>
      </c>
      <c r="C6546">
        <v>2011062917</v>
      </c>
      <c r="D6546">
        <v>2466</v>
      </c>
      <c r="E6546">
        <v>657</v>
      </c>
      <c r="F6546" t="s">
        <v>3</v>
      </c>
      <c r="G6546">
        <v>25</v>
      </c>
      <c r="H6546" t="s">
        <v>3</v>
      </c>
      <c r="I6546">
        <v>644</v>
      </c>
      <c r="J6546" t="s">
        <v>3</v>
      </c>
      <c r="K6546">
        <v>212</v>
      </c>
      <c r="L6546" t="s">
        <v>4</v>
      </c>
      <c r="M6546">
        <v>8</v>
      </c>
      <c r="N6546" t="s">
        <v>4</v>
      </c>
      <c r="O6546">
        <v>208</v>
      </c>
      <c r="P6546" t="s">
        <v>4</v>
      </c>
      <c r="Q6546">
        <v>9999</v>
      </c>
      <c r="R6546">
        <v>9</v>
      </c>
      <c r="S6546">
        <v>99</v>
      </c>
      <c r="T6546">
        <v>9</v>
      </c>
      <c r="U6546">
        <v>9999</v>
      </c>
      <c r="V6546">
        <v>9</v>
      </c>
      <c r="W6546">
        <v>9999</v>
      </c>
      <c r="X6546">
        <v>9</v>
      </c>
      <c r="Y6546">
        <v>161</v>
      </c>
      <c r="AA6546">
        <v>0</v>
      </c>
      <c r="AC6546">
        <v>10046</v>
      </c>
      <c r="AE6546">
        <v>180</v>
      </c>
      <c r="AG6546">
        <v>160</v>
      </c>
      <c r="AI6546">
        <v>230</v>
      </c>
      <c r="AK6546">
        <v>72</v>
      </c>
      <c r="AM6546">
        <v>99</v>
      </c>
      <c r="AN6546">
        <v>9</v>
      </c>
      <c r="AO6546">
        <v>99</v>
      </c>
      <c r="AP6546">
        <v>9</v>
      </c>
      <c r="AQ6546">
        <v>0</v>
      </c>
    </row>
    <row r="6547" spans="1:43" x14ac:dyDescent="0.25">
      <c r="A6547">
        <v>7027329</v>
      </c>
      <c r="B6547" t="s">
        <v>2</v>
      </c>
      <c r="C6547">
        <v>2011062918</v>
      </c>
      <c r="D6547">
        <v>1694</v>
      </c>
      <c r="E6547">
        <v>389</v>
      </c>
      <c r="F6547" t="s">
        <v>3</v>
      </c>
      <c r="G6547">
        <v>0</v>
      </c>
      <c r="H6547" t="s">
        <v>3</v>
      </c>
      <c r="I6547">
        <v>389</v>
      </c>
      <c r="J6547" t="s">
        <v>3</v>
      </c>
      <c r="K6547">
        <v>125</v>
      </c>
      <c r="L6547" t="s">
        <v>4</v>
      </c>
      <c r="M6547">
        <v>0</v>
      </c>
      <c r="N6547" t="s">
        <v>4</v>
      </c>
      <c r="O6547">
        <v>125</v>
      </c>
      <c r="P6547" t="s">
        <v>4</v>
      </c>
      <c r="Q6547">
        <v>9999</v>
      </c>
      <c r="R6547">
        <v>9</v>
      </c>
      <c r="S6547">
        <v>99</v>
      </c>
      <c r="T6547">
        <v>9</v>
      </c>
      <c r="U6547">
        <v>9999</v>
      </c>
      <c r="V6547">
        <v>9</v>
      </c>
      <c r="W6547">
        <v>9999</v>
      </c>
      <c r="X6547">
        <v>9</v>
      </c>
      <c r="Y6547">
        <v>161</v>
      </c>
      <c r="AA6547">
        <v>0</v>
      </c>
      <c r="AC6547">
        <v>10046</v>
      </c>
      <c r="AE6547">
        <v>180</v>
      </c>
      <c r="AG6547">
        <v>142</v>
      </c>
      <c r="AI6547">
        <v>240</v>
      </c>
      <c r="AK6547">
        <v>61</v>
      </c>
      <c r="AM6547">
        <v>99</v>
      </c>
      <c r="AN6547">
        <v>9</v>
      </c>
      <c r="AO6547">
        <v>99</v>
      </c>
      <c r="AP6547">
        <v>9</v>
      </c>
      <c r="AQ6547">
        <v>0</v>
      </c>
    </row>
    <row r="6548" spans="1:43" x14ac:dyDescent="0.25">
      <c r="A6548">
        <v>7027329</v>
      </c>
      <c r="B6548" t="s">
        <v>2</v>
      </c>
      <c r="C6548">
        <v>2011062919</v>
      </c>
      <c r="D6548">
        <v>899</v>
      </c>
      <c r="E6548">
        <v>134</v>
      </c>
      <c r="F6548" t="s">
        <v>3</v>
      </c>
      <c r="G6548">
        <v>0</v>
      </c>
      <c r="H6548" t="s">
        <v>3</v>
      </c>
      <c r="I6548">
        <v>134</v>
      </c>
      <c r="J6548" t="s">
        <v>3</v>
      </c>
      <c r="K6548">
        <v>43</v>
      </c>
      <c r="L6548" t="s">
        <v>4</v>
      </c>
      <c r="M6548">
        <v>0</v>
      </c>
      <c r="N6548" t="s">
        <v>4</v>
      </c>
      <c r="O6548">
        <v>43</v>
      </c>
      <c r="P6548" t="s">
        <v>4</v>
      </c>
      <c r="Q6548">
        <v>9999</v>
      </c>
      <c r="R6548">
        <v>9</v>
      </c>
      <c r="S6548">
        <v>99</v>
      </c>
      <c r="T6548">
        <v>9</v>
      </c>
      <c r="U6548">
        <v>9999</v>
      </c>
      <c r="V6548">
        <v>9</v>
      </c>
      <c r="W6548">
        <v>9999</v>
      </c>
      <c r="X6548">
        <v>9</v>
      </c>
      <c r="Y6548">
        <v>161</v>
      </c>
      <c r="AA6548">
        <v>0</v>
      </c>
      <c r="AC6548">
        <v>10048</v>
      </c>
      <c r="AE6548">
        <v>180</v>
      </c>
      <c r="AG6548">
        <v>134</v>
      </c>
      <c r="AI6548">
        <v>250</v>
      </c>
      <c r="AK6548">
        <v>67</v>
      </c>
      <c r="AM6548">
        <v>99</v>
      </c>
      <c r="AN6548">
        <v>9</v>
      </c>
      <c r="AO6548">
        <v>99</v>
      </c>
      <c r="AP6548">
        <v>9</v>
      </c>
      <c r="AQ6548">
        <v>0</v>
      </c>
    </row>
    <row r="6549" spans="1:43" x14ac:dyDescent="0.25">
      <c r="A6549">
        <v>7027329</v>
      </c>
      <c r="B6549" t="s">
        <v>2</v>
      </c>
      <c r="C6549">
        <v>2011062920</v>
      </c>
      <c r="D6549">
        <v>170</v>
      </c>
      <c r="E6549">
        <v>15</v>
      </c>
      <c r="F6549" t="s">
        <v>3</v>
      </c>
      <c r="G6549">
        <v>0</v>
      </c>
      <c r="H6549" t="s">
        <v>3</v>
      </c>
      <c r="I6549">
        <v>15</v>
      </c>
      <c r="J6549" t="s">
        <v>3</v>
      </c>
      <c r="K6549">
        <v>5</v>
      </c>
      <c r="L6549" t="s">
        <v>4</v>
      </c>
      <c r="M6549">
        <v>0</v>
      </c>
      <c r="N6549" t="s">
        <v>4</v>
      </c>
      <c r="O6549">
        <v>5</v>
      </c>
      <c r="P6549" t="s">
        <v>4</v>
      </c>
      <c r="Q6549">
        <v>9999</v>
      </c>
      <c r="R6549">
        <v>9</v>
      </c>
      <c r="S6549">
        <v>99</v>
      </c>
      <c r="T6549">
        <v>9</v>
      </c>
      <c r="U6549">
        <v>9999</v>
      </c>
      <c r="V6549">
        <v>9</v>
      </c>
      <c r="W6549">
        <v>9999</v>
      </c>
      <c r="X6549">
        <v>9</v>
      </c>
      <c r="Y6549">
        <v>161</v>
      </c>
      <c r="AA6549">
        <v>0</v>
      </c>
      <c r="AC6549">
        <v>10052</v>
      </c>
      <c r="AE6549">
        <v>160</v>
      </c>
      <c r="AG6549">
        <v>130</v>
      </c>
      <c r="AI6549">
        <v>280</v>
      </c>
      <c r="AK6549">
        <v>50</v>
      </c>
      <c r="AM6549">
        <v>99</v>
      </c>
      <c r="AN6549">
        <v>9</v>
      </c>
      <c r="AO6549">
        <v>99</v>
      </c>
      <c r="AP6549">
        <v>9</v>
      </c>
      <c r="AQ6549">
        <v>0</v>
      </c>
    </row>
    <row r="6550" spans="1:43" x14ac:dyDescent="0.25">
      <c r="A6550">
        <v>7027329</v>
      </c>
      <c r="B6550" t="s">
        <v>2</v>
      </c>
      <c r="C6550">
        <v>2011062921</v>
      </c>
      <c r="D6550">
        <v>0</v>
      </c>
      <c r="E6550">
        <v>0</v>
      </c>
      <c r="F6550" t="s">
        <v>3</v>
      </c>
      <c r="G6550">
        <v>0</v>
      </c>
      <c r="H6550" t="s">
        <v>3</v>
      </c>
      <c r="I6550">
        <v>0</v>
      </c>
      <c r="J6550" t="s">
        <v>3</v>
      </c>
      <c r="K6550">
        <v>0</v>
      </c>
      <c r="L6550" t="s">
        <v>4</v>
      </c>
      <c r="M6550">
        <v>0</v>
      </c>
      <c r="N6550" t="s">
        <v>4</v>
      </c>
      <c r="O6550">
        <v>0</v>
      </c>
      <c r="P6550" t="s">
        <v>4</v>
      </c>
      <c r="Q6550">
        <v>9999</v>
      </c>
      <c r="R6550">
        <v>9</v>
      </c>
      <c r="S6550">
        <v>99</v>
      </c>
      <c r="T6550">
        <v>9</v>
      </c>
      <c r="U6550">
        <v>9999</v>
      </c>
      <c r="V6550">
        <v>9</v>
      </c>
      <c r="W6550">
        <v>9999</v>
      </c>
      <c r="X6550">
        <v>9</v>
      </c>
      <c r="Y6550">
        <v>161</v>
      </c>
      <c r="AA6550">
        <v>0</v>
      </c>
      <c r="AC6550">
        <v>10057</v>
      </c>
      <c r="AE6550">
        <v>160</v>
      </c>
      <c r="AG6550">
        <v>126</v>
      </c>
      <c r="AI6550">
        <v>280</v>
      </c>
      <c r="AK6550">
        <v>58</v>
      </c>
      <c r="AM6550">
        <v>99</v>
      </c>
      <c r="AN6550">
        <v>9</v>
      </c>
      <c r="AO6550">
        <v>99</v>
      </c>
      <c r="AP6550">
        <v>9</v>
      </c>
      <c r="AQ6550">
        <v>0</v>
      </c>
    </row>
    <row r="6551" spans="1:43" x14ac:dyDescent="0.25">
      <c r="A6551">
        <v>7027329</v>
      </c>
      <c r="B6551" t="s">
        <v>2</v>
      </c>
      <c r="C6551">
        <v>2011062922</v>
      </c>
      <c r="D6551">
        <v>0</v>
      </c>
      <c r="E6551">
        <v>0</v>
      </c>
      <c r="F6551" t="s">
        <v>3</v>
      </c>
      <c r="G6551">
        <v>0</v>
      </c>
      <c r="H6551" t="s">
        <v>3</v>
      </c>
      <c r="I6551">
        <v>0</v>
      </c>
      <c r="J6551" t="s">
        <v>3</v>
      </c>
      <c r="K6551">
        <v>0</v>
      </c>
      <c r="L6551" t="s">
        <v>4</v>
      </c>
      <c r="M6551">
        <v>0</v>
      </c>
      <c r="N6551" t="s">
        <v>4</v>
      </c>
      <c r="O6551">
        <v>0</v>
      </c>
      <c r="P6551" t="s">
        <v>4</v>
      </c>
      <c r="Q6551">
        <v>9999</v>
      </c>
      <c r="R6551">
        <v>9</v>
      </c>
      <c r="S6551">
        <v>99</v>
      </c>
      <c r="T6551">
        <v>9</v>
      </c>
      <c r="U6551">
        <v>9999</v>
      </c>
      <c r="V6551">
        <v>9</v>
      </c>
      <c r="W6551">
        <v>9999</v>
      </c>
      <c r="X6551">
        <v>9</v>
      </c>
      <c r="Y6551">
        <v>161</v>
      </c>
      <c r="AA6551">
        <v>0</v>
      </c>
      <c r="AC6551">
        <v>10058</v>
      </c>
      <c r="AE6551">
        <v>160</v>
      </c>
      <c r="AG6551">
        <v>124</v>
      </c>
      <c r="AI6551">
        <v>270</v>
      </c>
      <c r="AK6551">
        <v>58</v>
      </c>
      <c r="AM6551">
        <v>99</v>
      </c>
      <c r="AN6551">
        <v>9</v>
      </c>
      <c r="AO6551">
        <v>99</v>
      </c>
      <c r="AP6551">
        <v>9</v>
      </c>
      <c r="AQ6551">
        <v>0</v>
      </c>
    </row>
    <row r="6552" spans="1:43" x14ac:dyDescent="0.25">
      <c r="A6552">
        <v>7027329</v>
      </c>
      <c r="B6552" t="s">
        <v>2</v>
      </c>
      <c r="C6552">
        <v>2011062923</v>
      </c>
      <c r="D6552">
        <v>0</v>
      </c>
      <c r="E6552">
        <v>0</v>
      </c>
      <c r="F6552" t="s">
        <v>3</v>
      </c>
      <c r="G6552">
        <v>0</v>
      </c>
      <c r="H6552" t="s">
        <v>3</v>
      </c>
      <c r="I6552">
        <v>0</v>
      </c>
      <c r="J6552" t="s">
        <v>3</v>
      </c>
      <c r="K6552">
        <v>0</v>
      </c>
      <c r="L6552" t="s">
        <v>4</v>
      </c>
      <c r="M6552">
        <v>0</v>
      </c>
      <c r="N6552" t="s">
        <v>4</v>
      </c>
      <c r="O6552">
        <v>0</v>
      </c>
      <c r="P6552" t="s">
        <v>4</v>
      </c>
      <c r="Q6552">
        <v>9999</v>
      </c>
      <c r="R6552">
        <v>9</v>
      </c>
      <c r="S6552">
        <v>99</v>
      </c>
      <c r="T6552">
        <v>9</v>
      </c>
      <c r="U6552">
        <v>9999</v>
      </c>
      <c r="V6552">
        <v>9</v>
      </c>
      <c r="W6552">
        <v>9999</v>
      </c>
      <c r="X6552">
        <v>9</v>
      </c>
      <c r="Y6552">
        <v>161</v>
      </c>
      <c r="AA6552">
        <v>0</v>
      </c>
      <c r="AC6552">
        <v>10062</v>
      </c>
      <c r="AE6552">
        <v>150</v>
      </c>
      <c r="AG6552">
        <v>112</v>
      </c>
      <c r="AI6552">
        <v>270</v>
      </c>
      <c r="AK6552">
        <v>67</v>
      </c>
      <c r="AM6552">
        <v>99</v>
      </c>
      <c r="AN6552">
        <v>9</v>
      </c>
      <c r="AO6552">
        <v>99</v>
      </c>
      <c r="AP6552">
        <v>9</v>
      </c>
      <c r="AQ6552">
        <v>0</v>
      </c>
    </row>
    <row r="6553" spans="1:43" x14ac:dyDescent="0.25">
      <c r="A6553">
        <v>7027329</v>
      </c>
      <c r="B6553" t="s">
        <v>2</v>
      </c>
      <c r="C6553">
        <v>2011062924</v>
      </c>
      <c r="D6553">
        <v>0</v>
      </c>
      <c r="E6553">
        <v>0</v>
      </c>
      <c r="F6553" t="s">
        <v>5</v>
      </c>
      <c r="G6553">
        <v>0</v>
      </c>
      <c r="H6553" t="s">
        <v>4</v>
      </c>
      <c r="I6553">
        <v>0</v>
      </c>
      <c r="J6553" t="s">
        <v>5</v>
      </c>
      <c r="K6553">
        <v>0</v>
      </c>
      <c r="L6553" t="s">
        <v>4</v>
      </c>
      <c r="M6553">
        <v>0</v>
      </c>
      <c r="N6553" t="s">
        <v>4</v>
      </c>
      <c r="O6553">
        <v>0</v>
      </c>
      <c r="P6553" t="s">
        <v>4</v>
      </c>
      <c r="Q6553">
        <v>9999</v>
      </c>
      <c r="R6553">
        <v>9</v>
      </c>
      <c r="S6553">
        <v>99</v>
      </c>
      <c r="T6553">
        <v>9</v>
      </c>
      <c r="U6553">
        <v>9999</v>
      </c>
      <c r="V6553">
        <v>9</v>
      </c>
      <c r="W6553">
        <v>9999</v>
      </c>
      <c r="X6553">
        <v>9</v>
      </c>
      <c r="Y6553">
        <v>161</v>
      </c>
      <c r="AA6553">
        <v>0</v>
      </c>
      <c r="AC6553">
        <v>10064</v>
      </c>
      <c r="AE6553">
        <v>150</v>
      </c>
      <c r="AG6553">
        <v>116</v>
      </c>
      <c r="AI6553">
        <v>270</v>
      </c>
      <c r="AK6553">
        <v>58</v>
      </c>
      <c r="AM6553">
        <v>99</v>
      </c>
      <c r="AN6553">
        <v>9</v>
      </c>
      <c r="AO6553">
        <v>99</v>
      </c>
      <c r="AP6553">
        <v>9</v>
      </c>
      <c r="AQ6553">
        <v>0</v>
      </c>
    </row>
    <row r="6554" spans="1:43" x14ac:dyDescent="0.25">
      <c r="A6554">
        <v>7027329</v>
      </c>
      <c r="B6554" t="s">
        <v>2</v>
      </c>
      <c r="C6554">
        <v>2011063001</v>
      </c>
      <c r="D6554">
        <v>0</v>
      </c>
      <c r="E6554">
        <v>0</v>
      </c>
      <c r="F6554" t="s">
        <v>3</v>
      </c>
      <c r="G6554">
        <v>0</v>
      </c>
      <c r="H6554" t="s">
        <v>3</v>
      </c>
      <c r="I6554">
        <v>0</v>
      </c>
      <c r="J6554" t="s">
        <v>3</v>
      </c>
      <c r="K6554">
        <v>0</v>
      </c>
      <c r="L6554" t="s">
        <v>4</v>
      </c>
      <c r="M6554">
        <v>0</v>
      </c>
      <c r="N6554" t="s">
        <v>4</v>
      </c>
      <c r="O6554">
        <v>0</v>
      </c>
      <c r="P6554" t="s">
        <v>4</v>
      </c>
      <c r="Q6554">
        <v>9999</v>
      </c>
      <c r="R6554">
        <v>9</v>
      </c>
      <c r="S6554">
        <v>99</v>
      </c>
      <c r="T6554">
        <v>9</v>
      </c>
      <c r="U6554">
        <v>9999</v>
      </c>
      <c r="V6554">
        <v>9</v>
      </c>
      <c r="W6554">
        <v>9999</v>
      </c>
      <c r="X6554">
        <v>9</v>
      </c>
      <c r="Y6554">
        <v>161</v>
      </c>
      <c r="AA6554">
        <v>0</v>
      </c>
      <c r="AC6554">
        <v>10064</v>
      </c>
      <c r="AE6554">
        <v>150</v>
      </c>
      <c r="AG6554">
        <v>118</v>
      </c>
      <c r="AI6554">
        <v>260</v>
      </c>
      <c r="AK6554">
        <v>47</v>
      </c>
      <c r="AM6554">
        <v>99</v>
      </c>
      <c r="AN6554">
        <v>9</v>
      </c>
      <c r="AO6554">
        <v>99</v>
      </c>
      <c r="AP6554">
        <v>9</v>
      </c>
      <c r="AQ6554">
        <v>0</v>
      </c>
    </row>
    <row r="6555" spans="1:43" x14ac:dyDescent="0.25">
      <c r="A6555">
        <v>7027329</v>
      </c>
      <c r="B6555" t="s">
        <v>2</v>
      </c>
      <c r="C6555">
        <v>2011063002</v>
      </c>
      <c r="D6555">
        <v>0</v>
      </c>
      <c r="E6555">
        <v>0</v>
      </c>
      <c r="F6555" t="s">
        <v>3</v>
      </c>
      <c r="G6555">
        <v>0</v>
      </c>
      <c r="H6555" t="s">
        <v>3</v>
      </c>
      <c r="I6555">
        <v>0</v>
      </c>
      <c r="J6555" t="s">
        <v>3</v>
      </c>
      <c r="K6555">
        <v>0</v>
      </c>
      <c r="L6555" t="s">
        <v>4</v>
      </c>
      <c r="M6555">
        <v>0</v>
      </c>
      <c r="N6555" t="s">
        <v>4</v>
      </c>
      <c r="O6555">
        <v>0</v>
      </c>
      <c r="P6555" t="s">
        <v>4</v>
      </c>
      <c r="Q6555">
        <v>9999</v>
      </c>
      <c r="R6555">
        <v>9</v>
      </c>
      <c r="S6555">
        <v>99</v>
      </c>
      <c r="T6555">
        <v>9</v>
      </c>
      <c r="U6555">
        <v>9999</v>
      </c>
      <c r="V6555">
        <v>9</v>
      </c>
      <c r="W6555">
        <v>9999</v>
      </c>
      <c r="X6555">
        <v>9</v>
      </c>
      <c r="Y6555">
        <v>161</v>
      </c>
      <c r="AA6555">
        <v>0</v>
      </c>
      <c r="AC6555">
        <v>10063</v>
      </c>
      <c r="AE6555">
        <v>150</v>
      </c>
      <c r="AG6555">
        <v>127</v>
      </c>
      <c r="AI6555">
        <v>260</v>
      </c>
      <c r="AK6555">
        <v>31</v>
      </c>
      <c r="AM6555">
        <v>99</v>
      </c>
      <c r="AN6555">
        <v>9</v>
      </c>
      <c r="AO6555">
        <v>99</v>
      </c>
      <c r="AP6555">
        <v>9</v>
      </c>
      <c r="AQ6555">
        <v>0</v>
      </c>
    </row>
    <row r="6556" spans="1:43" x14ac:dyDescent="0.25">
      <c r="A6556">
        <v>7027329</v>
      </c>
      <c r="B6556" t="s">
        <v>2</v>
      </c>
      <c r="C6556">
        <v>2011063003</v>
      </c>
      <c r="D6556">
        <v>0</v>
      </c>
      <c r="E6556">
        <v>0</v>
      </c>
      <c r="F6556" t="s">
        <v>3</v>
      </c>
      <c r="G6556">
        <v>0</v>
      </c>
      <c r="H6556" t="s">
        <v>3</v>
      </c>
      <c r="I6556">
        <v>0</v>
      </c>
      <c r="J6556" t="s">
        <v>3</v>
      </c>
      <c r="K6556">
        <v>0</v>
      </c>
      <c r="L6556" t="s">
        <v>4</v>
      </c>
      <c r="M6556">
        <v>0</v>
      </c>
      <c r="N6556" t="s">
        <v>4</v>
      </c>
      <c r="O6556">
        <v>0</v>
      </c>
      <c r="P6556" t="s">
        <v>4</v>
      </c>
      <c r="Q6556">
        <v>9999</v>
      </c>
      <c r="R6556">
        <v>9</v>
      </c>
      <c r="S6556">
        <v>99</v>
      </c>
      <c r="T6556">
        <v>9</v>
      </c>
      <c r="U6556">
        <v>9999</v>
      </c>
      <c r="V6556">
        <v>9</v>
      </c>
      <c r="W6556">
        <v>9999</v>
      </c>
      <c r="X6556">
        <v>9</v>
      </c>
      <c r="Y6556">
        <v>161</v>
      </c>
      <c r="AA6556">
        <v>0</v>
      </c>
      <c r="AC6556">
        <v>10064</v>
      </c>
      <c r="AE6556">
        <v>150</v>
      </c>
      <c r="AG6556">
        <v>132</v>
      </c>
      <c r="AI6556">
        <v>250</v>
      </c>
      <c r="AK6556">
        <v>36</v>
      </c>
      <c r="AM6556">
        <v>99</v>
      </c>
      <c r="AN6556">
        <v>9</v>
      </c>
      <c r="AO6556">
        <v>99</v>
      </c>
      <c r="AP6556">
        <v>9</v>
      </c>
      <c r="AQ6556">
        <v>0</v>
      </c>
    </row>
    <row r="6557" spans="1:43" x14ac:dyDescent="0.25">
      <c r="A6557">
        <v>7027329</v>
      </c>
      <c r="B6557" t="s">
        <v>2</v>
      </c>
      <c r="C6557">
        <v>2011063004</v>
      </c>
      <c r="D6557">
        <v>0</v>
      </c>
      <c r="E6557">
        <v>0</v>
      </c>
      <c r="F6557" t="s">
        <v>3</v>
      </c>
      <c r="G6557">
        <v>0</v>
      </c>
      <c r="H6557" t="s">
        <v>3</v>
      </c>
      <c r="I6557">
        <v>0</v>
      </c>
      <c r="J6557" t="s">
        <v>3</v>
      </c>
      <c r="K6557">
        <v>0</v>
      </c>
      <c r="L6557" t="s">
        <v>4</v>
      </c>
      <c r="M6557">
        <v>0</v>
      </c>
      <c r="N6557" t="s">
        <v>4</v>
      </c>
      <c r="O6557">
        <v>0</v>
      </c>
      <c r="P6557" t="s">
        <v>4</v>
      </c>
      <c r="Q6557">
        <v>9999</v>
      </c>
      <c r="R6557">
        <v>9</v>
      </c>
      <c r="S6557">
        <v>99</v>
      </c>
      <c r="T6557">
        <v>9</v>
      </c>
      <c r="U6557">
        <v>9999</v>
      </c>
      <c r="V6557">
        <v>9</v>
      </c>
      <c r="W6557">
        <v>9999</v>
      </c>
      <c r="X6557">
        <v>9</v>
      </c>
      <c r="Y6557">
        <v>161</v>
      </c>
      <c r="AA6557">
        <v>0</v>
      </c>
      <c r="AC6557">
        <v>10067</v>
      </c>
      <c r="AE6557">
        <v>150</v>
      </c>
      <c r="AG6557">
        <v>132</v>
      </c>
      <c r="AI6557">
        <v>260</v>
      </c>
      <c r="AK6557">
        <v>50</v>
      </c>
      <c r="AM6557">
        <v>99</v>
      </c>
      <c r="AN6557">
        <v>9</v>
      </c>
      <c r="AO6557">
        <v>99</v>
      </c>
      <c r="AP6557">
        <v>9</v>
      </c>
      <c r="AQ6557">
        <v>0</v>
      </c>
    </row>
    <row r="6558" spans="1:43" x14ac:dyDescent="0.25">
      <c r="A6558">
        <v>7027329</v>
      </c>
      <c r="B6558" t="s">
        <v>2</v>
      </c>
      <c r="C6558">
        <v>2011063005</v>
      </c>
      <c r="D6558">
        <v>225</v>
      </c>
      <c r="E6558">
        <v>0</v>
      </c>
      <c r="F6558" t="s">
        <v>3</v>
      </c>
      <c r="G6558">
        <v>0</v>
      </c>
      <c r="H6558" t="s">
        <v>3</v>
      </c>
      <c r="I6558">
        <v>0</v>
      </c>
      <c r="J6558" t="s">
        <v>3</v>
      </c>
      <c r="K6558">
        <v>0</v>
      </c>
      <c r="L6558" t="s">
        <v>4</v>
      </c>
      <c r="M6558">
        <v>0</v>
      </c>
      <c r="N6558" t="s">
        <v>4</v>
      </c>
      <c r="O6558">
        <v>0</v>
      </c>
      <c r="P6558" t="s">
        <v>4</v>
      </c>
      <c r="Q6558">
        <v>9999</v>
      </c>
      <c r="R6558">
        <v>9</v>
      </c>
      <c r="S6558">
        <v>99</v>
      </c>
      <c r="T6558">
        <v>9</v>
      </c>
      <c r="U6558">
        <v>9999</v>
      </c>
      <c r="V6558">
        <v>9</v>
      </c>
      <c r="W6558">
        <v>9999</v>
      </c>
      <c r="X6558">
        <v>9</v>
      </c>
      <c r="Y6558">
        <v>161</v>
      </c>
      <c r="AA6558">
        <v>0</v>
      </c>
      <c r="AC6558">
        <v>10069</v>
      </c>
      <c r="AE6558">
        <v>150</v>
      </c>
      <c r="AG6558">
        <v>122</v>
      </c>
      <c r="AI6558">
        <v>270</v>
      </c>
      <c r="AK6558">
        <v>42</v>
      </c>
      <c r="AM6558">
        <v>99</v>
      </c>
      <c r="AN6558">
        <v>9</v>
      </c>
      <c r="AO6558">
        <v>99</v>
      </c>
      <c r="AP6558">
        <v>9</v>
      </c>
      <c r="AQ6558">
        <v>0</v>
      </c>
    </row>
    <row r="6559" spans="1:43" x14ac:dyDescent="0.25">
      <c r="A6559">
        <v>7027329</v>
      </c>
      <c r="B6559" t="s">
        <v>2</v>
      </c>
      <c r="C6559">
        <v>2011063006</v>
      </c>
      <c r="D6559">
        <v>979</v>
      </c>
      <c r="E6559">
        <v>274</v>
      </c>
      <c r="F6559" t="s">
        <v>3</v>
      </c>
      <c r="G6559">
        <v>90</v>
      </c>
      <c r="H6559" t="s">
        <v>3</v>
      </c>
      <c r="I6559">
        <v>256</v>
      </c>
      <c r="J6559" t="s">
        <v>3</v>
      </c>
      <c r="K6559">
        <v>88</v>
      </c>
      <c r="L6559" t="s">
        <v>4</v>
      </c>
      <c r="M6559">
        <v>22</v>
      </c>
      <c r="N6559" t="s">
        <v>4</v>
      </c>
      <c r="O6559">
        <v>83</v>
      </c>
      <c r="P6559" t="s">
        <v>4</v>
      </c>
      <c r="Q6559">
        <v>9999</v>
      </c>
      <c r="R6559">
        <v>9</v>
      </c>
      <c r="S6559">
        <v>99</v>
      </c>
      <c r="T6559">
        <v>9</v>
      </c>
      <c r="U6559">
        <v>9999</v>
      </c>
      <c r="V6559">
        <v>9</v>
      </c>
      <c r="W6559">
        <v>9999</v>
      </c>
      <c r="X6559">
        <v>9</v>
      </c>
      <c r="Y6559">
        <v>161</v>
      </c>
      <c r="AA6559">
        <v>0</v>
      </c>
      <c r="AC6559">
        <v>10071</v>
      </c>
      <c r="AE6559">
        <v>160</v>
      </c>
      <c r="AG6559">
        <v>122</v>
      </c>
      <c r="AI6559">
        <v>290</v>
      </c>
      <c r="AK6559">
        <v>72</v>
      </c>
      <c r="AM6559">
        <v>99</v>
      </c>
      <c r="AN6559">
        <v>9</v>
      </c>
      <c r="AO6559">
        <v>99</v>
      </c>
      <c r="AP6559">
        <v>9</v>
      </c>
      <c r="AQ6559">
        <v>0</v>
      </c>
    </row>
    <row r="6560" spans="1:43" x14ac:dyDescent="0.25">
      <c r="A6560">
        <v>7027329</v>
      </c>
      <c r="B6560" t="s">
        <v>2</v>
      </c>
      <c r="C6560">
        <v>2011063007</v>
      </c>
      <c r="D6560">
        <v>1775</v>
      </c>
      <c r="E6560">
        <v>448</v>
      </c>
      <c r="F6560" t="s">
        <v>3</v>
      </c>
      <c r="G6560">
        <v>4</v>
      </c>
      <c r="H6560" t="s">
        <v>3</v>
      </c>
      <c r="I6560">
        <v>447</v>
      </c>
      <c r="J6560" t="s">
        <v>3</v>
      </c>
      <c r="K6560">
        <v>145</v>
      </c>
      <c r="L6560" t="s">
        <v>4</v>
      </c>
      <c r="M6560">
        <v>1</v>
      </c>
      <c r="N6560" t="s">
        <v>4</v>
      </c>
      <c r="O6560">
        <v>144</v>
      </c>
      <c r="P6560" t="s">
        <v>4</v>
      </c>
      <c r="Q6560">
        <v>9999</v>
      </c>
      <c r="R6560">
        <v>9</v>
      </c>
      <c r="S6560">
        <v>99</v>
      </c>
      <c r="T6560">
        <v>9</v>
      </c>
      <c r="U6560">
        <v>9999</v>
      </c>
      <c r="V6560">
        <v>9</v>
      </c>
      <c r="W6560">
        <v>9999</v>
      </c>
      <c r="X6560">
        <v>9</v>
      </c>
      <c r="Y6560">
        <v>161</v>
      </c>
      <c r="AA6560">
        <v>0</v>
      </c>
      <c r="AC6560">
        <v>10075</v>
      </c>
      <c r="AE6560">
        <v>160</v>
      </c>
      <c r="AG6560">
        <v>120</v>
      </c>
      <c r="AI6560">
        <v>280</v>
      </c>
      <c r="AK6560">
        <v>50</v>
      </c>
      <c r="AM6560">
        <v>99</v>
      </c>
      <c r="AN6560">
        <v>9</v>
      </c>
      <c r="AO6560">
        <v>99</v>
      </c>
      <c r="AP6560">
        <v>9</v>
      </c>
      <c r="AQ6560">
        <v>0</v>
      </c>
    </row>
    <row r="6561" spans="1:43" x14ac:dyDescent="0.25">
      <c r="A6561">
        <v>7027329</v>
      </c>
      <c r="B6561" t="s">
        <v>2</v>
      </c>
      <c r="C6561">
        <v>2011063008</v>
      </c>
      <c r="D6561">
        <v>2542</v>
      </c>
      <c r="E6561">
        <v>701</v>
      </c>
      <c r="F6561" t="s">
        <v>3</v>
      </c>
      <c r="G6561">
        <v>32</v>
      </c>
      <c r="H6561" t="s">
        <v>3</v>
      </c>
      <c r="I6561">
        <v>684</v>
      </c>
      <c r="J6561" t="s">
        <v>3</v>
      </c>
      <c r="K6561">
        <v>226</v>
      </c>
      <c r="L6561" t="s">
        <v>4</v>
      </c>
      <c r="M6561">
        <v>10</v>
      </c>
      <c r="N6561" t="s">
        <v>4</v>
      </c>
      <c r="O6561">
        <v>221</v>
      </c>
      <c r="P6561" t="s">
        <v>4</v>
      </c>
      <c r="Q6561">
        <v>9999</v>
      </c>
      <c r="R6561">
        <v>9</v>
      </c>
      <c r="S6561">
        <v>99</v>
      </c>
      <c r="T6561">
        <v>9</v>
      </c>
      <c r="U6561">
        <v>9999</v>
      </c>
      <c r="V6561">
        <v>9</v>
      </c>
      <c r="W6561">
        <v>9999</v>
      </c>
      <c r="X6561">
        <v>9</v>
      </c>
      <c r="Y6561">
        <v>161</v>
      </c>
      <c r="AA6561">
        <v>0</v>
      </c>
      <c r="AC6561">
        <v>10079</v>
      </c>
      <c r="AE6561">
        <v>160</v>
      </c>
      <c r="AG6561">
        <v>118</v>
      </c>
      <c r="AI6561">
        <v>280</v>
      </c>
      <c r="AK6561">
        <v>47</v>
      </c>
      <c r="AM6561">
        <v>99</v>
      </c>
      <c r="AN6561">
        <v>9</v>
      </c>
      <c r="AO6561">
        <v>99</v>
      </c>
      <c r="AP6561">
        <v>9</v>
      </c>
      <c r="AQ6561">
        <v>0</v>
      </c>
    </row>
    <row r="6562" spans="1:43" x14ac:dyDescent="0.25">
      <c r="A6562">
        <v>7027329</v>
      </c>
      <c r="B6562" t="s">
        <v>2</v>
      </c>
      <c r="C6562">
        <v>2011063009</v>
      </c>
      <c r="D6562">
        <v>3226</v>
      </c>
      <c r="E6562">
        <v>1016</v>
      </c>
      <c r="F6562" t="s">
        <v>3</v>
      </c>
      <c r="G6562">
        <v>90</v>
      </c>
      <c r="H6562" t="s">
        <v>3</v>
      </c>
      <c r="I6562">
        <v>955</v>
      </c>
      <c r="J6562" t="s">
        <v>3</v>
      </c>
      <c r="K6562">
        <v>328</v>
      </c>
      <c r="L6562" t="s">
        <v>4</v>
      </c>
      <c r="M6562">
        <v>27</v>
      </c>
      <c r="N6562" t="s">
        <v>4</v>
      </c>
      <c r="O6562">
        <v>309</v>
      </c>
      <c r="P6562" t="s">
        <v>4</v>
      </c>
      <c r="Q6562">
        <v>9999</v>
      </c>
      <c r="R6562">
        <v>9</v>
      </c>
      <c r="S6562">
        <v>99</v>
      </c>
      <c r="T6562">
        <v>9</v>
      </c>
      <c r="U6562">
        <v>9999</v>
      </c>
      <c r="V6562">
        <v>9</v>
      </c>
      <c r="W6562">
        <v>9999</v>
      </c>
      <c r="X6562">
        <v>9</v>
      </c>
      <c r="Y6562">
        <v>161</v>
      </c>
      <c r="AA6562">
        <v>0</v>
      </c>
      <c r="AC6562">
        <v>10080</v>
      </c>
      <c r="AE6562">
        <v>170</v>
      </c>
      <c r="AG6562">
        <v>128</v>
      </c>
      <c r="AI6562">
        <v>270</v>
      </c>
      <c r="AK6562">
        <v>61</v>
      </c>
      <c r="AM6562">
        <v>99</v>
      </c>
      <c r="AN6562">
        <v>9</v>
      </c>
      <c r="AO6562">
        <v>99</v>
      </c>
      <c r="AP6562">
        <v>9</v>
      </c>
      <c r="AQ6562">
        <v>0</v>
      </c>
    </row>
    <row r="6563" spans="1:43" x14ac:dyDescent="0.25">
      <c r="A6563">
        <v>7027329</v>
      </c>
      <c r="B6563" t="s">
        <v>2</v>
      </c>
      <c r="C6563">
        <v>2011063010</v>
      </c>
      <c r="D6563">
        <v>3781</v>
      </c>
      <c r="E6563">
        <v>776</v>
      </c>
      <c r="F6563" t="s">
        <v>3</v>
      </c>
      <c r="G6563">
        <v>14</v>
      </c>
      <c r="H6563" t="s">
        <v>3</v>
      </c>
      <c r="I6563">
        <v>764</v>
      </c>
      <c r="J6563" t="s">
        <v>3</v>
      </c>
      <c r="K6563">
        <v>250</v>
      </c>
      <c r="L6563" t="s">
        <v>4</v>
      </c>
      <c r="M6563">
        <v>4</v>
      </c>
      <c r="N6563" t="s">
        <v>4</v>
      </c>
      <c r="O6563">
        <v>247</v>
      </c>
      <c r="P6563" t="s">
        <v>4</v>
      </c>
      <c r="Q6563">
        <v>9999</v>
      </c>
      <c r="R6563">
        <v>9</v>
      </c>
      <c r="S6563">
        <v>99</v>
      </c>
      <c r="T6563">
        <v>9</v>
      </c>
      <c r="U6563">
        <v>9999</v>
      </c>
      <c r="V6563">
        <v>9</v>
      </c>
      <c r="W6563">
        <v>9999</v>
      </c>
      <c r="X6563">
        <v>9</v>
      </c>
      <c r="Y6563">
        <v>161</v>
      </c>
      <c r="AA6563">
        <v>0</v>
      </c>
      <c r="AC6563">
        <v>10081</v>
      </c>
      <c r="AE6563">
        <v>170</v>
      </c>
      <c r="AG6563">
        <v>124</v>
      </c>
      <c r="AI6563">
        <v>280</v>
      </c>
      <c r="AK6563">
        <v>36</v>
      </c>
      <c r="AM6563">
        <v>99</v>
      </c>
      <c r="AN6563">
        <v>9</v>
      </c>
      <c r="AO6563">
        <v>99</v>
      </c>
      <c r="AP6563">
        <v>9</v>
      </c>
      <c r="AQ6563">
        <v>0</v>
      </c>
    </row>
    <row r="6564" spans="1:43" x14ac:dyDescent="0.25">
      <c r="A6564">
        <v>7027329</v>
      </c>
      <c r="B6564" t="s">
        <v>2</v>
      </c>
      <c r="C6564">
        <v>2011063011</v>
      </c>
      <c r="D6564">
        <v>4170</v>
      </c>
      <c r="E6564">
        <v>1185</v>
      </c>
      <c r="F6564" t="s">
        <v>3</v>
      </c>
      <c r="G6564">
        <v>54</v>
      </c>
      <c r="H6564" t="s">
        <v>3</v>
      </c>
      <c r="I6564">
        <v>1138</v>
      </c>
      <c r="J6564" t="s">
        <v>3</v>
      </c>
      <c r="K6564">
        <v>382</v>
      </c>
      <c r="L6564" t="s">
        <v>4</v>
      </c>
      <c r="M6564">
        <v>16</v>
      </c>
      <c r="N6564" t="s">
        <v>4</v>
      </c>
      <c r="O6564">
        <v>368</v>
      </c>
      <c r="P6564" t="s">
        <v>4</v>
      </c>
      <c r="Q6564">
        <v>9999</v>
      </c>
      <c r="R6564">
        <v>9</v>
      </c>
      <c r="S6564">
        <v>99</v>
      </c>
      <c r="T6564">
        <v>9</v>
      </c>
      <c r="U6564">
        <v>9999</v>
      </c>
      <c r="V6564">
        <v>9</v>
      </c>
      <c r="W6564">
        <v>9999</v>
      </c>
      <c r="X6564">
        <v>9</v>
      </c>
      <c r="Y6564">
        <v>36</v>
      </c>
      <c r="AA6564">
        <v>1000010</v>
      </c>
      <c r="AC6564">
        <v>10078</v>
      </c>
      <c r="AE6564">
        <v>160</v>
      </c>
      <c r="AG6564">
        <v>144</v>
      </c>
      <c r="AI6564">
        <v>310</v>
      </c>
      <c r="AK6564">
        <v>22</v>
      </c>
      <c r="AM6564">
        <v>99</v>
      </c>
      <c r="AN6564">
        <v>9</v>
      </c>
      <c r="AO6564">
        <v>99</v>
      </c>
      <c r="AP6564">
        <v>9</v>
      </c>
      <c r="AQ6564">
        <v>0</v>
      </c>
    </row>
    <row r="6565" spans="1:43" x14ac:dyDescent="0.25">
      <c r="A6565">
        <v>7027329</v>
      </c>
      <c r="B6565" t="s">
        <v>2</v>
      </c>
      <c r="C6565">
        <v>2011063012</v>
      </c>
      <c r="D6565">
        <v>4366</v>
      </c>
      <c r="E6565">
        <v>1062</v>
      </c>
      <c r="F6565" t="s">
        <v>3</v>
      </c>
      <c r="G6565">
        <v>36</v>
      </c>
      <c r="H6565" t="s">
        <v>3</v>
      </c>
      <c r="I6565">
        <v>1029</v>
      </c>
      <c r="J6565" t="s">
        <v>3</v>
      </c>
      <c r="K6565">
        <v>342</v>
      </c>
      <c r="L6565" t="s">
        <v>4</v>
      </c>
      <c r="M6565">
        <v>11</v>
      </c>
      <c r="N6565" t="s">
        <v>4</v>
      </c>
      <c r="O6565">
        <v>332</v>
      </c>
      <c r="P6565" t="s">
        <v>4</v>
      </c>
      <c r="Q6565">
        <v>9999</v>
      </c>
      <c r="R6565">
        <v>9</v>
      </c>
      <c r="S6565">
        <v>99</v>
      </c>
      <c r="T6565">
        <v>9</v>
      </c>
      <c r="U6565">
        <v>9999</v>
      </c>
      <c r="V6565">
        <v>9</v>
      </c>
      <c r="W6565">
        <v>9999</v>
      </c>
      <c r="X6565">
        <v>9</v>
      </c>
      <c r="Y6565">
        <v>161</v>
      </c>
      <c r="AA6565">
        <v>0</v>
      </c>
      <c r="AC6565">
        <v>10076</v>
      </c>
      <c r="AE6565">
        <v>180</v>
      </c>
      <c r="AG6565">
        <v>157</v>
      </c>
      <c r="AI6565">
        <v>320</v>
      </c>
      <c r="AK6565">
        <v>31</v>
      </c>
      <c r="AM6565">
        <v>99</v>
      </c>
      <c r="AN6565">
        <v>9</v>
      </c>
      <c r="AO6565">
        <v>99</v>
      </c>
      <c r="AP6565">
        <v>9</v>
      </c>
      <c r="AQ6565">
        <v>0</v>
      </c>
    </row>
    <row r="6566" spans="1:43" x14ac:dyDescent="0.25">
      <c r="A6566">
        <v>7027329</v>
      </c>
      <c r="B6566" t="s">
        <v>2</v>
      </c>
      <c r="C6566">
        <v>2011063013</v>
      </c>
      <c r="D6566">
        <v>4355</v>
      </c>
      <c r="E6566">
        <v>1071</v>
      </c>
      <c r="F6566" t="s">
        <v>3</v>
      </c>
      <c r="G6566">
        <v>54</v>
      </c>
      <c r="H6566" t="s">
        <v>3</v>
      </c>
      <c r="I6566">
        <v>1022</v>
      </c>
      <c r="J6566" t="s">
        <v>3</v>
      </c>
      <c r="K6566">
        <v>345</v>
      </c>
      <c r="L6566" t="s">
        <v>4</v>
      </c>
      <c r="M6566">
        <v>16</v>
      </c>
      <c r="N6566" t="s">
        <v>4</v>
      </c>
      <c r="O6566">
        <v>330</v>
      </c>
      <c r="P6566" t="s">
        <v>4</v>
      </c>
      <c r="Q6566">
        <v>9999</v>
      </c>
      <c r="R6566">
        <v>9</v>
      </c>
      <c r="S6566">
        <v>99</v>
      </c>
      <c r="T6566">
        <v>9</v>
      </c>
      <c r="U6566">
        <v>9999</v>
      </c>
      <c r="V6566">
        <v>9</v>
      </c>
      <c r="W6566">
        <v>9999</v>
      </c>
      <c r="X6566">
        <v>9</v>
      </c>
      <c r="Y6566">
        <v>161</v>
      </c>
      <c r="AA6566">
        <v>0</v>
      </c>
      <c r="AC6566">
        <v>10076</v>
      </c>
      <c r="AE6566">
        <v>180</v>
      </c>
      <c r="AG6566">
        <v>134</v>
      </c>
      <c r="AI6566">
        <v>310</v>
      </c>
      <c r="AK6566">
        <v>58</v>
      </c>
      <c r="AM6566">
        <v>99</v>
      </c>
      <c r="AN6566">
        <v>9</v>
      </c>
      <c r="AO6566">
        <v>99</v>
      </c>
      <c r="AP6566">
        <v>9</v>
      </c>
      <c r="AQ6566">
        <v>0</v>
      </c>
    </row>
    <row r="6567" spans="1:43" x14ac:dyDescent="0.25">
      <c r="A6567">
        <v>7027329</v>
      </c>
      <c r="B6567" t="s">
        <v>2</v>
      </c>
      <c r="C6567">
        <v>2011063014</v>
      </c>
      <c r="D6567">
        <v>4138</v>
      </c>
      <c r="E6567">
        <v>596</v>
      </c>
      <c r="F6567" t="s">
        <v>3</v>
      </c>
      <c r="G6567">
        <v>11</v>
      </c>
      <c r="H6567" t="s">
        <v>3</v>
      </c>
      <c r="I6567">
        <v>587</v>
      </c>
      <c r="J6567" t="s">
        <v>3</v>
      </c>
      <c r="K6567">
        <v>192</v>
      </c>
      <c r="L6567" t="s">
        <v>4</v>
      </c>
      <c r="M6567">
        <v>3</v>
      </c>
      <c r="N6567" t="s">
        <v>4</v>
      </c>
      <c r="O6567">
        <v>189</v>
      </c>
      <c r="P6567" t="s">
        <v>4</v>
      </c>
      <c r="Q6567">
        <v>9999</v>
      </c>
      <c r="R6567">
        <v>9</v>
      </c>
      <c r="S6567">
        <v>99</v>
      </c>
      <c r="T6567">
        <v>9</v>
      </c>
      <c r="U6567">
        <v>9999</v>
      </c>
      <c r="V6567">
        <v>9</v>
      </c>
      <c r="W6567">
        <v>9999</v>
      </c>
      <c r="X6567">
        <v>9</v>
      </c>
      <c r="Y6567">
        <v>161</v>
      </c>
      <c r="AA6567">
        <v>0</v>
      </c>
      <c r="AC6567">
        <v>10075</v>
      </c>
      <c r="AE6567">
        <v>190</v>
      </c>
      <c r="AG6567">
        <v>141</v>
      </c>
      <c r="AI6567">
        <v>310</v>
      </c>
      <c r="AK6567">
        <v>25</v>
      </c>
      <c r="AM6567">
        <v>99</v>
      </c>
      <c r="AN6567">
        <v>9</v>
      </c>
      <c r="AO6567">
        <v>99</v>
      </c>
      <c r="AP6567">
        <v>9</v>
      </c>
      <c r="AQ6567">
        <v>0</v>
      </c>
    </row>
    <row r="6568" spans="1:43" x14ac:dyDescent="0.25">
      <c r="A6568">
        <v>7027329</v>
      </c>
      <c r="B6568" t="s">
        <v>2</v>
      </c>
      <c r="C6568">
        <v>2011063015</v>
      </c>
      <c r="D6568">
        <v>3731</v>
      </c>
      <c r="E6568">
        <v>943</v>
      </c>
      <c r="F6568" t="s">
        <v>3</v>
      </c>
      <c r="G6568">
        <v>43</v>
      </c>
      <c r="H6568" t="s">
        <v>3</v>
      </c>
      <c r="I6568">
        <v>909</v>
      </c>
      <c r="J6568" t="s">
        <v>3</v>
      </c>
      <c r="K6568">
        <v>304</v>
      </c>
      <c r="L6568" t="s">
        <v>4</v>
      </c>
      <c r="M6568">
        <v>13</v>
      </c>
      <c r="N6568" t="s">
        <v>4</v>
      </c>
      <c r="O6568">
        <v>294</v>
      </c>
      <c r="P6568" t="s">
        <v>4</v>
      </c>
      <c r="Q6568">
        <v>9999</v>
      </c>
      <c r="R6568">
        <v>9</v>
      </c>
      <c r="S6568">
        <v>99</v>
      </c>
      <c r="T6568">
        <v>9</v>
      </c>
      <c r="U6568">
        <v>9999</v>
      </c>
      <c r="V6568">
        <v>9</v>
      </c>
      <c r="W6568">
        <v>9999</v>
      </c>
      <c r="X6568">
        <v>9</v>
      </c>
      <c r="Y6568">
        <v>145</v>
      </c>
      <c r="AA6568">
        <v>1000000</v>
      </c>
      <c r="AC6568">
        <v>10074</v>
      </c>
      <c r="AE6568">
        <v>180</v>
      </c>
      <c r="AG6568">
        <v>155</v>
      </c>
      <c r="AI6568">
        <v>260</v>
      </c>
      <c r="AK6568">
        <v>42</v>
      </c>
      <c r="AM6568">
        <v>99</v>
      </c>
      <c r="AN6568">
        <v>9</v>
      </c>
      <c r="AO6568">
        <v>99</v>
      </c>
      <c r="AP6568">
        <v>9</v>
      </c>
      <c r="AQ6568">
        <v>0</v>
      </c>
    </row>
    <row r="6569" spans="1:43" x14ac:dyDescent="0.25">
      <c r="A6569">
        <v>7027329</v>
      </c>
      <c r="B6569" t="s">
        <v>2</v>
      </c>
      <c r="C6569">
        <v>2011063016</v>
      </c>
      <c r="D6569">
        <v>3161</v>
      </c>
      <c r="E6569">
        <v>650</v>
      </c>
      <c r="F6569" t="s">
        <v>3</v>
      </c>
      <c r="G6569">
        <v>7</v>
      </c>
      <c r="H6569" t="s">
        <v>3</v>
      </c>
      <c r="I6569">
        <v>645</v>
      </c>
      <c r="J6569" t="s">
        <v>3</v>
      </c>
      <c r="K6569">
        <v>209</v>
      </c>
      <c r="L6569" t="s">
        <v>4</v>
      </c>
      <c r="M6569">
        <v>2</v>
      </c>
      <c r="N6569" t="s">
        <v>4</v>
      </c>
      <c r="O6569">
        <v>208</v>
      </c>
      <c r="P6569" t="s">
        <v>4</v>
      </c>
      <c r="Q6569">
        <v>9999</v>
      </c>
      <c r="R6569">
        <v>9</v>
      </c>
      <c r="S6569">
        <v>99</v>
      </c>
      <c r="T6569">
        <v>9</v>
      </c>
      <c r="U6569">
        <v>9999</v>
      </c>
      <c r="V6569">
        <v>9</v>
      </c>
      <c r="W6569">
        <v>9999</v>
      </c>
      <c r="X6569">
        <v>9</v>
      </c>
      <c r="Y6569">
        <v>161</v>
      </c>
      <c r="AA6569">
        <v>0</v>
      </c>
      <c r="AC6569">
        <v>10077</v>
      </c>
      <c r="AE6569">
        <v>180</v>
      </c>
      <c r="AG6569">
        <v>132</v>
      </c>
      <c r="AI6569">
        <v>310</v>
      </c>
      <c r="AK6569">
        <v>50</v>
      </c>
      <c r="AM6569">
        <v>99</v>
      </c>
      <c r="AN6569">
        <v>9</v>
      </c>
      <c r="AO6569">
        <v>99</v>
      </c>
      <c r="AP6569">
        <v>9</v>
      </c>
      <c r="AQ6569">
        <v>0</v>
      </c>
    </row>
    <row r="6570" spans="1:43" x14ac:dyDescent="0.25">
      <c r="A6570">
        <v>7027329</v>
      </c>
      <c r="B6570" t="s">
        <v>2</v>
      </c>
      <c r="C6570">
        <v>2011063017</v>
      </c>
      <c r="D6570">
        <v>2466</v>
      </c>
      <c r="E6570">
        <v>558</v>
      </c>
      <c r="F6570" t="s">
        <v>3</v>
      </c>
      <c r="G6570">
        <v>4</v>
      </c>
      <c r="H6570" t="s">
        <v>3</v>
      </c>
      <c r="I6570">
        <v>556</v>
      </c>
      <c r="J6570" t="s">
        <v>3</v>
      </c>
      <c r="K6570">
        <v>180</v>
      </c>
      <c r="L6570" t="s">
        <v>4</v>
      </c>
      <c r="M6570">
        <v>1</v>
      </c>
      <c r="N6570" t="s">
        <v>4</v>
      </c>
      <c r="O6570">
        <v>179</v>
      </c>
      <c r="P6570" t="s">
        <v>4</v>
      </c>
      <c r="Q6570">
        <v>9999</v>
      </c>
      <c r="R6570">
        <v>9</v>
      </c>
      <c r="S6570">
        <v>99</v>
      </c>
      <c r="T6570">
        <v>9</v>
      </c>
      <c r="U6570">
        <v>9999</v>
      </c>
      <c r="V6570">
        <v>9</v>
      </c>
      <c r="W6570">
        <v>9999</v>
      </c>
      <c r="X6570">
        <v>9</v>
      </c>
      <c r="Y6570">
        <v>161</v>
      </c>
      <c r="AA6570">
        <v>0</v>
      </c>
      <c r="AC6570">
        <v>10079</v>
      </c>
      <c r="AE6570">
        <v>190</v>
      </c>
      <c r="AG6570">
        <v>135</v>
      </c>
      <c r="AI6570">
        <v>310</v>
      </c>
      <c r="AK6570">
        <v>42</v>
      </c>
      <c r="AM6570">
        <v>99</v>
      </c>
      <c r="AN6570">
        <v>9</v>
      </c>
      <c r="AO6570">
        <v>99</v>
      </c>
      <c r="AP6570">
        <v>9</v>
      </c>
      <c r="AQ6570">
        <v>0</v>
      </c>
    </row>
    <row r="6571" spans="1:43" x14ac:dyDescent="0.25">
      <c r="A6571">
        <v>7027329</v>
      </c>
      <c r="B6571" t="s">
        <v>2</v>
      </c>
      <c r="C6571">
        <v>2011063018</v>
      </c>
      <c r="D6571">
        <v>1694</v>
      </c>
      <c r="E6571">
        <v>328</v>
      </c>
      <c r="F6571" t="s">
        <v>3</v>
      </c>
      <c r="G6571">
        <v>0</v>
      </c>
      <c r="H6571" t="s">
        <v>3</v>
      </c>
      <c r="I6571">
        <v>328</v>
      </c>
      <c r="J6571" t="s">
        <v>3</v>
      </c>
      <c r="K6571">
        <v>106</v>
      </c>
      <c r="L6571" t="s">
        <v>4</v>
      </c>
      <c r="M6571">
        <v>0</v>
      </c>
      <c r="N6571" t="s">
        <v>4</v>
      </c>
      <c r="O6571">
        <v>106</v>
      </c>
      <c r="P6571" t="s">
        <v>4</v>
      </c>
      <c r="Q6571">
        <v>9999</v>
      </c>
      <c r="R6571">
        <v>9</v>
      </c>
      <c r="S6571">
        <v>99</v>
      </c>
      <c r="T6571">
        <v>9</v>
      </c>
      <c r="U6571">
        <v>9999</v>
      </c>
      <c r="V6571">
        <v>9</v>
      </c>
      <c r="W6571">
        <v>9999</v>
      </c>
      <c r="X6571">
        <v>9</v>
      </c>
      <c r="Y6571">
        <v>161</v>
      </c>
      <c r="AA6571">
        <v>0</v>
      </c>
      <c r="AC6571">
        <v>10083</v>
      </c>
      <c r="AE6571">
        <v>190</v>
      </c>
      <c r="AG6571">
        <v>135</v>
      </c>
      <c r="AI6571">
        <v>310</v>
      </c>
      <c r="AK6571">
        <v>42</v>
      </c>
      <c r="AM6571">
        <v>99</v>
      </c>
      <c r="AN6571">
        <v>9</v>
      </c>
      <c r="AO6571">
        <v>99</v>
      </c>
      <c r="AP6571">
        <v>9</v>
      </c>
      <c r="AQ6571">
        <v>0</v>
      </c>
    </row>
    <row r="6572" spans="1:43" x14ac:dyDescent="0.25">
      <c r="A6572">
        <v>7027329</v>
      </c>
      <c r="B6572" t="s">
        <v>2</v>
      </c>
      <c r="C6572">
        <v>2011063019</v>
      </c>
      <c r="D6572">
        <v>898</v>
      </c>
      <c r="E6572">
        <v>291</v>
      </c>
      <c r="F6572" t="s">
        <v>3</v>
      </c>
      <c r="G6572">
        <v>190</v>
      </c>
      <c r="H6572" t="s">
        <v>3</v>
      </c>
      <c r="I6572">
        <v>255</v>
      </c>
      <c r="J6572" t="s">
        <v>3</v>
      </c>
      <c r="K6572">
        <v>92</v>
      </c>
      <c r="L6572" t="s">
        <v>4</v>
      </c>
      <c r="M6572">
        <v>45</v>
      </c>
      <c r="N6572" t="s">
        <v>4</v>
      </c>
      <c r="O6572">
        <v>84</v>
      </c>
      <c r="P6572" t="s">
        <v>4</v>
      </c>
      <c r="Q6572">
        <v>9999</v>
      </c>
      <c r="R6572">
        <v>9</v>
      </c>
      <c r="S6572">
        <v>99</v>
      </c>
      <c r="T6572">
        <v>9</v>
      </c>
      <c r="U6572">
        <v>9999</v>
      </c>
      <c r="V6572">
        <v>9</v>
      </c>
      <c r="W6572">
        <v>9999</v>
      </c>
      <c r="X6572">
        <v>9</v>
      </c>
      <c r="Y6572">
        <v>161</v>
      </c>
      <c r="AA6572">
        <v>0</v>
      </c>
      <c r="AC6572">
        <v>10091</v>
      </c>
      <c r="AD6572" t="s">
        <v>1</v>
      </c>
      <c r="AE6572">
        <v>175</v>
      </c>
      <c r="AF6572" t="s">
        <v>1</v>
      </c>
      <c r="AG6572">
        <v>135</v>
      </c>
      <c r="AH6572" t="s">
        <v>1</v>
      </c>
      <c r="AI6572">
        <v>310</v>
      </c>
      <c r="AK6572">
        <v>58</v>
      </c>
      <c r="AM6572">
        <v>99</v>
      </c>
      <c r="AN6572">
        <v>9</v>
      </c>
      <c r="AO6572">
        <v>99</v>
      </c>
      <c r="AP6572">
        <v>9</v>
      </c>
      <c r="AQ6572">
        <v>0</v>
      </c>
    </row>
    <row r="6573" spans="1:43" x14ac:dyDescent="0.25">
      <c r="A6573">
        <v>7027329</v>
      </c>
      <c r="B6573" t="s">
        <v>2</v>
      </c>
      <c r="C6573">
        <v>2011063020</v>
      </c>
      <c r="D6573">
        <v>170</v>
      </c>
      <c r="E6573">
        <v>11</v>
      </c>
      <c r="F6573" t="s">
        <v>3</v>
      </c>
      <c r="G6573">
        <v>0</v>
      </c>
      <c r="H6573" t="s">
        <v>3</v>
      </c>
      <c r="I6573">
        <v>11</v>
      </c>
      <c r="J6573" t="s">
        <v>3</v>
      </c>
      <c r="K6573">
        <v>4</v>
      </c>
      <c r="L6573" t="s">
        <v>4</v>
      </c>
      <c r="M6573">
        <v>0</v>
      </c>
      <c r="N6573" t="s">
        <v>4</v>
      </c>
      <c r="O6573">
        <v>4</v>
      </c>
      <c r="P6573" t="s">
        <v>4</v>
      </c>
      <c r="Q6573">
        <v>9999</v>
      </c>
      <c r="R6573">
        <v>9</v>
      </c>
      <c r="S6573">
        <v>99</v>
      </c>
      <c r="T6573">
        <v>9</v>
      </c>
      <c r="U6573">
        <v>9999</v>
      </c>
      <c r="V6573">
        <v>9</v>
      </c>
      <c r="W6573">
        <v>9999</v>
      </c>
      <c r="X6573">
        <v>9</v>
      </c>
      <c r="Y6573">
        <v>161</v>
      </c>
      <c r="AA6573">
        <v>0</v>
      </c>
      <c r="AC6573">
        <v>10093</v>
      </c>
      <c r="AD6573" t="s">
        <v>1</v>
      </c>
      <c r="AE6573">
        <v>172</v>
      </c>
      <c r="AF6573" t="s">
        <v>1</v>
      </c>
      <c r="AG6573">
        <v>134</v>
      </c>
      <c r="AH6573" t="s">
        <v>1</v>
      </c>
      <c r="AI6573">
        <v>300</v>
      </c>
      <c r="AK6573">
        <v>36</v>
      </c>
      <c r="AM6573">
        <v>99</v>
      </c>
      <c r="AN6573">
        <v>9</v>
      </c>
      <c r="AO6573">
        <v>99</v>
      </c>
      <c r="AP6573">
        <v>9</v>
      </c>
      <c r="AQ6573">
        <v>0</v>
      </c>
    </row>
    <row r="6574" spans="1:43" x14ac:dyDescent="0.25">
      <c r="A6574">
        <v>7027329</v>
      </c>
      <c r="B6574" t="s">
        <v>2</v>
      </c>
      <c r="C6574">
        <v>2011063021</v>
      </c>
      <c r="D6574">
        <v>0</v>
      </c>
      <c r="E6574">
        <v>0</v>
      </c>
      <c r="F6574" t="s">
        <v>3</v>
      </c>
      <c r="G6574">
        <v>0</v>
      </c>
      <c r="H6574" t="s">
        <v>3</v>
      </c>
      <c r="I6574">
        <v>0</v>
      </c>
      <c r="J6574" t="s">
        <v>3</v>
      </c>
      <c r="K6574">
        <v>0</v>
      </c>
      <c r="L6574" t="s">
        <v>4</v>
      </c>
      <c r="M6574">
        <v>0</v>
      </c>
      <c r="N6574" t="s">
        <v>4</v>
      </c>
      <c r="O6574">
        <v>0</v>
      </c>
      <c r="P6574" t="s">
        <v>4</v>
      </c>
      <c r="Q6574">
        <v>9999</v>
      </c>
      <c r="R6574">
        <v>9</v>
      </c>
      <c r="S6574">
        <v>99</v>
      </c>
      <c r="T6574">
        <v>9</v>
      </c>
      <c r="U6574">
        <v>9999</v>
      </c>
      <c r="V6574">
        <v>9</v>
      </c>
      <c r="W6574">
        <v>9999</v>
      </c>
      <c r="X6574">
        <v>9</v>
      </c>
      <c r="Y6574">
        <v>161</v>
      </c>
      <c r="AA6574">
        <v>0</v>
      </c>
      <c r="AC6574">
        <v>10094</v>
      </c>
      <c r="AD6574" t="s">
        <v>1</v>
      </c>
      <c r="AE6574">
        <v>169</v>
      </c>
      <c r="AF6574" t="s">
        <v>1</v>
      </c>
      <c r="AG6574">
        <v>134</v>
      </c>
      <c r="AH6574" t="s">
        <v>1</v>
      </c>
      <c r="AI6574">
        <v>300</v>
      </c>
      <c r="AK6574">
        <v>25</v>
      </c>
      <c r="AM6574">
        <v>99</v>
      </c>
      <c r="AN6574">
        <v>9</v>
      </c>
      <c r="AO6574">
        <v>99</v>
      </c>
      <c r="AP6574">
        <v>9</v>
      </c>
      <c r="AQ6574">
        <v>0</v>
      </c>
    </row>
    <row r="6575" spans="1:43" x14ac:dyDescent="0.25">
      <c r="A6575">
        <v>7027329</v>
      </c>
      <c r="B6575" t="s">
        <v>2</v>
      </c>
      <c r="C6575">
        <v>2011063022</v>
      </c>
      <c r="D6575">
        <v>0</v>
      </c>
      <c r="E6575">
        <v>0</v>
      </c>
      <c r="F6575" t="s">
        <v>3</v>
      </c>
      <c r="G6575">
        <v>0</v>
      </c>
      <c r="H6575" t="s">
        <v>3</v>
      </c>
      <c r="I6575">
        <v>0</v>
      </c>
      <c r="J6575" t="s">
        <v>3</v>
      </c>
      <c r="K6575">
        <v>0</v>
      </c>
      <c r="L6575" t="s">
        <v>4</v>
      </c>
      <c r="M6575">
        <v>0</v>
      </c>
      <c r="N6575" t="s">
        <v>4</v>
      </c>
      <c r="O6575">
        <v>0</v>
      </c>
      <c r="P6575" t="s">
        <v>4</v>
      </c>
      <c r="Q6575">
        <v>9999</v>
      </c>
      <c r="R6575">
        <v>9</v>
      </c>
      <c r="S6575">
        <v>99</v>
      </c>
      <c r="T6575">
        <v>9</v>
      </c>
      <c r="U6575">
        <v>9999</v>
      </c>
      <c r="V6575">
        <v>9</v>
      </c>
      <c r="W6575">
        <v>9999</v>
      </c>
      <c r="X6575">
        <v>9</v>
      </c>
      <c r="Y6575">
        <v>161</v>
      </c>
      <c r="AA6575">
        <v>0</v>
      </c>
      <c r="AC6575">
        <v>10093</v>
      </c>
      <c r="AD6575" t="s">
        <v>1</v>
      </c>
      <c r="AE6575">
        <v>170</v>
      </c>
      <c r="AF6575" t="s">
        <v>1</v>
      </c>
      <c r="AG6575">
        <v>137</v>
      </c>
      <c r="AH6575" t="s">
        <v>1</v>
      </c>
      <c r="AI6575">
        <v>270</v>
      </c>
      <c r="AK6575">
        <v>25</v>
      </c>
      <c r="AM6575">
        <v>99</v>
      </c>
      <c r="AN6575">
        <v>9</v>
      </c>
      <c r="AO6575">
        <v>99</v>
      </c>
      <c r="AP6575">
        <v>9</v>
      </c>
      <c r="AQ6575">
        <v>0</v>
      </c>
    </row>
    <row r="6576" spans="1:43" x14ac:dyDescent="0.25">
      <c r="A6576">
        <v>7027329</v>
      </c>
      <c r="B6576" t="s">
        <v>2</v>
      </c>
      <c r="C6576">
        <v>2011063023</v>
      </c>
      <c r="D6576">
        <v>0</v>
      </c>
      <c r="E6576">
        <v>0</v>
      </c>
      <c r="F6576" t="s">
        <v>3</v>
      </c>
      <c r="G6576">
        <v>0</v>
      </c>
      <c r="H6576" t="s">
        <v>3</v>
      </c>
      <c r="I6576">
        <v>0</v>
      </c>
      <c r="J6576" t="s">
        <v>3</v>
      </c>
      <c r="K6576">
        <v>0</v>
      </c>
      <c r="L6576" t="s">
        <v>4</v>
      </c>
      <c r="M6576">
        <v>0</v>
      </c>
      <c r="N6576" t="s">
        <v>4</v>
      </c>
      <c r="O6576">
        <v>0</v>
      </c>
      <c r="P6576" t="s">
        <v>4</v>
      </c>
      <c r="Q6576">
        <v>9999</v>
      </c>
      <c r="R6576">
        <v>9</v>
      </c>
      <c r="S6576">
        <v>99</v>
      </c>
      <c r="T6576">
        <v>9</v>
      </c>
      <c r="U6576">
        <v>9999</v>
      </c>
      <c r="V6576">
        <v>9</v>
      </c>
      <c r="W6576">
        <v>9999</v>
      </c>
      <c r="X6576">
        <v>9</v>
      </c>
      <c r="Y6576">
        <v>161</v>
      </c>
      <c r="AA6576">
        <v>0</v>
      </c>
      <c r="AC6576">
        <v>10087</v>
      </c>
      <c r="AD6576" t="s">
        <v>1</v>
      </c>
      <c r="AE6576">
        <v>176</v>
      </c>
      <c r="AF6576" t="s">
        <v>1</v>
      </c>
      <c r="AG6576">
        <v>145</v>
      </c>
      <c r="AH6576" t="s">
        <v>1</v>
      </c>
      <c r="AI6576">
        <v>250</v>
      </c>
      <c r="AK6576">
        <v>25</v>
      </c>
      <c r="AM6576">
        <v>99</v>
      </c>
      <c r="AN6576">
        <v>9</v>
      </c>
      <c r="AO6576">
        <v>99</v>
      </c>
      <c r="AP6576">
        <v>9</v>
      </c>
      <c r="AQ6576">
        <v>0</v>
      </c>
    </row>
    <row r="6577" spans="1:43" x14ac:dyDescent="0.25">
      <c r="A6577">
        <v>7027329</v>
      </c>
      <c r="B6577" t="s">
        <v>2</v>
      </c>
      <c r="C6577">
        <v>2011063024</v>
      </c>
      <c r="D6577">
        <v>0</v>
      </c>
      <c r="E6577">
        <v>0</v>
      </c>
      <c r="F6577" t="s">
        <v>5</v>
      </c>
      <c r="G6577">
        <v>0</v>
      </c>
      <c r="H6577" t="s">
        <v>4</v>
      </c>
      <c r="I6577">
        <v>0</v>
      </c>
      <c r="J6577" t="s">
        <v>5</v>
      </c>
      <c r="K6577">
        <v>0</v>
      </c>
      <c r="L6577" t="s">
        <v>4</v>
      </c>
      <c r="M6577">
        <v>0</v>
      </c>
      <c r="N6577" t="s">
        <v>4</v>
      </c>
      <c r="O6577">
        <v>0</v>
      </c>
      <c r="P6577" t="s">
        <v>4</v>
      </c>
      <c r="Q6577">
        <v>9999</v>
      </c>
      <c r="R6577">
        <v>9</v>
      </c>
      <c r="S6577">
        <v>99</v>
      </c>
      <c r="T6577">
        <v>9</v>
      </c>
      <c r="U6577">
        <v>9999</v>
      </c>
      <c r="V6577">
        <v>9</v>
      </c>
      <c r="W6577">
        <v>9999</v>
      </c>
      <c r="X6577">
        <v>9</v>
      </c>
      <c r="Y6577">
        <v>161</v>
      </c>
      <c r="AA6577">
        <v>0</v>
      </c>
      <c r="AC6577">
        <v>10079</v>
      </c>
      <c r="AD6577" t="s">
        <v>1</v>
      </c>
      <c r="AE6577">
        <v>188</v>
      </c>
      <c r="AF6577" t="s">
        <v>1</v>
      </c>
      <c r="AG6577">
        <v>157</v>
      </c>
      <c r="AH6577" t="s">
        <v>1</v>
      </c>
      <c r="AI6577">
        <v>260</v>
      </c>
      <c r="AK6577">
        <v>31</v>
      </c>
      <c r="AM6577">
        <v>99</v>
      </c>
      <c r="AN6577">
        <v>9</v>
      </c>
      <c r="AO6577">
        <v>99</v>
      </c>
      <c r="AP6577">
        <v>9</v>
      </c>
      <c r="AQ6577">
        <v>0</v>
      </c>
    </row>
    <row r="6578" spans="1:43" x14ac:dyDescent="0.25">
      <c r="A6578">
        <v>7027329</v>
      </c>
      <c r="B6578" t="s">
        <v>2</v>
      </c>
      <c r="C6578">
        <v>2012090101</v>
      </c>
      <c r="D6578">
        <v>0</v>
      </c>
      <c r="E6578">
        <v>0</v>
      </c>
      <c r="F6578" t="s">
        <v>3</v>
      </c>
      <c r="G6578">
        <v>0</v>
      </c>
      <c r="H6578" t="s">
        <v>3</v>
      </c>
      <c r="I6578">
        <v>0</v>
      </c>
      <c r="J6578" t="s">
        <v>3</v>
      </c>
      <c r="K6578">
        <v>0</v>
      </c>
      <c r="L6578" t="s">
        <v>4</v>
      </c>
      <c r="M6578">
        <v>0</v>
      </c>
      <c r="N6578" t="s">
        <v>4</v>
      </c>
      <c r="O6578">
        <v>0</v>
      </c>
      <c r="P6578" t="s">
        <v>4</v>
      </c>
      <c r="Q6578">
        <v>9999</v>
      </c>
      <c r="R6578">
        <v>9</v>
      </c>
      <c r="S6578">
        <v>99</v>
      </c>
      <c r="T6578">
        <v>9</v>
      </c>
      <c r="U6578">
        <v>9999</v>
      </c>
      <c r="V6578">
        <v>9</v>
      </c>
      <c r="W6578">
        <v>9999</v>
      </c>
      <c r="X6578">
        <v>9</v>
      </c>
      <c r="Y6578">
        <v>161</v>
      </c>
      <c r="AA6578">
        <v>99999999</v>
      </c>
      <c r="AB6578">
        <v>9</v>
      </c>
      <c r="AC6578">
        <v>10109</v>
      </c>
      <c r="AD6578" t="s">
        <v>1</v>
      </c>
      <c r="AE6578">
        <v>164</v>
      </c>
      <c r="AF6578" t="s">
        <v>1</v>
      </c>
      <c r="AG6578">
        <v>124</v>
      </c>
      <c r="AH6578" t="s">
        <v>1</v>
      </c>
      <c r="AI6578">
        <v>0</v>
      </c>
      <c r="AK6578">
        <v>36</v>
      </c>
      <c r="AM6578">
        <v>99</v>
      </c>
      <c r="AN6578">
        <v>9</v>
      </c>
      <c r="AO6578">
        <v>99</v>
      </c>
      <c r="AP6578">
        <v>9</v>
      </c>
      <c r="AQ6578">
        <v>0</v>
      </c>
    </row>
    <row r="6579" spans="1:43" x14ac:dyDescent="0.25">
      <c r="A6579">
        <v>7027329</v>
      </c>
      <c r="B6579" t="s">
        <v>2</v>
      </c>
      <c r="C6579">
        <v>2012090102</v>
      </c>
      <c r="D6579">
        <v>0</v>
      </c>
      <c r="E6579">
        <v>0</v>
      </c>
      <c r="F6579" t="s">
        <v>3</v>
      </c>
      <c r="G6579">
        <v>0</v>
      </c>
      <c r="H6579" t="s">
        <v>3</v>
      </c>
      <c r="I6579">
        <v>0</v>
      </c>
      <c r="J6579" t="s">
        <v>3</v>
      </c>
      <c r="K6579">
        <v>0</v>
      </c>
      <c r="L6579" t="s">
        <v>4</v>
      </c>
      <c r="M6579">
        <v>0</v>
      </c>
      <c r="N6579" t="s">
        <v>4</v>
      </c>
      <c r="O6579">
        <v>0</v>
      </c>
      <c r="P6579" t="s">
        <v>4</v>
      </c>
      <c r="Q6579">
        <v>9999</v>
      </c>
      <c r="R6579">
        <v>9</v>
      </c>
      <c r="S6579">
        <v>99</v>
      </c>
      <c r="T6579">
        <v>9</v>
      </c>
      <c r="U6579">
        <v>9999</v>
      </c>
      <c r="V6579">
        <v>9</v>
      </c>
      <c r="W6579">
        <v>9999</v>
      </c>
      <c r="X6579">
        <v>9</v>
      </c>
      <c r="Y6579">
        <v>161</v>
      </c>
      <c r="AA6579">
        <v>99999999</v>
      </c>
      <c r="AB6579">
        <v>9</v>
      </c>
      <c r="AC6579">
        <v>10115</v>
      </c>
      <c r="AD6579" t="s">
        <v>1</v>
      </c>
      <c r="AE6579">
        <v>160</v>
      </c>
      <c r="AF6579" t="s">
        <v>1</v>
      </c>
      <c r="AG6579">
        <v>124</v>
      </c>
      <c r="AH6579" t="s">
        <v>1</v>
      </c>
      <c r="AI6579">
        <v>10</v>
      </c>
      <c r="AK6579">
        <v>25</v>
      </c>
      <c r="AM6579">
        <v>99</v>
      </c>
      <c r="AN6579">
        <v>9</v>
      </c>
      <c r="AO6579">
        <v>99</v>
      </c>
      <c r="AP6579">
        <v>9</v>
      </c>
      <c r="AQ6579">
        <v>0</v>
      </c>
    </row>
    <row r="6580" spans="1:43" x14ac:dyDescent="0.25">
      <c r="A6580">
        <v>7027329</v>
      </c>
      <c r="B6580" t="s">
        <v>2</v>
      </c>
      <c r="C6580">
        <v>2012090103</v>
      </c>
      <c r="D6580">
        <v>0</v>
      </c>
      <c r="E6580">
        <v>0</v>
      </c>
      <c r="F6580" t="s">
        <v>3</v>
      </c>
      <c r="G6580">
        <v>0</v>
      </c>
      <c r="H6580" t="s">
        <v>3</v>
      </c>
      <c r="I6580">
        <v>0</v>
      </c>
      <c r="J6580" t="s">
        <v>3</v>
      </c>
      <c r="K6580">
        <v>0</v>
      </c>
      <c r="L6580" t="s">
        <v>4</v>
      </c>
      <c r="M6580">
        <v>0</v>
      </c>
      <c r="N6580" t="s">
        <v>4</v>
      </c>
      <c r="O6580">
        <v>0</v>
      </c>
      <c r="P6580" t="s">
        <v>4</v>
      </c>
      <c r="Q6580">
        <v>9999</v>
      </c>
      <c r="R6580">
        <v>9</v>
      </c>
      <c r="S6580">
        <v>99</v>
      </c>
      <c r="T6580">
        <v>9</v>
      </c>
      <c r="U6580">
        <v>9999</v>
      </c>
      <c r="V6580">
        <v>9</v>
      </c>
      <c r="W6580">
        <v>9999</v>
      </c>
      <c r="X6580">
        <v>9</v>
      </c>
      <c r="Y6580">
        <v>161</v>
      </c>
      <c r="AA6580">
        <v>99999999</v>
      </c>
      <c r="AB6580">
        <v>9</v>
      </c>
      <c r="AC6580">
        <v>10122</v>
      </c>
      <c r="AD6580" t="s">
        <v>1</v>
      </c>
      <c r="AE6580">
        <v>154</v>
      </c>
      <c r="AF6580" t="s">
        <v>1</v>
      </c>
      <c r="AG6580">
        <v>124</v>
      </c>
      <c r="AH6580" t="s">
        <v>1</v>
      </c>
      <c r="AI6580">
        <v>0</v>
      </c>
      <c r="AK6580">
        <v>31</v>
      </c>
      <c r="AM6580">
        <v>99</v>
      </c>
      <c r="AN6580">
        <v>9</v>
      </c>
      <c r="AO6580">
        <v>99</v>
      </c>
      <c r="AP6580">
        <v>9</v>
      </c>
      <c r="AQ6580">
        <v>0</v>
      </c>
    </row>
    <row r="6581" spans="1:43" x14ac:dyDescent="0.25">
      <c r="A6581">
        <v>7027329</v>
      </c>
      <c r="B6581" t="s">
        <v>2</v>
      </c>
      <c r="C6581">
        <v>2012090104</v>
      </c>
      <c r="D6581">
        <v>0</v>
      </c>
      <c r="E6581">
        <v>0</v>
      </c>
      <c r="F6581" t="s">
        <v>3</v>
      </c>
      <c r="G6581">
        <v>0</v>
      </c>
      <c r="H6581" t="s">
        <v>3</v>
      </c>
      <c r="I6581">
        <v>0</v>
      </c>
      <c r="J6581" t="s">
        <v>3</v>
      </c>
      <c r="K6581">
        <v>0</v>
      </c>
      <c r="L6581" t="s">
        <v>4</v>
      </c>
      <c r="M6581">
        <v>0</v>
      </c>
      <c r="N6581" t="s">
        <v>4</v>
      </c>
      <c r="O6581">
        <v>0</v>
      </c>
      <c r="P6581" t="s">
        <v>4</v>
      </c>
      <c r="Q6581">
        <v>9999</v>
      </c>
      <c r="R6581">
        <v>9</v>
      </c>
      <c r="S6581">
        <v>99</v>
      </c>
      <c r="T6581">
        <v>9</v>
      </c>
      <c r="U6581">
        <v>9999</v>
      </c>
      <c r="V6581">
        <v>9</v>
      </c>
      <c r="W6581">
        <v>9999</v>
      </c>
      <c r="X6581">
        <v>9</v>
      </c>
      <c r="Y6581">
        <v>161</v>
      </c>
      <c r="AA6581">
        <v>99999999</v>
      </c>
      <c r="AB6581">
        <v>9</v>
      </c>
      <c r="AC6581">
        <v>10129</v>
      </c>
      <c r="AD6581" t="s">
        <v>1</v>
      </c>
      <c r="AE6581">
        <v>148</v>
      </c>
      <c r="AF6581" t="s">
        <v>1</v>
      </c>
      <c r="AG6581">
        <v>123</v>
      </c>
      <c r="AH6581" t="s">
        <v>1</v>
      </c>
      <c r="AI6581">
        <v>0</v>
      </c>
      <c r="AK6581">
        <v>25</v>
      </c>
      <c r="AM6581">
        <v>99</v>
      </c>
      <c r="AN6581">
        <v>9</v>
      </c>
      <c r="AO6581">
        <v>99</v>
      </c>
      <c r="AP6581">
        <v>9</v>
      </c>
      <c r="AQ6581">
        <v>0</v>
      </c>
    </row>
    <row r="6582" spans="1:43" x14ac:dyDescent="0.25">
      <c r="A6582">
        <v>7027329</v>
      </c>
      <c r="B6582" t="s">
        <v>2</v>
      </c>
      <c r="C6582">
        <v>2012090105</v>
      </c>
      <c r="D6582">
        <v>0</v>
      </c>
      <c r="E6582">
        <v>0</v>
      </c>
      <c r="F6582" t="s">
        <v>3</v>
      </c>
      <c r="G6582">
        <v>0</v>
      </c>
      <c r="H6582" t="s">
        <v>3</v>
      </c>
      <c r="I6582">
        <v>0</v>
      </c>
      <c r="J6582" t="s">
        <v>3</v>
      </c>
      <c r="K6582">
        <v>0</v>
      </c>
      <c r="L6582" t="s">
        <v>4</v>
      </c>
      <c r="M6582">
        <v>0</v>
      </c>
      <c r="N6582" t="s">
        <v>4</v>
      </c>
      <c r="O6582">
        <v>0</v>
      </c>
      <c r="P6582" t="s">
        <v>4</v>
      </c>
      <c r="Q6582">
        <v>9999</v>
      </c>
      <c r="R6582">
        <v>9</v>
      </c>
      <c r="S6582">
        <v>99</v>
      </c>
      <c r="T6582">
        <v>9</v>
      </c>
      <c r="U6582">
        <v>9999</v>
      </c>
      <c r="V6582">
        <v>9</v>
      </c>
      <c r="W6582">
        <v>9999</v>
      </c>
      <c r="X6582">
        <v>9</v>
      </c>
      <c r="Y6582">
        <v>161</v>
      </c>
      <c r="AA6582">
        <v>99999999</v>
      </c>
      <c r="AB6582">
        <v>9</v>
      </c>
      <c r="AC6582">
        <v>10138</v>
      </c>
      <c r="AD6582" t="s">
        <v>1</v>
      </c>
      <c r="AE6582">
        <v>144</v>
      </c>
      <c r="AF6582" t="s">
        <v>1</v>
      </c>
      <c r="AG6582">
        <v>123</v>
      </c>
      <c r="AH6582" t="s">
        <v>1</v>
      </c>
      <c r="AI6582">
        <v>0</v>
      </c>
      <c r="AK6582">
        <v>36</v>
      </c>
      <c r="AM6582">
        <v>99</v>
      </c>
      <c r="AN6582">
        <v>9</v>
      </c>
      <c r="AO6582">
        <v>99</v>
      </c>
      <c r="AP6582">
        <v>9</v>
      </c>
      <c r="AQ6582">
        <v>0</v>
      </c>
    </row>
    <row r="6583" spans="1:43" x14ac:dyDescent="0.25">
      <c r="A6583">
        <v>7027329</v>
      </c>
      <c r="B6583" t="s">
        <v>2</v>
      </c>
      <c r="C6583">
        <v>2012090106</v>
      </c>
      <c r="D6583">
        <v>202</v>
      </c>
      <c r="E6583">
        <v>0</v>
      </c>
      <c r="F6583" t="s">
        <v>3</v>
      </c>
      <c r="G6583">
        <v>0</v>
      </c>
      <c r="H6583" t="s">
        <v>3</v>
      </c>
      <c r="I6583">
        <v>0</v>
      </c>
      <c r="J6583" t="s">
        <v>3</v>
      </c>
      <c r="K6583">
        <v>0</v>
      </c>
      <c r="L6583" t="s">
        <v>4</v>
      </c>
      <c r="M6583">
        <v>0</v>
      </c>
      <c r="N6583" t="s">
        <v>4</v>
      </c>
      <c r="O6583">
        <v>0</v>
      </c>
      <c r="P6583" t="s">
        <v>4</v>
      </c>
      <c r="Q6583">
        <v>9999</v>
      </c>
      <c r="R6583">
        <v>9</v>
      </c>
      <c r="S6583">
        <v>99</v>
      </c>
      <c r="T6583">
        <v>9</v>
      </c>
      <c r="U6583">
        <v>9999</v>
      </c>
      <c r="V6583">
        <v>9</v>
      </c>
      <c r="W6583">
        <v>9999</v>
      </c>
      <c r="X6583">
        <v>9</v>
      </c>
      <c r="Y6583">
        <v>161</v>
      </c>
      <c r="AA6583">
        <v>99999999</v>
      </c>
      <c r="AB6583">
        <v>9</v>
      </c>
      <c r="AC6583">
        <v>10145</v>
      </c>
      <c r="AD6583" t="s">
        <v>1</v>
      </c>
      <c r="AE6583">
        <v>142</v>
      </c>
      <c r="AF6583" t="s">
        <v>1</v>
      </c>
      <c r="AG6583">
        <v>124</v>
      </c>
      <c r="AH6583" t="s">
        <v>1</v>
      </c>
      <c r="AI6583">
        <v>10</v>
      </c>
      <c r="AK6583">
        <v>36</v>
      </c>
      <c r="AM6583">
        <v>99</v>
      </c>
      <c r="AN6583">
        <v>9</v>
      </c>
      <c r="AO6583">
        <v>99</v>
      </c>
      <c r="AP6583">
        <v>9</v>
      </c>
      <c r="AQ6583">
        <v>0</v>
      </c>
    </row>
    <row r="6584" spans="1:43" x14ac:dyDescent="0.25">
      <c r="A6584">
        <v>7027329</v>
      </c>
      <c r="B6584" t="s">
        <v>2</v>
      </c>
      <c r="C6584">
        <v>2012090107</v>
      </c>
      <c r="D6584">
        <v>1031</v>
      </c>
      <c r="E6584">
        <v>502</v>
      </c>
      <c r="F6584" t="s">
        <v>3</v>
      </c>
      <c r="G6584">
        <v>1196</v>
      </c>
      <c r="H6584" t="s">
        <v>3</v>
      </c>
      <c r="I6584">
        <v>247</v>
      </c>
      <c r="J6584" t="s">
        <v>3</v>
      </c>
      <c r="K6584">
        <v>149</v>
      </c>
      <c r="L6584" t="s">
        <v>4</v>
      </c>
      <c r="M6584">
        <v>297</v>
      </c>
      <c r="N6584" t="s">
        <v>4</v>
      </c>
      <c r="O6584">
        <v>86</v>
      </c>
      <c r="P6584" t="s">
        <v>4</v>
      </c>
      <c r="Q6584">
        <v>9999</v>
      </c>
      <c r="R6584">
        <v>9</v>
      </c>
      <c r="S6584">
        <v>99</v>
      </c>
      <c r="T6584">
        <v>9</v>
      </c>
      <c r="U6584">
        <v>9999</v>
      </c>
      <c r="V6584">
        <v>9</v>
      </c>
      <c r="W6584">
        <v>9999</v>
      </c>
      <c r="X6584">
        <v>9</v>
      </c>
      <c r="Y6584">
        <v>161</v>
      </c>
      <c r="AA6584">
        <v>99999999</v>
      </c>
      <c r="AB6584">
        <v>9</v>
      </c>
      <c r="AC6584">
        <v>10157</v>
      </c>
      <c r="AE6584">
        <v>165</v>
      </c>
      <c r="AG6584">
        <v>125</v>
      </c>
      <c r="AI6584">
        <v>20</v>
      </c>
      <c r="AK6584">
        <v>42</v>
      </c>
      <c r="AM6584">
        <v>99</v>
      </c>
      <c r="AN6584">
        <v>9</v>
      </c>
      <c r="AO6584">
        <v>99</v>
      </c>
      <c r="AP6584">
        <v>9</v>
      </c>
      <c r="AQ6584">
        <v>0</v>
      </c>
    </row>
    <row r="6585" spans="1:43" x14ac:dyDescent="0.25">
      <c r="A6585">
        <v>7027329</v>
      </c>
      <c r="B6585" t="s">
        <v>2</v>
      </c>
      <c r="C6585">
        <v>2012090108</v>
      </c>
      <c r="D6585">
        <v>1866</v>
      </c>
      <c r="E6585">
        <v>1173</v>
      </c>
      <c r="F6585" t="s">
        <v>3</v>
      </c>
      <c r="G6585">
        <v>2246</v>
      </c>
      <c r="H6585" t="s">
        <v>3</v>
      </c>
      <c r="I6585">
        <v>304</v>
      </c>
      <c r="J6585" t="s">
        <v>3</v>
      </c>
      <c r="K6585">
        <v>362</v>
      </c>
      <c r="L6585" t="s">
        <v>4</v>
      </c>
      <c r="M6585">
        <v>660</v>
      </c>
      <c r="N6585" t="s">
        <v>4</v>
      </c>
      <c r="O6585">
        <v>107</v>
      </c>
      <c r="P6585" t="s">
        <v>4</v>
      </c>
      <c r="Q6585">
        <v>9999</v>
      </c>
      <c r="R6585">
        <v>9</v>
      </c>
      <c r="S6585">
        <v>99</v>
      </c>
      <c r="T6585">
        <v>9</v>
      </c>
      <c r="U6585">
        <v>9999</v>
      </c>
      <c r="V6585">
        <v>9</v>
      </c>
      <c r="W6585">
        <v>9999</v>
      </c>
      <c r="X6585">
        <v>9</v>
      </c>
      <c r="Y6585">
        <v>161</v>
      </c>
      <c r="AA6585">
        <v>99999999</v>
      </c>
      <c r="AB6585">
        <v>9</v>
      </c>
      <c r="AC6585">
        <v>10163</v>
      </c>
      <c r="AE6585">
        <v>185</v>
      </c>
      <c r="AG6585">
        <v>109</v>
      </c>
      <c r="AI6585">
        <v>20</v>
      </c>
      <c r="AK6585">
        <v>50</v>
      </c>
      <c r="AM6585">
        <v>99</v>
      </c>
      <c r="AN6585">
        <v>9</v>
      </c>
      <c r="AO6585">
        <v>99</v>
      </c>
      <c r="AP6585">
        <v>9</v>
      </c>
      <c r="AQ6585">
        <v>0</v>
      </c>
    </row>
    <row r="6586" spans="1:43" x14ac:dyDescent="0.25">
      <c r="A6586">
        <v>7027329</v>
      </c>
      <c r="B6586" t="s">
        <v>2</v>
      </c>
      <c r="C6586">
        <v>2012090109</v>
      </c>
      <c r="D6586">
        <v>2610</v>
      </c>
      <c r="E6586">
        <v>1831</v>
      </c>
      <c r="F6586" t="s">
        <v>3</v>
      </c>
      <c r="G6586">
        <v>2787</v>
      </c>
      <c r="H6586" t="s">
        <v>3</v>
      </c>
      <c r="I6586">
        <v>323</v>
      </c>
      <c r="J6586" t="s">
        <v>3</v>
      </c>
      <c r="K6586">
        <v>566</v>
      </c>
      <c r="L6586" t="s">
        <v>4</v>
      </c>
      <c r="M6586">
        <v>838</v>
      </c>
      <c r="N6586" t="s">
        <v>4</v>
      </c>
      <c r="O6586">
        <v>112</v>
      </c>
      <c r="P6586" t="s">
        <v>4</v>
      </c>
      <c r="Q6586">
        <v>9999</v>
      </c>
      <c r="R6586">
        <v>9</v>
      </c>
      <c r="S6586">
        <v>99</v>
      </c>
      <c r="T6586">
        <v>9</v>
      </c>
      <c r="U6586">
        <v>9999</v>
      </c>
      <c r="V6586">
        <v>9</v>
      </c>
      <c r="W6586">
        <v>9999</v>
      </c>
      <c r="X6586">
        <v>9</v>
      </c>
      <c r="Y6586">
        <v>161</v>
      </c>
      <c r="AA6586">
        <v>99999999</v>
      </c>
      <c r="AB6586">
        <v>9</v>
      </c>
      <c r="AC6586">
        <v>10168</v>
      </c>
      <c r="AE6586">
        <v>199</v>
      </c>
      <c r="AG6586">
        <v>103</v>
      </c>
      <c r="AI6586">
        <v>30</v>
      </c>
      <c r="AK6586">
        <v>36</v>
      </c>
      <c r="AM6586">
        <v>99</v>
      </c>
      <c r="AN6586">
        <v>9</v>
      </c>
      <c r="AO6586">
        <v>99</v>
      </c>
      <c r="AP6586">
        <v>9</v>
      </c>
      <c r="AQ6586">
        <v>0</v>
      </c>
    </row>
    <row r="6587" spans="1:43" x14ac:dyDescent="0.25">
      <c r="A6587">
        <v>7027329</v>
      </c>
      <c r="B6587" t="s">
        <v>2</v>
      </c>
      <c r="C6587">
        <v>2012090110</v>
      </c>
      <c r="D6587">
        <v>3210</v>
      </c>
      <c r="E6587">
        <v>2367</v>
      </c>
      <c r="F6587" t="s">
        <v>3</v>
      </c>
      <c r="G6587">
        <v>3057</v>
      </c>
      <c r="H6587" t="s">
        <v>3</v>
      </c>
      <c r="I6587">
        <v>332</v>
      </c>
      <c r="J6587" t="s">
        <v>3</v>
      </c>
      <c r="K6587">
        <v>730</v>
      </c>
      <c r="L6587" t="s">
        <v>4</v>
      </c>
      <c r="M6587">
        <v>926</v>
      </c>
      <c r="N6587" t="s">
        <v>4</v>
      </c>
      <c r="O6587">
        <v>114</v>
      </c>
      <c r="P6587" t="s">
        <v>4</v>
      </c>
      <c r="Q6587">
        <v>9999</v>
      </c>
      <c r="R6587">
        <v>9</v>
      </c>
      <c r="S6587">
        <v>99</v>
      </c>
      <c r="T6587">
        <v>9</v>
      </c>
      <c r="U6587">
        <v>9999</v>
      </c>
      <c r="V6587">
        <v>9</v>
      </c>
      <c r="W6587">
        <v>9999</v>
      </c>
      <c r="X6587">
        <v>9</v>
      </c>
      <c r="Y6587">
        <v>161</v>
      </c>
      <c r="AA6587">
        <v>99999999</v>
      </c>
      <c r="AB6587">
        <v>9</v>
      </c>
      <c r="AC6587">
        <v>10169</v>
      </c>
      <c r="AE6587">
        <v>213</v>
      </c>
      <c r="AG6587">
        <v>73</v>
      </c>
      <c r="AI6587">
        <v>30</v>
      </c>
      <c r="AK6587">
        <v>42</v>
      </c>
      <c r="AM6587">
        <v>99</v>
      </c>
      <c r="AN6587">
        <v>9</v>
      </c>
      <c r="AO6587">
        <v>99</v>
      </c>
      <c r="AP6587">
        <v>9</v>
      </c>
      <c r="AQ6587">
        <v>0</v>
      </c>
    </row>
    <row r="6588" spans="1:43" x14ac:dyDescent="0.25">
      <c r="A6588">
        <v>7027329</v>
      </c>
      <c r="B6588" t="s">
        <v>2</v>
      </c>
      <c r="C6588">
        <v>2012090111</v>
      </c>
      <c r="D6588">
        <v>3626</v>
      </c>
      <c r="E6588">
        <v>2736</v>
      </c>
      <c r="F6588" t="s">
        <v>3</v>
      </c>
      <c r="G6588">
        <v>3183</v>
      </c>
      <c r="H6588" t="s">
        <v>3</v>
      </c>
      <c r="I6588">
        <v>342</v>
      </c>
      <c r="J6588" t="s">
        <v>3</v>
      </c>
      <c r="K6588">
        <v>842</v>
      </c>
      <c r="L6588" t="s">
        <v>4</v>
      </c>
      <c r="M6588">
        <v>964</v>
      </c>
      <c r="N6588" t="s">
        <v>4</v>
      </c>
      <c r="O6588">
        <v>118</v>
      </c>
      <c r="P6588" t="s">
        <v>4</v>
      </c>
      <c r="Q6588">
        <v>9999</v>
      </c>
      <c r="R6588">
        <v>9</v>
      </c>
      <c r="S6588">
        <v>99</v>
      </c>
      <c r="T6588">
        <v>9</v>
      </c>
      <c r="U6588">
        <v>9999</v>
      </c>
      <c r="V6588">
        <v>9</v>
      </c>
      <c r="W6588">
        <v>9999</v>
      </c>
      <c r="X6588">
        <v>9</v>
      </c>
      <c r="Y6588">
        <v>129</v>
      </c>
      <c r="AA6588">
        <v>99999999</v>
      </c>
      <c r="AB6588">
        <v>9</v>
      </c>
      <c r="AC6588">
        <v>10168</v>
      </c>
      <c r="AE6588">
        <v>224</v>
      </c>
      <c r="AG6588">
        <v>73</v>
      </c>
      <c r="AI6588">
        <v>30</v>
      </c>
      <c r="AK6588">
        <v>22</v>
      </c>
      <c r="AM6588">
        <v>99</v>
      </c>
      <c r="AN6588">
        <v>9</v>
      </c>
      <c r="AO6588">
        <v>99</v>
      </c>
      <c r="AP6588">
        <v>9</v>
      </c>
      <c r="AQ6588">
        <v>0</v>
      </c>
    </row>
    <row r="6589" spans="1:43" x14ac:dyDescent="0.25">
      <c r="A6589">
        <v>7027329</v>
      </c>
      <c r="B6589" t="s">
        <v>2</v>
      </c>
      <c r="C6589">
        <v>2012090112</v>
      </c>
      <c r="D6589">
        <v>3829</v>
      </c>
      <c r="E6589">
        <v>2921</v>
      </c>
      <c r="F6589" t="s">
        <v>3</v>
      </c>
      <c r="G6589">
        <v>3245</v>
      </c>
      <c r="H6589" t="s">
        <v>3</v>
      </c>
      <c r="I6589">
        <v>345</v>
      </c>
      <c r="J6589" t="s">
        <v>3</v>
      </c>
      <c r="K6589">
        <v>899</v>
      </c>
      <c r="L6589" t="s">
        <v>4</v>
      </c>
      <c r="M6589">
        <v>983</v>
      </c>
      <c r="N6589" t="s">
        <v>4</v>
      </c>
      <c r="O6589">
        <v>119</v>
      </c>
      <c r="P6589" t="s">
        <v>4</v>
      </c>
      <c r="Q6589">
        <v>9999</v>
      </c>
      <c r="R6589">
        <v>9</v>
      </c>
      <c r="S6589">
        <v>99</v>
      </c>
      <c r="T6589">
        <v>9</v>
      </c>
      <c r="U6589">
        <v>9999</v>
      </c>
      <c r="V6589">
        <v>9</v>
      </c>
      <c r="W6589">
        <v>9999</v>
      </c>
      <c r="X6589">
        <v>9</v>
      </c>
      <c r="Y6589">
        <v>161</v>
      </c>
      <c r="AA6589">
        <v>99999999</v>
      </c>
      <c r="AB6589">
        <v>9</v>
      </c>
      <c r="AC6589">
        <v>10166</v>
      </c>
      <c r="AE6589">
        <v>225</v>
      </c>
      <c r="AG6589">
        <v>53</v>
      </c>
      <c r="AI6589">
        <v>40</v>
      </c>
      <c r="AK6589">
        <v>14</v>
      </c>
      <c r="AM6589">
        <v>99</v>
      </c>
      <c r="AN6589">
        <v>9</v>
      </c>
      <c r="AO6589">
        <v>99</v>
      </c>
      <c r="AP6589">
        <v>9</v>
      </c>
      <c r="AQ6589">
        <v>0</v>
      </c>
    </row>
    <row r="6590" spans="1:43" x14ac:dyDescent="0.25">
      <c r="A6590">
        <v>7027329</v>
      </c>
      <c r="B6590" t="s">
        <v>2</v>
      </c>
      <c r="C6590">
        <v>2012090113</v>
      </c>
      <c r="D6590">
        <v>3806</v>
      </c>
      <c r="E6590">
        <v>2907</v>
      </c>
      <c r="F6590" t="s">
        <v>3</v>
      </c>
      <c r="G6590">
        <v>3252</v>
      </c>
      <c r="H6590" t="s">
        <v>3</v>
      </c>
      <c r="I6590">
        <v>340</v>
      </c>
      <c r="J6590" t="s">
        <v>3</v>
      </c>
      <c r="K6590">
        <v>894</v>
      </c>
      <c r="L6590" t="s">
        <v>4</v>
      </c>
      <c r="M6590">
        <v>985</v>
      </c>
      <c r="N6590" t="s">
        <v>4</v>
      </c>
      <c r="O6590">
        <v>117</v>
      </c>
      <c r="P6590" t="s">
        <v>4</v>
      </c>
      <c r="Q6590">
        <v>9999</v>
      </c>
      <c r="R6590">
        <v>9</v>
      </c>
      <c r="S6590">
        <v>99</v>
      </c>
      <c r="T6590">
        <v>9</v>
      </c>
      <c r="U6590">
        <v>9999</v>
      </c>
      <c r="V6590">
        <v>9</v>
      </c>
      <c r="W6590">
        <v>9999</v>
      </c>
      <c r="X6590">
        <v>9</v>
      </c>
      <c r="Y6590">
        <v>161</v>
      </c>
      <c r="AA6590">
        <v>99999999</v>
      </c>
      <c r="AB6590">
        <v>9</v>
      </c>
      <c r="AC6590">
        <v>10163</v>
      </c>
      <c r="AE6590">
        <v>237</v>
      </c>
      <c r="AG6590">
        <v>55</v>
      </c>
      <c r="AI6590">
        <v>330</v>
      </c>
      <c r="AK6590">
        <v>42</v>
      </c>
      <c r="AM6590">
        <v>99</v>
      </c>
      <c r="AN6590">
        <v>9</v>
      </c>
      <c r="AO6590">
        <v>99</v>
      </c>
      <c r="AP6590">
        <v>9</v>
      </c>
      <c r="AQ6590">
        <v>0</v>
      </c>
    </row>
    <row r="6591" spans="1:43" x14ac:dyDescent="0.25">
      <c r="A6591">
        <v>7027329</v>
      </c>
      <c r="B6591" t="s">
        <v>2</v>
      </c>
      <c r="C6591">
        <v>2012090114</v>
      </c>
      <c r="D6591">
        <v>3558</v>
      </c>
      <c r="E6591">
        <v>2692</v>
      </c>
      <c r="F6591" t="s">
        <v>3</v>
      </c>
      <c r="G6591">
        <v>3209</v>
      </c>
      <c r="H6591" t="s">
        <v>3</v>
      </c>
      <c r="I6591">
        <v>324</v>
      </c>
      <c r="J6591" t="s">
        <v>3</v>
      </c>
      <c r="K6591">
        <v>829</v>
      </c>
      <c r="L6591" t="s">
        <v>4</v>
      </c>
      <c r="M6591">
        <v>972</v>
      </c>
      <c r="N6591" t="s">
        <v>4</v>
      </c>
      <c r="O6591">
        <v>112</v>
      </c>
      <c r="P6591" t="s">
        <v>4</v>
      </c>
      <c r="Q6591">
        <v>9999</v>
      </c>
      <c r="R6591">
        <v>9</v>
      </c>
      <c r="S6591">
        <v>99</v>
      </c>
      <c r="T6591">
        <v>9</v>
      </c>
      <c r="U6591">
        <v>9999</v>
      </c>
      <c r="V6591">
        <v>9</v>
      </c>
      <c r="W6591">
        <v>9999</v>
      </c>
      <c r="X6591">
        <v>9</v>
      </c>
      <c r="Y6591">
        <v>161</v>
      </c>
      <c r="AA6591">
        <v>99999999</v>
      </c>
      <c r="AB6591">
        <v>9</v>
      </c>
      <c r="AC6591">
        <v>10157</v>
      </c>
      <c r="AE6591">
        <v>236</v>
      </c>
      <c r="AG6591">
        <v>38</v>
      </c>
      <c r="AI6591">
        <v>350</v>
      </c>
      <c r="AK6591">
        <v>42</v>
      </c>
      <c r="AM6591">
        <v>99</v>
      </c>
      <c r="AN6591">
        <v>9</v>
      </c>
      <c r="AO6591">
        <v>99</v>
      </c>
      <c r="AP6591">
        <v>9</v>
      </c>
      <c r="AQ6591">
        <v>0</v>
      </c>
    </row>
    <row r="6592" spans="1:43" x14ac:dyDescent="0.25">
      <c r="A6592">
        <v>7027329</v>
      </c>
      <c r="B6592" t="s">
        <v>2</v>
      </c>
      <c r="C6592">
        <v>2012090115</v>
      </c>
      <c r="D6592">
        <v>3103</v>
      </c>
      <c r="E6592">
        <v>2300</v>
      </c>
      <c r="F6592" t="s">
        <v>3</v>
      </c>
      <c r="G6592">
        <v>3097</v>
      </c>
      <c r="H6592" t="s">
        <v>3</v>
      </c>
      <c r="I6592">
        <v>307</v>
      </c>
      <c r="J6592" t="s">
        <v>3</v>
      </c>
      <c r="K6592">
        <v>709</v>
      </c>
      <c r="L6592" t="s">
        <v>4</v>
      </c>
      <c r="M6592">
        <v>938</v>
      </c>
      <c r="N6592" t="s">
        <v>4</v>
      </c>
      <c r="O6592">
        <v>106</v>
      </c>
      <c r="P6592" t="s">
        <v>4</v>
      </c>
      <c r="Q6592">
        <v>9999</v>
      </c>
      <c r="R6592">
        <v>9</v>
      </c>
      <c r="S6592">
        <v>99</v>
      </c>
      <c r="T6592">
        <v>9</v>
      </c>
      <c r="U6592">
        <v>9999</v>
      </c>
      <c r="V6592">
        <v>9</v>
      </c>
      <c r="W6592">
        <v>9999</v>
      </c>
      <c r="X6592">
        <v>9</v>
      </c>
      <c r="Y6592">
        <v>161</v>
      </c>
      <c r="AA6592">
        <v>99999999</v>
      </c>
      <c r="AB6592">
        <v>9</v>
      </c>
      <c r="AC6592">
        <v>10154</v>
      </c>
      <c r="AE6592">
        <v>237</v>
      </c>
      <c r="AG6592">
        <v>42</v>
      </c>
      <c r="AI6592">
        <v>20</v>
      </c>
      <c r="AK6592">
        <v>25</v>
      </c>
      <c r="AM6592">
        <v>99</v>
      </c>
      <c r="AN6592">
        <v>9</v>
      </c>
      <c r="AO6592">
        <v>99</v>
      </c>
      <c r="AP6592">
        <v>9</v>
      </c>
      <c r="AQ6592">
        <v>0</v>
      </c>
    </row>
    <row r="6593" spans="1:43" x14ac:dyDescent="0.25">
      <c r="A6593">
        <v>7027329</v>
      </c>
      <c r="B6593" t="s">
        <v>2</v>
      </c>
      <c r="C6593">
        <v>2012090116</v>
      </c>
      <c r="D6593">
        <v>2470</v>
      </c>
      <c r="E6593">
        <v>1762</v>
      </c>
      <c r="F6593" t="s">
        <v>3</v>
      </c>
      <c r="G6593">
        <v>2910</v>
      </c>
      <c r="H6593" t="s">
        <v>3</v>
      </c>
      <c r="I6593">
        <v>272</v>
      </c>
      <c r="J6593" t="s">
        <v>3</v>
      </c>
      <c r="K6593">
        <v>543</v>
      </c>
      <c r="L6593" t="s">
        <v>4</v>
      </c>
      <c r="M6593">
        <v>874</v>
      </c>
      <c r="N6593" t="s">
        <v>4</v>
      </c>
      <c r="O6593">
        <v>95</v>
      </c>
      <c r="P6593" t="s">
        <v>4</v>
      </c>
      <c r="Q6593">
        <v>9999</v>
      </c>
      <c r="R6593">
        <v>9</v>
      </c>
      <c r="S6593">
        <v>99</v>
      </c>
      <c r="T6593">
        <v>9</v>
      </c>
      <c r="U6593">
        <v>9999</v>
      </c>
      <c r="V6593">
        <v>9</v>
      </c>
      <c r="W6593">
        <v>9999</v>
      </c>
      <c r="X6593">
        <v>9</v>
      </c>
      <c r="Y6593">
        <v>161</v>
      </c>
      <c r="AA6593">
        <v>99999999</v>
      </c>
      <c r="AB6593">
        <v>9</v>
      </c>
      <c r="AC6593">
        <v>10153</v>
      </c>
      <c r="AE6593">
        <v>237</v>
      </c>
      <c r="AG6593">
        <v>59</v>
      </c>
      <c r="AI6593">
        <v>0</v>
      </c>
      <c r="AK6593">
        <v>31</v>
      </c>
      <c r="AM6593">
        <v>99</v>
      </c>
      <c r="AN6593">
        <v>9</v>
      </c>
      <c r="AO6593">
        <v>99</v>
      </c>
      <c r="AP6593">
        <v>9</v>
      </c>
      <c r="AQ6593">
        <v>0</v>
      </c>
    </row>
    <row r="6594" spans="1:43" x14ac:dyDescent="0.25">
      <c r="A6594">
        <v>7027329</v>
      </c>
      <c r="B6594" t="s">
        <v>2</v>
      </c>
      <c r="C6594">
        <v>2012090117</v>
      </c>
      <c r="D6594">
        <v>1703</v>
      </c>
      <c r="E6594">
        <v>1135</v>
      </c>
      <c r="F6594" t="s">
        <v>3</v>
      </c>
      <c r="G6594">
        <v>2538</v>
      </c>
      <c r="H6594" t="s">
        <v>3</v>
      </c>
      <c r="I6594">
        <v>239</v>
      </c>
      <c r="J6594" t="s">
        <v>3</v>
      </c>
      <c r="K6594">
        <v>347</v>
      </c>
      <c r="L6594" t="s">
        <v>4</v>
      </c>
      <c r="M6594">
        <v>742</v>
      </c>
      <c r="N6594" t="s">
        <v>4</v>
      </c>
      <c r="O6594">
        <v>85</v>
      </c>
      <c r="P6594" t="s">
        <v>4</v>
      </c>
      <c r="Q6594">
        <v>9999</v>
      </c>
      <c r="R6594">
        <v>9</v>
      </c>
      <c r="S6594">
        <v>99</v>
      </c>
      <c r="T6594">
        <v>9</v>
      </c>
      <c r="U6594">
        <v>9999</v>
      </c>
      <c r="V6594">
        <v>9</v>
      </c>
      <c r="W6594">
        <v>9999</v>
      </c>
      <c r="X6594">
        <v>9</v>
      </c>
      <c r="Y6594">
        <v>161</v>
      </c>
      <c r="AA6594">
        <v>99999999</v>
      </c>
      <c r="AB6594">
        <v>9</v>
      </c>
      <c r="AC6594">
        <v>10150</v>
      </c>
      <c r="AE6594">
        <v>233</v>
      </c>
      <c r="AG6594">
        <v>68</v>
      </c>
      <c r="AI6594">
        <v>70</v>
      </c>
      <c r="AK6594">
        <v>36</v>
      </c>
      <c r="AM6594">
        <v>99</v>
      </c>
      <c r="AN6594">
        <v>9</v>
      </c>
      <c r="AO6594">
        <v>99</v>
      </c>
      <c r="AP6594">
        <v>9</v>
      </c>
      <c r="AQ6594">
        <v>0</v>
      </c>
    </row>
    <row r="6595" spans="1:43" x14ac:dyDescent="0.25">
      <c r="A6595">
        <v>7027329</v>
      </c>
      <c r="B6595" t="s">
        <v>2</v>
      </c>
      <c r="C6595">
        <v>2012090118</v>
      </c>
      <c r="D6595">
        <v>856</v>
      </c>
      <c r="E6595">
        <v>463</v>
      </c>
      <c r="F6595" t="s">
        <v>3</v>
      </c>
      <c r="G6595">
        <v>1634</v>
      </c>
      <c r="H6595" t="s">
        <v>3</v>
      </c>
      <c r="I6595">
        <v>174</v>
      </c>
      <c r="J6595" t="s">
        <v>3</v>
      </c>
      <c r="K6595">
        <v>129</v>
      </c>
      <c r="L6595" t="s">
        <v>4</v>
      </c>
      <c r="M6595">
        <v>377</v>
      </c>
      <c r="N6595" t="s">
        <v>4</v>
      </c>
      <c r="O6595">
        <v>62</v>
      </c>
      <c r="P6595" t="s">
        <v>4</v>
      </c>
      <c r="Q6595">
        <v>9999</v>
      </c>
      <c r="R6595">
        <v>9</v>
      </c>
      <c r="S6595">
        <v>99</v>
      </c>
      <c r="T6595">
        <v>9</v>
      </c>
      <c r="U6595">
        <v>9999</v>
      </c>
      <c r="V6595">
        <v>9</v>
      </c>
      <c r="W6595">
        <v>9999</v>
      </c>
      <c r="X6595">
        <v>9</v>
      </c>
      <c r="Y6595">
        <v>161</v>
      </c>
      <c r="AA6595">
        <v>99999999</v>
      </c>
      <c r="AB6595">
        <v>9</v>
      </c>
      <c r="AC6595">
        <v>10152</v>
      </c>
      <c r="AE6595">
        <v>216</v>
      </c>
      <c r="AG6595">
        <v>84</v>
      </c>
      <c r="AI6595">
        <v>70</v>
      </c>
      <c r="AK6595">
        <v>31</v>
      </c>
      <c r="AM6595">
        <v>99</v>
      </c>
      <c r="AN6595">
        <v>9</v>
      </c>
      <c r="AO6595">
        <v>99</v>
      </c>
      <c r="AP6595">
        <v>9</v>
      </c>
      <c r="AQ6595">
        <v>0</v>
      </c>
    </row>
    <row r="6596" spans="1:43" x14ac:dyDescent="0.25">
      <c r="A6596">
        <v>7027329</v>
      </c>
      <c r="B6596" t="s">
        <v>2</v>
      </c>
      <c r="C6596">
        <v>2012090119</v>
      </c>
      <c r="D6596">
        <v>100</v>
      </c>
      <c r="E6596">
        <v>14</v>
      </c>
      <c r="F6596" t="s">
        <v>3</v>
      </c>
      <c r="G6596">
        <v>0</v>
      </c>
      <c r="H6596" t="s">
        <v>3</v>
      </c>
      <c r="I6596">
        <v>14</v>
      </c>
      <c r="J6596" t="s">
        <v>3</v>
      </c>
      <c r="K6596">
        <v>5</v>
      </c>
      <c r="L6596" t="s">
        <v>4</v>
      </c>
      <c r="M6596">
        <v>0</v>
      </c>
      <c r="N6596" t="s">
        <v>4</v>
      </c>
      <c r="O6596">
        <v>5</v>
      </c>
      <c r="P6596" t="s">
        <v>4</v>
      </c>
      <c r="Q6596">
        <v>9999</v>
      </c>
      <c r="R6596">
        <v>9</v>
      </c>
      <c r="S6596">
        <v>99</v>
      </c>
      <c r="T6596">
        <v>9</v>
      </c>
      <c r="U6596">
        <v>9999</v>
      </c>
      <c r="V6596">
        <v>9</v>
      </c>
      <c r="W6596">
        <v>9999</v>
      </c>
      <c r="X6596">
        <v>9</v>
      </c>
      <c r="Y6596">
        <v>145</v>
      </c>
      <c r="AA6596">
        <v>99999999</v>
      </c>
      <c r="AB6596">
        <v>9</v>
      </c>
      <c r="AC6596">
        <v>10154</v>
      </c>
      <c r="AE6596">
        <v>174</v>
      </c>
      <c r="AG6596">
        <v>79</v>
      </c>
      <c r="AI6596">
        <v>90</v>
      </c>
      <c r="AK6596">
        <v>11</v>
      </c>
      <c r="AM6596">
        <v>99</v>
      </c>
      <c r="AN6596">
        <v>9</v>
      </c>
      <c r="AO6596">
        <v>99</v>
      </c>
      <c r="AP6596">
        <v>9</v>
      </c>
      <c r="AQ6596">
        <v>0</v>
      </c>
    </row>
    <row r="6597" spans="1:43" x14ac:dyDescent="0.25">
      <c r="A6597">
        <v>7027329</v>
      </c>
      <c r="B6597" t="s">
        <v>2</v>
      </c>
      <c r="C6597">
        <v>2012090120</v>
      </c>
      <c r="D6597">
        <v>0</v>
      </c>
      <c r="E6597">
        <v>0</v>
      </c>
      <c r="F6597" t="s">
        <v>3</v>
      </c>
      <c r="G6597">
        <v>0</v>
      </c>
      <c r="H6597" t="s">
        <v>3</v>
      </c>
      <c r="I6597">
        <v>0</v>
      </c>
      <c r="J6597" t="s">
        <v>3</v>
      </c>
      <c r="K6597">
        <v>0</v>
      </c>
      <c r="L6597" t="s">
        <v>4</v>
      </c>
      <c r="M6597">
        <v>0</v>
      </c>
      <c r="N6597" t="s">
        <v>4</v>
      </c>
      <c r="O6597">
        <v>0</v>
      </c>
      <c r="P6597" t="s">
        <v>4</v>
      </c>
      <c r="Q6597">
        <v>9999</v>
      </c>
      <c r="R6597">
        <v>9</v>
      </c>
      <c r="S6597">
        <v>99</v>
      </c>
      <c r="T6597">
        <v>9</v>
      </c>
      <c r="U6597">
        <v>9999</v>
      </c>
      <c r="V6597">
        <v>9</v>
      </c>
      <c r="W6597">
        <v>9999</v>
      </c>
      <c r="X6597">
        <v>9</v>
      </c>
      <c r="Y6597">
        <v>161</v>
      </c>
      <c r="AA6597">
        <v>99999999</v>
      </c>
      <c r="AB6597">
        <v>9</v>
      </c>
      <c r="AC6597">
        <v>10158</v>
      </c>
      <c r="AE6597">
        <v>172</v>
      </c>
      <c r="AG6597">
        <v>76</v>
      </c>
      <c r="AI6597">
        <v>190</v>
      </c>
      <c r="AK6597">
        <v>22</v>
      </c>
      <c r="AM6597">
        <v>99</v>
      </c>
      <c r="AN6597">
        <v>9</v>
      </c>
      <c r="AO6597">
        <v>99</v>
      </c>
      <c r="AP6597">
        <v>9</v>
      </c>
      <c r="AQ6597">
        <v>0</v>
      </c>
    </row>
    <row r="6598" spans="1:43" x14ac:dyDescent="0.25">
      <c r="A6598">
        <v>7027329</v>
      </c>
      <c r="B6598" t="s">
        <v>2</v>
      </c>
      <c r="C6598">
        <v>2012090121</v>
      </c>
      <c r="D6598">
        <v>0</v>
      </c>
      <c r="E6598">
        <v>0</v>
      </c>
      <c r="F6598" t="s">
        <v>3</v>
      </c>
      <c r="G6598">
        <v>0</v>
      </c>
      <c r="H6598" t="s">
        <v>3</v>
      </c>
      <c r="I6598">
        <v>0</v>
      </c>
      <c r="J6598" t="s">
        <v>3</v>
      </c>
      <c r="K6598">
        <v>0</v>
      </c>
      <c r="L6598" t="s">
        <v>4</v>
      </c>
      <c r="M6598">
        <v>0</v>
      </c>
      <c r="N6598" t="s">
        <v>4</v>
      </c>
      <c r="O6598">
        <v>0</v>
      </c>
      <c r="P6598" t="s">
        <v>4</v>
      </c>
      <c r="Q6598">
        <v>9999</v>
      </c>
      <c r="R6598">
        <v>9</v>
      </c>
      <c r="S6598">
        <v>99</v>
      </c>
      <c r="T6598">
        <v>9</v>
      </c>
      <c r="U6598">
        <v>9999</v>
      </c>
      <c r="V6598">
        <v>9</v>
      </c>
      <c r="W6598">
        <v>9999</v>
      </c>
      <c r="X6598">
        <v>9</v>
      </c>
      <c r="Y6598">
        <v>161</v>
      </c>
      <c r="AA6598">
        <v>99999999</v>
      </c>
      <c r="AB6598">
        <v>9</v>
      </c>
      <c r="AC6598">
        <v>10157</v>
      </c>
      <c r="AE6598">
        <v>172</v>
      </c>
      <c r="AG6598">
        <v>71</v>
      </c>
      <c r="AI6598">
        <v>190</v>
      </c>
      <c r="AK6598">
        <v>11</v>
      </c>
      <c r="AM6598">
        <v>99</v>
      </c>
      <c r="AN6598">
        <v>9</v>
      </c>
      <c r="AO6598">
        <v>99</v>
      </c>
      <c r="AP6598">
        <v>9</v>
      </c>
      <c r="AQ6598">
        <v>0</v>
      </c>
    </row>
    <row r="6599" spans="1:43" x14ac:dyDescent="0.25">
      <c r="A6599">
        <v>7027329</v>
      </c>
      <c r="B6599" t="s">
        <v>2</v>
      </c>
      <c r="C6599">
        <v>2012090122</v>
      </c>
      <c r="D6599">
        <v>0</v>
      </c>
      <c r="E6599">
        <v>0</v>
      </c>
      <c r="F6599" t="s">
        <v>3</v>
      </c>
      <c r="G6599">
        <v>0</v>
      </c>
      <c r="H6599" t="s">
        <v>3</v>
      </c>
      <c r="I6599">
        <v>0</v>
      </c>
      <c r="J6599" t="s">
        <v>3</v>
      </c>
      <c r="K6599">
        <v>0</v>
      </c>
      <c r="L6599" t="s">
        <v>4</v>
      </c>
      <c r="M6599">
        <v>0</v>
      </c>
      <c r="N6599" t="s">
        <v>4</v>
      </c>
      <c r="O6599">
        <v>0</v>
      </c>
      <c r="P6599" t="s">
        <v>4</v>
      </c>
      <c r="Q6599">
        <v>9999</v>
      </c>
      <c r="R6599">
        <v>9</v>
      </c>
      <c r="S6599">
        <v>99</v>
      </c>
      <c r="T6599">
        <v>9</v>
      </c>
      <c r="U6599">
        <v>9999</v>
      </c>
      <c r="V6599">
        <v>9</v>
      </c>
      <c r="W6599">
        <v>9999</v>
      </c>
      <c r="X6599">
        <v>9</v>
      </c>
      <c r="Y6599">
        <v>161</v>
      </c>
      <c r="AA6599">
        <v>99999999</v>
      </c>
      <c r="AB6599">
        <v>9</v>
      </c>
      <c r="AC6599">
        <v>10155</v>
      </c>
      <c r="AE6599">
        <v>140</v>
      </c>
      <c r="AG6599">
        <v>77</v>
      </c>
      <c r="AI6599">
        <v>0</v>
      </c>
      <c r="AK6599">
        <v>0</v>
      </c>
      <c r="AM6599">
        <v>99</v>
      </c>
      <c r="AN6599">
        <v>9</v>
      </c>
      <c r="AO6599">
        <v>99</v>
      </c>
      <c r="AP6599">
        <v>9</v>
      </c>
      <c r="AQ6599">
        <v>0</v>
      </c>
    </row>
    <row r="6600" spans="1:43" x14ac:dyDescent="0.25">
      <c r="A6600">
        <v>7027329</v>
      </c>
      <c r="B6600" t="s">
        <v>2</v>
      </c>
      <c r="C6600">
        <v>2012090123</v>
      </c>
      <c r="D6600">
        <v>0</v>
      </c>
      <c r="E6600">
        <v>0</v>
      </c>
      <c r="F6600" t="s">
        <v>3</v>
      </c>
      <c r="G6600">
        <v>0</v>
      </c>
      <c r="H6600" t="s">
        <v>3</v>
      </c>
      <c r="I6600">
        <v>0</v>
      </c>
      <c r="J6600" t="s">
        <v>3</v>
      </c>
      <c r="K6600">
        <v>0</v>
      </c>
      <c r="L6600" t="s">
        <v>4</v>
      </c>
      <c r="M6600">
        <v>0</v>
      </c>
      <c r="N6600" t="s">
        <v>4</v>
      </c>
      <c r="O6600">
        <v>0</v>
      </c>
      <c r="P6600" t="s">
        <v>4</v>
      </c>
      <c r="Q6600">
        <v>9999</v>
      </c>
      <c r="R6600">
        <v>9</v>
      </c>
      <c r="S6600">
        <v>99</v>
      </c>
      <c r="T6600">
        <v>9</v>
      </c>
      <c r="U6600">
        <v>9999</v>
      </c>
      <c r="V6600">
        <v>9</v>
      </c>
      <c r="W6600">
        <v>9999</v>
      </c>
      <c r="X6600">
        <v>9</v>
      </c>
      <c r="Y6600">
        <v>161</v>
      </c>
      <c r="AA6600">
        <v>99999999</v>
      </c>
      <c r="AB6600">
        <v>9</v>
      </c>
      <c r="AC6600">
        <v>10155</v>
      </c>
      <c r="AE6600">
        <v>135</v>
      </c>
      <c r="AG6600">
        <v>84</v>
      </c>
      <c r="AI6600">
        <v>0</v>
      </c>
      <c r="AK6600">
        <v>0</v>
      </c>
      <c r="AM6600">
        <v>99</v>
      </c>
      <c r="AN6600">
        <v>9</v>
      </c>
      <c r="AO6600">
        <v>99</v>
      </c>
      <c r="AP6600">
        <v>9</v>
      </c>
      <c r="AQ6600">
        <v>0</v>
      </c>
    </row>
    <row r="6601" spans="1:43" x14ac:dyDescent="0.25">
      <c r="A6601">
        <v>7027329</v>
      </c>
      <c r="B6601" t="s">
        <v>2</v>
      </c>
      <c r="C6601">
        <v>2012090124</v>
      </c>
      <c r="D6601">
        <v>0</v>
      </c>
      <c r="E6601">
        <v>0</v>
      </c>
      <c r="F6601" t="s">
        <v>5</v>
      </c>
      <c r="G6601">
        <v>0</v>
      </c>
      <c r="H6601" t="s">
        <v>4</v>
      </c>
      <c r="I6601">
        <v>0</v>
      </c>
      <c r="J6601" t="s">
        <v>5</v>
      </c>
      <c r="K6601">
        <v>0</v>
      </c>
      <c r="L6601" t="s">
        <v>4</v>
      </c>
      <c r="M6601">
        <v>0</v>
      </c>
      <c r="N6601" t="s">
        <v>4</v>
      </c>
      <c r="O6601">
        <v>0</v>
      </c>
      <c r="P6601" t="s">
        <v>4</v>
      </c>
      <c r="Q6601">
        <v>9999</v>
      </c>
      <c r="R6601">
        <v>9</v>
      </c>
      <c r="S6601">
        <v>99</v>
      </c>
      <c r="T6601">
        <v>9</v>
      </c>
      <c r="U6601">
        <v>9999</v>
      </c>
      <c r="V6601">
        <v>9</v>
      </c>
      <c r="W6601">
        <v>9999</v>
      </c>
      <c r="X6601">
        <v>9</v>
      </c>
      <c r="Y6601">
        <v>161</v>
      </c>
      <c r="AA6601">
        <v>99999999</v>
      </c>
      <c r="AB6601">
        <v>9</v>
      </c>
      <c r="AC6601">
        <v>10158</v>
      </c>
      <c r="AE6601">
        <v>131</v>
      </c>
      <c r="AG6601">
        <v>82</v>
      </c>
      <c r="AI6601">
        <v>0</v>
      </c>
      <c r="AK6601">
        <v>0</v>
      </c>
      <c r="AM6601">
        <v>99</v>
      </c>
      <c r="AN6601">
        <v>9</v>
      </c>
      <c r="AO6601">
        <v>99</v>
      </c>
      <c r="AP6601">
        <v>9</v>
      </c>
      <c r="AQ6601">
        <v>0</v>
      </c>
    </row>
    <row r="6602" spans="1:43" x14ac:dyDescent="0.25">
      <c r="A6602">
        <v>7027329</v>
      </c>
      <c r="B6602" t="s">
        <v>2</v>
      </c>
      <c r="C6602">
        <v>2012090201</v>
      </c>
      <c r="D6602">
        <v>0</v>
      </c>
      <c r="E6602">
        <v>0</v>
      </c>
      <c r="F6602" t="s">
        <v>3</v>
      </c>
      <c r="G6602">
        <v>0</v>
      </c>
      <c r="H6602" t="s">
        <v>3</v>
      </c>
      <c r="I6602">
        <v>0</v>
      </c>
      <c r="J6602" t="s">
        <v>3</v>
      </c>
      <c r="K6602">
        <v>0</v>
      </c>
      <c r="L6602" t="s">
        <v>4</v>
      </c>
      <c r="M6602">
        <v>0</v>
      </c>
      <c r="N6602" t="s">
        <v>4</v>
      </c>
      <c r="O6602">
        <v>0</v>
      </c>
      <c r="P6602" t="s">
        <v>4</v>
      </c>
      <c r="Q6602">
        <v>9999</v>
      </c>
      <c r="R6602">
        <v>9</v>
      </c>
      <c r="S6602">
        <v>99</v>
      </c>
      <c r="T6602">
        <v>9</v>
      </c>
      <c r="U6602">
        <v>9999</v>
      </c>
      <c r="V6602">
        <v>9</v>
      </c>
      <c r="W6602">
        <v>9999</v>
      </c>
      <c r="X6602">
        <v>9</v>
      </c>
      <c r="Y6602">
        <v>161</v>
      </c>
      <c r="AA6602">
        <v>99999999</v>
      </c>
      <c r="AB6602">
        <v>9</v>
      </c>
      <c r="AC6602">
        <v>10158</v>
      </c>
      <c r="AE6602">
        <v>133</v>
      </c>
      <c r="AG6602">
        <v>84</v>
      </c>
      <c r="AI6602">
        <v>0</v>
      </c>
      <c r="AK6602">
        <v>0</v>
      </c>
      <c r="AM6602">
        <v>99</v>
      </c>
      <c r="AN6602">
        <v>9</v>
      </c>
      <c r="AO6602">
        <v>99</v>
      </c>
      <c r="AP6602">
        <v>9</v>
      </c>
      <c r="AQ6602">
        <v>0</v>
      </c>
    </row>
    <row r="6603" spans="1:43" x14ac:dyDescent="0.25">
      <c r="A6603">
        <v>7027329</v>
      </c>
      <c r="B6603" t="s">
        <v>2</v>
      </c>
      <c r="C6603">
        <v>2012090202</v>
      </c>
      <c r="D6603">
        <v>0</v>
      </c>
      <c r="E6603">
        <v>0</v>
      </c>
      <c r="F6603" t="s">
        <v>3</v>
      </c>
      <c r="G6603">
        <v>0</v>
      </c>
      <c r="H6603" t="s">
        <v>3</v>
      </c>
      <c r="I6603">
        <v>0</v>
      </c>
      <c r="J6603" t="s">
        <v>3</v>
      </c>
      <c r="K6603">
        <v>0</v>
      </c>
      <c r="L6603" t="s">
        <v>4</v>
      </c>
      <c r="M6603">
        <v>0</v>
      </c>
      <c r="N6603" t="s">
        <v>4</v>
      </c>
      <c r="O6603">
        <v>0</v>
      </c>
      <c r="P6603" t="s">
        <v>4</v>
      </c>
      <c r="Q6603">
        <v>9999</v>
      </c>
      <c r="R6603">
        <v>9</v>
      </c>
      <c r="S6603">
        <v>99</v>
      </c>
      <c r="T6603">
        <v>9</v>
      </c>
      <c r="U6603">
        <v>9999</v>
      </c>
      <c r="V6603">
        <v>9</v>
      </c>
      <c r="W6603">
        <v>9999</v>
      </c>
      <c r="X6603">
        <v>9</v>
      </c>
      <c r="Y6603">
        <v>161</v>
      </c>
      <c r="AA6603">
        <v>99999999</v>
      </c>
      <c r="AB6603">
        <v>9</v>
      </c>
      <c r="AC6603">
        <v>10156</v>
      </c>
      <c r="AE6603">
        <v>109</v>
      </c>
      <c r="AG6603">
        <v>81</v>
      </c>
      <c r="AI6603">
        <v>0</v>
      </c>
      <c r="AJ6603" t="s">
        <v>0</v>
      </c>
      <c r="AK6603">
        <v>11</v>
      </c>
      <c r="AM6603">
        <v>99</v>
      </c>
      <c r="AN6603">
        <v>9</v>
      </c>
      <c r="AO6603">
        <v>99</v>
      </c>
      <c r="AP6603">
        <v>9</v>
      </c>
      <c r="AQ6603">
        <v>0</v>
      </c>
    </row>
    <row r="6604" spans="1:43" x14ac:dyDescent="0.25">
      <c r="A6604">
        <v>7027329</v>
      </c>
      <c r="B6604" t="s">
        <v>2</v>
      </c>
      <c r="C6604">
        <v>2012090203</v>
      </c>
      <c r="D6604">
        <v>0</v>
      </c>
      <c r="E6604">
        <v>0</v>
      </c>
      <c r="F6604" t="s">
        <v>3</v>
      </c>
      <c r="G6604">
        <v>0</v>
      </c>
      <c r="H6604" t="s">
        <v>3</v>
      </c>
      <c r="I6604">
        <v>0</v>
      </c>
      <c r="J6604" t="s">
        <v>3</v>
      </c>
      <c r="K6604">
        <v>0</v>
      </c>
      <c r="L6604" t="s">
        <v>4</v>
      </c>
      <c r="M6604">
        <v>0</v>
      </c>
      <c r="N6604" t="s">
        <v>4</v>
      </c>
      <c r="O6604">
        <v>0</v>
      </c>
      <c r="P6604" t="s">
        <v>4</v>
      </c>
      <c r="Q6604">
        <v>9999</v>
      </c>
      <c r="R6604">
        <v>9</v>
      </c>
      <c r="S6604">
        <v>99</v>
      </c>
      <c r="T6604">
        <v>9</v>
      </c>
      <c r="U6604">
        <v>9999</v>
      </c>
      <c r="V6604">
        <v>9</v>
      </c>
      <c r="W6604">
        <v>9999</v>
      </c>
      <c r="X6604">
        <v>9</v>
      </c>
      <c r="Y6604">
        <v>161</v>
      </c>
      <c r="AA6604">
        <v>99999999</v>
      </c>
      <c r="AB6604">
        <v>9</v>
      </c>
      <c r="AC6604">
        <v>10155</v>
      </c>
      <c r="AE6604">
        <v>101</v>
      </c>
      <c r="AG6604">
        <v>81</v>
      </c>
      <c r="AI6604">
        <v>30</v>
      </c>
      <c r="AK6604">
        <v>14</v>
      </c>
      <c r="AM6604">
        <v>99</v>
      </c>
      <c r="AN6604">
        <v>9</v>
      </c>
      <c r="AO6604">
        <v>99</v>
      </c>
      <c r="AP6604">
        <v>9</v>
      </c>
      <c r="AQ6604">
        <v>0</v>
      </c>
    </row>
    <row r="6605" spans="1:43" x14ac:dyDescent="0.25">
      <c r="A6605">
        <v>7027329</v>
      </c>
      <c r="B6605" t="s">
        <v>2</v>
      </c>
      <c r="C6605">
        <v>2012090204</v>
      </c>
      <c r="D6605">
        <v>0</v>
      </c>
      <c r="E6605">
        <v>0</v>
      </c>
      <c r="F6605" t="s">
        <v>3</v>
      </c>
      <c r="G6605">
        <v>0</v>
      </c>
      <c r="H6605" t="s">
        <v>3</v>
      </c>
      <c r="I6605">
        <v>0</v>
      </c>
      <c r="J6605" t="s">
        <v>3</v>
      </c>
      <c r="K6605">
        <v>0</v>
      </c>
      <c r="L6605" t="s">
        <v>4</v>
      </c>
      <c r="M6605">
        <v>0</v>
      </c>
      <c r="N6605" t="s">
        <v>4</v>
      </c>
      <c r="O6605">
        <v>0</v>
      </c>
      <c r="P6605" t="s">
        <v>4</v>
      </c>
      <c r="Q6605">
        <v>9999</v>
      </c>
      <c r="R6605">
        <v>9</v>
      </c>
      <c r="S6605">
        <v>99</v>
      </c>
      <c r="T6605">
        <v>9</v>
      </c>
      <c r="U6605">
        <v>9999</v>
      </c>
      <c r="V6605">
        <v>9</v>
      </c>
      <c r="W6605">
        <v>9999</v>
      </c>
      <c r="X6605">
        <v>9</v>
      </c>
      <c r="Y6605">
        <v>161</v>
      </c>
      <c r="AA6605">
        <v>99999999</v>
      </c>
      <c r="AB6605">
        <v>9</v>
      </c>
      <c r="AC6605">
        <v>10151</v>
      </c>
      <c r="AE6605">
        <v>111</v>
      </c>
      <c r="AG6605">
        <v>83</v>
      </c>
      <c r="AI6605">
        <v>130</v>
      </c>
      <c r="AK6605">
        <v>22</v>
      </c>
      <c r="AM6605">
        <v>99</v>
      </c>
      <c r="AN6605">
        <v>9</v>
      </c>
      <c r="AO6605">
        <v>99</v>
      </c>
      <c r="AP6605">
        <v>9</v>
      </c>
      <c r="AQ6605">
        <v>0</v>
      </c>
    </row>
    <row r="6606" spans="1:43" x14ac:dyDescent="0.25">
      <c r="A6606">
        <v>7027329</v>
      </c>
      <c r="B6606" t="s">
        <v>2</v>
      </c>
      <c r="C6606">
        <v>2012090205</v>
      </c>
      <c r="D6606">
        <v>0</v>
      </c>
      <c r="E6606">
        <v>0</v>
      </c>
      <c r="F6606" t="s">
        <v>3</v>
      </c>
      <c r="G6606">
        <v>0</v>
      </c>
      <c r="H6606" t="s">
        <v>3</v>
      </c>
      <c r="I6606">
        <v>0</v>
      </c>
      <c r="J6606" t="s">
        <v>3</v>
      </c>
      <c r="K6606">
        <v>0</v>
      </c>
      <c r="L6606" t="s">
        <v>4</v>
      </c>
      <c r="M6606">
        <v>0</v>
      </c>
      <c r="N6606" t="s">
        <v>4</v>
      </c>
      <c r="O6606">
        <v>0</v>
      </c>
      <c r="P6606" t="s">
        <v>4</v>
      </c>
      <c r="Q6606">
        <v>9999</v>
      </c>
      <c r="R6606">
        <v>9</v>
      </c>
      <c r="S6606">
        <v>99</v>
      </c>
      <c r="T6606">
        <v>9</v>
      </c>
      <c r="U6606">
        <v>9999</v>
      </c>
      <c r="V6606">
        <v>9</v>
      </c>
      <c r="W6606">
        <v>9999</v>
      </c>
      <c r="X6606">
        <v>9</v>
      </c>
      <c r="Y6606">
        <v>161</v>
      </c>
      <c r="AA6606">
        <v>99999999</v>
      </c>
      <c r="AB6606">
        <v>9</v>
      </c>
      <c r="AC6606">
        <v>10152</v>
      </c>
      <c r="AE6606">
        <v>102</v>
      </c>
      <c r="AG6606">
        <v>76</v>
      </c>
      <c r="AI6606">
        <v>0</v>
      </c>
      <c r="AK6606">
        <v>0</v>
      </c>
      <c r="AM6606">
        <v>99</v>
      </c>
      <c r="AN6606">
        <v>9</v>
      </c>
      <c r="AO6606">
        <v>99</v>
      </c>
      <c r="AP6606">
        <v>9</v>
      </c>
      <c r="AQ6606">
        <v>0</v>
      </c>
    </row>
    <row r="6607" spans="1:43" x14ac:dyDescent="0.25">
      <c r="A6607">
        <v>7027329</v>
      </c>
      <c r="B6607" t="s">
        <v>2</v>
      </c>
      <c r="C6607">
        <v>2012090206</v>
      </c>
      <c r="D6607">
        <v>191</v>
      </c>
      <c r="E6607">
        <v>0</v>
      </c>
      <c r="F6607" t="s">
        <v>3</v>
      </c>
      <c r="G6607">
        <v>0</v>
      </c>
      <c r="H6607" t="s">
        <v>3</v>
      </c>
      <c r="I6607">
        <v>0</v>
      </c>
      <c r="J6607" t="s">
        <v>3</v>
      </c>
      <c r="K6607">
        <v>0</v>
      </c>
      <c r="L6607" t="s">
        <v>4</v>
      </c>
      <c r="M6607">
        <v>0</v>
      </c>
      <c r="N6607" t="s">
        <v>4</v>
      </c>
      <c r="O6607">
        <v>0</v>
      </c>
      <c r="P6607" t="s">
        <v>4</v>
      </c>
      <c r="Q6607">
        <v>9999</v>
      </c>
      <c r="R6607">
        <v>9</v>
      </c>
      <c r="S6607">
        <v>99</v>
      </c>
      <c r="T6607">
        <v>9</v>
      </c>
      <c r="U6607">
        <v>9999</v>
      </c>
      <c r="V6607">
        <v>9</v>
      </c>
      <c r="W6607">
        <v>9999</v>
      </c>
      <c r="X6607">
        <v>9</v>
      </c>
      <c r="Y6607">
        <v>161</v>
      </c>
      <c r="AA6607">
        <v>99999999</v>
      </c>
      <c r="AB6607">
        <v>9</v>
      </c>
      <c r="AC6607">
        <v>10159</v>
      </c>
      <c r="AE6607">
        <v>109</v>
      </c>
      <c r="AG6607">
        <v>87</v>
      </c>
      <c r="AI6607">
        <v>0</v>
      </c>
      <c r="AJ6607" t="s">
        <v>0</v>
      </c>
      <c r="AK6607">
        <v>11</v>
      </c>
      <c r="AM6607">
        <v>99</v>
      </c>
      <c r="AN6607">
        <v>9</v>
      </c>
      <c r="AO6607">
        <v>99</v>
      </c>
      <c r="AP6607">
        <v>9</v>
      </c>
      <c r="AQ6607">
        <v>0</v>
      </c>
    </row>
    <row r="6608" spans="1:43" x14ac:dyDescent="0.25">
      <c r="A6608">
        <v>7027329</v>
      </c>
      <c r="B6608" t="s">
        <v>2</v>
      </c>
      <c r="C6608">
        <v>2012090207</v>
      </c>
      <c r="D6608">
        <v>1014</v>
      </c>
      <c r="E6608">
        <v>527</v>
      </c>
      <c r="F6608" t="s">
        <v>3</v>
      </c>
      <c r="G6608">
        <v>1461</v>
      </c>
      <c r="H6608" t="s">
        <v>3</v>
      </c>
      <c r="I6608">
        <v>220</v>
      </c>
      <c r="J6608" t="s">
        <v>3</v>
      </c>
      <c r="K6608">
        <v>153</v>
      </c>
      <c r="L6608" t="s">
        <v>4</v>
      </c>
      <c r="M6608">
        <v>360</v>
      </c>
      <c r="N6608" t="s">
        <v>4</v>
      </c>
      <c r="O6608">
        <v>77</v>
      </c>
      <c r="P6608" t="s">
        <v>4</v>
      </c>
      <c r="Q6608">
        <v>9999</v>
      </c>
      <c r="R6608">
        <v>9</v>
      </c>
      <c r="S6608">
        <v>99</v>
      </c>
      <c r="T6608">
        <v>9</v>
      </c>
      <c r="U6608">
        <v>9999</v>
      </c>
      <c r="V6608">
        <v>9</v>
      </c>
      <c r="W6608">
        <v>9999</v>
      </c>
      <c r="X6608">
        <v>9</v>
      </c>
      <c r="Y6608">
        <v>161</v>
      </c>
      <c r="AA6608">
        <v>99999999</v>
      </c>
      <c r="AB6608">
        <v>9</v>
      </c>
      <c r="AC6608">
        <v>10161</v>
      </c>
      <c r="AE6608">
        <v>141</v>
      </c>
      <c r="AG6608">
        <v>95</v>
      </c>
      <c r="AI6608">
        <v>0</v>
      </c>
      <c r="AK6608">
        <v>0</v>
      </c>
      <c r="AM6608">
        <v>99</v>
      </c>
      <c r="AN6608">
        <v>9</v>
      </c>
      <c r="AO6608">
        <v>99</v>
      </c>
      <c r="AP6608">
        <v>9</v>
      </c>
      <c r="AQ6608">
        <v>0</v>
      </c>
    </row>
    <row r="6609" spans="1:43" x14ac:dyDescent="0.25">
      <c r="A6609">
        <v>7027329</v>
      </c>
      <c r="B6609" t="s">
        <v>2</v>
      </c>
      <c r="C6609">
        <v>2012090208</v>
      </c>
      <c r="D6609">
        <v>1852</v>
      </c>
      <c r="E6609">
        <v>1205</v>
      </c>
      <c r="F6609" t="s">
        <v>3</v>
      </c>
      <c r="G6609">
        <v>2433</v>
      </c>
      <c r="H6609" t="s">
        <v>3</v>
      </c>
      <c r="I6609">
        <v>271</v>
      </c>
      <c r="J6609" t="s">
        <v>3</v>
      </c>
      <c r="K6609">
        <v>370</v>
      </c>
      <c r="L6609" t="s">
        <v>4</v>
      </c>
      <c r="M6609">
        <v>715</v>
      </c>
      <c r="N6609" t="s">
        <v>4</v>
      </c>
      <c r="O6609">
        <v>96</v>
      </c>
      <c r="P6609" t="s">
        <v>4</v>
      </c>
      <c r="Q6609">
        <v>9999</v>
      </c>
      <c r="R6609">
        <v>9</v>
      </c>
      <c r="S6609">
        <v>99</v>
      </c>
      <c r="T6609">
        <v>9</v>
      </c>
      <c r="U6609">
        <v>9999</v>
      </c>
      <c r="V6609">
        <v>9</v>
      </c>
      <c r="W6609">
        <v>9999</v>
      </c>
      <c r="X6609">
        <v>9</v>
      </c>
      <c r="Y6609">
        <v>161</v>
      </c>
      <c r="AA6609">
        <v>99999999</v>
      </c>
      <c r="AB6609">
        <v>9</v>
      </c>
      <c r="AC6609">
        <v>10160</v>
      </c>
      <c r="AE6609">
        <v>165</v>
      </c>
      <c r="AG6609">
        <v>105</v>
      </c>
      <c r="AI6609">
        <v>350</v>
      </c>
      <c r="AK6609">
        <v>25</v>
      </c>
      <c r="AM6609">
        <v>99</v>
      </c>
      <c r="AN6609">
        <v>9</v>
      </c>
      <c r="AO6609">
        <v>99</v>
      </c>
      <c r="AP6609">
        <v>9</v>
      </c>
      <c r="AQ6609">
        <v>0</v>
      </c>
    </row>
    <row r="6610" spans="1:43" x14ac:dyDescent="0.25">
      <c r="A6610">
        <v>7027329</v>
      </c>
      <c r="B6610" t="s">
        <v>2</v>
      </c>
      <c r="C6610">
        <v>2012090209</v>
      </c>
      <c r="D6610">
        <v>2596</v>
      </c>
      <c r="E6610">
        <v>1829</v>
      </c>
      <c r="F6610" t="s">
        <v>3</v>
      </c>
      <c r="G6610">
        <v>2826</v>
      </c>
      <c r="H6610" t="s">
        <v>3</v>
      </c>
      <c r="I6610">
        <v>309</v>
      </c>
      <c r="J6610" t="s">
        <v>3</v>
      </c>
      <c r="K6610">
        <v>565</v>
      </c>
      <c r="L6610" t="s">
        <v>4</v>
      </c>
      <c r="M6610">
        <v>850</v>
      </c>
      <c r="N6610" t="s">
        <v>4</v>
      </c>
      <c r="O6610">
        <v>108</v>
      </c>
      <c r="P6610" t="s">
        <v>4</v>
      </c>
      <c r="Q6610">
        <v>9999</v>
      </c>
      <c r="R6610">
        <v>9</v>
      </c>
      <c r="S6610">
        <v>99</v>
      </c>
      <c r="T6610">
        <v>9</v>
      </c>
      <c r="U6610">
        <v>9999</v>
      </c>
      <c r="V6610">
        <v>9</v>
      </c>
      <c r="W6610">
        <v>9999</v>
      </c>
      <c r="X6610">
        <v>9</v>
      </c>
      <c r="Y6610">
        <v>161</v>
      </c>
      <c r="AA6610">
        <v>99999999</v>
      </c>
      <c r="AB6610">
        <v>9</v>
      </c>
      <c r="AC6610">
        <v>10162</v>
      </c>
      <c r="AE6610">
        <v>195</v>
      </c>
      <c r="AG6610">
        <v>126</v>
      </c>
      <c r="AI6610">
        <v>0</v>
      </c>
      <c r="AK6610">
        <v>25</v>
      </c>
      <c r="AM6610">
        <v>99</v>
      </c>
      <c r="AN6610">
        <v>9</v>
      </c>
      <c r="AO6610">
        <v>99</v>
      </c>
      <c r="AP6610">
        <v>9</v>
      </c>
      <c r="AQ6610">
        <v>0</v>
      </c>
    </row>
    <row r="6611" spans="1:43" x14ac:dyDescent="0.25">
      <c r="A6611">
        <v>7027329</v>
      </c>
      <c r="B6611" t="s">
        <v>2</v>
      </c>
      <c r="C6611">
        <v>2012090210</v>
      </c>
      <c r="D6611">
        <v>3196</v>
      </c>
      <c r="E6611">
        <v>2322</v>
      </c>
      <c r="F6611" t="s">
        <v>3</v>
      </c>
      <c r="G6611">
        <v>2970</v>
      </c>
      <c r="H6611" t="s">
        <v>3</v>
      </c>
      <c r="I6611">
        <v>355</v>
      </c>
      <c r="J6611" t="s">
        <v>3</v>
      </c>
      <c r="K6611">
        <v>718</v>
      </c>
      <c r="L6611" t="s">
        <v>4</v>
      </c>
      <c r="M6611">
        <v>899</v>
      </c>
      <c r="N6611" t="s">
        <v>4</v>
      </c>
      <c r="O6611">
        <v>122</v>
      </c>
      <c r="P6611" t="s">
        <v>4</v>
      </c>
      <c r="Q6611">
        <v>9999</v>
      </c>
      <c r="R6611">
        <v>9</v>
      </c>
      <c r="S6611">
        <v>99</v>
      </c>
      <c r="T6611">
        <v>9</v>
      </c>
      <c r="U6611">
        <v>9999</v>
      </c>
      <c r="V6611">
        <v>9</v>
      </c>
      <c r="W6611">
        <v>9999</v>
      </c>
      <c r="X6611">
        <v>9</v>
      </c>
      <c r="Y6611">
        <v>161</v>
      </c>
      <c r="AA6611">
        <v>99999999</v>
      </c>
      <c r="AB6611">
        <v>9</v>
      </c>
      <c r="AC6611">
        <v>10162</v>
      </c>
      <c r="AE6611">
        <v>206</v>
      </c>
      <c r="AG6611">
        <v>116</v>
      </c>
      <c r="AI6611">
        <v>30</v>
      </c>
      <c r="AK6611">
        <v>14</v>
      </c>
      <c r="AM6611">
        <v>99</v>
      </c>
      <c r="AN6611">
        <v>9</v>
      </c>
      <c r="AO6611">
        <v>99</v>
      </c>
      <c r="AP6611">
        <v>9</v>
      </c>
      <c r="AQ6611">
        <v>0</v>
      </c>
    </row>
    <row r="6612" spans="1:43" x14ac:dyDescent="0.25">
      <c r="A6612">
        <v>7027329</v>
      </c>
      <c r="B6612" t="s">
        <v>2</v>
      </c>
      <c r="C6612">
        <v>2012090211</v>
      </c>
      <c r="D6612">
        <v>3611</v>
      </c>
      <c r="E6612">
        <v>2687</v>
      </c>
      <c r="F6612" t="s">
        <v>3</v>
      </c>
      <c r="G6612">
        <v>3096</v>
      </c>
      <c r="H6612" t="s">
        <v>3</v>
      </c>
      <c r="I6612">
        <v>370</v>
      </c>
      <c r="J6612" t="s">
        <v>3</v>
      </c>
      <c r="K6612">
        <v>829</v>
      </c>
      <c r="L6612" t="s">
        <v>4</v>
      </c>
      <c r="M6612">
        <v>937</v>
      </c>
      <c r="N6612" t="s">
        <v>4</v>
      </c>
      <c r="O6612">
        <v>127</v>
      </c>
      <c r="P6612" t="s">
        <v>4</v>
      </c>
      <c r="Q6612">
        <v>9999</v>
      </c>
      <c r="R6612">
        <v>9</v>
      </c>
      <c r="S6612">
        <v>99</v>
      </c>
      <c r="T6612">
        <v>9</v>
      </c>
      <c r="U6612">
        <v>9999</v>
      </c>
      <c r="V6612">
        <v>9</v>
      </c>
      <c r="W6612">
        <v>9999</v>
      </c>
      <c r="X6612">
        <v>9</v>
      </c>
      <c r="Y6612">
        <v>161</v>
      </c>
      <c r="AA6612">
        <v>99999999</v>
      </c>
      <c r="AB6612">
        <v>9</v>
      </c>
      <c r="AC6612">
        <v>10160</v>
      </c>
      <c r="AE6612">
        <v>220</v>
      </c>
      <c r="AG6612">
        <v>107</v>
      </c>
      <c r="AI6612">
        <v>30</v>
      </c>
      <c r="AK6612">
        <v>31</v>
      </c>
      <c r="AM6612">
        <v>99</v>
      </c>
      <c r="AN6612">
        <v>9</v>
      </c>
      <c r="AO6612">
        <v>99</v>
      </c>
      <c r="AP6612">
        <v>9</v>
      </c>
      <c r="AQ6612">
        <v>0</v>
      </c>
    </row>
    <row r="6613" spans="1:43" x14ac:dyDescent="0.25">
      <c r="A6613">
        <v>7027329</v>
      </c>
      <c r="B6613" t="s">
        <v>2</v>
      </c>
      <c r="C6613">
        <v>2012090212</v>
      </c>
      <c r="D6613">
        <v>3813</v>
      </c>
      <c r="E6613">
        <v>2877</v>
      </c>
      <c r="F6613" t="s">
        <v>3</v>
      </c>
      <c r="G6613">
        <v>3182</v>
      </c>
      <c r="H6613" t="s">
        <v>3</v>
      </c>
      <c r="I6613">
        <v>362</v>
      </c>
      <c r="J6613" t="s">
        <v>3</v>
      </c>
      <c r="K6613">
        <v>886</v>
      </c>
      <c r="L6613" t="s">
        <v>4</v>
      </c>
      <c r="M6613">
        <v>963</v>
      </c>
      <c r="N6613" t="s">
        <v>4</v>
      </c>
      <c r="O6613">
        <v>125</v>
      </c>
      <c r="P6613" t="s">
        <v>4</v>
      </c>
      <c r="Q6613">
        <v>9999</v>
      </c>
      <c r="R6613">
        <v>9</v>
      </c>
      <c r="S6613">
        <v>99</v>
      </c>
      <c r="T6613">
        <v>9</v>
      </c>
      <c r="U6613">
        <v>9999</v>
      </c>
      <c r="V6613">
        <v>9</v>
      </c>
      <c r="W6613">
        <v>9999</v>
      </c>
      <c r="X6613">
        <v>9</v>
      </c>
      <c r="Y6613">
        <v>161</v>
      </c>
      <c r="AA6613">
        <v>99999999</v>
      </c>
      <c r="AB6613">
        <v>9</v>
      </c>
      <c r="AC6613">
        <v>10158</v>
      </c>
      <c r="AE6613">
        <v>231</v>
      </c>
      <c r="AG6613">
        <v>101</v>
      </c>
      <c r="AI6613">
        <v>350</v>
      </c>
      <c r="AK6613">
        <v>22</v>
      </c>
      <c r="AM6613">
        <v>99</v>
      </c>
      <c r="AN6613">
        <v>9</v>
      </c>
      <c r="AO6613">
        <v>99</v>
      </c>
      <c r="AP6613">
        <v>9</v>
      </c>
      <c r="AQ6613">
        <v>0</v>
      </c>
    </row>
    <row r="6614" spans="1:43" x14ac:dyDescent="0.25">
      <c r="A6614">
        <v>7027329</v>
      </c>
      <c r="B6614" t="s">
        <v>2</v>
      </c>
      <c r="C6614">
        <v>2012090213</v>
      </c>
      <c r="D6614">
        <v>3789</v>
      </c>
      <c r="E6614">
        <v>2862</v>
      </c>
      <c r="F6614" t="s">
        <v>3</v>
      </c>
      <c r="G6614">
        <v>2800</v>
      </c>
      <c r="H6614" t="s">
        <v>3</v>
      </c>
      <c r="I6614">
        <v>663</v>
      </c>
      <c r="J6614" t="s">
        <v>3</v>
      </c>
      <c r="K6614">
        <v>892</v>
      </c>
      <c r="L6614" t="s">
        <v>4</v>
      </c>
      <c r="M6614">
        <v>848</v>
      </c>
      <c r="N6614" t="s">
        <v>4</v>
      </c>
      <c r="O6614">
        <v>226</v>
      </c>
      <c r="P6614" t="s">
        <v>4</v>
      </c>
      <c r="Q6614">
        <v>9999</v>
      </c>
      <c r="R6614">
        <v>9</v>
      </c>
      <c r="S6614">
        <v>99</v>
      </c>
      <c r="T6614">
        <v>9</v>
      </c>
      <c r="U6614">
        <v>9999</v>
      </c>
      <c r="V6614">
        <v>9</v>
      </c>
      <c r="W6614">
        <v>9999</v>
      </c>
      <c r="X6614">
        <v>9</v>
      </c>
      <c r="Y6614">
        <v>145</v>
      </c>
      <c r="AA6614">
        <v>99999999</v>
      </c>
      <c r="AB6614">
        <v>9</v>
      </c>
      <c r="AC6614">
        <v>10156</v>
      </c>
      <c r="AE6614">
        <v>254</v>
      </c>
      <c r="AG6614">
        <v>64</v>
      </c>
      <c r="AI6614">
        <v>50</v>
      </c>
      <c r="AK6614">
        <v>36</v>
      </c>
      <c r="AM6614">
        <v>99</v>
      </c>
      <c r="AN6614">
        <v>9</v>
      </c>
      <c r="AO6614">
        <v>99</v>
      </c>
      <c r="AP6614">
        <v>9</v>
      </c>
      <c r="AQ6614">
        <v>0</v>
      </c>
    </row>
    <row r="6615" spans="1:43" x14ac:dyDescent="0.25">
      <c r="A6615">
        <v>7027329</v>
      </c>
      <c r="B6615" t="s">
        <v>2</v>
      </c>
      <c r="C6615">
        <v>2012090214</v>
      </c>
      <c r="D6615">
        <v>3539</v>
      </c>
      <c r="E6615">
        <v>1692</v>
      </c>
      <c r="F6615" t="s">
        <v>3</v>
      </c>
      <c r="G6615">
        <v>634</v>
      </c>
      <c r="H6615" t="s">
        <v>3</v>
      </c>
      <c r="I6615">
        <v>1227</v>
      </c>
      <c r="J6615" t="s">
        <v>3</v>
      </c>
      <c r="K6615">
        <v>545</v>
      </c>
      <c r="L6615" t="s">
        <v>4</v>
      </c>
      <c r="M6615">
        <v>192</v>
      </c>
      <c r="N6615" t="s">
        <v>4</v>
      </c>
      <c r="O6615">
        <v>404</v>
      </c>
      <c r="P6615" t="s">
        <v>4</v>
      </c>
      <c r="Q6615">
        <v>9999</v>
      </c>
      <c r="R6615">
        <v>9</v>
      </c>
      <c r="S6615">
        <v>99</v>
      </c>
      <c r="T6615">
        <v>9</v>
      </c>
      <c r="U6615">
        <v>9999</v>
      </c>
      <c r="V6615">
        <v>9</v>
      </c>
      <c r="W6615">
        <v>9999</v>
      </c>
      <c r="X6615">
        <v>9</v>
      </c>
      <c r="Y6615">
        <v>161</v>
      </c>
      <c r="AA6615">
        <v>99999999</v>
      </c>
      <c r="AB6615">
        <v>9</v>
      </c>
      <c r="AC6615">
        <v>10154</v>
      </c>
      <c r="AE6615">
        <v>256</v>
      </c>
      <c r="AG6615">
        <v>54</v>
      </c>
      <c r="AI6615">
        <v>0</v>
      </c>
      <c r="AK6615">
        <v>42</v>
      </c>
      <c r="AM6615">
        <v>99</v>
      </c>
      <c r="AN6615">
        <v>9</v>
      </c>
      <c r="AO6615">
        <v>99</v>
      </c>
      <c r="AP6615">
        <v>9</v>
      </c>
      <c r="AQ6615">
        <v>0</v>
      </c>
    </row>
    <row r="6616" spans="1:43" x14ac:dyDescent="0.25">
      <c r="A6616">
        <v>7027329</v>
      </c>
      <c r="B6616" t="s">
        <v>2</v>
      </c>
      <c r="C6616">
        <v>2012090215</v>
      </c>
      <c r="D6616">
        <v>3083</v>
      </c>
      <c r="E6616">
        <v>2267</v>
      </c>
      <c r="F6616" t="s">
        <v>3</v>
      </c>
      <c r="G6616">
        <v>2657</v>
      </c>
      <c r="H6616" t="s">
        <v>3</v>
      </c>
      <c r="I6616">
        <v>571</v>
      </c>
      <c r="J6616" t="s">
        <v>3</v>
      </c>
      <c r="K6616">
        <v>708</v>
      </c>
      <c r="L6616" t="s">
        <v>4</v>
      </c>
      <c r="M6616">
        <v>804</v>
      </c>
      <c r="N6616" t="s">
        <v>4</v>
      </c>
      <c r="O6616">
        <v>195</v>
      </c>
      <c r="P6616" t="s">
        <v>4</v>
      </c>
      <c r="Q6616">
        <v>9999</v>
      </c>
      <c r="R6616">
        <v>9</v>
      </c>
      <c r="S6616">
        <v>99</v>
      </c>
      <c r="T6616">
        <v>9</v>
      </c>
      <c r="U6616">
        <v>9999</v>
      </c>
      <c r="V6616">
        <v>9</v>
      </c>
      <c r="W6616">
        <v>9999</v>
      </c>
      <c r="X6616">
        <v>9</v>
      </c>
      <c r="Y6616">
        <v>161</v>
      </c>
      <c r="AA6616">
        <v>99999999</v>
      </c>
      <c r="AB6616">
        <v>9</v>
      </c>
      <c r="AC6616">
        <v>10152</v>
      </c>
      <c r="AE6616">
        <v>252</v>
      </c>
      <c r="AG6616">
        <v>48</v>
      </c>
      <c r="AI6616">
        <v>50</v>
      </c>
      <c r="AK6616">
        <v>22</v>
      </c>
      <c r="AM6616">
        <v>99</v>
      </c>
      <c r="AN6616">
        <v>9</v>
      </c>
      <c r="AO6616">
        <v>99</v>
      </c>
      <c r="AP6616">
        <v>9</v>
      </c>
      <c r="AQ6616">
        <v>0</v>
      </c>
    </row>
    <row r="6617" spans="1:43" x14ac:dyDescent="0.25">
      <c r="A6617">
        <v>7027329</v>
      </c>
      <c r="B6617" t="s">
        <v>2</v>
      </c>
      <c r="C6617">
        <v>2012090216</v>
      </c>
      <c r="D6617">
        <v>2447</v>
      </c>
      <c r="E6617">
        <v>1728</v>
      </c>
      <c r="F6617" t="s">
        <v>3</v>
      </c>
      <c r="G6617">
        <v>2858</v>
      </c>
      <c r="H6617" t="s">
        <v>3</v>
      </c>
      <c r="I6617">
        <v>278</v>
      </c>
      <c r="J6617" t="s">
        <v>3</v>
      </c>
      <c r="K6617">
        <v>533</v>
      </c>
      <c r="L6617" t="s">
        <v>4</v>
      </c>
      <c r="M6617">
        <v>858</v>
      </c>
      <c r="N6617" t="s">
        <v>4</v>
      </c>
      <c r="O6617">
        <v>97</v>
      </c>
      <c r="P6617" t="s">
        <v>4</v>
      </c>
      <c r="Q6617">
        <v>9999</v>
      </c>
      <c r="R6617">
        <v>9</v>
      </c>
      <c r="S6617">
        <v>99</v>
      </c>
      <c r="T6617">
        <v>9</v>
      </c>
      <c r="U6617">
        <v>9999</v>
      </c>
      <c r="V6617">
        <v>9</v>
      </c>
      <c r="W6617">
        <v>9999</v>
      </c>
      <c r="X6617">
        <v>9</v>
      </c>
      <c r="Y6617">
        <v>161</v>
      </c>
      <c r="AA6617">
        <v>99999999</v>
      </c>
      <c r="AB6617">
        <v>9</v>
      </c>
      <c r="AC6617">
        <v>10155</v>
      </c>
      <c r="AE6617">
        <v>250</v>
      </c>
      <c r="AG6617">
        <v>55</v>
      </c>
      <c r="AI6617">
        <v>50</v>
      </c>
      <c r="AK6617">
        <v>31</v>
      </c>
      <c r="AM6617">
        <v>99</v>
      </c>
      <c r="AN6617">
        <v>9</v>
      </c>
      <c r="AO6617">
        <v>99</v>
      </c>
      <c r="AP6617">
        <v>9</v>
      </c>
      <c r="AQ6617">
        <v>0</v>
      </c>
    </row>
    <row r="6618" spans="1:43" x14ac:dyDescent="0.25">
      <c r="A6618">
        <v>7027329</v>
      </c>
      <c r="B6618" t="s">
        <v>2</v>
      </c>
      <c r="C6618">
        <v>2012090217</v>
      </c>
      <c r="D6618">
        <v>1679</v>
      </c>
      <c r="E6618">
        <v>1102</v>
      </c>
      <c r="F6618" t="s">
        <v>3</v>
      </c>
      <c r="G6618">
        <v>2488</v>
      </c>
      <c r="H6618" t="s">
        <v>3</v>
      </c>
      <c r="I6618">
        <v>237</v>
      </c>
      <c r="J6618" t="s">
        <v>3</v>
      </c>
      <c r="K6618">
        <v>337</v>
      </c>
      <c r="L6618" t="s">
        <v>4</v>
      </c>
      <c r="M6618">
        <v>726</v>
      </c>
      <c r="N6618" t="s">
        <v>4</v>
      </c>
      <c r="O6618">
        <v>84</v>
      </c>
      <c r="P6618" t="s">
        <v>4</v>
      </c>
      <c r="Q6618">
        <v>9999</v>
      </c>
      <c r="R6618">
        <v>9</v>
      </c>
      <c r="S6618">
        <v>99</v>
      </c>
      <c r="T6618">
        <v>9</v>
      </c>
      <c r="U6618">
        <v>9999</v>
      </c>
      <c r="V6618">
        <v>9</v>
      </c>
      <c r="W6618">
        <v>9999</v>
      </c>
      <c r="X6618">
        <v>9</v>
      </c>
      <c r="Y6618">
        <v>161</v>
      </c>
      <c r="AA6618">
        <v>99999999</v>
      </c>
      <c r="AB6618">
        <v>9</v>
      </c>
      <c r="AC6618">
        <v>10155</v>
      </c>
      <c r="AE6618">
        <v>243</v>
      </c>
      <c r="AG6618">
        <v>71</v>
      </c>
      <c r="AI6618">
        <v>50</v>
      </c>
      <c r="AK6618">
        <v>36</v>
      </c>
      <c r="AM6618">
        <v>99</v>
      </c>
      <c r="AN6618">
        <v>9</v>
      </c>
      <c r="AO6618">
        <v>99</v>
      </c>
      <c r="AP6618">
        <v>9</v>
      </c>
      <c r="AQ6618">
        <v>0</v>
      </c>
    </row>
    <row r="6619" spans="1:43" x14ac:dyDescent="0.25">
      <c r="A6619">
        <v>7027329</v>
      </c>
      <c r="B6619" t="s">
        <v>2</v>
      </c>
      <c r="C6619">
        <v>2012090218</v>
      </c>
      <c r="D6619">
        <v>829</v>
      </c>
      <c r="E6619">
        <v>437</v>
      </c>
      <c r="F6619" t="s">
        <v>3</v>
      </c>
      <c r="G6619">
        <v>1512</v>
      </c>
      <c r="H6619" t="s">
        <v>3</v>
      </c>
      <c r="I6619">
        <v>177</v>
      </c>
      <c r="J6619" t="s">
        <v>3</v>
      </c>
      <c r="K6619">
        <v>122</v>
      </c>
      <c r="L6619" t="s">
        <v>4</v>
      </c>
      <c r="M6619">
        <v>345</v>
      </c>
      <c r="N6619" t="s">
        <v>4</v>
      </c>
      <c r="O6619">
        <v>63</v>
      </c>
      <c r="P6619" t="s">
        <v>4</v>
      </c>
      <c r="Q6619">
        <v>9999</v>
      </c>
      <c r="R6619">
        <v>9</v>
      </c>
      <c r="S6619">
        <v>99</v>
      </c>
      <c r="T6619">
        <v>9</v>
      </c>
      <c r="U6619">
        <v>9999</v>
      </c>
      <c r="V6619">
        <v>9</v>
      </c>
      <c r="W6619">
        <v>9999</v>
      </c>
      <c r="X6619">
        <v>9</v>
      </c>
      <c r="Y6619">
        <v>161</v>
      </c>
      <c r="AA6619">
        <v>99999999</v>
      </c>
      <c r="AB6619">
        <v>9</v>
      </c>
      <c r="AC6619">
        <v>10158</v>
      </c>
      <c r="AE6619">
        <v>217</v>
      </c>
      <c r="AG6619">
        <v>96</v>
      </c>
      <c r="AI6619">
        <v>50</v>
      </c>
      <c r="AK6619">
        <v>25</v>
      </c>
      <c r="AM6619">
        <v>99</v>
      </c>
      <c r="AN6619">
        <v>9</v>
      </c>
      <c r="AO6619">
        <v>99</v>
      </c>
      <c r="AP6619">
        <v>9</v>
      </c>
      <c r="AQ6619">
        <v>0</v>
      </c>
    </row>
    <row r="6620" spans="1:43" x14ac:dyDescent="0.25">
      <c r="A6620">
        <v>7027329</v>
      </c>
      <c r="B6620" t="s">
        <v>2</v>
      </c>
      <c r="C6620">
        <v>2012090219</v>
      </c>
      <c r="D6620">
        <v>88</v>
      </c>
      <c r="E6620">
        <v>15</v>
      </c>
      <c r="F6620" t="s">
        <v>3</v>
      </c>
      <c r="G6620">
        <v>0</v>
      </c>
      <c r="H6620" t="s">
        <v>3</v>
      </c>
      <c r="I6620">
        <v>15</v>
      </c>
      <c r="J6620" t="s">
        <v>3</v>
      </c>
      <c r="K6620">
        <v>5</v>
      </c>
      <c r="L6620" t="s">
        <v>4</v>
      </c>
      <c r="M6620">
        <v>0</v>
      </c>
      <c r="N6620" t="s">
        <v>4</v>
      </c>
      <c r="O6620">
        <v>5</v>
      </c>
      <c r="P6620" t="s">
        <v>4</v>
      </c>
      <c r="Q6620">
        <v>9999</v>
      </c>
      <c r="R6620">
        <v>9</v>
      </c>
      <c r="S6620">
        <v>99</v>
      </c>
      <c r="T6620">
        <v>9</v>
      </c>
      <c r="U6620">
        <v>9999</v>
      </c>
      <c r="V6620">
        <v>9</v>
      </c>
      <c r="W6620">
        <v>9999</v>
      </c>
      <c r="X6620">
        <v>9</v>
      </c>
      <c r="Y6620">
        <v>48</v>
      </c>
      <c r="AA6620">
        <v>99999999</v>
      </c>
      <c r="AB6620">
        <v>9</v>
      </c>
      <c r="AC6620">
        <v>10162</v>
      </c>
      <c r="AE6620">
        <v>182</v>
      </c>
      <c r="AG6620">
        <v>88</v>
      </c>
      <c r="AI6620">
        <v>100</v>
      </c>
      <c r="AK6620">
        <v>11</v>
      </c>
      <c r="AM6620">
        <v>99</v>
      </c>
      <c r="AN6620">
        <v>9</v>
      </c>
      <c r="AO6620">
        <v>99</v>
      </c>
      <c r="AP6620">
        <v>9</v>
      </c>
      <c r="AQ6620">
        <v>0</v>
      </c>
    </row>
    <row r="6621" spans="1:43" x14ac:dyDescent="0.25">
      <c r="A6621">
        <v>7027329</v>
      </c>
      <c r="B6621" t="s">
        <v>2</v>
      </c>
      <c r="C6621">
        <v>2012090220</v>
      </c>
      <c r="D6621">
        <v>0</v>
      </c>
      <c r="E6621">
        <v>0</v>
      </c>
      <c r="F6621" t="s">
        <v>3</v>
      </c>
      <c r="G6621">
        <v>0</v>
      </c>
      <c r="H6621" t="s">
        <v>3</v>
      </c>
      <c r="I6621">
        <v>0</v>
      </c>
      <c r="J6621" t="s">
        <v>3</v>
      </c>
      <c r="K6621">
        <v>0</v>
      </c>
      <c r="L6621" t="s">
        <v>4</v>
      </c>
      <c r="M6621">
        <v>0</v>
      </c>
      <c r="N6621" t="s">
        <v>4</v>
      </c>
      <c r="O6621">
        <v>0</v>
      </c>
      <c r="P6621" t="s">
        <v>4</v>
      </c>
      <c r="Q6621">
        <v>9999</v>
      </c>
      <c r="R6621">
        <v>9</v>
      </c>
      <c r="S6621">
        <v>99</v>
      </c>
      <c r="T6621">
        <v>9</v>
      </c>
      <c r="U6621">
        <v>9999</v>
      </c>
      <c r="V6621">
        <v>9</v>
      </c>
      <c r="W6621">
        <v>9999</v>
      </c>
      <c r="X6621">
        <v>9</v>
      </c>
      <c r="Y6621">
        <v>161</v>
      </c>
      <c r="AA6621">
        <v>99999999</v>
      </c>
      <c r="AB6621">
        <v>9</v>
      </c>
      <c r="AC6621">
        <v>10164</v>
      </c>
      <c r="AE6621">
        <v>174</v>
      </c>
      <c r="AG6621">
        <v>84</v>
      </c>
      <c r="AI6621">
        <v>90</v>
      </c>
      <c r="AK6621">
        <v>11</v>
      </c>
      <c r="AM6621">
        <v>99</v>
      </c>
      <c r="AN6621">
        <v>9</v>
      </c>
      <c r="AO6621">
        <v>99</v>
      </c>
      <c r="AP6621">
        <v>9</v>
      </c>
      <c r="AQ6621">
        <v>0</v>
      </c>
    </row>
    <row r="6622" spans="1:43" x14ac:dyDescent="0.25">
      <c r="A6622">
        <v>7027329</v>
      </c>
      <c r="B6622" t="s">
        <v>2</v>
      </c>
      <c r="C6622">
        <v>2012090221</v>
      </c>
      <c r="D6622">
        <v>0</v>
      </c>
      <c r="E6622">
        <v>0</v>
      </c>
      <c r="F6622" t="s">
        <v>3</v>
      </c>
      <c r="G6622">
        <v>0</v>
      </c>
      <c r="H6622" t="s">
        <v>3</v>
      </c>
      <c r="I6622">
        <v>0</v>
      </c>
      <c r="J6622" t="s">
        <v>3</v>
      </c>
      <c r="K6622">
        <v>0</v>
      </c>
      <c r="L6622" t="s">
        <v>4</v>
      </c>
      <c r="M6622">
        <v>0</v>
      </c>
      <c r="N6622" t="s">
        <v>4</v>
      </c>
      <c r="O6622">
        <v>0</v>
      </c>
      <c r="P6622" t="s">
        <v>4</v>
      </c>
      <c r="Q6622">
        <v>9999</v>
      </c>
      <c r="R6622">
        <v>9</v>
      </c>
      <c r="S6622">
        <v>99</v>
      </c>
      <c r="T6622">
        <v>9</v>
      </c>
      <c r="U6622">
        <v>9999</v>
      </c>
      <c r="V6622">
        <v>9</v>
      </c>
      <c r="W6622">
        <v>9999</v>
      </c>
      <c r="X6622">
        <v>9</v>
      </c>
      <c r="Y6622">
        <v>161</v>
      </c>
      <c r="AA6622">
        <v>99999999</v>
      </c>
      <c r="AB6622">
        <v>9</v>
      </c>
      <c r="AC6622">
        <v>10163</v>
      </c>
      <c r="AE6622">
        <v>156</v>
      </c>
      <c r="AG6622">
        <v>87</v>
      </c>
      <c r="AI6622">
        <v>0</v>
      </c>
      <c r="AK6622">
        <v>0</v>
      </c>
      <c r="AM6622">
        <v>99</v>
      </c>
      <c r="AN6622">
        <v>9</v>
      </c>
      <c r="AO6622">
        <v>99</v>
      </c>
      <c r="AP6622">
        <v>9</v>
      </c>
      <c r="AQ6622">
        <v>0</v>
      </c>
    </row>
    <row r="6623" spans="1:43" x14ac:dyDescent="0.25">
      <c r="A6623">
        <v>7027329</v>
      </c>
      <c r="B6623" t="s">
        <v>2</v>
      </c>
      <c r="C6623">
        <v>2012090222</v>
      </c>
      <c r="D6623">
        <v>0</v>
      </c>
      <c r="E6623">
        <v>0</v>
      </c>
      <c r="F6623" t="s">
        <v>3</v>
      </c>
      <c r="G6623">
        <v>0</v>
      </c>
      <c r="H6623" t="s">
        <v>3</v>
      </c>
      <c r="I6623">
        <v>0</v>
      </c>
      <c r="J6623" t="s">
        <v>3</v>
      </c>
      <c r="K6623">
        <v>0</v>
      </c>
      <c r="L6623" t="s">
        <v>4</v>
      </c>
      <c r="M6623">
        <v>0</v>
      </c>
      <c r="N6623" t="s">
        <v>4</v>
      </c>
      <c r="O6623">
        <v>0</v>
      </c>
      <c r="P6623" t="s">
        <v>4</v>
      </c>
      <c r="Q6623">
        <v>9999</v>
      </c>
      <c r="R6623">
        <v>9</v>
      </c>
      <c r="S6623">
        <v>99</v>
      </c>
      <c r="T6623">
        <v>9</v>
      </c>
      <c r="U6623">
        <v>9999</v>
      </c>
      <c r="V6623">
        <v>9</v>
      </c>
      <c r="W6623">
        <v>9999</v>
      </c>
      <c r="X6623">
        <v>9</v>
      </c>
      <c r="Y6623">
        <v>161</v>
      </c>
      <c r="AA6623">
        <v>99999999</v>
      </c>
      <c r="AB6623">
        <v>9</v>
      </c>
      <c r="AC6623">
        <v>10167</v>
      </c>
      <c r="AE6623">
        <v>152</v>
      </c>
      <c r="AG6623">
        <v>85</v>
      </c>
      <c r="AI6623">
        <v>0</v>
      </c>
      <c r="AK6623">
        <v>0</v>
      </c>
      <c r="AM6623">
        <v>99</v>
      </c>
      <c r="AN6623">
        <v>9</v>
      </c>
      <c r="AO6623">
        <v>99</v>
      </c>
      <c r="AP6623">
        <v>9</v>
      </c>
      <c r="AQ6623">
        <v>0</v>
      </c>
    </row>
    <row r="6624" spans="1:43" x14ac:dyDescent="0.25">
      <c r="A6624">
        <v>7027329</v>
      </c>
      <c r="B6624" t="s">
        <v>2</v>
      </c>
      <c r="C6624">
        <v>2012090223</v>
      </c>
      <c r="D6624">
        <v>0</v>
      </c>
      <c r="E6624">
        <v>0</v>
      </c>
      <c r="F6624" t="s">
        <v>3</v>
      </c>
      <c r="G6624">
        <v>0</v>
      </c>
      <c r="H6624" t="s">
        <v>3</v>
      </c>
      <c r="I6624">
        <v>0</v>
      </c>
      <c r="J6624" t="s">
        <v>3</v>
      </c>
      <c r="K6624">
        <v>0</v>
      </c>
      <c r="L6624" t="s">
        <v>4</v>
      </c>
      <c r="M6624">
        <v>0</v>
      </c>
      <c r="N6624" t="s">
        <v>4</v>
      </c>
      <c r="O6624">
        <v>0</v>
      </c>
      <c r="P6624" t="s">
        <v>4</v>
      </c>
      <c r="Q6624">
        <v>9999</v>
      </c>
      <c r="R6624">
        <v>9</v>
      </c>
      <c r="S6624">
        <v>99</v>
      </c>
      <c r="T6624">
        <v>9</v>
      </c>
      <c r="U6624">
        <v>9999</v>
      </c>
      <c r="V6624">
        <v>9</v>
      </c>
      <c r="W6624">
        <v>9999</v>
      </c>
      <c r="X6624">
        <v>9</v>
      </c>
      <c r="Y6624">
        <v>161</v>
      </c>
      <c r="AA6624">
        <v>99999999</v>
      </c>
      <c r="AB6624">
        <v>9</v>
      </c>
      <c r="AC6624">
        <v>10168</v>
      </c>
      <c r="AE6624">
        <v>128</v>
      </c>
      <c r="AG6624">
        <v>88</v>
      </c>
      <c r="AI6624">
        <v>0</v>
      </c>
      <c r="AK6624">
        <v>0</v>
      </c>
      <c r="AM6624">
        <v>99</v>
      </c>
      <c r="AN6624">
        <v>9</v>
      </c>
      <c r="AO6624">
        <v>99</v>
      </c>
      <c r="AP6624">
        <v>9</v>
      </c>
      <c r="AQ6624">
        <v>0</v>
      </c>
    </row>
    <row r="6625" spans="1:43" x14ac:dyDescent="0.25">
      <c r="A6625">
        <v>7027329</v>
      </c>
      <c r="B6625" t="s">
        <v>2</v>
      </c>
      <c r="C6625">
        <v>2012090224</v>
      </c>
      <c r="D6625">
        <v>0</v>
      </c>
      <c r="E6625">
        <v>0</v>
      </c>
      <c r="F6625" t="s">
        <v>5</v>
      </c>
      <c r="G6625">
        <v>0</v>
      </c>
      <c r="H6625" t="s">
        <v>4</v>
      </c>
      <c r="I6625">
        <v>0</v>
      </c>
      <c r="J6625" t="s">
        <v>5</v>
      </c>
      <c r="K6625">
        <v>0</v>
      </c>
      <c r="L6625" t="s">
        <v>4</v>
      </c>
      <c r="M6625">
        <v>0</v>
      </c>
      <c r="N6625" t="s">
        <v>4</v>
      </c>
      <c r="O6625">
        <v>0</v>
      </c>
      <c r="P6625" t="s">
        <v>4</v>
      </c>
      <c r="Q6625">
        <v>9999</v>
      </c>
      <c r="R6625">
        <v>9</v>
      </c>
      <c r="S6625">
        <v>99</v>
      </c>
      <c r="T6625">
        <v>9</v>
      </c>
      <c r="U6625">
        <v>9999</v>
      </c>
      <c r="V6625">
        <v>9</v>
      </c>
      <c r="W6625">
        <v>9999</v>
      </c>
      <c r="X6625">
        <v>9</v>
      </c>
      <c r="Y6625">
        <v>161</v>
      </c>
      <c r="AA6625">
        <v>99999999</v>
      </c>
      <c r="AB6625">
        <v>9</v>
      </c>
      <c r="AC6625">
        <v>10170</v>
      </c>
      <c r="AE6625">
        <v>129</v>
      </c>
      <c r="AG6625">
        <v>86</v>
      </c>
      <c r="AI6625">
        <v>0</v>
      </c>
      <c r="AK6625">
        <v>0</v>
      </c>
      <c r="AM6625">
        <v>99</v>
      </c>
      <c r="AN6625">
        <v>9</v>
      </c>
      <c r="AO6625">
        <v>99</v>
      </c>
      <c r="AP6625">
        <v>9</v>
      </c>
      <c r="AQ6625">
        <v>0</v>
      </c>
    </row>
    <row r="6626" spans="1:43" x14ac:dyDescent="0.25">
      <c r="A6626">
        <v>7027329</v>
      </c>
      <c r="B6626" t="s">
        <v>2</v>
      </c>
      <c r="C6626">
        <v>2012090301</v>
      </c>
      <c r="D6626">
        <v>0</v>
      </c>
      <c r="E6626">
        <v>0</v>
      </c>
      <c r="F6626" t="s">
        <v>3</v>
      </c>
      <c r="G6626">
        <v>0</v>
      </c>
      <c r="H6626" t="s">
        <v>3</v>
      </c>
      <c r="I6626">
        <v>0</v>
      </c>
      <c r="J6626" t="s">
        <v>3</v>
      </c>
      <c r="K6626">
        <v>0</v>
      </c>
      <c r="L6626" t="s">
        <v>4</v>
      </c>
      <c r="M6626">
        <v>0</v>
      </c>
      <c r="N6626" t="s">
        <v>4</v>
      </c>
      <c r="O6626">
        <v>0</v>
      </c>
      <c r="P6626" t="s">
        <v>4</v>
      </c>
      <c r="Q6626">
        <v>9999</v>
      </c>
      <c r="R6626">
        <v>9</v>
      </c>
      <c r="S6626">
        <v>99</v>
      </c>
      <c r="T6626">
        <v>9</v>
      </c>
      <c r="U6626">
        <v>9999</v>
      </c>
      <c r="V6626">
        <v>9</v>
      </c>
      <c r="W6626">
        <v>9999</v>
      </c>
      <c r="X6626">
        <v>9</v>
      </c>
      <c r="Y6626">
        <v>161</v>
      </c>
      <c r="AA6626">
        <v>99999999</v>
      </c>
      <c r="AB6626">
        <v>9</v>
      </c>
      <c r="AC6626">
        <v>10170</v>
      </c>
      <c r="AE6626">
        <v>123</v>
      </c>
      <c r="AG6626">
        <v>80</v>
      </c>
      <c r="AI6626">
        <v>0</v>
      </c>
      <c r="AK6626">
        <v>0</v>
      </c>
      <c r="AM6626">
        <v>99</v>
      </c>
      <c r="AN6626">
        <v>9</v>
      </c>
      <c r="AO6626">
        <v>99</v>
      </c>
      <c r="AP6626">
        <v>9</v>
      </c>
      <c r="AQ6626">
        <v>0</v>
      </c>
    </row>
    <row r="6627" spans="1:43" x14ac:dyDescent="0.25">
      <c r="A6627">
        <v>7027329</v>
      </c>
      <c r="B6627" t="s">
        <v>2</v>
      </c>
      <c r="C6627">
        <v>2012090302</v>
      </c>
      <c r="D6627">
        <v>0</v>
      </c>
      <c r="E6627">
        <v>0</v>
      </c>
      <c r="F6627" t="s">
        <v>3</v>
      </c>
      <c r="G6627">
        <v>0</v>
      </c>
      <c r="H6627" t="s">
        <v>3</v>
      </c>
      <c r="I6627">
        <v>0</v>
      </c>
      <c r="J6627" t="s">
        <v>3</v>
      </c>
      <c r="K6627">
        <v>0</v>
      </c>
      <c r="L6627" t="s">
        <v>4</v>
      </c>
      <c r="M6627">
        <v>0</v>
      </c>
      <c r="N6627" t="s">
        <v>4</v>
      </c>
      <c r="O6627">
        <v>0</v>
      </c>
      <c r="P6627" t="s">
        <v>4</v>
      </c>
      <c r="Q6627">
        <v>9999</v>
      </c>
      <c r="R6627">
        <v>9</v>
      </c>
      <c r="S6627">
        <v>99</v>
      </c>
      <c r="T6627">
        <v>9</v>
      </c>
      <c r="U6627">
        <v>9999</v>
      </c>
      <c r="V6627">
        <v>9</v>
      </c>
      <c r="W6627">
        <v>9999</v>
      </c>
      <c r="X6627">
        <v>9</v>
      </c>
      <c r="Y6627">
        <v>161</v>
      </c>
      <c r="AA6627">
        <v>99999999</v>
      </c>
      <c r="AB6627">
        <v>9</v>
      </c>
      <c r="AC6627">
        <v>10170</v>
      </c>
      <c r="AE6627">
        <v>113</v>
      </c>
      <c r="AG6627">
        <v>79</v>
      </c>
      <c r="AI6627">
        <v>80</v>
      </c>
      <c r="AK6627">
        <v>11</v>
      </c>
      <c r="AM6627">
        <v>99</v>
      </c>
      <c r="AN6627">
        <v>9</v>
      </c>
      <c r="AO6627">
        <v>99</v>
      </c>
      <c r="AP6627">
        <v>9</v>
      </c>
      <c r="AQ6627">
        <v>0</v>
      </c>
    </row>
    <row r="6628" spans="1:43" x14ac:dyDescent="0.25">
      <c r="A6628">
        <v>7027329</v>
      </c>
      <c r="B6628" t="s">
        <v>2</v>
      </c>
      <c r="C6628">
        <v>2012090303</v>
      </c>
      <c r="D6628">
        <v>0</v>
      </c>
      <c r="E6628">
        <v>0</v>
      </c>
      <c r="F6628" t="s">
        <v>3</v>
      </c>
      <c r="G6628">
        <v>0</v>
      </c>
      <c r="H6628" t="s">
        <v>3</v>
      </c>
      <c r="I6628">
        <v>0</v>
      </c>
      <c r="J6628" t="s">
        <v>3</v>
      </c>
      <c r="K6628">
        <v>0</v>
      </c>
      <c r="L6628" t="s">
        <v>4</v>
      </c>
      <c r="M6628">
        <v>0</v>
      </c>
      <c r="N6628" t="s">
        <v>4</v>
      </c>
      <c r="O6628">
        <v>0</v>
      </c>
      <c r="P6628" t="s">
        <v>4</v>
      </c>
      <c r="Q6628">
        <v>9999</v>
      </c>
      <c r="R6628">
        <v>9</v>
      </c>
      <c r="S6628">
        <v>99</v>
      </c>
      <c r="T6628">
        <v>9</v>
      </c>
      <c r="U6628">
        <v>9999</v>
      </c>
      <c r="V6628">
        <v>9</v>
      </c>
      <c r="W6628">
        <v>9999</v>
      </c>
      <c r="X6628">
        <v>9</v>
      </c>
      <c r="Y6628">
        <v>161</v>
      </c>
      <c r="AA6628">
        <v>99999999</v>
      </c>
      <c r="AB6628">
        <v>9</v>
      </c>
      <c r="AC6628">
        <v>10172</v>
      </c>
      <c r="AE6628">
        <v>93</v>
      </c>
      <c r="AG6628">
        <v>71</v>
      </c>
      <c r="AI6628">
        <v>20</v>
      </c>
      <c r="AK6628">
        <v>14</v>
      </c>
      <c r="AM6628">
        <v>99</v>
      </c>
      <c r="AN6628">
        <v>9</v>
      </c>
      <c r="AO6628">
        <v>99</v>
      </c>
      <c r="AP6628">
        <v>9</v>
      </c>
      <c r="AQ6628">
        <v>0</v>
      </c>
    </row>
    <row r="6629" spans="1:43" x14ac:dyDescent="0.25">
      <c r="A6629">
        <v>7027329</v>
      </c>
      <c r="B6629" t="s">
        <v>2</v>
      </c>
      <c r="C6629">
        <v>2012090304</v>
      </c>
      <c r="D6629">
        <v>0</v>
      </c>
      <c r="E6629">
        <v>0</v>
      </c>
      <c r="F6629" t="s">
        <v>3</v>
      </c>
      <c r="G6629">
        <v>0</v>
      </c>
      <c r="H6629" t="s">
        <v>3</v>
      </c>
      <c r="I6629">
        <v>0</v>
      </c>
      <c r="J6629" t="s">
        <v>3</v>
      </c>
      <c r="K6629">
        <v>0</v>
      </c>
      <c r="L6629" t="s">
        <v>4</v>
      </c>
      <c r="M6629">
        <v>0</v>
      </c>
      <c r="N6629" t="s">
        <v>4</v>
      </c>
      <c r="O6629">
        <v>0</v>
      </c>
      <c r="P6629" t="s">
        <v>4</v>
      </c>
      <c r="Q6629">
        <v>9999</v>
      </c>
      <c r="R6629">
        <v>9</v>
      </c>
      <c r="S6629">
        <v>99</v>
      </c>
      <c r="T6629">
        <v>9</v>
      </c>
      <c r="U6629">
        <v>9999</v>
      </c>
      <c r="V6629">
        <v>9</v>
      </c>
      <c r="W6629">
        <v>9999</v>
      </c>
      <c r="X6629">
        <v>9</v>
      </c>
      <c r="Y6629">
        <v>161</v>
      </c>
      <c r="AA6629">
        <v>99999999</v>
      </c>
      <c r="AB6629">
        <v>9</v>
      </c>
      <c r="AC6629">
        <v>10175</v>
      </c>
      <c r="AE6629">
        <v>92</v>
      </c>
      <c r="AG6629">
        <v>72</v>
      </c>
      <c r="AI6629">
        <v>70</v>
      </c>
      <c r="AK6629">
        <v>14</v>
      </c>
      <c r="AM6629">
        <v>99</v>
      </c>
      <c r="AN6629">
        <v>9</v>
      </c>
      <c r="AO6629">
        <v>99</v>
      </c>
      <c r="AP6629">
        <v>9</v>
      </c>
      <c r="AQ6629">
        <v>0</v>
      </c>
    </row>
    <row r="6630" spans="1:43" x14ac:dyDescent="0.25">
      <c r="A6630">
        <v>7027329</v>
      </c>
      <c r="B6630" t="s">
        <v>2</v>
      </c>
      <c r="C6630">
        <v>2012090305</v>
      </c>
      <c r="D6630">
        <v>0</v>
      </c>
      <c r="E6630">
        <v>0</v>
      </c>
      <c r="F6630" t="s">
        <v>3</v>
      </c>
      <c r="G6630">
        <v>0</v>
      </c>
      <c r="H6630" t="s">
        <v>3</v>
      </c>
      <c r="I6630">
        <v>0</v>
      </c>
      <c r="J6630" t="s">
        <v>3</v>
      </c>
      <c r="K6630">
        <v>0</v>
      </c>
      <c r="L6630" t="s">
        <v>4</v>
      </c>
      <c r="M6630">
        <v>0</v>
      </c>
      <c r="N6630" t="s">
        <v>4</v>
      </c>
      <c r="O6630">
        <v>0</v>
      </c>
      <c r="P6630" t="s">
        <v>4</v>
      </c>
      <c r="Q6630">
        <v>9999</v>
      </c>
      <c r="R6630">
        <v>9</v>
      </c>
      <c r="S6630">
        <v>99</v>
      </c>
      <c r="T6630">
        <v>9</v>
      </c>
      <c r="U6630">
        <v>9999</v>
      </c>
      <c r="V6630">
        <v>9</v>
      </c>
      <c r="W6630">
        <v>9999</v>
      </c>
      <c r="X6630">
        <v>9</v>
      </c>
      <c r="Y6630">
        <v>161</v>
      </c>
      <c r="AA6630">
        <v>99999999</v>
      </c>
      <c r="AB6630">
        <v>9</v>
      </c>
      <c r="AC6630">
        <v>10180</v>
      </c>
      <c r="AE6630">
        <v>92</v>
      </c>
      <c r="AG6630">
        <v>72</v>
      </c>
      <c r="AI6630">
        <v>120</v>
      </c>
      <c r="AK6630">
        <v>11</v>
      </c>
      <c r="AM6630">
        <v>99</v>
      </c>
      <c r="AN6630">
        <v>9</v>
      </c>
      <c r="AO6630">
        <v>99</v>
      </c>
      <c r="AP6630">
        <v>9</v>
      </c>
      <c r="AQ6630">
        <v>0</v>
      </c>
    </row>
    <row r="6631" spans="1:43" x14ac:dyDescent="0.25">
      <c r="A6631">
        <v>7027329</v>
      </c>
      <c r="B6631" t="s">
        <v>2</v>
      </c>
      <c r="C6631">
        <v>2012090306</v>
      </c>
      <c r="D6631">
        <v>180</v>
      </c>
      <c r="E6631">
        <v>0</v>
      </c>
      <c r="F6631" t="s">
        <v>3</v>
      </c>
      <c r="G6631">
        <v>0</v>
      </c>
      <c r="H6631" t="s">
        <v>3</v>
      </c>
      <c r="I6631">
        <v>0</v>
      </c>
      <c r="J6631" t="s">
        <v>3</v>
      </c>
      <c r="K6631">
        <v>0</v>
      </c>
      <c r="L6631" t="s">
        <v>4</v>
      </c>
      <c r="M6631">
        <v>0</v>
      </c>
      <c r="N6631" t="s">
        <v>4</v>
      </c>
      <c r="O6631">
        <v>0</v>
      </c>
      <c r="P6631" t="s">
        <v>4</v>
      </c>
      <c r="Q6631">
        <v>9999</v>
      </c>
      <c r="R6631">
        <v>9</v>
      </c>
      <c r="S6631">
        <v>99</v>
      </c>
      <c r="T6631">
        <v>9</v>
      </c>
      <c r="U6631">
        <v>9999</v>
      </c>
      <c r="V6631">
        <v>9</v>
      </c>
      <c r="W6631">
        <v>9999</v>
      </c>
      <c r="X6631">
        <v>9</v>
      </c>
      <c r="Y6631">
        <v>161</v>
      </c>
      <c r="AA6631">
        <v>99999999</v>
      </c>
      <c r="AB6631">
        <v>9</v>
      </c>
      <c r="AC6631">
        <v>10181</v>
      </c>
      <c r="AE6631">
        <v>80</v>
      </c>
      <c r="AG6631">
        <v>64</v>
      </c>
      <c r="AI6631">
        <v>0</v>
      </c>
      <c r="AK6631">
        <v>0</v>
      </c>
      <c r="AM6631">
        <v>99</v>
      </c>
      <c r="AN6631">
        <v>9</v>
      </c>
      <c r="AO6631">
        <v>99</v>
      </c>
      <c r="AP6631">
        <v>9</v>
      </c>
      <c r="AQ6631">
        <v>0</v>
      </c>
    </row>
    <row r="6632" spans="1:43" x14ac:dyDescent="0.25">
      <c r="A6632">
        <v>7027329</v>
      </c>
      <c r="B6632" t="s">
        <v>2</v>
      </c>
      <c r="C6632">
        <v>2012090307</v>
      </c>
      <c r="D6632">
        <v>999</v>
      </c>
      <c r="E6632">
        <v>483</v>
      </c>
      <c r="F6632" t="s">
        <v>3</v>
      </c>
      <c r="G6632">
        <v>1234</v>
      </c>
      <c r="H6632" t="s">
        <v>3</v>
      </c>
      <c r="I6632">
        <v>228</v>
      </c>
      <c r="J6632" t="s">
        <v>3</v>
      </c>
      <c r="K6632">
        <v>142</v>
      </c>
      <c r="L6632" t="s">
        <v>4</v>
      </c>
      <c r="M6632">
        <v>302</v>
      </c>
      <c r="N6632" t="s">
        <v>4</v>
      </c>
      <c r="O6632">
        <v>80</v>
      </c>
      <c r="P6632" t="s">
        <v>4</v>
      </c>
      <c r="Q6632">
        <v>9999</v>
      </c>
      <c r="R6632">
        <v>9</v>
      </c>
      <c r="S6632">
        <v>99</v>
      </c>
      <c r="T6632">
        <v>9</v>
      </c>
      <c r="U6632">
        <v>9999</v>
      </c>
      <c r="V6632">
        <v>9</v>
      </c>
      <c r="W6632">
        <v>9999</v>
      </c>
      <c r="X6632">
        <v>9</v>
      </c>
      <c r="Y6632">
        <v>161</v>
      </c>
      <c r="AA6632">
        <v>99999999</v>
      </c>
      <c r="AB6632">
        <v>9</v>
      </c>
      <c r="AC6632">
        <v>10180</v>
      </c>
      <c r="AE6632">
        <v>139</v>
      </c>
      <c r="AG6632">
        <v>101</v>
      </c>
      <c r="AI6632">
        <v>90</v>
      </c>
      <c r="AK6632">
        <v>14</v>
      </c>
      <c r="AM6632">
        <v>99</v>
      </c>
      <c r="AN6632">
        <v>9</v>
      </c>
      <c r="AO6632">
        <v>99</v>
      </c>
      <c r="AP6632">
        <v>9</v>
      </c>
      <c r="AQ6632">
        <v>0</v>
      </c>
    </row>
    <row r="6633" spans="1:43" x14ac:dyDescent="0.25">
      <c r="A6633">
        <v>7027329</v>
      </c>
      <c r="B6633" t="s">
        <v>2</v>
      </c>
      <c r="C6633">
        <v>2012090308</v>
      </c>
      <c r="D6633">
        <v>1837</v>
      </c>
      <c r="E6633">
        <v>1125</v>
      </c>
      <c r="F6633" t="s">
        <v>3</v>
      </c>
      <c r="G6633">
        <v>2138</v>
      </c>
      <c r="H6633" t="s">
        <v>3</v>
      </c>
      <c r="I6633">
        <v>312</v>
      </c>
      <c r="J6633" t="s">
        <v>3</v>
      </c>
      <c r="K6633">
        <v>348</v>
      </c>
      <c r="L6633" t="s">
        <v>4</v>
      </c>
      <c r="M6633">
        <v>628</v>
      </c>
      <c r="N6633" t="s">
        <v>4</v>
      </c>
      <c r="O6633">
        <v>109</v>
      </c>
      <c r="P6633" t="s">
        <v>4</v>
      </c>
      <c r="Q6633">
        <v>9999</v>
      </c>
      <c r="R6633">
        <v>9</v>
      </c>
      <c r="S6633">
        <v>99</v>
      </c>
      <c r="T6633">
        <v>9</v>
      </c>
      <c r="U6633">
        <v>9999</v>
      </c>
      <c r="V6633">
        <v>9</v>
      </c>
      <c r="W6633">
        <v>9999</v>
      </c>
      <c r="X6633">
        <v>9</v>
      </c>
      <c r="Y6633">
        <v>161</v>
      </c>
      <c r="AA6633">
        <v>99999999</v>
      </c>
      <c r="AB6633">
        <v>9</v>
      </c>
      <c r="AC6633">
        <v>10177</v>
      </c>
      <c r="AE6633">
        <v>173</v>
      </c>
      <c r="AG6633">
        <v>119</v>
      </c>
      <c r="AI6633">
        <v>170</v>
      </c>
      <c r="AK6633">
        <v>25</v>
      </c>
      <c r="AM6633">
        <v>99</v>
      </c>
      <c r="AN6633">
        <v>9</v>
      </c>
      <c r="AO6633">
        <v>99</v>
      </c>
      <c r="AP6633">
        <v>9</v>
      </c>
      <c r="AQ6633">
        <v>0</v>
      </c>
    </row>
    <row r="6634" spans="1:43" x14ac:dyDescent="0.25">
      <c r="A6634">
        <v>7027329</v>
      </c>
      <c r="B6634" t="s">
        <v>2</v>
      </c>
      <c r="C6634">
        <v>2012090309</v>
      </c>
      <c r="D6634">
        <v>2580</v>
      </c>
      <c r="E6634">
        <v>1814</v>
      </c>
      <c r="F6634" t="s">
        <v>3</v>
      </c>
      <c r="G6634">
        <v>2732</v>
      </c>
      <c r="H6634" t="s">
        <v>3</v>
      </c>
      <c r="I6634">
        <v>354</v>
      </c>
      <c r="J6634" t="s">
        <v>3</v>
      </c>
      <c r="K6634">
        <v>562</v>
      </c>
      <c r="L6634" t="s">
        <v>4</v>
      </c>
      <c r="M6634">
        <v>822</v>
      </c>
      <c r="N6634" t="s">
        <v>4</v>
      </c>
      <c r="O6634">
        <v>123</v>
      </c>
      <c r="P6634" t="s">
        <v>4</v>
      </c>
      <c r="Q6634">
        <v>9999</v>
      </c>
      <c r="R6634">
        <v>9</v>
      </c>
      <c r="S6634">
        <v>99</v>
      </c>
      <c r="T6634">
        <v>9</v>
      </c>
      <c r="U6634">
        <v>9999</v>
      </c>
      <c r="V6634">
        <v>9</v>
      </c>
      <c r="W6634">
        <v>9999</v>
      </c>
      <c r="X6634">
        <v>9</v>
      </c>
      <c r="Y6634">
        <v>161</v>
      </c>
      <c r="AA6634">
        <v>99999999</v>
      </c>
      <c r="AB6634">
        <v>9</v>
      </c>
      <c r="AC6634">
        <v>10176</v>
      </c>
      <c r="AE6634">
        <v>203</v>
      </c>
      <c r="AG6634">
        <v>121</v>
      </c>
      <c r="AI6634">
        <v>130</v>
      </c>
      <c r="AK6634">
        <v>31</v>
      </c>
      <c r="AM6634">
        <v>99</v>
      </c>
      <c r="AN6634">
        <v>9</v>
      </c>
      <c r="AO6634">
        <v>99</v>
      </c>
      <c r="AP6634">
        <v>9</v>
      </c>
      <c r="AQ6634">
        <v>0</v>
      </c>
    </row>
    <row r="6635" spans="1:43" x14ac:dyDescent="0.25">
      <c r="A6635">
        <v>7027329</v>
      </c>
      <c r="B6635" t="s">
        <v>2</v>
      </c>
      <c r="C6635">
        <v>2012090310</v>
      </c>
      <c r="D6635">
        <v>3181</v>
      </c>
      <c r="E6635">
        <v>2334</v>
      </c>
      <c r="F6635" t="s">
        <v>3</v>
      </c>
      <c r="G6635">
        <v>3045</v>
      </c>
      <c r="H6635" t="s">
        <v>3</v>
      </c>
      <c r="I6635">
        <v>327</v>
      </c>
      <c r="J6635" t="s">
        <v>3</v>
      </c>
      <c r="K6635">
        <v>720</v>
      </c>
      <c r="L6635" t="s">
        <v>4</v>
      </c>
      <c r="M6635">
        <v>922</v>
      </c>
      <c r="N6635" t="s">
        <v>4</v>
      </c>
      <c r="O6635">
        <v>113</v>
      </c>
      <c r="P6635" t="s">
        <v>4</v>
      </c>
      <c r="Q6635">
        <v>9999</v>
      </c>
      <c r="R6635">
        <v>9</v>
      </c>
      <c r="S6635">
        <v>99</v>
      </c>
      <c r="T6635">
        <v>9</v>
      </c>
      <c r="U6635">
        <v>9999</v>
      </c>
      <c r="V6635">
        <v>9</v>
      </c>
      <c r="W6635">
        <v>9999</v>
      </c>
      <c r="X6635">
        <v>9</v>
      </c>
      <c r="Y6635">
        <v>161</v>
      </c>
      <c r="AA6635">
        <v>99999999</v>
      </c>
      <c r="AB6635">
        <v>9</v>
      </c>
      <c r="AC6635">
        <v>10174</v>
      </c>
      <c r="AE6635">
        <v>231</v>
      </c>
      <c r="AG6635">
        <v>105</v>
      </c>
      <c r="AI6635">
        <v>130</v>
      </c>
      <c r="AK6635">
        <v>31</v>
      </c>
      <c r="AM6635">
        <v>99</v>
      </c>
      <c r="AN6635">
        <v>9</v>
      </c>
      <c r="AO6635">
        <v>99</v>
      </c>
      <c r="AP6635">
        <v>9</v>
      </c>
      <c r="AQ6635">
        <v>0</v>
      </c>
    </row>
    <row r="6636" spans="1:43" x14ac:dyDescent="0.25">
      <c r="A6636">
        <v>7027329</v>
      </c>
      <c r="B6636" t="s">
        <v>2</v>
      </c>
      <c r="C6636">
        <v>2012090311</v>
      </c>
      <c r="D6636">
        <v>3596</v>
      </c>
      <c r="E6636">
        <v>2691</v>
      </c>
      <c r="F6636" t="s">
        <v>3</v>
      </c>
      <c r="G6636">
        <v>3146</v>
      </c>
      <c r="H6636" t="s">
        <v>3</v>
      </c>
      <c r="I6636">
        <v>348</v>
      </c>
      <c r="J6636" t="s">
        <v>3</v>
      </c>
      <c r="K6636">
        <v>829</v>
      </c>
      <c r="L6636" t="s">
        <v>4</v>
      </c>
      <c r="M6636">
        <v>952</v>
      </c>
      <c r="N6636" t="s">
        <v>4</v>
      </c>
      <c r="O6636">
        <v>120</v>
      </c>
      <c r="P6636" t="s">
        <v>4</v>
      </c>
      <c r="Q6636">
        <v>9999</v>
      </c>
      <c r="R6636">
        <v>9</v>
      </c>
      <c r="S6636">
        <v>99</v>
      </c>
      <c r="T6636">
        <v>9</v>
      </c>
      <c r="U6636">
        <v>9999</v>
      </c>
      <c r="V6636">
        <v>9</v>
      </c>
      <c r="W6636">
        <v>9999</v>
      </c>
      <c r="X6636">
        <v>9</v>
      </c>
      <c r="Y6636">
        <v>145</v>
      </c>
      <c r="AA6636">
        <v>99999999</v>
      </c>
      <c r="AB6636">
        <v>9</v>
      </c>
      <c r="AC6636">
        <v>10169</v>
      </c>
      <c r="AE6636">
        <v>246</v>
      </c>
      <c r="AG6636">
        <v>89</v>
      </c>
      <c r="AI6636">
        <v>130</v>
      </c>
      <c r="AK6636">
        <v>36</v>
      </c>
      <c r="AM6636">
        <v>99</v>
      </c>
      <c r="AN6636">
        <v>9</v>
      </c>
      <c r="AO6636">
        <v>99</v>
      </c>
      <c r="AP6636">
        <v>9</v>
      </c>
      <c r="AQ6636">
        <v>0</v>
      </c>
    </row>
    <row r="6637" spans="1:43" x14ac:dyDescent="0.25">
      <c r="A6637">
        <v>7027329</v>
      </c>
      <c r="B6637" t="s">
        <v>2</v>
      </c>
      <c r="C6637">
        <v>2012090312</v>
      </c>
      <c r="D6637">
        <v>3797</v>
      </c>
      <c r="E6637">
        <v>2888</v>
      </c>
      <c r="F6637" t="s">
        <v>3</v>
      </c>
      <c r="G6637">
        <v>3236</v>
      </c>
      <c r="H6637" t="s">
        <v>3</v>
      </c>
      <c r="I6637">
        <v>342</v>
      </c>
      <c r="J6637" t="s">
        <v>3</v>
      </c>
      <c r="K6637">
        <v>889</v>
      </c>
      <c r="L6637" t="s">
        <v>4</v>
      </c>
      <c r="M6637">
        <v>980</v>
      </c>
      <c r="N6637" t="s">
        <v>4</v>
      </c>
      <c r="O6637">
        <v>118</v>
      </c>
      <c r="P6637" t="s">
        <v>4</v>
      </c>
      <c r="Q6637">
        <v>9999</v>
      </c>
      <c r="R6637">
        <v>9</v>
      </c>
      <c r="S6637">
        <v>99</v>
      </c>
      <c r="T6637">
        <v>9</v>
      </c>
      <c r="U6637">
        <v>9999</v>
      </c>
      <c r="V6637">
        <v>9</v>
      </c>
      <c r="W6637">
        <v>9999</v>
      </c>
      <c r="X6637">
        <v>9</v>
      </c>
      <c r="Y6637">
        <v>81</v>
      </c>
      <c r="AA6637">
        <v>99999999</v>
      </c>
      <c r="AB6637">
        <v>9</v>
      </c>
      <c r="AC6637">
        <v>10163</v>
      </c>
      <c r="AE6637">
        <v>256</v>
      </c>
      <c r="AG6637">
        <v>83</v>
      </c>
      <c r="AI6637">
        <v>130</v>
      </c>
      <c r="AJ6637" t="s">
        <v>0</v>
      </c>
      <c r="AK6637">
        <v>25</v>
      </c>
      <c r="AM6637">
        <v>99</v>
      </c>
      <c r="AN6637">
        <v>9</v>
      </c>
      <c r="AO6637">
        <v>99</v>
      </c>
      <c r="AP6637">
        <v>9</v>
      </c>
      <c r="AQ6637">
        <v>0</v>
      </c>
    </row>
    <row r="6638" spans="1:43" x14ac:dyDescent="0.25">
      <c r="A6638">
        <v>7027329</v>
      </c>
      <c r="B6638" t="s">
        <v>2</v>
      </c>
      <c r="C6638">
        <v>2012090313</v>
      </c>
      <c r="D6638">
        <v>3772</v>
      </c>
      <c r="E6638">
        <v>2844</v>
      </c>
      <c r="F6638" t="s">
        <v>3</v>
      </c>
      <c r="G6638">
        <v>3178</v>
      </c>
      <c r="H6638" t="s">
        <v>3</v>
      </c>
      <c r="I6638">
        <v>361</v>
      </c>
      <c r="J6638" t="s">
        <v>3</v>
      </c>
      <c r="K6638">
        <v>876</v>
      </c>
      <c r="L6638" t="s">
        <v>4</v>
      </c>
      <c r="M6638">
        <v>962</v>
      </c>
      <c r="N6638" t="s">
        <v>4</v>
      </c>
      <c r="O6638">
        <v>124</v>
      </c>
      <c r="P6638" t="s">
        <v>4</v>
      </c>
      <c r="Q6638">
        <v>9999</v>
      </c>
      <c r="R6638">
        <v>9</v>
      </c>
      <c r="S6638">
        <v>99</v>
      </c>
      <c r="T6638">
        <v>9</v>
      </c>
      <c r="U6638">
        <v>9999</v>
      </c>
      <c r="V6638">
        <v>9</v>
      </c>
      <c r="W6638">
        <v>9999</v>
      </c>
      <c r="X6638">
        <v>9</v>
      </c>
      <c r="Y6638">
        <v>129</v>
      </c>
      <c r="AA6638">
        <v>99999999</v>
      </c>
      <c r="AB6638">
        <v>9</v>
      </c>
      <c r="AC6638">
        <v>10160</v>
      </c>
      <c r="AE6638">
        <v>264</v>
      </c>
      <c r="AG6638">
        <v>85</v>
      </c>
      <c r="AI6638">
        <v>130</v>
      </c>
      <c r="AJ6638" t="s">
        <v>0</v>
      </c>
      <c r="AK6638">
        <v>14</v>
      </c>
      <c r="AM6638">
        <v>99</v>
      </c>
      <c r="AN6638">
        <v>9</v>
      </c>
      <c r="AO6638">
        <v>99</v>
      </c>
      <c r="AP6638">
        <v>9</v>
      </c>
      <c r="AQ6638">
        <v>0</v>
      </c>
    </row>
    <row r="6639" spans="1:43" x14ac:dyDescent="0.25">
      <c r="A6639">
        <v>7027329</v>
      </c>
      <c r="B6639" t="s">
        <v>2</v>
      </c>
      <c r="C6639">
        <v>2012090314</v>
      </c>
      <c r="D6639">
        <v>3521</v>
      </c>
      <c r="E6639">
        <v>2641</v>
      </c>
      <c r="F6639" t="s">
        <v>3</v>
      </c>
      <c r="G6639">
        <v>3164</v>
      </c>
      <c r="H6639" t="s">
        <v>3</v>
      </c>
      <c r="I6639">
        <v>333</v>
      </c>
      <c r="J6639" t="s">
        <v>3</v>
      </c>
      <c r="K6639">
        <v>813</v>
      </c>
      <c r="L6639" t="s">
        <v>4</v>
      </c>
      <c r="M6639">
        <v>958</v>
      </c>
      <c r="N6639" t="s">
        <v>4</v>
      </c>
      <c r="O6639">
        <v>115</v>
      </c>
      <c r="P6639" t="s">
        <v>4</v>
      </c>
      <c r="Q6639">
        <v>9999</v>
      </c>
      <c r="R6639">
        <v>9</v>
      </c>
      <c r="S6639">
        <v>99</v>
      </c>
      <c r="T6639">
        <v>9</v>
      </c>
      <c r="U6639">
        <v>9999</v>
      </c>
      <c r="V6639">
        <v>9</v>
      </c>
      <c r="W6639">
        <v>9999</v>
      </c>
      <c r="X6639">
        <v>9</v>
      </c>
      <c r="Y6639">
        <v>161</v>
      </c>
      <c r="AA6639">
        <v>99999999</v>
      </c>
      <c r="AB6639">
        <v>9</v>
      </c>
      <c r="AC6639">
        <v>10153</v>
      </c>
      <c r="AE6639">
        <v>275</v>
      </c>
      <c r="AG6639">
        <v>77</v>
      </c>
      <c r="AI6639">
        <v>230</v>
      </c>
      <c r="AK6639">
        <v>47</v>
      </c>
      <c r="AM6639">
        <v>99</v>
      </c>
      <c r="AN6639">
        <v>9</v>
      </c>
      <c r="AO6639">
        <v>99</v>
      </c>
      <c r="AP6639">
        <v>9</v>
      </c>
      <c r="AQ6639">
        <v>0</v>
      </c>
    </row>
    <row r="6640" spans="1:43" x14ac:dyDescent="0.25">
      <c r="A6640">
        <v>7027329</v>
      </c>
      <c r="B6640" t="s">
        <v>2</v>
      </c>
      <c r="C6640">
        <v>2012090315</v>
      </c>
      <c r="D6640">
        <v>3061</v>
      </c>
      <c r="E6640">
        <v>2218</v>
      </c>
      <c r="F6640" t="s">
        <v>3</v>
      </c>
      <c r="G6640">
        <v>2963</v>
      </c>
      <c r="H6640" t="s">
        <v>3</v>
      </c>
      <c r="I6640">
        <v>340</v>
      </c>
      <c r="J6640" t="s">
        <v>3</v>
      </c>
      <c r="K6640">
        <v>685</v>
      </c>
      <c r="L6640" t="s">
        <v>4</v>
      </c>
      <c r="M6640">
        <v>896</v>
      </c>
      <c r="N6640" t="s">
        <v>4</v>
      </c>
      <c r="O6640">
        <v>117</v>
      </c>
      <c r="P6640" t="s">
        <v>4</v>
      </c>
      <c r="Q6640">
        <v>9999</v>
      </c>
      <c r="R6640">
        <v>9</v>
      </c>
      <c r="S6640">
        <v>99</v>
      </c>
      <c r="T6640">
        <v>9</v>
      </c>
      <c r="U6640">
        <v>9999</v>
      </c>
      <c r="V6640">
        <v>9</v>
      </c>
      <c r="W6640">
        <v>9999</v>
      </c>
      <c r="X6640">
        <v>9</v>
      </c>
      <c r="Y6640">
        <v>161</v>
      </c>
      <c r="AA6640">
        <v>99999999</v>
      </c>
      <c r="AB6640">
        <v>9</v>
      </c>
      <c r="AC6640">
        <v>10144</v>
      </c>
      <c r="AE6640">
        <v>276</v>
      </c>
      <c r="AG6640">
        <v>86</v>
      </c>
      <c r="AI6640">
        <v>230</v>
      </c>
      <c r="AJ6640" t="s">
        <v>0</v>
      </c>
      <c r="AK6640">
        <v>14</v>
      </c>
      <c r="AM6640">
        <v>99</v>
      </c>
      <c r="AN6640">
        <v>9</v>
      </c>
      <c r="AO6640">
        <v>99</v>
      </c>
      <c r="AP6640">
        <v>9</v>
      </c>
      <c r="AQ6640">
        <v>0</v>
      </c>
    </row>
    <row r="6641" spans="1:43" x14ac:dyDescent="0.25">
      <c r="A6641">
        <v>7027329</v>
      </c>
      <c r="B6641" t="s">
        <v>2</v>
      </c>
      <c r="C6641">
        <v>2012090316</v>
      </c>
      <c r="D6641">
        <v>2425</v>
      </c>
      <c r="E6641">
        <v>1706</v>
      </c>
      <c r="F6641" t="s">
        <v>3</v>
      </c>
      <c r="G6641">
        <v>2757</v>
      </c>
      <c r="H6641" t="s">
        <v>3</v>
      </c>
      <c r="I6641">
        <v>322</v>
      </c>
      <c r="J6641" t="s">
        <v>3</v>
      </c>
      <c r="K6641">
        <v>528</v>
      </c>
      <c r="L6641" t="s">
        <v>4</v>
      </c>
      <c r="M6641">
        <v>827</v>
      </c>
      <c r="N6641" t="s">
        <v>4</v>
      </c>
      <c r="O6641">
        <v>112</v>
      </c>
      <c r="P6641" t="s">
        <v>4</v>
      </c>
      <c r="Q6641">
        <v>9999</v>
      </c>
      <c r="R6641">
        <v>9</v>
      </c>
      <c r="S6641">
        <v>99</v>
      </c>
      <c r="T6641">
        <v>9</v>
      </c>
      <c r="U6641">
        <v>9999</v>
      </c>
      <c r="V6641">
        <v>9</v>
      </c>
      <c r="W6641">
        <v>9999</v>
      </c>
      <c r="X6641">
        <v>9</v>
      </c>
      <c r="Y6641">
        <v>161</v>
      </c>
      <c r="AA6641">
        <v>99999999</v>
      </c>
      <c r="AB6641">
        <v>9</v>
      </c>
      <c r="AC6641">
        <v>10140</v>
      </c>
      <c r="AE6641">
        <v>267</v>
      </c>
      <c r="AG6641">
        <v>97</v>
      </c>
      <c r="AI6641">
        <v>170</v>
      </c>
      <c r="AK6641">
        <v>31</v>
      </c>
      <c r="AM6641">
        <v>99</v>
      </c>
      <c r="AN6641">
        <v>9</v>
      </c>
      <c r="AO6641">
        <v>99</v>
      </c>
      <c r="AP6641">
        <v>9</v>
      </c>
      <c r="AQ6641">
        <v>0</v>
      </c>
    </row>
    <row r="6642" spans="1:43" x14ac:dyDescent="0.25">
      <c r="A6642">
        <v>7027329</v>
      </c>
      <c r="B6642" t="s">
        <v>2</v>
      </c>
      <c r="C6642">
        <v>2012090317</v>
      </c>
      <c r="D6642">
        <v>1655</v>
      </c>
      <c r="E6642">
        <v>1001</v>
      </c>
      <c r="F6642" t="s">
        <v>3</v>
      </c>
      <c r="G6642">
        <v>1699</v>
      </c>
      <c r="H6642" t="s">
        <v>3</v>
      </c>
      <c r="I6642">
        <v>418</v>
      </c>
      <c r="J6642" t="s">
        <v>3</v>
      </c>
      <c r="K6642">
        <v>315</v>
      </c>
      <c r="L6642" t="s">
        <v>4</v>
      </c>
      <c r="M6642">
        <v>496</v>
      </c>
      <c r="N6642" t="s">
        <v>4</v>
      </c>
      <c r="O6642">
        <v>145</v>
      </c>
      <c r="P6642" t="s">
        <v>4</v>
      </c>
      <c r="Q6642">
        <v>9999</v>
      </c>
      <c r="R6642">
        <v>9</v>
      </c>
      <c r="S6642">
        <v>99</v>
      </c>
      <c r="T6642">
        <v>9</v>
      </c>
      <c r="U6642">
        <v>9999</v>
      </c>
      <c r="V6642">
        <v>9</v>
      </c>
      <c r="W6642">
        <v>9999</v>
      </c>
      <c r="X6642">
        <v>9</v>
      </c>
      <c r="Y6642">
        <v>161</v>
      </c>
      <c r="AA6642">
        <v>99999999</v>
      </c>
      <c r="AB6642">
        <v>9</v>
      </c>
      <c r="AC6642">
        <v>10135</v>
      </c>
      <c r="AE6642">
        <v>259</v>
      </c>
      <c r="AG6642">
        <v>112</v>
      </c>
      <c r="AI6642">
        <v>160</v>
      </c>
      <c r="AK6642">
        <v>25</v>
      </c>
      <c r="AM6642">
        <v>99</v>
      </c>
      <c r="AN6642">
        <v>9</v>
      </c>
      <c r="AO6642">
        <v>99</v>
      </c>
      <c r="AP6642">
        <v>9</v>
      </c>
      <c r="AQ6642">
        <v>0</v>
      </c>
    </row>
    <row r="6643" spans="1:43" x14ac:dyDescent="0.25">
      <c r="A6643">
        <v>7027329</v>
      </c>
      <c r="B6643" t="s">
        <v>2</v>
      </c>
      <c r="C6643">
        <v>2012090318</v>
      </c>
      <c r="D6643">
        <v>804</v>
      </c>
      <c r="E6643">
        <v>323</v>
      </c>
      <c r="F6643" t="s">
        <v>3</v>
      </c>
      <c r="G6643">
        <v>537</v>
      </c>
      <c r="H6643" t="s">
        <v>3</v>
      </c>
      <c r="I6643">
        <v>234</v>
      </c>
      <c r="J6643" t="s">
        <v>3</v>
      </c>
      <c r="K6643">
        <v>99</v>
      </c>
      <c r="L6643" t="s">
        <v>4</v>
      </c>
      <c r="M6643">
        <v>121</v>
      </c>
      <c r="N6643" t="s">
        <v>4</v>
      </c>
      <c r="O6643">
        <v>79</v>
      </c>
      <c r="P6643" t="s">
        <v>4</v>
      </c>
      <c r="Q6643">
        <v>9999</v>
      </c>
      <c r="R6643">
        <v>9</v>
      </c>
      <c r="S6643">
        <v>99</v>
      </c>
      <c r="T6643">
        <v>9</v>
      </c>
      <c r="U6643">
        <v>9999</v>
      </c>
      <c r="V6643">
        <v>9</v>
      </c>
      <c r="W6643">
        <v>9999</v>
      </c>
      <c r="X6643">
        <v>9</v>
      </c>
      <c r="Y6643">
        <v>161</v>
      </c>
      <c r="AA6643">
        <v>99999999</v>
      </c>
      <c r="AB6643">
        <v>9</v>
      </c>
      <c r="AC6643">
        <v>10131</v>
      </c>
      <c r="AE6643">
        <v>243</v>
      </c>
      <c r="AG6643">
        <v>122</v>
      </c>
      <c r="AI6643">
        <v>120</v>
      </c>
      <c r="AK6643">
        <v>22</v>
      </c>
      <c r="AM6643">
        <v>99</v>
      </c>
      <c r="AN6643">
        <v>9</v>
      </c>
      <c r="AO6643">
        <v>99</v>
      </c>
      <c r="AP6643">
        <v>9</v>
      </c>
      <c r="AQ6643">
        <v>0</v>
      </c>
    </row>
    <row r="6644" spans="1:43" x14ac:dyDescent="0.25">
      <c r="A6644">
        <v>7027329</v>
      </c>
      <c r="B6644" t="s">
        <v>2</v>
      </c>
      <c r="C6644">
        <v>2012090319</v>
      </c>
      <c r="D6644">
        <v>76</v>
      </c>
      <c r="E6644">
        <v>14</v>
      </c>
      <c r="F6644" t="s">
        <v>3</v>
      </c>
      <c r="G6644">
        <v>0</v>
      </c>
      <c r="H6644" t="s">
        <v>3</v>
      </c>
      <c r="I6644">
        <v>14</v>
      </c>
      <c r="J6644" t="s">
        <v>3</v>
      </c>
      <c r="K6644">
        <v>5</v>
      </c>
      <c r="L6644" t="s">
        <v>4</v>
      </c>
      <c r="M6644">
        <v>0</v>
      </c>
      <c r="N6644" t="s">
        <v>4</v>
      </c>
      <c r="O6644">
        <v>5</v>
      </c>
      <c r="P6644" t="s">
        <v>4</v>
      </c>
      <c r="Q6644">
        <v>9999</v>
      </c>
      <c r="R6644">
        <v>9</v>
      </c>
      <c r="S6644">
        <v>99</v>
      </c>
      <c r="T6644">
        <v>9</v>
      </c>
      <c r="U6644">
        <v>9999</v>
      </c>
      <c r="V6644">
        <v>9</v>
      </c>
      <c r="W6644">
        <v>9999</v>
      </c>
      <c r="X6644">
        <v>9</v>
      </c>
      <c r="Y6644">
        <v>161</v>
      </c>
      <c r="AA6644">
        <v>99999999</v>
      </c>
      <c r="AB6644">
        <v>9</v>
      </c>
      <c r="AC6644">
        <v>10131</v>
      </c>
      <c r="AE6644">
        <v>234</v>
      </c>
      <c r="AG6644">
        <v>127</v>
      </c>
      <c r="AI6644">
        <v>90</v>
      </c>
      <c r="AK6644">
        <v>22</v>
      </c>
      <c r="AM6644">
        <v>99</v>
      </c>
      <c r="AN6644">
        <v>9</v>
      </c>
      <c r="AO6644">
        <v>99</v>
      </c>
      <c r="AP6644">
        <v>9</v>
      </c>
      <c r="AQ6644">
        <v>0</v>
      </c>
    </row>
    <row r="6645" spans="1:43" x14ac:dyDescent="0.25">
      <c r="A6645">
        <v>7027329</v>
      </c>
      <c r="B6645" t="s">
        <v>2</v>
      </c>
      <c r="C6645">
        <v>2012090320</v>
      </c>
      <c r="D6645">
        <v>0</v>
      </c>
      <c r="E6645">
        <v>0</v>
      </c>
      <c r="F6645" t="s">
        <v>3</v>
      </c>
      <c r="G6645">
        <v>0</v>
      </c>
      <c r="H6645" t="s">
        <v>3</v>
      </c>
      <c r="I6645">
        <v>0</v>
      </c>
      <c r="J6645" t="s">
        <v>3</v>
      </c>
      <c r="K6645">
        <v>0</v>
      </c>
      <c r="L6645" t="s">
        <v>4</v>
      </c>
      <c r="M6645">
        <v>0</v>
      </c>
      <c r="N6645" t="s">
        <v>4</v>
      </c>
      <c r="O6645">
        <v>0</v>
      </c>
      <c r="P6645" t="s">
        <v>4</v>
      </c>
      <c r="Q6645">
        <v>9999</v>
      </c>
      <c r="R6645">
        <v>9</v>
      </c>
      <c r="S6645">
        <v>99</v>
      </c>
      <c r="T6645">
        <v>9</v>
      </c>
      <c r="U6645">
        <v>9999</v>
      </c>
      <c r="V6645">
        <v>9</v>
      </c>
      <c r="W6645">
        <v>9999</v>
      </c>
      <c r="X6645">
        <v>9</v>
      </c>
      <c r="Y6645">
        <v>161</v>
      </c>
      <c r="AA6645">
        <v>99999999</v>
      </c>
      <c r="AB6645">
        <v>9</v>
      </c>
      <c r="AC6645">
        <v>10133</v>
      </c>
      <c r="AE6645">
        <v>187</v>
      </c>
      <c r="AG6645">
        <v>134</v>
      </c>
      <c r="AI6645">
        <v>90</v>
      </c>
      <c r="AK6645">
        <v>11</v>
      </c>
      <c r="AM6645">
        <v>99</v>
      </c>
      <c r="AN6645">
        <v>9</v>
      </c>
      <c r="AO6645">
        <v>99</v>
      </c>
      <c r="AP6645">
        <v>9</v>
      </c>
      <c r="AQ6645">
        <v>0</v>
      </c>
    </row>
    <row r="6646" spans="1:43" x14ac:dyDescent="0.25">
      <c r="A6646">
        <v>7027329</v>
      </c>
      <c r="B6646" t="s">
        <v>2</v>
      </c>
      <c r="C6646">
        <v>2012090321</v>
      </c>
      <c r="D6646">
        <v>0</v>
      </c>
      <c r="E6646">
        <v>0</v>
      </c>
      <c r="F6646" t="s">
        <v>3</v>
      </c>
      <c r="G6646">
        <v>0</v>
      </c>
      <c r="H6646" t="s">
        <v>3</v>
      </c>
      <c r="I6646">
        <v>0</v>
      </c>
      <c r="J6646" t="s">
        <v>3</v>
      </c>
      <c r="K6646">
        <v>0</v>
      </c>
      <c r="L6646" t="s">
        <v>4</v>
      </c>
      <c r="M6646">
        <v>0</v>
      </c>
      <c r="N6646" t="s">
        <v>4</v>
      </c>
      <c r="O6646">
        <v>0</v>
      </c>
      <c r="P6646" t="s">
        <v>4</v>
      </c>
      <c r="Q6646">
        <v>9999</v>
      </c>
      <c r="R6646">
        <v>9</v>
      </c>
      <c r="S6646">
        <v>99</v>
      </c>
      <c r="T6646">
        <v>9</v>
      </c>
      <c r="U6646">
        <v>9999</v>
      </c>
      <c r="V6646">
        <v>9</v>
      </c>
      <c r="W6646">
        <v>9999</v>
      </c>
      <c r="X6646">
        <v>9</v>
      </c>
      <c r="Y6646">
        <v>161</v>
      </c>
      <c r="AA6646">
        <v>99999999</v>
      </c>
      <c r="AB6646">
        <v>9</v>
      </c>
      <c r="AC6646">
        <v>10130</v>
      </c>
      <c r="AE6646">
        <v>206</v>
      </c>
      <c r="AG6646">
        <v>129</v>
      </c>
      <c r="AI6646">
        <v>110</v>
      </c>
      <c r="AK6646">
        <v>31</v>
      </c>
      <c r="AM6646">
        <v>99</v>
      </c>
      <c r="AN6646">
        <v>9</v>
      </c>
      <c r="AO6646">
        <v>99</v>
      </c>
      <c r="AP6646">
        <v>9</v>
      </c>
      <c r="AQ6646">
        <v>0</v>
      </c>
    </row>
    <row r="6647" spans="1:43" x14ac:dyDescent="0.25">
      <c r="A6647">
        <v>7027329</v>
      </c>
      <c r="B6647" t="s">
        <v>2</v>
      </c>
      <c r="C6647">
        <v>2012090322</v>
      </c>
      <c r="D6647">
        <v>0</v>
      </c>
      <c r="E6647">
        <v>0</v>
      </c>
      <c r="F6647" t="s">
        <v>3</v>
      </c>
      <c r="G6647">
        <v>0</v>
      </c>
      <c r="H6647" t="s">
        <v>3</v>
      </c>
      <c r="I6647">
        <v>0</v>
      </c>
      <c r="J6647" t="s">
        <v>3</v>
      </c>
      <c r="K6647">
        <v>0</v>
      </c>
      <c r="L6647" t="s">
        <v>4</v>
      </c>
      <c r="M6647">
        <v>0</v>
      </c>
      <c r="N6647" t="s">
        <v>4</v>
      </c>
      <c r="O6647">
        <v>0</v>
      </c>
      <c r="P6647" t="s">
        <v>4</v>
      </c>
      <c r="Q6647">
        <v>9999</v>
      </c>
      <c r="R6647">
        <v>9</v>
      </c>
      <c r="S6647">
        <v>99</v>
      </c>
      <c r="T6647">
        <v>9</v>
      </c>
      <c r="U6647">
        <v>9999</v>
      </c>
      <c r="V6647">
        <v>9</v>
      </c>
      <c r="W6647">
        <v>9999</v>
      </c>
      <c r="X6647">
        <v>9</v>
      </c>
      <c r="Y6647">
        <v>161</v>
      </c>
      <c r="AA6647">
        <v>99999999</v>
      </c>
      <c r="AB6647">
        <v>9</v>
      </c>
      <c r="AC6647">
        <v>10129</v>
      </c>
      <c r="AE6647">
        <v>209</v>
      </c>
      <c r="AG6647">
        <v>137</v>
      </c>
      <c r="AI6647">
        <v>150</v>
      </c>
      <c r="AK6647">
        <v>42</v>
      </c>
      <c r="AM6647">
        <v>99</v>
      </c>
      <c r="AN6647">
        <v>9</v>
      </c>
      <c r="AO6647">
        <v>99</v>
      </c>
      <c r="AP6647">
        <v>9</v>
      </c>
      <c r="AQ6647">
        <v>0</v>
      </c>
    </row>
    <row r="6648" spans="1:43" x14ac:dyDescent="0.25">
      <c r="A6648">
        <v>7027329</v>
      </c>
      <c r="B6648" t="s">
        <v>2</v>
      </c>
      <c r="C6648">
        <v>2012090323</v>
      </c>
      <c r="D6648">
        <v>0</v>
      </c>
      <c r="E6648">
        <v>0</v>
      </c>
      <c r="F6648" t="s">
        <v>3</v>
      </c>
      <c r="G6648">
        <v>0</v>
      </c>
      <c r="H6648" t="s">
        <v>3</v>
      </c>
      <c r="I6648">
        <v>0</v>
      </c>
      <c r="J6648" t="s">
        <v>3</v>
      </c>
      <c r="K6648">
        <v>0</v>
      </c>
      <c r="L6648" t="s">
        <v>4</v>
      </c>
      <c r="M6648">
        <v>0</v>
      </c>
      <c r="N6648" t="s">
        <v>4</v>
      </c>
      <c r="O6648">
        <v>0</v>
      </c>
      <c r="P6648" t="s">
        <v>4</v>
      </c>
      <c r="Q6648">
        <v>9999</v>
      </c>
      <c r="R6648">
        <v>9</v>
      </c>
      <c r="S6648">
        <v>99</v>
      </c>
      <c r="T6648">
        <v>9</v>
      </c>
      <c r="U6648">
        <v>9999</v>
      </c>
      <c r="V6648">
        <v>9</v>
      </c>
      <c r="W6648">
        <v>9999</v>
      </c>
      <c r="X6648">
        <v>9</v>
      </c>
      <c r="Y6648">
        <v>161</v>
      </c>
      <c r="AA6648">
        <v>99999999</v>
      </c>
      <c r="AB6648">
        <v>9</v>
      </c>
      <c r="AC6648">
        <v>10130</v>
      </c>
      <c r="AE6648">
        <v>207</v>
      </c>
      <c r="AG6648">
        <v>149</v>
      </c>
      <c r="AI6648">
        <v>180</v>
      </c>
      <c r="AK6648">
        <v>42</v>
      </c>
      <c r="AM6648">
        <v>99</v>
      </c>
      <c r="AN6648">
        <v>9</v>
      </c>
      <c r="AO6648">
        <v>99</v>
      </c>
      <c r="AP6648">
        <v>9</v>
      </c>
      <c r="AQ6648">
        <v>0</v>
      </c>
    </row>
    <row r="6649" spans="1:43" x14ac:dyDescent="0.25">
      <c r="A6649">
        <v>7027329</v>
      </c>
      <c r="B6649" t="s">
        <v>2</v>
      </c>
      <c r="C6649">
        <v>2012090324</v>
      </c>
      <c r="D6649">
        <v>0</v>
      </c>
      <c r="E6649">
        <v>0</v>
      </c>
      <c r="F6649" t="s">
        <v>5</v>
      </c>
      <c r="G6649">
        <v>0</v>
      </c>
      <c r="H6649" t="s">
        <v>4</v>
      </c>
      <c r="I6649">
        <v>0</v>
      </c>
      <c r="J6649" t="s">
        <v>5</v>
      </c>
      <c r="K6649">
        <v>0</v>
      </c>
      <c r="L6649" t="s">
        <v>4</v>
      </c>
      <c r="M6649">
        <v>0</v>
      </c>
      <c r="N6649" t="s">
        <v>4</v>
      </c>
      <c r="O6649">
        <v>0</v>
      </c>
      <c r="P6649" t="s">
        <v>4</v>
      </c>
      <c r="Q6649">
        <v>9999</v>
      </c>
      <c r="R6649">
        <v>9</v>
      </c>
      <c r="S6649">
        <v>99</v>
      </c>
      <c r="T6649">
        <v>9</v>
      </c>
      <c r="U6649">
        <v>9999</v>
      </c>
      <c r="V6649">
        <v>9</v>
      </c>
      <c r="W6649">
        <v>9999</v>
      </c>
      <c r="X6649">
        <v>9</v>
      </c>
      <c r="Y6649">
        <v>161</v>
      </c>
      <c r="AA6649">
        <v>99999999</v>
      </c>
      <c r="AB6649">
        <v>9</v>
      </c>
      <c r="AC6649">
        <v>10130</v>
      </c>
      <c r="AE6649">
        <v>211</v>
      </c>
      <c r="AG6649">
        <v>153</v>
      </c>
      <c r="AI6649">
        <v>180</v>
      </c>
      <c r="AK6649">
        <v>42</v>
      </c>
      <c r="AM6649">
        <v>99</v>
      </c>
      <c r="AN6649">
        <v>9</v>
      </c>
      <c r="AO6649">
        <v>99</v>
      </c>
      <c r="AP6649">
        <v>9</v>
      </c>
      <c r="AQ6649">
        <v>0</v>
      </c>
    </row>
    <row r="6650" spans="1:43" x14ac:dyDescent="0.25">
      <c r="A6650">
        <v>7027329</v>
      </c>
      <c r="B6650" t="s">
        <v>2</v>
      </c>
      <c r="C6650">
        <v>2012090401</v>
      </c>
      <c r="D6650">
        <v>0</v>
      </c>
      <c r="E6650">
        <v>0</v>
      </c>
      <c r="F6650" t="s">
        <v>3</v>
      </c>
      <c r="G6650">
        <v>0</v>
      </c>
      <c r="H6650" t="s">
        <v>3</v>
      </c>
      <c r="I6650">
        <v>0</v>
      </c>
      <c r="J6650" t="s">
        <v>3</v>
      </c>
      <c r="K6650">
        <v>0</v>
      </c>
      <c r="L6650" t="s">
        <v>4</v>
      </c>
      <c r="M6650">
        <v>0</v>
      </c>
      <c r="N6650" t="s">
        <v>4</v>
      </c>
      <c r="O6650">
        <v>0</v>
      </c>
      <c r="P6650" t="s">
        <v>4</v>
      </c>
      <c r="Q6650">
        <v>9999</v>
      </c>
      <c r="R6650">
        <v>9</v>
      </c>
      <c r="S6650">
        <v>99</v>
      </c>
      <c r="T6650">
        <v>9</v>
      </c>
      <c r="U6650">
        <v>9999</v>
      </c>
      <c r="V6650">
        <v>9</v>
      </c>
      <c r="W6650">
        <v>9999</v>
      </c>
      <c r="X6650">
        <v>9</v>
      </c>
      <c r="Y6650">
        <v>161</v>
      </c>
      <c r="AA6650">
        <v>99999999</v>
      </c>
      <c r="AB6650">
        <v>9</v>
      </c>
      <c r="AC6650">
        <v>10130</v>
      </c>
      <c r="AE6650">
        <v>206</v>
      </c>
      <c r="AG6650">
        <v>150</v>
      </c>
      <c r="AI6650">
        <v>180</v>
      </c>
      <c r="AK6650">
        <v>36</v>
      </c>
      <c r="AM6650">
        <v>99</v>
      </c>
      <c r="AN6650">
        <v>9</v>
      </c>
      <c r="AO6650">
        <v>99</v>
      </c>
      <c r="AP6650">
        <v>9</v>
      </c>
      <c r="AQ6650">
        <v>0</v>
      </c>
    </row>
    <row r="6651" spans="1:43" x14ac:dyDescent="0.25">
      <c r="A6651">
        <v>7027329</v>
      </c>
      <c r="B6651" t="s">
        <v>2</v>
      </c>
      <c r="C6651">
        <v>2012090402</v>
      </c>
      <c r="D6651">
        <v>0</v>
      </c>
      <c r="E6651">
        <v>0</v>
      </c>
      <c r="F6651" t="s">
        <v>3</v>
      </c>
      <c r="G6651">
        <v>0</v>
      </c>
      <c r="H6651" t="s">
        <v>3</v>
      </c>
      <c r="I6651">
        <v>0</v>
      </c>
      <c r="J6651" t="s">
        <v>3</v>
      </c>
      <c r="K6651">
        <v>0</v>
      </c>
      <c r="L6651" t="s">
        <v>4</v>
      </c>
      <c r="M6651">
        <v>0</v>
      </c>
      <c r="N6651" t="s">
        <v>4</v>
      </c>
      <c r="O6651">
        <v>0</v>
      </c>
      <c r="P6651" t="s">
        <v>4</v>
      </c>
      <c r="Q6651">
        <v>9999</v>
      </c>
      <c r="R6651">
        <v>9</v>
      </c>
      <c r="S6651">
        <v>99</v>
      </c>
      <c r="T6651">
        <v>9</v>
      </c>
      <c r="U6651">
        <v>9999</v>
      </c>
      <c r="V6651">
        <v>9</v>
      </c>
      <c r="W6651">
        <v>9999</v>
      </c>
      <c r="X6651">
        <v>9</v>
      </c>
      <c r="Y6651">
        <v>161</v>
      </c>
      <c r="AA6651">
        <v>99999999</v>
      </c>
      <c r="AB6651">
        <v>9</v>
      </c>
      <c r="AC6651">
        <v>10127</v>
      </c>
      <c r="AE6651">
        <v>202</v>
      </c>
      <c r="AG6651">
        <v>149</v>
      </c>
      <c r="AI6651">
        <v>170</v>
      </c>
      <c r="AK6651">
        <v>31</v>
      </c>
      <c r="AM6651">
        <v>99</v>
      </c>
      <c r="AN6651">
        <v>9</v>
      </c>
      <c r="AO6651">
        <v>99</v>
      </c>
      <c r="AP6651">
        <v>9</v>
      </c>
      <c r="AQ6651">
        <v>0</v>
      </c>
    </row>
    <row r="6652" spans="1:43" x14ac:dyDescent="0.25">
      <c r="A6652">
        <v>7027329</v>
      </c>
      <c r="B6652" t="s">
        <v>2</v>
      </c>
      <c r="C6652">
        <v>2012090403</v>
      </c>
      <c r="D6652">
        <v>0</v>
      </c>
      <c r="E6652">
        <v>0</v>
      </c>
      <c r="F6652" t="s">
        <v>3</v>
      </c>
      <c r="G6652">
        <v>0</v>
      </c>
      <c r="H6652" t="s">
        <v>3</v>
      </c>
      <c r="I6652">
        <v>0</v>
      </c>
      <c r="J6652" t="s">
        <v>3</v>
      </c>
      <c r="K6652">
        <v>0</v>
      </c>
      <c r="L6652" t="s">
        <v>4</v>
      </c>
      <c r="M6652">
        <v>0</v>
      </c>
      <c r="N6652" t="s">
        <v>4</v>
      </c>
      <c r="O6652">
        <v>0</v>
      </c>
      <c r="P6652" t="s">
        <v>4</v>
      </c>
      <c r="Q6652">
        <v>9999</v>
      </c>
      <c r="R6652">
        <v>9</v>
      </c>
      <c r="S6652">
        <v>99</v>
      </c>
      <c r="T6652">
        <v>9</v>
      </c>
      <c r="U6652">
        <v>9999</v>
      </c>
      <c r="V6652">
        <v>9</v>
      </c>
      <c r="W6652">
        <v>9999</v>
      </c>
      <c r="X6652">
        <v>9</v>
      </c>
      <c r="Y6652">
        <v>161</v>
      </c>
      <c r="AA6652">
        <v>99999999</v>
      </c>
      <c r="AB6652">
        <v>9</v>
      </c>
      <c r="AC6652">
        <v>10125</v>
      </c>
      <c r="AE6652">
        <v>201</v>
      </c>
      <c r="AG6652">
        <v>150</v>
      </c>
      <c r="AI6652">
        <v>180</v>
      </c>
      <c r="AK6652">
        <v>22</v>
      </c>
      <c r="AM6652">
        <v>99</v>
      </c>
      <c r="AN6652">
        <v>9</v>
      </c>
      <c r="AO6652">
        <v>99</v>
      </c>
      <c r="AP6652">
        <v>9</v>
      </c>
      <c r="AQ6652">
        <v>0</v>
      </c>
    </row>
    <row r="6653" spans="1:43" x14ac:dyDescent="0.25">
      <c r="A6653">
        <v>7027329</v>
      </c>
      <c r="B6653" t="s">
        <v>2</v>
      </c>
      <c r="C6653">
        <v>2012090404</v>
      </c>
      <c r="D6653">
        <v>0</v>
      </c>
      <c r="E6653">
        <v>0</v>
      </c>
      <c r="F6653" t="s">
        <v>3</v>
      </c>
      <c r="G6653">
        <v>0</v>
      </c>
      <c r="H6653" t="s">
        <v>3</v>
      </c>
      <c r="I6653">
        <v>0</v>
      </c>
      <c r="J6653" t="s">
        <v>3</v>
      </c>
      <c r="K6653">
        <v>0</v>
      </c>
      <c r="L6653" t="s">
        <v>4</v>
      </c>
      <c r="M6653">
        <v>0</v>
      </c>
      <c r="N6653" t="s">
        <v>4</v>
      </c>
      <c r="O6653">
        <v>0</v>
      </c>
      <c r="P6653" t="s">
        <v>4</v>
      </c>
      <c r="Q6653">
        <v>9999</v>
      </c>
      <c r="R6653">
        <v>9</v>
      </c>
      <c r="S6653">
        <v>99</v>
      </c>
      <c r="T6653">
        <v>9</v>
      </c>
      <c r="U6653">
        <v>9999</v>
      </c>
      <c r="V6653">
        <v>9</v>
      </c>
      <c r="W6653">
        <v>9999</v>
      </c>
      <c r="X6653">
        <v>9</v>
      </c>
      <c r="Y6653">
        <v>161</v>
      </c>
      <c r="AA6653">
        <v>99999999</v>
      </c>
      <c r="AB6653">
        <v>9</v>
      </c>
      <c r="AC6653">
        <v>10123</v>
      </c>
      <c r="AE6653">
        <v>205</v>
      </c>
      <c r="AG6653">
        <v>151</v>
      </c>
      <c r="AI6653">
        <v>170</v>
      </c>
      <c r="AK6653">
        <v>25</v>
      </c>
      <c r="AM6653">
        <v>99</v>
      </c>
      <c r="AN6653">
        <v>9</v>
      </c>
      <c r="AO6653">
        <v>99</v>
      </c>
      <c r="AP6653">
        <v>9</v>
      </c>
      <c r="AQ6653">
        <v>0</v>
      </c>
    </row>
    <row r="6654" spans="1:43" x14ac:dyDescent="0.25">
      <c r="A6654">
        <v>7027329</v>
      </c>
      <c r="B6654" t="s">
        <v>2</v>
      </c>
      <c r="C6654">
        <v>2012090405</v>
      </c>
      <c r="D6654">
        <v>0</v>
      </c>
      <c r="E6654">
        <v>0</v>
      </c>
      <c r="F6654" t="s">
        <v>3</v>
      </c>
      <c r="G6654">
        <v>0</v>
      </c>
      <c r="H6654" t="s">
        <v>3</v>
      </c>
      <c r="I6654">
        <v>0</v>
      </c>
      <c r="J6654" t="s">
        <v>3</v>
      </c>
      <c r="K6654">
        <v>0</v>
      </c>
      <c r="L6654" t="s">
        <v>4</v>
      </c>
      <c r="M6654">
        <v>0</v>
      </c>
      <c r="N6654" t="s">
        <v>4</v>
      </c>
      <c r="O6654">
        <v>0</v>
      </c>
      <c r="P6654" t="s">
        <v>4</v>
      </c>
      <c r="Q6654">
        <v>9999</v>
      </c>
      <c r="R6654">
        <v>9</v>
      </c>
      <c r="S6654">
        <v>99</v>
      </c>
      <c r="T6654">
        <v>9</v>
      </c>
      <c r="U6654">
        <v>9999</v>
      </c>
      <c r="V6654">
        <v>9</v>
      </c>
      <c r="W6654">
        <v>9999</v>
      </c>
      <c r="X6654">
        <v>9</v>
      </c>
      <c r="Y6654">
        <v>161</v>
      </c>
      <c r="AA6654">
        <v>99999999</v>
      </c>
      <c r="AB6654">
        <v>9</v>
      </c>
      <c r="AC6654">
        <v>10125</v>
      </c>
      <c r="AE6654">
        <v>206</v>
      </c>
      <c r="AG6654">
        <v>155</v>
      </c>
      <c r="AI6654">
        <v>170</v>
      </c>
      <c r="AK6654">
        <v>42</v>
      </c>
      <c r="AM6654">
        <v>99</v>
      </c>
      <c r="AN6654">
        <v>9</v>
      </c>
      <c r="AO6654">
        <v>99</v>
      </c>
      <c r="AP6654">
        <v>9</v>
      </c>
      <c r="AQ6654">
        <v>0</v>
      </c>
    </row>
    <row r="6655" spans="1:43" x14ac:dyDescent="0.25">
      <c r="A6655">
        <v>7027329</v>
      </c>
      <c r="B6655" t="s">
        <v>2</v>
      </c>
      <c r="C6655">
        <v>2012090406</v>
      </c>
      <c r="D6655">
        <v>170</v>
      </c>
      <c r="E6655">
        <v>0</v>
      </c>
      <c r="F6655" t="s">
        <v>3</v>
      </c>
      <c r="G6655">
        <v>0</v>
      </c>
      <c r="H6655" t="s">
        <v>3</v>
      </c>
      <c r="I6655">
        <v>0</v>
      </c>
      <c r="J6655" t="s">
        <v>3</v>
      </c>
      <c r="K6655">
        <v>0</v>
      </c>
      <c r="L6655" t="s">
        <v>4</v>
      </c>
      <c r="M6655">
        <v>0</v>
      </c>
      <c r="N6655" t="s">
        <v>4</v>
      </c>
      <c r="O6655">
        <v>0</v>
      </c>
      <c r="P6655" t="s">
        <v>4</v>
      </c>
      <c r="Q6655">
        <v>9999</v>
      </c>
      <c r="R6655">
        <v>9</v>
      </c>
      <c r="S6655">
        <v>99</v>
      </c>
      <c r="T6655">
        <v>9</v>
      </c>
      <c r="U6655">
        <v>9999</v>
      </c>
      <c r="V6655">
        <v>9</v>
      </c>
      <c r="W6655">
        <v>9999</v>
      </c>
      <c r="X6655">
        <v>9</v>
      </c>
      <c r="Y6655">
        <v>161</v>
      </c>
      <c r="AA6655">
        <v>99999999</v>
      </c>
      <c r="AB6655">
        <v>9</v>
      </c>
      <c r="AC6655">
        <v>10127</v>
      </c>
      <c r="AE6655">
        <v>202</v>
      </c>
      <c r="AG6655">
        <v>153</v>
      </c>
      <c r="AI6655">
        <v>180</v>
      </c>
      <c r="AK6655">
        <v>47</v>
      </c>
      <c r="AM6655">
        <v>99</v>
      </c>
      <c r="AN6655">
        <v>9</v>
      </c>
      <c r="AO6655">
        <v>99</v>
      </c>
      <c r="AP6655">
        <v>9</v>
      </c>
      <c r="AQ6655">
        <v>0</v>
      </c>
    </row>
    <row r="6656" spans="1:43" x14ac:dyDescent="0.25">
      <c r="A6656">
        <v>7027329</v>
      </c>
      <c r="B6656" t="s">
        <v>2</v>
      </c>
      <c r="C6656">
        <v>2012090407</v>
      </c>
      <c r="D6656">
        <v>983</v>
      </c>
      <c r="E6656">
        <v>178</v>
      </c>
      <c r="F6656" t="s">
        <v>3</v>
      </c>
      <c r="G6656">
        <v>0</v>
      </c>
      <c r="H6656" t="s">
        <v>3</v>
      </c>
      <c r="I6656">
        <v>178</v>
      </c>
      <c r="J6656" t="s">
        <v>3</v>
      </c>
      <c r="K6656">
        <v>57</v>
      </c>
      <c r="L6656" t="s">
        <v>4</v>
      </c>
      <c r="M6656">
        <v>0</v>
      </c>
      <c r="N6656" t="s">
        <v>4</v>
      </c>
      <c r="O6656">
        <v>57</v>
      </c>
      <c r="P6656" t="s">
        <v>4</v>
      </c>
      <c r="Q6656">
        <v>9999</v>
      </c>
      <c r="R6656">
        <v>9</v>
      </c>
      <c r="S6656">
        <v>99</v>
      </c>
      <c r="T6656">
        <v>9</v>
      </c>
      <c r="U6656">
        <v>9999</v>
      </c>
      <c r="V6656">
        <v>9</v>
      </c>
      <c r="W6656">
        <v>9999</v>
      </c>
      <c r="X6656">
        <v>9</v>
      </c>
      <c r="Y6656">
        <v>161</v>
      </c>
      <c r="AA6656">
        <v>99999999</v>
      </c>
      <c r="AB6656">
        <v>9</v>
      </c>
      <c r="AC6656">
        <v>10127</v>
      </c>
      <c r="AE6656">
        <v>196</v>
      </c>
      <c r="AG6656">
        <v>151</v>
      </c>
      <c r="AI6656">
        <v>190</v>
      </c>
      <c r="AK6656">
        <v>50</v>
      </c>
      <c r="AM6656">
        <v>99</v>
      </c>
      <c r="AN6656">
        <v>9</v>
      </c>
      <c r="AO6656">
        <v>99</v>
      </c>
      <c r="AP6656">
        <v>9</v>
      </c>
      <c r="AQ6656">
        <v>0</v>
      </c>
    </row>
    <row r="6657" spans="1:43" x14ac:dyDescent="0.25">
      <c r="A6657">
        <v>7027329</v>
      </c>
      <c r="B6657" t="s">
        <v>2</v>
      </c>
      <c r="C6657">
        <v>2012090408</v>
      </c>
      <c r="D6657">
        <v>1822</v>
      </c>
      <c r="E6657">
        <v>651</v>
      </c>
      <c r="F6657" t="s">
        <v>3</v>
      </c>
      <c r="G6657">
        <v>302</v>
      </c>
      <c r="H6657" t="s">
        <v>3</v>
      </c>
      <c r="I6657">
        <v>537</v>
      </c>
      <c r="J6657" t="s">
        <v>3</v>
      </c>
      <c r="K6657">
        <v>210</v>
      </c>
      <c r="L6657" t="s">
        <v>4</v>
      </c>
      <c r="M6657">
        <v>89</v>
      </c>
      <c r="N6657" t="s">
        <v>4</v>
      </c>
      <c r="O6657">
        <v>177</v>
      </c>
      <c r="P6657" t="s">
        <v>4</v>
      </c>
      <c r="Q6657">
        <v>9999</v>
      </c>
      <c r="R6657">
        <v>9</v>
      </c>
      <c r="S6657">
        <v>99</v>
      </c>
      <c r="T6657">
        <v>9</v>
      </c>
      <c r="U6657">
        <v>9999</v>
      </c>
      <c r="V6657">
        <v>9</v>
      </c>
      <c r="W6657">
        <v>9999</v>
      </c>
      <c r="X6657">
        <v>9</v>
      </c>
      <c r="Y6657">
        <v>161</v>
      </c>
      <c r="AA6657">
        <v>99999999</v>
      </c>
      <c r="AB6657">
        <v>9</v>
      </c>
      <c r="AC6657">
        <v>10126</v>
      </c>
      <c r="AE6657">
        <v>196</v>
      </c>
      <c r="AG6657">
        <v>157</v>
      </c>
      <c r="AI6657">
        <v>170</v>
      </c>
      <c r="AK6657">
        <v>36</v>
      </c>
      <c r="AM6657">
        <v>99</v>
      </c>
      <c r="AN6657">
        <v>9</v>
      </c>
      <c r="AO6657">
        <v>99</v>
      </c>
      <c r="AP6657">
        <v>9</v>
      </c>
      <c r="AQ6657">
        <v>0</v>
      </c>
    </row>
    <row r="6658" spans="1:43" x14ac:dyDescent="0.25">
      <c r="A6658">
        <v>7027329</v>
      </c>
      <c r="B6658" t="s">
        <v>2</v>
      </c>
      <c r="C6658">
        <v>2012090409</v>
      </c>
      <c r="D6658">
        <v>2566</v>
      </c>
      <c r="E6658">
        <v>636</v>
      </c>
      <c r="F6658" t="s">
        <v>3</v>
      </c>
      <c r="G6658">
        <v>25</v>
      </c>
      <c r="H6658" t="s">
        <v>3</v>
      </c>
      <c r="I6658">
        <v>623</v>
      </c>
      <c r="J6658" t="s">
        <v>3</v>
      </c>
      <c r="K6658">
        <v>205</v>
      </c>
      <c r="L6658" t="s">
        <v>4</v>
      </c>
      <c r="M6658">
        <v>8</v>
      </c>
      <c r="N6658" t="s">
        <v>4</v>
      </c>
      <c r="O6658">
        <v>201</v>
      </c>
      <c r="P6658" t="s">
        <v>4</v>
      </c>
      <c r="Q6658">
        <v>9999</v>
      </c>
      <c r="R6658">
        <v>9</v>
      </c>
      <c r="S6658">
        <v>99</v>
      </c>
      <c r="T6658">
        <v>9</v>
      </c>
      <c r="U6658">
        <v>9999</v>
      </c>
      <c r="V6658">
        <v>9</v>
      </c>
      <c r="W6658">
        <v>9999</v>
      </c>
      <c r="X6658">
        <v>9</v>
      </c>
      <c r="Y6658">
        <v>161</v>
      </c>
      <c r="AA6658">
        <v>99999999</v>
      </c>
      <c r="AB6658">
        <v>9</v>
      </c>
      <c r="AC6658">
        <v>10122</v>
      </c>
      <c r="AE6658">
        <v>210</v>
      </c>
      <c r="AG6658">
        <v>164</v>
      </c>
      <c r="AI6658">
        <v>160</v>
      </c>
      <c r="AK6658">
        <v>42</v>
      </c>
      <c r="AM6658">
        <v>99</v>
      </c>
      <c r="AN6658">
        <v>9</v>
      </c>
      <c r="AO6658">
        <v>99</v>
      </c>
      <c r="AP6658">
        <v>9</v>
      </c>
      <c r="AQ6658">
        <v>0</v>
      </c>
    </row>
    <row r="6659" spans="1:43" x14ac:dyDescent="0.25">
      <c r="A6659">
        <v>7027329</v>
      </c>
      <c r="B6659" t="s">
        <v>2</v>
      </c>
      <c r="C6659">
        <v>2012090410</v>
      </c>
      <c r="D6659">
        <v>3166</v>
      </c>
      <c r="E6659">
        <v>2027</v>
      </c>
      <c r="F6659" t="s">
        <v>3</v>
      </c>
      <c r="G6659">
        <v>1849</v>
      </c>
      <c r="H6659" t="s">
        <v>3</v>
      </c>
      <c r="I6659">
        <v>815</v>
      </c>
      <c r="J6659" t="s">
        <v>3</v>
      </c>
      <c r="K6659">
        <v>642</v>
      </c>
      <c r="L6659" t="s">
        <v>4</v>
      </c>
      <c r="M6659">
        <v>560</v>
      </c>
      <c r="N6659" t="s">
        <v>4</v>
      </c>
      <c r="O6659">
        <v>275</v>
      </c>
      <c r="P6659" t="s">
        <v>4</v>
      </c>
      <c r="Q6659">
        <v>9999</v>
      </c>
      <c r="R6659">
        <v>9</v>
      </c>
      <c r="S6659">
        <v>99</v>
      </c>
      <c r="T6659">
        <v>9</v>
      </c>
      <c r="U6659">
        <v>9999</v>
      </c>
      <c r="V6659">
        <v>9</v>
      </c>
      <c r="W6659">
        <v>9999</v>
      </c>
      <c r="X6659">
        <v>9</v>
      </c>
      <c r="Y6659">
        <v>161</v>
      </c>
      <c r="AA6659">
        <v>99999999</v>
      </c>
      <c r="AB6659">
        <v>9</v>
      </c>
      <c r="AC6659">
        <v>10119</v>
      </c>
      <c r="AE6659">
        <v>236</v>
      </c>
      <c r="AG6659">
        <v>172</v>
      </c>
      <c r="AI6659">
        <v>150</v>
      </c>
      <c r="AK6659">
        <v>31</v>
      </c>
      <c r="AM6659">
        <v>99</v>
      </c>
      <c r="AN6659">
        <v>9</v>
      </c>
      <c r="AO6659">
        <v>99</v>
      </c>
      <c r="AP6659">
        <v>9</v>
      </c>
      <c r="AQ6659">
        <v>0</v>
      </c>
    </row>
    <row r="6660" spans="1:43" x14ac:dyDescent="0.25">
      <c r="A6660">
        <v>7027329</v>
      </c>
      <c r="B6660" t="s">
        <v>2</v>
      </c>
      <c r="C6660">
        <v>2012090411</v>
      </c>
      <c r="D6660">
        <v>3581</v>
      </c>
      <c r="E6660">
        <v>1825</v>
      </c>
      <c r="F6660" t="s">
        <v>3</v>
      </c>
      <c r="G6660">
        <v>809</v>
      </c>
      <c r="H6660" t="s">
        <v>3</v>
      </c>
      <c r="I6660">
        <v>1225</v>
      </c>
      <c r="J6660" t="s">
        <v>3</v>
      </c>
      <c r="K6660">
        <v>586</v>
      </c>
      <c r="L6660" t="s">
        <v>4</v>
      </c>
      <c r="M6660">
        <v>245</v>
      </c>
      <c r="N6660" t="s">
        <v>4</v>
      </c>
      <c r="O6660">
        <v>405</v>
      </c>
      <c r="P6660" t="s">
        <v>4</v>
      </c>
      <c r="Q6660">
        <v>9999</v>
      </c>
      <c r="R6660">
        <v>9</v>
      </c>
      <c r="S6660">
        <v>99</v>
      </c>
      <c r="T6660">
        <v>9</v>
      </c>
      <c r="U6660">
        <v>9999</v>
      </c>
      <c r="V6660">
        <v>9</v>
      </c>
      <c r="W6660">
        <v>9999</v>
      </c>
      <c r="X6660">
        <v>9</v>
      </c>
      <c r="Y6660">
        <v>161</v>
      </c>
      <c r="AA6660">
        <v>99999999</v>
      </c>
      <c r="AB6660">
        <v>9</v>
      </c>
      <c r="AC6660">
        <v>10113</v>
      </c>
      <c r="AE6660">
        <v>247</v>
      </c>
      <c r="AG6660">
        <v>175</v>
      </c>
      <c r="AI6660">
        <v>150</v>
      </c>
      <c r="AK6660">
        <v>42</v>
      </c>
      <c r="AM6660">
        <v>99</v>
      </c>
      <c r="AN6660">
        <v>9</v>
      </c>
      <c r="AO6660">
        <v>99</v>
      </c>
      <c r="AP6660">
        <v>9</v>
      </c>
      <c r="AQ6660">
        <v>0</v>
      </c>
    </row>
    <row r="6661" spans="1:43" x14ac:dyDescent="0.25">
      <c r="A6661">
        <v>7027329</v>
      </c>
      <c r="B6661" t="s">
        <v>2</v>
      </c>
      <c r="C6661">
        <v>2012090412</v>
      </c>
      <c r="D6661">
        <v>3781</v>
      </c>
      <c r="E6661">
        <v>1434</v>
      </c>
      <c r="F6661" t="s">
        <v>3</v>
      </c>
      <c r="G6661">
        <v>188</v>
      </c>
      <c r="H6661" t="s">
        <v>3</v>
      </c>
      <c r="I6661">
        <v>1287</v>
      </c>
      <c r="J6661" t="s">
        <v>3</v>
      </c>
      <c r="K6661">
        <v>463</v>
      </c>
      <c r="L6661" t="s">
        <v>4</v>
      </c>
      <c r="M6661">
        <v>57</v>
      </c>
      <c r="N6661" t="s">
        <v>4</v>
      </c>
      <c r="O6661">
        <v>418</v>
      </c>
      <c r="P6661" t="s">
        <v>4</v>
      </c>
      <c r="Q6661">
        <v>9999</v>
      </c>
      <c r="R6661">
        <v>9</v>
      </c>
      <c r="S6661">
        <v>99</v>
      </c>
      <c r="T6661">
        <v>9</v>
      </c>
      <c r="U6661">
        <v>9999</v>
      </c>
      <c r="V6661">
        <v>9</v>
      </c>
      <c r="W6661">
        <v>9999</v>
      </c>
      <c r="X6661">
        <v>9</v>
      </c>
      <c r="Y6661">
        <v>161</v>
      </c>
      <c r="AA6661">
        <v>99999999</v>
      </c>
      <c r="AB6661">
        <v>9</v>
      </c>
      <c r="AC6661">
        <v>10105</v>
      </c>
      <c r="AE6661">
        <v>240</v>
      </c>
      <c r="AG6661">
        <v>175</v>
      </c>
      <c r="AI6661">
        <v>130</v>
      </c>
      <c r="AK6661">
        <v>36</v>
      </c>
      <c r="AM6661">
        <v>99</v>
      </c>
      <c r="AN6661">
        <v>9</v>
      </c>
      <c r="AO6661">
        <v>99</v>
      </c>
      <c r="AP6661">
        <v>9</v>
      </c>
      <c r="AQ6661">
        <v>0</v>
      </c>
    </row>
    <row r="6662" spans="1:43" x14ac:dyDescent="0.25">
      <c r="A6662">
        <v>7027329</v>
      </c>
      <c r="B6662" t="s">
        <v>2</v>
      </c>
      <c r="C6662">
        <v>2012090413</v>
      </c>
      <c r="D6662">
        <v>3753</v>
      </c>
      <c r="E6662">
        <v>1226</v>
      </c>
      <c r="F6662" t="s">
        <v>3</v>
      </c>
      <c r="G6662">
        <v>103</v>
      </c>
      <c r="H6662" t="s">
        <v>3</v>
      </c>
      <c r="I6662">
        <v>1146</v>
      </c>
      <c r="J6662" t="s">
        <v>3</v>
      </c>
      <c r="K6662">
        <v>395</v>
      </c>
      <c r="L6662" t="s">
        <v>4</v>
      </c>
      <c r="M6662">
        <v>31</v>
      </c>
      <c r="N6662" t="s">
        <v>4</v>
      </c>
      <c r="O6662">
        <v>371</v>
      </c>
      <c r="P6662" t="s">
        <v>4</v>
      </c>
      <c r="Q6662">
        <v>9999</v>
      </c>
      <c r="R6662">
        <v>9</v>
      </c>
      <c r="S6662">
        <v>99</v>
      </c>
      <c r="T6662">
        <v>9</v>
      </c>
      <c r="U6662">
        <v>9999</v>
      </c>
      <c r="V6662">
        <v>9</v>
      </c>
      <c r="W6662">
        <v>9999</v>
      </c>
      <c r="X6662">
        <v>9</v>
      </c>
      <c r="Y6662">
        <v>161</v>
      </c>
      <c r="AA6662">
        <v>99999999</v>
      </c>
      <c r="AB6662">
        <v>9</v>
      </c>
      <c r="AC6662">
        <v>10102</v>
      </c>
      <c r="AE6662">
        <v>241</v>
      </c>
      <c r="AG6662">
        <v>173</v>
      </c>
      <c r="AI6662">
        <v>110</v>
      </c>
      <c r="AK6662">
        <v>36</v>
      </c>
      <c r="AM6662">
        <v>99</v>
      </c>
      <c r="AN6662">
        <v>9</v>
      </c>
      <c r="AO6662">
        <v>99</v>
      </c>
      <c r="AP6662">
        <v>9</v>
      </c>
      <c r="AQ6662">
        <v>0</v>
      </c>
    </row>
    <row r="6663" spans="1:43" x14ac:dyDescent="0.25">
      <c r="A6663">
        <v>7027329</v>
      </c>
      <c r="B6663" t="s">
        <v>2</v>
      </c>
      <c r="C6663">
        <v>2012090414</v>
      </c>
      <c r="D6663">
        <v>3501</v>
      </c>
      <c r="E6663">
        <v>711</v>
      </c>
      <c r="F6663" t="s">
        <v>3</v>
      </c>
      <c r="G6663">
        <v>21</v>
      </c>
      <c r="H6663" t="s">
        <v>3</v>
      </c>
      <c r="I6663">
        <v>695</v>
      </c>
      <c r="J6663" t="s">
        <v>3</v>
      </c>
      <c r="K6663">
        <v>229</v>
      </c>
      <c r="L6663" t="s">
        <v>4</v>
      </c>
      <c r="M6663">
        <v>6</v>
      </c>
      <c r="N6663" t="s">
        <v>4</v>
      </c>
      <c r="O6663">
        <v>224</v>
      </c>
      <c r="P6663" t="s">
        <v>4</v>
      </c>
      <c r="Q6663">
        <v>9999</v>
      </c>
      <c r="R6663">
        <v>9</v>
      </c>
      <c r="S6663">
        <v>99</v>
      </c>
      <c r="T6663">
        <v>9</v>
      </c>
      <c r="U6663">
        <v>9999</v>
      </c>
      <c r="V6663">
        <v>9</v>
      </c>
      <c r="W6663">
        <v>9999</v>
      </c>
      <c r="X6663">
        <v>9</v>
      </c>
      <c r="Y6663">
        <v>161</v>
      </c>
      <c r="AA6663">
        <v>99999999</v>
      </c>
      <c r="AB6663">
        <v>9</v>
      </c>
      <c r="AC6663">
        <v>10096</v>
      </c>
      <c r="AE6663">
        <v>239</v>
      </c>
      <c r="AG6663">
        <v>175</v>
      </c>
      <c r="AI6663">
        <v>160</v>
      </c>
      <c r="AK6663">
        <v>36</v>
      </c>
      <c r="AM6663">
        <v>99</v>
      </c>
      <c r="AN6663">
        <v>9</v>
      </c>
      <c r="AO6663">
        <v>99</v>
      </c>
      <c r="AP6663">
        <v>9</v>
      </c>
      <c r="AQ6663">
        <v>0</v>
      </c>
    </row>
    <row r="6664" spans="1:43" x14ac:dyDescent="0.25">
      <c r="A6664">
        <v>7027329</v>
      </c>
      <c r="B6664" t="s">
        <v>2</v>
      </c>
      <c r="C6664">
        <v>2012090415</v>
      </c>
      <c r="D6664">
        <v>3040</v>
      </c>
      <c r="E6664">
        <v>649</v>
      </c>
      <c r="F6664" t="s">
        <v>3</v>
      </c>
      <c r="G6664">
        <v>7</v>
      </c>
      <c r="H6664" t="s">
        <v>3</v>
      </c>
      <c r="I6664">
        <v>645</v>
      </c>
      <c r="J6664" t="s">
        <v>3</v>
      </c>
      <c r="K6664">
        <v>209</v>
      </c>
      <c r="L6664" t="s">
        <v>4</v>
      </c>
      <c r="M6664">
        <v>2</v>
      </c>
      <c r="N6664" t="s">
        <v>4</v>
      </c>
      <c r="O6664">
        <v>208</v>
      </c>
      <c r="P6664" t="s">
        <v>4</v>
      </c>
      <c r="Q6664">
        <v>9999</v>
      </c>
      <c r="R6664">
        <v>9</v>
      </c>
      <c r="S6664">
        <v>99</v>
      </c>
      <c r="T6664">
        <v>9</v>
      </c>
      <c r="U6664">
        <v>9999</v>
      </c>
      <c r="V6664">
        <v>9</v>
      </c>
      <c r="W6664">
        <v>9999</v>
      </c>
      <c r="X6664">
        <v>9</v>
      </c>
      <c r="Y6664">
        <v>161</v>
      </c>
      <c r="AA6664">
        <v>99999999</v>
      </c>
      <c r="AB6664">
        <v>9</v>
      </c>
      <c r="AC6664">
        <v>10093</v>
      </c>
      <c r="AE6664">
        <v>238</v>
      </c>
      <c r="AG6664">
        <v>177</v>
      </c>
      <c r="AI6664">
        <v>180</v>
      </c>
      <c r="AK6664">
        <v>31</v>
      </c>
      <c r="AM6664">
        <v>99</v>
      </c>
      <c r="AN6664">
        <v>9</v>
      </c>
      <c r="AO6664">
        <v>99</v>
      </c>
      <c r="AP6664">
        <v>9</v>
      </c>
      <c r="AQ6664">
        <v>0</v>
      </c>
    </row>
    <row r="6665" spans="1:43" x14ac:dyDescent="0.25">
      <c r="A6665">
        <v>7027329</v>
      </c>
      <c r="B6665" t="s">
        <v>2</v>
      </c>
      <c r="C6665">
        <v>2012090416</v>
      </c>
      <c r="D6665">
        <v>2402</v>
      </c>
      <c r="E6665">
        <v>705</v>
      </c>
      <c r="F6665" t="s">
        <v>3</v>
      </c>
      <c r="G6665">
        <v>64</v>
      </c>
      <c r="H6665" t="s">
        <v>3</v>
      </c>
      <c r="I6665">
        <v>673</v>
      </c>
      <c r="J6665" t="s">
        <v>3</v>
      </c>
      <c r="K6665">
        <v>227</v>
      </c>
      <c r="L6665" t="s">
        <v>4</v>
      </c>
      <c r="M6665">
        <v>19</v>
      </c>
      <c r="N6665" t="s">
        <v>4</v>
      </c>
      <c r="O6665">
        <v>218</v>
      </c>
      <c r="P6665" t="s">
        <v>4</v>
      </c>
      <c r="Q6665">
        <v>9999</v>
      </c>
      <c r="R6665">
        <v>9</v>
      </c>
      <c r="S6665">
        <v>99</v>
      </c>
      <c r="T6665">
        <v>9</v>
      </c>
      <c r="U6665">
        <v>9999</v>
      </c>
      <c r="V6665">
        <v>9</v>
      </c>
      <c r="W6665">
        <v>9999</v>
      </c>
      <c r="X6665">
        <v>9</v>
      </c>
      <c r="Y6665">
        <v>161</v>
      </c>
      <c r="AA6665">
        <v>99999999</v>
      </c>
      <c r="AB6665">
        <v>9</v>
      </c>
      <c r="AC6665">
        <v>10086</v>
      </c>
      <c r="AE6665">
        <v>238</v>
      </c>
      <c r="AG6665">
        <v>177</v>
      </c>
      <c r="AI6665">
        <v>150</v>
      </c>
      <c r="AK6665">
        <v>36</v>
      </c>
      <c r="AM6665">
        <v>99</v>
      </c>
      <c r="AN6665">
        <v>9</v>
      </c>
      <c r="AO6665">
        <v>99</v>
      </c>
      <c r="AP6665">
        <v>9</v>
      </c>
      <c r="AQ6665">
        <v>0</v>
      </c>
    </row>
    <row r="6666" spans="1:43" x14ac:dyDescent="0.25">
      <c r="A6666">
        <v>7027329</v>
      </c>
      <c r="B6666" t="s">
        <v>2</v>
      </c>
      <c r="C6666">
        <v>2012090417</v>
      </c>
      <c r="D6666">
        <v>1631</v>
      </c>
      <c r="E6666">
        <v>196</v>
      </c>
      <c r="F6666" t="s">
        <v>3</v>
      </c>
      <c r="G6666">
        <v>0</v>
      </c>
      <c r="H6666" t="s">
        <v>3</v>
      </c>
      <c r="I6666">
        <v>196</v>
      </c>
      <c r="J6666" t="s">
        <v>3</v>
      </c>
      <c r="K6666">
        <v>63</v>
      </c>
      <c r="L6666" t="s">
        <v>4</v>
      </c>
      <c r="M6666">
        <v>0</v>
      </c>
      <c r="N6666" t="s">
        <v>4</v>
      </c>
      <c r="O6666">
        <v>63</v>
      </c>
      <c r="P6666" t="s">
        <v>4</v>
      </c>
      <c r="Q6666">
        <v>9999</v>
      </c>
      <c r="R6666">
        <v>9</v>
      </c>
      <c r="S6666">
        <v>99</v>
      </c>
      <c r="T6666">
        <v>9</v>
      </c>
      <c r="U6666">
        <v>9999</v>
      </c>
      <c r="V6666">
        <v>9</v>
      </c>
      <c r="W6666">
        <v>9999</v>
      </c>
      <c r="X6666">
        <v>9</v>
      </c>
      <c r="Y6666">
        <v>161</v>
      </c>
      <c r="AA6666">
        <v>99999999</v>
      </c>
      <c r="AB6666">
        <v>9</v>
      </c>
      <c r="AC6666">
        <v>10084</v>
      </c>
      <c r="AE6666">
        <v>234</v>
      </c>
      <c r="AG6666">
        <v>180</v>
      </c>
      <c r="AI6666">
        <v>180</v>
      </c>
      <c r="AK6666">
        <v>36</v>
      </c>
      <c r="AM6666">
        <v>99</v>
      </c>
      <c r="AN6666">
        <v>9</v>
      </c>
      <c r="AO6666">
        <v>99</v>
      </c>
      <c r="AP6666">
        <v>9</v>
      </c>
      <c r="AQ6666">
        <v>0</v>
      </c>
    </row>
    <row r="6667" spans="1:43" x14ac:dyDescent="0.25">
      <c r="A6667">
        <v>7027329</v>
      </c>
      <c r="B6667" t="s">
        <v>2</v>
      </c>
      <c r="C6667">
        <v>2012090418</v>
      </c>
      <c r="D6667">
        <v>778</v>
      </c>
      <c r="E6667">
        <v>69</v>
      </c>
      <c r="F6667" t="s">
        <v>3</v>
      </c>
      <c r="G6667">
        <v>0</v>
      </c>
      <c r="H6667" t="s">
        <v>3</v>
      </c>
      <c r="I6667">
        <v>69</v>
      </c>
      <c r="J6667" t="s">
        <v>3</v>
      </c>
      <c r="K6667">
        <v>22</v>
      </c>
      <c r="L6667" t="s">
        <v>4</v>
      </c>
      <c r="M6667">
        <v>0</v>
      </c>
      <c r="N6667" t="s">
        <v>4</v>
      </c>
      <c r="O6667">
        <v>22</v>
      </c>
      <c r="P6667" t="s">
        <v>4</v>
      </c>
      <c r="Q6667">
        <v>9999</v>
      </c>
      <c r="R6667">
        <v>9</v>
      </c>
      <c r="S6667">
        <v>99</v>
      </c>
      <c r="T6667">
        <v>9</v>
      </c>
      <c r="U6667">
        <v>9999</v>
      </c>
      <c r="V6667">
        <v>9</v>
      </c>
      <c r="W6667">
        <v>9999</v>
      </c>
      <c r="X6667">
        <v>9</v>
      </c>
      <c r="Y6667">
        <v>161</v>
      </c>
      <c r="AA6667">
        <v>99999999</v>
      </c>
      <c r="AB6667">
        <v>9</v>
      </c>
      <c r="AC6667">
        <v>10080</v>
      </c>
      <c r="AE6667">
        <v>226</v>
      </c>
      <c r="AG6667">
        <v>180</v>
      </c>
      <c r="AI6667">
        <v>160</v>
      </c>
      <c r="AK6667">
        <v>25</v>
      </c>
      <c r="AM6667">
        <v>99</v>
      </c>
      <c r="AN6667">
        <v>9</v>
      </c>
      <c r="AO6667">
        <v>99</v>
      </c>
      <c r="AP6667">
        <v>9</v>
      </c>
      <c r="AQ6667">
        <v>0</v>
      </c>
    </row>
    <row r="6668" spans="1:43" x14ac:dyDescent="0.25">
      <c r="A6668">
        <v>7027329</v>
      </c>
      <c r="B6668" t="s">
        <v>2</v>
      </c>
      <c r="C6668">
        <v>2012090419</v>
      </c>
      <c r="D6668">
        <v>66</v>
      </c>
      <c r="E6668">
        <v>0</v>
      </c>
      <c r="F6668" t="s">
        <v>3</v>
      </c>
      <c r="G6668">
        <v>0</v>
      </c>
      <c r="H6668" t="s">
        <v>3</v>
      </c>
      <c r="I6668">
        <v>0</v>
      </c>
      <c r="J6668" t="s">
        <v>3</v>
      </c>
      <c r="K6668">
        <v>0</v>
      </c>
      <c r="L6668" t="s">
        <v>4</v>
      </c>
      <c r="M6668">
        <v>0</v>
      </c>
      <c r="N6668" t="s">
        <v>4</v>
      </c>
      <c r="O6668">
        <v>0</v>
      </c>
      <c r="P6668" t="s">
        <v>4</v>
      </c>
      <c r="Q6668">
        <v>9999</v>
      </c>
      <c r="R6668">
        <v>9</v>
      </c>
      <c r="S6668">
        <v>99</v>
      </c>
      <c r="T6668">
        <v>9</v>
      </c>
      <c r="U6668">
        <v>9999</v>
      </c>
      <c r="V6668">
        <v>9</v>
      </c>
      <c r="W6668">
        <v>9999</v>
      </c>
      <c r="X6668">
        <v>9</v>
      </c>
      <c r="Y6668">
        <v>129</v>
      </c>
      <c r="AA6668">
        <v>99999999</v>
      </c>
      <c r="AB6668">
        <v>9</v>
      </c>
      <c r="AC6668">
        <v>10081</v>
      </c>
      <c r="AE6668">
        <v>214</v>
      </c>
      <c r="AG6668">
        <v>191</v>
      </c>
      <c r="AI6668">
        <v>170</v>
      </c>
      <c r="AK6668">
        <v>22</v>
      </c>
      <c r="AM6668">
        <v>99</v>
      </c>
      <c r="AN6668">
        <v>9</v>
      </c>
      <c r="AO6668">
        <v>99</v>
      </c>
      <c r="AP6668">
        <v>9</v>
      </c>
      <c r="AQ6668">
        <v>0</v>
      </c>
    </row>
    <row r="6669" spans="1:43" x14ac:dyDescent="0.25">
      <c r="A6669">
        <v>7027329</v>
      </c>
      <c r="B6669" t="s">
        <v>2</v>
      </c>
      <c r="C6669">
        <v>2012090420</v>
      </c>
      <c r="D6669">
        <v>0</v>
      </c>
      <c r="E6669">
        <v>0</v>
      </c>
      <c r="F6669" t="s">
        <v>3</v>
      </c>
      <c r="G6669">
        <v>0</v>
      </c>
      <c r="H6669" t="s">
        <v>3</v>
      </c>
      <c r="I6669">
        <v>0</v>
      </c>
      <c r="J6669" t="s">
        <v>3</v>
      </c>
      <c r="K6669">
        <v>0</v>
      </c>
      <c r="L6669" t="s">
        <v>4</v>
      </c>
      <c r="M6669">
        <v>0</v>
      </c>
      <c r="N6669" t="s">
        <v>4</v>
      </c>
      <c r="O6669">
        <v>0</v>
      </c>
      <c r="P6669" t="s">
        <v>4</v>
      </c>
      <c r="Q6669">
        <v>9999</v>
      </c>
      <c r="R6669">
        <v>9</v>
      </c>
      <c r="S6669">
        <v>99</v>
      </c>
      <c r="T6669">
        <v>9</v>
      </c>
      <c r="U6669">
        <v>9999</v>
      </c>
      <c r="V6669">
        <v>9</v>
      </c>
      <c r="W6669">
        <v>9999</v>
      </c>
      <c r="X6669">
        <v>9</v>
      </c>
      <c r="Y6669">
        <v>97</v>
      </c>
      <c r="AA6669">
        <v>99999999</v>
      </c>
      <c r="AB6669">
        <v>9</v>
      </c>
      <c r="AC6669">
        <v>10079</v>
      </c>
      <c r="AE6669">
        <v>202</v>
      </c>
      <c r="AG6669">
        <v>191</v>
      </c>
      <c r="AI6669">
        <v>120</v>
      </c>
      <c r="AK6669">
        <v>31</v>
      </c>
      <c r="AM6669">
        <v>99</v>
      </c>
      <c r="AN6669">
        <v>9</v>
      </c>
      <c r="AO6669">
        <v>99</v>
      </c>
      <c r="AP6669">
        <v>9</v>
      </c>
      <c r="AQ6669">
        <v>0</v>
      </c>
    </row>
    <row r="6670" spans="1:43" x14ac:dyDescent="0.25">
      <c r="A6670">
        <v>7027329</v>
      </c>
      <c r="B6670" t="s">
        <v>2</v>
      </c>
      <c r="C6670">
        <v>2012090421</v>
      </c>
      <c r="D6670">
        <v>0</v>
      </c>
      <c r="E6670">
        <v>0</v>
      </c>
      <c r="F6670" t="s">
        <v>3</v>
      </c>
      <c r="G6670">
        <v>0</v>
      </c>
      <c r="H6670" t="s">
        <v>3</v>
      </c>
      <c r="I6670">
        <v>0</v>
      </c>
      <c r="J6670" t="s">
        <v>3</v>
      </c>
      <c r="K6670">
        <v>0</v>
      </c>
      <c r="L6670" t="s">
        <v>4</v>
      </c>
      <c r="M6670">
        <v>0</v>
      </c>
      <c r="N6670" t="s">
        <v>4</v>
      </c>
      <c r="O6670">
        <v>0</v>
      </c>
      <c r="P6670" t="s">
        <v>4</v>
      </c>
      <c r="Q6670">
        <v>9999</v>
      </c>
      <c r="R6670">
        <v>9</v>
      </c>
      <c r="S6670">
        <v>99</v>
      </c>
      <c r="T6670">
        <v>9</v>
      </c>
      <c r="U6670">
        <v>9999</v>
      </c>
      <c r="V6670">
        <v>9</v>
      </c>
      <c r="W6670">
        <v>9999</v>
      </c>
      <c r="X6670">
        <v>9</v>
      </c>
      <c r="Y6670">
        <v>48</v>
      </c>
      <c r="AA6670">
        <v>99999999</v>
      </c>
      <c r="AB6670">
        <v>9</v>
      </c>
      <c r="AC6670">
        <v>10077</v>
      </c>
      <c r="AE6670">
        <v>198</v>
      </c>
      <c r="AG6670">
        <v>190</v>
      </c>
      <c r="AI6670">
        <v>110</v>
      </c>
      <c r="AK6670">
        <v>25</v>
      </c>
      <c r="AM6670">
        <v>99</v>
      </c>
      <c r="AN6670">
        <v>9</v>
      </c>
      <c r="AO6670">
        <v>99</v>
      </c>
      <c r="AP6670">
        <v>9</v>
      </c>
      <c r="AQ6670">
        <v>0</v>
      </c>
    </row>
    <row r="6671" spans="1:43" x14ac:dyDescent="0.25">
      <c r="A6671">
        <v>7027329</v>
      </c>
      <c r="B6671" t="s">
        <v>2</v>
      </c>
      <c r="C6671">
        <v>2012090422</v>
      </c>
      <c r="D6671">
        <v>0</v>
      </c>
      <c r="E6671">
        <v>0</v>
      </c>
      <c r="F6671" t="s">
        <v>3</v>
      </c>
      <c r="G6671">
        <v>0</v>
      </c>
      <c r="H6671" t="s">
        <v>3</v>
      </c>
      <c r="I6671">
        <v>0</v>
      </c>
      <c r="J6671" t="s">
        <v>3</v>
      </c>
      <c r="K6671">
        <v>0</v>
      </c>
      <c r="L6671" t="s">
        <v>4</v>
      </c>
      <c r="M6671">
        <v>0</v>
      </c>
      <c r="N6671" t="s">
        <v>4</v>
      </c>
      <c r="O6671">
        <v>0</v>
      </c>
      <c r="P6671" t="s">
        <v>4</v>
      </c>
      <c r="Q6671">
        <v>9999</v>
      </c>
      <c r="R6671">
        <v>9</v>
      </c>
      <c r="S6671">
        <v>99</v>
      </c>
      <c r="T6671">
        <v>9</v>
      </c>
      <c r="U6671">
        <v>9999</v>
      </c>
      <c r="V6671">
        <v>9</v>
      </c>
      <c r="W6671">
        <v>9999</v>
      </c>
      <c r="X6671">
        <v>9</v>
      </c>
      <c r="Y6671">
        <v>40</v>
      </c>
      <c r="AA6671">
        <v>99999999</v>
      </c>
      <c r="AB6671">
        <v>9</v>
      </c>
      <c r="AC6671">
        <v>10074</v>
      </c>
      <c r="AE6671">
        <v>196</v>
      </c>
      <c r="AG6671">
        <v>188</v>
      </c>
      <c r="AI6671">
        <v>80</v>
      </c>
      <c r="AK6671">
        <v>25</v>
      </c>
      <c r="AM6671">
        <v>99</v>
      </c>
      <c r="AN6671">
        <v>9</v>
      </c>
      <c r="AO6671">
        <v>99</v>
      </c>
      <c r="AP6671">
        <v>9</v>
      </c>
      <c r="AQ6671">
        <v>0</v>
      </c>
    </row>
    <row r="6672" spans="1:43" x14ac:dyDescent="0.25">
      <c r="A6672">
        <v>7027329</v>
      </c>
      <c r="B6672" t="s">
        <v>2</v>
      </c>
      <c r="C6672">
        <v>2012090423</v>
      </c>
      <c r="D6672">
        <v>0</v>
      </c>
      <c r="E6672">
        <v>0</v>
      </c>
      <c r="F6672" t="s">
        <v>3</v>
      </c>
      <c r="G6672">
        <v>0</v>
      </c>
      <c r="H6672" t="s">
        <v>3</v>
      </c>
      <c r="I6672">
        <v>0</v>
      </c>
      <c r="J6672" t="s">
        <v>3</v>
      </c>
      <c r="K6672">
        <v>0</v>
      </c>
      <c r="L6672" t="s">
        <v>4</v>
      </c>
      <c r="M6672">
        <v>0</v>
      </c>
      <c r="N6672" t="s">
        <v>4</v>
      </c>
      <c r="O6672">
        <v>0</v>
      </c>
      <c r="P6672" t="s">
        <v>4</v>
      </c>
      <c r="Q6672">
        <v>9999</v>
      </c>
      <c r="R6672">
        <v>9</v>
      </c>
      <c r="S6672">
        <v>99</v>
      </c>
      <c r="T6672">
        <v>9</v>
      </c>
      <c r="U6672">
        <v>9999</v>
      </c>
      <c r="V6672">
        <v>9</v>
      </c>
      <c r="W6672">
        <v>9999</v>
      </c>
      <c r="X6672">
        <v>9</v>
      </c>
      <c r="Y6672">
        <v>9999</v>
      </c>
      <c r="Z6672">
        <v>9</v>
      </c>
      <c r="AA6672">
        <v>99999999</v>
      </c>
      <c r="AB6672">
        <v>9</v>
      </c>
      <c r="AC6672">
        <v>10064</v>
      </c>
      <c r="AD6672" t="s">
        <v>0</v>
      </c>
      <c r="AE6672">
        <v>194</v>
      </c>
      <c r="AF6672" t="s">
        <v>0</v>
      </c>
      <c r="AG6672">
        <v>186</v>
      </c>
      <c r="AH6672" t="s">
        <v>0</v>
      </c>
      <c r="AI6672">
        <v>80</v>
      </c>
      <c r="AJ6672" t="s">
        <v>0</v>
      </c>
      <c r="AK6672">
        <v>18</v>
      </c>
      <c r="AL6672" t="s">
        <v>0</v>
      </c>
      <c r="AM6672">
        <v>99</v>
      </c>
      <c r="AN6672">
        <v>9</v>
      </c>
      <c r="AO6672">
        <v>99</v>
      </c>
      <c r="AP6672">
        <v>9</v>
      </c>
      <c r="AQ6672">
        <v>0</v>
      </c>
    </row>
    <row r="6673" spans="1:43" x14ac:dyDescent="0.25">
      <c r="A6673">
        <v>7027329</v>
      </c>
      <c r="B6673" t="s">
        <v>2</v>
      </c>
      <c r="C6673">
        <v>2012090424</v>
      </c>
      <c r="D6673">
        <v>0</v>
      </c>
      <c r="E6673">
        <v>0</v>
      </c>
      <c r="F6673" t="s">
        <v>5</v>
      </c>
      <c r="G6673">
        <v>0</v>
      </c>
      <c r="H6673" t="s">
        <v>4</v>
      </c>
      <c r="I6673">
        <v>0</v>
      </c>
      <c r="J6673" t="s">
        <v>5</v>
      </c>
      <c r="K6673">
        <v>0</v>
      </c>
      <c r="L6673" t="s">
        <v>4</v>
      </c>
      <c r="M6673">
        <v>0</v>
      </c>
      <c r="N6673" t="s">
        <v>4</v>
      </c>
      <c r="O6673">
        <v>0</v>
      </c>
      <c r="P6673" t="s">
        <v>4</v>
      </c>
      <c r="Q6673">
        <v>9999</v>
      </c>
      <c r="R6673">
        <v>9</v>
      </c>
      <c r="S6673">
        <v>99</v>
      </c>
      <c r="T6673">
        <v>9</v>
      </c>
      <c r="U6673">
        <v>9999</v>
      </c>
      <c r="V6673">
        <v>9</v>
      </c>
      <c r="W6673">
        <v>9999</v>
      </c>
      <c r="X6673">
        <v>9</v>
      </c>
      <c r="Y6673">
        <v>129</v>
      </c>
      <c r="AA6673">
        <v>99999999</v>
      </c>
      <c r="AB6673">
        <v>9</v>
      </c>
      <c r="AC6673">
        <v>10054</v>
      </c>
      <c r="AE6673">
        <v>192</v>
      </c>
      <c r="AG6673">
        <v>184</v>
      </c>
      <c r="AI6673">
        <v>80</v>
      </c>
      <c r="AJ6673" t="s">
        <v>0</v>
      </c>
      <c r="AK6673">
        <v>11</v>
      </c>
      <c r="AM6673">
        <v>99</v>
      </c>
      <c r="AN6673">
        <v>9</v>
      </c>
      <c r="AO6673">
        <v>99</v>
      </c>
      <c r="AP6673">
        <v>9</v>
      </c>
      <c r="AQ6673">
        <v>0</v>
      </c>
    </row>
    <row r="6674" spans="1:43" x14ac:dyDescent="0.25">
      <c r="A6674">
        <v>7027329</v>
      </c>
      <c r="B6674" t="s">
        <v>2</v>
      </c>
      <c r="C6674">
        <v>2012090501</v>
      </c>
      <c r="D6674">
        <v>0</v>
      </c>
      <c r="E6674">
        <v>0</v>
      </c>
      <c r="F6674" t="s">
        <v>3</v>
      </c>
      <c r="G6674">
        <v>0</v>
      </c>
      <c r="H6674" t="s">
        <v>3</v>
      </c>
      <c r="I6674">
        <v>0</v>
      </c>
      <c r="J6674" t="s">
        <v>3</v>
      </c>
      <c r="K6674">
        <v>0</v>
      </c>
      <c r="L6674" t="s">
        <v>4</v>
      </c>
      <c r="M6674">
        <v>0</v>
      </c>
      <c r="N6674" t="s">
        <v>4</v>
      </c>
      <c r="O6674">
        <v>0</v>
      </c>
      <c r="P6674" t="s">
        <v>4</v>
      </c>
      <c r="Q6674">
        <v>9999</v>
      </c>
      <c r="R6674">
        <v>9</v>
      </c>
      <c r="S6674">
        <v>99</v>
      </c>
      <c r="T6674">
        <v>9</v>
      </c>
      <c r="U6674">
        <v>9999</v>
      </c>
      <c r="V6674">
        <v>9</v>
      </c>
      <c r="W6674">
        <v>9999</v>
      </c>
      <c r="X6674">
        <v>9</v>
      </c>
      <c r="Y6674">
        <v>161</v>
      </c>
      <c r="AA6674">
        <v>99999999</v>
      </c>
      <c r="AB6674">
        <v>9</v>
      </c>
      <c r="AC6674">
        <v>10047</v>
      </c>
      <c r="AE6674">
        <v>188</v>
      </c>
      <c r="AG6674">
        <v>180</v>
      </c>
      <c r="AI6674">
        <v>90</v>
      </c>
      <c r="AK6674">
        <v>31</v>
      </c>
      <c r="AM6674">
        <v>99</v>
      </c>
      <c r="AN6674">
        <v>9</v>
      </c>
      <c r="AO6674">
        <v>99</v>
      </c>
      <c r="AP6674">
        <v>9</v>
      </c>
      <c r="AQ6674">
        <v>0</v>
      </c>
    </row>
    <row r="6675" spans="1:43" x14ac:dyDescent="0.25">
      <c r="A6675">
        <v>7027329</v>
      </c>
      <c r="B6675" t="s">
        <v>2</v>
      </c>
      <c r="C6675">
        <v>2012090502</v>
      </c>
      <c r="D6675">
        <v>0</v>
      </c>
      <c r="E6675">
        <v>0</v>
      </c>
      <c r="F6675" t="s">
        <v>3</v>
      </c>
      <c r="G6675">
        <v>0</v>
      </c>
      <c r="H6675" t="s">
        <v>3</v>
      </c>
      <c r="I6675">
        <v>0</v>
      </c>
      <c r="J6675" t="s">
        <v>3</v>
      </c>
      <c r="K6675">
        <v>0</v>
      </c>
      <c r="L6675" t="s">
        <v>4</v>
      </c>
      <c r="M6675">
        <v>0</v>
      </c>
      <c r="N6675" t="s">
        <v>4</v>
      </c>
      <c r="O6675">
        <v>0</v>
      </c>
      <c r="P6675" t="s">
        <v>4</v>
      </c>
      <c r="Q6675">
        <v>9999</v>
      </c>
      <c r="R6675">
        <v>9</v>
      </c>
      <c r="S6675">
        <v>99</v>
      </c>
      <c r="T6675">
        <v>9</v>
      </c>
      <c r="U6675">
        <v>9999</v>
      </c>
      <c r="V6675">
        <v>9</v>
      </c>
      <c r="W6675">
        <v>9999</v>
      </c>
      <c r="X6675">
        <v>9</v>
      </c>
      <c r="Y6675">
        <v>129</v>
      </c>
      <c r="AA6675">
        <v>99999999</v>
      </c>
      <c r="AB6675">
        <v>9</v>
      </c>
      <c r="AC6675">
        <v>10044</v>
      </c>
      <c r="AE6675">
        <v>183</v>
      </c>
      <c r="AG6675">
        <v>172</v>
      </c>
      <c r="AI6675">
        <v>30</v>
      </c>
      <c r="AK6675">
        <v>36</v>
      </c>
      <c r="AM6675">
        <v>99</v>
      </c>
      <c r="AN6675">
        <v>9</v>
      </c>
      <c r="AO6675">
        <v>99</v>
      </c>
      <c r="AP6675">
        <v>9</v>
      </c>
      <c r="AQ6675">
        <v>0</v>
      </c>
    </row>
    <row r="6676" spans="1:43" x14ac:dyDescent="0.25">
      <c r="A6676">
        <v>7027329</v>
      </c>
      <c r="B6676" t="s">
        <v>2</v>
      </c>
      <c r="C6676">
        <v>2012090503</v>
      </c>
      <c r="D6676">
        <v>0</v>
      </c>
      <c r="E6676">
        <v>0</v>
      </c>
      <c r="F6676" t="s">
        <v>3</v>
      </c>
      <c r="G6676">
        <v>0</v>
      </c>
      <c r="H6676" t="s">
        <v>3</v>
      </c>
      <c r="I6676">
        <v>0</v>
      </c>
      <c r="J6676" t="s">
        <v>3</v>
      </c>
      <c r="K6676">
        <v>0</v>
      </c>
      <c r="L6676" t="s">
        <v>4</v>
      </c>
      <c r="M6676">
        <v>0</v>
      </c>
      <c r="N6676" t="s">
        <v>4</v>
      </c>
      <c r="O6676">
        <v>0</v>
      </c>
      <c r="P6676" t="s">
        <v>4</v>
      </c>
      <c r="Q6676">
        <v>9999</v>
      </c>
      <c r="R6676">
        <v>9</v>
      </c>
      <c r="S6676">
        <v>99</v>
      </c>
      <c r="T6676">
        <v>9</v>
      </c>
      <c r="U6676">
        <v>9999</v>
      </c>
      <c r="V6676">
        <v>9</v>
      </c>
      <c r="W6676">
        <v>9999</v>
      </c>
      <c r="X6676">
        <v>9</v>
      </c>
      <c r="Y6676">
        <v>161</v>
      </c>
      <c r="AA6676">
        <v>99999999</v>
      </c>
      <c r="AB6676">
        <v>9</v>
      </c>
      <c r="AC6676">
        <v>10044</v>
      </c>
      <c r="AE6676">
        <v>182</v>
      </c>
      <c r="AG6676">
        <v>172</v>
      </c>
      <c r="AI6676">
        <v>10</v>
      </c>
      <c r="AK6676">
        <v>42</v>
      </c>
      <c r="AM6676">
        <v>99</v>
      </c>
      <c r="AN6676">
        <v>9</v>
      </c>
      <c r="AO6676">
        <v>99</v>
      </c>
      <c r="AP6676">
        <v>9</v>
      </c>
      <c r="AQ6676">
        <v>0</v>
      </c>
    </row>
    <row r="6677" spans="1:43" x14ac:dyDescent="0.25">
      <c r="A6677">
        <v>7027329</v>
      </c>
      <c r="B6677" t="s">
        <v>2</v>
      </c>
      <c r="C6677">
        <v>2012090504</v>
      </c>
      <c r="D6677">
        <v>0</v>
      </c>
      <c r="E6677">
        <v>0</v>
      </c>
      <c r="F6677" t="s">
        <v>3</v>
      </c>
      <c r="G6677">
        <v>0</v>
      </c>
      <c r="H6677" t="s">
        <v>3</v>
      </c>
      <c r="I6677">
        <v>0</v>
      </c>
      <c r="J6677" t="s">
        <v>3</v>
      </c>
      <c r="K6677">
        <v>0</v>
      </c>
      <c r="L6677" t="s">
        <v>4</v>
      </c>
      <c r="M6677">
        <v>0</v>
      </c>
      <c r="N6677" t="s">
        <v>4</v>
      </c>
      <c r="O6677">
        <v>0</v>
      </c>
      <c r="P6677" t="s">
        <v>4</v>
      </c>
      <c r="Q6677">
        <v>9999</v>
      </c>
      <c r="R6677">
        <v>9</v>
      </c>
      <c r="S6677">
        <v>99</v>
      </c>
      <c r="T6677">
        <v>9</v>
      </c>
      <c r="U6677">
        <v>9999</v>
      </c>
      <c r="V6677">
        <v>9</v>
      </c>
      <c r="W6677">
        <v>9999</v>
      </c>
      <c r="X6677">
        <v>9</v>
      </c>
      <c r="Y6677">
        <v>161</v>
      </c>
      <c r="AA6677">
        <v>99999999</v>
      </c>
      <c r="AB6677">
        <v>9</v>
      </c>
      <c r="AC6677">
        <v>10050</v>
      </c>
      <c r="AE6677">
        <v>183</v>
      </c>
      <c r="AG6677">
        <v>172</v>
      </c>
      <c r="AI6677">
        <v>0</v>
      </c>
      <c r="AK6677">
        <v>42</v>
      </c>
      <c r="AM6677">
        <v>99</v>
      </c>
      <c r="AN6677">
        <v>9</v>
      </c>
      <c r="AO6677">
        <v>99</v>
      </c>
      <c r="AP6677">
        <v>9</v>
      </c>
      <c r="AQ6677">
        <v>0</v>
      </c>
    </row>
    <row r="6678" spans="1:43" x14ac:dyDescent="0.25">
      <c r="A6678">
        <v>7027329</v>
      </c>
      <c r="B6678" t="s">
        <v>2</v>
      </c>
      <c r="C6678">
        <v>2012090505</v>
      </c>
      <c r="D6678">
        <v>0</v>
      </c>
      <c r="E6678">
        <v>0</v>
      </c>
      <c r="F6678" t="s">
        <v>3</v>
      </c>
      <c r="G6678">
        <v>0</v>
      </c>
      <c r="H6678" t="s">
        <v>3</v>
      </c>
      <c r="I6678">
        <v>0</v>
      </c>
      <c r="J6678" t="s">
        <v>3</v>
      </c>
      <c r="K6678">
        <v>0</v>
      </c>
      <c r="L6678" t="s">
        <v>4</v>
      </c>
      <c r="M6678">
        <v>0</v>
      </c>
      <c r="N6678" t="s">
        <v>4</v>
      </c>
      <c r="O6678">
        <v>0</v>
      </c>
      <c r="P6678" t="s">
        <v>4</v>
      </c>
      <c r="Q6678">
        <v>9999</v>
      </c>
      <c r="R6678">
        <v>9</v>
      </c>
      <c r="S6678">
        <v>99</v>
      </c>
      <c r="T6678">
        <v>9</v>
      </c>
      <c r="U6678">
        <v>9999</v>
      </c>
      <c r="V6678">
        <v>9</v>
      </c>
      <c r="W6678">
        <v>9999</v>
      </c>
      <c r="X6678">
        <v>9</v>
      </c>
      <c r="Y6678">
        <v>9999</v>
      </c>
      <c r="Z6678">
        <v>9</v>
      </c>
      <c r="AA6678">
        <v>99999999</v>
      </c>
      <c r="AB6678">
        <v>9</v>
      </c>
      <c r="AC6678">
        <v>10054</v>
      </c>
      <c r="AD6678" t="s">
        <v>0</v>
      </c>
      <c r="AE6678">
        <v>184</v>
      </c>
      <c r="AF6678" t="s">
        <v>0</v>
      </c>
      <c r="AG6678">
        <v>174</v>
      </c>
      <c r="AH6678" t="s">
        <v>0</v>
      </c>
      <c r="AI6678">
        <v>0</v>
      </c>
      <c r="AJ6678" t="s">
        <v>0</v>
      </c>
      <c r="AK6678">
        <v>34</v>
      </c>
      <c r="AL6678" t="s">
        <v>0</v>
      </c>
      <c r="AM6678">
        <v>99</v>
      </c>
      <c r="AN6678">
        <v>9</v>
      </c>
      <c r="AO6678">
        <v>99</v>
      </c>
      <c r="AP6678">
        <v>9</v>
      </c>
      <c r="AQ6678">
        <v>0</v>
      </c>
    </row>
    <row r="6679" spans="1:43" x14ac:dyDescent="0.25">
      <c r="A6679">
        <v>7027329</v>
      </c>
      <c r="B6679" t="s">
        <v>2</v>
      </c>
      <c r="C6679">
        <v>2012090506</v>
      </c>
      <c r="D6679">
        <v>160</v>
      </c>
      <c r="E6679">
        <v>0</v>
      </c>
      <c r="F6679" t="s">
        <v>3</v>
      </c>
      <c r="G6679">
        <v>0</v>
      </c>
      <c r="H6679" t="s">
        <v>3</v>
      </c>
      <c r="I6679">
        <v>0</v>
      </c>
      <c r="J6679" t="s">
        <v>3</v>
      </c>
      <c r="K6679">
        <v>0</v>
      </c>
      <c r="L6679" t="s">
        <v>4</v>
      </c>
      <c r="M6679">
        <v>0</v>
      </c>
      <c r="N6679" t="s">
        <v>4</v>
      </c>
      <c r="O6679">
        <v>0</v>
      </c>
      <c r="P6679" t="s">
        <v>4</v>
      </c>
      <c r="Q6679">
        <v>9999</v>
      </c>
      <c r="R6679">
        <v>9</v>
      </c>
      <c r="S6679">
        <v>99</v>
      </c>
      <c r="T6679">
        <v>9</v>
      </c>
      <c r="U6679">
        <v>9999</v>
      </c>
      <c r="V6679">
        <v>9</v>
      </c>
      <c r="W6679">
        <v>9999</v>
      </c>
      <c r="X6679">
        <v>9</v>
      </c>
      <c r="Y6679">
        <v>161</v>
      </c>
      <c r="AA6679">
        <v>99999999</v>
      </c>
      <c r="AB6679">
        <v>9</v>
      </c>
      <c r="AC6679">
        <v>10057</v>
      </c>
      <c r="AE6679">
        <v>185</v>
      </c>
      <c r="AG6679">
        <v>175</v>
      </c>
      <c r="AI6679">
        <v>330</v>
      </c>
      <c r="AK6679">
        <v>25</v>
      </c>
      <c r="AM6679">
        <v>99</v>
      </c>
      <c r="AN6679">
        <v>9</v>
      </c>
      <c r="AO6679">
        <v>99</v>
      </c>
      <c r="AP6679">
        <v>9</v>
      </c>
      <c r="AQ6679">
        <v>0</v>
      </c>
    </row>
    <row r="6680" spans="1:43" x14ac:dyDescent="0.25">
      <c r="A6680">
        <v>7027329</v>
      </c>
      <c r="B6680" t="s">
        <v>2</v>
      </c>
      <c r="C6680">
        <v>2012090507</v>
      </c>
      <c r="D6680">
        <v>967</v>
      </c>
      <c r="E6680">
        <v>284</v>
      </c>
      <c r="F6680" t="s">
        <v>3</v>
      </c>
      <c r="G6680">
        <v>191</v>
      </c>
      <c r="H6680" t="s">
        <v>3</v>
      </c>
      <c r="I6680">
        <v>246</v>
      </c>
      <c r="J6680" t="s">
        <v>3</v>
      </c>
      <c r="K6680">
        <v>90</v>
      </c>
      <c r="L6680" t="s">
        <v>4</v>
      </c>
      <c r="M6680">
        <v>46</v>
      </c>
      <c r="N6680" t="s">
        <v>4</v>
      </c>
      <c r="O6680">
        <v>81</v>
      </c>
      <c r="P6680" t="s">
        <v>4</v>
      </c>
      <c r="Q6680">
        <v>9999</v>
      </c>
      <c r="R6680">
        <v>9</v>
      </c>
      <c r="S6680">
        <v>99</v>
      </c>
      <c r="T6680">
        <v>9</v>
      </c>
      <c r="U6680">
        <v>9999</v>
      </c>
      <c r="V6680">
        <v>9</v>
      </c>
      <c r="W6680">
        <v>9999</v>
      </c>
      <c r="X6680">
        <v>9</v>
      </c>
      <c r="Y6680">
        <v>161</v>
      </c>
      <c r="AA6680">
        <v>99999999</v>
      </c>
      <c r="AB6680">
        <v>9</v>
      </c>
      <c r="AC6680">
        <v>10061</v>
      </c>
      <c r="AE6680">
        <v>196</v>
      </c>
      <c r="AG6680">
        <v>181</v>
      </c>
      <c r="AI6680">
        <v>330</v>
      </c>
      <c r="AK6680">
        <v>36</v>
      </c>
      <c r="AM6680">
        <v>99</v>
      </c>
      <c r="AN6680">
        <v>9</v>
      </c>
      <c r="AO6680">
        <v>99</v>
      </c>
      <c r="AP6680">
        <v>9</v>
      </c>
      <c r="AQ6680">
        <v>0</v>
      </c>
    </row>
    <row r="6681" spans="1:43" x14ac:dyDescent="0.25">
      <c r="A6681">
        <v>7027329</v>
      </c>
      <c r="B6681" t="s">
        <v>2</v>
      </c>
      <c r="C6681">
        <v>2012090508</v>
      </c>
      <c r="D6681">
        <v>1807</v>
      </c>
      <c r="E6681">
        <v>1127</v>
      </c>
      <c r="F6681" t="s">
        <v>3</v>
      </c>
      <c r="G6681">
        <v>1646</v>
      </c>
      <c r="H6681" t="s">
        <v>3</v>
      </c>
      <c r="I6681">
        <v>512</v>
      </c>
      <c r="J6681" t="s">
        <v>3</v>
      </c>
      <c r="K6681">
        <v>356</v>
      </c>
      <c r="L6681" t="s">
        <v>4</v>
      </c>
      <c r="M6681">
        <v>483</v>
      </c>
      <c r="N6681" t="s">
        <v>4</v>
      </c>
      <c r="O6681">
        <v>176</v>
      </c>
      <c r="P6681" t="s">
        <v>4</v>
      </c>
      <c r="Q6681">
        <v>9999</v>
      </c>
      <c r="R6681">
        <v>9</v>
      </c>
      <c r="S6681">
        <v>99</v>
      </c>
      <c r="T6681">
        <v>9</v>
      </c>
      <c r="U6681">
        <v>9999</v>
      </c>
      <c r="V6681">
        <v>9</v>
      </c>
      <c r="W6681">
        <v>9999</v>
      </c>
      <c r="X6681">
        <v>9</v>
      </c>
      <c r="Y6681">
        <v>161</v>
      </c>
      <c r="AA6681">
        <v>99999999</v>
      </c>
      <c r="AB6681">
        <v>9</v>
      </c>
      <c r="AC6681">
        <v>10059</v>
      </c>
      <c r="AE6681">
        <v>212</v>
      </c>
      <c r="AG6681">
        <v>181</v>
      </c>
      <c r="AI6681">
        <v>340</v>
      </c>
      <c r="AK6681">
        <v>36</v>
      </c>
      <c r="AM6681">
        <v>99</v>
      </c>
      <c r="AN6681">
        <v>9</v>
      </c>
      <c r="AO6681">
        <v>99</v>
      </c>
      <c r="AP6681">
        <v>9</v>
      </c>
      <c r="AQ6681">
        <v>0</v>
      </c>
    </row>
    <row r="6682" spans="1:43" x14ac:dyDescent="0.25">
      <c r="A6682">
        <v>7027329</v>
      </c>
      <c r="B6682" t="s">
        <v>2</v>
      </c>
      <c r="C6682">
        <v>2012090509</v>
      </c>
      <c r="D6682">
        <v>2551</v>
      </c>
      <c r="E6682">
        <v>1612</v>
      </c>
      <c r="F6682" t="s">
        <v>3</v>
      </c>
      <c r="G6682">
        <v>1967</v>
      </c>
      <c r="H6682" t="s">
        <v>3</v>
      </c>
      <c r="I6682">
        <v>573</v>
      </c>
      <c r="J6682" t="s">
        <v>3</v>
      </c>
      <c r="K6682">
        <v>509</v>
      </c>
      <c r="L6682" t="s">
        <v>4</v>
      </c>
      <c r="M6682">
        <v>591</v>
      </c>
      <c r="N6682" t="s">
        <v>4</v>
      </c>
      <c r="O6682">
        <v>197</v>
      </c>
      <c r="P6682" t="s">
        <v>4</v>
      </c>
      <c r="Q6682">
        <v>9999</v>
      </c>
      <c r="R6682">
        <v>9</v>
      </c>
      <c r="S6682">
        <v>99</v>
      </c>
      <c r="T6682">
        <v>9</v>
      </c>
      <c r="U6682">
        <v>9999</v>
      </c>
      <c r="V6682">
        <v>9</v>
      </c>
      <c r="W6682">
        <v>9999</v>
      </c>
      <c r="X6682">
        <v>9</v>
      </c>
      <c r="Y6682">
        <v>161</v>
      </c>
      <c r="AA6682">
        <v>99999999</v>
      </c>
      <c r="AB6682">
        <v>9</v>
      </c>
      <c r="AC6682">
        <v>10063</v>
      </c>
      <c r="AE6682">
        <v>217</v>
      </c>
      <c r="AG6682">
        <v>184</v>
      </c>
      <c r="AI6682">
        <v>0</v>
      </c>
      <c r="AK6682">
        <v>31</v>
      </c>
      <c r="AM6682">
        <v>99</v>
      </c>
      <c r="AN6682">
        <v>9</v>
      </c>
      <c r="AO6682">
        <v>99</v>
      </c>
      <c r="AP6682">
        <v>9</v>
      </c>
      <c r="AQ6682">
        <v>0</v>
      </c>
    </row>
    <row r="6683" spans="1:43" x14ac:dyDescent="0.25">
      <c r="A6683">
        <v>7027329</v>
      </c>
      <c r="B6683" t="s">
        <v>2</v>
      </c>
      <c r="C6683">
        <v>2012090510</v>
      </c>
      <c r="D6683">
        <v>3151</v>
      </c>
      <c r="E6683">
        <v>2028</v>
      </c>
      <c r="F6683" t="s">
        <v>3</v>
      </c>
      <c r="G6683">
        <v>2036</v>
      </c>
      <c r="H6683" t="s">
        <v>3</v>
      </c>
      <c r="I6683">
        <v>701</v>
      </c>
      <c r="J6683" t="s">
        <v>3</v>
      </c>
      <c r="K6683">
        <v>639</v>
      </c>
      <c r="L6683" t="s">
        <v>4</v>
      </c>
      <c r="M6683">
        <v>616</v>
      </c>
      <c r="N6683" t="s">
        <v>4</v>
      </c>
      <c r="O6683">
        <v>237</v>
      </c>
      <c r="P6683" t="s">
        <v>4</v>
      </c>
      <c r="Q6683">
        <v>9999</v>
      </c>
      <c r="R6683">
        <v>9</v>
      </c>
      <c r="S6683">
        <v>99</v>
      </c>
      <c r="T6683">
        <v>9</v>
      </c>
      <c r="U6683">
        <v>9999</v>
      </c>
      <c r="V6683">
        <v>9</v>
      </c>
      <c r="W6683">
        <v>9999</v>
      </c>
      <c r="X6683">
        <v>9</v>
      </c>
      <c r="Y6683">
        <v>161</v>
      </c>
      <c r="AA6683">
        <v>99999999</v>
      </c>
      <c r="AB6683">
        <v>9</v>
      </c>
      <c r="AC6683">
        <v>10067</v>
      </c>
      <c r="AE6683">
        <v>227</v>
      </c>
      <c r="AG6683">
        <v>181</v>
      </c>
      <c r="AI6683">
        <v>320</v>
      </c>
      <c r="AK6683">
        <v>36</v>
      </c>
      <c r="AM6683">
        <v>99</v>
      </c>
      <c r="AN6683">
        <v>9</v>
      </c>
      <c r="AO6683">
        <v>99</v>
      </c>
      <c r="AP6683">
        <v>9</v>
      </c>
      <c r="AQ6683">
        <v>0</v>
      </c>
    </row>
    <row r="6684" spans="1:43" x14ac:dyDescent="0.25">
      <c r="A6684">
        <v>7027329</v>
      </c>
      <c r="B6684" t="s">
        <v>2</v>
      </c>
      <c r="C6684">
        <v>2012090511</v>
      </c>
      <c r="D6684">
        <v>3565</v>
      </c>
      <c r="E6684">
        <v>2592</v>
      </c>
      <c r="F6684" t="s">
        <v>3</v>
      </c>
      <c r="G6684">
        <v>2693</v>
      </c>
      <c r="H6684" t="s">
        <v>3</v>
      </c>
      <c r="I6684">
        <v>605</v>
      </c>
      <c r="J6684" t="s">
        <v>3</v>
      </c>
      <c r="K6684">
        <v>808</v>
      </c>
      <c r="L6684" t="s">
        <v>4</v>
      </c>
      <c r="M6684">
        <v>815</v>
      </c>
      <c r="N6684" t="s">
        <v>4</v>
      </c>
      <c r="O6684">
        <v>207</v>
      </c>
      <c r="P6684" t="s">
        <v>4</v>
      </c>
      <c r="Q6684">
        <v>9999</v>
      </c>
      <c r="R6684">
        <v>9</v>
      </c>
      <c r="S6684">
        <v>99</v>
      </c>
      <c r="T6684">
        <v>9</v>
      </c>
      <c r="U6684">
        <v>9999</v>
      </c>
      <c r="V6684">
        <v>9</v>
      </c>
      <c r="W6684">
        <v>9999</v>
      </c>
      <c r="X6684">
        <v>9</v>
      </c>
      <c r="Y6684">
        <v>161</v>
      </c>
      <c r="AA6684">
        <v>99999999</v>
      </c>
      <c r="AB6684">
        <v>9</v>
      </c>
      <c r="AC6684">
        <v>10066</v>
      </c>
      <c r="AE6684">
        <v>236</v>
      </c>
      <c r="AG6684">
        <v>180</v>
      </c>
      <c r="AI6684">
        <v>340</v>
      </c>
      <c r="AK6684">
        <v>36</v>
      </c>
      <c r="AM6684">
        <v>99</v>
      </c>
      <c r="AN6684">
        <v>9</v>
      </c>
      <c r="AO6684">
        <v>99</v>
      </c>
      <c r="AP6684">
        <v>9</v>
      </c>
      <c r="AQ6684">
        <v>0</v>
      </c>
    </row>
    <row r="6685" spans="1:43" x14ac:dyDescent="0.25">
      <c r="A6685">
        <v>7027329</v>
      </c>
      <c r="B6685" t="s">
        <v>2</v>
      </c>
      <c r="C6685">
        <v>2012090512</v>
      </c>
      <c r="D6685">
        <v>3765</v>
      </c>
      <c r="E6685">
        <v>2710</v>
      </c>
      <c r="F6685" t="s">
        <v>3</v>
      </c>
      <c r="G6685">
        <v>2758</v>
      </c>
      <c r="H6685" t="s">
        <v>3</v>
      </c>
      <c r="I6685">
        <v>562</v>
      </c>
      <c r="J6685" t="s">
        <v>3</v>
      </c>
      <c r="K6685">
        <v>843</v>
      </c>
      <c r="L6685" t="s">
        <v>4</v>
      </c>
      <c r="M6685">
        <v>835</v>
      </c>
      <c r="N6685" t="s">
        <v>4</v>
      </c>
      <c r="O6685">
        <v>192</v>
      </c>
      <c r="P6685" t="s">
        <v>4</v>
      </c>
      <c r="Q6685">
        <v>9999</v>
      </c>
      <c r="R6685">
        <v>9</v>
      </c>
      <c r="S6685">
        <v>99</v>
      </c>
      <c r="T6685">
        <v>9</v>
      </c>
      <c r="U6685">
        <v>9999</v>
      </c>
      <c r="V6685">
        <v>9</v>
      </c>
      <c r="W6685">
        <v>9999</v>
      </c>
      <c r="X6685">
        <v>9</v>
      </c>
      <c r="Y6685">
        <v>161</v>
      </c>
      <c r="AA6685">
        <v>99999999</v>
      </c>
      <c r="AB6685">
        <v>9</v>
      </c>
      <c r="AC6685">
        <v>10063</v>
      </c>
      <c r="AE6685">
        <v>250</v>
      </c>
      <c r="AG6685">
        <v>173</v>
      </c>
      <c r="AI6685">
        <v>340</v>
      </c>
      <c r="AJ6685" t="s">
        <v>0</v>
      </c>
      <c r="AK6685">
        <v>11</v>
      </c>
      <c r="AM6685">
        <v>99</v>
      </c>
      <c r="AN6685">
        <v>9</v>
      </c>
      <c r="AO6685">
        <v>99</v>
      </c>
      <c r="AP6685">
        <v>9</v>
      </c>
      <c r="AQ6685">
        <v>0</v>
      </c>
    </row>
    <row r="6686" spans="1:43" x14ac:dyDescent="0.25">
      <c r="A6686">
        <v>7027329</v>
      </c>
      <c r="B6686" t="s">
        <v>2</v>
      </c>
      <c r="C6686">
        <v>2012090513</v>
      </c>
      <c r="D6686">
        <v>3735</v>
      </c>
      <c r="E6686">
        <v>2647</v>
      </c>
      <c r="F6686" t="s">
        <v>3</v>
      </c>
      <c r="G6686">
        <v>2610</v>
      </c>
      <c r="H6686" t="s">
        <v>3</v>
      </c>
      <c r="I6686">
        <v>630</v>
      </c>
      <c r="J6686" t="s">
        <v>3</v>
      </c>
      <c r="K6686">
        <v>826</v>
      </c>
      <c r="L6686" t="s">
        <v>4</v>
      </c>
      <c r="M6686">
        <v>790</v>
      </c>
      <c r="N6686" t="s">
        <v>4</v>
      </c>
      <c r="O6686">
        <v>215</v>
      </c>
      <c r="P6686" t="s">
        <v>4</v>
      </c>
      <c r="Q6686">
        <v>9999</v>
      </c>
      <c r="R6686">
        <v>9</v>
      </c>
      <c r="S6686">
        <v>99</v>
      </c>
      <c r="T6686">
        <v>9</v>
      </c>
      <c r="U6686">
        <v>9999</v>
      </c>
      <c r="V6686">
        <v>9</v>
      </c>
      <c r="W6686">
        <v>9999</v>
      </c>
      <c r="X6686">
        <v>9</v>
      </c>
      <c r="Y6686">
        <v>161</v>
      </c>
      <c r="AA6686">
        <v>99999999</v>
      </c>
      <c r="AB6686">
        <v>9</v>
      </c>
      <c r="AC6686">
        <v>10060</v>
      </c>
      <c r="AE6686">
        <v>266</v>
      </c>
      <c r="AG6686">
        <v>172</v>
      </c>
      <c r="AI6686">
        <v>320</v>
      </c>
      <c r="AK6686">
        <v>14</v>
      </c>
      <c r="AM6686">
        <v>99</v>
      </c>
      <c r="AN6686">
        <v>9</v>
      </c>
      <c r="AO6686">
        <v>99</v>
      </c>
      <c r="AP6686">
        <v>9</v>
      </c>
      <c r="AQ6686">
        <v>0</v>
      </c>
    </row>
    <row r="6687" spans="1:43" x14ac:dyDescent="0.25">
      <c r="A6687">
        <v>7027329</v>
      </c>
      <c r="B6687" t="s">
        <v>2</v>
      </c>
      <c r="C6687">
        <v>2012090514</v>
      </c>
      <c r="D6687">
        <v>3482</v>
      </c>
      <c r="E6687">
        <v>2467</v>
      </c>
      <c r="F6687" t="s">
        <v>3</v>
      </c>
      <c r="G6687">
        <v>2679</v>
      </c>
      <c r="H6687" t="s">
        <v>3</v>
      </c>
      <c r="I6687">
        <v>538</v>
      </c>
      <c r="J6687" t="s">
        <v>3</v>
      </c>
      <c r="K6687">
        <v>768</v>
      </c>
      <c r="L6687" t="s">
        <v>4</v>
      </c>
      <c r="M6687">
        <v>811</v>
      </c>
      <c r="N6687" t="s">
        <v>4</v>
      </c>
      <c r="O6687">
        <v>184</v>
      </c>
      <c r="P6687" t="s">
        <v>4</v>
      </c>
      <c r="Q6687">
        <v>9999</v>
      </c>
      <c r="R6687">
        <v>9</v>
      </c>
      <c r="S6687">
        <v>99</v>
      </c>
      <c r="T6687">
        <v>9</v>
      </c>
      <c r="U6687">
        <v>9999</v>
      </c>
      <c r="V6687">
        <v>9</v>
      </c>
      <c r="W6687">
        <v>9999</v>
      </c>
      <c r="X6687">
        <v>9</v>
      </c>
      <c r="Y6687">
        <v>161</v>
      </c>
      <c r="AA6687">
        <v>99999999</v>
      </c>
      <c r="AB6687">
        <v>9</v>
      </c>
      <c r="AC6687">
        <v>10057</v>
      </c>
      <c r="AE6687">
        <v>267</v>
      </c>
      <c r="AG6687">
        <v>163</v>
      </c>
      <c r="AI6687">
        <v>320</v>
      </c>
      <c r="AJ6687" t="s">
        <v>0</v>
      </c>
      <c r="AK6687">
        <v>11</v>
      </c>
      <c r="AM6687">
        <v>99</v>
      </c>
      <c r="AN6687">
        <v>9</v>
      </c>
      <c r="AO6687">
        <v>99</v>
      </c>
      <c r="AP6687">
        <v>9</v>
      </c>
      <c r="AQ6687">
        <v>0</v>
      </c>
    </row>
    <row r="6688" spans="1:43" x14ac:dyDescent="0.25">
      <c r="A6688">
        <v>7027329</v>
      </c>
      <c r="B6688" t="s">
        <v>2</v>
      </c>
      <c r="C6688">
        <v>2012090515</v>
      </c>
      <c r="D6688">
        <v>3019</v>
      </c>
      <c r="E6688">
        <v>2105</v>
      </c>
      <c r="F6688" t="s">
        <v>3</v>
      </c>
      <c r="G6688">
        <v>2592</v>
      </c>
      <c r="H6688" t="s">
        <v>3</v>
      </c>
      <c r="I6688">
        <v>486</v>
      </c>
      <c r="J6688" t="s">
        <v>3</v>
      </c>
      <c r="K6688">
        <v>656</v>
      </c>
      <c r="L6688" t="s">
        <v>4</v>
      </c>
      <c r="M6688">
        <v>784</v>
      </c>
      <c r="N6688" t="s">
        <v>4</v>
      </c>
      <c r="O6688">
        <v>166</v>
      </c>
      <c r="P6688" t="s">
        <v>4</v>
      </c>
      <c r="Q6688">
        <v>9999</v>
      </c>
      <c r="R6688">
        <v>9</v>
      </c>
      <c r="S6688">
        <v>99</v>
      </c>
      <c r="T6688">
        <v>9</v>
      </c>
      <c r="U6688">
        <v>9999</v>
      </c>
      <c r="V6688">
        <v>9</v>
      </c>
      <c r="W6688">
        <v>9999</v>
      </c>
      <c r="X6688">
        <v>9</v>
      </c>
      <c r="Y6688">
        <v>161</v>
      </c>
      <c r="AA6688">
        <v>99999999</v>
      </c>
      <c r="AB6688">
        <v>9</v>
      </c>
      <c r="AC6688">
        <v>10056</v>
      </c>
      <c r="AE6688">
        <v>260</v>
      </c>
      <c r="AG6688">
        <v>174</v>
      </c>
      <c r="AI6688">
        <v>40</v>
      </c>
      <c r="AK6688">
        <v>36</v>
      </c>
      <c r="AM6688">
        <v>99</v>
      </c>
      <c r="AN6688">
        <v>9</v>
      </c>
      <c r="AO6688">
        <v>99</v>
      </c>
      <c r="AP6688">
        <v>9</v>
      </c>
      <c r="AQ6688">
        <v>0</v>
      </c>
    </row>
    <row r="6689" spans="1:43" x14ac:dyDescent="0.25">
      <c r="A6689">
        <v>7027329</v>
      </c>
      <c r="B6689" t="s">
        <v>2</v>
      </c>
      <c r="C6689">
        <v>2012090516</v>
      </c>
      <c r="D6689">
        <v>2378</v>
      </c>
      <c r="E6689">
        <v>1530</v>
      </c>
      <c r="F6689" t="s">
        <v>3</v>
      </c>
      <c r="G6689">
        <v>2079</v>
      </c>
      <c r="H6689" t="s">
        <v>3</v>
      </c>
      <c r="I6689">
        <v>507</v>
      </c>
      <c r="J6689" t="s">
        <v>3</v>
      </c>
      <c r="K6689">
        <v>481</v>
      </c>
      <c r="L6689" t="s">
        <v>4</v>
      </c>
      <c r="M6689">
        <v>623</v>
      </c>
      <c r="N6689" t="s">
        <v>4</v>
      </c>
      <c r="O6689">
        <v>175</v>
      </c>
      <c r="P6689" t="s">
        <v>4</v>
      </c>
      <c r="Q6689">
        <v>9999</v>
      </c>
      <c r="R6689">
        <v>9</v>
      </c>
      <c r="S6689">
        <v>99</v>
      </c>
      <c r="T6689">
        <v>9</v>
      </c>
      <c r="U6689">
        <v>9999</v>
      </c>
      <c r="V6689">
        <v>9</v>
      </c>
      <c r="W6689">
        <v>9999</v>
      </c>
      <c r="X6689">
        <v>9</v>
      </c>
      <c r="Y6689">
        <v>161</v>
      </c>
      <c r="AA6689">
        <v>99999999</v>
      </c>
      <c r="AB6689">
        <v>9</v>
      </c>
      <c r="AC6689">
        <v>10054</v>
      </c>
      <c r="AE6689">
        <v>274</v>
      </c>
      <c r="AG6689">
        <v>164</v>
      </c>
      <c r="AI6689">
        <v>80</v>
      </c>
      <c r="AK6689">
        <v>25</v>
      </c>
      <c r="AM6689">
        <v>99</v>
      </c>
      <c r="AN6689">
        <v>9</v>
      </c>
      <c r="AO6689">
        <v>99</v>
      </c>
      <c r="AP6689">
        <v>9</v>
      </c>
      <c r="AQ6689">
        <v>0</v>
      </c>
    </row>
    <row r="6690" spans="1:43" x14ac:dyDescent="0.25">
      <c r="A6690">
        <v>7027329</v>
      </c>
      <c r="B6690" t="s">
        <v>2</v>
      </c>
      <c r="C6690">
        <v>2012090517</v>
      </c>
      <c r="D6690">
        <v>1605</v>
      </c>
      <c r="E6690">
        <v>1022</v>
      </c>
      <c r="F6690" t="s">
        <v>3</v>
      </c>
      <c r="G6690">
        <v>2238</v>
      </c>
      <c r="H6690" t="s">
        <v>3</v>
      </c>
      <c r="I6690">
        <v>279</v>
      </c>
      <c r="J6690" t="s">
        <v>3</v>
      </c>
      <c r="K6690">
        <v>313</v>
      </c>
      <c r="L6690" t="s">
        <v>4</v>
      </c>
      <c r="M6690">
        <v>647</v>
      </c>
      <c r="N6690" t="s">
        <v>4</v>
      </c>
      <c r="O6690">
        <v>99</v>
      </c>
      <c r="P6690" t="s">
        <v>4</v>
      </c>
      <c r="Q6690">
        <v>9999</v>
      </c>
      <c r="R6690">
        <v>9</v>
      </c>
      <c r="S6690">
        <v>99</v>
      </c>
      <c r="T6690">
        <v>9</v>
      </c>
      <c r="U6690">
        <v>9999</v>
      </c>
      <c r="V6690">
        <v>9</v>
      </c>
      <c r="W6690">
        <v>9999</v>
      </c>
      <c r="X6690">
        <v>9</v>
      </c>
      <c r="Y6690">
        <v>161</v>
      </c>
      <c r="AA6690">
        <v>99999999</v>
      </c>
      <c r="AB6690">
        <v>9</v>
      </c>
      <c r="AC6690">
        <v>10053</v>
      </c>
      <c r="AE6690">
        <v>254</v>
      </c>
      <c r="AG6690">
        <v>173</v>
      </c>
      <c r="AI6690">
        <v>60</v>
      </c>
      <c r="AK6690">
        <v>22</v>
      </c>
      <c r="AM6690">
        <v>99</v>
      </c>
      <c r="AN6690">
        <v>9</v>
      </c>
      <c r="AO6690">
        <v>99</v>
      </c>
      <c r="AP6690">
        <v>9</v>
      </c>
      <c r="AQ6690">
        <v>0</v>
      </c>
    </row>
    <row r="6691" spans="1:43" x14ac:dyDescent="0.25">
      <c r="A6691">
        <v>7027329</v>
      </c>
      <c r="B6691" t="s">
        <v>2</v>
      </c>
      <c r="C6691">
        <v>2012090518</v>
      </c>
      <c r="D6691">
        <v>752</v>
      </c>
      <c r="E6691">
        <v>381</v>
      </c>
      <c r="F6691" t="s">
        <v>3</v>
      </c>
      <c r="G6691">
        <v>1379</v>
      </c>
      <c r="H6691" t="s">
        <v>3</v>
      </c>
      <c r="I6691">
        <v>166</v>
      </c>
      <c r="J6691" t="s">
        <v>3</v>
      </c>
      <c r="K6691">
        <v>106</v>
      </c>
      <c r="L6691" t="s">
        <v>4</v>
      </c>
      <c r="M6691">
        <v>303</v>
      </c>
      <c r="N6691" t="s">
        <v>4</v>
      </c>
      <c r="O6691">
        <v>59</v>
      </c>
      <c r="P6691" t="s">
        <v>4</v>
      </c>
      <c r="Q6691">
        <v>9999</v>
      </c>
      <c r="R6691">
        <v>9</v>
      </c>
      <c r="S6691">
        <v>99</v>
      </c>
      <c r="T6691">
        <v>9</v>
      </c>
      <c r="U6691">
        <v>9999</v>
      </c>
      <c r="V6691">
        <v>9</v>
      </c>
      <c r="W6691">
        <v>9999</v>
      </c>
      <c r="X6691">
        <v>9</v>
      </c>
      <c r="Y6691">
        <v>161</v>
      </c>
      <c r="AA6691">
        <v>99999999</v>
      </c>
      <c r="AB6691">
        <v>9</v>
      </c>
      <c r="AC6691">
        <v>10057</v>
      </c>
      <c r="AE6691">
        <v>242</v>
      </c>
      <c r="AG6691">
        <v>173</v>
      </c>
      <c r="AI6691">
        <v>80</v>
      </c>
      <c r="AK6691">
        <v>14</v>
      </c>
      <c r="AM6691">
        <v>99</v>
      </c>
      <c r="AN6691">
        <v>9</v>
      </c>
      <c r="AO6691">
        <v>99</v>
      </c>
      <c r="AP6691">
        <v>9</v>
      </c>
      <c r="AQ6691">
        <v>0</v>
      </c>
    </row>
    <row r="6692" spans="1:43" x14ac:dyDescent="0.25">
      <c r="A6692">
        <v>7027329</v>
      </c>
      <c r="B6692" t="s">
        <v>2</v>
      </c>
      <c r="C6692">
        <v>2012090519</v>
      </c>
      <c r="D6692">
        <v>56</v>
      </c>
      <c r="E6692">
        <v>0</v>
      </c>
      <c r="F6692" t="s">
        <v>3</v>
      </c>
      <c r="G6692">
        <v>0</v>
      </c>
      <c r="H6692" t="s">
        <v>3</v>
      </c>
      <c r="I6692">
        <v>0</v>
      </c>
      <c r="J6692" t="s">
        <v>3</v>
      </c>
      <c r="K6692">
        <v>0</v>
      </c>
      <c r="L6692" t="s">
        <v>4</v>
      </c>
      <c r="M6692">
        <v>0</v>
      </c>
      <c r="N6692" t="s">
        <v>4</v>
      </c>
      <c r="O6692">
        <v>0</v>
      </c>
      <c r="P6692" t="s">
        <v>4</v>
      </c>
      <c r="Q6692">
        <v>9999</v>
      </c>
      <c r="R6692">
        <v>9</v>
      </c>
      <c r="S6692">
        <v>99</v>
      </c>
      <c r="T6692">
        <v>9</v>
      </c>
      <c r="U6692">
        <v>9999</v>
      </c>
      <c r="V6692">
        <v>9</v>
      </c>
      <c r="W6692">
        <v>9999</v>
      </c>
      <c r="X6692">
        <v>9</v>
      </c>
      <c r="Y6692">
        <v>161</v>
      </c>
      <c r="AA6692">
        <v>99999999</v>
      </c>
      <c r="AB6692">
        <v>9</v>
      </c>
      <c r="AC6692">
        <v>10064</v>
      </c>
      <c r="AE6692">
        <v>215</v>
      </c>
      <c r="AG6692">
        <v>173</v>
      </c>
      <c r="AI6692">
        <v>80</v>
      </c>
      <c r="AK6692">
        <v>11</v>
      </c>
      <c r="AM6692">
        <v>99</v>
      </c>
      <c r="AN6692">
        <v>9</v>
      </c>
      <c r="AO6692">
        <v>99</v>
      </c>
      <c r="AP6692">
        <v>9</v>
      </c>
      <c r="AQ6692">
        <v>0</v>
      </c>
    </row>
    <row r="6693" spans="1:43" x14ac:dyDescent="0.25">
      <c r="A6693">
        <v>7027329</v>
      </c>
      <c r="B6693" t="s">
        <v>2</v>
      </c>
      <c r="C6693">
        <v>2012090520</v>
      </c>
      <c r="D6693">
        <v>0</v>
      </c>
      <c r="E6693">
        <v>0</v>
      </c>
      <c r="F6693" t="s">
        <v>3</v>
      </c>
      <c r="G6693">
        <v>0</v>
      </c>
      <c r="H6693" t="s">
        <v>3</v>
      </c>
      <c r="I6693">
        <v>0</v>
      </c>
      <c r="J6693" t="s">
        <v>3</v>
      </c>
      <c r="K6693">
        <v>0</v>
      </c>
      <c r="L6693" t="s">
        <v>4</v>
      </c>
      <c r="M6693">
        <v>0</v>
      </c>
      <c r="N6693" t="s">
        <v>4</v>
      </c>
      <c r="O6693">
        <v>0</v>
      </c>
      <c r="P6693" t="s">
        <v>4</v>
      </c>
      <c r="Q6693">
        <v>9999</v>
      </c>
      <c r="R6693">
        <v>9</v>
      </c>
      <c r="S6693">
        <v>99</v>
      </c>
      <c r="T6693">
        <v>9</v>
      </c>
      <c r="U6693">
        <v>9999</v>
      </c>
      <c r="V6693">
        <v>9</v>
      </c>
      <c r="W6693">
        <v>9999</v>
      </c>
      <c r="X6693">
        <v>9</v>
      </c>
      <c r="Y6693">
        <v>161</v>
      </c>
      <c r="AA6693">
        <v>99999999</v>
      </c>
      <c r="AB6693">
        <v>9</v>
      </c>
      <c r="AC6693">
        <v>10069</v>
      </c>
      <c r="AE6693">
        <v>214</v>
      </c>
      <c r="AG6693">
        <v>173</v>
      </c>
      <c r="AI6693">
        <v>110</v>
      </c>
      <c r="AK6693">
        <v>14</v>
      </c>
      <c r="AM6693">
        <v>99</v>
      </c>
      <c r="AN6693">
        <v>9</v>
      </c>
      <c r="AO6693">
        <v>99</v>
      </c>
      <c r="AP6693">
        <v>9</v>
      </c>
      <c r="AQ6693">
        <v>0</v>
      </c>
    </row>
    <row r="6694" spans="1:43" x14ac:dyDescent="0.25">
      <c r="A6694">
        <v>7027329</v>
      </c>
      <c r="B6694" t="s">
        <v>2</v>
      </c>
      <c r="C6694">
        <v>2012090521</v>
      </c>
      <c r="D6694">
        <v>0</v>
      </c>
      <c r="E6694">
        <v>0</v>
      </c>
      <c r="F6694" t="s">
        <v>3</v>
      </c>
      <c r="G6694">
        <v>0</v>
      </c>
      <c r="H6694" t="s">
        <v>3</v>
      </c>
      <c r="I6694">
        <v>0</v>
      </c>
      <c r="J6694" t="s">
        <v>3</v>
      </c>
      <c r="K6694">
        <v>0</v>
      </c>
      <c r="L6694" t="s">
        <v>4</v>
      </c>
      <c r="M6694">
        <v>0</v>
      </c>
      <c r="N6694" t="s">
        <v>4</v>
      </c>
      <c r="O6694">
        <v>0</v>
      </c>
      <c r="P6694" t="s">
        <v>4</v>
      </c>
      <c r="Q6694">
        <v>9999</v>
      </c>
      <c r="R6694">
        <v>9</v>
      </c>
      <c r="S6694">
        <v>99</v>
      </c>
      <c r="T6694">
        <v>9</v>
      </c>
      <c r="U6694">
        <v>9999</v>
      </c>
      <c r="V6694">
        <v>9</v>
      </c>
      <c r="W6694">
        <v>9999</v>
      </c>
      <c r="X6694">
        <v>9</v>
      </c>
      <c r="Y6694">
        <v>161</v>
      </c>
      <c r="AA6694">
        <v>99999999</v>
      </c>
      <c r="AB6694">
        <v>9</v>
      </c>
      <c r="AC6694">
        <v>10071</v>
      </c>
      <c r="AE6694">
        <v>205</v>
      </c>
      <c r="AG6694">
        <v>174</v>
      </c>
      <c r="AI6694">
        <v>170</v>
      </c>
      <c r="AK6694">
        <v>22</v>
      </c>
      <c r="AM6694">
        <v>99</v>
      </c>
      <c r="AN6694">
        <v>9</v>
      </c>
      <c r="AO6694">
        <v>99</v>
      </c>
      <c r="AP6694">
        <v>9</v>
      </c>
      <c r="AQ6694">
        <v>0</v>
      </c>
    </row>
    <row r="6695" spans="1:43" x14ac:dyDescent="0.25">
      <c r="A6695">
        <v>7027329</v>
      </c>
      <c r="B6695" t="s">
        <v>2</v>
      </c>
      <c r="C6695">
        <v>2012090522</v>
      </c>
      <c r="D6695">
        <v>0</v>
      </c>
      <c r="E6695">
        <v>0</v>
      </c>
      <c r="F6695" t="s">
        <v>3</v>
      </c>
      <c r="G6695">
        <v>0</v>
      </c>
      <c r="H6695" t="s">
        <v>3</v>
      </c>
      <c r="I6695">
        <v>0</v>
      </c>
      <c r="J6695" t="s">
        <v>3</v>
      </c>
      <c r="K6695">
        <v>0</v>
      </c>
      <c r="L6695" t="s">
        <v>4</v>
      </c>
      <c r="M6695">
        <v>0</v>
      </c>
      <c r="N6695" t="s">
        <v>4</v>
      </c>
      <c r="O6695">
        <v>0</v>
      </c>
      <c r="P6695" t="s">
        <v>4</v>
      </c>
      <c r="Q6695">
        <v>9999</v>
      </c>
      <c r="R6695">
        <v>9</v>
      </c>
      <c r="S6695">
        <v>99</v>
      </c>
      <c r="T6695">
        <v>9</v>
      </c>
      <c r="U6695">
        <v>9999</v>
      </c>
      <c r="V6695">
        <v>9</v>
      </c>
      <c r="W6695">
        <v>9999</v>
      </c>
      <c r="X6695">
        <v>9</v>
      </c>
      <c r="Y6695">
        <v>161</v>
      </c>
      <c r="AA6695">
        <v>99999999</v>
      </c>
      <c r="AB6695">
        <v>9</v>
      </c>
      <c r="AC6695">
        <v>10068</v>
      </c>
      <c r="AE6695">
        <v>208</v>
      </c>
      <c r="AG6695">
        <v>175</v>
      </c>
      <c r="AI6695">
        <v>170</v>
      </c>
      <c r="AK6695">
        <v>22</v>
      </c>
      <c r="AM6695">
        <v>99</v>
      </c>
      <c r="AN6695">
        <v>9</v>
      </c>
      <c r="AO6695">
        <v>99</v>
      </c>
      <c r="AP6695">
        <v>9</v>
      </c>
      <c r="AQ6695">
        <v>0</v>
      </c>
    </row>
    <row r="6696" spans="1:43" x14ac:dyDescent="0.25">
      <c r="A6696">
        <v>7027329</v>
      </c>
      <c r="B6696" t="s">
        <v>2</v>
      </c>
      <c r="C6696">
        <v>2012090523</v>
      </c>
      <c r="D6696">
        <v>0</v>
      </c>
      <c r="E6696">
        <v>0</v>
      </c>
      <c r="F6696" t="s">
        <v>3</v>
      </c>
      <c r="G6696">
        <v>0</v>
      </c>
      <c r="H6696" t="s">
        <v>3</v>
      </c>
      <c r="I6696">
        <v>0</v>
      </c>
      <c r="J6696" t="s">
        <v>3</v>
      </c>
      <c r="K6696">
        <v>0</v>
      </c>
      <c r="L6696" t="s">
        <v>4</v>
      </c>
      <c r="M6696">
        <v>0</v>
      </c>
      <c r="N6696" t="s">
        <v>4</v>
      </c>
      <c r="O6696">
        <v>0</v>
      </c>
      <c r="P6696" t="s">
        <v>4</v>
      </c>
      <c r="Q6696">
        <v>9999</v>
      </c>
      <c r="R6696">
        <v>9</v>
      </c>
      <c r="S6696">
        <v>99</v>
      </c>
      <c r="T6696">
        <v>9</v>
      </c>
      <c r="U6696">
        <v>9999</v>
      </c>
      <c r="V6696">
        <v>9</v>
      </c>
      <c r="W6696">
        <v>9999</v>
      </c>
      <c r="X6696">
        <v>9</v>
      </c>
      <c r="Y6696">
        <v>161</v>
      </c>
      <c r="AA6696">
        <v>99999999</v>
      </c>
      <c r="AB6696">
        <v>9</v>
      </c>
      <c r="AC6696">
        <v>10065</v>
      </c>
      <c r="AE6696">
        <v>187</v>
      </c>
      <c r="AG6696">
        <v>168</v>
      </c>
      <c r="AI6696">
        <v>140</v>
      </c>
      <c r="AK6696">
        <v>11</v>
      </c>
      <c r="AM6696">
        <v>99</v>
      </c>
      <c r="AN6696">
        <v>9</v>
      </c>
      <c r="AO6696">
        <v>99</v>
      </c>
      <c r="AP6696">
        <v>9</v>
      </c>
      <c r="AQ6696">
        <v>0</v>
      </c>
    </row>
    <row r="6697" spans="1:43" x14ac:dyDescent="0.25">
      <c r="A6697">
        <v>7027329</v>
      </c>
      <c r="B6697" t="s">
        <v>2</v>
      </c>
      <c r="C6697">
        <v>2012090524</v>
      </c>
      <c r="D6697">
        <v>0</v>
      </c>
      <c r="E6697">
        <v>0</v>
      </c>
      <c r="F6697" t="s">
        <v>5</v>
      </c>
      <c r="G6697">
        <v>0</v>
      </c>
      <c r="H6697" t="s">
        <v>4</v>
      </c>
      <c r="I6697">
        <v>0</v>
      </c>
      <c r="J6697" t="s">
        <v>5</v>
      </c>
      <c r="K6697">
        <v>0</v>
      </c>
      <c r="L6697" t="s">
        <v>4</v>
      </c>
      <c r="M6697">
        <v>0</v>
      </c>
      <c r="N6697" t="s">
        <v>4</v>
      </c>
      <c r="O6697">
        <v>0</v>
      </c>
      <c r="P6697" t="s">
        <v>4</v>
      </c>
      <c r="Q6697">
        <v>9999</v>
      </c>
      <c r="R6697">
        <v>9</v>
      </c>
      <c r="S6697">
        <v>99</v>
      </c>
      <c r="T6697">
        <v>9</v>
      </c>
      <c r="U6697">
        <v>9999</v>
      </c>
      <c r="V6697">
        <v>9</v>
      </c>
      <c r="W6697">
        <v>9999</v>
      </c>
      <c r="X6697">
        <v>9</v>
      </c>
      <c r="Y6697">
        <v>161</v>
      </c>
      <c r="AA6697">
        <v>99999999</v>
      </c>
      <c r="AB6697">
        <v>9</v>
      </c>
      <c r="AC6697">
        <v>10063</v>
      </c>
      <c r="AE6697">
        <v>187</v>
      </c>
      <c r="AG6697">
        <v>174</v>
      </c>
      <c r="AI6697">
        <v>140</v>
      </c>
      <c r="AJ6697" t="s">
        <v>0</v>
      </c>
      <c r="AK6697">
        <v>11</v>
      </c>
      <c r="AM6697">
        <v>99</v>
      </c>
      <c r="AN6697">
        <v>9</v>
      </c>
      <c r="AO6697">
        <v>99</v>
      </c>
      <c r="AP6697">
        <v>9</v>
      </c>
      <c r="AQ6697">
        <v>0</v>
      </c>
    </row>
    <row r="6698" spans="1:43" x14ac:dyDescent="0.25">
      <c r="A6698">
        <v>7027329</v>
      </c>
      <c r="B6698" t="s">
        <v>2</v>
      </c>
      <c r="C6698">
        <v>2012090601</v>
      </c>
      <c r="D6698">
        <v>0</v>
      </c>
      <c r="E6698">
        <v>0</v>
      </c>
      <c r="F6698" t="s">
        <v>3</v>
      </c>
      <c r="G6698">
        <v>0</v>
      </c>
      <c r="H6698" t="s">
        <v>3</v>
      </c>
      <c r="I6698">
        <v>0</v>
      </c>
      <c r="J6698" t="s">
        <v>3</v>
      </c>
      <c r="K6698">
        <v>0</v>
      </c>
      <c r="L6698" t="s">
        <v>4</v>
      </c>
      <c r="M6698">
        <v>0</v>
      </c>
      <c r="N6698" t="s">
        <v>4</v>
      </c>
      <c r="O6698">
        <v>0</v>
      </c>
      <c r="P6698" t="s">
        <v>4</v>
      </c>
      <c r="Q6698">
        <v>9999</v>
      </c>
      <c r="R6698">
        <v>9</v>
      </c>
      <c r="S6698">
        <v>99</v>
      </c>
      <c r="T6698">
        <v>9</v>
      </c>
      <c r="U6698">
        <v>9999</v>
      </c>
      <c r="V6698">
        <v>9</v>
      </c>
      <c r="W6698">
        <v>9999</v>
      </c>
      <c r="X6698">
        <v>9</v>
      </c>
      <c r="Y6698">
        <v>161</v>
      </c>
      <c r="AA6698">
        <v>99999999</v>
      </c>
      <c r="AB6698">
        <v>9</v>
      </c>
      <c r="AC6698">
        <v>10065</v>
      </c>
      <c r="AE6698">
        <v>190</v>
      </c>
      <c r="AG6698">
        <v>174</v>
      </c>
      <c r="AI6698">
        <v>120</v>
      </c>
      <c r="AK6698">
        <v>22</v>
      </c>
      <c r="AM6698">
        <v>99</v>
      </c>
      <c r="AN6698">
        <v>9</v>
      </c>
      <c r="AO6698">
        <v>99</v>
      </c>
      <c r="AP6698">
        <v>9</v>
      </c>
      <c r="AQ6698">
        <v>0</v>
      </c>
    </row>
    <row r="6699" spans="1:43" x14ac:dyDescent="0.25">
      <c r="A6699">
        <v>7027329</v>
      </c>
      <c r="B6699" t="s">
        <v>2</v>
      </c>
      <c r="C6699">
        <v>2012090602</v>
      </c>
      <c r="D6699">
        <v>0</v>
      </c>
      <c r="E6699">
        <v>0</v>
      </c>
      <c r="F6699" t="s">
        <v>3</v>
      </c>
      <c r="G6699">
        <v>0</v>
      </c>
      <c r="H6699" t="s">
        <v>3</v>
      </c>
      <c r="I6699">
        <v>0</v>
      </c>
      <c r="J6699" t="s">
        <v>3</v>
      </c>
      <c r="K6699">
        <v>0</v>
      </c>
      <c r="L6699" t="s">
        <v>4</v>
      </c>
      <c r="M6699">
        <v>0</v>
      </c>
      <c r="N6699" t="s">
        <v>4</v>
      </c>
      <c r="O6699">
        <v>0</v>
      </c>
      <c r="P6699" t="s">
        <v>4</v>
      </c>
      <c r="Q6699">
        <v>9999</v>
      </c>
      <c r="R6699">
        <v>9</v>
      </c>
      <c r="S6699">
        <v>99</v>
      </c>
      <c r="T6699">
        <v>9</v>
      </c>
      <c r="U6699">
        <v>9999</v>
      </c>
      <c r="V6699">
        <v>9</v>
      </c>
      <c r="W6699">
        <v>9999</v>
      </c>
      <c r="X6699">
        <v>9</v>
      </c>
      <c r="Y6699">
        <v>161</v>
      </c>
      <c r="AA6699">
        <v>99999999</v>
      </c>
      <c r="AB6699">
        <v>9</v>
      </c>
      <c r="AC6699">
        <v>10065</v>
      </c>
      <c r="AE6699">
        <v>184</v>
      </c>
      <c r="AG6699">
        <v>173</v>
      </c>
      <c r="AI6699">
        <v>120</v>
      </c>
      <c r="AK6699">
        <v>25</v>
      </c>
      <c r="AM6699">
        <v>99</v>
      </c>
      <c r="AN6699">
        <v>9</v>
      </c>
      <c r="AO6699">
        <v>99</v>
      </c>
      <c r="AP6699">
        <v>9</v>
      </c>
      <c r="AQ6699">
        <v>0</v>
      </c>
    </row>
    <row r="6700" spans="1:43" x14ac:dyDescent="0.25">
      <c r="A6700">
        <v>7027329</v>
      </c>
      <c r="B6700" t="s">
        <v>2</v>
      </c>
      <c r="C6700">
        <v>2012090603</v>
      </c>
      <c r="D6700">
        <v>0</v>
      </c>
      <c r="E6700">
        <v>0</v>
      </c>
      <c r="F6700" t="s">
        <v>3</v>
      </c>
      <c r="G6700">
        <v>0</v>
      </c>
      <c r="H6700" t="s">
        <v>3</v>
      </c>
      <c r="I6700">
        <v>0</v>
      </c>
      <c r="J6700" t="s">
        <v>3</v>
      </c>
      <c r="K6700">
        <v>0</v>
      </c>
      <c r="L6700" t="s">
        <v>4</v>
      </c>
      <c r="M6700">
        <v>0</v>
      </c>
      <c r="N6700" t="s">
        <v>4</v>
      </c>
      <c r="O6700">
        <v>0</v>
      </c>
      <c r="P6700" t="s">
        <v>4</v>
      </c>
      <c r="Q6700">
        <v>9999</v>
      </c>
      <c r="R6700">
        <v>9</v>
      </c>
      <c r="S6700">
        <v>99</v>
      </c>
      <c r="T6700">
        <v>9</v>
      </c>
      <c r="U6700">
        <v>9999</v>
      </c>
      <c r="V6700">
        <v>9</v>
      </c>
      <c r="W6700">
        <v>9999</v>
      </c>
      <c r="X6700">
        <v>9</v>
      </c>
      <c r="Y6700">
        <v>129</v>
      </c>
      <c r="AA6700">
        <v>99999999</v>
      </c>
      <c r="AB6700">
        <v>9</v>
      </c>
      <c r="AC6700">
        <v>10065</v>
      </c>
      <c r="AE6700">
        <v>187</v>
      </c>
      <c r="AG6700">
        <v>176</v>
      </c>
      <c r="AI6700">
        <v>140</v>
      </c>
      <c r="AK6700">
        <v>25</v>
      </c>
      <c r="AM6700">
        <v>99</v>
      </c>
      <c r="AN6700">
        <v>9</v>
      </c>
      <c r="AO6700">
        <v>99</v>
      </c>
      <c r="AP6700">
        <v>9</v>
      </c>
      <c r="AQ6700">
        <v>0</v>
      </c>
    </row>
    <row r="6701" spans="1:43" x14ac:dyDescent="0.25">
      <c r="A6701">
        <v>7027329</v>
      </c>
      <c r="B6701" t="s">
        <v>2</v>
      </c>
      <c r="C6701">
        <v>2012090604</v>
      </c>
      <c r="D6701">
        <v>0</v>
      </c>
      <c r="E6701">
        <v>0</v>
      </c>
      <c r="F6701" t="s">
        <v>3</v>
      </c>
      <c r="G6701">
        <v>0</v>
      </c>
      <c r="H6701" t="s">
        <v>3</v>
      </c>
      <c r="I6701">
        <v>0</v>
      </c>
      <c r="J6701" t="s">
        <v>3</v>
      </c>
      <c r="K6701">
        <v>0</v>
      </c>
      <c r="L6701" t="s">
        <v>4</v>
      </c>
      <c r="M6701">
        <v>0</v>
      </c>
      <c r="N6701" t="s">
        <v>4</v>
      </c>
      <c r="O6701">
        <v>0</v>
      </c>
      <c r="P6701" t="s">
        <v>4</v>
      </c>
      <c r="Q6701">
        <v>9999</v>
      </c>
      <c r="R6701">
        <v>9</v>
      </c>
      <c r="S6701">
        <v>99</v>
      </c>
      <c r="T6701">
        <v>9</v>
      </c>
      <c r="U6701">
        <v>9999</v>
      </c>
      <c r="V6701">
        <v>9</v>
      </c>
      <c r="W6701">
        <v>9999</v>
      </c>
      <c r="X6701">
        <v>9</v>
      </c>
      <c r="Y6701">
        <v>97</v>
      </c>
      <c r="AA6701">
        <v>99999999</v>
      </c>
      <c r="AB6701">
        <v>9</v>
      </c>
      <c r="AC6701">
        <v>10066</v>
      </c>
      <c r="AE6701">
        <v>187</v>
      </c>
      <c r="AG6701">
        <v>176</v>
      </c>
      <c r="AI6701">
        <v>150</v>
      </c>
      <c r="AK6701">
        <v>31</v>
      </c>
      <c r="AM6701">
        <v>99</v>
      </c>
      <c r="AN6701">
        <v>9</v>
      </c>
      <c r="AO6701">
        <v>99</v>
      </c>
      <c r="AP6701">
        <v>9</v>
      </c>
      <c r="AQ6701">
        <v>0</v>
      </c>
    </row>
    <row r="6702" spans="1:43" x14ac:dyDescent="0.25">
      <c r="A6702">
        <v>7027329</v>
      </c>
      <c r="B6702" t="s">
        <v>2</v>
      </c>
      <c r="C6702">
        <v>2012090605</v>
      </c>
      <c r="D6702">
        <v>0</v>
      </c>
      <c r="E6702">
        <v>0</v>
      </c>
      <c r="F6702" t="s">
        <v>3</v>
      </c>
      <c r="G6702">
        <v>0</v>
      </c>
      <c r="H6702" t="s">
        <v>3</v>
      </c>
      <c r="I6702">
        <v>0</v>
      </c>
      <c r="J6702" t="s">
        <v>3</v>
      </c>
      <c r="K6702">
        <v>0</v>
      </c>
      <c r="L6702" t="s">
        <v>4</v>
      </c>
      <c r="M6702">
        <v>0</v>
      </c>
      <c r="N6702" t="s">
        <v>4</v>
      </c>
      <c r="O6702">
        <v>0</v>
      </c>
      <c r="P6702" t="s">
        <v>4</v>
      </c>
      <c r="Q6702">
        <v>9999</v>
      </c>
      <c r="R6702">
        <v>9</v>
      </c>
      <c r="S6702">
        <v>99</v>
      </c>
      <c r="T6702">
        <v>9</v>
      </c>
      <c r="U6702">
        <v>9999</v>
      </c>
      <c r="V6702">
        <v>9</v>
      </c>
      <c r="W6702">
        <v>9999</v>
      </c>
      <c r="X6702">
        <v>9</v>
      </c>
      <c r="Y6702">
        <v>81</v>
      </c>
      <c r="AA6702">
        <v>99999999</v>
      </c>
      <c r="AB6702">
        <v>9</v>
      </c>
      <c r="AC6702">
        <v>10066</v>
      </c>
      <c r="AE6702">
        <v>188</v>
      </c>
      <c r="AG6702">
        <v>178</v>
      </c>
      <c r="AI6702">
        <v>160</v>
      </c>
      <c r="AK6702">
        <v>31</v>
      </c>
      <c r="AM6702">
        <v>99</v>
      </c>
      <c r="AN6702">
        <v>9</v>
      </c>
      <c r="AO6702">
        <v>99</v>
      </c>
      <c r="AP6702">
        <v>9</v>
      </c>
      <c r="AQ6702">
        <v>0</v>
      </c>
    </row>
    <row r="6703" spans="1:43" x14ac:dyDescent="0.25">
      <c r="A6703">
        <v>7027329</v>
      </c>
      <c r="B6703" t="s">
        <v>2</v>
      </c>
      <c r="C6703">
        <v>2012090606</v>
      </c>
      <c r="D6703">
        <v>150</v>
      </c>
      <c r="E6703">
        <v>0</v>
      </c>
      <c r="F6703" t="s">
        <v>3</v>
      </c>
      <c r="G6703">
        <v>0</v>
      </c>
      <c r="H6703" t="s">
        <v>3</v>
      </c>
      <c r="I6703">
        <v>0</v>
      </c>
      <c r="J6703" t="s">
        <v>3</v>
      </c>
      <c r="K6703">
        <v>0</v>
      </c>
      <c r="L6703" t="s">
        <v>4</v>
      </c>
      <c r="M6703">
        <v>0</v>
      </c>
      <c r="N6703" t="s">
        <v>4</v>
      </c>
      <c r="O6703">
        <v>0</v>
      </c>
      <c r="P6703" t="s">
        <v>4</v>
      </c>
      <c r="Q6703">
        <v>9999</v>
      </c>
      <c r="R6703">
        <v>9</v>
      </c>
      <c r="S6703">
        <v>99</v>
      </c>
      <c r="T6703">
        <v>9</v>
      </c>
      <c r="U6703">
        <v>9999</v>
      </c>
      <c r="V6703">
        <v>9</v>
      </c>
      <c r="W6703">
        <v>9999</v>
      </c>
      <c r="X6703">
        <v>9</v>
      </c>
      <c r="Y6703">
        <v>81</v>
      </c>
      <c r="AA6703">
        <v>99999999</v>
      </c>
      <c r="AB6703">
        <v>9</v>
      </c>
      <c r="AC6703">
        <v>10070</v>
      </c>
      <c r="AE6703">
        <v>189</v>
      </c>
      <c r="AG6703">
        <v>181</v>
      </c>
      <c r="AI6703">
        <v>160</v>
      </c>
      <c r="AK6703">
        <v>31</v>
      </c>
      <c r="AM6703">
        <v>99</v>
      </c>
      <c r="AN6703">
        <v>9</v>
      </c>
      <c r="AO6703">
        <v>99</v>
      </c>
      <c r="AP6703">
        <v>9</v>
      </c>
      <c r="AQ6703">
        <v>0</v>
      </c>
    </row>
    <row r="6704" spans="1:43" x14ac:dyDescent="0.25">
      <c r="A6704">
        <v>7027329</v>
      </c>
      <c r="B6704" t="s">
        <v>2</v>
      </c>
      <c r="C6704">
        <v>2012090607</v>
      </c>
      <c r="D6704">
        <v>951</v>
      </c>
      <c r="E6704">
        <v>121</v>
      </c>
      <c r="F6704" t="s">
        <v>3</v>
      </c>
      <c r="G6704">
        <v>0</v>
      </c>
      <c r="H6704" t="s">
        <v>3</v>
      </c>
      <c r="I6704">
        <v>121</v>
      </c>
      <c r="J6704" t="s">
        <v>3</v>
      </c>
      <c r="K6704">
        <v>39</v>
      </c>
      <c r="L6704" t="s">
        <v>4</v>
      </c>
      <c r="M6704">
        <v>0</v>
      </c>
      <c r="N6704" t="s">
        <v>4</v>
      </c>
      <c r="O6704">
        <v>39</v>
      </c>
      <c r="P6704" t="s">
        <v>4</v>
      </c>
      <c r="Q6704">
        <v>9999</v>
      </c>
      <c r="R6704">
        <v>9</v>
      </c>
      <c r="S6704">
        <v>99</v>
      </c>
      <c r="T6704">
        <v>9</v>
      </c>
      <c r="U6704">
        <v>9999</v>
      </c>
      <c r="V6704">
        <v>9</v>
      </c>
      <c r="W6704">
        <v>9999</v>
      </c>
      <c r="X6704">
        <v>9</v>
      </c>
      <c r="Y6704">
        <v>129</v>
      </c>
      <c r="AA6704">
        <v>99999999</v>
      </c>
      <c r="AB6704">
        <v>9</v>
      </c>
      <c r="AC6704">
        <v>10072</v>
      </c>
      <c r="AE6704">
        <v>194</v>
      </c>
      <c r="AG6704">
        <v>183</v>
      </c>
      <c r="AI6704">
        <v>170</v>
      </c>
      <c r="AK6704">
        <v>25</v>
      </c>
      <c r="AM6704">
        <v>99</v>
      </c>
      <c r="AN6704">
        <v>9</v>
      </c>
      <c r="AO6704">
        <v>99</v>
      </c>
      <c r="AP6704">
        <v>9</v>
      </c>
      <c r="AQ6704">
        <v>0</v>
      </c>
    </row>
    <row r="6705" spans="1:43" x14ac:dyDescent="0.25">
      <c r="A6705">
        <v>7027329</v>
      </c>
      <c r="B6705" t="s">
        <v>2</v>
      </c>
      <c r="C6705">
        <v>2012090608</v>
      </c>
      <c r="D6705">
        <v>1791</v>
      </c>
      <c r="E6705">
        <v>292</v>
      </c>
      <c r="F6705" t="s">
        <v>3</v>
      </c>
      <c r="G6705">
        <v>0</v>
      </c>
      <c r="H6705" t="s">
        <v>3</v>
      </c>
      <c r="I6705">
        <v>292</v>
      </c>
      <c r="J6705" t="s">
        <v>3</v>
      </c>
      <c r="K6705">
        <v>94</v>
      </c>
      <c r="L6705" t="s">
        <v>4</v>
      </c>
      <c r="M6705">
        <v>0</v>
      </c>
      <c r="N6705" t="s">
        <v>4</v>
      </c>
      <c r="O6705">
        <v>94</v>
      </c>
      <c r="P6705" t="s">
        <v>4</v>
      </c>
      <c r="Q6705">
        <v>9999</v>
      </c>
      <c r="R6705">
        <v>9</v>
      </c>
      <c r="S6705">
        <v>99</v>
      </c>
      <c r="T6705">
        <v>9</v>
      </c>
      <c r="U6705">
        <v>9999</v>
      </c>
      <c r="V6705">
        <v>9</v>
      </c>
      <c r="W6705">
        <v>9999</v>
      </c>
      <c r="X6705">
        <v>9</v>
      </c>
      <c r="Y6705">
        <v>161</v>
      </c>
      <c r="AA6705">
        <v>99999999</v>
      </c>
      <c r="AB6705">
        <v>9</v>
      </c>
      <c r="AC6705">
        <v>10074</v>
      </c>
      <c r="AE6705">
        <v>201</v>
      </c>
      <c r="AG6705">
        <v>184</v>
      </c>
      <c r="AI6705">
        <v>180</v>
      </c>
      <c r="AK6705">
        <v>14</v>
      </c>
      <c r="AM6705">
        <v>99</v>
      </c>
      <c r="AN6705">
        <v>9</v>
      </c>
      <c r="AO6705">
        <v>99</v>
      </c>
      <c r="AP6705">
        <v>9</v>
      </c>
      <c r="AQ6705">
        <v>0</v>
      </c>
    </row>
    <row r="6706" spans="1:43" x14ac:dyDescent="0.25">
      <c r="A6706">
        <v>7027329</v>
      </c>
      <c r="B6706" t="s">
        <v>2</v>
      </c>
      <c r="C6706">
        <v>2012090609</v>
      </c>
      <c r="D6706">
        <v>2536</v>
      </c>
      <c r="E6706">
        <v>1716</v>
      </c>
      <c r="F6706" t="s">
        <v>3</v>
      </c>
      <c r="G6706">
        <v>2030</v>
      </c>
      <c r="H6706" t="s">
        <v>3</v>
      </c>
      <c r="I6706">
        <v>652</v>
      </c>
      <c r="J6706" t="s">
        <v>3</v>
      </c>
      <c r="K6706">
        <v>543</v>
      </c>
      <c r="L6706" t="s">
        <v>4</v>
      </c>
      <c r="M6706">
        <v>610</v>
      </c>
      <c r="N6706" t="s">
        <v>4</v>
      </c>
      <c r="O6706">
        <v>223</v>
      </c>
      <c r="P6706" t="s">
        <v>4</v>
      </c>
      <c r="Q6706">
        <v>9999</v>
      </c>
      <c r="R6706">
        <v>9</v>
      </c>
      <c r="S6706">
        <v>99</v>
      </c>
      <c r="T6706">
        <v>9</v>
      </c>
      <c r="U6706">
        <v>9999</v>
      </c>
      <c r="V6706">
        <v>9</v>
      </c>
      <c r="W6706">
        <v>9999</v>
      </c>
      <c r="X6706">
        <v>9</v>
      </c>
      <c r="Y6706">
        <v>161</v>
      </c>
      <c r="AA6706">
        <v>99999999</v>
      </c>
      <c r="AB6706">
        <v>9</v>
      </c>
      <c r="AC6706">
        <v>10070</v>
      </c>
      <c r="AE6706">
        <v>220</v>
      </c>
      <c r="AG6706">
        <v>189</v>
      </c>
      <c r="AI6706">
        <v>160</v>
      </c>
      <c r="AK6706">
        <v>25</v>
      </c>
      <c r="AM6706">
        <v>99</v>
      </c>
      <c r="AN6706">
        <v>9</v>
      </c>
      <c r="AO6706">
        <v>99</v>
      </c>
      <c r="AP6706">
        <v>9</v>
      </c>
      <c r="AQ6706">
        <v>0</v>
      </c>
    </row>
    <row r="6707" spans="1:43" x14ac:dyDescent="0.25">
      <c r="A6707">
        <v>7027329</v>
      </c>
      <c r="B6707" t="s">
        <v>2</v>
      </c>
      <c r="C6707">
        <v>2012090610</v>
      </c>
      <c r="D6707">
        <v>3136</v>
      </c>
      <c r="E6707">
        <v>2173</v>
      </c>
      <c r="F6707" t="s">
        <v>3</v>
      </c>
      <c r="G6707">
        <v>2581</v>
      </c>
      <c r="H6707" t="s">
        <v>3</v>
      </c>
      <c r="I6707">
        <v>500</v>
      </c>
      <c r="J6707" t="s">
        <v>3</v>
      </c>
      <c r="K6707">
        <v>677</v>
      </c>
      <c r="L6707" t="s">
        <v>4</v>
      </c>
      <c r="M6707">
        <v>781</v>
      </c>
      <c r="N6707" t="s">
        <v>4</v>
      </c>
      <c r="O6707">
        <v>171</v>
      </c>
      <c r="P6707" t="s">
        <v>4</v>
      </c>
      <c r="Q6707">
        <v>9999</v>
      </c>
      <c r="R6707">
        <v>9</v>
      </c>
      <c r="S6707">
        <v>99</v>
      </c>
      <c r="T6707">
        <v>9</v>
      </c>
      <c r="U6707">
        <v>9999</v>
      </c>
      <c r="V6707">
        <v>9</v>
      </c>
      <c r="W6707">
        <v>9999</v>
      </c>
      <c r="X6707">
        <v>9</v>
      </c>
      <c r="Y6707">
        <v>161</v>
      </c>
      <c r="AA6707">
        <v>99999999</v>
      </c>
      <c r="AB6707">
        <v>9</v>
      </c>
      <c r="AC6707">
        <v>10065</v>
      </c>
      <c r="AE6707">
        <v>240</v>
      </c>
      <c r="AG6707">
        <v>191</v>
      </c>
      <c r="AI6707">
        <v>150</v>
      </c>
      <c r="AK6707">
        <v>36</v>
      </c>
      <c r="AM6707">
        <v>99</v>
      </c>
      <c r="AN6707">
        <v>9</v>
      </c>
      <c r="AO6707">
        <v>99</v>
      </c>
      <c r="AP6707">
        <v>9</v>
      </c>
      <c r="AQ6707">
        <v>0</v>
      </c>
    </row>
    <row r="6708" spans="1:43" x14ac:dyDescent="0.25">
      <c r="A6708">
        <v>7027329</v>
      </c>
      <c r="B6708" t="s">
        <v>2</v>
      </c>
      <c r="C6708">
        <v>2012090611</v>
      </c>
      <c r="D6708">
        <v>3548</v>
      </c>
      <c r="E6708">
        <v>2592</v>
      </c>
      <c r="F6708" t="s">
        <v>3</v>
      </c>
      <c r="G6708">
        <v>2880</v>
      </c>
      <c r="H6708" t="s">
        <v>3</v>
      </c>
      <c r="I6708">
        <v>478</v>
      </c>
      <c r="J6708" t="s">
        <v>3</v>
      </c>
      <c r="K6708">
        <v>804</v>
      </c>
      <c r="L6708" t="s">
        <v>4</v>
      </c>
      <c r="M6708">
        <v>872</v>
      </c>
      <c r="N6708" t="s">
        <v>4</v>
      </c>
      <c r="O6708">
        <v>164</v>
      </c>
      <c r="P6708" t="s">
        <v>4</v>
      </c>
      <c r="Q6708">
        <v>9999</v>
      </c>
      <c r="R6708">
        <v>9</v>
      </c>
      <c r="S6708">
        <v>99</v>
      </c>
      <c r="T6708">
        <v>9</v>
      </c>
      <c r="U6708">
        <v>9999</v>
      </c>
      <c r="V6708">
        <v>9</v>
      </c>
      <c r="W6708">
        <v>9999</v>
      </c>
      <c r="X6708">
        <v>9</v>
      </c>
      <c r="Y6708">
        <v>161</v>
      </c>
      <c r="AA6708">
        <v>99999999</v>
      </c>
      <c r="AB6708">
        <v>9</v>
      </c>
      <c r="AC6708">
        <v>10060</v>
      </c>
      <c r="AE6708">
        <v>253</v>
      </c>
      <c r="AG6708">
        <v>189</v>
      </c>
      <c r="AI6708">
        <v>150</v>
      </c>
      <c r="AK6708">
        <v>25</v>
      </c>
      <c r="AM6708">
        <v>99</v>
      </c>
      <c r="AN6708">
        <v>9</v>
      </c>
      <c r="AO6708">
        <v>99</v>
      </c>
      <c r="AP6708">
        <v>9</v>
      </c>
      <c r="AQ6708">
        <v>0</v>
      </c>
    </row>
    <row r="6709" spans="1:43" x14ac:dyDescent="0.25">
      <c r="A6709">
        <v>7027329</v>
      </c>
      <c r="B6709" t="s">
        <v>2</v>
      </c>
      <c r="C6709">
        <v>2012090612</v>
      </c>
      <c r="D6709">
        <v>3747</v>
      </c>
      <c r="E6709">
        <v>2800</v>
      </c>
      <c r="F6709" t="s">
        <v>3</v>
      </c>
      <c r="G6709">
        <v>3013</v>
      </c>
      <c r="H6709" t="s">
        <v>3</v>
      </c>
      <c r="I6709">
        <v>465</v>
      </c>
      <c r="J6709" t="s">
        <v>3</v>
      </c>
      <c r="K6709">
        <v>867</v>
      </c>
      <c r="L6709" t="s">
        <v>4</v>
      </c>
      <c r="M6709">
        <v>912</v>
      </c>
      <c r="N6709" t="s">
        <v>4</v>
      </c>
      <c r="O6709">
        <v>160</v>
      </c>
      <c r="P6709" t="s">
        <v>4</v>
      </c>
      <c r="Q6709">
        <v>9999</v>
      </c>
      <c r="R6709">
        <v>9</v>
      </c>
      <c r="S6709">
        <v>99</v>
      </c>
      <c r="T6709">
        <v>9</v>
      </c>
      <c r="U6709">
        <v>9999</v>
      </c>
      <c r="V6709">
        <v>9</v>
      </c>
      <c r="W6709">
        <v>9999</v>
      </c>
      <c r="X6709">
        <v>9</v>
      </c>
      <c r="Y6709">
        <v>161</v>
      </c>
      <c r="AA6709">
        <v>99999999</v>
      </c>
      <c r="AB6709">
        <v>9</v>
      </c>
      <c r="AC6709">
        <v>10054</v>
      </c>
      <c r="AE6709">
        <v>268</v>
      </c>
      <c r="AG6709">
        <v>175</v>
      </c>
      <c r="AI6709">
        <v>220</v>
      </c>
      <c r="AK6709">
        <v>25</v>
      </c>
      <c r="AM6709">
        <v>99</v>
      </c>
      <c r="AN6709">
        <v>9</v>
      </c>
      <c r="AO6709">
        <v>99</v>
      </c>
      <c r="AP6709">
        <v>9</v>
      </c>
      <c r="AQ6709">
        <v>0</v>
      </c>
    </row>
    <row r="6710" spans="1:43" x14ac:dyDescent="0.25">
      <c r="A6710">
        <v>7027329</v>
      </c>
      <c r="B6710" t="s">
        <v>2</v>
      </c>
      <c r="C6710">
        <v>2012090613</v>
      </c>
      <c r="D6710">
        <v>3717</v>
      </c>
      <c r="E6710">
        <v>2654</v>
      </c>
      <c r="F6710" t="s">
        <v>3</v>
      </c>
      <c r="G6710">
        <v>2642</v>
      </c>
      <c r="H6710" t="s">
        <v>3</v>
      </c>
      <c r="I6710">
        <v>622</v>
      </c>
      <c r="J6710" t="s">
        <v>3</v>
      </c>
      <c r="K6710">
        <v>828</v>
      </c>
      <c r="L6710" t="s">
        <v>4</v>
      </c>
      <c r="M6710">
        <v>800</v>
      </c>
      <c r="N6710" t="s">
        <v>4</v>
      </c>
      <c r="O6710">
        <v>213</v>
      </c>
      <c r="P6710" t="s">
        <v>4</v>
      </c>
      <c r="Q6710">
        <v>9999</v>
      </c>
      <c r="R6710">
        <v>9</v>
      </c>
      <c r="S6710">
        <v>99</v>
      </c>
      <c r="T6710">
        <v>9</v>
      </c>
      <c r="U6710">
        <v>9999</v>
      </c>
      <c r="V6710">
        <v>9</v>
      </c>
      <c r="W6710">
        <v>9999</v>
      </c>
      <c r="X6710">
        <v>9</v>
      </c>
      <c r="Y6710">
        <v>161</v>
      </c>
      <c r="AA6710">
        <v>99999999</v>
      </c>
      <c r="AB6710">
        <v>9</v>
      </c>
      <c r="AC6710">
        <v>10050</v>
      </c>
      <c r="AE6710">
        <v>271</v>
      </c>
      <c r="AG6710">
        <v>171</v>
      </c>
      <c r="AI6710">
        <v>180</v>
      </c>
      <c r="AK6710">
        <v>25</v>
      </c>
      <c r="AM6710">
        <v>99</v>
      </c>
      <c r="AN6710">
        <v>9</v>
      </c>
      <c r="AO6710">
        <v>99</v>
      </c>
      <c r="AP6710">
        <v>9</v>
      </c>
      <c r="AQ6710">
        <v>0</v>
      </c>
    </row>
    <row r="6711" spans="1:43" x14ac:dyDescent="0.25">
      <c r="A6711">
        <v>7027329</v>
      </c>
      <c r="B6711" t="s">
        <v>2</v>
      </c>
      <c r="C6711">
        <v>2012090614</v>
      </c>
      <c r="D6711">
        <v>3461</v>
      </c>
      <c r="E6711">
        <v>2425</v>
      </c>
      <c r="F6711" t="s">
        <v>3</v>
      </c>
      <c r="G6711">
        <v>2322</v>
      </c>
      <c r="H6711" t="s">
        <v>3</v>
      </c>
      <c r="I6711">
        <v>762</v>
      </c>
      <c r="J6711" t="s">
        <v>3</v>
      </c>
      <c r="K6711">
        <v>762</v>
      </c>
      <c r="L6711" t="s">
        <v>4</v>
      </c>
      <c r="M6711">
        <v>703</v>
      </c>
      <c r="N6711" t="s">
        <v>4</v>
      </c>
      <c r="O6711">
        <v>259</v>
      </c>
      <c r="P6711" t="s">
        <v>4</v>
      </c>
      <c r="Q6711">
        <v>9999</v>
      </c>
      <c r="R6711">
        <v>9</v>
      </c>
      <c r="S6711">
        <v>99</v>
      </c>
      <c r="T6711">
        <v>9</v>
      </c>
      <c r="U6711">
        <v>9999</v>
      </c>
      <c r="V6711">
        <v>9</v>
      </c>
      <c r="W6711">
        <v>9999</v>
      </c>
      <c r="X6711">
        <v>9</v>
      </c>
      <c r="Y6711">
        <v>161</v>
      </c>
      <c r="AA6711">
        <v>99999999</v>
      </c>
      <c r="AB6711">
        <v>9</v>
      </c>
      <c r="AC6711">
        <v>10042</v>
      </c>
      <c r="AE6711">
        <v>286</v>
      </c>
      <c r="AG6711">
        <v>176</v>
      </c>
      <c r="AI6711">
        <v>240</v>
      </c>
      <c r="AK6711">
        <v>36</v>
      </c>
      <c r="AM6711">
        <v>99</v>
      </c>
      <c r="AN6711">
        <v>9</v>
      </c>
      <c r="AO6711">
        <v>99</v>
      </c>
      <c r="AP6711">
        <v>9</v>
      </c>
      <c r="AQ6711">
        <v>0</v>
      </c>
    </row>
    <row r="6712" spans="1:43" x14ac:dyDescent="0.25">
      <c r="A6712">
        <v>7027329</v>
      </c>
      <c r="B6712" t="s">
        <v>2</v>
      </c>
      <c r="C6712">
        <v>2012090615</v>
      </c>
      <c r="D6712">
        <v>2997</v>
      </c>
      <c r="E6712">
        <v>1261</v>
      </c>
      <c r="F6712" t="s">
        <v>3</v>
      </c>
      <c r="G6712">
        <v>425</v>
      </c>
      <c r="H6712" t="s">
        <v>3</v>
      </c>
      <c r="I6712">
        <v>998</v>
      </c>
      <c r="J6712" t="s">
        <v>3</v>
      </c>
      <c r="K6712">
        <v>407</v>
      </c>
      <c r="L6712" t="s">
        <v>4</v>
      </c>
      <c r="M6712">
        <v>128</v>
      </c>
      <c r="N6712" t="s">
        <v>4</v>
      </c>
      <c r="O6712">
        <v>327</v>
      </c>
      <c r="P6712" t="s">
        <v>4</v>
      </c>
      <c r="Q6712">
        <v>9999</v>
      </c>
      <c r="R6712">
        <v>9</v>
      </c>
      <c r="S6712">
        <v>99</v>
      </c>
      <c r="T6712">
        <v>9</v>
      </c>
      <c r="U6712">
        <v>9999</v>
      </c>
      <c r="V6712">
        <v>9</v>
      </c>
      <c r="W6712">
        <v>9999</v>
      </c>
      <c r="X6712">
        <v>9</v>
      </c>
      <c r="Y6712">
        <v>161</v>
      </c>
      <c r="AA6712">
        <v>99999999</v>
      </c>
      <c r="AB6712">
        <v>9</v>
      </c>
      <c r="AC6712">
        <v>10038</v>
      </c>
      <c r="AE6712">
        <v>284</v>
      </c>
      <c r="AG6712">
        <v>176</v>
      </c>
      <c r="AI6712">
        <v>190</v>
      </c>
      <c r="AK6712">
        <v>61</v>
      </c>
      <c r="AM6712">
        <v>99</v>
      </c>
      <c r="AN6712">
        <v>9</v>
      </c>
      <c r="AO6712">
        <v>99</v>
      </c>
      <c r="AP6712">
        <v>9</v>
      </c>
      <c r="AQ6712">
        <v>0</v>
      </c>
    </row>
    <row r="6713" spans="1:43" x14ac:dyDescent="0.25">
      <c r="A6713">
        <v>7027329</v>
      </c>
      <c r="B6713" t="s">
        <v>2</v>
      </c>
      <c r="C6713">
        <v>2012090616</v>
      </c>
      <c r="D6713">
        <v>2355</v>
      </c>
      <c r="E6713">
        <v>1133</v>
      </c>
      <c r="F6713" t="s">
        <v>3</v>
      </c>
      <c r="G6713">
        <v>738</v>
      </c>
      <c r="H6713" t="s">
        <v>3</v>
      </c>
      <c r="I6713">
        <v>773</v>
      </c>
      <c r="J6713" t="s">
        <v>3</v>
      </c>
      <c r="K6713">
        <v>365</v>
      </c>
      <c r="L6713" t="s">
        <v>4</v>
      </c>
      <c r="M6713">
        <v>221</v>
      </c>
      <c r="N6713" t="s">
        <v>4</v>
      </c>
      <c r="O6713">
        <v>258</v>
      </c>
      <c r="P6713" t="s">
        <v>4</v>
      </c>
      <c r="Q6713">
        <v>9999</v>
      </c>
      <c r="R6713">
        <v>9</v>
      </c>
      <c r="S6713">
        <v>99</v>
      </c>
      <c r="T6713">
        <v>9</v>
      </c>
      <c r="U6713">
        <v>9999</v>
      </c>
      <c r="V6713">
        <v>9</v>
      </c>
      <c r="W6713">
        <v>9999</v>
      </c>
      <c r="X6713">
        <v>9</v>
      </c>
      <c r="Y6713">
        <v>161</v>
      </c>
      <c r="AA6713">
        <v>99999999</v>
      </c>
      <c r="AB6713">
        <v>9</v>
      </c>
      <c r="AC6713">
        <v>10041</v>
      </c>
      <c r="AE6713">
        <v>252</v>
      </c>
      <c r="AG6713">
        <v>190</v>
      </c>
      <c r="AI6713">
        <v>160</v>
      </c>
      <c r="AK6713">
        <v>50</v>
      </c>
      <c r="AM6713">
        <v>99</v>
      </c>
      <c r="AN6713">
        <v>9</v>
      </c>
      <c r="AO6713">
        <v>99</v>
      </c>
      <c r="AP6713">
        <v>9</v>
      </c>
      <c r="AQ6713">
        <v>0</v>
      </c>
    </row>
    <row r="6714" spans="1:43" x14ac:dyDescent="0.25">
      <c r="A6714">
        <v>7027329</v>
      </c>
      <c r="B6714" t="s">
        <v>2</v>
      </c>
      <c r="C6714">
        <v>2012090617</v>
      </c>
      <c r="D6714">
        <v>1580</v>
      </c>
      <c r="E6714">
        <v>207</v>
      </c>
      <c r="F6714" t="s">
        <v>3</v>
      </c>
      <c r="G6714">
        <v>0</v>
      </c>
      <c r="H6714" t="s">
        <v>3</v>
      </c>
      <c r="I6714">
        <v>207</v>
      </c>
      <c r="J6714" t="s">
        <v>3</v>
      </c>
      <c r="K6714">
        <v>67</v>
      </c>
      <c r="L6714" t="s">
        <v>4</v>
      </c>
      <c r="M6714">
        <v>0</v>
      </c>
      <c r="N6714" t="s">
        <v>4</v>
      </c>
      <c r="O6714">
        <v>67</v>
      </c>
      <c r="P6714" t="s">
        <v>4</v>
      </c>
      <c r="Q6714">
        <v>9999</v>
      </c>
      <c r="R6714">
        <v>9</v>
      </c>
      <c r="S6714">
        <v>99</v>
      </c>
      <c r="T6714">
        <v>9</v>
      </c>
      <c r="U6714">
        <v>9999</v>
      </c>
      <c r="V6714">
        <v>9</v>
      </c>
      <c r="W6714">
        <v>9999</v>
      </c>
      <c r="X6714">
        <v>9</v>
      </c>
      <c r="Y6714">
        <v>161</v>
      </c>
      <c r="AA6714">
        <v>99999999</v>
      </c>
      <c r="AB6714">
        <v>9</v>
      </c>
      <c r="AC6714">
        <v>10045</v>
      </c>
      <c r="AE6714">
        <v>259</v>
      </c>
      <c r="AG6714">
        <v>186</v>
      </c>
      <c r="AI6714">
        <v>190</v>
      </c>
      <c r="AK6714">
        <v>61</v>
      </c>
      <c r="AM6714">
        <v>99</v>
      </c>
      <c r="AN6714">
        <v>9</v>
      </c>
      <c r="AO6714">
        <v>99</v>
      </c>
      <c r="AP6714">
        <v>9</v>
      </c>
      <c r="AQ6714">
        <v>0</v>
      </c>
    </row>
    <row r="6715" spans="1:43" x14ac:dyDescent="0.25">
      <c r="A6715">
        <v>7027329</v>
      </c>
      <c r="B6715" t="s">
        <v>2</v>
      </c>
      <c r="C6715">
        <v>2012090618</v>
      </c>
      <c r="D6715">
        <v>724</v>
      </c>
      <c r="E6715">
        <v>351</v>
      </c>
      <c r="F6715" t="s">
        <v>3</v>
      </c>
      <c r="G6715">
        <v>828</v>
      </c>
      <c r="H6715" t="s">
        <v>3</v>
      </c>
      <c r="I6715">
        <v>227</v>
      </c>
      <c r="J6715" t="s">
        <v>3</v>
      </c>
      <c r="K6715">
        <v>105</v>
      </c>
      <c r="L6715" t="s">
        <v>4</v>
      </c>
      <c r="M6715">
        <v>180</v>
      </c>
      <c r="N6715" t="s">
        <v>4</v>
      </c>
      <c r="O6715">
        <v>78</v>
      </c>
      <c r="P6715" t="s">
        <v>4</v>
      </c>
      <c r="Q6715">
        <v>9999</v>
      </c>
      <c r="R6715">
        <v>9</v>
      </c>
      <c r="S6715">
        <v>99</v>
      </c>
      <c r="T6715">
        <v>9</v>
      </c>
      <c r="U6715">
        <v>9999</v>
      </c>
      <c r="V6715">
        <v>9</v>
      </c>
      <c r="W6715">
        <v>9999</v>
      </c>
      <c r="X6715">
        <v>9</v>
      </c>
      <c r="Y6715">
        <v>161</v>
      </c>
      <c r="AA6715">
        <v>99999999</v>
      </c>
      <c r="AB6715">
        <v>9</v>
      </c>
      <c r="AC6715">
        <v>10045</v>
      </c>
      <c r="AE6715">
        <v>240</v>
      </c>
      <c r="AG6715">
        <v>185</v>
      </c>
      <c r="AI6715">
        <v>180</v>
      </c>
      <c r="AK6715">
        <v>36</v>
      </c>
      <c r="AM6715">
        <v>99</v>
      </c>
      <c r="AN6715">
        <v>9</v>
      </c>
      <c r="AO6715">
        <v>99</v>
      </c>
      <c r="AP6715">
        <v>9</v>
      </c>
      <c r="AQ6715">
        <v>0</v>
      </c>
    </row>
    <row r="6716" spans="1:43" x14ac:dyDescent="0.25">
      <c r="A6716">
        <v>7027329</v>
      </c>
      <c r="B6716" t="s">
        <v>2</v>
      </c>
      <c r="C6716">
        <v>2012090619</v>
      </c>
      <c r="D6716">
        <v>45</v>
      </c>
      <c r="E6716">
        <v>0</v>
      </c>
      <c r="F6716" t="s">
        <v>3</v>
      </c>
      <c r="G6716">
        <v>0</v>
      </c>
      <c r="H6716" t="s">
        <v>3</v>
      </c>
      <c r="I6716">
        <v>0</v>
      </c>
      <c r="J6716" t="s">
        <v>3</v>
      </c>
      <c r="K6716">
        <v>0</v>
      </c>
      <c r="L6716" t="s">
        <v>4</v>
      </c>
      <c r="M6716">
        <v>0</v>
      </c>
      <c r="N6716" t="s">
        <v>4</v>
      </c>
      <c r="O6716">
        <v>0</v>
      </c>
      <c r="P6716" t="s">
        <v>4</v>
      </c>
      <c r="Q6716">
        <v>9999</v>
      </c>
      <c r="R6716">
        <v>9</v>
      </c>
      <c r="S6716">
        <v>99</v>
      </c>
      <c r="T6716">
        <v>9</v>
      </c>
      <c r="U6716">
        <v>9999</v>
      </c>
      <c r="V6716">
        <v>9</v>
      </c>
      <c r="W6716">
        <v>9999</v>
      </c>
      <c r="X6716">
        <v>9</v>
      </c>
      <c r="Y6716">
        <v>161</v>
      </c>
      <c r="AA6716">
        <v>99999999</v>
      </c>
      <c r="AB6716">
        <v>9</v>
      </c>
      <c r="AC6716">
        <v>10051</v>
      </c>
      <c r="AE6716">
        <v>225</v>
      </c>
      <c r="AG6716">
        <v>183</v>
      </c>
      <c r="AI6716">
        <v>180</v>
      </c>
      <c r="AK6716">
        <v>25</v>
      </c>
      <c r="AM6716">
        <v>99</v>
      </c>
      <c r="AN6716">
        <v>9</v>
      </c>
      <c r="AO6716">
        <v>99</v>
      </c>
      <c r="AP6716">
        <v>9</v>
      </c>
      <c r="AQ6716">
        <v>0</v>
      </c>
    </row>
    <row r="6717" spans="1:43" x14ac:dyDescent="0.25">
      <c r="A6717">
        <v>7027329</v>
      </c>
      <c r="B6717" t="s">
        <v>2</v>
      </c>
      <c r="C6717">
        <v>2012090620</v>
      </c>
      <c r="D6717">
        <v>0</v>
      </c>
      <c r="E6717">
        <v>0</v>
      </c>
      <c r="F6717" t="s">
        <v>3</v>
      </c>
      <c r="G6717">
        <v>0</v>
      </c>
      <c r="H6717" t="s">
        <v>3</v>
      </c>
      <c r="I6717">
        <v>0</v>
      </c>
      <c r="J6717" t="s">
        <v>3</v>
      </c>
      <c r="K6717">
        <v>0</v>
      </c>
      <c r="L6717" t="s">
        <v>4</v>
      </c>
      <c r="M6717">
        <v>0</v>
      </c>
      <c r="N6717" t="s">
        <v>4</v>
      </c>
      <c r="O6717">
        <v>0</v>
      </c>
      <c r="P6717" t="s">
        <v>4</v>
      </c>
      <c r="Q6717">
        <v>9999</v>
      </c>
      <c r="R6717">
        <v>9</v>
      </c>
      <c r="S6717">
        <v>99</v>
      </c>
      <c r="T6717">
        <v>9</v>
      </c>
      <c r="U6717">
        <v>9999</v>
      </c>
      <c r="V6717">
        <v>9</v>
      </c>
      <c r="W6717">
        <v>9999</v>
      </c>
      <c r="X6717">
        <v>9</v>
      </c>
      <c r="Y6717">
        <v>161</v>
      </c>
      <c r="AA6717">
        <v>99999999</v>
      </c>
      <c r="AB6717">
        <v>9</v>
      </c>
      <c r="AC6717">
        <v>10055</v>
      </c>
      <c r="AE6717">
        <v>224</v>
      </c>
      <c r="AG6717">
        <v>186</v>
      </c>
      <c r="AI6717">
        <v>180</v>
      </c>
      <c r="AJ6717" t="s">
        <v>0</v>
      </c>
      <c r="AK6717">
        <v>11</v>
      </c>
      <c r="AM6717">
        <v>99</v>
      </c>
      <c r="AN6717">
        <v>9</v>
      </c>
      <c r="AO6717">
        <v>99</v>
      </c>
      <c r="AP6717">
        <v>9</v>
      </c>
      <c r="AQ6717">
        <v>0</v>
      </c>
    </row>
    <row r="6718" spans="1:43" x14ac:dyDescent="0.25">
      <c r="A6718">
        <v>7027329</v>
      </c>
      <c r="B6718" t="s">
        <v>2</v>
      </c>
      <c r="C6718">
        <v>2012090621</v>
      </c>
      <c r="D6718">
        <v>0</v>
      </c>
      <c r="E6718">
        <v>0</v>
      </c>
      <c r="F6718" t="s">
        <v>3</v>
      </c>
      <c r="G6718">
        <v>0</v>
      </c>
      <c r="H6718" t="s">
        <v>3</v>
      </c>
      <c r="I6718">
        <v>0</v>
      </c>
      <c r="J6718" t="s">
        <v>3</v>
      </c>
      <c r="K6718">
        <v>0</v>
      </c>
      <c r="L6718" t="s">
        <v>4</v>
      </c>
      <c r="M6718">
        <v>0</v>
      </c>
      <c r="N6718" t="s">
        <v>4</v>
      </c>
      <c r="O6718">
        <v>0</v>
      </c>
      <c r="P6718" t="s">
        <v>4</v>
      </c>
      <c r="Q6718">
        <v>9999</v>
      </c>
      <c r="R6718">
        <v>9</v>
      </c>
      <c r="S6718">
        <v>99</v>
      </c>
      <c r="T6718">
        <v>9</v>
      </c>
      <c r="U6718">
        <v>9999</v>
      </c>
      <c r="V6718">
        <v>9</v>
      </c>
      <c r="W6718">
        <v>9999</v>
      </c>
      <c r="X6718">
        <v>9</v>
      </c>
      <c r="Y6718">
        <v>161</v>
      </c>
      <c r="AA6718">
        <v>99999999</v>
      </c>
      <c r="AB6718">
        <v>9</v>
      </c>
      <c r="AC6718">
        <v>10060</v>
      </c>
      <c r="AE6718">
        <v>217</v>
      </c>
      <c r="AG6718">
        <v>155</v>
      </c>
      <c r="AI6718">
        <v>330</v>
      </c>
      <c r="AK6718">
        <v>25</v>
      </c>
      <c r="AM6718">
        <v>99</v>
      </c>
      <c r="AN6718">
        <v>9</v>
      </c>
      <c r="AO6718">
        <v>99</v>
      </c>
      <c r="AP6718">
        <v>9</v>
      </c>
      <c r="AQ6718">
        <v>0</v>
      </c>
    </row>
    <row r="6719" spans="1:43" x14ac:dyDescent="0.25">
      <c r="A6719">
        <v>7027329</v>
      </c>
      <c r="B6719" t="s">
        <v>2</v>
      </c>
      <c r="C6719">
        <v>2012090622</v>
      </c>
      <c r="D6719">
        <v>0</v>
      </c>
      <c r="E6719">
        <v>0</v>
      </c>
      <c r="F6719" t="s">
        <v>3</v>
      </c>
      <c r="G6719">
        <v>0</v>
      </c>
      <c r="H6719" t="s">
        <v>3</v>
      </c>
      <c r="I6719">
        <v>0</v>
      </c>
      <c r="J6719" t="s">
        <v>3</v>
      </c>
      <c r="K6719">
        <v>0</v>
      </c>
      <c r="L6719" t="s">
        <v>4</v>
      </c>
      <c r="M6719">
        <v>0</v>
      </c>
      <c r="N6719" t="s">
        <v>4</v>
      </c>
      <c r="O6719">
        <v>0</v>
      </c>
      <c r="P6719" t="s">
        <v>4</v>
      </c>
      <c r="Q6719">
        <v>9999</v>
      </c>
      <c r="R6719">
        <v>9</v>
      </c>
      <c r="S6719">
        <v>99</v>
      </c>
      <c r="T6719">
        <v>9</v>
      </c>
      <c r="U6719">
        <v>9999</v>
      </c>
      <c r="V6719">
        <v>9</v>
      </c>
      <c r="W6719">
        <v>9999</v>
      </c>
      <c r="X6719">
        <v>9</v>
      </c>
      <c r="Y6719">
        <v>161</v>
      </c>
      <c r="AA6719">
        <v>99999999</v>
      </c>
      <c r="AB6719">
        <v>9</v>
      </c>
      <c r="AC6719">
        <v>10064</v>
      </c>
      <c r="AE6719">
        <v>201</v>
      </c>
      <c r="AG6719">
        <v>144</v>
      </c>
      <c r="AI6719">
        <v>0</v>
      </c>
      <c r="AK6719">
        <v>0</v>
      </c>
      <c r="AM6719">
        <v>99</v>
      </c>
      <c r="AN6719">
        <v>9</v>
      </c>
      <c r="AO6719">
        <v>99</v>
      </c>
      <c r="AP6719">
        <v>9</v>
      </c>
      <c r="AQ6719">
        <v>0</v>
      </c>
    </row>
    <row r="6720" spans="1:43" x14ac:dyDescent="0.25">
      <c r="A6720">
        <v>7027329</v>
      </c>
      <c r="B6720" t="s">
        <v>2</v>
      </c>
      <c r="C6720">
        <v>2012090623</v>
      </c>
      <c r="D6720">
        <v>0</v>
      </c>
      <c r="E6720">
        <v>0</v>
      </c>
      <c r="F6720" t="s">
        <v>3</v>
      </c>
      <c r="G6720">
        <v>0</v>
      </c>
      <c r="H6720" t="s">
        <v>3</v>
      </c>
      <c r="I6720">
        <v>0</v>
      </c>
      <c r="J6720" t="s">
        <v>3</v>
      </c>
      <c r="K6720">
        <v>0</v>
      </c>
      <c r="L6720" t="s">
        <v>4</v>
      </c>
      <c r="M6720">
        <v>0</v>
      </c>
      <c r="N6720" t="s">
        <v>4</v>
      </c>
      <c r="O6720">
        <v>0</v>
      </c>
      <c r="P6720" t="s">
        <v>4</v>
      </c>
      <c r="Q6720">
        <v>9999</v>
      </c>
      <c r="R6720">
        <v>9</v>
      </c>
      <c r="S6720">
        <v>99</v>
      </c>
      <c r="T6720">
        <v>9</v>
      </c>
      <c r="U6720">
        <v>9999</v>
      </c>
      <c r="V6720">
        <v>9</v>
      </c>
      <c r="W6720">
        <v>9999</v>
      </c>
      <c r="X6720">
        <v>9</v>
      </c>
      <c r="Y6720">
        <v>161</v>
      </c>
      <c r="AA6720">
        <v>99999999</v>
      </c>
      <c r="AB6720">
        <v>9</v>
      </c>
      <c r="AC6720">
        <v>10066</v>
      </c>
      <c r="AE6720">
        <v>192</v>
      </c>
      <c r="AG6720">
        <v>159</v>
      </c>
      <c r="AI6720">
        <v>170</v>
      </c>
      <c r="AK6720">
        <v>11</v>
      </c>
      <c r="AM6720">
        <v>99</v>
      </c>
      <c r="AN6720">
        <v>9</v>
      </c>
      <c r="AO6720">
        <v>99</v>
      </c>
      <c r="AP6720">
        <v>9</v>
      </c>
      <c r="AQ6720">
        <v>0</v>
      </c>
    </row>
    <row r="6721" spans="1:43" x14ac:dyDescent="0.25">
      <c r="A6721">
        <v>7027329</v>
      </c>
      <c r="B6721" t="s">
        <v>2</v>
      </c>
      <c r="C6721">
        <v>2012090624</v>
      </c>
      <c r="D6721">
        <v>0</v>
      </c>
      <c r="E6721">
        <v>0</v>
      </c>
      <c r="F6721" t="s">
        <v>5</v>
      </c>
      <c r="G6721">
        <v>0</v>
      </c>
      <c r="H6721" t="s">
        <v>4</v>
      </c>
      <c r="I6721">
        <v>0</v>
      </c>
      <c r="J6721" t="s">
        <v>5</v>
      </c>
      <c r="K6721">
        <v>0</v>
      </c>
      <c r="L6721" t="s">
        <v>4</v>
      </c>
      <c r="M6721">
        <v>0</v>
      </c>
      <c r="N6721" t="s">
        <v>4</v>
      </c>
      <c r="O6721">
        <v>0</v>
      </c>
      <c r="P6721" t="s">
        <v>4</v>
      </c>
      <c r="Q6721">
        <v>9999</v>
      </c>
      <c r="R6721">
        <v>9</v>
      </c>
      <c r="S6721">
        <v>99</v>
      </c>
      <c r="T6721">
        <v>9</v>
      </c>
      <c r="U6721">
        <v>9999</v>
      </c>
      <c r="V6721">
        <v>9</v>
      </c>
      <c r="W6721">
        <v>9999</v>
      </c>
      <c r="X6721">
        <v>9</v>
      </c>
      <c r="Y6721">
        <v>161</v>
      </c>
      <c r="AA6721">
        <v>99999999</v>
      </c>
      <c r="AB6721">
        <v>9</v>
      </c>
      <c r="AC6721">
        <v>10069</v>
      </c>
      <c r="AE6721">
        <v>184</v>
      </c>
      <c r="AG6721">
        <v>144</v>
      </c>
      <c r="AI6721">
        <v>230</v>
      </c>
      <c r="AK6721">
        <v>11</v>
      </c>
      <c r="AM6721">
        <v>99</v>
      </c>
      <c r="AN6721">
        <v>9</v>
      </c>
      <c r="AO6721">
        <v>99</v>
      </c>
      <c r="AP6721">
        <v>9</v>
      </c>
      <c r="AQ6721">
        <v>0</v>
      </c>
    </row>
    <row r="6722" spans="1:43" x14ac:dyDescent="0.25">
      <c r="A6722">
        <v>7027329</v>
      </c>
      <c r="B6722" t="s">
        <v>2</v>
      </c>
      <c r="C6722">
        <v>2012090701</v>
      </c>
      <c r="D6722">
        <v>0</v>
      </c>
      <c r="E6722">
        <v>0</v>
      </c>
      <c r="F6722" t="s">
        <v>3</v>
      </c>
      <c r="G6722">
        <v>0</v>
      </c>
      <c r="H6722" t="s">
        <v>3</v>
      </c>
      <c r="I6722">
        <v>0</v>
      </c>
      <c r="J6722" t="s">
        <v>3</v>
      </c>
      <c r="K6722">
        <v>0</v>
      </c>
      <c r="L6722" t="s">
        <v>4</v>
      </c>
      <c r="M6722">
        <v>0</v>
      </c>
      <c r="N6722" t="s">
        <v>4</v>
      </c>
      <c r="O6722">
        <v>0</v>
      </c>
      <c r="P6722" t="s">
        <v>4</v>
      </c>
      <c r="Q6722">
        <v>9999</v>
      </c>
      <c r="R6722">
        <v>9</v>
      </c>
      <c r="S6722">
        <v>99</v>
      </c>
      <c r="T6722">
        <v>9</v>
      </c>
      <c r="U6722">
        <v>9999</v>
      </c>
      <c r="V6722">
        <v>9</v>
      </c>
      <c r="W6722">
        <v>9999</v>
      </c>
      <c r="X6722">
        <v>9</v>
      </c>
      <c r="Y6722">
        <v>161</v>
      </c>
      <c r="AA6722">
        <v>99999999</v>
      </c>
      <c r="AB6722">
        <v>9</v>
      </c>
      <c r="AC6722">
        <v>10071</v>
      </c>
      <c r="AE6722">
        <v>176</v>
      </c>
      <c r="AG6722">
        <v>147</v>
      </c>
      <c r="AI6722">
        <v>220</v>
      </c>
      <c r="AK6722">
        <v>11</v>
      </c>
      <c r="AM6722">
        <v>99</v>
      </c>
      <c r="AN6722">
        <v>9</v>
      </c>
      <c r="AO6722">
        <v>99</v>
      </c>
      <c r="AP6722">
        <v>9</v>
      </c>
      <c r="AQ6722">
        <v>0</v>
      </c>
    </row>
    <row r="6723" spans="1:43" x14ac:dyDescent="0.25">
      <c r="A6723">
        <v>7027329</v>
      </c>
      <c r="B6723" t="s">
        <v>2</v>
      </c>
      <c r="C6723">
        <v>2012090702</v>
      </c>
      <c r="D6723">
        <v>0</v>
      </c>
      <c r="E6723">
        <v>0</v>
      </c>
      <c r="F6723" t="s">
        <v>3</v>
      </c>
      <c r="G6723">
        <v>0</v>
      </c>
      <c r="H6723" t="s">
        <v>3</v>
      </c>
      <c r="I6723">
        <v>0</v>
      </c>
      <c r="J6723" t="s">
        <v>3</v>
      </c>
      <c r="K6723">
        <v>0</v>
      </c>
      <c r="L6723" t="s">
        <v>4</v>
      </c>
      <c r="M6723">
        <v>0</v>
      </c>
      <c r="N6723" t="s">
        <v>4</v>
      </c>
      <c r="O6723">
        <v>0</v>
      </c>
      <c r="P6723" t="s">
        <v>4</v>
      </c>
      <c r="Q6723">
        <v>9999</v>
      </c>
      <c r="R6723">
        <v>9</v>
      </c>
      <c r="S6723">
        <v>99</v>
      </c>
      <c r="T6723">
        <v>9</v>
      </c>
      <c r="U6723">
        <v>9999</v>
      </c>
      <c r="V6723">
        <v>9</v>
      </c>
      <c r="W6723">
        <v>9999</v>
      </c>
      <c r="X6723">
        <v>9</v>
      </c>
      <c r="Y6723">
        <v>161</v>
      </c>
      <c r="AA6723">
        <v>99999999</v>
      </c>
      <c r="AB6723">
        <v>9</v>
      </c>
      <c r="AC6723">
        <v>10073</v>
      </c>
      <c r="AE6723">
        <v>177</v>
      </c>
      <c r="AG6723">
        <v>161</v>
      </c>
      <c r="AI6723">
        <v>230</v>
      </c>
      <c r="AK6723">
        <v>22</v>
      </c>
      <c r="AM6723">
        <v>99</v>
      </c>
      <c r="AN6723">
        <v>9</v>
      </c>
      <c r="AO6723">
        <v>99</v>
      </c>
      <c r="AP6723">
        <v>9</v>
      </c>
      <c r="AQ6723">
        <v>0</v>
      </c>
    </row>
    <row r="6724" spans="1:43" x14ac:dyDescent="0.25">
      <c r="A6724">
        <v>7027329</v>
      </c>
      <c r="B6724" t="s">
        <v>2</v>
      </c>
      <c r="C6724">
        <v>2012090703</v>
      </c>
      <c r="D6724">
        <v>0</v>
      </c>
      <c r="E6724">
        <v>0</v>
      </c>
      <c r="F6724" t="s">
        <v>3</v>
      </c>
      <c r="G6724">
        <v>0</v>
      </c>
      <c r="H6724" t="s">
        <v>3</v>
      </c>
      <c r="I6724">
        <v>0</v>
      </c>
      <c r="J6724" t="s">
        <v>3</v>
      </c>
      <c r="K6724">
        <v>0</v>
      </c>
      <c r="L6724" t="s">
        <v>4</v>
      </c>
      <c r="M6724">
        <v>0</v>
      </c>
      <c r="N6724" t="s">
        <v>4</v>
      </c>
      <c r="O6724">
        <v>0</v>
      </c>
      <c r="P6724" t="s">
        <v>4</v>
      </c>
      <c r="Q6724">
        <v>9999</v>
      </c>
      <c r="R6724">
        <v>9</v>
      </c>
      <c r="S6724">
        <v>99</v>
      </c>
      <c r="T6724">
        <v>9</v>
      </c>
      <c r="U6724">
        <v>9999</v>
      </c>
      <c r="V6724">
        <v>9</v>
      </c>
      <c r="W6724">
        <v>9999</v>
      </c>
      <c r="X6724">
        <v>9</v>
      </c>
      <c r="Y6724">
        <v>161</v>
      </c>
      <c r="AA6724">
        <v>99999999</v>
      </c>
      <c r="AB6724">
        <v>9</v>
      </c>
      <c r="AC6724">
        <v>10072</v>
      </c>
      <c r="AE6724">
        <v>173</v>
      </c>
      <c r="AG6724">
        <v>157</v>
      </c>
      <c r="AI6724">
        <v>210</v>
      </c>
      <c r="AK6724">
        <v>25</v>
      </c>
      <c r="AM6724">
        <v>99</v>
      </c>
      <c r="AN6724">
        <v>9</v>
      </c>
      <c r="AO6724">
        <v>99</v>
      </c>
      <c r="AP6724">
        <v>9</v>
      </c>
      <c r="AQ6724">
        <v>0</v>
      </c>
    </row>
    <row r="6725" spans="1:43" x14ac:dyDescent="0.25">
      <c r="A6725">
        <v>7027329</v>
      </c>
      <c r="B6725" t="s">
        <v>2</v>
      </c>
      <c r="C6725">
        <v>2012090704</v>
      </c>
      <c r="D6725">
        <v>0</v>
      </c>
      <c r="E6725">
        <v>0</v>
      </c>
      <c r="F6725" t="s">
        <v>3</v>
      </c>
      <c r="G6725">
        <v>0</v>
      </c>
      <c r="H6725" t="s">
        <v>3</v>
      </c>
      <c r="I6725">
        <v>0</v>
      </c>
      <c r="J6725" t="s">
        <v>3</v>
      </c>
      <c r="K6725">
        <v>0</v>
      </c>
      <c r="L6725" t="s">
        <v>4</v>
      </c>
      <c r="M6725">
        <v>0</v>
      </c>
      <c r="N6725" t="s">
        <v>4</v>
      </c>
      <c r="O6725">
        <v>0</v>
      </c>
      <c r="P6725" t="s">
        <v>4</v>
      </c>
      <c r="Q6725">
        <v>9999</v>
      </c>
      <c r="R6725">
        <v>9</v>
      </c>
      <c r="S6725">
        <v>99</v>
      </c>
      <c r="T6725">
        <v>9</v>
      </c>
      <c r="U6725">
        <v>9999</v>
      </c>
      <c r="V6725">
        <v>9</v>
      </c>
      <c r="W6725">
        <v>9999</v>
      </c>
      <c r="X6725">
        <v>9</v>
      </c>
      <c r="Y6725">
        <v>9999</v>
      </c>
      <c r="Z6725">
        <v>9</v>
      </c>
      <c r="AA6725">
        <v>99999999</v>
      </c>
      <c r="AB6725">
        <v>9</v>
      </c>
      <c r="AC6725">
        <v>10076</v>
      </c>
      <c r="AD6725" t="s">
        <v>0</v>
      </c>
      <c r="AE6725">
        <v>159</v>
      </c>
      <c r="AF6725" t="s">
        <v>0</v>
      </c>
      <c r="AG6725">
        <v>148</v>
      </c>
      <c r="AH6725" t="s">
        <v>0</v>
      </c>
      <c r="AI6725">
        <v>210</v>
      </c>
      <c r="AJ6725" t="s">
        <v>0</v>
      </c>
      <c r="AK6725">
        <v>13</v>
      </c>
      <c r="AL6725" t="s">
        <v>0</v>
      </c>
      <c r="AM6725">
        <v>99</v>
      </c>
      <c r="AN6725">
        <v>9</v>
      </c>
      <c r="AO6725">
        <v>99</v>
      </c>
      <c r="AP6725">
        <v>9</v>
      </c>
      <c r="AQ6725">
        <v>0</v>
      </c>
    </row>
    <row r="6726" spans="1:43" x14ac:dyDescent="0.25">
      <c r="A6726">
        <v>7027329</v>
      </c>
      <c r="B6726" t="s">
        <v>2</v>
      </c>
      <c r="C6726">
        <v>2012090705</v>
      </c>
      <c r="D6726">
        <v>0</v>
      </c>
      <c r="E6726">
        <v>0</v>
      </c>
      <c r="F6726" t="s">
        <v>3</v>
      </c>
      <c r="G6726">
        <v>0</v>
      </c>
      <c r="H6726" t="s">
        <v>3</v>
      </c>
      <c r="I6726">
        <v>0</v>
      </c>
      <c r="J6726" t="s">
        <v>3</v>
      </c>
      <c r="K6726">
        <v>0</v>
      </c>
      <c r="L6726" t="s">
        <v>4</v>
      </c>
      <c r="M6726">
        <v>0</v>
      </c>
      <c r="N6726" t="s">
        <v>4</v>
      </c>
      <c r="O6726">
        <v>0</v>
      </c>
      <c r="P6726" t="s">
        <v>4</v>
      </c>
      <c r="Q6726">
        <v>9999</v>
      </c>
      <c r="R6726">
        <v>9</v>
      </c>
      <c r="S6726">
        <v>99</v>
      </c>
      <c r="T6726">
        <v>9</v>
      </c>
      <c r="U6726">
        <v>9999</v>
      </c>
      <c r="V6726">
        <v>9</v>
      </c>
      <c r="W6726">
        <v>9999</v>
      </c>
      <c r="X6726">
        <v>9</v>
      </c>
      <c r="Y6726">
        <v>81</v>
      </c>
      <c r="AA6726">
        <v>99999999</v>
      </c>
      <c r="AB6726">
        <v>9</v>
      </c>
      <c r="AC6726">
        <v>10079</v>
      </c>
      <c r="AE6726">
        <v>144</v>
      </c>
      <c r="AG6726">
        <v>139</v>
      </c>
      <c r="AI6726">
        <v>0</v>
      </c>
      <c r="AK6726">
        <v>0</v>
      </c>
      <c r="AM6726">
        <v>99</v>
      </c>
      <c r="AN6726">
        <v>9</v>
      </c>
      <c r="AO6726">
        <v>99</v>
      </c>
      <c r="AP6726">
        <v>9</v>
      </c>
      <c r="AQ6726">
        <v>0</v>
      </c>
    </row>
    <row r="6727" spans="1:43" x14ac:dyDescent="0.25">
      <c r="A6727">
        <v>7027329</v>
      </c>
      <c r="B6727" t="s">
        <v>2</v>
      </c>
      <c r="C6727">
        <v>2012090706</v>
      </c>
      <c r="D6727">
        <v>139</v>
      </c>
      <c r="E6727">
        <v>0</v>
      </c>
      <c r="F6727" t="s">
        <v>3</v>
      </c>
      <c r="G6727">
        <v>0</v>
      </c>
      <c r="H6727" t="s">
        <v>3</v>
      </c>
      <c r="I6727">
        <v>0</v>
      </c>
      <c r="J6727" t="s">
        <v>3</v>
      </c>
      <c r="K6727">
        <v>0</v>
      </c>
      <c r="L6727" t="s">
        <v>4</v>
      </c>
      <c r="M6727">
        <v>0</v>
      </c>
      <c r="N6727" t="s">
        <v>4</v>
      </c>
      <c r="O6727">
        <v>0</v>
      </c>
      <c r="P6727" t="s">
        <v>4</v>
      </c>
      <c r="Q6727">
        <v>9999</v>
      </c>
      <c r="R6727">
        <v>9</v>
      </c>
      <c r="S6727">
        <v>99</v>
      </c>
      <c r="T6727">
        <v>9</v>
      </c>
      <c r="U6727">
        <v>9999</v>
      </c>
      <c r="V6727">
        <v>9</v>
      </c>
      <c r="W6727">
        <v>9999</v>
      </c>
      <c r="X6727">
        <v>9</v>
      </c>
      <c r="Y6727">
        <v>161</v>
      </c>
      <c r="AA6727">
        <v>99999999</v>
      </c>
      <c r="AB6727">
        <v>9</v>
      </c>
      <c r="AC6727">
        <v>10084</v>
      </c>
      <c r="AE6727">
        <v>174</v>
      </c>
      <c r="AG6727">
        <v>166</v>
      </c>
      <c r="AI6727">
        <v>220</v>
      </c>
      <c r="AK6727">
        <v>36</v>
      </c>
      <c r="AM6727">
        <v>99</v>
      </c>
      <c r="AN6727">
        <v>9</v>
      </c>
      <c r="AO6727">
        <v>99</v>
      </c>
      <c r="AP6727">
        <v>9</v>
      </c>
      <c r="AQ6727">
        <v>0</v>
      </c>
    </row>
    <row r="6728" spans="1:43" x14ac:dyDescent="0.25">
      <c r="A6728">
        <v>7027329</v>
      </c>
      <c r="B6728" t="s">
        <v>2</v>
      </c>
      <c r="C6728">
        <v>2012090707</v>
      </c>
      <c r="D6728">
        <v>935</v>
      </c>
      <c r="E6728">
        <v>374</v>
      </c>
      <c r="F6728" t="s">
        <v>3</v>
      </c>
      <c r="G6728">
        <v>759</v>
      </c>
      <c r="H6728" t="s">
        <v>3</v>
      </c>
      <c r="I6728">
        <v>227</v>
      </c>
      <c r="J6728" t="s">
        <v>3</v>
      </c>
      <c r="K6728">
        <v>113</v>
      </c>
      <c r="L6728" t="s">
        <v>4</v>
      </c>
      <c r="M6728">
        <v>181</v>
      </c>
      <c r="N6728" t="s">
        <v>4</v>
      </c>
      <c r="O6728">
        <v>78</v>
      </c>
      <c r="P6728" t="s">
        <v>4</v>
      </c>
      <c r="Q6728">
        <v>9999</v>
      </c>
      <c r="R6728">
        <v>9</v>
      </c>
      <c r="S6728">
        <v>99</v>
      </c>
      <c r="T6728">
        <v>9</v>
      </c>
      <c r="U6728">
        <v>9999</v>
      </c>
      <c r="V6728">
        <v>9</v>
      </c>
      <c r="W6728">
        <v>9999</v>
      </c>
      <c r="X6728">
        <v>9</v>
      </c>
      <c r="Y6728">
        <v>161</v>
      </c>
      <c r="AA6728">
        <v>99999999</v>
      </c>
      <c r="AB6728">
        <v>9</v>
      </c>
      <c r="AC6728">
        <v>10086</v>
      </c>
      <c r="AE6728">
        <v>188</v>
      </c>
      <c r="AG6728">
        <v>162</v>
      </c>
      <c r="AI6728">
        <v>230</v>
      </c>
      <c r="AK6728">
        <v>47</v>
      </c>
      <c r="AM6728">
        <v>99</v>
      </c>
      <c r="AN6728">
        <v>9</v>
      </c>
      <c r="AO6728">
        <v>99</v>
      </c>
      <c r="AP6728">
        <v>9</v>
      </c>
      <c r="AQ6728">
        <v>0</v>
      </c>
    </row>
    <row r="6729" spans="1:43" x14ac:dyDescent="0.25">
      <c r="A6729">
        <v>7027329</v>
      </c>
      <c r="B6729" t="s">
        <v>2</v>
      </c>
      <c r="C6729">
        <v>2012090708</v>
      </c>
      <c r="D6729">
        <v>1775</v>
      </c>
      <c r="E6729">
        <v>979</v>
      </c>
      <c r="F6729" t="s">
        <v>3</v>
      </c>
      <c r="G6729">
        <v>1672</v>
      </c>
      <c r="H6729" t="s">
        <v>3</v>
      </c>
      <c r="I6729">
        <v>365</v>
      </c>
      <c r="J6729" t="s">
        <v>3</v>
      </c>
      <c r="K6729">
        <v>307</v>
      </c>
      <c r="L6729" t="s">
        <v>4</v>
      </c>
      <c r="M6729">
        <v>490</v>
      </c>
      <c r="N6729" t="s">
        <v>4</v>
      </c>
      <c r="O6729">
        <v>127</v>
      </c>
      <c r="P6729" t="s">
        <v>4</v>
      </c>
      <c r="Q6729">
        <v>9999</v>
      </c>
      <c r="R6729">
        <v>9</v>
      </c>
      <c r="S6729">
        <v>99</v>
      </c>
      <c r="T6729">
        <v>9</v>
      </c>
      <c r="U6729">
        <v>9999</v>
      </c>
      <c r="V6729">
        <v>9</v>
      </c>
      <c r="W6729">
        <v>9999</v>
      </c>
      <c r="X6729">
        <v>9</v>
      </c>
      <c r="Y6729">
        <v>161</v>
      </c>
      <c r="AA6729">
        <v>99999999</v>
      </c>
      <c r="AB6729">
        <v>9</v>
      </c>
      <c r="AC6729">
        <v>10087</v>
      </c>
      <c r="AE6729">
        <v>207</v>
      </c>
      <c r="AG6729">
        <v>158</v>
      </c>
      <c r="AI6729">
        <v>240</v>
      </c>
      <c r="AK6729">
        <v>42</v>
      </c>
      <c r="AM6729">
        <v>99</v>
      </c>
      <c r="AN6729">
        <v>9</v>
      </c>
      <c r="AO6729">
        <v>99</v>
      </c>
      <c r="AP6729">
        <v>9</v>
      </c>
      <c r="AQ6729">
        <v>0</v>
      </c>
    </row>
    <row r="6730" spans="1:43" x14ac:dyDescent="0.25">
      <c r="A6730">
        <v>7027329</v>
      </c>
      <c r="B6730" t="s">
        <v>2</v>
      </c>
      <c r="C6730">
        <v>2012090709</v>
      </c>
      <c r="D6730">
        <v>2521</v>
      </c>
      <c r="E6730">
        <v>1631</v>
      </c>
      <c r="F6730" t="s">
        <v>3</v>
      </c>
      <c r="G6730">
        <v>2177</v>
      </c>
      <c r="H6730" t="s">
        <v>3</v>
      </c>
      <c r="I6730">
        <v>497</v>
      </c>
      <c r="J6730" t="s">
        <v>3</v>
      </c>
      <c r="K6730">
        <v>512</v>
      </c>
      <c r="L6730" t="s">
        <v>4</v>
      </c>
      <c r="M6730">
        <v>654</v>
      </c>
      <c r="N6730" t="s">
        <v>4</v>
      </c>
      <c r="O6730">
        <v>171</v>
      </c>
      <c r="P6730" t="s">
        <v>4</v>
      </c>
      <c r="Q6730">
        <v>9999</v>
      </c>
      <c r="R6730">
        <v>9</v>
      </c>
      <c r="S6730">
        <v>99</v>
      </c>
      <c r="T6730">
        <v>9</v>
      </c>
      <c r="U6730">
        <v>9999</v>
      </c>
      <c r="V6730">
        <v>9</v>
      </c>
      <c r="W6730">
        <v>9999</v>
      </c>
      <c r="X6730">
        <v>9</v>
      </c>
      <c r="Y6730">
        <v>161</v>
      </c>
      <c r="AA6730">
        <v>99999999</v>
      </c>
      <c r="AB6730">
        <v>9</v>
      </c>
      <c r="AC6730">
        <v>10088</v>
      </c>
      <c r="AE6730">
        <v>221</v>
      </c>
      <c r="AG6730">
        <v>160</v>
      </c>
      <c r="AI6730">
        <v>220</v>
      </c>
      <c r="AK6730">
        <v>47</v>
      </c>
      <c r="AM6730">
        <v>99</v>
      </c>
      <c r="AN6730">
        <v>9</v>
      </c>
      <c r="AO6730">
        <v>99</v>
      </c>
      <c r="AP6730">
        <v>9</v>
      </c>
      <c r="AQ6730">
        <v>0</v>
      </c>
    </row>
    <row r="6731" spans="1:43" x14ac:dyDescent="0.25">
      <c r="A6731">
        <v>7027329</v>
      </c>
      <c r="B6731" t="s">
        <v>2</v>
      </c>
      <c r="C6731">
        <v>2012090710</v>
      </c>
      <c r="D6731">
        <v>3120</v>
      </c>
      <c r="E6731">
        <v>1960</v>
      </c>
      <c r="F6731" t="s">
        <v>3</v>
      </c>
      <c r="G6731">
        <v>1933</v>
      </c>
      <c r="H6731" t="s">
        <v>3</v>
      </c>
      <c r="I6731">
        <v>713</v>
      </c>
      <c r="J6731" t="s">
        <v>3</v>
      </c>
      <c r="K6731">
        <v>619</v>
      </c>
      <c r="L6731" t="s">
        <v>4</v>
      </c>
      <c r="M6731">
        <v>585</v>
      </c>
      <c r="N6731" t="s">
        <v>4</v>
      </c>
      <c r="O6731">
        <v>241</v>
      </c>
      <c r="P6731" t="s">
        <v>4</v>
      </c>
      <c r="Q6731">
        <v>9999</v>
      </c>
      <c r="R6731">
        <v>9</v>
      </c>
      <c r="S6731">
        <v>99</v>
      </c>
      <c r="T6731">
        <v>9</v>
      </c>
      <c r="U6731">
        <v>9999</v>
      </c>
      <c r="V6731">
        <v>9</v>
      </c>
      <c r="W6731">
        <v>9999</v>
      </c>
      <c r="X6731">
        <v>9</v>
      </c>
      <c r="Y6731">
        <v>161</v>
      </c>
      <c r="AA6731">
        <v>99999999</v>
      </c>
      <c r="AB6731">
        <v>9</v>
      </c>
      <c r="AC6731">
        <v>10089</v>
      </c>
      <c r="AE6731">
        <v>228</v>
      </c>
      <c r="AG6731">
        <v>154</v>
      </c>
      <c r="AI6731">
        <v>210</v>
      </c>
      <c r="AK6731">
        <v>50</v>
      </c>
      <c r="AM6731">
        <v>99</v>
      </c>
      <c r="AN6731">
        <v>9</v>
      </c>
      <c r="AO6731">
        <v>99</v>
      </c>
      <c r="AP6731">
        <v>9</v>
      </c>
      <c r="AQ6731">
        <v>0</v>
      </c>
    </row>
    <row r="6732" spans="1:43" x14ac:dyDescent="0.25">
      <c r="A6732">
        <v>7027329</v>
      </c>
      <c r="B6732" t="s">
        <v>2</v>
      </c>
      <c r="C6732">
        <v>2012090711</v>
      </c>
      <c r="D6732">
        <v>3532</v>
      </c>
      <c r="E6732">
        <v>2094</v>
      </c>
      <c r="F6732" t="s">
        <v>3</v>
      </c>
      <c r="G6732">
        <v>1271</v>
      </c>
      <c r="H6732" t="s">
        <v>3</v>
      </c>
      <c r="I6732">
        <v>1166</v>
      </c>
      <c r="J6732" t="s">
        <v>3</v>
      </c>
      <c r="K6732">
        <v>670</v>
      </c>
      <c r="L6732" t="s">
        <v>4</v>
      </c>
      <c r="M6732">
        <v>385</v>
      </c>
      <c r="N6732" t="s">
        <v>4</v>
      </c>
      <c r="O6732">
        <v>389</v>
      </c>
      <c r="P6732" t="s">
        <v>4</v>
      </c>
      <c r="Q6732">
        <v>9999</v>
      </c>
      <c r="R6732">
        <v>9</v>
      </c>
      <c r="S6732">
        <v>99</v>
      </c>
      <c r="T6732">
        <v>9</v>
      </c>
      <c r="U6732">
        <v>9999</v>
      </c>
      <c r="V6732">
        <v>9</v>
      </c>
      <c r="W6732">
        <v>9999</v>
      </c>
      <c r="X6732">
        <v>9</v>
      </c>
      <c r="Y6732">
        <v>161</v>
      </c>
      <c r="AA6732">
        <v>99999999</v>
      </c>
      <c r="AB6732">
        <v>9</v>
      </c>
      <c r="AC6732">
        <v>10092</v>
      </c>
      <c r="AE6732">
        <v>236</v>
      </c>
      <c r="AG6732">
        <v>145</v>
      </c>
      <c r="AI6732">
        <v>220</v>
      </c>
      <c r="AK6732">
        <v>61</v>
      </c>
      <c r="AM6732">
        <v>99</v>
      </c>
      <c r="AN6732">
        <v>9</v>
      </c>
      <c r="AO6732">
        <v>99</v>
      </c>
      <c r="AP6732">
        <v>9</v>
      </c>
      <c r="AQ6732">
        <v>0</v>
      </c>
    </row>
    <row r="6733" spans="1:43" x14ac:dyDescent="0.25">
      <c r="A6733">
        <v>7027329</v>
      </c>
      <c r="B6733" t="s">
        <v>2</v>
      </c>
      <c r="C6733">
        <v>2012090712</v>
      </c>
      <c r="D6733">
        <v>3730</v>
      </c>
      <c r="E6733">
        <v>1205</v>
      </c>
      <c r="F6733" t="s">
        <v>3</v>
      </c>
      <c r="G6733">
        <v>161</v>
      </c>
      <c r="H6733" t="s">
        <v>3</v>
      </c>
      <c r="I6733">
        <v>1081</v>
      </c>
      <c r="J6733" t="s">
        <v>3</v>
      </c>
      <c r="K6733">
        <v>389</v>
      </c>
      <c r="L6733" t="s">
        <v>4</v>
      </c>
      <c r="M6733">
        <v>49</v>
      </c>
      <c r="N6733" t="s">
        <v>4</v>
      </c>
      <c r="O6733">
        <v>351</v>
      </c>
      <c r="P6733" t="s">
        <v>4</v>
      </c>
      <c r="Q6733">
        <v>9999</v>
      </c>
      <c r="R6733">
        <v>9</v>
      </c>
      <c r="S6733">
        <v>99</v>
      </c>
      <c r="T6733">
        <v>9</v>
      </c>
      <c r="U6733">
        <v>9999</v>
      </c>
      <c r="V6733">
        <v>9</v>
      </c>
      <c r="W6733">
        <v>9999</v>
      </c>
      <c r="X6733">
        <v>9</v>
      </c>
      <c r="Y6733">
        <v>161</v>
      </c>
      <c r="AA6733">
        <v>99999999</v>
      </c>
      <c r="AB6733">
        <v>9</v>
      </c>
      <c r="AC6733">
        <v>10090</v>
      </c>
      <c r="AE6733">
        <v>240</v>
      </c>
      <c r="AG6733">
        <v>123</v>
      </c>
      <c r="AI6733">
        <v>230</v>
      </c>
      <c r="AK6733">
        <v>58</v>
      </c>
      <c r="AM6733">
        <v>99</v>
      </c>
      <c r="AN6733">
        <v>9</v>
      </c>
      <c r="AO6733">
        <v>99</v>
      </c>
      <c r="AP6733">
        <v>9</v>
      </c>
      <c r="AQ6733">
        <v>0</v>
      </c>
    </row>
    <row r="6734" spans="1:43" x14ac:dyDescent="0.25">
      <c r="A6734">
        <v>7027329</v>
      </c>
      <c r="B6734" t="s">
        <v>2</v>
      </c>
      <c r="C6734">
        <v>2012090713</v>
      </c>
      <c r="D6734">
        <v>3699</v>
      </c>
      <c r="E6734">
        <v>1396</v>
      </c>
      <c r="F6734" t="s">
        <v>3</v>
      </c>
      <c r="G6734">
        <v>301</v>
      </c>
      <c r="H6734" t="s">
        <v>3</v>
      </c>
      <c r="I6734">
        <v>1166</v>
      </c>
      <c r="J6734" t="s">
        <v>3</v>
      </c>
      <c r="K6734">
        <v>450</v>
      </c>
      <c r="L6734" t="s">
        <v>4</v>
      </c>
      <c r="M6734">
        <v>91</v>
      </c>
      <c r="N6734" t="s">
        <v>4</v>
      </c>
      <c r="O6734">
        <v>381</v>
      </c>
      <c r="P6734" t="s">
        <v>4</v>
      </c>
      <c r="Q6734">
        <v>9999</v>
      </c>
      <c r="R6734">
        <v>9</v>
      </c>
      <c r="S6734">
        <v>99</v>
      </c>
      <c r="T6734">
        <v>9</v>
      </c>
      <c r="U6734">
        <v>9999</v>
      </c>
      <c r="V6734">
        <v>9</v>
      </c>
      <c r="W6734">
        <v>9999</v>
      </c>
      <c r="X6734">
        <v>9</v>
      </c>
      <c r="Y6734">
        <v>161</v>
      </c>
      <c r="AA6734">
        <v>99999999</v>
      </c>
      <c r="AB6734">
        <v>9</v>
      </c>
      <c r="AC6734">
        <v>10088</v>
      </c>
      <c r="AE6734">
        <v>243</v>
      </c>
      <c r="AG6734">
        <v>107</v>
      </c>
      <c r="AI6734">
        <v>230</v>
      </c>
      <c r="AK6734">
        <v>47</v>
      </c>
      <c r="AM6734">
        <v>99</v>
      </c>
      <c r="AN6734">
        <v>9</v>
      </c>
      <c r="AO6734">
        <v>99</v>
      </c>
      <c r="AP6734">
        <v>9</v>
      </c>
      <c r="AQ6734">
        <v>0</v>
      </c>
    </row>
    <row r="6735" spans="1:43" x14ac:dyDescent="0.25">
      <c r="A6735">
        <v>7027329</v>
      </c>
      <c r="B6735" t="s">
        <v>2</v>
      </c>
      <c r="C6735">
        <v>2012090714</v>
      </c>
      <c r="D6735">
        <v>3441</v>
      </c>
      <c r="E6735">
        <v>2484</v>
      </c>
      <c r="F6735" t="s">
        <v>3</v>
      </c>
      <c r="G6735">
        <v>2041</v>
      </c>
      <c r="H6735" t="s">
        <v>3</v>
      </c>
      <c r="I6735">
        <v>1033</v>
      </c>
      <c r="J6735" t="s">
        <v>3</v>
      </c>
      <c r="K6735">
        <v>787</v>
      </c>
      <c r="L6735" t="s">
        <v>4</v>
      </c>
      <c r="M6735">
        <v>618</v>
      </c>
      <c r="N6735" t="s">
        <v>4</v>
      </c>
      <c r="O6735">
        <v>348</v>
      </c>
      <c r="P6735" t="s">
        <v>4</v>
      </c>
      <c r="Q6735">
        <v>9999</v>
      </c>
      <c r="R6735">
        <v>9</v>
      </c>
      <c r="S6735">
        <v>99</v>
      </c>
      <c r="T6735">
        <v>9</v>
      </c>
      <c r="U6735">
        <v>9999</v>
      </c>
      <c r="V6735">
        <v>9</v>
      </c>
      <c r="W6735">
        <v>9999</v>
      </c>
      <c r="X6735">
        <v>9</v>
      </c>
      <c r="Y6735">
        <v>161</v>
      </c>
      <c r="AA6735">
        <v>99999999</v>
      </c>
      <c r="AB6735">
        <v>9</v>
      </c>
      <c r="AC6735">
        <v>10085</v>
      </c>
      <c r="AE6735">
        <v>256</v>
      </c>
      <c r="AG6735">
        <v>90</v>
      </c>
      <c r="AI6735">
        <v>210</v>
      </c>
      <c r="AK6735">
        <v>36</v>
      </c>
      <c r="AM6735">
        <v>99</v>
      </c>
      <c r="AN6735">
        <v>9</v>
      </c>
      <c r="AO6735">
        <v>99</v>
      </c>
      <c r="AP6735">
        <v>9</v>
      </c>
      <c r="AQ6735">
        <v>0</v>
      </c>
    </row>
    <row r="6736" spans="1:43" x14ac:dyDescent="0.25">
      <c r="A6736">
        <v>7027329</v>
      </c>
      <c r="B6736" t="s">
        <v>2</v>
      </c>
      <c r="C6736">
        <v>2012090715</v>
      </c>
      <c r="D6736">
        <v>2974</v>
      </c>
      <c r="E6736">
        <v>1432</v>
      </c>
      <c r="F6736" t="s">
        <v>3</v>
      </c>
      <c r="G6736">
        <v>738</v>
      </c>
      <c r="H6736" t="s">
        <v>3</v>
      </c>
      <c r="I6736">
        <v>978</v>
      </c>
      <c r="J6736" t="s">
        <v>3</v>
      </c>
      <c r="K6736">
        <v>461</v>
      </c>
      <c r="L6736" t="s">
        <v>4</v>
      </c>
      <c r="M6736">
        <v>223</v>
      </c>
      <c r="N6736" t="s">
        <v>4</v>
      </c>
      <c r="O6736">
        <v>324</v>
      </c>
      <c r="P6736" t="s">
        <v>4</v>
      </c>
      <c r="Q6736">
        <v>9999</v>
      </c>
      <c r="R6736">
        <v>9</v>
      </c>
      <c r="S6736">
        <v>99</v>
      </c>
      <c r="T6736">
        <v>9</v>
      </c>
      <c r="U6736">
        <v>9999</v>
      </c>
      <c r="V6736">
        <v>9</v>
      </c>
      <c r="W6736">
        <v>9999</v>
      </c>
      <c r="X6736">
        <v>9</v>
      </c>
      <c r="Y6736">
        <v>161</v>
      </c>
      <c r="AA6736">
        <v>99999999</v>
      </c>
      <c r="AB6736">
        <v>9</v>
      </c>
      <c r="AC6736">
        <v>10081</v>
      </c>
      <c r="AE6736">
        <v>260</v>
      </c>
      <c r="AG6736">
        <v>76</v>
      </c>
      <c r="AI6736">
        <v>220</v>
      </c>
      <c r="AK6736">
        <v>47</v>
      </c>
      <c r="AM6736">
        <v>99</v>
      </c>
      <c r="AN6736">
        <v>9</v>
      </c>
      <c r="AO6736">
        <v>99</v>
      </c>
      <c r="AP6736">
        <v>9</v>
      </c>
      <c r="AQ6736">
        <v>0</v>
      </c>
    </row>
    <row r="6737" spans="1:43" x14ac:dyDescent="0.25">
      <c r="A6737">
        <v>7027329</v>
      </c>
      <c r="B6737" t="s">
        <v>2</v>
      </c>
      <c r="C6737">
        <v>2012090716</v>
      </c>
      <c r="D6737">
        <v>2331</v>
      </c>
      <c r="E6737">
        <v>1369</v>
      </c>
      <c r="F6737" t="s">
        <v>3</v>
      </c>
      <c r="G6737">
        <v>1475</v>
      </c>
      <c r="H6737" t="s">
        <v>3</v>
      </c>
      <c r="I6737">
        <v>658</v>
      </c>
      <c r="J6737" t="s">
        <v>3</v>
      </c>
      <c r="K6737">
        <v>436</v>
      </c>
      <c r="L6737" t="s">
        <v>4</v>
      </c>
      <c r="M6737">
        <v>441</v>
      </c>
      <c r="N6737" t="s">
        <v>4</v>
      </c>
      <c r="O6737">
        <v>224</v>
      </c>
      <c r="P6737" t="s">
        <v>4</v>
      </c>
      <c r="Q6737">
        <v>9999</v>
      </c>
      <c r="R6737">
        <v>9</v>
      </c>
      <c r="S6737">
        <v>99</v>
      </c>
      <c r="T6737">
        <v>9</v>
      </c>
      <c r="U6737">
        <v>9999</v>
      </c>
      <c r="V6737">
        <v>9</v>
      </c>
      <c r="W6737">
        <v>9999</v>
      </c>
      <c r="X6737">
        <v>9</v>
      </c>
      <c r="Y6737">
        <v>161</v>
      </c>
      <c r="AA6737">
        <v>99999999</v>
      </c>
      <c r="AB6737">
        <v>9</v>
      </c>
      <c r="AC6737">
        <v>10078</v>
      </c>
      <c r="AE6737">
        <v>251</v>
      </c>
      <c r="AG6737">
        <v>85</v>
      </c>
      <c r="AI6737">
        <v>240</v>
      </c>
      <c r="AK6737">
        <v>50</v>
      </c>
      <c r="AM6737">
        <v>99</v>
      </c>
      <c r="AN6737">
        <v>9</v>
      </c>
      <c r="AO6737">
        <v>99</v>
      </c>
      <c r="AP6737">
        <v>9</v>
      </c>
      <c r="AQ6737">
        <v>0</v>
      </c>
    </row>
    <row r="6738" spans="1:43" x14ac:dyDescent="0.25">
      <c r="A6738">
        <v>7027329</v>
      </c>
      <c r="B6738" t="s">
        <v>2</v>
      </c>
      <c r="C6738">
        <v>2012090717</v>
      </c>
      <c r="D6738">
        <v>1555</v>
      </c>
      <c r="E6738">
        <v>772</v>
      </c>
      <c r="F6738" t="s">
        <v>3</v>
      </c>
      <c r="G6738">
        <v>931</v>
      </c>
      <c r="H6738" t="s">
        <v>3</v>
      </c>
      <c r="I6738">
        <v>473</v>
      </c>
      <c r="J6738" t="s">
        <v>3</v>
      </c>
      <c r="K6738">
        <v>246</v>
      </c>
      <c r="L6738" t="s">
        <v>4</v>
      </c>
      <c r="M6738">
        <v>266</v>
      </c>
      <c r="N6738" t="s">
        <v>4</v>
      </c>
      <c r="O6738">
        <v>160</v>
      </c>
      <c r="P6738" t="s">
        <v>4</v>
      </c>
      <c r="Q6738">
        <v>9999</v>
      </c>
      <c r="R6738">
        <v>9</v>
      </c>
      <c r="S6738">
        <v>99</v>
      </c>
      <c r="T6738">
        <v>9</v>
      </c>
      <c r="U6738">
        <v>9999</v>
      </c>
      <c r="V6738">
        <v>9</v>
      </c>
      <c r="W6738">
        <v>9999</v>
      </c>
      <c r="X6738">
        <v>9</v>
      </c>
      <c r="Y6738">
        <v>161</v>
      </c>
      <c r="AA6738">
        <v>99999999</v>
      </c>
      <c r="AB6738">
        <v>9</v>
      </c>
      <c r="AC6738">
        <v>10076</v>
      </c>
      <c r="AE6738">
        <v>241</v>
      </c>
      <c r="AG6738">
        <v>93</v>
      </c>
      <c r="AI6738">
        <v>240</v>
      </c>
      <c r="AK6738">
        <v>31</v>
      </c>
      <c r="AM6738">
        <v>99</v>
      </c>
      <c r="AN6738">
        <v>9</v>
      </c>
      <c r="AO6738">
        <v>99</v>
      </c>
      <c r="AP6738">
        <v>9</v>
      </c>
      <c r="AQ6738">
        <v>0</v>
      </c>
    </row>
    <row r="6739" spans="1:43" x14ac:dyDescent="0.25">
      <c r="A6739">
        <v>7027329</v>
      </c>
      <c r="B6739" t="s">
        <v>2</v>
      </c>
      <c r="C6739">
        <v>2012090718</v>
      </c>
      <c r="D6739">
        <v>698</v>
      </c>
      <c r="E6739">
        <v>90</v>
      </c>
      <c r="F6739" t="s">
        <v>3</v>
      </c>
      <c r="G6739">
        <v>0</v>
      </c>
      <c r="H6739" t="s">
        <v>3</v>
      </c>
      <c r="I6739">
        <v>90</v>
      </c>
      <c r="J6739" t="s">
        <v>3</v>
      </c>
      <c r="K6739">
        <v>29</v>
      </c>
      <c r="L6739" t="s">
        <v>4</v>
      </c>
      <c r="M6739">
        <v>0</v>
      </c>
      <c r="N6739" t="s">
        <v>4</v>
      </c>
      <c r="O6739">
        <v>29</v>
      </c>
      <c r="P6739" t="s">
        <v>4</v>
      </c>
      <c r="Q6739">
        <v>9999</v>
      </c>
      <c r="R6739">
        <v>9</v>
      </c>
      <c r="S6739">
        <v>99</v>
      </c>
      <c r="T6739">
        <v>9</v>
      </c>
      <c r="U6739">
        <v>9999</v>
      </c>
      <c r="V6739">
        <v>9</v>
      </c>
      <c r="W6739">
        <v>9999</v>
      </c>
      <c r="X6739">
        <v>9</v>
      </c>
      <c r="Y6739">
        <v>161</v>
      </c>
      <c r="AA6739">
        <v>99999999</v>
      </c>
      <c r="AB6739">
        <v>9</v>
      </c>
      <c r="AC6739">
        <v>10074</v>
      </c>
      <c r="AE6739">
        <v>227</v>
      </c>
      <c r="AG6739">
        <v>114</v>
      </c>
      <c r="AI6739">
        <v>150</v>
      </c>
      <c r="AK6739">
        <v>31</v>
      </c>
      <c r="AM6739">
        <v>99</v>
      </c>
      <c r="AN6739">
        <v>9</v>
      </c>
      <c r="AO6739">
        <v>99</v>
      </c>
      <c r="AP6739">
        <v>9</v>
      </c>
      <c r="AQ6739">
        <v>0</v>
      </c>
    </row>
    <row r="6740" spans="1:43" x14ac:dyDescent="0.25">
      <c r="A6740">
        <v>7027329</v>
      </c>
      <c r="B6740" t="s">
        <v>2</v>
      </c>
      <c r="C6740">
        <v>2012090719</v>
      </c>
      <c r="D6740">
        <v>37</v>
      </c>
      <c r="E6740">
        <v>0</v>
      </c>
      <c r="F6740" t="s">
        <v>3</v>
      </c>
      <c r="G6740">
        <v>0</v>
      </c>
      <c r="H6740" t="s">
        <v>3</v>
      </c>
      <c r="I6740">
        <v>0</v>
      </c>
      <c r="J6740" t="s">
        <v>3</v>
      </c>
      <c r="K6740">
        <v>0</v>
      </c>
      <c r="L6740" t="s">
        <v>4</v>
      </c>
      <c r="M6740">
        <v>0</v>
      </c>
      <c r="N6740" t="s">
        <v>4</v>
      </c>
      <c r="O6740">
        <v>0</v>
      </c>
      <c r="P6740" t="s">
        <v>4</v>
      </c>
      <c r="Q6740">
        <v>9999</v>
      </c>
      <c r="R6740">
        <v>9</v>
      </c>
      <c r="S6740">
        <v>99</v>
      </c>
      <c r="T6740">
        <v>9</v>
      </c>
      <c r="U6740">
        <v>9999</v>
      </c>
      <c r="V6740">
        <v>9</v>
      </c>
      <c r="W6740">
        <v>9999</v>
      </c>
      <c r="X6740">
        <v>9</v>
      </c>
      <c r="Y6740">
        <v>161</v>
      </c>
      <c r="AA6740">
        <v>99999999</v>
      </c>
      <c r="AB6740">
        <v>9</v>
      </c>
      <c r="AC6740">
        <v>10072</v>
      </c>
      <c r="AE6740">
        <v>207</v>
      </c>
      <c r="AG6740">
        <v>130</v>
      </c>
      <c r="AI6740">
        <v>120</v>
      </c>
      <c r="AK6740">
        <v>14</v>
      </c>
      <c r="AM6740">
        <v>99</v>
      </c>
      <c r="AN6740">
        <v>9</v>
      </c>
      <c r="AO6740">
        <v>99</v>
      </c>
      <c r="AP6740">
        <v>9</v>
      </c>
      <c r="AQ6740">
        <v>0</v>
      </c>
    </row>
    <row r="6741" spans="1:43" x14ac:dyDescent="0.25">
      <c r="A6741">
        <v>7027329</v>
      </c>
      <c r="B6741" t="s">
        <v>2</v>
      </c>
      <c r="C6741">
        <v>2012090720</v>
      </c>
      <c r="D6741">
        <v>0</v>
      </c>
      <c r="E6741">
        <v>0</v>
      </c>
      <c r="F6741" t="s">
        <v>3</v>
      </c>
      <c r="G6741">
        <v>0</v>
      </c>
      <c r="H6741" t="s">
        <v>3</v>
      </c>
      <c r="I6741">
        <v>0</v>
      </c>
      <c r="J6741" t="s">
        <v>3</v>
      </c>
      <c r="K6741">
        <v>0</v>
      </c>
      <c r="L6741" t="s">
        <v>4</v>
      </c>
      <c r="M6741">
        <v>0</v>
      </c>
      <c r="N6741" t="s">
        <v>4</v>
      </c>
      <c r="O6741">
        <v>0</v>
      </c>
      <c r="P6741" t="s">
        <v>4</v>
      </c>
      <c r="Q6741">
        <v>9999</v>
      </c>
      <c r="R6741">
        <v>9</v>
      </c>
      <c r="S6741">
        <v>99</v>
      </c>
      <c r="T6741">
        <v>9</v>
      </c>
      <c r="U6741">
        <v>9999</v>
      </c>
      <c r="V6741">
        <v>9</v>
      </c>
      <c r="W6741">
        <v>9999</v>
      </c>
      <c r="X6741">
        <v>9</v>
      </c>
      <c r="Y6741">
        <v>161</v>
      </c>
      <c r="AA6741">
        <v>99999999</v>
      </c>
      <c r="AB6741">
        <v>9</v>
      </c>
      <c r="AC6741">
        <v>10069</v>
      </c>
      <c r="AE6741">
        <v>186</v>
      </c>
      <c r="AG6741">
        <v>127</v>
      </c>
      <c r="AI6741">
        <v>80</v>
      </c>
      <c r="AK6741">
        <v>14</v>
      </c>
      <c r="AM6741">
        <v>99</v>
      </c>
      <c r="AN6741">
        <v>9</v>
      </c>
      <c r="AO6741">
        <v>99</v>
      </c>
      <c r="AP6741">
        <v>9</v>
      </c>
      <c r="AQ6741">
        <v>0</v>
      </c>
    </row>
    <row r="6742" spans="1:43" x14ac:dyDescent="0.25">
      <c r="A6742">
        <v>7027329</v>
      </c>
      <c r="B6742" t="s">
        <v>2</v>
      </c>
      <c r="C6742">
        <v>2012090721</v>
      </c>
      <c r="D6742">
        <v>0</v>
      </c>
      <c r="E6742">
        <v>0</v>
      </c>
      <c r="F6742" t="s">
        <v>3</v>
      </c>
      <c r="G6742">
        <v>0</v>
      </c>
      <c r="H6742" t="s">
        <v>3</v>
      </c>
      <c r="I6742">
        <v>0</v>
      </c>
      <c r="J6742" t="s">
        <v>3</v>
      </c>
      <c r="K6742">
        <v>0</v>
      </c>
      <c r="L6742" t="s">
        <v>4</v>
      </c>
      <c r="M6742">
        <v>0</v>
      </c>
      <c r="N6742" t="s">
        <v>4</v>
      </c>
      <c r="O6742">
        <v>0</v>
      </c>
      <c r="P6742" t="s">
        <v>4</v>
      </c>
      <c r="Q6742">
        <v>9999</v>
      </c>
      <c r="R6742">
        <v>9</v>
      </c>
      <c r="S6742">
        <v>99</v>
      </c>
      <c r="T6742">
        <v>9</v>
      </c>
      <c r="U6742">
        <v>9999</v>
      </c>
      <c r="V6742">
        <v>9</v>
      </c>
      <c r="W6742">
        <v>9999</v>
      </c>
      <c r="X6742">
        <v>9</v>
      </c>
      <c r="Y6742">
        <v>161</v>
      </c>
      <c r="AA6742">
        <v>99999999</v>
      </c>
      <c r="AB6742">
        <v>9</v>
      </c>
      <c r="AC6742">
        <v>10062</v>
      </c>
      <c r="AE6742">
        <v>201</v>
      </c>
      <c r="AG6742">
        <v>129</v>
      </c>
      <c r="AI6742">
        <v>120</v>
      </c>
      <c r="AK6742">
        <v>25</v>
      </c>
      <c r="AM6742">
        <v>99</v>
      </c>
      <c r="AN6742">
        <v>9</v>
      </c>
      <c r="AO6742">
        <v>99</v>
      </c>
      <c r="AP6742">
        <v>9</v>
      </c>
      <c r="AQ6742">
        <v>0</v>
      </c>
    </row>
    <row r="6743" spans="1:43" x14ac:dyDescent="0.25">
      <c r="A6743">
        <v>7027329</v>
      </c>
      <c r="B6743" t="s">
        <v>2</v>
      </c>
      <c r="C6743">
        <v>2012090722</v>
      </c>
      <c r="D6743">
        <v>0</v>
      </c>
      <c r="E6743">
        <v>0</v>
      </c>
      <c r="F6743" t="s">
        <v>3</v>
      </c>
      <c r="G6743">
        <v>0</v>
      </c>
      <c r="H6743" t="s">
        <v>3</v>
      </c>
      <c r="I6743">
        <v>0</v>
      </c>
      <c r="J6743" t="s">
        <v>3</v>
      </c>
      <c r="K6743">
        <v>0</v>
      </c>
      <c r="L6743" t="s">
        <v>4</v>
      </c>
      <c r="M6743">
        <v>0</v>
      </c>
      <c r="N6743" t="s">
        <v>4</v>
      </c>
      <c r="O6743">
        <v>0</v>
      </c>
      <c r="P6743" t="s">
        <v>4</v>
      </c>
      <c r="Q6743">
        <v>9999</v>
      </c>
      <c r="R6743">
        <v>9</v>
      </c>
      <c r="S6743">
        <v>99</v>
      </c>
      <c r="T6743">
        <v>9</v>
      </c>
      <c r="U6743">
        <v>9999</v>
      </c>
      <c r="V6743">
        <v>9</v>
      </c>
      <c r="W6743">
        <v>9999</v>
      </c>
      <c r="X6743">
        <v>9</v>
      </c>
      <c r="Y6743">
        <v>161</v>
      </c>
      <c r="AA6743">
        <v>99999999</v>
      </c>
      <c r="AB6743">
        <v>9</v>
      </c>
      <c r="AC6743">
        <v>10057</v>
      </c>
      <c r="AE6743">
        <v>193</v>
      </c>
      <c r="AG6743">
        <v>132</v>
      </c>
      <c r="AI6743">
        <v>120</v>
      </c>
      <c r="AK6743">
        <v>31</v>
      </c>
      <c r="AM6743">
        <v>99</v>
      </c>
      <c r="AN6743">
        <v>9</v>
      </c>
      <c r="AO6743">
        <v>99</v>
      </c>
      <c r="AP6743">
        <v>9</v>
      </c>
      <c r="AQ6743">
        <v>0</v>
      </c>
    </row>
    <row r="6744" spans="1:43" x14ac:dyDescent="0.25">
      <c r="A6744">
        <v>7027329</v>
      </c>
      <c r="B6744" t="s">
        <v>2</v>
      </c>
      <c r="C6744">
        <v>2012090723</v>
      </c>
      <c r="D6744">
        <v>0</v>
      </c>
      <c r="E6744">
        <v>0</v>
      </c>
      <c r="F6744" t="s">
        <v>3</v>
      </c>
      <c r="G6744">
        <v>0</v>
      </c>
      <c r="H6744" t="s">
        <v>3</v>
      </c>
      <c r="I6744">
        <v>0</v>
      </c>
      <c r="J6744" t="s">
        <v>3</v>
      </c>
      <c r="K6744">
        <v>0</v>
      </c>
      <c r="L6744" t="s">
        <v>4</v>
      </c>
      <c r="M6744">
        <v>0</v>
      </c>
      <c r="N6744" t="s">
        <v>4</v>
      </c>
      <c r="O6744">
        <v>0</v>
      </c>
      <c r="P6744" t="s">
        <v>4</v>
      </c>
      <c r="Q6744">
        <v>9999</v>
      </c>
      <c r="R6744">
        <v>9</v>
      </c>
      <c r="S6744">
        <v>99</v>
      </c>
      <c r="T6744">
        <v>9</v>
      </c>
      <c r="U6744">
        <v>9999</v>
      </c>
      <c r="V6744">
        <v>9</v>
      </c>
      <c r="W6744">
        <v>9999</v>
      </c>
      <c r="X6744">
        <v>9</v>
      </c>
      <c r="Y6744">
        <v>161</v>
      </c>
      <c r="AA6744">
        <v>99999999</v>
      </c>
      <c r="AB6744">
        <v>9</v>
      </c>
      <c r="AC6744">
        <v>10042</v>
      </c>
      <c r="AE6744">
        <v>190</v>
      </c>
      <c r="AG6744">
        <v>145</v>
      </c>
      <c r="AI6744">
        <v>110</v>
      </c>
      <c r="AK6744">
        <v>36</v>
      </c>
      <c r="AM6744">
        <v>99</v>
      </c>
      <c r="AN6744">
        <v>9</v>
      </c>
      <c r="AO6744">
        <v>99</v>
      </c>
      <c r="AP6744">
        <v>9</v>
      </c>
      <c r="AQ6744">
        <v>0</v>
      </c>
    </row>
    <row r="6745" spans="1:43" x14ac:dyDescent="0.25">
      <c r="A6745">
        <v>7027329</v>
      </c>
      <c r="B6745" t="s">
        <v>2</v>
      </c>
      <c r="C6745">
        <v>2012090724</v>
      </c>
      <c r="D6745">
        <v>0</v>
      </c>
      <c r="E6745">
        <v>0</v>
      </c>
      <c r="F6745" t="s">
        <v>5</v>
      </c>
      <c r="G6745">
        <v>0</v>
      </c>
      <c r="H6745" t="s">
        <v>4</v>
      </c>
      <c r="I6745">
        <v>0</v>
      </c>
      <c r="J6745" t="s">
        <v>5</v>
      </c>
      <c r="K6745">
        <v>0</v>
      </c>
      <c r="L6745" t="s">
        <v>4</v>
      </c>
      <c r="M6745">
        <v>0</v>
      </c>
      <c r="N6745" t="s">
        <v>4</v>
      </c>
      <c r="O6745">
        <v>0</v>
      </c>
      <c r="P6745" t="s">
        <v>4</v>
      </c>
      <c r="Q6745">
        <v>9999</v>
      </c>
      <c r="R6745">
        <v>9</v>
      </c>
      <c r="S6745">
        <v>99</v>
      </c>
      <c r="T6745">
        <v>9</v>
      </c>
      <c r="U6745">
        <v>9999</v>
      </c>
      <c r="V6745">
        <v>9</v>
      </c>
      <c r="W6745">
        <v>9999</v>
      </c>
      <c r="X6745">
        <v>9</v>
      </c>
      <c r="Y6745">
        <v>161</v>
      </c>
      <c r="AA6745">
        <v>99999999</v>
      </c>
      <c r="AB6745">
        <v>9</v>
      </c>
      <c r="AC6745">
        <v>10032</v>
      </c>
      <c r="AE6745">
        <v>189</v>
      </c>
      <c r="AG6745">
        <v>150</v>
      </c>
      <c r="AI6745">
        <v>120</v>
      </c>
      <c r="AK6745">
        <v>36</v>
      </c>
      <c r="AM6745">
        <v>99</v>
      </c>
      <c r="AN6745">
        <v>9</v>
      </c>
      <c r="AO6745">
        <v>99</v>
      </c>
      <c r="AP6745">
        <v>9</v>
      </c>
      <c r="AQ6745">
        <v>0</v>
      </c>
    </row>
    <row r="6746" spans="1:43" x14ac:dyDescent="0.25">
      <c r="A6746">
        <v>7027329</v>
      </c>
      <c r="B6746" t="s">
        <v>2</v>
      </c>
      <c r="C6746">
        <v>2012090801</v>
      </c>
      <c r="D6746">
        <v>0</v>
      </c>
      <c r="E6746">
        <v>0</v>
      </c>
      <c r="F6746" t="s">
        <v>3</v>
      </c>
      <c r="G6746">
        <v>0</v>
      </c>
      <c r="H6746" t="s">
        <v>3</v>
      </c>
      <c r="I6746">
        <v>0</v>
      </c>
      <c r="J6746" t="s">
        <v>3</v>
      </c>
      <c r="K6746">
        <v>0</v>
      </c>
      <c r="L6746" t="s">
        <v>4</v>
      </c>
      <c r="M6746">
        <v>0</v>
      </c>
      <c r="N6746" t="s">
        <v>4</v>
      </c>
      <c r="O6746">
        <v>0</v>
      </c>
      <c r="P6746" t="s">
        <v>4</v>
      </c>
      <c r="Q6746">
        <v>9999</v>
      </c>
      <c r="R6746">
        <v>9</v>
      </c>
      <c r="S6746">
        <v>99</v>
      </c>
      <c r="T6746">
        <v>9</v>
      </c>
      <c r="U6746">
        <v>9999</v>
      </c>
      <c r="V6746">
        <v>9</v>
      </c>
      <c r="W6746">
        <v>9999</v>
      </c>
      <c r="X6746">
        <v>9</v>
      </c>
      <c r="Y6746">
        <v>161</v>
      </c>
      <c r="AA6746">
        <v>99999999</v>
      </c>
      <c r="AB6746">
        <v>9</v>
      </c>
      <c r="AC6746">
        <v>10036</v>
      </c>
      <c r="AE6746">
        <v>193</v>
      </c>
      <c r="AG6746">
        <v>150</v>
      </c>
      <c r="AI6746">
        <v>200</v>
      </c>
      <c r="AK6746">
        <v>22</v>
      </c>
      <c r="AM6746">
        <v>99</v>
      </c>
      <c r="AN6746">
        <v>9</v>
      </c>
      <c r="AO6746">
        <v>99</v>
      </c>
      <c r="AP6746">
        <v>9</v>
      </c>
      <c r="AQ6746">
        <v>0</v>
      </c>
    </row>
    <row r="6747" spans="1:43" x14ac:dyDescent="0.25">
      <c r="A6747">
        <v>7027329</v>
      </c>
      <c r="B6747" t="s">
        <v>2</v>
      </c>
      <c r="C6747">
        <v>2012090802</v>
      </c>
      <c r="D6747">
        <v>0</v>
      </c>
      <c r="E6747">
        <v>0</v>
      </c>
      <c r="F6747" t="s">
        <v>3</v>
      </c>
      <c r="G6747">
        <v>0</v>
      </c>
      <c r="H6747" t="s">
        <v>3</v>
      </c>
      <c r="I6747">
        <v>0</v>
      </c>
      <c r="J6747" t="s">
        <v>3</v>
      </c>
      <c r="K6747">
        <v>0</v>
      </c>
      <c r="L6747" t="s">
        <v>4</v>
      </c>
      <c r="M6747">
        <v>0</v>
      </c>
      <c r="N6747" t="s">
        <v>4</v>
      </c>
      <c r="O6747">
        <v>0</v>
      </c>
      <c r="P6747" t="s">
        <v>4</v>
      </c>
      <c r="Q6747">
        <v>9999</v>
      </c>
      <c r="R6747">
        <v>9</v>
      </c>
      <c r="S6747">
        <v>99</v>
      </c>
      <c r="T6747">
        <v>9</v>
      </c>
      <c r="U6747">
        <v>9999</v>
      </c>
      <c r="V6747">
        <v>9</v>
      </c>
      <c r="W6747">
        <v>9999</v>
      </c>
      <c r="X6747">
        <v>9</v>
      </c>
      <c r="Y6747">
        <v>161</v>
      </c>
      <c r="AA6747">
        <v>99999999</v>
      </c>
      <c r="AB6747">
        <v>9</v>
      </c>
      <c r="AC6747">
        <v>10027</v>
      </c>
      <c r="AE6747">
        <v>191</v>
      </c>
      <c r="AG6747">
        <v>152</v>
      </c>
      <c r="AI6747">
        <v>150</v>
      </c>
      <c r="AK6747">
        <v>31</v>
      </c>
      <c r="AM6747">
        <v>99</v>
      </c>
      <c r="AN6747">
        <v>9</v>
      </c>
      <c r="AO6747">
        <v>99</v>
      </c>
      <c r="AP6747">
        <v>9</v>
      </c>
      <c r="AQ6747">
        <v>0</v>
      </c>
    </row>
    <row r="6748" spans="1:43" x14ac:dyDescent="0.25">
      <c r="A6748">
        <v>7027329</v>
      </c>
      <c r="B6748" t="s">
        <v>2</v>
      </c>
      <c r="C6748">
        <v>2012090803</v>
      </c>
      <c r="D6748">
        <v>0</v>
      </c>
      <c r="E6748">
        <v>0</v>
      </c>
      <c r="F6748" t="s">
        <v>3</v>
      </c>
      <c r="G6748">
        <v>0</v>
      </c>
      <c r="H6748" t="s">
        <v>3</v>
      </c>
      <c r="I6748">
        <v>0</v>
      </c>
      <c r="J6748" t="s">
        <v>3</v>
      </c>
      <c r="K6748">
        <v>0</v>
      </c>
      <c r="L6748" t="s">
        <v>4</v>
      </c>
      <c r="M6748">
        <v>0</v>
      </c>
      <c r="N6748" t="s">
        <v>4</v>
      </c>
      <c r="O6748">
        <v>0</v>
      </c>
      <c r="P6748" t="s">
        <v>4</v>
      </c>
      <c r="Q6748">
        <v>9999</v>
      </c>
      <c r="R6748">
        <v>9</v>
      </c>
      <c r="S6748">
        <v>99</v>
      </c>
      <c r="T6748">
        <v>9</v>
      </c>
      <c r="U6748">
        <v>9999</v>
      </c>
      <c r="V6748">
        <v>9</v>
      </c>
      <c r="W6748">
        <v>9999</v>
      </c>
      <c r="X6748">
        <v>9</v>
      </c>
      <c r="Y6748">
        <v>161</v>
      </c>
      <c r="AA6748">
        <v>99999999</v>
      </c>
      <c r="AB6748">
        <v>9</v>
      </c>
      <c r="AC6748">
        <v>10013</v>
      </c>
      <c r="AE6748">
        <v>204</v>
      </c>
      <c r="AG6748">
        <v>157</v>
      </c>
      <c r="AI6748">
        <v>150</v>
      </c>
      <c r="AK6748">
        <v>42</v>
      </c>
      <c r="AM6748">
        <v>99</v>
      </c>
      <c r="AN6748">
        <v>9</v>
      </c>
      <c r="AO6748">
        <v>99</v>
      </c>
      <c r="AP6748">
        <v>9</v>
      </c>
      <c r="AQ6748">
        <v>0</v>
      </c>
    </row>
    <row r="6749" spans="1:43" x14ac:dyDescent="0.25">
      <c r="A6749">
        <v>7027329</v>
      </c>
      <c r="B6749" t="s">
        <v>2</v>
      </c>
      <c r="C6749">
        <v>2012090804</v>
      </c>
      <c r="D6749">
        <v>0</v>
      </c>
      <c r="E6749">
        <v>0</v>
      </c>
      <c r="F6749" t="s">
        <v>3</v>
      </c>
      <c r="G6749">
        <v>0</v>
      </c>
      <c r="H6749" t="s">
        <v>3</v>
      </c>
      <c r="I6749">
        <v>0</v>
      </c>
      <c r="J6749" t="s">
        <v>3</v>
      </c>
      <c r="K6749">
        <v>0</v>
      </c>
      <c r="L6749" t="s">
        <v>4</v>
      </c>
      <c r="M6749">
        <v>0</v>
      </c>
      <c r="N6749" t="s">
        <v>4</v>
      </c>
      <c r="O6749">
        <v>0</v>
      </c>
      <c r="P6749" t="s">
        <v>4</v>
      </c>
      <c r="Q6749">
        <v>9999</v>
      </c>
      <c r="R6749">
        <v>9</v>
      </c>
      <c r="S6749">
        <v>99</v>
      </c>
      <c r="T6749">
        <v>9</v>
      </c>
      <c r="U6749">
        <v>9999</v>
      </c>
      <c r="V6749">
        <v>9</v>
      </c>
      <c r="W6749">
        <v>9999</v>
      </c>
      <c r="X6749">
        <v>9</v>
      </c>
      <c r="Y6749">
        <v>161</v>
      </c>
      <c r="AA6749">
        <v>99999999</v>
      </c>
      <c r="AB6749">
        <v>9</v>
      </c>
      <c r="AC6749">
        <v>9999</v>
      </c>
      <c r="AE6749">
        <v>211</v>
      </c>
      <c r="AG6749">
        <v>162</v>
      </c>
      <c r="AI6749">
        <v>150</v>
      </c>
      <c r="AK6749">
        <v>67</v>
      </c>
      <c r="AM6749">
        <v>99</v>
      </c>
      <c r="AN6749">
        <v>9</v>
      </c>
      <c r="AO6749">
        <v>99</v>
      </c>
      <c r="AP6749">
        <v>9</v>
      </c>
      <c r="AQ6749">
        <v>0</v>
      </c>
    </row>
    <row r="6750" spans="1:43" x14ac:dyDescent="0.25">
      <c r="A6750">
        <v>7027329</v>
      </c>
      <c r="B6750" t="s">
        <v>2</v>
      </c>
      <c r="C6750">
        <v>2012090805</v>
      </c>
      <c r="D6750">
        <v>0</v>
      </c>
      <c r="E6750">
        <v>0</v>
      </c>
      <c r="F6750" t="s">
        <v>3</v>
      </c>
      <c r="G6750">
        <v>0</v>
      </c>
      <c r="H6750" t="s">
        <v>3</v>
      </c>
      <c r="I6750">
        <v>0</v>
      </c>
      <c r="J6750" t="s">
        <v>3</v>
      </c>
      <c r="K6750">
        <v>0</v>
      </c>
      <c r="L6750" t="s">
        <v>4</v>
      </c>
      <c r="M6750">
        <v>0</v>
      </c>
      <c r="N6750" t="s">
        <v>4</v>
      </c>
      <c r="O6750">
        <v>0</v>
      </c>
      <c r="P6750" t="s">
        <v>4</v>
      </c>
      <c r="Q6750">
        <v>9999</v>
      </c>
      <c r="R6750">
        <v>9</v>
      </c>
      <c r="S6750">
        <v>99</v>
      </c>
      <c r="T6750">
        <v>9</v>
      </c>
      <c r="U6750">
        <v>9999</v>
      </c>
      <c r="V6750">
        <v>9</v>
      </c>
      <c r="W6750">
        <v>9999</v>
      </c>
      <c r="X6750">
        <v>9</v>
      </c>
      <c r="Y6750">
        <v>161</v>
      </c>
      <c r="AA6750">
        <v>99999999</v>
      </c>
      <c r="AB6750">
        <v>9</v>
      </c>
      <c r="AC6750">
        <v>10002</v>
      </c>
      <c r="AE6750">
        <v>216</v>
      </c>
      <c r="AG6750">
        <v>164</v>
      </c>
      <c r="AI6750">
        <v>330</v>
      </c>
      <c r="AK6750">
        <v>25</v>
      </c>
      <c r="AM6750">
        <v>99</v>
      </c>
      <c r="AN6750">
        <v>9</v>
      </c>
      <c r="AO6750">
        <v>99</v>
      </c>
      <c r="AP6750">
        <v>9</v>
      </c>
      <c r="AQ6750">
        <v>0</v>
      </c>
    </row>
    <row r="6751" spans="1:43" x14ac:dyDescent="0.25">
      <c r="A6751">
        <v>7027329</v>
      </c>
      <c r="B6751" t="s">
        <v>2</v>
      </c>
      <c r="C6751">
        <v>2012090806</v>
      </c>
      <c r="D6751">
        <v>130</v>
      </c>
      <c r="E6751">
        <v>0</v>
      </c>
      <c r="F6751" t="s">
        <v>3</v>
      </c>
      <c r="G6751">
        <v>0</v>
      </c>
      <c r="H6751" t="s">
        <v>3</v>
      </c>
      <c r="I6751">
        <v>0</v>
      </c>
      <c r="J6751" t="s">
        <v>3</v>
      </c>
      <c r="K6751">
        <v>0</v>
      </c>
      <c r="L6751" t="s">
        <v>4</v>
      </c>
      <c r="M6751">
        <v>0</v>
      </c>
      <c r="N6751" t="s">
        <v>4</v>
      </c>
      <c r="O6751">
        <v>0</v>
      </c>
      <c r="P6751" t="s">
        <v>4</v>
      </c>
      <c r="Q6751">
        <v>9999</v>
      </c>
      <c r="R6751">
        <v>9</v>
      </c>
      <c r="S6751">
        <v>99</v>
      </c>
      <c r="T6751">
        <v>9</v>
      </c>
      <c r="U6751">
        <v>9999</v>
      </c>
      <c r="V6751">
        <v>9</v>
      </c>
      <c r="W6751">
        <v>9999</v>
      </c>
      <c r="X6751">
        <v>9</v>
      </c>
      <c r="Y6751">
        <v>161</v>
      </c>
      <c r="AA6751">
        <v>99999999</v>
      </c>
      <c r="AB6751">
        <v>9</v>
      </c>
      <c r="AC6751">
        <v>9998</v>
      </c>
      <c r="AE6751">
        <v>192</v>
      </c>
      <c r="AG6751">
        <v>163</v>
      </c>
      <c r="AI6751">
        <v>30</v>
      </c>
      <c r="AK6751">
        <v>14</v>
      </c>
      <c r="AM6751">
        <v>99</v>
      </c>
      <c r="AN6751">
        <v>9</v>
      </c>
      <c r="AO6751">
        <v>99</v>
      </c>
      <c r="AP6751">
        <v>9</v>
      </c>
      <c r="AQ6751">
        <v>0</v>
      </c>
    </row>
    <row r="6752" spans="1:43" x14ac:dyDescent="0.25">
      <c r="A6752">
        <v>7027329</v>
      </c>
      <c r="B6752" t="s">
        <v>2</v>
      </c>
      <c r="C6752">
        <v>2012090807</v>
      </c>
      <c r="D6752">
        <v>918</v>
      </c>
      <c r="E6752">
        <v>158</v>
      </c>
      <c r="F6752" t="s">
        <v>3</v>
      </c>
      <c r="G6752">
        <v>0</v>
      </c>
      <c r="H6752" t="s">
        <v>3</v>
      </c>
      <c r="I6752">
        <v>158</v>
      </c>
      <c r="J6752" t="s">
        <v>3</v>
      </c>
      <c r="K6752">
        <v>51</v>
      </c>
      <c r="L6752" t="s">
        <v>4</v>
      </c>
      <c r="M6752">
        <v>0</v>
      </c>
      <c r="N6752" t="s">
        <v>4</v>
      </c>
      <c r="O6752">
        <v>51</v>
      </c>
      <c r="P6752" t="s">
        <v>4</v>
      </c>
      <c r="Q6752">
        <v>9999</v>
      </c>
      <c r="R6752">
        <v>9</v>
      </c>
      <c r="S6752">
        <v>99</v>
      </c>
      <c r="T6752">
        <v>9</v>
      </c>
      <c r="U6752">
        <v>9999</v>
      </c>
      <c r="V6752">
        <v>9</v>
      </c>
      <c r="W6752">
        <v>9999</v>
      </c>
      <c r="X6752">
        <v>9</v>
      </c>
      <c r="Y6752">
        <v>161</v>
      </c>
      <c r="AA6752">
        <v>99999999</v>
      </c>
      <c r="AB6752">
        <v>9</v>
      </c>
      <c r="AC6752">
        <v>9986</v>
      </c>
      <c r="AE6752">
        <v>217</v>
      </c>
      <c r="AG6752">
        <v>191</v>
      </c>
      <c r="AI6752">
        <v>160</v>
      </c>
      <c r="AK6752">
        <v>47</v>
      </c>
      <c r="AM6752">
        <v>99</v>
      </c>
      <c r="AN6752">
        <v>9</v>
      </c>
      <c r="AO6752">
        <v>99</v>
      </c>
      <c r="AP6752">
        <v>9</v>
      </c>
      <c r="AQ6752">
        <v>0</v>
      </c>
    </row>
    <row r="6753" spans="1:43" x14ac:dyDescent="0.25">
      <c r="A6753">
        <v>7027329</v>
      </c>
      <c r="B6753" t="s">
        <v>2</v>
      </c>
      <c r="C6753">
        <v>2012090808</v>
      </c>
      <c r="D6753">
        <v>1760</v>
      </c>
      <c r="E6753">
        <v>440</v>
      </c>
      <c r="F6753" t="s">
        <v>3</v>
      </c>
      <c r="G6753">
        <v>7</v>
      </c>
      <c r="H6753" t="s">
        <v>3</v>
      </c>
      <c r="I6753">
        <v>438</v>
      </c>
      <c r="J6753" t="s">
        <v>3</v>
      </c>
      <c r="K6753">
        <v>142</v>
      </c>
      <c r="L6753" t="s">
        <v>4</v>
      </c>
      <c r="M6753">
        <v>2</v>
      </c>
      <c r="N6753" t="s">
        <v>4</v>
      </c>
      <c r="O6753">
        <v>141</v>
      </c>
      <c r="P6753" t="s">
        <v>4</v>
      </c>
      <c r="Q6753">
        <v>9999</v>
      </c>
      <c r="R6753">
        <v>9</v>
      </c>
      <c r="S6753">
        <v>99</v>
      </c>
      <c r="T6753">
        <v>9</v>
      </c>
      <c r="U6753">
        <v>9999</v>
      </c>
      <c r="V6753">
        <v>9</v>
      </c>
      <c r="W6753">
        <v>9999</v>
      </c>
      <c r="X6753">
        <v>9</v>
      </c>
      <c r="Y6753">
        <v>161</v>
      </c>
      <c r="AA6753">
        <v>99999999</v>
      </c>
      <c r="AB6753">
        <v>9</v>
      </c>
      <c r="AC6753">
        <v>9979</v>
      </c>
      <c r="AE6753">
        <v>214</v>
      </c>
      <c r="AG6753">
        <v>190</v>
      </c>
      <c r="AI6753">
        <v>310</v>
      </c>
      <c r="AK6753">
        <v>31</v>
      </c>
      <c r="AM6753">
        <v>99</v>
      </c>
      <c r="AN6753">
        <v>9</v>
      </c>
      <c r="AO6753">
        <v>99</v>
      </c>
      <c r="AP6753">
        <v>9</v>
      </c>
      <c r="AQ6753">
        <v>0</v>
      </c>
    </row>
    <row r="6754" spans="1:43" x14ac:dyDescent="0.25">
      <c r="A6754">
        <v>7027329</v>
      </c>
      <c r="B6754" t="s">
        <v>2</v>
      </c>
      <c r="C6754">
        <v>2012090809</v>
      </c>
      <c r="D6754">
        <v>2506</v>
      </c>
      <c r="E6754">
        <v>612</v>
      </c>
      <c r="F6754" t="s">
        <v>3</v>
      </c>
      <c r="G6754">
        <v>14</v>
      </c>
      <c r="H6754" t="s">
        <v>3</v>
      </c>
      <c r="I6754">
        <v>605</v>
      </c>
      <c r="J6754" t="s">
        <v>3</v>
      </c>
      <c r="K6754">
        <v>197</v>
      </c>
      <c r="L6754" t="s">
        <v>4</v>
      </c>
      <c r="M6754">
        <v>4</v>
      </c>
      <c r="N6754" t="s">
        <v>4</v>
      </c>
      <c r="O6754">
        <v>195</v>
      </c>
      <c r="P6754" t="s">
        <v>4</v>
      </c>
      <c r="Q6754">
        <v>9999</v>
      </c>
      <c r="R6754">
        <v>9</v>
      </c>
      <c r="S6754">
        <v>99</v>
      </c>
      <c r="T6754">
        <v>9</v>
      </c>
      <c r="U6754">
        <v>9999</v>
      </c>
      <c r="V6754">
        <v>9</v>
      </c>
      <c r="W6754">
        <v>9999</v>
      </c>
      <c r="X6754">
        <v>9</v>
      </c>
      <c r="Y6754">
        <v>161</v>
      </c>
      <c r="AA6754">
        <v>99999999</v>
      </c>
      <c r="AB6754">
        <v>9</v>
      </c>
      <c r="AC6754">
        <v>9967</v>
      </c>
      <c r="AE6754">
        <v>247</v>
      </c>
      <c r="AG6754">
        <v>198</v>
      </c>
      <c r="AI6754">
        <v>190</v>
      </c>
      <c r="AK6754">
        <v>89</v>
      </c>
      <c r="AM6754">
        <v>99</v>
      </c>
      <c r="AN6754">
        <v>9</v>
      </c>
      <c r="AO6754">
        <v>99</v>
      </c>
      <c r="AP6754">
        <v>9</v>
      </c>
      <c r="AQ6754">
        <v>0</v>
      </c>
    </row>
    <row r="6755" spans="1:43" x14ac:dyDescent="0.25">
      <c r="A6755">
        <v>7027329</v>
      </c>
      <c r="B6755" t="s">
        <v>2</v>
      </c>
      <c r="C6755">
        <v>2012090810</v>
      </c>
      <c r="D6755">
        <v>3105</v>
      </c>
      <c r="E6755">
        <v>1483</v>
      </c>
      <c r="F6755" t="s">
        <v>3</v>
      </c>
      <c r="G6755">
        <v>750</v>
      </c>
      <c r="H6755" t="s">
        <v>3</v>
      </c>
      <c r="I6755">
        <v>1001</v>
      </c>
      <c r="J6755" t="s">
        <v>3</v>
      </c>
      <c r="K6755">
        <v>477</v>
      </c>
      <c r="L6755" t="s">
        <v>4</v>
      </c>
      <c r="M6755">
        <v>227</v>
      </c>
      <c r="N6755" t="s">
        <v>4</v>
      </c>
      <c r="O6755">
        <v>331</v>
      </c>
      <c r="P6755" t="s">
        <v>4</v>
      </c>
      <c r="Q6755">
        <v>9999</v>
      </c>
      <c r="R6755">
        <v>9</v>
      </c>
      <c r="S6755">
        <v>99</v>
      </c>
      <c r="T6755">
        <v>9</v>
      </c>
      <c r="U6755">
        <v>9999</v>
      </c>
      <c r="V6755">
        <v>9</v>
      </c>
      <c r="W6755">
        <v>9999</v>
      </c>
      <c r="X6755">
        <v>9</v>
      </c>
      <c r="Y6755">
        <v>161</v>
      </c>
      <c r="AA6755">
        <v>99999999</v>
      </c>
      <c r="AB6755">
        <v>9</v>
      </c>
      <c r="AC6755">
        <v>9950</v>
      </c>
      <c r="AE6755">
        <v>261</v>
      </c>
      <c r="AG6755">
        <v>191</v>
      </c>
      <c r="AI6755">
        <v>180</v>
      </c>
      <c r="AK6755">
        <v>97</v>
      </c>
      <c r="AM6755">
        <v>99</v>
      </c>
      <c r="AN6755">
        <v>9</v>
      </c>
      <c r="AO6755">
        <v>99</v>
      </c>
      <c r="AP6755">
        <v>9</v>
      </c>
      <c r="AQ6755">
        <v>0</v>
      </c>
    </row>
    <row r="6756" spans="1:43" x14ac:dyDescent="0.25">
      <c r="A6756">
        <v>7027329</v>
      </c>
      <c r="B6756" t="s">
        <v>2</v>
      </c>
      <c r="C6756">
        <v>2012090811</v>
      </c>
      <c r="D6756">
        <v>3516</v>
      </c>
      <c r="E6756">
        <v>1229</v>
      </c>
      <c r="F6756" t="s">
        <v>3</v>
      </c>
      <c r="G6756">
        <v>149</v>
      </c>
      <c r="H6756" t="s">
        <v>3</v>
      </c>
      <c r="I6756">
        <v>1121</v>
      </c>
      <c r="J6756" t="s">
        <v>3</v>
      </c>
      <c r="K6756">
        <v>396</v>
      </c>
      <c r="L6756" t="s">
        <v>4</v>
      </c>
      <c r="M6756">
        <v>45</v>
      </c>
      <c r="N6756" t="s">
        <v>4</v>
      </c>
      <c r="O6756">
        <v>364</v>
      </c>
      <c r="P6756" t="s">
        <v>4</v>
      </c>
      <c r="Q6756">
        <v>9999</v>
      </c>
      <c r="R6756">
        <v>9</v>
      </c>
      <c r="S6756">
        <v>99</v>
      </c>
      <c r="T6756">
        <v>9</v>
      </c>
      <c r="U6756">
        <v>9999</v>
      </c>
      <c r="V6756">
        <v>9</v>
      </c>
      <c r="W6756">
        <v>9999</v>
      </c>
      <c r="X6756">
        <v>9</v>
      </c>
      <c r="Y6756">
        <v>161</v>
      </c>
      <c r="AA6756">
        <v>99999999</v>
      </c>
      <c r="AB6756">
        <v>9</v>
      </c>
      <c r="AC6756">
        <v>9946</v>
      </c>
      <c r="AE6756">
        <v>256</v>
      </c>
      <c r="AG6756">
        <v>184</v>
      </c>
      <c r="AI6756">
        <v>180</v>
      </c>
      <c r="AK6756">
        <v>89</v>
      </c>
      <c r="AM6756">
        <v>99</v>
      </c>
      <c r="AN6756">
        <v>9</v>
      </c>
      <c r="AO6756">
        <v>99</v>
      </c>
      <c r="AP6756">
        <v>9</v>
      </c>
      <c r="AQ6756">
        <v>0</v>
      </c>
    </row>
    <row r="6757" spans="1:43" x14ac:dyDescent="0.25">
      <c r="A6757">
        <v>7027329</v>
      </c>
      <c r="B6757" t="s">
        <v>2</v>
      </c>
      <c r="C6757">
        <v>2012090812</v>
      </c>
      <c r="D6757">
        <v>3712</v>
      </c>
      <c r="E6757">
        <v>1244</v>
      </c>
      <c r="F6757" t="s">
        <v>3</v>
      </c>
      <c r="G6757">
        <v>120</v>
      </c>
      <c r="H6757" t="s">
        <v>3</v>
      </c>
      <c r="I6757">
        <v>1152</v>
      </c>
      <c r="J6757" t="s">
        <v>3</v>
      </c>
      <c r="K6757">
        <v>401</v>
      </c>
      <c r="L6757" t="s">
        <v>4</v>
      </c>
      <c r="M6757">
        <v>36</v>
      </c>
      <c r="N6757" t="s">
        <v>4</v>
      </c>
      <c r="O6757">
        <v>373</v>
      </c>
      <c r="P6757" t="s">
        <v>4</v>
      </c>
      <c r="Q6757">
        <v>9999</v>
      </c>
      <c r="R6757">
        <v>9</v>
      </c>
      <c r="S6757">
        <v>99</v>
      </c>
      <c r="T6757">
        <v>9</v>
      </c>
      <c r="U6757">
        <v>9999</v>
      </c>
      <c r="V6757">
        <v>9</v>
      </c>
      <c r="W6757">
        <v>9999</v>
      </c>
      <c r="X6757">
        <v>9</v>
      </c>
      <c r="Y6757">
        <v>161</v>
      </c>
      <c r="AA6757">
        <v>99999999</v>
      </c>
      <c r="AB6757">
        <v>9</v>
      </c>
      <c r="AC6757">
        <v>9936</v>
      </c>
      <c r="AE6757">
        <v>252</v>
      </c>
      <c r="AG6757">
        <v>166</v>
      </c>
      <c r="AI6757">
        <v>180</v>
      </c>
      <c r="AK6757">
        <v>128</v>
      </c>
      <c r="AM6757">
        <v>99</v>
      </c>
      <c r="AN6757">
        <v>9</v>
      </c>
      <c r="AO6757">
        <v>99</v>
      </c>
      <c r="AP6757">
        <v>9</v>
      </c>
      <c r="AQ6757">
        <v>0</v>
      </c>
    </row>
    <row r="6758" spans="1:43" x14ac:dyDescent="0.25">
      <c r="A6758">
        <v>7027329</v>
      </c>
      <c r="B6758" t="s">
        <v>2</v>
      </c>
      <c r="C6758">
        <v>2012090813</v>
      </c>
      <c r="D6758">
        <v>3680</v>
      </c>
      <c r="E6758">
        <v>600</v>
      </c>
      <c r="F6758" t="s">
        <v>3</v>
      </c>
      <c r="G6758">
        <v>11</v>
      </c>
      <c r="H6758" t="s">
        <v>3</v>
      </c>
      <c r="I6758">
        <v>592</v>
      </c>
      <c r="J6758" t="s">
        <v>3</v>
      </c>
      <c r="K6758">
        <v>193</v>
      </c>
      <c r="L6758" t="s">
        <v>4</v>
      </c>
      <c r="M6758">
        <v>3</v>
      </c>
      <c r="N6758" t="s">
        <v>4</v>
      </c>
      <c r="O6758">
        <v>191</v>
      </c>
      <c r="P6758" t="s">
        <v>4</v>
      </c>
      <c r="Q6758">
        <v>9999</v>
      </c>
      <c r="R6758">
        <v>9</v>
      </c>
      <c r="S6758">
        <v>99</v>
      </c>
      <c r="T6758">
        <v>9</v>
      </c>
      <c r="U6758">
        <v>9999</v>
      </c>
      <c r="V6758">
        <v>9</v>
      </c>
      <c r="W6758">
        <v>9999</v>
      </c>
      <c r="X6758">
        <v>9</v>
      </c>
      <c r="Y6758">
        <v>161</v>
      </c>
      <c r="AA6758">
        <v>99999999</v>
      </c>
      <c r="AB6758">
        <v>9</v>
      </c>
      <c r="AC6758">
        <v>9930</v>
      </c>
      <c r="AE6758">
        <v>251</v>
      </c>
      <c r="AG6758">
        <v>172</v>
      </c>
      <c r="AI6758">
        <v>180</v>
      </c>
      <c r="AK6758">
        <v>117</v>
      </c>
      <c r="AM6758">
        <v>99</v>
      </c>
      <c r="AN6758">
        <v>9</v>
      </c>
      <c r="AO6758">
        <v>99</v>
      </c>
      <c r="AP6758">
        <v>9</v>
      </c>
      <c r="AQ6758">
        <v>0</v>
      </c>
    </row>
    <row r="6759" spans="1:43" x14ac:dyDescent="0.25">
      <c r="A6759">
        <v>7027329</v>
      </c>
      <c r="B6759" t="s">
        <v>2</v>
      </c>
      <c r="C6759">
        <v>2012090814</v>
      </c>
      <c r="D6759">
        <v>3420</v>
      </c>
      <c r="E6759">
        <v>449</v>
      </c>
      <c r="F6759" t="s">
        <v>3</v>
      </c>
      <c r="G6759">
        <v>0</v>
      </c>
      <c r="H6759" t="s">
        <v>3</v>
      </c>
      <c r="I6759">
        <v>449</v>
      </c>
      <c r="J6759" t="s">
        <v>3</v>
      </c>
      <c r="K6759">
        <v>145</v>
      </c>
      <c r="L6759" t="s">
        <v>4</v>
      </c>
      <c r="M6759">
        <v>0</v>
      </c>
      <c r="N6759" t="s">
        <v>4</v>
      </c>
      <c r="O6759">
        <v>145</v>
      </c>
      <c r="P6759" t="s">
        <v>4</v>
      </c>
      <c r="Q6759">
        <v>9999</v>
      </c>
      <c r="R6759">
        <v>9</v>
      </c>
      <c r="S6759">
        <v>99</v>
      </c>
      <c r="T6759">
        <v>9</v>
      </c>
      <c r="U6759">
        <v>9999</v>
      </c>
      <c r="V6759">
        <v>9</v>
      </c>
      <c r="W6759">
        <v>9999</v>
      </c>
      <c r="X6759">
        <v>9</v>
      </c>
      <c r="Y6759">
        <v>161</v>
      </c>
      <c r="AA6759">
        <v>99999999</v>
      </c>
      <c r="AB6759">
        <v>9</v>
      </c>
      <c r="AC6759">
        <v>9912</v>
      </c>
      <c r="AE6759">
        <v>257</v>
      </c>
      <c r="AG6759">
        <v>177</v>
      </c>
      <c r="AI6759">
        <v>170</v>
      </c>
      <c r="AK6759">
        <v>117</v>
      </c>
      <c r="AM6759">
        <v>99</v>
      </c>
      <c r="AN6759">
        <v>9</v>
      </c>
      <c r="AO6759">
        <v>99</v>
      </c>
      <c r="AP6759">
        <v>9</v>
      </c>
      <c r="AQ6759">
        <v>0</v>
      </c>
    </row>
    <row r="6760" spans="1:43" x14ac:dyDescent="0.25">
      <c r="A6760">
        <v>7027329</v>
      </c>
      <c r="B6760" t="s">
        <v>2</v>
      </c>
      <c r="C6760">
        <v>2012090815</v>
      </c>
      <c r="D6760">
        <v>2952</v>
      </c>
      <c r="E6760">
        <v>382</v>
      </c>
      <c r="F6760" t="s">
        <v>3</v>
      </c>
      <c r="G6760">
        <v>0</v>
      </c>
      <c r="H6760" t="s">
        <v>3</v>
      </c>
      <c r="I6760">
        <v>382</v>
      </c>
      <c r="J6760" t="s">
        <v>3</v>
      </c>
      <c r="K6760">
        <v>123</v>
      </c>
      <c r="L6760" t="s">
        <v>4</v>
      </c>
      <c r="M6760">
        <v>0</v>
      </c>
      <c r="N6760" t="s">
        <v>4</v>
      </c>
      <c r="O6760">
        <v>123</v>
      </c>
      <c r="P6760" t="s">
        <v>4</v>
      </c>
      <c r="Q6760">
        <v>9999</v>
      </c>
      <c r="R6760">
        <v>9</v>
      </c>
      <c r="S6760">
        <v>99</v>
      </c>
      <c r="T6760">
        <v>9</v>
      </c>
      <c r="U6760">
        <v>9999</v>
      </c>
      <c r="V6760">
        <v>9</v>
      </c>
      <c r="W6760">
        <v>9999</v>
      </c>
      <c r="X6760">
        <v>9</v>
      </c>
      <c r="Y6760">
        <v>161</v>
      </c>
      <c r="AA6760">
        <v>99999999</v>
      </c>
      <c r="AB6760">
        <v>9</v>
      </c>
      <c r="AC6760">
        <v>9903</v>
      </c>
      <c r="AE6760">
        <v>259</v>
      </c>
      <c r="AG6760">
        <v>184</v>
      </c>
      <c r="AI6760">
        <v>180</v>
      </c>
      <c r="AK6760">
        <v>97</v>
      </c>
      <c r="AM6760">
        <v>99</v>
      </c>
      <c r="AN6760">
        <v>9</v>
      </c>
      <c r="AO6760">
        <v>99</v>
      </c>
      <c r="AP6760">
        <v>9</v>
      </c>
      <c r="AQ6760">
        <v>0</v>
      </c>
    </row>
    <row r="6761" spans="1:43" x14ac:dyDescent="0.25">
      <c r="A6761">
        <v>7027329</v>
      </c>
      <c r="B6761" t="s">
        <v>2</v>
      </c>
      <c r="C6761">
        <v>2012090816</v>
      </c>
      <c r="D6761">
        <v>2308</v>
      </c>
      <c r="E6761">
        <v>309</v>
      </c>
      <c r="F6761" t="s">
        <v>3</v>
      </c>
      <c r="G6761">
        <v>0</v>
      </c>
      <c r="H6761" t="s">
        <v>3</v>
      </c>
      <c r="I6761">
        <v>309</v>
      </c>
      <c r="J6761" t="s">
        <v>3</v>
      </c>
      <c r="K6761">
        <v>100</v>
      </c>
      <c r="L6761" t="s">
        <v>4</v>
      </c>
      <c r="M6761">
        <v>0</v>
      </c>
      <c r="N6761" t="s">
        <v>4</v>
      </c>
      <c r="O6761">
        <v>100</v>
      </c>
      <c r="P6761" t="s">
        <v>4</v>
      </c>
      <c r="Q6761">
        <v>9999</v>
      </c>
      <c r="R6761">
        <v>9</v>
      </c>
      <c r="S6761">
        <v>99</v>
      </c>
      <c r="T6761">
        <v>9</v>
      </c>
      <c r="U6761">
        <v>9999</v>
      </c>
      <c r="V6761">
        <v>9</v>
      </c>
      <c r="W6761">
        <v>9999</v>
      </c>
      <c r="X6761">
        <v>9</v>
      </c>
      <c r="Y6761">
        <v>161</v>
      </c>
      <c r="AA6761">
        <v>99999999</v>
      </c>
      <c r="AB6761">
        <v>9</v>
      </c>
      <c r="AC6761">
        <v>9919</v>
      </c>
      <c r="AE6761">
        <v>189</v>
      </c>
      <c r="AG6761">
        <v>176</v>
      </c>
      <c r="AI6761">
        <v>220</v>
      </c>
      <c r="AK6761">
        <v>89</v>
      </c>
      <c r="AM6761">
        <v>99</v>
      </c>
      <c r="AN6761">
        <v>9</v>
      </c>
      <c r="AO6761">
        <v>99</v>
      </c>
      <c r="AP6761">
        <v>9</v>
      </c>
      <c r="AQ6761">
        <v>0</v>
      </c>
    </row>
    <row r="6762" spans="1:43" x14ac:dyDescent="0.25">
      <c r="A6762">
        <v>7027329</v>
      </c>
      <c r="B6762" t="s">
        <v>2</v>
      </c>
      <c r="C6762">
        <v>2012090817</v>
      </c>
      <c r="D6762">
        <v>1529</v>
      </c>
      <c r="E6762">
        <v>162</v>
      </c>
      <c r="F6762" t="s">
        <v>3</v>
      </c>
      <c r="G6762">
        <v>0</v>
      </c>
      <c r="H6762" t="s">
        <v>3</v>
      </c>
      <c r="I6762">
        <v>162</v>
      </c>
      <c r="J6762" t="s">
        <v>3</v>
      </c>
      <c r="K6762">
        <v>52</v>
      </c>
      <c r="L6762" t="s">
        <v>4</v>
      </c>
      <c r="M6762">
        <v>0</v>
      </c>
      <c r="N6762" t="s">
        <v>4</v>
      </c>
      <c r="O6762">
        <v>52</v>
      </c>
      <c r="P6762" t="s">
        <v>4</v>
      </c>
      <c r="Q6762">
        <v>9999</v>
      </c>
      <c r="R6762">
        <v>9</v>
      </c>
      <c r="S6762">
        <v>99</v>
      </c>
      <c r="T6762">
        <v>9</v>
      </c>
      <c r="U6762">
        <v>9999</v>
      </c>
      <c r="V6762">
        <v>9</v>
      </c>
      <c r="W6762">
        <v>9999</v>
      </c>
      <c r="X6762">
        <v>9</v>
      </c>
      <c r="Y6762">
        <v>161</v>
      </c>
      <c r="AA6762">
        <v>99999999</v>
      </c>
      <c r="AB6762">
        <v>9</v>
      </c>
      <c r="AC6762">
        <v>9927</v>
      </c>
      <c r="AE6762">
        <v>194</v>
      </c>
      <c r="AG6762">
        <v>164</v>
      </c>
      <c r="AI6762">
        <v>210</v>
      </c>
      <c r="AK6762">
        <v>61</v>
      </c>
      <c r="AM6762">
        <v>99</v>
      </c>
      <c r="AN6762">
        <v>9</v>
      </c>
      <c r="AO6762">
        <v>99</v>
      </c>
      <c r="AP6762">
        <v>9</v>
      </c>
      <c r="AQ6762">
        <v>0</v>
      </c>
    </row>
    <row r="6763" spans="1:43" x14ac:dyDescent="0.25">
      <c r="A6763">
        <v>7027329</v>
      </c>
      <c r="B6763" t="s">
        <v>2</v>
      </c>
      <c r="C6763">
        <v>2012090818</v>
      </c>
      <c r="D6763">
        <v>671</v>
      </c>
      <c r="E6763">
        <v>96</v>
      </c>
      <c r="F6763" t="s">
        <v>3</v>
      </c>
      <c r="G6763">
        <v>0</v>
      </c>
      <c r="H6763" t="s">
        <v>3</v>
      </c>
      <c r="I6763">
        <v>96</v>
      </c>
      <c r="J6763" t="s">
        <v>3</v>
      </c>
      <c r="K6763">
        <v>31</v>
      </c>
      <c r="L6763" t="s">
        <v>4</v>
      </c>
      <c r="M6763">
        <v>0</v>
      </c>
      <c r="N6763" t="s">
        <v>4</v>
      </c>
      <c r="O6763">
        <v>31</v>
      </c>
      <c r="P6763" t="s">
        <v>4</v>
      </c>
      <c r="Q6763">
        <v>9999</v>
      </c>
      <c r="R6763">
        <v>9</v>
      </c>
      <c r="S6763">
        <v>99</v>
      </c>
      <c r="T6763">
        <v>9</v>
      </c>
      <c r="U6763">
        <v>9999</v>
      </c>
      <c r="V6763">
        <v>9</v>
      </c>
      <c r="W6763">
        <v>9999</v>
      </c>
      <c r="X6763">
        <v>9</v>
      </c>
      <c r="Y6763">
        <v>161</v>
      </c>
      <c r="AA6763">
        <v>99999999</v>
      </c>
      <c r="AB6763">
        <v>9</v>
      </c>
      <c r="AC6763">
        <v>9944</v>
      </c>
      <c r="AE6763">
        <v>193</v>
      </c>
      <c r="AG6763">
        <v>151</v>
      </c>
      <c r="AI6763">
        <v>200</v>
      </c>
      <c r="AK6763">
        <v>92</v>
      </c>
      <c r="AM6763">
        <v>99</v>
      </c>
      <c r="AN6763">
        <v>9</v>
      </c>
      <c r="AO6763">
        <v>99</v>
      </c>
      <c r="AP6763">
        <v>9</v>
      </c>
      <c r="AQ6763">
        <v>0</v>
      </c>
    </row>
    <row r="6764" spans="1:43" x14ac:dyDescent="0.25">
      <c r="A6764">
        <v>7027329</v>
      </c>
      <c r="B6764" t="s">
        <v>2</v>
      </c>
      <c r="C6764">
        <v>2012090819</v>
      </c>
      <c r="D6764">
        <v>29</v>
      </c>
      <c r="E6764">
        <v>0</v>
      </c>
      <c r="F6764" t="s">
        <v>3</v>
      </c>
      <c r="G6764">
        <v>0</v>
      </c>
      <c r="H6764" t="s">
        <v>3</v>
      </c>
      <c r="I6764">
        <v>0</v>
      </c>
      <c r="J6764" t="s">
        <v>3</v>
      </c>
      <c r="K6764">
        <v>0</v>
      </c>
      <c r="L6764" t="s">
        <v>4</v>
      </c>
      <c r="M6764">
        <v>0</v>
      </c>
      <c r="N6764" t="s">
        <v>4</v>
      </c>
      <c r="O6764">
        <v>0</v>
      </c>
      <c r="P6764" t="s">
        <v>4</v>
      </c>
      <c r="Q6764">
        <v>9999</v>
      </c>
      <c r="R6764">
        <v>9</v>
      </c>
      <c r="S6764">
        <v>99</v>
      </c>
      <c r="T6764">
        <v>9</v>
      </c>
      <c r="U6764">
        <v>9999</v>
      </c>
      <c r="V6764">
        <v>9</v>
      </c>
      <c r="W6764">
        <v>9999</v>
      </c>
      <c r="X6764">
        <v>9</v>
      </c>
      <c r="Y6764">
        <v>161</v>
      </c>
      <c r="AA6764">
        <v>99999999</v>
      </c>
      <c r="AB6764">
        <v>9</v>
      </c>
      <c r="AC6764">
        <v>9949</v>
      </c>
      <c r="AE6764">
        <v>190</v>
      </c>
      <c r="AG6764">
        <v>139</v>
      </c>
      <c r="AI6764">
        <v>210</v>
      </c>
      <c r="AK6764">
        <v>97</v>
      </c>
      <c r="AM6764">
        <v>99</v>
      </c>
      <c r="AN6764">
        <v>9</v>
      </c>
      <c r="AO6764">
        <v>99</v>
      </c>
      <c r="AP6764">
        <v>9</v>
      </c>
      <c r="AQ6764">
        <v>0</v>
      </c>
    </row>
    <row r="6765" spans="1:43" x14ac:dyDescent="0.25">
      <c r="A6765">
        <v>7027329</v>
      </c>
      <c r="B6765" t="s">
        <v>2</v>
      </c>
      <c r="C6765">
        <v>2012090820</v>
      </c>
      <c r="D6765">
        <v>0</v>
      </c>
      <c r="E6765">
        <v>0</v>
      </c>
      <c r="F6765" t="s">
        <v>3</v>
      </c>
      <c r="G6765">
        <v>0</v>
      </c>
      <c r="H6765" t="s">
        <v>3</v>
      </c>
      <c r="I6765">
        <v>0</v>
      </c>
      <c r="J6765" t="s">
        <v>3</v>
      </c>
      <c r="K6765">
        <v>0</v>
      </c>
      <c r="L6765" t="s">
        <v>4</v>
      </c>
      <c r="M6765">
        <v>0</v>
      </c>
      <c r="N6765" t="s">
        <v>4</v>
      </c>
      <c r="O6765">
        <v>0</v>
      </c>
      <c r="P6765" t="s">
        <v>4</v>
      </c>
      <c r="Q6765">
        <v>9999</v>
      </c>
      <c r="R6765">
        <v>9</v>
      </c>
      <c r="S6765">
        <v>99</v>
      </c>
      <c r="T6765">
        <v>9</v>
      </c>
      <c r="U6765">
        <v>9999</v>
      </c>
      <c r="V6765">
        <v>9</v>
      </c>
      <c r="W6765">
        <v>9999</v>
      </c>
      <c r="X6765">
        <v>9</v>
      </c>
      <c r="Y6765">
        <v>161</v>
      </c>
      <c r="AA6765">
        <v>99999999</v>
      </c>
      <c r="AB6765">
        <v>9</v>
      </c>
      <c r="AC6765">
        <v>9960</v>
      </c>
      <c r="AE6765">
        <v>185</v>
      </c>
      <c r="AG6765">
        <v>139</v>
      </c>
      <c r="AI6765">
        <v>220</v>
      </c>
      <c r="AK6765">
        <v>97</v>
      </c>
      <c r="AM6765">
        <v>99</v>
      </c>
      <c r="AN6765">
        <v>9</v>
      </c>
      <c r="AO6765">
        <v>99</v>
      </c>
      <c r="AP6765">
        <v>9</v>
      </c>
      <c r="AQ6765">
        <v>0</v>
      </c>
    </row>
    <row r="6766" spans="1:43" x14ac:dyDescent="0.25">
      <c r="A6766">
        <v>7027329</v>
      </c>
      <c r="B6766" t="s">
        <v>2</v>
      </c>
      <c r="C6766">
        <v>2012090821</v>
      </c>
      <c r="D6766">
        <v>0</v>
      </c>
      <c r="E6766">
        <v>0</v>
      </c>
      <c r="F6766" t="s">
        <v>3</v>
      </c>
      <c r="G6766">
        <v>0</v>
      </c>
      <c r="H6766" t="s">
        <v>3</v>
      </c>
      <c r="I6766">
        <v>0</v>
      </c>
      <c r="J6766" t="s">
        <v>3</v>
      </c>
      <c r="K6766">
        <v>0</v>
      </c>
      <c r="L6766" t="s">
        <v>4</v>
      </c>
      <c r="M6766">
        <v>0</v>
      </c>
      <c r="N6766" t="s">
        <v>4</v>
      </c>
      <c r="O6766">
        <v>0</v>
      </c>
      <c r="P6766" t="s">
        <v>4</v>
      </c>
      <c r="Q6766">
        <v>9999</v>
      </c>
      <c r="R6766">
        <v>9</v>
      </c>
      <c r="S6766">
        <v>99</v>
      </c>
      <c r="T6766">
        <v>9</v>
      </c>
      <c r="U6766">
        <v>9999</v>
      </c>
      <c r="V6766">
        <v>9</v>
      </c>
      <c r="W6766">
        <v>9999</v>
      </c>
      <c r="X6766">
        <v>9</v>
      </c>
      <c r="Y6766">
        <v>161</v>
      </c>
      <c r="AA6766">
        <v>99999999</v>
      </c>
      <c r="AB6766">
        <v>9</v>
      </c>
      <c r="AC6766">
        <v>9967</v>
      </c>
      <c r="AE6766">
        <v>181</v>
      </c>
      <c r="AG6766">
        <v>138</v>
      </c>
      <c r="AI6766">
        <v>220</v>
      </c>
      <c r="AK6766">
        <v>108</v>
      </c>
      <c r="AM6766">
        <v>99</v>
      </c>
      <c r="AN6766">
        <v>9</v>
      </c>
      <c r="AO6766">
        <v>99</v>
      </c>
      <c r="AP6766">
        <v>9</v>
      </c>
      <c r="AQ6766">
        <v>0</v>
      </c>
    </row>
    <row r="6767" spans="1:43" x14ac:dyDescent="0.25">
      <c r="A6767">
        <v>7027329</v>
      </c>
      <c r="B6767" t="s">
        <v>2</v>
      </c>
      <c r="C6767">
        <v>2012090822</v>
      </c>
      <c r="D6767">
        <v>0</v>
      </c>
      <c r="E6767">
        <v>0</v>
      </c>
      <c r="F6767" t="s">
        <v>3</v>
      </c>
      <c r="G6767">
        <v>0</v>
      </c>
      <c r="H6767" t="s">
        <v>3</v>
      </c>
      <c r="I6767">
        <v>0</v>
      </c>
      <c r="J6767" t="s">
        <v>3</v>
      </c>
      <c r="K6767">
        <v>0</v>
      </c>
      <c r="L6767" t="s">
        <v>4</v>
      </c>
      <c r="M6767">
        <v>0</v>
      </c>
      <c r="N6767" t="s">
        <v>4</v>
      </c>
      <c r="O6767">
        <v>0</v>
      </c>
      <c r="P6767" t="s">
        <v>4</v>
      </c>
      <c r="Q6767">
        <v>9999</v>
      </c>
      <c r="R6767">
        <v>9</v>
      </c>
      <c r="S6767">
        <v>99</v>
      </c>
      <c r="T6767">
        <v>9</v>
      </c>
      <c r="U6767">
        <v>9999</v>
      </c>
      <c r="V6767">
        <v>9</v>
      </c>
      <c r="W6767">
        <v>9999</v>
      </c>
      <c r="X6767">
        <v>9</v>
      </c>
      <c r="Y6767">
        <v>161</v>
      </c>
      <c r="AA6767">
        <v>99999999</v>
      </c>
      <c r="AB6767">
        <v>9</v>
      </c>
      <c r="AC6767">
        <v>9989</v>
      </c>
      <c r="AE6767">
        <v>151</v>
      </c>
      <c r="AG6767">
        <v>116</v>
      </c>
      <c r="AI6767">
        <v>260</v>
      </c>
      <c r="AK6767">
        <v>92</v>
      </c>
      <c r="AM6767">
        <v>99</v>
      </c>
      <c r="AN6767">
        <v>9</v>
      </c>
      <c r="AO6767">
        <v>99</v>
      </c>
      <c r="AP6767">
        <v>9</v>
      </c>
      <c r="AQ6767">
        <v>0</v>
      </c>
    </row>
    <row r="6768" spans="1:43" x14ac:dyDescent="0.25">
      <c r="A6768">
        <v>7027329</v>
      </c>
      <c r="B6768" t="s">
        <v>2</v>
      </c>
      <c r="C6768">
        <v>2012090823</v>
      </c>
      <c r="D6768">
        <v>0</v>
      </c>
      <c r="E6768">
        <v>0</v>
      </c>
      <c r="F6768" t="s">
        <v>3</v>
      </c>
      <c r="G6768">
        <v>0</v>
      </c>
      <c r="H6768" t="s">
        <v>3</v>
      </c>
      <c r="I6768">
        <v>0</v>
      </c>
      <c r="J6768" t="s">
        <v>3</v>
      </c>
      <c r="K6768">
        <v>0</v>
      </c>
      <c r="L6768" t="s">
        <v>4</v>
      </c>
      <c r="M6768">
        <v>0</v>
      </c>
      <c r="N6768" t="s">
        <v>4</v>
      </c>
      <c r="O6768">
        <v>0</v>
      </c>
      <c r="P6768" t="s">
        <v>4</v>
      </c>
      <c r="Q6768">
        <v>9999</v>
      </c>
      <c r="R6768">
        <v>9</v>
      </c>
      <c r="S6768">
        <v>99</v>
      </c>
      <c r="T6768">
        <v>9</v>
      </c>
      <c r="U6768">
        <v>9999</v>
      </c>
      <c r="V6768">
        <v>9</v>
      </c>
      <c r="W6768">
        <v>9999</v>
      </c>
      <c r="X6768">
        <v>9</v>
      </c>
      <c r="Y6768">
        <v>161</v>
      </c>
      <c r="AA6768">
        <v>99999999</v>
      </c>
      <c r="AB6768">
        <v>9</v>
      </c>
      <c r="AC6768">
        <v>10008</v>
      </c>
      <c r="AE6768">
        <v>141</v>
      </c>
      <c r="AG6768">
        <v>93</v>
      </c>
      <c r="AI6768">
        <v>270</v>
      </c>
      <c r="AK6768">
        <v>92</v>
      </c>
      <c r="AM6768">
        <v>99</v>
      </c>
      <c r="AN6768">
        <v>9</v>
      </c>
      <c r="AO6768">
        <v>99</v>
      </c>
      <c r="AP6768">
        <v>9</v>
      </c>
      <c r="AQ6768">
        <v>0</v>
      </c>
    </row>
    <row r="6769" spans="1:43" x14ac:dyDescent="0.25">
      <c r="A6769">
        <v>7027329</v>
      </c>
      <c r="B6769" t="s">
        <v>2</v>
      </c>
      <c r="C6769">
        <v>2012090824</v>
      </c>
      <c r="D6769">
        <v>0</v>
      </c>
      <c r="E6769">
        <v>0</v>
      </c>
      <c r="F6769" t="s">
        <v>5</v>
      </c>
      <c r="G6769">
        <v>0</v>
      </c>
      <c r="H6769" t="s">
        <v>4</v>
      </c>
      <c r="I6769">
        <v>0</v>
      </c>
      <c r="J6769" t="s">
        <v>5</v>
      </c>
      <c r="K6769">
        <v>0</v>
      </c>
      <c r="L6769" t="s">
        <v>4</v>
      </c>
      <c r="M6769">
        <v>0</v>
      </c>
      <c r="N6769" t="s">
        <v>4</v>
      </c>
      <c r="O6769">
        <v>0</v>
      </c>
      <c r="P6769" t="s">
        <v>4</v>
      </c>
      <c r="Q6769">
        <v>9999</v>
      </c>
      <c r="R6769">
        <v>9</v>
      </c>
      <c r="S6769">
        <v>99</v>
      </c>
      <c r="T6769">
        <v>9</v>
      </c>
      <c r="U6769">
        <v>9999</v>
      </c>
      <c r="V6769">
        <v>9</v>
      </c>
      <c r="W6769">
        <v>9999</v>
      </c>
      <c r="X6769">
        <v>9</v>
      </c>
      <c r="Y6769">
        <v>161</v>
      </c>
      <c r="AA6769">
        <v>99999999</v>
      </c>
      <c r="AB6769">
        <v>9</v>
      </c>
      <c r="AC6769">
        <v>10021</v>
      </c>
      <c r="AE6769">
        <v>143</v>
      </c>
      <c r="AG6769">
        <v>94</v>
      </c>
      <c r="AI6769">
        <v>270</v>
      </c>
      <c r="AK6769">
        <v>89</v>
      </c>
      <c r="AM6769">
        <v>99</v>
      </c>
      <c r="AN6769">
        <v>9</v>
      </c>
      <c r="AO6769">
        <v>99</v>
      </c>
      <c r="AP6769">
        <v>9</v>
      </c>
      <c r="AQ6769">
        <v>0</v>
      </c>
    </row>
    <row r="6770" spans="1:43" x14ac:dyDescent="0.25">
      <c r="A6770">
        <v>7027329</v>
      </c>
      <c r="B6770" t="s">
        <v>2</v>
      </c>
      <c r="C6770">
        <v>2012090901</v>
      </c>
      <c r="D6770">
        <v>0</v>
      </c>
      <c r="E6770">
        <v>0</v>
      </c>
      <c r="F6770" t="s">
        <v>3</v>
      </c>
      <c r="G6770">
        <v>0</v>
      </c>
      <c r="H6770" t="s">
        <v>3</v>
      </c>
      <c r="I6770">
        <v>0</v>
      </c>
      <c r="J6770" t="s">
        <v>3</v>
      </c>
      <c r="K6770">
        <v>0</v>
      </c>
      <c r="L6770" t="s">
        <v>4</v>
      </c>
      <c r="M6770">
        <v>0</v>
      </c>
      <c r="N6770" t="s">
        <v>4</v>
      </c>
      <c r="O6770">
        <v>0</v>
      </c>
      <c r="P6770" t="s">
        <v>4</v>
      </c>
      <c r="Q6770">
        <v>9999</v>
      </c>
      <c r="R6770">
        <v>9</v>
      </c>
      <c r="S6770">
        <v>99</v>
      </c>
      <c r="T6770">
        <v>9</v>
      </c>
      <c r="U6770">
        <v>9999</v>
      </c>
      <c r="V6770">
        <v>9</v>
      </c>
      <c r="W6770">
        <v>9999</v>
      </c>
      <c r="X6770">
        <v>9</v>
      </c>
      <c r="Y6770">
        <v>161</v>
      </c>
      <c r="AA6770">
        <v>99999999</v>
      </c>
      <c r="AB6770">
        <v>9</v>
      </c>
      <c r="AC6770">
        <v>10034</v>
      </c>
      <c r="AE6770">
        <v>142</v>
      </c>
      <c r="AG6770">
        <v>89</v>
      </c>
      <c r="AI6770">
        <v>260</v>
      </c>
      <c r="AK6770">
        <v>72</v>
      </c>
      <c r="AM6770">
        <v>99</v>
      </c>
      <c r="AN6770">
        <v>9</v>
      </c>
      <c r="AO6770">
        <v>99</v>
      </c>
      <c r="AP6770">
        <v>9</v>
      </c>
      <c r="AQ6770">
        <v>0</v>
      </c>
    </row>
    <row r="6771" spans="1:43" x14ac:dyDescent="0.25">
      <c r="A6771">
        <v>7027329</v>
      </c>
      <c r="B6771" t="s">
        <v>2</v>
      </c>
      <c r="C6771">
        <v>2012090902</v>
      </c>
      <c r="D6771">
        <v>0</v>
      </c>
      <c r="E6771">
        <v>0</v>
      </c>
      <c r="F6771" t="s">
        <v>3</v>
      </c>
      <c r="G6771">
        <v>0</v>
      </c>
      <c r="H6771" t="s">
        <v>3</v>
      </c>
      <c r="I6771">
        <v>0</v>
      </c>
      <c r="J6771" t="s">
        <v>3</v>
      </c>
      <c r="K6771">
        <v>0</v>
      </c>
      <c r="L6771" t="s">
        <v>4</v>
      </c>
      <c r="M6771">
        <v>0</v>
      </c>
      <c r="N6771" t="s">
        <v>4</v>
      </c>
      <c r="O6771">
        <v>0</v>
      </c>
      <c r="P6771" t="s">
        <v>4</v>
      </c>
      <c r="Q6771">
        <v>9999</v>
      </c>
      <c r="R6771">
        <v>9</v>
      </c>
      <c r="S6771">
        <v>99</v>
      </c>
      <c r="T6771">
        <v>9</v>
      </c>
      <c r="U6771">
        <v>9999</v>
      </c>
      <c r="V6771">
        <v>9</v>
      </c>
      <c r="W6771">
        <v>9999</v>
      </c>
      <c r="X6771">
        <v>9</v>
      </c>
      <c r="Y6771">
        <v>161</v>
      </c>
      <c r="AA6771">
        <v>99999999</v>
      </c>
      <c r="AB6771">
        <v>9</v>
      </c>
      <c r="AC6771">
        <v>10037</v>
      </c>
      <c r="AE6771">
        <v>138</v>
      </c>
      <c r="AG6771">
        <v>92</v>
      </c>
      <c r="AI6771">
        <v>260</v>
      </c>
      <c r="AK6771">
        <v>61</v>
      </c>
      <c r="AM6771">
        <v>99</v>
      </c>
      <c r="AN6771">
        <v>9</v>
      </c>
      <c r="AO6771">
        <v>99</v>
      </c>
      <c r="AP6771">
        <v>9</v>
      </c>
      <c r="AQ6771">
        <v>0</v>
      </c>
    </row>
    <row r="6772" spans="1:43" x14ac:dyDescent="0.25">
      <c r="A6772">
        <v>7027329</v>
      </c>
      <c r="B6772" t="s">
        <v>2</v>
      </c>
      <c r="C6772">
        <v>2012090903</v>
      </c>
      <c r="D6772">
        <v>0</v>
      </c>
      <c r="E6772">
        <v>0</v>
      </c>
      <c r="F6772" t="s">
        <v>3</v>
      </c>
      <c r="G6772">
        <v>0</v>
      </c>
      <c r="H6772" t="s">
        <v>3</v>
      </c>
      <c r="I6772">
        <v>0</v>
      </c>
      <c r="J6772" t="s">
        <v>3</v>
      </c>
      <c r="K6772">
        <v>0</v>
      </c>
      <c r="L6772" t="s">
        <v>4</v>
      </c>
      <c r="M6772">
        <v>0</v>
      </c>
      <c r="N6772" t="s">
        <v>4</v>
      </c>
      <c r="O6772">
        <v>0</v>
      </c>
      <c r="P6772" t="s">
        <v>4</v>
      </c>
      <c r="Q6772">
        <v>9999</v>
      </c>
      <c r="R6772">
        <v>9</v>
      </c>
      <c r="S6772">
        <v>99</v>
      </c>
      <c r="T6772">
        <v>9</v>
      </c>
      <c r="U6772">
        <v>9999</v>
      </c>
      <c r="V6772">
        <v>9</v>
      </c>
      <c r="W6772">
        <v>9999</v>
      </c>
      <c r="X6772">
        <v>9</v>
      </c>
      <c r="Y6772">
        <v>161</v>
      </c>
      <c r="AA6772">
        <v>99999999</v>
      </c>
      <c r="AB6772">
        <v>9</v>
      </c>
      <c r="AC6772">
        <v>10035</v>
      </c>
      <c r="AE6772">
        <v>132</v>
      </c>
      <c r="AG6772">
        <v>88</v>
      </c>
      <c r="AI6772">
        <v>270</v>
      </c>
      <c r="AK6772">
        <v>47</v>
      </c>
      <c r="AM6772">
        <v>99</v>
      </c>
      <c r="AN6772">
        <v>9</v>
      </c>
      <c r="AO6772">
        <v>99</v>
      </c>
      <c r="AP6772">
        <v>9</v>
      </c>
      <c r="AQ6772">
        <v>0</v>
      </c>
    </row>
    <row r="6773" spans="1:43" x14ac:dyDescent="0.25">
      <c r="A6773">
        <v>7027329</v>
      </c>
      <c r="B6773" t="s">
        <v>2</v>
      </c>
      <c r="C6773">
        <v>2012090904</v>
      </c>
      <c r="D6773">
        <v>0</v>
      </c>
      <c r="E6773">
        <v>0</v>
      </c>
      <c r="F6773" t="s">
        <v>3</v>
      </c>
      <c r="G6773">
        <v>0</v>
      </c>
      <c r="H6773" t="s">
        <v>3</v>
      </c>
      <c r="I6773">
        <v>0</v>
      </c>
      <c r="J6773" t="s">
        <v>3</v>
      </c>
      <c r="K6773">
        <v>0</v>
      </c>
      <c r="L6773" t="s">
        <v>4</v>
      </c>
      <c r="M6773">
        <v>0</v>
      </c>
      <c r="N6773" t="s">
        <v>4</v>
      </c>
      <c r="O6773">
        <v>0</v>
      </c>
      <c r="P6773" t="s">
        <v>4</v>
      </c>
      <c r="Q6773">
        <v>9999</v>
      </c>
      <c r="R6773">
        <v>9</v>
      </c>
      <c r="S6773">
        <v>99</v>
      </c>
      <c r="T6773">
        <v>9</v>
      </c>
      <c r="U6773">
        <v>9999</v>
      </c>
      <c r="V6773">
        <v>9</v>
      </c>
      <c r="W6773">
        <v>9999</v>
      </c>
      <c r="X6773">
        <v>9</v>
      </c>
      <c r="Y6773">
        <v>161</v>
      </c>
      <c r="AA6773">
        <v>99999999</v>
      </c>
      <c r="AB6773">
        <v>9</v>
      </c>
      <c r="AC6773">
        <v>10046</v>
      </c>
      <c r="AE6773">
        <v>122</v>
      </c>
      <c r="AG6773">
        <v>91</v>
      </c>
      <c r="AI6773">
        <v>250</v>
      </c>
      <c r="AK6773">
        <v>47</v>
      </c>
      <c r="AM6773">
        <v>99</v>
      </c>
      <c r="AN6773">
        <v>9</v>
      </c>
      <c r="AO6773">
        <v>99</v>
      </c>
      <c r="AP6773">
        <v>9</v>
      </c>
      <c r="AQ6773">
        <v>0</v>
      </c>
    </row>
    <row r="6774" spans="1:43" x14ac:dyDescent="0.25">
      <c r="A6774">
        <v>7027329</v>
      </c>
      <c r="B6774" t="s">
        <v>2</v>
      </c>
      <c r="C6774">
        <v>2012090905</v>
      </c>
      <c r="D6774">
        <v>0</v>
      </c>
      <c r="E6774">
        <v>0</v>
      </c>
      <c r="F6774" t="s">
        <v>3</v>
      </c>
      <c r="G6774">
        <v>0</v>
      </c>
      <c r="H6774" t="s">
        <v>3</v>
      </c>
      <c r="I6774">
        <v>0</v>
      </c>
      <c r="J6774" t="s">
        <v>3</v>
      </c>
      <c r="K6774">
        <v>0</v>
      </c>
      <c r="L6774" t="s">
        <v>4</v>
      </c>
      <c r="M6774">
        <v>0</v>
      </c>
      <c r="N6774" t="s">
        <v>4</v>
      </c>
      <c r="O6774">
        <v>0</v>
      </c>
      <c r="P6774" t="s">
        <v>4</v>
      </c>
      <c r="Q6774">
        <v>9999</v>
      </c>
      <c r="R6774">
        <v>9</v>
      </c>
      <c r="S6774">
        <v>99</v>
      </c>
      <c r="T6774">
        <v>9</v>
      </c>
      <c r="U6774">
        <v>9999</v>
      </c>
      <c r="V6774">
        <v>9</v>
      </c>
      <c r="W6774">
        <v>9999</v>
      </c>
      <c r="X6774">
        <v>9</v>
      </c>
      <c r="Y6774">
        <v>161</v>
      </c>
      <c r="AA6774">
        <v>99999999</v>
      </c>
      <c r="AB6774">
        <v>9</v>
      </c>
      <c r="AC6774">
        <v>10052</v>
      </c>
      <c r="AE6774">
        <v>121</v>
      </c>
      <c r="AG6774">
        <v>90</v>
      </c>
      <c r="AI6774">
        <v>260</v>
      </c>
      <c r="AK6774">
        <v>47</v>
      </c>
      <c r="AM6774">
        <v>99</v>
      </c>
      <c r="AN6774">
        <v>9</v>
      </c>
      <c r="AO6774">
        <v>99</v>
      </c>
      <c r="AP6774">
        <v>9</v>
      </c>
      <c r="AQ6774">
        <v>0</v>
      </c>
    </row>
    <row r="6775" spans="1:43" x14ac:dyDescent="0.25">
      <c r="A6775">
        <v>7027329</v>
      </c>
      <c r="B6775" t="s">
        <v>2</v>
      </c>
      <c r="C6775">
        <v>2012090906</v>
      </c>
      <c r="D6775">
        <v>121</v>
      </c>
      <c r="E6775">
        <v>0</v>
      </c>
      <c r="F6775" t="s">
        <v>3</v>
      </c>
      <c r="G6775">
        <v>0</v>
      </c>
      <c r="H6775" t="s">
        <v>3</v>
      </c>
      <c r="I6775">
        <v>0</v>
      </c>
      <c r="J6775" t="s">
        <v>3</v>
      </c>
      <c r="K6775">
        <v>0</v>
      </c>
      <c r="L6775" t="s">
        <v>4</v>
      </c>
      <c r="M6775">
        <v>0</v>
      </c>
      <c r="N6775" t="s">
        <v>4</v>
      </c>
      <c r="O6775">
        <v>0</v>
      </c>
      <c r="P6775" t="s">
        <v>4</v>
      </c>
      <c r="Q6775">
        <v>9999</v>
      </c>
      <c r="R6775">
        <v>9</v>
      </c>
      <c r="S6775">
        <v>99</v>
      </c>
      <c r="T6775">
        <v>9</v>
      </c>
      <c r="U6775">
        <v>9999</v>
      </c>
      <c r="V6775">
        <v>9</v>
      </c>
      <c r="W6775">
        <v>9999</v>
      </c>
      <c r="X6775">
        <v>9</v>
      </c>
      <c r="Y6775">
        <v>161</v>
      </c>
      <c r="AA6775">
        <v>99999999</v>
      </c>
      <c r="AB6775">
        <v>9</v>
      </c>
      <c r="AC6775">
        <v>10060</v>
      </c>
      <c r="AE6775">
        <v>105</v>
      </c>
      <c r="AG6775">
        <v>87</v>
      </c>
      <c r="AI6775">
        <v>230</v>
      </c>
      <c r="AK6775">
        <v>25</v>
      </c>
      <c r="AM6775">
        <v>99</v>
      </c>
      <c r="AN6775">
        <v>9</v>
      </c>
      <c r="AO6775">
        <v>99</v>
      </c>
      <c r="AP6775">
        <v>9</v>
      </c>
      <c r="AQ6775">
        <v>0</v>
      </c>
    </row>
    <row r="6776" spans="1:43" x14ac:dyDescent="0.25">
      <c r="A6776">
        <v>7027329</v>
      </c>
      <c r="B6776" t="s">
        <v>2</v>
      </c>
      <c r="C6776">
        <v>2012090907</v>
      </c>
      <c r="D6776">
        <v>902</v>
      </c>
      <c r="E6776">
        <v>397</v>
      </c>
      <c r="F6776" t="s">
        <v>3</v>
      </c>
      <c r="G6776">
        <v>984</v>
      </c>
      <c r="H6776" t="s">
        <v>3</v>
      </c>
      <c r="I6776">
        <v>214</v>
      </c>
      <c r="J6776" t="s">
        <v>3</v>
      </c>
      <c r="K6776">
        <v>117</v>
      </c>
      <c r="L6776" t="s">
        <v>4</v>
      </c>
      <c r="M6776">
        <v>231</v>
      </c>
      <c r="N6776" t="s">
        <v>4</v>
      </c>
      <c r="O6776">
        <v>74</v>
      </c>
      <c r="P6776" t="s">
        <v>4</v>
      </c>
      <c r="Q6776">
        <v>9999</v>
      </c>
      <c r="R6776">
        <v>9</v>
      </c>
      <c r="S6776">
        <v>99</v>
      </c>
      <c r="T6776">
        <v>9</v>
      </c>
      <c r="U6776">
        <v>9999</v>
      </c>
      <c r="V6776">
        <v>9</v>
      </c>
      <c r="W6776">
        <v>9999</v>
      </c>
      <c r="X6776">
        <v>9</v>
      </c>
      <c r="Y6776">
        <v>161</v>
      </c>
      <c r="AA6776">
        <v>99999999</v>
      </c>
      <c r="AB6776">
        <v>9</v>
      </c>
      <c r="AC6776">
        <v>10066</v>
      </c>
      <c r="AE6776">
        <v>130</v>
      </c>
      <c r="AG6776">
        <v>91</v>
      </c>
      <c r="AI6776">
        <v>260</v>
      </c>
      <c r="AK6776">
        <v>36</v>
      </c>
      <c r="AM6776">
        <v>99</v>
      </c>
      <c r="AN6776">
        <v>9</v>
      </c>
      <c r="AO6776">
        <v>99</v>
      </c>
      <c r="AP6776">
        <v>9</v>
      </c>
      <c r="AQ6776">
        <v>0</v>
      </c>
    </row>
    <row r="6777" spans="1:43" x14ac:dyDescent="0.25">
      <c r="A6777">
        <v>7027329</v>
      </c>
      <c r="B6777" t="s">
        <v>2</v>
      </c>
      <c r="C6777">
        <v>2012090908</v>
      </c>
      <c r="D6777">
        <v>1744</v>
      </c>
      <c r="E6777">
        <v>765</v>
      </c>
      <c r="F6777" t="s">
        <v>3</v>
      </c>
      <c r="G6777">
        <v>740</v>
      </c>
      <c r="H6777" t="s">
        <v>3</v>
      </c>
      <c r="I6777">
        <v>499</v>
      </c>
      <c r="J6777" t="s">
        <v>3</v>
      </c>
      <c r="K6777">
        <v>246</v>
      </c>
      <c r="L6777" t="s">
        <v>4</v>
      </c>
      <c r="M6777">
        <v>216</v>
      </c>
      <c r="N6777" t="s">
        <v>4</v>
      </c>
      <c r="O6777">
        <v>168</v>
      </c>
      <c r="P6777" t="s">
        <v>4</v>
      </c>
      <c r="Q6777">
        <v>9999</v>
      </c>
      <c r="R6777">
        <v>9</v>
      </c>
      <c r="S6777">
        <v>99</v>
      </c>
      <c r="T6777">
        <v>9</v>
      </c>
      <c r="U6777">
        <v>9999</v>
      </c>
      <c r="V6777">
        <v>9</v>
      </c>
      <c r="W6777">
        <v>9999</v>
      </c>
      <c r="X6777">
        <v>9</v>
      </c>
      <c r="Y6777">
        <v>161</v>
      </c>
      <c r="AA6777">
        <v>99999999</v>
      </c>
      <c r="AB6777">
        <v>9</v>
      </c>
      <c r="AC6777">
        <v>10068</v>
      </c>
      <c r="AE6777">
        <v>143</v>
      </c>
      <c r="AG6777">
        <v>91</v>
      </c>
      <c r="AI6777">
        <v>210</v>
      </c>
      <c r="AK6777">
        <v>42</v>
      </c>
      <c r="AM6777">
        <v>99</v>
      </c>
      <c r="AN6777">
        <v>9</v>
      </c>
      <c r="AO6777">
        <v>99</v>
      </c>
      <c r="AP6777">
        <v>9</v>
      </c>
      <c r="AQ6777">
        <v>0</v>
      </c>
    </row>
    <row r="6778" spans="1:43" x14ac:dyDescent="0.25">
      <c r="A6778">
        <v>7027329</v>
      </c>
      <c r="B6778" t="s">
        <v>2</v>
      </c>
      <c r="C6778">
        <v>2012090909</v>
      </c>
      <c r="D6778">
        <v>2489</v>
      </c>
      <c r="E6778">
        <v>1606</v>
      </c>
      <c r="F6778" t="s">
        <v>3</v>
      </c>
      <c r="G6778">
        <v>2028</v>
      </c>
      <c r="H6778" t="s">
        <v>3</v>
      </c>
      <c r="I6778">
        <v>564</v>
      </c>
      <c r="J6778" t="s">
        <v>3</v>
      </c>
      <c r="K6778">
        <v>507</v>
      </c>
      <c r="L6778" t="s">
        <v>4</v>
      </c>
      <c r="M6778">
        <v>609</v>
      </c>
      <c r="N6778" t="s">
        <v>4</v>
      </c>
      <c r="O6778">
        <v>194</v>
      </c>
      <c r="P6778" t="s">
        <v>4</v>
      </c>
      <c r="Q6778">
        <v>9999</v>
      </c>
      <c r="R6778">
        <v>9</v>
      </c>
      <c r="S6778">
        <v>99</v>
      </c>
      <c r="T6778">
        <v>9</v>
      </c>
      <c r="U6778">
        <v>9999</v>
      </c>
      <c r="V6778">
        <v>9</v>
      </c>
      <c r="W6778">
        <v>9999</v>
      </c>
      <c r="X6778">
        <v>9</v>
      </c>
      <c r="Y6778">
        <v>161</v>
      </c>
      <c r="AA6778">
        <v>99999999</v>
      </c>
      <c r="AB6778">
        <v>9</v>
      </c>
      <c r="AC6778">
        <v>10070</v>
      </c>
      <c r="AE6778">
        <v>157</v>
      </c>
      <c r="AG6778">
        <v>93</v>
      </c>
      <c r="AI6778">
        <v>250</v>
      </c>
      <c r="AK6778">
        <v>50</v>
      </c>
      <c r="AM6778">
        <v>99</v>
      </c>
      <c r="AN6778">
        <v>9</v>
      </c>
      <c r="AO6778">
        <v>99</v>
      </c>
      <c r="AP6778">
        <v>9</v>
      </c>
      <c r="AQ6778">
        <v>0</v>
      </c>
    </row>
    <row r="6779" spans="1:43" x14ac:dyDescent="0.25">
      <c r="A6779">
        <v>7027329</v>
      </c>
      <c r="B6779" t="s">
        <v>2</v>
      </c>
      <c r="C6779">
        <v>2012090910</v>
      </c>
      <c r="D6779">
        <v>3089</v>
      </c>
      <c r="E6779">
        <v>1968</v>
      </c>
      <c r="F6779" t="s">
        <v>3</v>
      </c>
      <c r="G6779">
        <v>1993</v>
      </c>
      <c r="H6779" t="s">
        <v>3</v>
      </c>
      <c r="I6779">
        <v>697</v>
      </c>
      <c r="J6779" t="s">
        <v>3</v>
      </c>
      <c r="K6779">
        <v>621</v>
      </c>
      <c r="L6779" t="s">
        <v>4</v>
      </c>
      <c r="M6779">
        <v>603</v>
      </c>
      <c r="N6779" t="s">
        <v>4</v>
      </c>
      <c r="O6779">
        <v>236</v>
      </c>
      <c r="P6779" t="s">
        <v>4</v>
      </c>
      <c r="Q6779">
        <v>9999</v>
      </c>
      <c r="R6779">
        <v>9</v>
      </c>
      <c r="S6779">
        <v>99</v>
      </c>
      <c r="T6779">
        <v>9</v>
      </c>
      <c r="U6779">
        <v>9999</v>
      </c>
      <c r="V6779">
        <v>9</v>
      </c>
      <c r="W6779">
        <v>9999</v>
      </c>
      <c r="X6779">
        <v>9</v>
      </c>
      <c r="Y6779">
        <v>161</v>
      </c>
      <c r="AA6779">
        <v>99999999</v>
      </c>
      <c r="AB6779">
        <v>9</v>
      </c>
      <c r="AC6779">
        <v>10075</v>
      </c>
      <c r="AE6779">
        <v>159</v>
      </c>
      <c r="AG6779">
        <v>85</v>
      </c>
      <c r="AI6779">
        <v>240</v>
      </c>
      <c r="AK6779">
        <v>61</v>
      </c>
      <c r="AM6779">
        <v>99</v>
      </c>
      <c r="AN6779">
        <v>9</v>
      </c>
      <c r="AO6779">
        <v>99</v>
      </c>
      <c r="AP6779">
        <v>9</v>
      </c>
      <c r="AQ6779">
        <v>0</v>
      </c>
    </row>
    <row r="6780" spans="1:43" x14ac:dyDescent="0.25">
      <c r="A6780">
        <v>7027329</v>
      </c>
      <c r="B6780" t="s">
        <v>2</v>
      </c>
      <c r="C6780">
        <v>2012090911</v>
      </c>
      <c r="D6780">
        <v>3500</v>
      </c>
      <c r="E6780">
        <v>1951</v>
      </c>
      <c r="F6780" t="s">
        <v>3</v>
      </c>
      <c r="G6780">
        <v>1126</v>
      </c>
      <c r="H6780" t="s">
        <v>3</v>
      </c>
      <c r="I6780">
        <v>1137</v>
      </c>
      <c r="J6780" t="s">
        <v>3</v>
      </c>
      <c r="K6780">
        <v>625</v>
      </c>
      <c r="L6780" t="s">
        <v>4</v>
      </c>
      <c r="M6780">
        <v>341</v>
      </c>
      <c r="N6780" t="s">
        <v>4</v>
      </c>
      <c r="O6780">
        <v>378</v>
      </c>
      <c r="P6780" t="s">
        <v>4</v>
      </c>
      <c r="Q6780">
        <v>9999</v>
      </c>
      <c r="R6780">
        <v>9</v>
      </c>
      <c r="S6780">
        <v>99</v>
      </c>
      <c r="T6780">
        <v>9</v>
      </c>
      <c r="U6780">
        <v>9999</v>
      </c>
      <c r="V6780">
        <v>9</v>
      </c>
      <c r="W6780">
        <v>9999</v>
      </c>
      <c r="X6780">
        <v>9</v>
      </c>
      <c r="Y6780">
        <v>161</v>
      </c>
      <c r="AA6780">
        <v>99999999</v>
      </c>
      <c r="AB6780">
        <v>9</v>
      </c>
      <c r="AC6780">
        <v>10074</v>
      </c>
      <c r="AE6780">
        <v>172</v>
      </c>
      <c r="AG6780">
        <v>93</v>
      </c>
      <c r="AI6780">
        <v>240</v>
      </c>
      <c r="AK6780">
        <v>61</v>
      </c>
      <c r="AM6780">
        <v>99</v>
      </c>
      <c r="AN6780">
        <v>9</v>
      </c>
      <c r="AO6780">
        <v>99</v>
      </c>
      <c r="AP6780">
        <v>9</v>
      </c>
      <c r="AQ6780">
        <v>0</v>
      </c>
    </row>
    <row r="6781" spans="1:43" x14ac:dyDescent="0.25">
      <c r="A6781">
        <v>7027329</v>
      </c>
      <c r="B6781" t="s">
        <v>2</v>
      </c>
      <c r="C6781">
        <v>2012090912</v>
      </c>
      <c r="D6781">
        <v>3695</v>
      </c>
      <c r="E6781">
        <v>2564</v>
      </c>
      <c r="F6781" t="s">
        <v>3</v>
      </c>
      <c r="G6781">
        <v>2318</v>
      </c>
      <c r="H6781" t="s">
        <v>3</v>
      </c>
      <c r="I6781">
        <v>795</v>
      </c>
      <c r="J6781" t="s">
        <v>3</v>
      </c>
      <c r="K6781">
        <v>806</v>
      </c>
      <c r="L6781" t="s">
        <v>4</v>
      </c>
      <c r="M6781">
        <v>702</v>
      </c>
      <c r="N6781" t="s">
        <v>4</v>
      </c>
      <c r="O6781">
        <v>270</v>
      </c>
      <c r="P6781" t="s">
        <v>4</v>
      </c>
      <c r="Q6781">
        <v>9999</v>
      </c>
      <c r="R6781">
        <v>9</v>
      </c>
      <c r="S6781">
        <v>99</v>
      </c>
      <c r="T6781">
        <v>9</v>
      </c>
      <c r="U6781">
        <v>9999</v>
      </c>
      <c r="V6781">
        <v>9</v>
      </c>
      <c r="W6781">
        <v>9999</v>
      </c>
      <c r="X6781">
        <v>9</v>
      </c>
      <c r="Y6781">
        <v>161</v>
      </c>
      <c r="AA6781">
        <v>99999999</v>
      </c>
      <c r="AB6781">
        <v>9</v>
      </c>
      <c r="AC6781">
        <v>10072</v>
      </c>
      <c r="AE6781">
        <v>182</v>
      </c>
      <c r="AG6781">
        <v>75</v>
      </c>
      <c r="AI6781">
        <v>270</v>
      </c>
      <c r="AK6781">
        <v>61</v>
      </c>
      <c r="AM6781">
        <v>99</v>
      </c>
      <c r="AN6781">
        <v>9</v>
      </c>
      <c r="AO6781">
        <v>99</v>
      </c>
      <c r="AP6781">
        <v>9</v>
      </c>
      <c r="AQ6781">
        <v>0</v>
      </c>
    </row>
    <row r="6782" spans="1:43" x14ac:dyDescent="0.25">
      <c r="A6782">
        <v>7027329</v>
      </c>
      <c r="B6782" t="s">
        <v>2</v>
      </c>
      <c r="C6782">
        <v>2012090913</v>
      </c>
      <c r="D6782">
        <v>3660</v>
      </c>
      <c r="E6782">
        <v>2577</v>
      </c>
      <c r="F6782" t="s">
        <v>3</v>
      </c>
      <c r="G6782">
        <v>2280</v>
      </c>
      <c r="H6782" t="s">
        <v>3</v>
      </c>
      <c r="I6782">
        <v>854</v>
      </c>
      <c r="J6782" t="s">
        <v>3</v>
      </c>
      <c r="K6782">
        <v>811</v>
      </c>
      <c r="L6782" t="s">
        <v>4</v>
      </c>
      <c r="M6782">
        <v>690</v>
      </c>
      <c r="N6782" t="s">
        <v>4</v>
      </c>
      <c r="O6782">
        <v>289</v>
      </c>
      <c r="P6782" t="s">
        <v>4</v>
      </c>
      <c r="Q6782">
        <v>9999</v>
      </c>
      <c r="R6782">
        <v>9</v>
      </c>
      <c r="S6782">
        <v>99</v>
      </c>
      <c r="T6782">
        <v>9</v>
      </c>
      <c r="U6782">
        <v>9999</v>
      </c>
      <c r="V6782">
        <v>9</v>
      </c>
      <c r="W6782">
        <v>9999</v>
      </c>
      <c r="X6782">
        <v>9</v>
      </c>
      <c r="Y6782">
        <v>161</v>
      </c>
      <c r="AA6782">
        <v>99999999</v>
      </c>
      <c r="AB6782">
        <v>9</v>
      </c>
      <c r="AC6782">
        <v>10075</v>
      </c>
      <c r="AE6782">
        <v>186</v>
      </c>
      <c r="AG6782">
        <v>71</v>
      </c>
      <c r="AI6782">
        <v>270</v>
      </c>
      <c r="AK6782">
        <v>78</v>
      </c>
      <c r="AM6782">
        <v>99</v>
      </c>
      <c r="AN6782">
        <v>9</v>
      </c>
      <c r="AO6782">
        <v>99</v>
      </c>
      <c r="AP6782">
        <v>9</v>
      </c>
      <c r="AQ6782">
        <v>0</v>
      </c>
    </row>
    <row r="6783" spans="1:43" x14ac:dyDescent="0.25">
      <c r="A6783">
        <v>7027329</v>
      </c>
      <c r="B6783" t="s">
        <v>2</v>
      </c>
      <c r="C6783">
        <v>2012090914</v>
      </c>
      <c r="D6783">
        <v>3400</v>
      </c>
      <c r="E6783">
        <v>1222</v>
      </c>
      <c r="F6783" t="s">
        <v>3</v>
      </c>
      <c r="G6783">
        <v>269</v>
      </c>
      <c r="H6783" t="s">
        <v>3</v>
      </c>
      <c r="I6783">
        <v>1033</v>
      </c>
      <c r="J6783" t="s">
        <v>3</v>
      </c>
      <c r="K6783">
        <v>394</v>
      </c>
      <c r="L6783" t="s">
        <v>4</v>
      </c>
      <c r="M6783">
        <v>81</v>
      </c>
      <c r="N6783" t="s">
        <v>4</v>
      </c>
      <c r="O6783">
        <v>337</v>
      </c>
      <c r="P6783" t="s">
        <v>4</v>
      </c>
      <c r="Q6783">
        <v>9999</v>
      </c>
      <c r="R6783">
        <v>9</v>
      </c>
      <c r="S6783">
        <v>99</v>
      </c>
      <c r="T6783">
        <v>9</v>
      </c>
      <c r="U6783">
        <v>9999</v>
      </c>
      <c r="V6783">
        <v>9</v>
      </c>
      <c r="W6783">
        <v>9999</v>
      </c>
      <c r="X6783">
        <v>9</v>
      </c>
      <c r="Y6783">
        <v>161</v>
      </c>
      <c r="AA6783">
        <v>99999999</v>
      </c>
      <c r="AB6783">
        <v>9</v>
      </c>
      <c r="AC6783">
        <v>10075</v>
      </c>
      <c r="AE6783">
        <v>178</v>
      </c>
      <c r="AG6783">
        <v>74</v>
      </c>
      <c r="AI6783">
        <v>290</v>
      </c>
      <c r="AK6783">
        <v>58</v>
      </c>
      <c r="AM6783">
        <v>99</v>
      </c>
      <c r="AN6783">
        <v>9</v>
      </c>
      <c r="AO6783">
        <v>99</v>
      </c>
      <c r="AP6783">
        <v>9</v>
      </c>
      <c r="AQ6783">
        <v>0</v>
      </c>
    </row>
    <row r="6784" spans="1:43" x14ac:dyDescent="0.25">
      <c r="A6784">
        <v>7027329</v>
      </c>
      <c r="B6784" t="s">
        <v>2</v>
      </c>
      <c r="C6784">
        <v>2012090915</v>
      </c>
      <c r="D6784">
        <v>2930</v>
      </c>
      <c r="E6784">
        <v>623</v>
      </c>
      <c r="F6784" t="s">
        <v>3</v>
      </c>
      <c r="G6784">
        <v>14</v>
      </c>
      <c r="H6784" t="s">
        <v>3</v>
      </c>
      <c r="I6784">
        <v>614</v>
      </c>
      <c r="J6784" t="s">
        <v>3</v>
      </c>
      <c r="K6784">
        <v>201</v>
      </c>
      <c r="L6784" t="s">
        <v>4</v>
      </c>
      <c r="M6784">
        <v>4</v>
      </c>
      <c r="N6784" t="s">
        <v>4</v>
      </c>
      <c r="O6784">
        <v>198</v>
      </c>
      <c r="P6784" t="s">
        <v>4</v>
      </c>
      <c r="Q6784">
        <v>9999</v>
      </c>
      <c r="R6784">
        <v>9</v>
      </c>
      <c r="S6784">
        <v>99</v>
      </c>
      <c r="T6784">
        <v>9</v>
      </c>
      <c r="U6784">
        <v>9999</v>
      </c>
      <c r="V6784">
        <v>9</v>
      </c>
      <c r="W6784">
        <v>9999</v>
      </c>
      <c r="X6784">
        <v>9</v>
      </c>
      <c r="Y6784">
        <v>161</v>
      </c>
      <c r="AA6784">
        <v>99999999</v>
      </c>
      <c r="AB6784">
        <v>9</v>
      </c>
      <c r="AC6784">
        <v>10076</v>
      </c>
      <c r="AE6784">
        <v>175</v>
      </c>
      <c r="AG6784">
        <v>77</v>
      </c>
      <c r="AI6784">
        <v>310</v>
      </c>
      <c r="AK6784">
        <v>58</v>
      </c>
      <c r="AM6784">
        <v>99</v>
      </c>
      <c r="AN6784">
        <v>9</v>
      </c>
      <c r="AO6784">
        <v>99</v>
      </c>
      <c r="AP6784">
        <v>9</v>
      </c>
      <c r="AQ6784">
        <v>0</v>
      </c>
    </row>
    <row r="6785" spans="1:43" x14ac:dyDescent="0.25">
      <c r="A6785">
        <v>7027329</v>
      </c>
      <c r="B6785" t="s">
        <v>2</v>
      </c>
      <c r="C6785">
        <v>2012090916</v>
      </c>
      <c r="D6785">
        <v>2283</v>
      </c>
      <c r="E6785">
        <v>480</v>
      </c>
      <c r="F6785" t="s">
        <v>3</v>
      </c>
      <c r="G6785">
        <v>0</v>
      </c>
      <c r="H6785" t="s">
        <v>3</v>
      </c>
      <c r="I6785">
        <v>480</v>
      </c>
      <c r="J6785" t="s">
        <v>3</v>
      </c>
      <c r="K6785">
        <v>155</v>
      </c>
      <c r="L6785" t="s">
        <v>4</v>
      </c>
      <c r="M6785">
        <v>0</v>
      </c>
      <c r="N6785" t="s">
        <v>4</v>
      </c>
      <c r="O6785">
        <v>155</v>
      </c>
      <c r="P6785" t="s">
        <v>4</v>
      </c>
      <c r="Q6785">
        <v>9999</v>
      </c>
      <c r="R6785">
        <v>9</v>
      </c>
      <c r="S6785">
        <v>99</v>
      </c>
      <c r="T6785">
        <v>9</v>
      </c>
      <c r="U6785">
        <v>9999</v>
      </c>
      <c r="V6785">
        <v>9</v>
      </c>
      <c r="W6785">
        <v>9999</v>
      </c>
      <c r="X6785">
        <v>9</v>
      </c>
      <c r="Y6785">
        <v>161</v>
      </c>
      <c r="AA6785">
        <v>99999999</v>
      </c>
      <c r="AB6785">
        <v>9</v>
      </c>
      <c r="AC6785">
        <v>10080</v>
      </c>
      <c r="AE6785">
        <v>170</v>
      </c>
      <c r="AG6785">
        <v>81</v>
      </c>
      <c r="AI6785">
        <v>300</v>
      </c>
      <c r="AK6785">
        <v>36</v>
      </c>
      <c r="AM6785">
        <v>99</v>
      </c>
      <c r="AN6785">
        <v>9</v>
      </c>
      <c r="AO6785">
        <v>99</v>
      </c>
      <c r="AP6785">
        <v>9</v>
      </c>
      <c r="AQ6785">
        <v>0</v>
      </c>
    </row>
    <row r="6786" spans="1:43" x14ac:dyDescent="0.25">
      <c r="A6786">
        <v>7027329</v>
      </c>
      <c r="B6786" t="s">
        <v>2</v>
      </c>
      <c r="C6786">
        <v>2012090917</v>
      </c>
      <c r="D6786">
        <v>1503</v>
      </c>
      <c r="E6786">
        <v>424</v>
      </c>
      <c r="F6786" t="s">
        <v>3</v>
      </c>
      <c r="G6786">
        <v>57</v>
      </c>
      <c r="H6786" t="s">
        <v>3</v>
      </c>
      <c r="I6786">
        <v>406</v>
      </c>
      <c r="J6786" t="s">
        <v>3</v>
      </c>
      <c r="K6786">
        <v>137</v>
      </c>
      <c r="L6786" t="s">
        <v>4</v>
      </c>
      <c r="M6786">
        <v>16</v>
      </c>
      <c r="N6786" t="s">
        <v>4</v>
      </c>
      <c r="O6786">
        <v>132</v>
      </c>
      <c r="P6786" t="s">
        <v>4</v>
      </c>
      <c r="Q6786">
        <v>9999</v>
      </c>
      <c r="R6786">
        <v>9</v>
      </c>
      <c r="S6786">
        <v>99</v>
      </c>
      <c r="T6786">
        <v>9</v>
      </c>
      <c r="U6786">
        <v>9999</v>
      </c>
      <c r="V6786">
        <v>9</v>
      </c>
      <c r="W6786">
        <v>9999</v>
      </c>
      <c r="X6786">
        <v>9</v>
      </c>
      <c r="Y6786">
        <v>161</v>
      </c>
      <c r="AA6786">
        <v>99999999</v>
      </c>
      <c r="AB6786">
        <v>9</v>
      </c>
      <c r="AC6786">
        <v>10084</v>
      </c>
      <c r="AE6786">
        <v>168</v>
      </c>
      <c r="AG6786">
        <v>88</v>
      </c>
      <c r="AI6786">
        <v>330</v>
      </c>
      <c r="AK6786">
        <v>47</v>
      </c>
      <c r="AM6786">
        <v>99</v>
      </c>
      <c r="AN6786">
        <v>9</v>
      </c>
      <c r="AO6786">
        <v>99</v>
      </c>
      <c r="AP6786">
        <v>9</v>
      </c>
      <c r="AQ6786">
        <v>0</v>
      </c>
    </row>
    <row r="6787" spans="1:43" x14ac:dyDescent="0.25">
      <c r="A6787">
        <v>7027329</v>
      </c>
      <c r="B6787" t="s">
        <v>2</v>
      </c>
      <c r="C6787">
        <v>2012090918</v>
      </c>
      <c r="D6787">
        <v>644</v>
      </c>
      <c r="E6787">
        <v>82</v>
      </c>
      <c r="F6787" t="s">
        <v>3</v>
      </c>
      <c r="G6787">
        <v>0</v>
      </c>
      <c r="H6787" t="s">
        <v>3</v>
      </c>
      <c r="I6787">
        <v>82</v>
      </c>
      <c r="J6787" t="s">
        <v>3</v>
      </c>
      <c r="K6787">
        <v>26</v>
      </c>
      <c r="L6787" t="s">
        <v>4</v>
      </c>
      <c r="M6787">
        <v>0</v>
      </c>
      <c r="N6787" t="s">
        <v>4</v>
      </c>
      <c r="O6787">
        <v>26</v>
      </c>
      <c r="P6787" t="s">
        <v>4</v>
      </c>
      <c r="Q6787">
        <v>9999</v>
      </c>
      <c r="R6787">
        <v>9</v>
      </c>
      <c r="S6787">
        <v>99</v>
      </c>
      <c r="T6787">
        <v>9</v>
      </c>
      <c r="U6787">
        <v>9999</v>
      </c>
      <c r="V6787">
        <v>9</v>
      </c>
      <c r="W6787">
        <v>9999</v>
      </c>
      <c r="X6787">
        <v>9</v>
      </c>
      <c r="Y6787">
        <v>161</v>
      </c>
      <c r="AA6787">
        <v>99999999</v>
      </c>
      <c r="AB6787">
        <v>9</v>
      </c>
      <c r="AC6787">
        <v>10087</v>
      </c>
      <c r="AE6787">
        <v>152</v>
      </c>
      <c r="AG6787">
        <v>88</v>
      </c>
      <c r="AI6787">
        <v>330</v>
      </c>
      <c r="AK6787">
        <v>42</v>
      </c>
      <c r="AM6787">
        <v>99</v>
      </c>
      <c r="AN6787">
        <v>9</v>
      </c>
      <c r="AO6787">
        <v>99</v>
      </c>
      <c r="AP6787">
        <v>9</v>
      </c>
      <c r="AQ6787">
        <v>0</v>
      </c>
    </row>
    <row r="6788" spans="1:43" x14ac:dyDescent="0.25">
      <c r="A6788">
        <v>7027329</v>
      </c>
      <c r="B6788" t="s">
        <v>2</v>
      </c>
      <c r="C6788">
        <v>2012090919</v>
      </c>
      <c r="D6788">
        <v>23</v>
      </c>
      <c r="E6788">
        <v>0</v>
      </c>
      <c r="F6788" t="s">
        <v>3</v>
      </c>
      <c r="G6788">
        <v>0</v>
      </c>
      <c r="H6788" t="s">
        <v>3</v>
      </c>
      <c r="I6788">
        <v>0</v>
      </c>
      <c r="J6788" t="s">
        <v>3</v>
      </c>
      <c r="K6788">
        <v>0</v>
      </c>
      <c r="L6788" t="s">
        <v>4</v>
      </c>
      <c r="M6788">
        <v>0</v>
      </c>
      <c r="N6788" t="s">
        <v>4</v>
      </c>
      <c r="O6788">
        <v>0</v>
      </c>
      <c r="P6788" t="s">
        <v>4</v>
      </c>
      <c r="Q6788">
        <v>9999</v>
      </c>
      <c r="R6788">
        <v>9</v>
      </c>
      <c r="S6788">
        <v>99</v>
      </c>
      <c r="T6788">
        <v>9</v>
      </c>
      <c r="U6788">
        <v>9999</v>
      </c>
      <c r="V6788">
        <v>9</v>
      </c>
      <c r="W6788">
        <v>9999</v>
      </c>
      <c r="X6788">
        <v>9</v>
      </c>
      <c r="Y6788">
        <v>161</v>
      </c>
      <c r="AA6788">
        <v>99999999</v>
      </c>
      <c r="AB6788">
        <v>9</v>
      </c>
      <c r="AC6788">
        <v>10090</v>
      </c>
      <c r="AE6788">
        <v>154</v>
      </c>
      <c r="AG6788">
        <v>77</v>
      </c>
      <c r="AI6788">
        <v>300</v>
      </c>
      <c r="AK6788">
        <v>58</v>
      </c>
      <c r="AM6788">
        <v>99</v>
      </c>
      <c r="AN6788">
        <v>9</v>
      </c>
      <c r="AO6788">
        <v>99</v>
      </c>
      <c r="AP6788">
        <v>9</v>
      </c>
      <c r="AQ6788">
        <v>0</v>
      </c>
    </row>
    <row r="6789" spans="1:43" x14ac:dyDescent="0.25">
      <c r="A6789">
        <v>7027329</v>
      </c>
      <c r="B6789" t="s">
        <v>2</v>
      </c>
      <c r="C6789">
        <v>2012090920</v>
      </c>
      <c r="D6789">
        <v>0</v>
      </c>
      <c r="E6789">
        <v>0</v>
      </c>
      <c r="F6789" t="s">
        <v>3</v>
      </c>
      <c r="G6789">
        <v>0</v>
      </c>
      <c r="H6789" t="s">
        <v>3</v>
      </c>
      <c r="I6789">
        <v>0</v>
      </c>
      <c r="J6789" t="s">
        <v>3</v>
      </c>
      <c r="K6789">
        <v>0</v>
      </c>
      <c r="L6789" t="s">
        <v>4</v>
      </c>
      <c r="M6789">
        <v>0</v>
      </c>
      <c r="N6789" t="s">
        <v>4</v>
      </c>
      <c r="O6789">
        <v>0</v>
      </c>
      <c r="P6789" t="s">
        <v>4</v>
      </c>
      <c r="Q6789">
        <v>9999</v>
      </c>
      <c r="R6789">
        <v>9</v>
      </c>
      <c r="S6789">
        <v>99</v>
      </c>
      <c r="T6789">
        <v>9</v>
      </c>
      <c r="U6789">
        <v>9999</v>
      </c>
      <c r="V6789">
        <v>9</v>
      </c>
      <c r="W6789">
        <v>9999</v>
      </c>
      <c r="X6789">
        <v>9</v>
      </c>
      <c r="Y6789">
        <v>161</v>
      </c>
      <c r="AA6789">
        <v>99999999</v>
      </c>
      <c r="AB6789">
        <v>9</v>
      </c>
      <c r="AC6789">
        <v>10095</v>
      </c>
      <c r="AE6789">
        <v>152</v>
      </c>
      <c r="AG6789">
        <v>79</v>
      </c>
      <c r="AI6789">
        <v>290</v>
      </c>
      <c r="AK6789">
        <v>36</v>
      </c>
      <c r="AM6789">
        <v>99</v>
      </c>
      <c r="AN6789">
        <v>9</v>
      </c>
      <c r="AO6789">
        <v>99</v>
      </c>
      <c r="AP6789">
        <v>9</v>
      </c>
      <c r="AQ6789">
        <v>0</v>
      </c>
    </row>
    <row r="6790" spans="1:43" x14ac:dyDescent="0.25">
      <c r="A6790">
        <v>7027329</v>
      </c>
      <c r="B6790" t="s">
        <v>2</v>
      </c>
      <c r="C6790">
        <v>2012090921</v>
      </c>
      <c r="D6790">
        <v>0</v>
      </c>
      <c r="E6790">
        <v>0</v>
      </c>
      <c r="F6790" t="s">
        <v>3</v>
      </c>
      <c r="G6790">
        <v>0</v>
      </c>
      <c r="H6790" t="s">
        <v>3</v>
      </c>
      <c r="I6790">
        <v>0</v>
      </c>
      <c r="J6790" t="s">
        <v>3</v>
      </c>
      <c r="K6790">
        <v>0</v>
      </c>
      <c r="L6790" t="s">
        <v>4</v>
      </c>
      <c r="M6790">
        <v>0</v>
      </c>
      <c r="N6790" t="s">
        <v>4</v>
      </c>
      <c r="O6790">
        <v>0</v>
      </c>
      <c r="P6790" t="s">
        <v>4</v>
      </c>
      <c r="Q6790">
        <v>9999</v>
      </c>
      <c r="R6790">
        <v>9</v>
      </c>
      <c r="S6790">
        <v>99</v>
      </c>
      <c r="T6790">
        <v>9</v>
      </c>
      <c r="U6790">
        <v>9999</v>
      </c>
      <c r="V6790">
        <v>9</v>
      </c>
      <c r="W6790">
        <v>9999</v>
      </c>
      <c r="X6790">
        <v>9</v>
      </c>
      <c r="Y6790">
        <v>161</v>
      </c>
      <c r="AA6790">
        <v>99999999</v>
      </c>
      <c r="AB6790">
        <v>9</v>
      </c>
      <c r="AC6790">
        <v>10095</v>
      </c>
      <c r="AE6790">
        <v>150</v>
      </c>
      <c r="AG6790">
        <v>78</v>
      </c>
      <c r="AI6790">
        <v>300</v>
      </c>
      <c r="AK6790">
        <v>14</v>
      </c>
      <c r="AM6790">
        <v>99</v>
      </c>
      <c r="AN6790">
        <v>9</v>
      </c>
      <c r="AO6790">
        <v>99</v>
      </c>
      <c r="AP6790">
        <v>9</v>
      </c>
      <c r="AQ6790">
        <v>0</v>
      </c>
    </row>
    <row r="6791" spans="1:43" x14ac:dyDescent="0.25">
      <c r="A6791">
        <v>7027329</v>
      </c>
      <c r="B6791" t="s">
        <v>2</v>
      </c>
      <c r="C6791">
        <v>2012090922</v>
      </c>
      <c r="D6791">
        <v>0</v>
      </c>
      <c r="E6791">
        <v>0</v>
      </c>
      <c r="F6791" t="s">
        <v>3</v>
      </c>
      <c r="G6791">
        <v>0</v>
      </c>
      <c r="H6791" t="s">
        <v>3</v>
      </c>
      <c r="I6791">
        <v>0</v>
      </c>
      <c r="J6791" t="s">
        <v>3</v>
      </c>
      <c r="K6791">
        <v>0</v>
      </c>
      <c r="L6791" t="s">
        <v>4</v>
      </c>
      <c r="M6791">
        <v>0</v>
      </c>
      <c r="N6791" t="s">
        <v>4</v>
      </c>
      <c r="O6791">
        <v>0</v>
      </c>
      <c r="P6791" t="s">
        <v>4</v>
      </c>
      <c r="Q6791">
        <v>9999</v>
      </c>
      <c r="R6791">
        <v>9</v>
      </c>
      <c r="S6791">
        <v>99</v>
      </c>
      <c r="T6791">
        <v>9</v>
      </c>
      <c r="U6791">
        <v>9999</v>
      </c>
      <c r="V6791">
        <v>9</v>
      </c>
      <c r="W6791">
        <v>9999</v>
      </c>
      <c r="X6791">
        <v>9</v>
      </c>
      <c r="Y6791">
        <v>161</v>
      </c>
      <c r="AA6791">
        <v>99999999</v>
      </c>
      <c r="AB6791">
        <v>9</v>
      </c>
      <c r="AC6791">
        <v>10097</v>
      </c>
      <c r="AE6791">
        <v>144</v>
      </c>
      <c r="AG6791">
        <v>84</v>
      </c>
      <c r="AI6791">
        <v>310</v>
      </c>
      <c r="AK6791">
        <v>22</v>
      </c>
      <c r="AM6791">
        <v>99</v>
      </c>
      <c r="AN6791">
        <v>9</v>
      </c>
      <c r="AO6791">
        <v>99</v>
      </c>
      <c r="AP6791">
        <v>9</v>
      </c>
      <c r="AQ6791">
        <v>0</v>
      </c>
    </row>
    <row r="6792" spans="1:43" x14ac:dyDescent="0.25">
      <c r="A6792">
        <v>7027329</v>
      </c>
      <c r="B6792" t="s">
        <v>2</v>
      </c>
      <c r="C6792">
        <v>2012090923</v>
      </c>
      <c r="D6792">
        <v>0</v>
      </c>
      <c r="E6792">
        <v>0</v>
      </c>
      <c r="F6792" t="s">
        <v>3</v>
      </c>
      <c r="G6792">
        <v>0</v>
      </c>
      <c r="H6792" t="s">
        <v>3</v>
      </c>
      <c r="I6792">
        <v>0</v>
      </c>
      <c r="J6792" t="s">
        <v>3</v>
      </c>
      <c r="K6792">
        <v>0</v>
      </c>
      <c r="L6792" t="s">
        <v>4</v>
      </c>
      <c r="M6792">
        <v>0</v>
      </c>
      <c r="N6792" t="s">
        <v>4</v>
      </c>
      <c r="O6792">
        <v>0</v>
      </c>
      <c r="P6792" t="s">
        <v>4</v>
      </c>
      <c r="Q6792">
        <v>9999</v>
      </c>
      <c r="R6792">
        <v>9</v>
      </c>
      <c r="S6792">
        <v>99</v>
      </c>
      <c r="T6792">
        <v>9</v>
      </c>
      <c r="U6792">
        <v>9999</v>
      </c>
      <c r="V6792">
        <v>9</v>
      </c>
      <c r="W6792">
        <v>9999</v>
      </c>
      <c r="X6792">
        <v>9</v>
      </c>
      <c r="Y6792">
        <v>161</v>
      </c>
      <c r="AA6792">
        <v>99999999</v>
      </c>
      <c r="AB6792">
        <v>9</v>
      </c>
      <c r="AC6792">
        <v>10100</v>
      </c>
      <c r="AE6792">
        <v>148</v>
      </c>
      <c r="AG6792">
        <v>86</v>
      </c>
      <c r="AI6792">
        <v>310</v>
      </c>
      <c r="AK6792">
        <v>42</v>
      </c>
      <c r="AM6792">
        <v>99</v>
      </c>
      <c r="AN6792">
        <v>9</v>
      </c>
      <c r="AO6792">
        <v>99</v>
      </c>
      <c r="AP6792">
        <v>9</v>
      </c>
      <c r="AQ6792">
        <v>0</v>
      </c>
    </row>
    <row r="6793" spans="1:43" x14ac:dyDescent="0.25">
      <c r="A6793">
        <v>7027329</v>
      </c>
      <c r="B6793" t="s">
        <v>2</v>
      </c>
      <c r="C6793">
        <v>2012090924</v>
      </c>
      <c r="D6793">
        <v>0</v>
      </c>
      <c r="E6793">
        <v>0</v>
      </c>
      <c r="F6793" t="s">
        <v>5</v>
      </c>
      <c r="G6793">
        <v>0</v>
      </c>
      <c r="H6793" t="s">
        <v>4</v>
      </c>
      <c r="I6793">
        <v>0</v>
      </c>
      <c r="J6793" t="s">
        <v>5</v>
      </c>
      <c r="K6793">
        <v>0</v>
      </c>
      <c r="L6793" t="s">
        <v>4</v>
      </c>
      <c r="M6793">
        <v>0</v>
      </c>
      <c r="N6793" t="s">
        <v>4</v>
      </c>
      <c r="O6793">
        <v>0</v>
      </c>
      <c r="P6793" t="s">
        <v>4</v>
      </c>
      <c r="Q6793">
        <v>9999</v>
      </c>
      <c r="R6793">
        <v>9</v>
      </c>
      <c r="S6793">
        <v>99</v>
      </c>
      <c r="T6793">
        <v>9</v>
      </c>
      <c r="U6793">
        <v>9999</v>
      </c>
      <c r="V6793">
        <v>9</v>
      </c>
      <c r="W6793">
        <v>9999</v>
      </c>
      <c r="X6793">
        <v>9</v>
      </c>
      <c r="Y6793">
        <v>161</v>
      </c>
      <c r="AA6793">
        <v>99999999</v>
      </c>
      <c r="AB6793">
        <v>9</v>
      </c>
      <c r="AC6793">
        <v>10102</v>
      </c>
      <c r="AE6793">
        <v>138</v>
      </c>
      <c r="AG6793">
        <v>98</v>
      </c>
      <c r="AI6793">
        <v>310</v>
      </c>
      <c r="AK6793">
        <v>42</v>
      </c>
      <c r="AM6793">
        <v>99</v>
      </c>
      <c r="AN6793">
        <v>9</v>
      </c>
      <c r="AO6793">
        <v>99</v>
      </c>
      <c r="AP6793">
        <v>9</v>
      </c>
      <c r="AQ6793">
        <v>0</v>
      </c>
    </row>
    <row r="6794" spans="1:43" x14ac:dyDescent="0.25">
      <c r="A6794">
        <v>7027329</v>
      </c>
      <c r="B6794" t="s">
        <v>2</v>
      </c>
      <c r="C6794">
        <v>2012091001</v>
      </c>
      <c r="D6794">
        <v>0</v>
      </c>
      <c r="E6794">
        <v>0</v>
      </c>
      <c r="F6794" t="s">
        <v>3</v>
      </c>
      <c r="G6794">
        <v>0</v>
      </c>
      <c r="H6794" t="s">
        <v>3</v>
      </c>
      <c r="I6794">
        <v>0</v>
      </c>
      <c r="J6794" t="s">
        <v>3</v>
      </c>
      <c r="K6794">
        <v>0</v>
      </c>
      <c r="L6794" t="s">
        <v>4</v>
      </c>
      <c r="M6794">
        <v>0</v>
      </c>
      <c r="N6794" t="s">
        <v>4</v>
      </c>
      <c r="O6794">
        <v>0</v>
      </c>
      <c r="P6794" t="s">
        <v>4</v>
      </c>
      <c r="Q6794">
        <v>9999</v>
      </c>
      <c r="R6794">
        <v>9</v>
      </c>
      <c r="S6794">
        <v>99</v>
      </c>
      <c r="T6794">
        <v>9</v>
      </c>
      <c r="U6794">
        <v>9999</v>
      </c>
      <c r="V6794">
        <v>9</v>
      </c>
      <c r="W6794">
        <v>9999</v>
      </c>
      <c r="X6794">
        <v>9</v>
      </c>
      <c r="Y6794">
        <v>161</v>
      </c>
      <c r="AA6794">
        <v>99999999</v>
      </c>
      <c r="AB6794">
        <v>9</v>
      </c>
      <c r="AC6794">
        <v>10101</v>
      </c>
      <c r="AE6794">
        <v>134</v>
      </c>
      <c r="AG6794">
        <v>99</v>
      </c>
      <c r="AI6794">
        <v>320</v>
      </c>
      <c r="AK6794">
        <v>25</v>
      </c>
      <c r="AM6794">
        <v>99</v>
      </c>
      <c r="AN6794">
        <v>9</v>
      </c>
      <c r="AO6794">
        <v>99</v>
      </c>
      <c r="AP6794">
        <v>9</v>
      </c>
      <c r="AQ6794">
        <v>0</v>
      </c>
    </row>
    <row r="6795" spans="1:43" x14ac:dyDescent="0.25">
      <c r="A6795">
        <v>7027329</v>
      </c>
      <c r="B6795" t="s">
        <v>2</v>
      </c>
      <c r="C6795">
        <v>2012091002</v>
      </c>
      <c r="D6795">
        <v>0</v>
      </c>
      <c r="E6795">
        <v>0</v>
      </c>
      <c r="F6795" t="s">
        <v>3</v>
      </c>
      <c r="G6795">
        <v>0</v>
      </c>
      <c r="H6795" t="s">
        <v>3</v>
      </c>
      <c r="I6795">
        <v>0</v>
      </c>
      <c r="J6795" t="s">
        <v>3</v>
      </c>
      <c r="K6795">
        <v>0</v>
      </c>
      <c r="L6795" t="s">
        <v>4</v>
      </c>
      <c r="M6795">
        <v>0</v>
      </c>
      <c r="N6795" t="s">
        <v>4</v>
      </c>
      <c r="O6795">
        <v>0</v>
      </c>
      <c r="P6795" t="s">
        <v>4</v>
      </c>
      <c r="Q6795">
        <v>9999</v>
      </c>
      <c r="R6795">
        <v>9</v>
      </c>
      <c r="S6795">
        <v>99</v>
      </c>
      <c r="T6795">
        <v>9</v>
      </c>
      <c r="U6795">
        <v>9999</v>
      </c>
      <c r="V6795">
        <v>9</v>
      </c>
      <c r="W6795">
        <v>9999</v>
      </c>
      <c r="X6795">
        <v>9</v>
      </c>
      <c r="Y6795">
        <v>161</v>
      </c>
      <c r="AA6795">
        <v>99999999</v>
      </c>
      <c r="AB6795">
        <v>9</v>
      </c>
      <c r="AC6795">
        <v>10103</v>
      </c>
      <c r="AE6795">
        <v>130</v>
      </c>
      <c r="AG6795">
        <v>93</v>
      </c>
      <c r="AI6795">
        <v>320</v>
      </c>
      <c r="AK6795">
        <v>22</v>
      </c>
      <c r="AM6795">
        <v>99</v>
      </c>
      <c r="AN6795">
        <v>9</v>
      </c>
      <c r="AO6795">
        <v>99</v>
      </c>
      <c r="AP6795">
        <v>9</v>
      </c>
      <c r="AQ6795">
        <v>0</v>
      </c>
    </row>
    <row r="6796" spans="1:43" x14ac:dyDescent="0.25">
      <c r="A6796">
        <v>7027329</v>
      </c>
      <c r="B6796" t="s">
        <v>2</v>
      </c>
      <c r="C6796">
        <v>2012091003</v>
      </c>
      <c r="D6796">
        <v>0</v>
      </c>
      <c r="E6796">
        <v>0</v>
      </c>
      <c r="F6796" t="s">
        <v>3</v>
      </c>
      <c r="G6796">
        <v>0</v>
      </c>
      <c r="H6796" t="s">
        <v>3</v>
      </c>
      <c r="I6796">
        <v>0</v>
      </c>
      <c r="J6796" t="s">
        <v>3</v>
      </c>
      <c r="K6796">
        <v>0</v>
      </c>
      <c r="L6796" t="s">
        <v>4</v>
      </c>
      <c r="M6796">
        <v>0</v>
      </c>
      <c r="N6796" t="s">
        <v>4</v>
      </c>
      <c r="O6796">
        <v>0</v>
      </c>
      <c r="P6796" t="s">
        <v>4</v>
      </c>
      <c r="Q6796">
        <v>9999</v>
      </c>
      <c r="R6796">
        <v>9</v>
      </c>
      <c r="S6796">
        <v>99</v>
      </c>
      <c r="T6796">
        <v>9</v>
      </c>
      <c r="U6796">
        <v>9999</v>
      </c>
      <c r="V6796">
        <v>9</v>
      </c>
      <c r="W6796">
        <v>9999</v>
      </c>
      <c r="X6796">
        <v>9</v>
      </c>
      <c r="Y6796">
        <v>161</v>
      </c>
      <c r="AA6796">
        <v>99999999</v>
      </c>
      <c r="AB6796">
        <v>9</v>
      </c>
      <c r="AC6796">
        <v>10104</v>
      </c>
      <c r="AE6796">
        <v>129</v>
      </c>
      <c r="AG6796">
        <v>88</v>
      </c>
      <c r="AI6796">
        <v>320</v>
      </c>
      <c r="AK6796">
        <v>31</v>
      </c>
      <c r="AM6796">
        <v>99</v>
      </c>
      <c r="AN6796">
        <v>9</v>
      </c>
      <c r="AO6796">
        <v>99</v>
      </c>
      <c r="AP6796">
        <v>9</v>
      </c>
      <c r="AQ6796">
        <v>0</v>
      </c>
    </row>
    <row r="6797" spans="1:43" x14ac:dyDescent="0.25">
      <c r="A6797">
        <v>7027329</v>
      </c>
      <c r="B6797" t="s">
        <v>2</v>
      </c>
      <c r="C6797">
        <v>2012091004</v>
      </c>
      <c r="D6797">
        <v>0</v>
      </c>
      <c r="E6797">
        <v>0</v>
      </c>
      <c r="F6797" t="s">
        <v>3</v>
      </c>
      <c r="G6797">
        <v>0</v>
      </c>
      <c r="H6797" t="s">
        <v>3</v>
      </c>
      <c r="I6797">
        <v>0</v>
      </c>
      <c r="J6797" t="s">
        <v>3</v>
      </c>
      <c r="K6797">
        <v>0</v>
      </c>
      <c r="L6797" t="s">
        <v>4</v>
      </c>
      <c r="M6797">
        <v>0</v>
      </c>
      <c r="N6797" t="s">
        <v>4</v>
      </c>
      <c r="O6797">
        <v>0</v>
      </c>
      <c r="P6797" t="s">
        <v>4</v>
      </c>
      <c r="Q6797">
        <v>9999</v>
      </c>
      <c r="R6797">
        <v>9</v>
      </c>
      <c r="S6797">
        <v>99</v>
      </c>
      <c r="T6797">
        <v>9</v>
      </c>
      <c r="U6797">
        <v>9999</v>
      </c>
      <c r="V6797">
        <v>9</v>
      </c>
      <c r="W6797">
        <v>9999</v>
      </c>
      <c r="X6797">
        <v>9</v>
      </c>
      <c r="Y6797">
        <v>161</v>
      </c>
      <c r="AA6797">
        <v>99999999</v>
      </c>
      <c r="AB6797">
        <v>9</v>
      </c>
      <c r="AC6797">
        <v>10107</v>
      </c>
      <c r="AE6797">
        <v>114</v>
      </c>
      <c r="AG6797">
        <v>77</v>
      </c>
      <c r="AI6797">
        <v>330</v>
      </c>
      <c r="AK6797">
        <v>25</v>
      </c>
      <c r="AM6797">
        <v>99</v>
      </c>
      <c r="AN6797">
        <v>9</v>
      </c>
      <c r="AO6797">
        <v>99</v>
      </c>
      <c r="AP6797">
        <v>9</v>
      </c>
      <c r="AQ6797">
        <v>0</v>
      </c>
    </row>
    <row r="6798" spans="1:43" x14ac:dyDescent="0.25">
      <c r="A6798">
        <v>7027329</v>
      </c>
      <c r="B6798" t="s">
        <v>2</v>
      </c>
      <c r="C6798">
        <v>2012091005</v>
      </c>
      <c r="D6798">
        <v>0</v>
      </c>
      <c r="E6798">
        <v>0</v>
      </c>
      <c r="F6798" t="s">
        <v>3</v>
      </c>
      <c r="G6798">
        <v>0</v>
      </c>
      <c r="H6798" t="s">
        <v>3</v>
      </c>
      <c r="I6798">
        <v>0</v>
      </c>
      <c r="J6798" t="s">
        <v>3</v>
      </c>
      <c r="K6798">
        <v>0</v>
      </c>
      <c r="L6798" t="s">
        <v>4</v>
      </c>
      <c r="M6798">
        <v>0</v>
      </c>
      <c r="N6798" t="s">
        <v>4</v>
      </c>
      <c r="O6798">
        <v>0</v>
      </c>
      <c r="P6798" t="s">
        <v>4</v>
      </c>
      <c r="Q6798">
        <v>9999</v>
      </c>
      <c r="R6798">
        <v>9</v>
      </c>
      <c r="S6798">
        <v>99</v>
      </c>
      <c r="T6798">
        <v>9</v>
      </c>
      <c r="U6798">
        <v>9999</v>
      </c>
      <c r="V6798">
        <v>9</v>
      </c>
      <c r="W6798">
        <v>9999</v>
      </c>
      <c r="X6798">
        <v>9</v>
      </c>
      <c r="Y6798">
        <v>161</v>
      </c>
      <c r="AA6798">
        <v>99999999</v>
      </c>
      <c r="AB6798">
        <v>9</v>
      </c>
      <c r="AC6798">
        <v>10113</v>
      </c>
      <c r="AE6798">
        <v>100</v>
      </c>
      <c r="AG6798">
        <v>67</v>
      </c>
      <c r="AI6798">
        <v>340</v>
      </c>
      <c r="AK6798">
        <v>42</v>
      </c>
      <c r="AM6798">
        <v>99</v>
      </c>
      <c r="AN6798">
        <v>9</v>
      </c>
      <c r="AO6798">
        <v>99</v>
      </c>
      <c r="AP6798">
        <v>9</v>
      </c>
      <c r="AQ6798">
        <v>0</v>
      </c>
    </row>
    <row r="6799" spans="1:43" x14ac:dyDescent="0.25">
      <c r="A6799">
        <v>7027329</v>
      </c>
      <c r="B6799" t="s">
        <v>2</v>
      </c>
      <c r="C6799">
        <v>2012091006</v>
      </c>
      <c r="D6799">
        <v>112</v>
      </c>
      <c r="E6799">
        <v>0</v>
      </c>
      <c r="F6799" t="s">
        <v>3</v>
      </c>
      <c r="G6799">
        <v>0</v>
      </c>
      <c r="H6799" t="s">
        <v>3</v>
      </c>
      <c r="I6799">
        <v>0</v>
      </c>
      <c r="J6799" t="s">
        <v>3</v>
      </c>
      <c r="K6799">
        <v>0</v>
      </c>
      <c r="L6799" t="s">
        <v>4</v>
      </c>
      <c r="M6799">
        <v>0</v>
      </c>
      <c r="N6799" t="s">
        <v>4</v>
      </c>
      <c r="O6799">
        <v>0</v>
      </c>
      <c r="P6799" t="s">
        <v>4</v>
      </c>
      <c r="Q6799">
        <v>9999</v>
      </c>
      <c r="R6799">
        <v>9</v>
      </c>
      <c r="S6799">
        <v>99</v>
      </c>
      <c r="T6799">
        <v>9</v>
      </c>
      <c r="U6799">
        <v>9999</v>
      </c>
      <c r="V6799">
        <v>9</v>
      </c>
      <c r="W6799">
        <v>9999</v>
      </c>
      <c r="X6799">
        <v>9</v>
      </c>
      <c r="Y6799">
        <v>161</v>
      </c>
      <c r="AA6799">
        <v>99999999</v>
      </c>
      <c r="AB6799">
        <v>9</v>
      </c>
      <c r="AC6799">
        <v>10122</v>
      </c>
      <c r="AE6799">
        <v>99</v>
      </c>
      <c r="AG6799">
        <v>67</v>
      </c>
      <c r="AI6799">
        <v>340</v>
      </c>
      <c r="AK6799">
        <v>36</v>
      </c>
      <c r="AM6799">
        <v>99</v>
      </c>
      <c r="AN6799">
        <v>9</v>
      </c>
      <c r="AO6799">
        <v>99</v>
      </c>
      <c r="AP6799">
        <v>9</v>
      </c>
      <c r="AQ6799">
        <v>0</v>
      </c>
    </row>
    <row r="6800" spans="1:43" x14ac:dyDescent="0.25">
      <c r="A6800">
        <v>7027329</v>
      </c>
      <c r="B6800" t="s">
        <v>2</v>
      </c>
      <c r="C6800">
        <v>2012091007</v>
      </c>
      <c r="D6800">
        <v>885</v>
      </c>
      <c r="E6800">
        <v>369</v>
      </c>
      <c r="F6800" t="s">
        <v>3</v>
      </c>
      <c r="G6800">
        <v>811</v>
      </c>
      <c r="H6800" t="s">
        <v>3</v>
      </c>
      <c r="I6800">
        <v>221</v>
      </c>
      <c r="J6800" t="s">
        <v>3</v>
      </c>
      <c r="K6800">
        <v>111</v>
      </c>
      <c r="L6800" t="s">
        <v>4</v>
      </c>
      <c r="M6800">
        <v>190</v>
      </c>
      <c r="N6800" t="s">
        <v>4</v>
      </c>
      <c r="O6800">
        <v>76</v>
      </c>
      <c r="P6800" t="s">
        <v>4</v>
      </c>
      <c r="Q6800">
        <v>9999</v>
      </c>
      <c r="R6800">
        <v>9</v>
      </c>
      <c r="S6800">
        <v>99</v>
      </c>
      <c r="T6800">
        <v>9</v>
      </c>
      <c r="U6800">
        <v>9999</v>
      </c>
      <c r="V6800">
        <v>9</v>
      </c>
      <c r="W6800">
        <v>9999</v>
      </c>
      <c r="X6800">
        <v>9</v>
      </c>
      <c r="Y6800">
        <v>161</v>
      </c>
      <c r="AA6800">
        <v>99999999</v>
      </c>
      <c r="AB6800">
        <v>9</v>
      </c>
      <c r="AC6800">
        <v>10129</v>
      </c>
      <c r="AE6800">
        <v>121</v>
      </c>
      <c r="AG6800">
        <v>66</v>
      </c>
      <c r="AI6800">
        <v>330</v>
      </c>
      <c r="AK6800">
        <v>47</v>
      </c>
      <c r="AM6800">
        <v>99</v>
      </c>
      <c r="AN6800">
        <v>9</v>
      </c>
      <c r="AO6800">
        <v>99</v>
      </c>
      <c r="AP6800">
        <v>9</v>
      </c>
      <c r="AQ6800">
        <v>0</v>
      </c>
    </row>
    <row r="6801" spans="1:43" x14ac:dyDescent="0.25">
      <c r="A6801">
        <v>7027329</v>
      </c>
      <c r="B6801" t="s">
        <v>2</v>
      </c>
      <c r="C6801">
        <v>2012091008</v>
      </c>
      <c r="D6801">
        <v>1728</v>
      </c>
      <c r="E6801">
        <v>1042</v>
      </c>
      <c r="F6801" t="s">
        <v>3</v>
      </c>
      <c r="G6801">
        <v>1997</v>
      </c>
      <c r="H6801" t="s">
        <v>3</v>
      </c>
      <c r="I6801">
        <v>330</v>
      </c>
      <c r="J6801" t="s">
        <v>3</v>
      </c>
      <c r="K6801">
        <v>324</v>
      </c>
      <c r="L6801" t="s">
        <v>4</v>
      </c>
      <c r="M6801">
        <v>584</v>
      </c>
      <c r="N6801" t="s">
        <v>4</v>
      </c>
      <c r="O6801">
        <v>116</v>
      </c>
      <c r="P6801" t="s">
        <v>4</v>
      </c>
      <c r="Q6801">
        <v>9999</v>
      </c>
      <c r="R6801">
        <v>9</v>
      </c>
      <c r="S6801">
        <v>99</v>
      </c>
      <c r="T6801">
        <v>9</v>
      </c>
      <c r="U6801">
        <v>9999</v>
      </c>
      <c r="V6801">
        <v>9</v>
      </c>
      <c r="W6801">
        <v>9999</v>
      </c>
      <c r="X6801">
        <v>9</v>
      </c>
      <c r="Y6801">
        <v>161</v>
      </c>
      <c r="AA6801">
        <v>99999999</v>
      </c>
      <c r="AB6801">
        <v>9</v>
      </c>
      <c r="AC6801">
        <v>10134</v>
      </c>
      <c r="AE6801">
        <v>129</v>
      </c>
      <c r="AG6801">
        <v>63</v>
      </c>
      <c r="AI6801">
        <v>330</v>
      </c>
      <c r="AK6801">
        <v>47</v>
      </c>
      <c r="AM6801">
        <v>99</v>
      </c>
      <c r="AN6801">
        <v>9</v>
      </c>
      <c r="AO6801">
        <v>99</v>
      </c>
      <c r="AP6801">
        <v>9</v>
      </c>
      <c r="AQ6801">
        <v>0</v>
      </c>
    </row>
    <row r="6802" spans="1:43" x14ac:dyDescent="0.25">
      <c r="A6802">
        <v>7027329</v>
      </c>
      <c r="B6802" t="s">
        <v>2</v>
      </c>
      <c r="C6802">
        <v>2012091009</v>
      </c>
      <c r="D6802">
        <v>2474</v>
      </c>
      <c r="E6802">
        <v>1710</v>
      </c>
      <c r="F6802" t="s">
        <v>3</v>
      </c>
      <c r="G6802">
        <v>2667</v>
      </c>
      <c r="H6802" t="s">
        <v>3</v>
      </c>
      <c r="I6802">
        <v>348</v>
      </c>
      <c r="J6802" t="s">
        <v>3</v>
      </c>
      <c r="K6802">
        <v>530</v>
      </c>
      <c r="L6802" t="s">
        <v>4</v>
      </c>
      <c r="M6802">
        <v>801</v>
      </c>
      <c r="N6802" t="s">
        <v>4</v>
      </c>
      <c r="O6802">
        <v>121</v>
      </c>
      <c r="P6802" t="s">
        <v>4</v>
      </c>
      <c r="Q6802">
        <v>9999</v>
      </c>
      <c r="R6802">
        <v>9</v>
      </c>
      <c r="S6802">
        <v>99</v>
      </c>
      <c r="T6802">
        <v>9</v>
      </c>
      <c r="U6802">
        <v>9999</v>
      </c>
      <c r="V6802">
        <v>9</v>
      </c>
      <c r="W6802">
        <v>9999</v>
      </c>
      <c r="X6802">
        <v>9</v>
      </c>
      <c r="Y6802">
        <v>161</v>
      </c>
      <c r="AA6802">
        <v>99999999</v>
      </c>
      <c r="AB6802">
        <v>9</v>
      </c>
      <c r="AC6802">
        <v>10136</v>
      </c>
      <c r="AE6802">
        <v>144</v>
      </c>
      <c r="AG6802">
        <v>58</v>
      </c>
      <c r="AI6802">
        <v>350</v>
      </c>
      <c r="AK6802">
        <v>50</v>
      </c>
      <c r="AM6802">
        <v>99</v>
      </c>
      <c r="AN6802">
        <v>9</v>
      </c>
      <c r="AO6802">
        <v>99</v>
      </c>
      <c r="AP6802">
        <v>9</v>
      </c>
      <c r="AQ6802">
        <v>0</v>
      </c>
    </row>
    <row r="6803" spans="1:43" x14ac:dyDescent="0.25">
      <c r="A6803">
        <v>7027329</v>
      </c>
      <c r="B6803" t="s">
        <v>2</v>
      </c>
      <c r="C6803">
        <v>2012091010</v>
      </c>
      <c r="D6803">
        <v>3072</v>
      </c>
      <c r="E6803">
        <v>2235</v>
      </c>
      <c r="F6803" t="s">
        <v>3</v>
      </c>
      <c r="G6803">
        <v>2585</v>
      </c>
      <c r="H6803" t="s">
        <v>3</v>
      </c>
      <c r="I6803">
        <v>596</v>
      </c>
      <c r="J6803" t="s">
        <v>3</v>
      </c>
      <c r="K6803">
        <v>699</v>
      </c>
      <c r="L6803" t="s">
        <v>4</v>
      </c>
      <c r="M6803">
        <v>782</v>
      </c>
      <c r="N6803" t="s">
        <v>4</v>
      </c>
      <c r="O6803">
        <v>203</v>
      </c>
      <c r="P6803" t="s">
        <v>4</v>
      </c>
      <c r="Q6803">
        <v>9999</v>
      </c>
      <c r="R6803">
        <v>9</v>
      </c>
      <c r="S6803">
        <v>99</v>
      </c>
      <c r="T6803">
        <v>9</v>
      </c>
      <c r="U6803">
        <v>9999</v>
      </c>
      <c r="V6803">
        <v>9</v>
      </c>
      <c r="W6803">
        <v>9999</v>
      </c>
      <c r="X6803">
        <v>9</v>
      </c>
      <c r="Y6803">
        <v>161</v>
      </c>
      <c r="AA6803">
        <v>99999999</v>
      </c>
      <c r="AB6803">
        <v>9</v>
      </c>
      <c r="AC6803">
        <v>10137</v>
      </c>
      <c r="AE6803">
        <v>151</v>
      </c>
      <c r="AG6803">
        <v>60</v>
      </c>
      <c r="AI6803">
        <v>320</v>
      </c>
      <c r="AK6803">
        <v>50</v>
      </c>
      <c r="AM6803">
        <v>99</v>
      </c>
      <c r="AN6803">
        <v>9</v>
      </c>
      <c r="AO6803">
        <v>99</v>
      </c>
      <c r="AP6803">
        <v>9</v>
      </c>
      <c r="AQ6803">
        <v>0</v>
      </c>
    </row>
    <row r="6804" spans="1:43" x14ac:dyDescent="0.25">
      <c r="A6804">
        <v>7027329</v>
      </c>
      <c r="B6804" t="s">
        <v>2</v>
      </c>
      <c r="C6804">
        <v>2012091011</v>
      </c>
      <c r="D6804">
        <v>3483</v>
      </c>
      <c r="E6804">
        <v>1791</v>
      </c>
      <c r="F6804" t="s">
        <v>3</v>
      </c>
      <c r="G6804">
        <v>872</v>
      </c>
      <c r="H6804" t="s">
        <v>3</v>
      </c>
      <c r="I6804">
        <v>1164</v>
      </c>
      <c r="J6804" t="s">
        <v>3</v>
      </c>
      <c r="K6804">
        <v>575</v>
      </c>
      <c r="L6804" t="s">
        <v>4</v>
      </c>
      <c r="M6804">
        <v>264</v>
      </c>
      <c r="N6804" t="s">
        <v>4</v>
      </c>
      <c r="O6804">
        <v>385</v>
      </c>
      <c r="P6804" t="s">
        <v>4</v>
      </c>
      <c r="Q6804">
        <v>9999</v>
      </c>
      <c r="R6804">
        <v>9</v>
      </c>
      <c r="S6804">
        <v>99</v>
      </c>
      <c r="T6804">
        <v>9</v>
      </c>
      <c r="U6804">
        <v>9999</v>
      </c>
      <c r="V6804">
        <v>9</v>
      </c>
      <c r="W6804">
        <v>9999</v>
      </c>
      <c r="X6804">
        <v>9</v>
      </c>
      <c r="Y6804">
        <v>161</v>
      </c>
      <c r="AA6804">
        <v>99999999</v>
      </c>
      <c r="AB6804">
        <v>9</v>
      </c>
      <c r="AC6804">
        <v>10135</v>
      </c>
      <c r="AE6804">
        <v>151</v>
      </c>
      <c r="AG6804">
        <v>56</v>
      </c>
      <c r="AI6804">
        <v>330</v>
      </c>
      <c r="AK6804">
        <v>58</v>
      </c>
      <c r="AM6804">
        <v>99</v>
      </c>
      <c r="AN6804">
        <v>9</v>
      </c>
      <c r="AO6804">
        <v>99</v>
      </c>
      <c r="AP6804">
        <v>9</v>
      </c>
      <c r="AQ6804">
        <v>0</v>
      </c>
    </row>
    <row r="6805" spans="1:43" x14ac:dyDescent="0.25">
      <c r="A6805">
        <v>7027329</v>
      </c>
      <c r="B6805" t="s">
        <v>2</v>
      </c>
      <c r="C6805">
        <v>2012091012</v>
      </c>
      <c r="D6805">
        <v>3677</v>
      </c>
      <c r="E6805">
        <v>2175</v>
      </c>
      <c r="F6805" t="s">
        <v>3</v>
      </c>
      <c r="G6805">
        <v>1355</v>
      </c>
      <c r="H6805" t="s">
        <v>3</v>
      </c>
      <c r="I6805">
        <v>1147</v>
      </c>
      <c r="J6805" t="s">
        <v>3</v>
      </c>
      <c r="K6805">
        <v>695</v>
      </c>
      <c r="L6805" t="s">
        <v>4</v>
      </c>
      <c r="M6805">
        <v>410</v>
      </c>
      <c r="N6805" t="s">
        <v>4</v>
      </c>
      <c r="O6805">
        <v>383</v>
      </c>
      <c r="P6805" t="s">
        <v>4</v>
      </c>
      <c r="Q6805">
        <v>9999</v>
      </c>
      <c r="R6805">
        <v>9</v>
      </c>
      <c r="S6805">
        <v>99</v>
      </c>
      <c r="T6805">
        <v>9</v>
      </c>
      <c r="U6805">
        <v>9999</v>
      </c>
      <c r="V6805">
        <v>9</v>
      </c>
      <c r="W6805">
        <v>9999</v>
      </c>
      <c r="X6805">
        <v>9</v>
      </c>
      <c r="Y6805">
        <v>161</v>
      </c>
      <c r="AA6805">
        <v>99999999</v>
      </c>
      <c r="AB6805">
        <v>9</v>
      </c>
      <c r="AC6805">
        <v>10135</v>
      </c>
      <c r="AE6805">
        <v>162</v>
      </c>
      <c r="AG6805">
        <v>39</v>
      </c>
      <c r="AI6805">
        <v>300</v>
      </c>
      <c r="AK6805">
        <v>67</v>
      </c>
      <c r="AM6805">
        <v>99</v>
      </c>
      <c r="AN6805">
        <v>9</v>
      </c>
      <c r="AO6805">
        <v>99</v>
      </c>
      <c r="AP6805">
        <v>9</v>
      </c>
      <c r="AQ6805">
        <v>0</v>
      </c>
    </row>
    <row r="6806" spans="1:43" x14ac:dyDescent="0.25">
      <c r="A6806">
        <v>7027329</v>
      </c>
      <c r="B6806" t="s">
        <v>2</v>
      </c>
      <c r="C6806">
        <v>2012091013</v>
      </c>
      <c r="D6806">
        <v>3641</v>
      </c>
      <c r="E6806">
        <v>2313</v>
      </c>
      <c r="F6806" t="s">
        <v>3</v>
      </c>
      <c r="G6806">
        <v>1889</v>
      </c>
      <c r="H6806" t="s">
        <v>3</v>
      </c>
      <c r="I6806">
        <v>893</v>
      </c>
      <c r="J6806" t="s">
        <v>3</v>
      </c>
      <c r="K6806">
        <v>731</v>
      </c>
      <c r="L6806" t="s">
        <v>4</v>
      </c>
      <c r="M6806">
        <v>572</v>
      </c>
      <c r="N6806" t="s">
        <v>4</v>
      </c>
      <c r="O6806">
        <v>302</v>
      </c>
      <c r="P6806" t="s">
        <v>4</v>
      </c>
      <c r="Q6806">
        <v>9999</v>
      </c>
      <c r="R6806">
        <v>9</v>
      </c>
      <c r="S6806">
        <v>99</v>
      </c>
      <c r="T6806">
        <v>9</v>
      </c>
      <c r="U6806">
        <v>9999</v>
      </c>
      <c r="V6806">
        <v>9</v>
      </c>
      <c r="W6806">
        <v>9999</v>
      </c>
      <c r="X6806">
        <v>9</v>
      </c>
      <c r="Y6806">
        <v>161</v>
      </c>
      <c r="AA6806">
        <v>99999999</v>
      </c>
      <c r="AB6806">
        <v>9</v>
      </c>
      <c r="AC6806">
        <v>10135</v>
      </c>
      <c r="AE6806">
        <v>179</v>
      </c>
      <c r="AG6806">
        <v>43</v>
      </c>
      <c r="AI6806">
        <v>320</v>
      </c>
      <c r="AK6806">
        <v>83</v>
      </c>
      <c r="AM6806">
        <v>99</v>
      </c>
      <c r="AN6806">
        <v>9</v>
      </c>
      <c r="AO6806">
        <v>99</v>
      </c>
      <c r="AP6806">
        <v>9</v>
      </c>
      <c r="AQ6806">
        <v>0</v>
      </c>
    </row>
    <row r="6807" spans="1:43" x14ac:dyDescent="0.25">
      <c r="A6807">
        <v>7027329</v>
      </c>
      <c r="B6807" t="s">
        <v>2</v>
      </c>
      <c r="C6807">
        <v>2012091014</v>
      </c>
      <c r="D6807">
        <v>3379</v>
      </c>
      <c r="E6807">
        <v>2141</v>
      </c>
      <c r="F6807" t="s">
        <v>3</v>
      </c>
      <c r="G6807">
        <v>1853</v>
      </c>
      <c r="H6807" t="s">
        <v>3</v>
      </c>
      <c r="I6807">
        <v>849</v>
      </c>
      <c r="J6807" t="s">
        <v>3</v>
      </c>
      <c r="K6807">
        <v>678</v>
      </c>
      <c r="L6807" t="s">
        <v>4</v>
      </c>
      <c r="M6807">
        <v>561</v>
      </c>
      <c r="N6807" t="s">
        <v>4</v>
      </c>
      <c r="O6807">
        <v>286</v>
      </c>
      <c r="P6807" t="s">
        <v>4</v>
      </c>
      <c r="Q6807">
        <v>9999</v>
      </c>
      <c r="R6807">
        <v>9</v>
      </c>
      <c r="S6807">
        <v>99</v>
      </c>
      <c r="T6807">
        <v>9</v>
      </c>
      <c r="U6807">
        <v>9999</v>
      </c>
      <c r="V6807">
        <v>9</v>
      </c>
      <c r="W6807">
        <v>9999</v>
      </c>
      <c r="X6807">
        <v>9</v>
      </c>
      <c r="Y6807">
        <v>161</v>
      </c>
      <c r="AA6807">
        <v>99999999</v>
      </c>
      <c r="AB6807">
        <v>9</v>
      </c>
      <c r="AC6807">
        <v>10134</v>
      </c>
      <c r="AE6807">
        <v>173</v>
      </c>
      <c r="AG6807">
        <v>34</v>
      </c>
      <c r="AI6807">
        <v>310</v>
      </c>
      <c r="AK6807">
        <v>50</v>
      </c>
      <c r="AM6807">
        <v>99</v>
      </c>
      <c r="AN6807">
        <v>9</v>
      </c>
      <c r="AO6807">
        <v>99</v>
      </c>
      <c r="AP6807">
        <v>9</v>
      </c>
      <c r="AQ6807">
        <v>0</v>
      </c>
    </row>
    <row r="6808" spans="1:43" x14ac:dyDescent="0.25">
      <c r="A6808">
        <v>7027329</v>
      </c>
      <c r="B6808" t="s">
        <v>2</v>
      </c>
      <c r="C6808">
        <v>2012091015</v>
      </c>
      <c r="D6808">
        <v>2907</v>
      </c>
      <c r="E6808">
        <v>1987</v>
      </c>
      <c r="F6808" t="s">
        <v>3</v>
      </c>
      <c r="G6808">
        <v>2372</v>
      </c>
      <c r="H6808" t="s">
        <v>3</v>
      </c>
      <c r="I6808">
        <v>564</v>
      </c>
      <c r="J6808" t="s">
        <v>3</v>
      </c>
      <c r="K6808">
        <v>623</v>
      </c>
      <c r="L6808" t="s">
        <v>4</v>
      </c>
      <c r="M6808">
        <v>716</v>
      </c>
      <c r="N6808" t="s">
        <v>4</v>
      </c>
      <c r="O6808">
        <v>193</v>
      </c>
      <c r="P6808" t="s">
        <v>4</v>
      </c>
      <c r="Q6808">
        <v>9999</v>
      </c>
      <c r="R6808">
        <v>9</v>
      </c>
      <c r="S6808">
        <v>99</v>
      </c>
      <c r="T6808">
        <v>9</v>
      </c>
      <c r="U6808">
        <v>9999</v>
      </c>
      <c r="V6808">
        <v>9</v>
      </c>
      <c r="W6808">
        <v>9999</v>
      </c>
      <c r="X6808">
        <v>9</v>
      </c>
      <c r="Y6808">
        <v>161</v>
      </c>
      <c r="AA6808">
        <v>99999999</v>
      </c>
      <c r="AB6808">
        <v>9</v>
      </c>
      <c r="AC6808">
        <v>10132</v>
      </c>
      <c r="AE6808">
        <v>176</v>
      </c>
      <c r="AG6808">
        <v>43</v>
      </c>
      <c r="AI6808">
        <v>300</v>
      </c>
      <c r="AK6808">
        <v>61</v>
      </c>
      <c r="AM6808">
        <v>99</v>
      </c>
      <c r="AN6808">
        <v>9</v>
      </c>
      <c r="AO6808">
        <v>99</v>
      </c>
      <c r="AP6808">
        <v>9</v>
      </c>
      <c r="AQ6808">
        <v>0</v>
      </c>
    </row>
    <row r="6809" spans="1:43" x14ac:dyDescent="0.25">
      <c r="A6809">
        <v>7027329</v>
      </c>
      <c r="B6809" t="s">
        <v>2</v>
      </c>
      <c r="C6809">
        <v>2012091016</v>
      </c>
      <c r="D6809">
        <v>2258</v>
      </c>
      <c r="E6809">
        <v>1498</v>
      </c>
      <c r="F6809" t="s">
        <v>3</v>
      </c>
      <c r="G6809">
        <v>2455</v>
      </c>
      <c r="H6809" t="s">
        <v>3</v>
      </c>
      <c r="I6809">
        <v>354</v>
      </c>
      <c r="J6809" t="s">
        <v>3</v>
      </c>
      <c r="K6809">
        <v>465</v>
      </c>
      <c r="L6809" t="s">
        <v>4</v>
      </c>
      <c r="M6809">
        <v>732</v>
      </c>
      <c r="N6809" t="s">
        <v>4</v>
      </c>
      <c r="O6809">
        <v>124</v>
      </c>
      <c r="P6809" t="s">
        <v>4</v>
      </c>
      <c r="Q6809">
        <v>9999</v>
      </c>
      <c r="R6809">
        <v>9</v>
      </c>
      <c r="S6809">
        <v>99</v>
      </c>
      <c r="T6809">
        <v>9</v>
      </c>
      <c r="U6809">
        <v>9999</v>
      </c>
      <c r="V6809">
        <v>9</v>
      </c>
      <c r="W6809">
        <v>9999</v>
      </c>
      <c r="X6809">
        <v>9</v>
      </c>
      <c r="Y6809">
        <v>161</v>
      </c>
      <c r="AA6809">
        <v>99999999</v>
      </c>
      <c r="AB6809">
        <v>9</v>
      </c>
      <c r="AC6809">
        <v>10136</v>
      </c>
      <c r="AE6809">
        <v>169</v>
      </c>
      <c r="AG6809">
        <v>45</v>
      </c>
      <c r="AI6809">
        <v>310</v>
      </c>
      <c r="AK6809">
        <v>61</v>
      </c>
      <c r="AM6809">
        <v>99</v>
      </c>
      <c r="AN6809">
        <v>9</v>
      </c>
      <c r="AO6809">
        <v>99</v>
      </c>
      <c r="AP6809">
        <v>9</v>
      </c>
      <c r="AQ6809">
        <v>0</v>
      </c>
    </row>
    <row r="6810" spans="1:43" x14ac:dyDescent="0.25">
      <c r="A6810">
        <v>7027329</v>
      </c>
      <c r="B6810" t="s">
        <v>2</v>
      </c>
      <c r="C6810">
        <v>2012091017</v>
      </c>
      <c r="D6810">
        <v>1477</v>
      </c>
      <c r="E6810">
        <v>870</v>
      </c>
      <c r="F6810" t="s">
        <v>3</v>
      </c>
      <c r="G6810">
        <v>1972</v>
      </c>
      <c r="H6810" t="s">
        <v>3</v>
      </c>
      <c r="I6810">
        <v>270</v>
      </c>
      <c r="J6810" t="s">
        <v>3</v>
      </c>
      <c r="K6810">
        <v>264</v>
      </c>
      <c r="L6810" t="s">
        <v>4</v>
      </c>
      <c r="M6810">
        <v>555</v>
      </c>
      <c r="N6810" t="s">
        <v>4</v>
      </c>
      <c r="O6810">
        <v>95</v>
      </c>
      <c r="P6810" t="s">
        <v>4</v>
      </c>
      <c r="Q6810">
        <v>9999</v>
      </c>
      <c r="R6810">
        <v>9</v>
      </c>
      <c r="S6810">
        <v>99</v>
      </c>
      <c r="T6810">
        <v>9</v>
      </c>
      <c r="U6810">
        <v>9999</v>
      </c>
      <c r="V6810">
        <v>9</v>
      </c>
      <c r="W6810">
        <v>9999</v>
      </c>
      <c r="X6810">
        <v>9</v>
      </c>
      <c r="Y6810">
        <v>161</v>
      </c>
      <c r="AA6810">
        <v>99999999</v>
      </c>
      <c r="AB6810">
        <v>9</v>
      </c>
      <c r="AC6810">
        <v>10143</v>
      </c>
      <c r="AE6810">
        <v>164</v>
      </c>
      <c r="AG6810">
        <v>40</v>
      </c>
      <c r="AI6810">
        <v>320</v>
      </c>
      <c r="AK6810">
        <v>78</v>
      </c>
      <c r="AM6810">
        <v>99</v>
      </c>
      <c r="AN6810">
        <v>9</v>
      </c>
      <c r="AO6810">
        <v>99</v>
      </c>
      <c r="AP6810">
        <v>9</v>
      </c>
      <c r="AQ6810">
        <v>0</v>
      </c>
    </row>
    <row r="6811" spans="1:43" x14ac:dyDescent="0.25">
      <c r="A6811">
        <v>7027329</v>
      </c>
      <c r="B6811" t="s">
        <v>2</v>
      </c>
      <c r="C6811">
        <v>2012091018</v>
      </c>
      <c r="D6811">
        <v>616</v>
      </c>
      <c r="E6811">
        <v>308</v>
      </c>
      <c r="F6811" t="s">
        <v>3</v>
      </c>
      <c r="G6811">
        <v>1435</v>
      </c>
      <c r="H6811" t="s">
        <v>3</v>
      </c>
      <c r="I6811">
        <v>126</v>
      </c>
      <c r="J6811" t="s">
        <v>3</v>
      </c>
      <c r="K6811">
        <v>81</v>
      </c>
      <c r="L6811" t="s">
        <v>4</v>
      </c>
      <c r="M6811">
        <v>279</v>
      </c>
      <c r="N6811" t="s">
        <v>4</v>
      </c>
      <c r="O6811">
        <v>45</v>
      </c>
      <c r="P6811" t="s">
        <v>4</v>
      </c>
      <c r="Q6811">
        <v>9999</v>
      </c>
      <c r="R6811">
        <v>9</v>
      </c>
      <c r="S6811">
        <v>99</v>
      </c>
      <c r="T6811">
        <v>9</v>
      </c>
      <c r="U6811">
        <v>9999</v>
      </c>
      <c r="V6811">
        <v>9</v>
      </c>
      <c r="W6811">
        <v>9999</v>
      </c>
      <c r="X6811">
        <v>9</v>
      </c>
      <c r="Y6811">
        <v>161</v>
      </c>
      <c r="AA6811">
        <v>99999999</v>
      </c>
      <c r="AB6811">
        <v>9</v>
      </c>
      <c r="AC6811">
        <v>10149</v>
      </c>
      <c r="AE6811">
        <v>144</v>
      </c>
      <c r="AG6811">
        <v>37</v>
      </c>
      <c r="AI6811">
        <v>330</v>
      </c>
      <c r="AK6811">
        <v>58</v>
      </c>
      <c r="AM6811">
        <v>99</v>
      </c>
      <c r="AN6811">
        <v>9</v>
      </c>
      <c r="AO6811">
        <v>99</v>
      </c>
      <c r="AP6811">
        <v>9</v>
      </c>
      <c r="AQ6811">
        <v>0</v>
      </c>
    </row>
    <row r="6812" spans="1:43" x14ac:dyDescent="0.25">
      <c r="A6812">
        <v>7027329</v>
      </c>
      <c r="B6812" t="s">
        <v>2</v>
      </c>
      <c r="C6812">
        <v>2012091019</v>
      </c>
      <c r="D6812">
        <v>17</v>
      </c>
      <c r="E6812">
        <v>0</v>
      </c>
      <c r="F6812" t="s">
        <v>3</v>
      </c>
      <c r="G6812">
        <v>0</v>
      </c>
      <c r="H6812" t="s">
        <v>3</v>
      </c>
      <c r="I6812">
        <v>0</v>
      </c>
      <c r="J6812" t="s">
        <v>3</v>
      </c>
      <c r="K6812">
        <v>0</v>
      </c>
      <c r="L6812" t="s">
        <v>4</v>
      </c>
      <c r="M6812">
        <v>0</v>
      </c>
      <c r="N6812" t="s">
        <v>4</v>
      </c>
      <c r="O6812">
        <v>0</v>
      </c>
      <c r="P6812" t="s">
        <v>4</v>
      </c>
      <c r="Q6812">
        <v>9999</v>
      </c>
      <c r="R6812">
        <v>9</v>
      </c>
      <c r="S6812">
        <v>99</v>
      </c>
      <c r="T6812">
        <v>9</v>
      </c>
      <c r="U6812">
        <v>9999</v>
      </c>
      <c r="V6812">
        <v>9</v>
      </c>
      <c r="W6812">
        <v>9999</v>
      </c>
      <c r="X6812">
        <v>9</v>
      </c>
      <c r="Y6812">
        <v>161</v>
      </c>
      <c r="AA6812">
        <v>99999999</v>
      </c>
      <c r="AB6812">
        <v>9</v>
      </c>
      <c r="AC6812">
        <v>10154</v>
      </c>
      <c r="AE6812">
        <v>130</v>
      </c>
      <c r="AG6812">
        <v>47</v>
      </c>
      <c r="AI6812">
        <v>310</v>
      </c>
      <c r="AK6812">
        <v>31</v>
      </c>
      <c r="AM6812">
        <v>99</v>
      </c>
      <c r="AN6812">
        <v>9</v>
      </c>
      <c r="AO6812">
        <v>99</v>
      </c>
      <c r="AP6812">
        <v>9</v>
      </c>
      <c r="AQ6812">
        <v>0</v>
      </c>
    </row>
    <row r="6813" spans="1:43" x14ac:dyDescent="0.25">
      <c r="A6813">
        <v>7027329</v>
      </c>
      <c r="B6813" t="s">
        <v>2</v>
      </c>
      <c r="C6813">
        <v>2012091020</v>
      </c>
      <c r="D6813">
        <v>0</v>
      </c>
      <c r="E6813">
        <v>0</v>
      </c>
      <c r="F6813" t="s">
        <v>3</v>
      </c>
      <c r="G6813">
        <v>0</v>
      </c>
      <c r="H6813" t="s">
        <v>3</v>
      </c>
      <c r="I6813">
        <v>0</v>
      </c>
      <c r="J6813" t="s">
        <v>3</v>
      </c>
      <c r="K6813">
        <v>0</v>
      </c>
      <c r="L6813" t="s">
        <v>4</v>
      </c>
      <c r="M6813">
        <v>0</v>
      </c>
      <c r="N6813" t="s">
        <v>4</v>
      </c>
      <c r="O6813">
        <v>0</v>
      </c>
      <c r="P6813" t="s">
        <v>4</v>
      </c>
      <c r="Q6813">
        <v>9999</v>
      </c>
      <c r="R6813">
        <v>9</v>
      </c>
      <c r="S6813">
        <v>99</v>
      </c>
      <c r="T6813">
        <v>9</v>
      </c>
      <c r="U6813">
        <v>9999</v>
      </c>
      <c r="V6813">
        <v>9</v>
      </c>
      <c r="W6813">
        <v>9999</v>
      </c>
      <c r="X6813">
        <v>9</v>
      </c>
      <c r="Y6813">
        <v>161</v>
      </c>
      <c r="AA6813">
        <v>99999999</v>
      </c>
      <c r="AB6813">
        <v>9</v>
      </c>
      <c r="AC6813">
        <v>10160</v>
      </c>
      <c r="AE6813">
        <v>133</v>
      </c>
      <c r="AG6813">
        <v>53</v>
      </c>
      <c r="AI6813">
        <v>310</v>
      </c>
      <c r="AK6813">
        <v>31</v>
      </c>
      <c r="AM6813">
        <v>99</v>
      </c>
      <c r="AN6813">
        <v>9</v>
      </c>
      <c r="AO6813">
        <v>99</v>
      </c>
      <c r="AP6813">
        <v>9</v>
      </c>
      <c r="AQ6813">
        <v>0</v>
      </c>
    </row>
    <row r="6814" spans="1:43" x14ac:dyDescent="0.25">
      <c r="A6814">
        <v>7027329</v>
      </c>
      <c r="B6814" t="s">
        <v>2</v>
      </c>
      <c r="C6814">
        <v>2012091021</v>
      </c>
      <c r="D6814">
        <v>0</v>
      </c>
      <c r="E6814">
        <v>0</v>
      </c>
      <c r="F6814" t="s">
        <v>3</v>
      </c>
      <c r="G6814">
        <v>0</v>
      </c>
      <c r="H6814" t="s">
        <v>3</v>
      </c>
      <c r="I6814">
        <v>0</v>
      </c>
      <c r="J6814" t="s">
        <v>3</v>
      </c>
      <c r="K6814">
        <v>0</v>
      </c>
      <c r="L6814" t="s">
        <v>4</v>
      </c>
      <c r="M6814">
        <v>0</v>
      </c>
      <c r="N6814" t="s">
        <v>4</v>
      </c>
      <c r="O6814">
        <v>0</v>
      </c>
      <c r="P6814" t="s">
        <v>4</v>
      </c>
      <c r="Q6814">
        <v>9999</v>
      </c>
      <c r="R6814">
        <v>9</v>
      </c>
      <c r="S6814">
        <v>99</v>
      </c>
      <c r="T6814">
        <v>9</v>
      </c>
      <c r="U6814">
        <v>9999</v>
      </c>
      <c r="V6814">
        <v>9</v>
      </c>
      <c r="W6814">
        <v>9999</v>
      </c>
      <c r="X6814">
        <v>9</v>
      </c>
      <c r="Y6814">
        <v>161</v>
      </c>
      <c r="AA6814">
        <v>99999999</v>
      </c>
      <c r="AB6814">
        <v>9</v>
      </c>
      <c r="AC6814">
        <v>10162</v>
      </c>
      <c r="AE6814">
        <v>125</v>
      </c>
      <c r="AG6814">
        <v>52</v>
      </c>
      <c r="AI6814">
        <v>290</v>
      </c>
      <c r="AK6814">
        <v>25</v>
      </c>
      <c r="AM6814">
        <v>99</v>
      </c>
      <c r="AN6814">
        <v>9</v>
      </c>
      <c r="AO6814">
        <v>99</v>
      </c>
      <c r="AP6814">
        <v>9</v>
      </c>
      <c r="AQ6814">
        <v>0</v>
      </c>
    </row>
    <row r="6815" spans="1:43" x14ac:dyDescent="0.25">
      <c r="A6815">
        <v>7027329</v>
      </c>
      <c r="B6815" t="s">
        <v>2</v>
      </c>
      <c r="C6815">
        <v>2012091022</v>
      </c>
      <c r="D6815">
        <v>0</v>
      </c>
      <c r="E6815">
        <v>0</v>
      </c>
      <c r="F6815" t="s">
        <v>3</v>
      </c>
      <c r="G6815">
        <v>0</v>
      </c>
      <c r="H6815" t="s">
        <v>3</v>
      </c>
      <c r="I6815">
        <v>0</v>
      </c>
      <c r="J6815" t="s">
        <v>3</v>
      </c>
      <c r="K6815">
        <v>0</v>
      </c>
      <c r="L6815" t="s">
        <v>4</v>
      </c>
      <c r="M6815">
        <v>0</v>
      </c>
      <c r="N6815" t="s">
        <v>4</v>
      </c>
      <c r="O6815">
        <v>0</v>
      </c>
      <c r="P6815" t="s">
        <v>4</v>
      </c>
      <c r="Q6815">
        <v>9999</v>
      </c>
      <c r="R6815">
        <v>9</v>
      </c>
      <c r="S6815">
        <v>99</v>
      </c>
      <c r="T6815">
        <v>9</v>
      </c>
      <c r="U6815">
        <v>9999</v>
      </c>
      <c r="V6815">
        <v>9</v>
      </c>
      <c r="W6815">
        <v>9999</v>
      </c>
      <c r="X6815">
        <v>9</v>
      </c>
      <c r="Y6815">
        <v>161</v>
      </c>
      <c r="AA6815">
        <v>99999999</v>
      </c>
      <c r="AB6815">
        <v>9</v>
      </c>
      <c r="AC6815">
        <v>10163</v>
      </c>
      <c r="AE6815">
        <v>119</v>
      </c>
      <c r="AG6815">
        <v>54</v>
      </c>
      <c r="AI6815">
        <v>290</v>
      </c>
      <c r="AK6815">
        <v>25</v>
      </c>
      <c r="AM6815">
        <v>99</v>
      </c>
      <c r="AN6815">
        <v>9</v>
      </c>
      <c r="AO6815">
        <v>99</v>
      </c>
      <c r="AP6815">
        <v>9</v>
      </c>
      <c r="AQ6815">
        <v>0</v>
      </c>
    </row>
    <row r="6816" spans="1:43" x14ac:dyDescent="0.25">
      <c r="A6816">
        <v>7027329</v>
      </c>
      <c r="B6816" t="s">
        <v>2</v>
      </c>
      <c r="C6816">
        <v>2012091023</v>
      </c>
      <c r="D6816">
        <v>0</v>
      </c>
      <c r="E6816">
        <v>0</v>
      </c>
      <c r="F6816" t="s">
        <v>3</v>
      </c>
      <c r="G6816">
        <v>0</v>
      </c>
      <c r="H6816" t="s">
        <v>3</v>
      </c>
      <c r="I6816">
        <v>0</v>
      </c>
      <c r="J6816" t="s">
        <v>3</v>
      </c>
      <c r="K6816">
        <v>0</v>
      </c>
      <c r="L6816" t="s">
        <v>4</v>
      </c>
      <c r="M6816">
        <v>0</v>
      </c>
      <c r="N6816" t="s">
        <v>4</v>
      </c>
      <c r="O6816">
        <v>0</v>
      </c>
      <c r="P6816" t="s">
        <v>4</v>
      </c>
      <c r="Q6816">
        <v>9999</v>
      </c>
      <c r="R6816">
        <v>9</v>
      </c>
      <c r="S6816">
        <v>99</v>
      </c>
      <c r="T6816">
        <v>9</v>
      </c>
      <c r="U6816">
        <v>9999</v>
      </c>
      <c r="V6816">
        <v>9</v>
      </c>
      <c r="W6816">
        <v>9999</v>
      </c>
      <c r="X6816">
        <v>9</v>
      </c>
      <c r="Y6816">
        <v>161</v>
      </c>
      <c r="AA6816">
        <v>99999999</v>
      </c>
      <c r="AB6816">
        <v>9</v>
      </c>
      <c r="AC6816">
        <v>10164</v>
      </c>
      <c r="AE6816">
        <v>102</v>
      </c>
      <c r="AG6816">
        <v>52</v>
      </c>
      <c r="AI6816">
        <v>300</v>
      </c>
      <c r="AK6816">
        <v>25</v>
      </c>
      <c r="AM6816">
        <v>99</v>
      </c>
      <c r="AN6816">
        <v>9</v>
      </c>
      <c r="AO6816">
        <v>99</v>
      </c>
      <c r="AP6816">
        <v>9</v>
      </c>
      <c r="AQ6816">
        <v>0</v>
      </c>
    </row>
    <row r="6817" spans="1:43" x14ac:dyDescent="0.25">
      <c r="A6817">
        <v>7027329</v>
      </c>
      <c r="B6817" t="s">
        <v>2</v>
      </c>
      <c r="C6817">
        <v>2012091024</v>
      </c>
      <c r="D6817">
        <v>0</v>
      </c>
      <c r="E6817">
        <v>0</v>
      </c>
      <c r="F6817" t="s">
        <v>5</v>
      </c>
      <c r="G6817">
        <v>0</v>
      </c>
      <c r="H6817" t="s">
        <v>4</v>
      </c>
      <c r="I6817">
        <v>0</v>
      </c>
      <c r="J6817" t="s">
        <v>5</v>
      </c>
      <c r="K6817">
        <v>0</v>
      </c>
      <c r="L6817" t="s">
        <v>4</v>
      </c>
      <c r="M6817">
        <v>0</v>
      </c>
      <c r="N6817" t="s">
        <v>4</v>
      </c>
      <c r="O6817">
        <v>0</v>
      </c>
      <c r="P6817" t="s">
        <v>4</v>
      </c>
      <c r="Q6817">
        <v>9999</v>
      </c>
      <c r="R6817">
        <v>9</v>
      </c>
      <c r="S6817">
        <v>99</v>
      </c>
      <c r="T6817">
        <v>9</v>
      </c>
      <c r="U6817">
        <v>9999</v>
      </c>
      <c r="V6817">
        <v>9</v>
      </c>
      <c r="W6817">
        <v>9999</v>
      </c>
      <c r="X6817">
        <v>9</v>
      </c>
      <c r="Y6817">
        <v>161</v>
      </c>
      <c r="AA6817">
        <v>99999999</v>
      </c>
      <c r="AB6817">
        <v>9</v>
      </c>
      <c r="AC6817">
        <v>10164</v>
      </c>
      <c r="AE6817">
        <v>84</v>
      </c>
      <c r="AG6817">
        <v>48</v>
      </c>
      <c r="AI6817">
        <v>330</v>
      </c>
      <c r="AK6817">
        <v>25</v>
      </c>
      <c r="AM6817">
        <v>99</v>
      </c>
      <c r="AN6817">
        <v>9</v>
      </c>
      <c r="AO6817">
        <v>99</v>
      </c>
      <c r="AP6817">
        <v>9</v>
      </c>
      <c r="AQ6817">
        <v>0</v>
      </c>
    </row>
    <row r="6818" spans="1:43" x14ac:dyDescent="0.25">
      <c r="A6818">
        <v>7027329</v>
      </c>
      <c r="B6818" t="s">
        <v>2</v>
      </c>
      <c r="C6818">
        <v>2012091101</v>
      </c>
      <c r="D6818">
        <v>0</v>
      </c>
      <c r="E6818">
        <v>0</v>
      </c>
      <c r="F6818" t="s">
        <v>3</v>
      </c>
      <c r="G6818">
        <v>0</v>
      </c>
      <c r="H6818" t="s">
        <v>3</v>
      </c>
      <c r="I6818">
        <v>0</v>
      </c>
      <c r="J6818" t="s">
        <v>3</v>
      </c>
      <c r="K6818">
        <v>0</v>
      </c>
      <c r="L6818" t="s">
        <v>4</v>
      </c>
      <c r="M6818">
        <v>0</v>
      </c>
      <c r="N6818" t="s">
        <v>4</v>
      </c>
      <c r="O6818">
        <v>0</v>
      </c>
      <c r="P6818" t="s">
        <v>4</v>
      </c>
      <c r="Q6818">
        <v>9999</v>
      </c>
      <c r="R6818">
        <v>9</v>
      </c>
      <c r="S6818">
        <v>99</v>
      </c>
      <c r="T6818">
        <v>9</v>
      </c>
      <c r="U6818">
        <v>9999</v>
      </c>
      <c r="V6818">
        <v>9</v>
      </c>
      <c r="W6818">
        <v>9999</v>
      </c>
      <c r="X6818">
        <v>9</v>
      </c>
      <c r="Y6818">
        <v>161</v>
      </c>
      <c r="AA6818">
        <v>99999999</v>
      </c>
      <c r="AB6818">
        <v>9</v>
      </c>
      <c r="AC6818">
        <v>10166</v>
      </c>
      <c r="AE6818">
        <v>73</v>
      </c>
      <c r="AG6818">
        <v>46</v>
      </c>
      <c r="AI6818">
        <v>0</v>
      </c>
      <c r="AK6818">
        <v>0</v>
      </c>
      <c r="AM6818">
        <v>99</v>
      </c>
      <c r="AN6818">
        <v>9</v>
      </c>
      <c r="AO6818">
        <v>99</v>
      </c>
      <c r="AP6818">
        <v>9</v>
      </c>
      <c r="AQ6818">
        <v>0</v>
      </c>
    </row>
    <row r="6819" spans="1:43" x14ac:dyDescent="0.25">
      <c r="A6819">
        <v>7027329</v>
      </c>
      <c r="B6819" t="s">
        <v>2</v>
      </c>
      <c r="C6819">
        <v>2012091102</v>
      </c>
      <c r="D6819">
        <v>0</v>
      </c>
      <c r="E6819">
        <v>0</v>
      </c>
      <c r="F6819" t="s">
        <v>3</v>
      </c>
      <c r="G6819">
        <v>0</v>
      </c>
      <c r="H6819" t="s">
        <v>3</v>
      </c>
      <c r="I6819">
        <v>0</v>
      </c>
      <c r="J6819" t="s">
        <v>3</v>
      </c>
      <c r="K6819">
        <v>0</v>
      </c>
      <c r="L6819" t="s">
        <v>4</v>
      </c>
      <c r="M6819">
        <v>0</v>
      </c>
      <c r="N6819" t="s">
        <v>4</v>
      </c>
      <c r="O6819">
        <v>0</v>
      </c>
      <c r="P6819" t="s">
        <v>4</v>
      </c>
      <c r="Q6819">
        <v>9999</v>
      </c>
      <c r="R6819">
        <v>9</v>
      </c>
      <c r="S6819">
        <v>99</v>
      </c>
      <c r="T6819">
        <v>9</v>
      </c>
      <c r="U6819">
        <v>9999</v>
      </c>
      <c r="V6819">
        <v>9</v>
      </c>
      <c r="W6819">
        <v>9999</v>
      </c>
      <c r="X6819">
        <v>9</v>
      </c>
      <c r="Y6819">
        <v>161</v>
      </c>
      <c r="AA6819">
        <v>99999999</v>
      </c>
      <c r="AB6819">
        <v>9</v>
      </c>
      <c r="AC6819">
        <v>10168</v>
      </c>
      <c r="AE6819">
        <v>62</v>
      </c>
      <c r="AG6819">
        <v>42</v>
      </c>
      <c r="AI6819">
        <v>0</v>
      </c>
      <c r="AK6819">
        <v>0</v>
      </c>
      <c r="AM6819">
        <v>99</v>
      </c>
      <c r="AN6819">
        <v>9</v>
      </c>
      <c r="AO6819">
        <v>99</v>
      </c>
      <c r="AP6819">
        <v>9</v>
      </c>
      <c r="AQ6819">
        <v>0</v>
      </c>
    </row>
    <row r="6820" spans="1:43" x14ac:dyDescent="0.25">
      <c r="A6820">
        <v>7027329</v>
      </c>
      <c r="B6820" t="s">
        <v>2</v>
      </c>
      <c r="C6820">
        <v>2012091103</v>
      </c>
      <c r="D6820">
        <v>0</v>
      </c>
      <c r="E6820">
        <v>0</v>
      </c>
      <c r="F6820" t="s">
        <v>3</v>
      </c>
      <c r="G6820">
        <v>0</v>
      </c>
      <c r="H6820" t="s">
        <v>3</v>
      </c>
      <c r="I6820">
        <v>0</v>
      </c>
      <c r="J6820" t="s">
        <v>3</v>
      </c>
      <c r="K6820">
        <v>0</v>
      </c>
      <c r="L6820" t="s">
        <v>4</v>
      </c>
      <c r="M6820">
        <v>0</v>
      </c>
      <c r="N6820" t="s">
        <v>4</v>
      </c>
      <c r="O6820">
        <v>0</v>
      </c>
      <c r="P6820" t="s">
        <v>4</v>
      </c>
      <c r="Q6820">
        <v>9999</v>
      </c>
      <c r="R6820">
        <v>9</v>
      </c>
      <c r="S6820">
        <v>99</v>
      </c>
      <c r="T6820">
        <v>9</v>
      </c>
      <c r="U6820">
        <v>9999</v>
      </c>
      <c r="V6820">
        <v>9</v>
      </c>
      <c r="W6820">
        <v>9999</v>
      </c>
      <c r="X6820">
        <v>9</v>
      </c>
      <c r="Y6820">
        <v>161</v>
      </c>
      <c r="AA6820">
        <v>99999999</v>
      </c>
      <c r="AB6820">
        <v>9</v>
      </c>
      <c r="AC6820">
        <v>10173</v>
      </c>
      <c r="AE6820">
        <v>70</v>
      </c>
      <c r="AG6820">
        <v>43</v>
      </c>
      <c r="AI6820">
        <v>0</v>
      </c>
      <c r="AJ6820" t="s">
        <v>0</v>
      </c>
      <c r="AK6820">
        <v>11</v>
      </c>
      <c r="AM6820">
        <v>99</v>
      </c>
      <c r="AN6820">
        <v>9</v>
      </c>
      <c r="AO6820">
        <v>99</v>
      </c>
      <c r="AP6820">
        <v>9</v>
      </c>
      <c r="AQ6820">
        <v>0</v>
      </c>
    </row>
    <row r="6821" spans="1:43" x14ac:dyDescent="0.25">
      <c r="A6821">
        <v>7027329</v>
      </c>
      <c r="B6821" t="s">
        <v>2</v>
      </c>
      <c r="C6821">
        <v>2012091104</v>
      </c>
      <c r="D6821">
        <v>0</v>
      </c>
      <c r="E6821">
        <v>0</v>
      </c>
      <c r="F6821" t="s">
        <v>3</v>
      </c>
      <c r="G6821">
        <v>0</v>
      </c>
      <c r="H6821" t="s">
        <v>3</v>
      </c>
      <c r="I6821">
        <v>0</v>
      </c>
      <c r="J6821" t="s">
        <v>3</v>
      </c>
      <c r="K6821">
        <v>0</v>
      </c>
      <c r="L6821" t="s">
        <v>4</v>
      </c>
      <c r="M6821">
        <v>0</v>
      </c>
      <c r="N6821" t="s">
        <v>4</v>
      </c>
      <c r="O6821">
        <v>0</v>
      </c>
      <c r="P6821" t="s">
        <v>4</v>
      </c>
      <c r="Q6821">
        <v>9999</v>
      </c>
      <c r="R6821">
        <v>9</v>
      </c>
      <c r="S6821">
        <v>99</v>
      </c>
      <c r="T6821">
        <v>9</v>
      </c>
      <c r="U6821">
        <v>9999</v>
      </c>
      <c r="V6821">
        <v>9</v>
      </c>
      <c r="W6821">
        <v>9999</v>
      </c>
      <c r="X6821">
        <v>9</v>
      </c>
      <c r="Y6821">
        <v>161</v>
      </c>
      <c r="AA6821">
        <v>99999999</v>
      </c>
      <c r="AB6821">
        <v>9</v>
      </c>
      <c r="AC6821">
        <v>10177</v>
      </c>
      <c r="AE6821">
        <v>63</v>
      </c>
      <c r="AG6821">
        <v>48</v>
      </c>
      <c r="AI6821">
        <v>0</v>
      </c>
      <c r="AK6821">
        <v>0</v>
      </c>
      <c r="AM6821">
        <v>99</v>
      </c>
      <c r="AN6821">
        <v>9</v>
      </c>
      <c r="AO6821">
        <v>99</v>
      </c>
      <c r="AP6821">
        <v>9</v>
      </c>
      <c r="AQ6821">
        <v>0</v>
      </c>
    </row>
    <row r="6822" spans="1:43" x14ac:dyDescent="0.25">
      <c r="A6822">
        <v>7027329</v>
      </c>
      <c r="B6822" t="s">
        <v>2</v>
      </c>
      <c r="C6822">
        <v>2012091105</v>
      </c>
      <c r="D6822">
        <v>0</v>
      </c>
      <c r="E6822">
        <v>0</v>
      </c>
      <c r="F6822" t="s">
        <v>3</v>
      </c>
      <c r="G6822">
        <v>0</v>
      </c>
      <c r="H6822" t="s">
        <v>3</v>
      </c>
      <c r="I6822">
        <v>0</v>
      </c>
      <c r="J6822" t="s">
        <v>3</v>
      </c>
      <c r="K6822">
        <v>0</v>
      </c>
      <c r="L6822" t="s">
        <v>4</v>
      </c>
      <c r="M6822">
        <v>0</v>
      </c>
      <c r="N6822" t="s">
        <v>4</v>
      </c>
      <c r="O6822">
        <v>0</v>
      </c>
      <c r="P6822" t="s">
        <v>4</v>
      </c>
      <c r="Q6822">
        <v>9999</v>
      </c>
      <c r="R6822">
        <v>9</v>
      </c>
      <c r="S6822">
        <v>99</v>
      </c>
      <c r="T6822">
        <v>9</v>
      </c>
      <c r="U6822">
        <v>9999</v>
      </c>
      <c r="V6822">
        <v>9</v>
      </c>
      <c r="W6822">
        <v>9999</v>
      </c>
      <c r="X6822">
        <v>9</v>
      </c>
      <c r="Y6822">
        <v>161</v>
      </c>
      <c r="AA6822">
        <v>99999999</v>
      </c>
      <c r="AB6822">
        <v>9</v>
      </c>
      <c r="AC6822">
        <v>10183</v>
      </c>
      <c r="AE6822">
        <v>60</v>
      </c>
      <c r="AG6822">
        <v>48</v>
      </c>
      <c r="AI6822">
        <v>230</v>
      </c>
      <c r="AK6822">
        <v>11</v>
      </c>
      <c r="AM6822">
        <v>99</v>
      </c>
      <c r="AN6822">
        <v>9</v>
      </c>
      <c r="AO6822">
        <v>99</v>
      </c>
      <c r="AP6822">
        <v>9</v>
      </c>
      <c r="AQ6822">
        <v>0</v>
      </c>
    </row>
    <row r="6823" spans="1:43" x14ac:dyDescent="0.25">
      <c r="A6823">
        <v>7027329</v>
      </c>
      <c r="B6823" t="s">
        <v>2</v>
      </c>
      <c r="C6823">
        <v>2012091106</v>
      </c>
      <c r="D6823">
        <v>104</v>
      </c>
      <c r="E6823">
        <v>0</v>
      </c>
      <c r="F6823" t="s">
        <v>3</v>
      </c>
      <c r="G6823">
        <v>0</v>
      </c>
      <c r="H6823" t="s">
        <v>3</v>
      </c>
      <c r="I6823">
        <v>0</v>
      </c>
      <c r="J6823" t="s">
        <v>3</v>
      </c>
      <c r="K6823">
        <v>0</v>
      </c>
      <c r="L6823" t="s">
        <v>4</v>
      </c>
      <c r="M6823">
        <v>0</v>
      </c>
      <c r="N6823" t="s">
        <v>4</v>
      </c>
      <c r="O6823">
        <v>0</v>
      </c>
      <c r="P6823" t="s">
        <v>4</v>
      </c>
      <c r="Q6823">
        <v>9999</v>
      </c>
      <c r="R6823">
        <v>9</v>
      </c>
      <c r="S6823">
        <v>99</v>
      </c>
      <c r="T6823">
        <v>9</v>
      </c>
      <c r="U6823">
        <v>9999</v>
      </c>
      <c r="V6823">
        <v>9</v>
      </c>
      <c r="W6823">
        <v>9999</v>
      </c>
      <c r="X6823">
        <v>9</v>
      </c>
      <c r="Y6823">
        <v>161</v>
      </c>
      <c r="AA6823">
        <v>99999999</v>
      </c>
      <c r="AB6823">
        <v>9</v>
      </c>
      <c r="AC6823">
        <v>10190</v>
      </c>
      <c r="AE6823">
        <v>63</v>
      </c>
      <c r="AG6823">
        <v>49</v>
      </c>
      <c r="AI6823">
        <v>0</v>
      </c>
      <c r="AK6823">
        <v>0</v>
      </c>
      <c r="AM6823">
        <v>99</v>
      </c>
      <c r="AN6823">
        <v>9</v>
      </c>
      <c r="AO6823">
        <v>99</v>
      </c>
      <c r="AP6823">
        <v>9</v>
      </c>
      <c r="AQ6823">
        <v>0</v>
      </c>
    </row>
    <row r="6824" spans="1:43" x14ac:dyDescent="0.25">
      <c r="A6824">
        <v>7027329</v>
      </c>
      <c r="B6824" t="s">
        <v>2</v>
      </c>
      <c r="C6824">
        <v>2012091107</v>
      </c>
      <c r="D6824">
        <v>869</v>
      </c>
      <c r="E6824">
        <v>385</v>
      </c>
      <c r="F6824" t="s">
        <v>3</v>
      </c>
      <c r="G6824">
        <v>1044</v>
      </c>
      <c r="H6824" t="s">
        <v>3</v>
      </c>
      <c r="I6824">
        <v>198</v>
      </c>
      <c r="J6824" t="s">
        <v>3</v>
      </c>
      <c r="K6824">
        <v>113</v>
      </c>
      <c r="L6824" t="s">
        <v>4</v>
      </c>
      <c r="M6824">
        <v>242</v>
      </c>
      <c r="N6824" t="s">
        <v>4</v>
      </c>
      <c r="O6824">
        <v>69</v>
      </c>
      <c r="P6824" t="s">
        <v>4</v>
      </c>
      <c r="Q6824">
        <v>9999</v>
      </c>
      <c r="R6824">
        <v>9</v>
      </c>
      <c r="S6824">
        <v>99</v>
      </c>
      <c r="T6824">
        <v>9</v>
      </c>
      <c r="U6824">
        <v>9999</v>
      </c>
      <c r="V6824">
        <v>9</v>
      </c>
      <c r="W6824">
        <v>9999</v>
      </c>
      <c r="X6824">
        <v>9</v>
      </c>
      <c r="Y6824">
        <v>161</v>
      </c>
      <c r="AA6824">
        <v>99999999</v>
      </c>
      <c r="AB6824">
        <v>9</v>
      </c>
      <c r="AC6824">
        <v>10198</v>
      </c>
      <c r="AE6824">
        <v>123</v>
      </c>
      <c r="AG6824">
        <v>89</v>
      </c>
      <c r="AI6824">
        <v>240</v>
      </c>
      <c r="AK6824">
        <v>25</v>
      </c>
      <c r="AM6824">
        <v>99</v>
      </c>
      <c r="AN6824">
        <v>9</v>
      </c>
      <c r="AO6824">
        <v>99</v>
      </c>
      <c r="AP6824">
        <v>9</v>
      </c>
      <c r="AQ6824">
        <v>0</v>
      </c>
    </row>
    <row r="6825" spans="1:43" x14ac:dyDescent="0.25">
      <c r="A6825">
        <v>7027329</v>
      </c>
      <c r="B6825" t="s">
        <v>2</v>
      </c>
      <c r="C6825">
        <v>2012091108</v>
      </c>
      <c r="D6825">
        <v>1713</v>
      </c>
      <c r="E6825">
        <v>1018</v>
      </c>
      <c r="F6825" t="s">
        <v>3</v>
      </c>
      <c r="G6825">
        <v>1944</v>
      </c>
      <c r="H6825" t="s">
        <v>3</v>
      </c>
      <c r="I6825">
        <v>331</v>
      </c>
      <c r="J6825" t="s">
        <v>3</v>
      </c>
      <c r="K6825">
        <v>317</v>
      </c>
      <c r="L6825" t="s">
        <v>4</v>
      </c>
      <c r="M6825">
        <v>568</v>
      </c>
      <c r="N6825" t="s">
        <v>4</v>
      </c>
      <c r="O6825">
        <v>116</v>
      </c>
      <c r="P6825" t="s">
        <v>4</v>
      </c>
      <c r="Q6825">
        <v>9999</v>
      </c>
      <c r="R6825">
        <v>9</v>
      </c>
      <c r="S6825">
        <v>99</v>
      </c>
      <c r="T6825">
        <v>9</v>
      </c>
      <c r="U6825">
        <v>9999</v>
      </c>
      <c r="V6825">
        <v>9</v>
      </c>
      <c r="W6825">
        <v>9999</v>
      </c>
      <c r="X6825">
        <v>9</v>
      </c>
      <c r="Y6825">
        <v>161</v>
      </c>
      <c r="AA6825">
        <v>99999999</v>
      </c>
      <c r="AB6825">
        <v>9</v>
      </c>
      <c r="AC6825">
        <v>10201</v>
      </c>
      <c r="AE6825">
        <v>144</v>
      </c>
      <c r="AG6825">
        <v>82</v>
      </c>
      <c r="AI6825">
        <v>230</v>
      </c>
      <c r="AK6825">
        <v>31</v>
      </c>
      <c r="AM6825">
        <v>99</v>
      </c>
      <c r="AN6825">
        <v>9</v>
      </c>
      <c r="AO6825">
        <v>99</v>
      </c>
      <c r="AP6825">
        <v>9</v>
      </c>
      <c r="AQ6825">
        <v>0</v>
      </c>
    </row>
    <row r="6826" spans="1:43" x14ac:dyDescent="0.25">
      <c r="A6826">
        <v>7027329</v>
      </c>
      <c r="B6826" t="s">
        <v>2</v>
      </c>
      <c r="C6826">
        <v>2012091109</v>
      </c>
      <c r="D6826">
        <v>2458</v>
      </c>
      <c r="E6826">
        <v>1682</v>
      </c>
      <c r="F6826" t="s">
        <v>3</v>
      </c>
      <c r="G6826">
        <v>2477</v>
      </c>
      <c r="H6826" t="s">
        <v>3</v>
      </c>
      <c r="I6826">
        <v>426</v>
      </c>
      <c r="J6826" t="s">
        <v>3</v>
      </c>
      <c r="K6826">
        <v>525</v>
      </c>
      <c r="L6826" t="s">
        <v>4</v>
      </c>
      <c r="M6826">
        <v>743</v>
      </c>
      <c r="N6826" t="s">
        <v>4</v>
      </c>
      <c r="O6826">
        <v>148</v>
      </c>
      <c r="P6826" t="s">
        <v>4</v>
      </c>
      <c r="Q6826">
        <v>9999</v>
      </c>
      <c r="R6826">
        <v>9</v>
      </c>
      <c r="S6826">
        <v>99</v>
      </c>
      <c r="T6826">
        <v>9</v>
      </c>
      <c r="U6826">
        <v>9999</v>
      </c>
      <c r="V6826">
        <v>9</v>
      </c>
      <c r="W6826">
        <v>9999</v>
      </c>
      <c r="X6826">
        <v>9</v>
      </c>
      <c r="Y6826">
        <v>161</v>
      </c>
      <c r="AA6826">
        <v>99999999</v>
      </c>
      <c r="AB6826">
        <v>9</v>
      </c>
      <c r="AC6826">
        <v>10201</v>
      </c>
      <c r="AE6826">
        <v>158</v>
      </c>
      <c r="AG6826">
        <v>92</v>
      </c>
      <c r="AI6826">
        <v>200</v>
      </c>
      <c r="AK6826">
        <v>31</v>
      </c>
      <c r="AM6826">
        <v>99</v>
      </c>
      <c r="AN6826">
        <v>9</v>
      </c>
      <c r="AO6826">
        <v>99</v>
      </c>
      <c r="AP6826">
        <v>9</v>
      </c>
      <c r="AQ6826">
        <v>0</v>
      </c>
    </row>
    <row r="6827" spans="1:43" x14ac:dyDescent="0.25">
      <c r="A6827">
        <v>7027329</v>
      </c>
      <c r="B6827" t="s">
        <v>2</v>
      </c>
      <c r="C6827">
        <v>2012091110</v>
      </c>
      <c r="D6827">
        <v>3056</v>
      </c>
      <c r="E6827">
        <v>2086</v>
      </c>
      <c r="F6827" t="s">
        <v>3</v>
      </c>
      <c r="G6827">
        <v>2373</v>
      </c>
      <c r="H6827" t="s">
        <v>3</v>
      </c>
      <c r="I6827">
        <v>590</v>
      </c>
      <c r="J6827" t="s">
        <v>3</v>
      </c>
      <c r="K6827">
        <v>653</v>
      </c>
      <c r="L6827" t="s">
        <v>4</v>
      </c>
      <c r="M6827">
        <v>718</v>
      </c>
      <c r="N6827" t="s">
        <v>4</v>
      </c>
      <c r="O6827">
        <v>201</v>
      </c>
      <c r="P6827" t="s">
        <v>4</v>
      </c>
      <c r="Q6827">
        <v>9999</v>
      </c>
      <c r="R6827">
        <v>9</v>
      </c>
      <c r="S6827">
        <v>99</v>
      </c>
      <c r="T6827">
        <v>9</v>
      </c>
      <c r="U6827">
        <v>9999</v>
      </c>
      <c r="V6827">
        <v>9</v>
      </c>
      <c r="W6827">
        <v>9999</v>
      </c>
      <c r="X6827">
        <v>9</v>
      </c>
      <c r="Y6827">
        <v>161</v>
      </c>
      <c r="AA6827">
        <v>99999999</v>
      </c>
      <c r="AB6827">
        <v>9</v>
      </c>
      <c r="AC6827">
        <v>10201</v>
      </c>
      <c r="AE6827">
        <v>173</v>
      </c>
      <c r="AG6827">
        <v>77</v>
      </c>
      <c r="AI6827">
        <v>240</v>
      </c>
      <c r="AK6827">
        <v>61</v>
      </c>
      <c r="AM6827">
        <v>99</v>
      </c>
      <c r="AN6827">
        <v>9</v>
      </c>
      <c r="AO6827">
        <v>99</v>
      </c>
      <c r="AP6827">
        <v>9</v>
      </c>
      <c r="AQ6827">
        <v>0</v>
      </c>
    </row>
    <row r="6828" spans="1:43" x14ac:dyDescent="0.25">
      <c r="A6828">
        <v>7027329</v>
      </c>
      <c r="B6828" t="s">
        <v>2</v>
      </c>
      <c r="C6828">
        <v>2012091111</v>
      </c>
      <c r="D6828">
        <v>3465</v>
      </c>
      <c r="E6828">
        <v>2553</v>
      </c>
      <c r="F6828" t="s">
        <v>3</v>
      </c>
      <c r="G6828">
        <v>2952</v>
      </c>
      <c r="H6828" t="s">
        <v>3</v>
      </c>
      <c r="I6828">
        <v>442</v>
      </c>
      <c r="J6828" t="s">
        <v>3</v>
      </c>
      <c r="K6828">
        <v>791</v>
      </c>
      <c r="L6828" t="s">
        <v>4</v>
      </c>
      <c r="M6828">
        <v>894</v>
      </c>
      <c r="N6828" t="s">
        <v>4</v>
      </c>
      <c r="O6828">
        <v>152</v>
      </c>
      <c r="P6828" t="s">
        <v>4</v>
      </c>
      <c r="Q6828">
        <v>9999</v>
      </c>
      <c r="R6828">
        <v>9</v>
      </c>
      <c r="S6828">
        <v>99</v>
      </c>
      <c r="T6828">
        <v>9</v>
      </c>
      <c r="U6828">
        <v>9999</v>
      </c>
      <c r="V6828">
        <v>9</v>
      </c>
      <c r="W6828">
        <v>9999</v>
      </c>
      <c r="X6828">
        <v>9</v>
      </c>
      <c r="Y6828">
        <v>161</v>
      </c>
      <c r="AA6828">
        <v>99999999</v>
      </c>
      <c r="AB6828">
        <v>9</v>
      </c>
      <c r="AC6828">
        <v>10197</v>
      </c>
      <c r="AE6828">
        <v>185</v>
      </c>
      <c r="AG6828">
        <v>74</v>
      </c>
      <c r="AI6828">
        <v>240</v>
      </c>
      <c r="AK6828">
        <v>67</v>
      </c>
      <c r="AM6828">
        <v>99</v>
      </c>
      <c r="AN6828">
        <v>9</v>
      </c>
      <c r="AO6828">
        <v>99</v>
      </c>
      <c r="AP6828">
        <v>9</v>
      </c>
      <c r="AQ6828">
        <v>0</v>
      </c>
    </row>
    <row r="6829" spans="1:43" x14ac:dyDescent="0.25">
      <c r="A6829">
        <v>7027329</v>
      </c>
      <c r="B6829" t="s">
        <v>2</v>
      </c>
      <c r="C6829">
        <v>2012091112</v>
      </c>
      <c r="D6829">
        <v>3658</v>
      </c>
      <c r="E6829">
        <v>2717</v>
      </c>
      <c r="F6829" t="s">
        <v>3</v>
      </c>
      <c r="G6829">
        <v>3093</v>
      </c>
      <c r="H6829" t="s">
        <v>3</v>
      </c>
      <c r="I6829">
        <v>383</v>
      </c>
      <c r="J6829" t="s">
        <v>3</v>
      </c>
      <c r="K6829">
        <v>838</v>
      </c>
      <c r="L6829" t="s">
        <v>4</v>
      </c>
      <c r="M6829">
        <v>936</v>
      </c>
      <c r="N6829" t="s">
        <v>4</v>
      </c>
      <c r="O6829">
        <v>132</v>
      </c>
      <c r="P6829" t="s">
        <v>4</v>
      </c>
      <c r="Q6829">
        <v>9999</v>
      </c>
      <c r="R6829">
        <v>9</v>
      </c>
      <c r="S6829">
        <v>99</v>
      </c>
      <c r="T6829">
        <v>9</v>
      </c>
      <c r="U6829">
        <v>9999</v>
      </c>
      <c r="V6829">
        <v>9</v>
      </c>
      <c r="W6829">
        <v>9999</v>
      </c>
      <c r="X6829">
        <v>9</v>
      </c>
      <c r="Y6829">
        <v>161</v>
      </c>
      <c r="AA6829">
        <v>99999999</v>
      </c>
      <c r="AB6829">
        <v>9</v>
      </c>
      <c r="AC6829">
        <v>10193</v>
      </c>
      <c r="AE6829">
        <v>193</v>
      </c>
      <c r="AG6829">
        <v>72</v>
      </c>
      <c r="AI6829">
        <v>230</v>
      </c>
      <c r="AK6829">
        <v>67</v>
      </c>
      <c r="AM6829">
        <v>99</v>
      </c>
      <c r="AN6829">
        <v>9</v>
      </c>
      <c r="AO6829">
        <v>99</v>
      </c>
      <c r="AP6829">
        <v>9</v>
      </c>
      <c r="AQ6829">
        <v>0</v>
      </c>
    </row>
    <row r="6830" spans="1:43" x14ac:dyDescent="0.25">
      <c r="A6830">
        <v>7027329</v>
      </c>
      <c r="B6830" t="s">
        <v>2</v>
      </c>
      <c r="C6830">
        <v>2012091113</v>
      </c>
      <c r="D6830">
        <v>3621</v>
      </c>
      <c r="E6830">
        <v>2688</v>
      </c>
      <c r="F6830" t="s">
        <v>3</v>
      </c>
      <c r="G6830">
        <v>3096</v>
      </c>
      <c r="H6830" t="s">
        <v>3</v>
      </c>
      <c r="I6830">
        <v>375</v>
      </c>
      <c r="J6830" t="s">
        <v>3</v>
      </c>
      <c r="K6830">
        <v>829</v>
      </c>
      <c r="L6830" t="s">
        <v>4</v>
      </c>
      <c r="M6830">
        <v>938</v>
      </c>
      <c r="N6830" t="s">
        <v>4</v>
      </c>
      <c r="O6830">
        <v>129</v>
      </c>
      <c r="P6830" t="s">
        <v>4</v>
      </c>
      <c r="Q6830">
        <v>9999</v>
      </c>
      <c r="R6830">
        <v>9</v>
      </c>
      <c r="S6830">
        <v>99</v>
      </c>
      <c r="T6830">
        <v>9</v>
      </c>
      <c r="U6830">
        <v>9999</v>
      </c>
      <c r="V6830">
        <v>9</v>
      </c>
      <c r="W6830">
        <v>9999</v>
      </c>
      <c r="X6830">
        <v>9</v>
      </c>
      <c r="Y6830">
        <v>161</v>
      </c>
      <c r="AA6830">
        <v>99999999</v>
      </c>
      <c r="AB6830">
        <v>9</v>
      </c>
      <c r="AC6830">
        <v>10188</v>
      </c>
      <c r="AE6830">
        <v>201</v>
      </c>
      <c r="AG6830">
        <v>84</v>
      </c>
      <c r="AI6830">
        <v>210</v>
      </c>
      <c r="AK6830">
        <v>50</v>
      </c>
      <c r="AM6830">
        <v>99</v>
      </c>
      <c r="AN6830">
        <v>9</v>
      </c>
      <c r="AO6830">
        <v>99</v>
      </c>
      <c r="AP6830">
        <v>9</v>
      </c>
      <c r="AQ6830">
        <v>0</v>
      </c>
    </row>
    <row r="6831" spans="1:43" x14ac:dyDescent="0.25">
      <c r="A6831">
        <v>7027329</v>
      </c>
      <c r="B6831" t="s">
        <v>2</v>
      </c>
      <c r="C6831">
        <v>2012091114</v>
      </c>
      <c r="D6831">
        <v>3357</v>
      </c>
      <c r="E6831">
        <v>2443</v>
      </c>
      <c r="F6831" t="s">
        <v>3</v>
      </c>
      <c r="G6831">
        <v>2974</v>
      </c>
      <c r="H6831" t="s">
        <v>3</v>
      </c>
      <c r="I6831">
        <v>383</v>
      </c>
      <c r="J6831" t="s">
        <v>3</v>
      </c>
      <c r="K6831">
        <v>755</v>
      </c>
      <c r="L6831" t="s">
        <v>4</v>
      </c>
      <c r="M6831">
        <v>900</v>
      </c>
      <c r="N6831" t="s">
        <v>4</v>
      </c>
      <c r="O6831">
        <v>132</v>
      </c>
      <c r="P6831" t="s">
        <v>4</v>
      </c>
      <c r="Q6831">
        <v>9999</v>
      </c>
      <c r="R6831">
        <v>9</v>
      </c>
      <c r="S6831">
        <v>99</v>
      </c>
      <c r="T6831">
        <v>9</v>
      </c>
      <c r="U6831">
        <v>9999</v>
      </c>
      <c r="V6831">
        <v>9</v>
      </c>
      <c r="W6831">
        <v>9999</v>
      </c>
      <c r="X6831">
        <v>9</v>
      </c>
      <c r="Y6831">
        <v>161</v>
      </c>
      <c r="AA6831">
        <v>99999999</v>
      </c>
      <c r="AB6831">
        <v>9</v>
      </c>
      <c r="AC6831">
        <v>10182</v>
      </c>
      <c r="AE6831">
        <v>211</v>
      </c>
      <c r="AG6831">
        <v>81</v>
      </c>
      <c r="AI6831">
        <v>210</v>
      </c>
      <c r="AK6831">
        <v>61</v>
      </c>
      <c r="AM6831">
        <v>99</v>
      </c>
      <c r="AN6831">
        <v>9</v>
      </c>
      <c r="AO6831">
        <v>99</v>
      </c>
      <c r="AP6831">
        <v>9</v>
      </c>
      <c r="AQ6831">
        <v>0</v>
      </c>
    </row>
    <row r="6832" spans="1:43" x14ac:dyDescent="0.25">
      <c r="A6832">
        <v>7027329</v>
      </c>
      <c r="B6832" t="s">
        <v>2</v>
      </c>
      <c r="C6832">
        <v>2012091115</v>
      </c>
      <c r="D6832">
        <v>2884</v>
      </c>
      <c r="E6832">
        <v>1994</v>
      </c>
      <c r="F6832" t="s">
        <v>3</v>
      </c>
      <c r="G6832">
        <v>2657</v>
      </c>
      <c r="H6832" t="s">
        <v>3</v>
      </c>
      <c r="I6832">
        <v>413</v>
      </c>
      <c r="J6832" t="s">
        <v>3</v>
      </c>
      <c r="K6832">
        <v>619</v>
      </c>
      <c r="L6832" t="s">
        <v>4</v>
      </c>
      <c r="M6832">
        <v>802</v>
      </c>
      <c r="N6832" t="s">
        <v>4</v>
      </c>
      <c r="O6832">
        <v>142</v>
      </c>
      <c r="P6832" t="s">
        <v>4</v>
      </c>
      <c r="Q6832">
        <v>9999</v>
      </c>
      <c r="R6832">
        <v>9</v>
      </c>
      <c r="S6832">
        <v>99</v>
      </c>
      <c r="T6832">
        <v>9</v>
      </c>
      <c r="U6832">
        <v>9999</v>
      </c>
      <c r="V6832">
        <v>9</v>
      </c>
      <c r="W6832">
        <v>9999</v>
      </c>
      <c r="X6832">
        <v>9</v>
      </c>
      <c r="Y6832">
        <v>161</v>
      </c>
      <c r="AA6832">
        <v>99999999</v>
      </c>
      <c r="AB6832">
        <v>9</v>
      </c>
      <c r="AC6832">
        <v>10177</v>
      </c>
      <c r="AE6832">
        <v>214</v>
      </c>
      <c r="AG6832">
        <v>60</v>
      </c>
      <c r="AI6832">
        <v>250</v>
      </c>
      <c r="AK6832">
        <v>72</v>
      </c>
      <c r="AM6832">
        <v>99</v>
      </c>
      <c r="AN6832">
        <v>9</v>
      </c>
      <c r="AO6832">
        <v>99</v>
      </c>
      <c r="AP6832">
        <v>9</v>
      </c>
      <c r="AQ6832">
        <v>0</v>
      </c>
    </row>
    <row r="6833" spans="1:43" x14ac:dyDescent="0.25">
      <c r="A6833">
        <v>7027329</v>
      </c>
      <c r="B6833" t="s">
        <v>2</v>
      </c>
      <c r="C6833">
        <v>2012091116</v>
      </c>
      <c r="D6833">
        <v>2234</v>
      </c>
      <c r="E6833">
        <v>1491</v>
      </c>
      <c r="F6833" t="s">
        <v>3</v>
      </c>
      <c r="G6833">
        <v>2542</v>
      </c>
      <c r="H6833" t="s">
        <v>3</v>
      </c>
      <c r="I6833">
        <v>320</v>
      </c>
      <c r="J6833" t="s">
        <v>3</v>
      </c>
      <c r="K6833">
        <v>461</v>
      </c>
      <c r="L6833" t="s">
        <v>4</v>
      </c>
      <c r="M6833">
        <v>757</v>
      </c>
      <c r="N6833" t="s">
        <v>4</v>
      </c>
      <c r="O6833">
        <v>112</v>
      </c>
      <c r="P6833" t="s">
        <v>4</v>
      </c>
      <c r="Q6833">
        <v>9999</v>
      </c>
      <c r="R6833">
        <v>9</v>
      </c>
      <c r="S6833">
        <v>99</v>
      </c>
      <c r="T6833">
        <v>9</v>
      </c>
      <c r="U6833">
        <v>9999</v>
      </c>
      <c r="V6833">
        <v>9</v>
      </c>
      <c r="W6833">
        <v>9999</v>
      </c>
      <c r="X6833">
        <v>9</v>
      </c>
      <c r="Y6833">
        <v>161</v>
      </c>
      <c r="AA6833">
        <v>99999999</v>
      </c>
      <c r="AB6833">
        <v>9</v>
      </c>
      <c r="AC6833">
        <v>10175</v>
      </c>
      <c r="AE6833">
        <v>210</v>
      </c>
      <c r="AG6833">
        <v>70</v>
      </c>
      <c r="AI6833">
        <v>240</v>
      </c>
      <c r="AK6833">
        <v>61</v>
      </c>
      <c r="AM6833">
        <v>99</v>
      </c>
      <c r="AN6833">
        <v>9</v>
      </c>
      <c r="AO6833">
        <v>99</v>
      </c>
      <c r="AP6833">
        <v>9</v>
      </c>
      <c r="AQ6833">
        <v>0</v>
      </c>
    </row>
    <row r="6834" spans="1:43" x14ac:dyDescent="0.25">
      <c r="A6834">
        <v>7027329</v>
      </c>
      <c r="B6834" t="s">
        <v>2</v>
      </c>
      <c r="C6834">
        <v>2012091117</v>
      </c>
      <c r="D6834">
        <v>1451</v>
      </c>
      <c r="E6834">
        <v>864</v>
      </c>
      <c r="F6834" t="s">
        <v>3</v>
      </c>
      <c r="G6834">
        <v>1941</v>
      </c>
      <c r="H6834" t="s">
        <v>3</v>
      </c>
      <c r="I6834">
        <v>284</v>
      </c>
      <c r="J6834" t="s">
        <v>3</v>
      </c>
      <c r="K6834">
        <v>262</v>
      </c>
      <c r="L6834" t="s">
        <v>4</v>
      </c>
      <c r="M6834">
        <v>543</v>
      </c>
      <c r="N6834" t="s">
        <v>4</v>
      </c>
      <c r="O6834">
        <v>100</v>
      </c>
      <c r="P6834" t="s">
        <v>4</v>
      </c>
      <c r="Q6834">
        <v>9999</v>
      </c>
      <c r="R6834">
        <v>9</v>
      </c>
      <c r="S6834">
        <v>99</v>
      </c>
      <c r="T6834">
        <v>9</v>
      </c>
      <c r="U6834">
        <v>9999</v>
      </c>
      <c r="V6834">
        <v>9</v>
      </c>
      <c r="W6834">
        <v>9999</v>
      </c>
      <c r="X6834">
        <v>9</v>
      </c>
      <c r="Y6834">
        <v>161</v>
      </c>
      <c r="AA6834">
        <v>99999999</v>
      </c>
      <c r="AB6834">
        <v>9</v>
      </c>
      <c r="AC6834">
        <v>10176</v>
      </c>
      <c r="AE6834">
        <v>207</v>
      </c>
      <c r="AG6834">
        <v>77</v>
      </c>
      <c r="AI6834">
        <v>240</v>
      </c>
      <c r="AK6834">
        <v>67</v>
      </c>
      <c r="AM6834">
        <v>99</v>
      </c>
      <c r="AN6834">
        <v>9</v>
      </c>
      <c r="AO6834">
        <v>99</v>
      </c>
      <c r="AP6834">
        <v>9</v>
      </c>
      <c r="AQ6834">
        <v>0</v>
      </c>
    </row>
    <row r="6835" spans="1:43" x14ac:dyDescent="0.25">
      <c r="A6835">
        <v>7027329</v>
      </c>
      <c r="B6835" t="s">
        <v>2</v>
      </c>
      <c r="C6835">
        <v>2012091118</v>
      </c>
      <c r="D6835">
        <v>588</v>
      </c>
      <c r="E6835">
        <v>244</v>
      </c>
      <c r="F6835" t="s">
        <v>3</v>
      </c>
      <c r="G6835">
        <v>836</v>
      </c>
      <c r="H6835" t="s">
        <v>3</v>
      </c>
      <c r="I6835">
        <v>142</v>
      </c>
      <c r="J6835" t="s">
        <v>3</v>
      </c>
      <c r="K6835">
        <v>69</v>
      </c>
      <c r="L6835" t="s">
        <v>4</v>
      </c>
      <c r="M6835">
        <v>157</v>
      </c>
      <c r="N6835" t="s">
        <v>4</v>
      </c>
      <c r="O6835">
        <v>50</v>
      </c>
      <c r="P6835" t="s">
        <v>4</v>
      </c>
      <c r="Q6835">
        <v>9999</v>
      </c>
      <c r="R6835">
        <v>9</v>
      </c>
      <c r="S6835">
        <v>99</v>
      </c>
      <c r="T6835">
        <v>9</v>
      </c>
      <c r="U6835">
        <v>9999</v>
      </c>
      <c r="V6835">
        <v>9</v>
      </c>
      <c r="W6835">
        <v>9999</v>
      </c>
      <c r="X6835">
        <v>9</v>
      </c>
      <c r="Y6835">
        <v>161</v>
      </c>
      <c r="AA6835">
        <v>99999999</v>
      </c>
      <c r="AB6835">
        <v>9</v>
      </c>
      <c r="AC6835">
        <v>10175</v>
      </c>
      <c r="AE6835">
        <v>197</v>
      </c>
      <c r="AG6835">
        <v>88</v>
      </c>
      <c r="AI6835">
        <v>210</v>
      </c>
      <c r="AK6835">
        <v>47</v>
      </c>
      <c r="AM6835">
        <v>99</v>
      </c>
      <c r="AN6835">
        <v>9</v>
      </c>
      <c r="AO6835">
        <v>99</v>
      </c>
      <c r="AP6835">
        <v>9</v>
      </c>
      <c r="AQ6835">
        <v>0</v>
      </c>
    </row>
    <row r="6836" spans="1:43" x14ac:dyDescent="0.25">
      <c r="A6836">
        <v>7027329</v>
      </c>
      <c r="B6836" t="s">
        <v>2</v>
      </c>
      <c r="C6836">
        <v>2012091119</v>
      </c>
      <c r="D6836">
        <v>12</v>
      </c>
      <c r="E6836">
        <v>0</v>
      </c>
      <c r="F6836" t="s">
        <v>3</v>
      </c>
      <c r="G6836">
        <v>0</v>
      </c>
      <c r="H6836" t="s">
        <v>3</v>
      </c>
      <c r="I6836">
        <v>0</v>
      </c>
      <c r="J6836" t="s">
        <v>3</v>
      </c>
      <c r="K6836">
        <v>0</v>
      </c>
      <c r="L6836" t="s">
        <v>4</v>
      </c>
      <c r="M6836">
        <v>0</v>
      </c>
      <c r="N6836" t="s">
        <v>4</v>
      </c>
      <c r="O6836">
        <v>0</v>
      </c>
      <c r="P6836" t="s">
        <v>4</v>
      </c>
      <c r="Q6836">
        <v>9999</v>
      </c>
      <c r="R6836">
        <v>9</v>
      </c>
      <c r="S6836">
        <v>99</v>
      </c>
      <c r="T6836">
        <v>9</v>
      </c>
      <c r="U6836">
        <v>9999</v>
      </c>
      <c r="V6836">
        <v>9</v>
      </c>
      <c r="W6836">
        <v>9999</v>
      </c>
      <c r="X6836">
        <v>9</v>
      </c>
      <c r="Y6836">
        <v>161</v>
      </c>
      <c r="AA6836">
        <v>99999999</v>
      </c>
      <c r="AB6836">
        <v>9</v>
      </c>
      <c r="AC6836">
        <v>10179</v>
      </c>
      <c r="AE6836">
        <v>171</v>
      </c>
      <c r="AG6836">
        <v>96</v>
      </c>
      <c r="AI6836">
        <v>180</v>
      </c>
      <c r="AK6836">
        <v>42</v>
      </c>
      <c r="AM6836">
        <v>99</v>
      </c>
      <c r="AN6836">
        <v>9</v>
      </c>
      <c r="AO6836">
        <v>99</v>
      </c>
      <c r="AP6836">
        <v>9</v>
      </c>
      <c r="AQ6836">
        <v>0</v>
      </c>
    </row>
    <row r="6837" spans="1:43" x14ac:dyDescent="0.25">
      <c r="A6837">
        <v>7027329</v>
      </c>
      <c r="B6837" t="s">
        <v>2</v>
      </c>
      <c r="C6837">
        <v>2012091120</v>
      </c>
      <c r="D6837">
        <v>0</v>
      </c>
      <c r="E6837">
        <v>0</v>
      </c>
      <c r="F6837" t="s">
        <v>3</v>
      </c>
      <c r="G6837">
        <v>0</v>
      </c>
      <c r="H6837" t="s">
        <v>3</v>
      </c>
      <c r="I6837">
        <v>0</v>
      </c>
      <c r="J6837" t="s">
        <v>3</v>
      </c>
      <c r="K6837">
        <v>0</v>
      </c>
      <c r="L6837" t="s">
        <v>4</v>
      </c>
      <c r="M6837">
        <v>0</v>
      </c>
      <c r="N6837" t="s">
        <v>4</v>
      </c>
      <c r="O6837">
        <v>0</v>
      </c>
      <c r="P6837" t="s">
        <v>4</v>
      </c>
      <c r="Q6837">
        <v>9999</v>
      </c>
      <c r="R6837">
        <v>9</v>
      </c>
      <c r="S6837">
        <v>99</v>
      </c>
      <c r="T6837">
        <v>9</v>
      </c>
      <c r="U6837">
        <v>9999</v>
      </c>
      <c r="V6837">
        <v>9</v>
      </c>
      <c r="W6837">
        <v>9999</v>
      </c>
      <c r="X6837">
        <v>9</v>
      </c>
      <c r="Y6837">
        <v>161</v>
      </c>
      <c r="AA6837">
        <v>99999999</v>
      </c>
      <c r="AB6837">
        <v>9</v>
      </c>
      <c r="AC6837">
        <v>10183</v>
      </c>
      <c r="AE6837">
        <v>163</v>
      </c>
      <c r="AG6837">
        <v>98</v>
      </c>
      <c r="AI6837">
        <v>180</v>
      </c>
      <c r="AK6837">
        <v>42</v>
      </c>
      <c r="AM6837">
        <v>99</v>
      </c>
      <c r="AN6837">
        <v>9</v>
      </c>
      <c r="AO6837">
        <v>99</v>
      </c>
      <c r="AP6837">
        <v>9</v>
      </c>
      <c r="AQ6837">
        <v>0</v>
      </c>
    </row>
    <row r="6838" spans="1:43" x14ac:dyDescent="0.25">
      <c r="A6838">
        <v>7027329</v>
      </c>
      <c r="B6838" t="s">
        <v>2</v>
      </c>
      <c r="C6838">
        <v>2012091121</v>
      </c>
      <c r="D6838">
        <v>0</v>
      </c>
      <c r="E6838">
        <v>0</v>
      </c>
      <c r="F6838" t="s">
        <v>3</v>
      </c>
      <c r="G6838">
        <v>0</v>
      </c>
      <c r="H6838" t="s">
        <v>3</v>
      </c>
      <c r="I6838">
        <v>0</v>
      </c>
      <c r="J6838" t="s">
        <v>3</v>
      </c>
      <c r="K6838">
        <v>0</v>
      </c>
      <c r="L6838" t="s">
        <v>4</v>
      </c>
      <c r="M6838">
        <v>0</v>
      </c>
      <c r="N6838" t="s">
        <v>4</v>
      </c>
      <c r="O6838">
        <v>0</v>
      </c>
      <c r="P6838" t="s">
        <v>4</v>
      </c>
      <c r="Q6838">
        <v>9999</v>
      </c>
      <c r="R6838">
        <v>9</v>
      </c>
      <c r="S6838">
        <v>99</v>
      </c>
      <c r="T6838">
        <v>9</v>
      </c>
      <c r="U6838">
        <v>9999</v>
      </c>
      <c r="V6838">
        <v>9</v>
      </c>
      <c r="W6838">
        <v>9999</v>
      </c>
      <c r="X6838">
        <v>9</v>
      </c>
      <c r="Y6838">
        <v>161</v>
      </c>
      <c r="AA6838">
        <v>99999999</v>
      </c>
      <c r="AB6838">
        <v>9</v>
      </c>
      <c r="AC6838">
        <v>10185</v>
      </c>
      <c r="AE6838">
        <v>146</v>
      </c>
      <c r="AG6838">
        <v>99</v>
      </c>
      <c r="AI6838">
        <v>180</v>
      </c>
      <c r="AK6838">
        <v>31</v>
      </c>
      <c r="AM6838">
        <v>99</v>
      </c>
      <c r="AN6838">
        <v>9</v>
      </c>
      <c r="AO6838">
        <v>99</v>
      </c>
      <c r="AP6838">
        <v>9</v>
      </c>
      <c r="AQ6838">
        <v>0</v>
      </c>
    </row>
    <row r="6839" spans="1:43" x14ac:dyDescent="0.25">
      <c r="A6839">
        <v>7027329</v>
      </c>
      <c r="B6839" t="s">
        <v>2</v>
      </c>
      <c r="C6839">
        <v>2012091122</v>
      </c>
      <c r="D6839">
        <v>0</v>
      </c>
      <c r="E6839">
        <v>0</v>
      </c>
      <c r="F6839" t="s">
        <v>3</v>
      </c>
      <c r="G6839">
        <v>0</v>
      </c>
      <c r="H6839" t="s">
        <v>3</v>
      </c>
      <c r="I6839">
        <v>0</v>
      </c>
      <c r="J6839" t="s">
        <v>3</v>
      </c>
      <c r="K6839">
        <v>0</v>
      </c>
      <c r="L6839" t="s">
        <v>4</v>
      </c>
      <c r="M6839">
        <v>0</v>
      </c>
      <c r="N6839" t="s">
        <v>4</v>
      </c>
      <c r="O6839">
        <v>0</v>
      </c>
      <c r="P6839" t="s">
        <v>4</v>
      </c>
      <c r="Q6839">
        <v>9999</v>
      </c>
      <c r="R6839">
        <v>9</v>
      </c>
      <c r="S6839">
        <v>99</v>
      </c>
      <c r="T6839">
        <v>9</v>
      </c>
      <c r="U6839">
        <v>9999</v>
      </c>
      <c r="V6839">
        <v>9</v>
      </c>
      <c r="W6839">
        <v>9999</v>
      </c>
      <c r="X6839">
        <v>9</v>
      </c>
      <c r="Y6839">
        <v>161</v>
      </c>
      <c r="AA6839">
        <v>99999999</v>
      </c>
      <c r="AB6839">
        <v>9</v>
      </c>
      <c r="AC6839">
        <v>10188</v>
      </c>
      <c r="AE6839">
        <v>143</v>
      </c>
      <c r="AG6839">
        <v>104</v>
      </c>
      <c r="AI6839">
        <v>190</v>
      </c>
      <c r="AK6839">
        <v>36</v>
      </c>
      <c r="AM6839">
        <v>99</v>
      </c>
      <c r="AN6839">
        <v>9</v>
      </c>
      <c r="AO6839">
        <v>99</v>
      </c>
      <c r="AP6839">
        <v>9</v>
      </c>
      <c r="AQ6839">
        <v>0</v>
      </c>
    </row>
    <row r="6840" spans="1:43" x14ac:dyDescent="0.25">
      <c r="A6840">
        <v>7027329</v>
      </c>
      <c r="B6840" t="s">
        <v>2</v>
      </c>
      <c r="C6840">
        <v>2012091123</v>
      </c>
      <c r="D6840">
        <v>0</v>
      </c>
      <c r="E6840">
        <v>0</v>
      </c>
      <c r="F6840" t="s">
        <v>3</v>
      </c>
      <c r="G6840">
        <v>0</v>
      </c>
      <c r="H6840" t="s">
        <v>3</v>
      </c>
      <c r="I6840">
        <v>0</v>
      </c>
      <c r="J6840" t="s">
        <v>3</v>
      </c>
      <c r="K6840">
        <v>0</v>
      </c>
      <c r="L6840" t="s">
        <v>4</v>
      </c>
      <c r="M6840">
        <v>0</v>
      </c>
      <c r="N6840" t="s">
        <v>4</v>
      </c>
      <c r="O6840">
        <v>0</v>
      </c>
      <c r="P6840" t="s">
        <v>4</v>
      </c>
      <c r="Q6840">
        <v>9999</v>
      </c>
      <c r="R6840">
        <v>9</v>
      </c>
      <c r="S6840">
        <v>99</v>
      </c>
      <c r="T6840">
        <v>9</v>
      </c>
      <c r="U6840">
        <v>9999</v>
      </c>
      <c r="V6840">
        <v>9</v>
      </c>
      <c r="W6840">
        <v>9999</v>
      </c>
      <c r="X6840">
        <v>9</v>
      </c>
      <c r="Y6840">
        <v>161</v>
      </c>
      <c r="AA6840">
        <v>99999999</v>
      </c>
      <c r="AB6840">
        <v>9</v>
      </c>
      <c r="AC6840">
        <v>10190</v>
      </c>
      <c r="AE6840">
        <v>151</v>
      </c>
      <c r="AG6840">
        <v>106</v>
      </c>
      <c r="AI6840">
        <v>200</v>
      </c>
      <c r="AK6840">
        <v>31</v>
      </c>
      <c r="AM6840">
        <v>99</v>
      </c>
      <c r="AN6840">
        <v>9</v>
      </c>
      <c r="AO6840">
        <v>99</v>
      </c>
      <c r="AP6840">
        <v>9</v>
      </c>
      <c r="AQ6840">
        <v>0</v>
      </c>
    </row>
    <row r="6841" spans="1:43" x14ac:dyDescent="0.25">
      <c r="A6841">
        <v>7027329</v>
      </c>
      <c r="B6841" t="s">
        <v>2</v>
      </c>
      <c r="C6841">
        <v>2012091124</v>
      </c>
      <c r="D6841">
        <v>0</v>
      </c>
      <c r="E6841">
        <v>0</v>
      </c>
      <c r="F6841" t="s">
        <v>5</v>
      </c>
      <c r="G6841">
        <v>0</v>
      </c>
      <c r="H6841" t="s">
        <v>4</v>
      </c>
      <c r="I6841">
        <v>0</v>
      </c>
      <c r="J6841" t="s">
        <v>5</v>
      </c>
      <c r="K6841">
        <v>0</v>
      </c>
      <c r="L6841" t="s">
        <v>4</v>
      </c>
      <c r="M6841">
        <v>0</v>
      </c>
      <c r="N6841" t="s">
        <v>4</v>
      </c>
      <c r="O6841">
        <v>0</v>
      </c>
      <c r="P6841" t="s">
        <v>4</v>
      </c>
      <c r="Q6841">
        <v>9999</v>
      </c>
      <c r="R6841">
        <v>9</v>
      </c>
      <c r="S6841">
        <v>99</v>
      </c>
      <c r="T6841">
        <v>9</v>
      </c>
      <c r="U6841">
        <v>9999</v>
      </c>
      <c r="V6841">
        <v>9</v>
      </c>
      <c r="W6841">
        <v>9999</v>
      </c>
      <c r="X6841">
        <v>9</v>
      </c>
      <c r="Y6841">
        <v>161</v>
      </c>
      <c r="AA6841">
        <v>99999999</v>
      </c>
      <c r="AB6841">
        <v>9</v>
      </c>
      <c r="AC6841">
        <v>10193</v>
      </c>
      <c r="AE6841">
        <v>132</v>
      </c>
      <c r="AG6841">
        <v>100</v>
      </c>
      <c r="AI6841">
        <v>180</v>
      </c>
      <c r="AK6841">
        <v>14</v>
      </c>
      <c r="AM6841">
        <v>99</v>
      </c>
      <c r="AN6841">
        <v>9</v>
      </c>
      <c r="AO6841">
        <v>99</v>
      </c>
      <c r="AP6841">
        <v>9</v>
      </c>
      <c r="AQ6841">
        <v>0</v>
      </c>
    </row>
    <row r="6842" spans="1:43" x14ac:dyDescent="0.25">
      <c r="A6842">
        <v>7027329</v>
      </c>
      <c r="B6842" t="s">
        <v>2</v>
      </c>
      <c r="C6842">
        <v>2012091201</v>
      </c>
      <c r="D6842">
        <v>0</v>
      </c>
      <c r="E6842">
        <v>0</v>
      </c>
      <c r="F6842" t="s">
        <v>3</v>
      </c>
      <c r="G6842">
        <v>0</v>
      </c>
      <c r="H6842" t="s">
        <v>3</v>
      </c>
      <c r="I6842">
        <v>0</v>
      </c>
      <c r="J6842" t="s">
        <v>3</v>
      </c>
      <c r="K6842">
        <v>0</v>
      </c>
      <c r="L6842" t="s">
        <v>4</v>
      </c>
      <c r="M6842">
        <v>0</v>
      </c>
      <c r="N6842" t="s">
        <v>4</v>
      </c>
      <c r="O6842">
        <v>0</v>
      </c>
      <c r="P6842" t="s">
        <v>4</v>
      </c>
      <c r="Q6842">
        <v>9999</v>
      </c>
      <c r="R6842">
        <v>9</v>
      </c>
      <c r="S6842">
        <v>99</v>
      </c>
      <c r="T6842">
        <v>9</v>
      </c>
      <c r="U6842">
        <v>9999</v>
      </c>
      <c r="V6842">
        <v>9</v>
      </c>
      <c r="W6842">
        <v>9999</v>
      </c>
      <c r="X6842">
        <v>9</v>
      </c>
      <c r="Y6842">
        <v>161</v>
      </c>
      <c r="AA6842">
        <v>99999999</v>
      </c>
      <c r="AB6842">
        <v>9</v>
      </c>
      <c r="AC6842">
        <v>10195</v>
      </c>
      <c r="AE6842">
        <v>128</v>
      </c>
      <c r="AG6842">
        <v>98</v>
      </c>
      <c r="AI6842">
        <v>170</v>
      </c>
      <c r="AK6842">
        <v>36</v>
      </c>
      <c r="AM6842">
        <v>99</v>
      </c>
      <c r="AN6842">
        <v>9</v>
      </c>
      <c r="AO6842">
        <v>99</v>
      </c>
      <c r="AP6842">
        <v>9</v>
      </c>
      <c r="AQ6842">
        <v>0</v>
      </c>
    </row>
    <row r="6843" spans="1:43" x14ac:dyDescent="0.25">
      <c r="A6843">
        <v>7027329</v>
      </c>
      <c r="B6843" t="s">
        <v>2</v>
      </c>
      <c r="C6843">
        <v>2012091202</v>
      </c>
      <c r="D6843">
        <v>0</v>
      </c>
      <c r="E6843">
        <v>0</v>
      </c>
      <c r="F6843" t="s">
        <v>3</v>
      </c>
      <c r="G6843">
        <v>0</v>
      </c>
      <c r="H6843" t="s">
        <v>3</v>
      </c>
      <c r="I6843">
        <v>0</v>
      </c>
      <c r="J6843" t="s">
        <v>3</v>
      </c>
      <c r="K6843">
        <v>0</v>
      </c>
      <c r="L6843" t="s">
        <v>4</v>
      </c>
      <c r="M6843">
        <v>0</v>
      </c>
      <c r="N6843" t="s">
        <v>4</v>
      </c>
      <c r="O6843">
        <v>0</v>
      </c>
      <c r="P6843" t="s">
        <v>4</v>
      </c>
      <c r="Q6843">
        <v>9999</v>
      </c>
      <c r="R6843">
        <v>9</v>
      </c>
      <c r="S6843">
        <v>99</v>
      </c>
      <c r="T6843">
        <v>9</v>
      </c>
      <c r="U6843">
        <v>9999</v>
      </c>
      <c r="V6843">
        <v>9</v>
      </c>
      <c r="W6843">
        <v>9999</v>
      </c>
      <c r="X6843">
        <v>9</v>
      </c>
      <c r="Y6843">
        <v>161</v>
      </c>
      <c r="AA6843">
        <v>99999999</v>
      </c>
      <c r="AB6843">
        <v>9</v>
      </c>
      <c r="AC6843">
        <v>10197</v>
      </c>
      <c r="AE6843">
        <v>124</v>
      </c>
      <c r="AG6843">
        <v>94</v>
      </c>
      <c r="AI6843">
        <v>170</v>
      </c>
      <c r="AK6843">
        <v>31</v>
      </c>
      <c r="AM6843">
        <v>99</v>
      </c>
      <c r="AN6843">
        <v>9</v>
      </c>
      <c r="AO6843">
        <v>99</v>
      </c>
      <c r="AP6843">
        <v>9</v>
      </c>
      <c r="AQ6843">
        <v>0</v>
      </c>
    </row>
    <row r="6844" spans="1:43" x14ac:dyDescent="0.25">
      <c r="A6844">
        <v>7027329</v>
      </c>
      <c r="B6844" t="s">
        <v>2</v>
      </c>
      <c r="C6844">
        <v>2012091203</v>
      </c>
      <c r="D6844">
        <v>0</v>
      </c>
      <c r="E6844">
        <v>0</v>
      </c>
      <c r="F6844" t="s">
        <v>3</v>
      </c>
      <c r="G6844">
        <v>0</v>
      </c>
      <c r="H6844" t="s">
        <v>3</v>
      </c>
      <c r="I6844">
        <v>0</v>
      </c>
      <c r="J6844" t="s">
        <v>3</v>
      </c>
      <c r="K6844">
        <v>0</v>
      </c>
      <c r="L6844" t="s">
        <v>4</v>
      </c>
      <c r="M6844">
        <v>0</v>
      </c>
      <c r="N6844" t="s">
        <v>4</v>
      </c>
      <c r="O6844">
        <v>0</v>
      </c>
      <c r="P6844" t="s">
        <v>4</v>
      </c>
      <c r="Q6844">
        <v>9999</v>
      </c>
      <c r="R6844">
        <v>9</v>
      </c>
      <c r="S6844">
        <v>99</v>
      </c>
      <c r="T6844">
        <v>9</v>
      </c>
      <c r="U6844">
        <v>9999</v>
      </c>
      <c r="V6844">
        <v>9</v>
      </c>
      <c r="W6844">
        <v>9999</v>
      </c>
      <c r="X6844">
        <v>9</v>
      </c>
      <c r="Y6844">
        <v>161</v>
      </c>
      <c r="AA6844">
        <v>99999999</v>
      </c>
      <c r="AB6844">
        <v>9</v>
      </c>
      <c r="AC6844">
        <v>10201</v>
      </c>
      <c r="AE6844">
        <v>125</v>
      </c>
      <c r="AG6844">
        <v>95</v>
      </c>
      <c r="AI6844">
        <v>170</v>
      </c>
      <c r="AK6844">
        <v>31</v>
      </c>
      <c r="AM6844">
        <v>99</v>
      </c>
      <c r="AN6844">
        <v>9</v>
      </c>
      <c r="AO6844">
        <v>99</v>
      </c>
      <c r="AP6844">
        <v>9</v>
      </c>
      <c r="AQ6844">
        <v>0</v>
      </c>
    </row>
    <row r="6845" spans="1:43" x14ac:dyDescent="0.25">
      <c r="A6845">
        <v>7027329</v>
      </c>
      <c r="B6845" t="s">
        <v>2</v>
      </c>
      <c r="C6845">
        <v>2012091204</v>
      </c>
      <c r="D6845">
        <v>0</v>
      </c>
      <c r="E6845">
        <v>0</v>
      </c>
      <c r="F6845" t="s">
        <v>3</v>
      </c>
      <c r="G6845">
        <v>0</v>
      </c>
      <c r="H6845" t="s">
        <v>3</v>
      </c>
      <c r="I6845">
        <v>0</v>
      </c>
      <c r="J6845" t="s">
        <v>3</v>
      </c>
      <c r="K6845">
        <v>0</v>
      </c>
      <c r="L6845" t="s">
        <v>4</v>
      </c>
      <c r="M6845">
        <v>0</v>
      </c>
      <c r="N6845" t="s">
        <v>4</v>
      </c>
      <c r="O6845">
        <v>0</v>
      </c>
      <c r="P6845" t="s">
        <v>4</v>
      </c>
      <c r="Q6845">
        <v>9999</v>
      </c>
      <c r="R6845">
        <v>9</v>
      </c>
      <c r="S6845">
        <v>99</v>
      </c>
      <c r="T6845">
        <v>9</v>
      </c>
      <c r="U6845">
        <v>9999</v>
      </c>
      <c r="V6845">
        <v>9</v>
      </c>
      <c r="W6845">
        <v>9999</v>
      </c>
      <c r="X6845">
        <v>9</v>
      </c>
      <c r="Y6845">
        <v>161</v>
      </c>
      <c r="AA6845">
        <v>99999999</v>
      </c>
      <c r="AB6845">
        <v>9</v>
      </c>
      <c r="AC6845">
        <v>10201</v>
      </c>
      <c r="AE6845">
        <v>127</v>
      </c>
      <c r="AG6845">
        <v>104</v>
      </c>
      <c r="AI6845">
        <v>170</v>
      </c>
      <c r="AK6845">
        <v>36</v>
      </c>
      <c r="AM6845">
        <v>99</v>
      </c>
      <c r="AN6845">
        <v>9</v>
      </c>
      <c r="AO6845">
        <v>99</v>
      </c>
      <c r="AP6845">
        <v>9</v>
      </c>
      <c r="AQ6845">
        <v>0</v>
      </c>
    </row>
    <row r="6846" spans="1:43" x14ac:dyDescent="0.25">
      <c r="A6846">
        <v>7027329</v>
      </c>
      <c r="B6846" t="s">
        <v>2</v>
      </c>
      <c r="C6846">
        <v>2012091205</v>
      </c>
      <c r="D6846">
        <v>0</v>
      </c>
      <c r="E6846">
        <v>0</v>
      </c>
      <c r="F6846" t="s">
        <v>3</v>
      </c>
      <c r="G6846">
        <v>0</v>
      </c>
      <c r="H6846" t="s">
        <v>3</v>
      </c>
      <c r="I6846">
        <v>0</v>
      </c>
      <c r="J6846" t="s">
        <v>3</v>
      </c>
      <c r="K6846">
        <v>0</v>
      </c>
      <c r="L6846" t="s">
        <v>4</v>
      </c>
      <c r="M6846">
        <v>0</v>
      </c>
      <c r="N6846" t="s">
        <v>4</v>
      </c>
      <c r="O6846">
        <v>0</v>
      </c>
      <c r="P6846" t="s">
        <v>4</v>
      </c>
      <c r="Q6846">
        <v>9999</v>
      </c>
      <c r="R6846">
        <v>9</v>
      </c>
      <c r="S6846">
        <v>99</v>
      </c>
      <c r="T6846">
        <v>9</v>
      </c>
      <c r="U6846">
        <v>9999</v>
      </c>
      <c r="V6846">
        <v>9</v>
      </c>
      <c r="W6846">
        <v>9999</v>
      </c>
      <c r="X6846">
        <v>9</v>
      </c>
      <c r="Y6846">
        <v>161</v>
      </c>
      <c r="AA6846">
        <v>99999999</v>
      </c>
      <c r="AB6846">
        <v>9</v>
      </c>
      <c r="AC6846">
        <v>10207</v>
      </c>
      <c r="AE6846">
        <v>129</v>
      </c>
      <c r="AG6846">
        <v>112</v>
      </c>
      <c r="AI6846">
        <v>170</v>
      </c>
      <c r="AK6846">
        <v>42</v>
      </c>
      <c r="AM6846">
        <v>99</v>
      </c>
      <c r="AN6846">
        <v>9</v>
      </c>
      <c r="AO6846">
        <v>99</v>
      </c>
      <c r="AP6846">
        <v>9</v>
      </c>
      <c r="AQ6846">
        <v>0</v>
      </c>
    </row>
    <row r="6847" spans="1:43" x14ac:dyDescent="0.25">
      <c r="A6847">
        <v>7027329</v>
      </c>
      <c r="B6847" t="s">
        <v>2</v>
      </c>
      <c r="C6847">
        <v>2012091206</v>
      </c>
      <c r="D6847">
        <v>96</v>
      </c>
      <c r="E6847">
        <v>0</v>
      </c>
      <c r="F6847" t="s">
        <v>3</v>
      </c>
      <c r="G6847">
        <v>0</v>
      </c>
      <c r="H6847" t="s">
        <v>3</v>
      </c>
      <c r="I6847">
        <v>0</v>
      </c>
      <c r="J6847" t="s">
        <v>3</v>
      </c>
      <c r="K6847">
        <v>0</v>
      </c>
      <c r="L6847" t="s">
        <v>4</v>
      </c>
      <c r="M6847">
        <v>0</v>
      </c>
      <c r="N6847" t="s">
        <v>4</v>
      </c>
      <c r="O6847">
        <v>0</v>
      </c>
      <c r="P6847" t="s">
        <v>4</v>
      </c>
      <c r="Q6847">
        <v>9999</v>
      </c>
      <c r="R6847">
        <v>9</v>
      </c>
      <c r="S6847">
        <v>99</v>
      </c>
      <c r="T6847">
        <v>9</v>
      </c>
      <c r="U6847">
        <v>9999</v>
      </c>
      <c r="V6847">
        <v>9</v>
      </c>
      <c r="W6847">
        <v>9999</v>
      </c>
      <c r="X6847">
        <v>9</v>
      </c>
      <c r="Y6847">
        <v>161</v>
      </c>
      <c r="AA6847">
        <v>99999999</v>
      </c>
      <c r="AB6847">
        <v>9</v>
      </c>
      <c r="AC6847">
        <v>10213</v>
      </c>
      <c r="AE6847">
        <v>130</v>
      </c>
      <c r="AG6847">
        <v>111</v>
      </c>
      <c r="AI6847">
        <v>180</v>
      </c>
      <c r="AK6847">
        <v>36</v>
      </c>
      <c r="AM6847">
        <v>99</v>
      </c>
      <c r="AN6847">
        <v>9</v>
      </c>
      <c r="AO6847">
        <v>99</v>
      </c>
      <c r="AP6847">
        <v>9</v>
      </c>
      <c r="AQ6847">
        <v>0</v>
      </c>
    </row>
    <row r="6848" spans="1:43" x14ac:dyDescent="0.25">
      <c r="A6848">
        <v>7027329</v>
      </c>
      <c r="B6848" t="s">
        <v>2</v>
      </c>
      <c r="C6848">
        <v>2012091207</v>
      </c>
      <c r="D6848">
        <v>853</v>
      </c>
      <c r="E6848">
        <v>340</v>
      </c>
      <c r="F6848" t="s">
        <v>3</v>
      </c>
      <c r="G6848">
        <v>721</v>
      </c>
      <c r="H6848" t="s">
        <v>3</v>
      </c>
      <c r="I6848">
        <v>213</v>
      </c>
      <c r="J6848" t="s">
        <v>3</v>
      </c>
      <c r="K6848">
        <v>102</v>
      </c>
      <c r="L6848" t="s">
        <v>4</v>
      </c>
      <c r="M6848">
        <v>166</v>
      </c>
      <c r="N6848" t="s">
        <v>4</v>
      </c>
      <c r="O6848">
        <v>73</v>
      </c>
      <c r="P6848" t="s">
        <v>4</v>
      </c>
      <c r="Q6848">
        <v>9999</v>
      </c>
      <c r="R6848">
        <v>9</v>
      </c>
      <c r="S6848">
        <v>99</v>
      </c>
      <c r="T6848">
        <v>9</v>
      </c>
      <c r="U6848">
        <v>9999</v>
      </c>
      <c r="V6848">
        <v>9</v>
      </c>
      <c r="W6848">
        <v>9999</v>
      </c>
      <c r="X6848">
        <v>9</v>
      </c>
      <c r="Y6848">
        <v>161</v>
      </c>
      <c r="AA6848">
        <v>99999999</v>
      </c>
      <c r="AB6848">
        <v>9</v>
      </c>
      <c r="AC6848">
        <v>10213</v>
      </c>
      <c r="AE6848">
        <v>151</v>
      </c>
      <c r="AG6848">
        <v>118</v>
      </c>
      <c r="AI6848">
        <v>180</v>
      </c>
      <c r="AK6848">
        <v>36</v>
      </c>
      <c r="AM6848">
        <v>99</v>
      </c>
      <c r="AN6848">
        <v>9</v>
      </c>
      <c r="AO6848">
        <v>99</v>
      </c>
      <c r="AP6848">
        <v>9</v>
      </c>
      <c r="AQ6848">
        <v>0</v>
      </c>
    </row>
    <row r="6849" spans="1:43" x14ac:dyDescent="0.25">
      <c r="A6849">
        <v>7027329</v>
      </c>
      <c r="B6849" t="s">
        <v>2</v>
      </c>
      <c r="C6849">
        <v>2012091208</v>
      </c>
      <c r="D6849">
        <v>1696</v>
      </c>
      <c r="E6849">
        <v>995</v>
      </c>
      <c r="F6849" t="s">
        <v>3</v>
      </c>
      <c r="G6849">
        <v>1870</v>
      </c>
      <c r="H6849" t="s">
        <v>3</v>
      </c>
      <c r="I6849">
        <v>342</v>
      </c>
      <c r="J6849" t="s">
        <v>3</v>
      </c>
      <c r="K6849">
        <v>310</v>
      </c>
      <c r="L6849" t="s">
        <v>4</v>
      </c>
      <c r="M6849">
        <v>546</v>
      </c>
      <c r="N6849" t="s">
        <v>4</v>
      </c>
      <c r="O6849">
        <v>119</v>
      </c>
      <c r="P6849" t="s">
        <v>4</v>
      </c>
      <c r="Q6849">
        <v>9999</v>
      </c>
      <c r="R6849">
        <v>9</v>
      </c>
      <c r="S6849">
        <v>99</v>
      </c>
      <c r="T6849">
        <v>9</v>
      </c>
      <c r="U6849">
        <v>9999</v>
      </c>
      <c r="V6849">
        <v>9</v>
      </c>
      <c r="W6849">
        <v>9999</v>
      </c>
      <c r="X6849">
        <v>9</v>
      </c>
      <c r="Y6849">
        <v>161</v>
      </c>
      <c r="AA6849">
        <v>99999999</v>
      </c>
      <c r="AB6849">
        <v>9</v>
      </c>
      <c r="AC6849">
        <v>10214</v>
      </c>
      <c r="AE6849">
        <v>175</v>
      </c>
      <c r="AG6849">
        <v>124</v>
      </c>
      <c r="AI6849">
        <v>180</v>
      </c>
      <c r="AK6849">
        <v>42</v>
      </c>
      <c r="AM6849">
        <v>99</v>
      </c>
      <c r="AN6849">
        <v>9</v>
      </c>
      <c r="AO6849">
        <v>99</v>
      </c>
      <c r="AP6849">
        <v>9</v>
      </c>
      <c r="AQ6849">
        <v>0</v>
      </c>
    </row>
    <row r="6850" spans="1:43" x14ac:dyDescent="0.25">
      <c r="A6850">
        <v>7027329</v>
      </c>
      <c r="B6850" t="s">
        <v>2</v>
      </c>
      <c r="C6850">
        <v>2012091209</v>
      </c>
      <c r="D6850">
        <v>2442</v>
      </c>
      <c r="E6850">
        <v>1669</v>
      </c>
      <c r="F6850" t="s">
        <v>3</v>
      </c>
      <c r="G6850">
        <v>2620</v>
      </c>
      <c r="H6850" t="s">
        <v>3</v>
      </c>
      <c r="I6850">
        <v>350</v>
      </c>
      <c r="J6850" t="s">
        <v>3</v>
      </c>
      <c r="K6850">
        <v>518</v>
      </c>
      <c r="L6850" t="s">
        <v>4</v>
      </c>
      <c r="M6850">
        <v>786</v>
      </c>
      <c r="N6850" t="s">
        <v>4</v>
      </c>
      <c r="O6850">
        <v>122</v>
      </c>
      <c r="P6850" t="s">
        <v>4</v>
      </c>
      <c r="Q6850">
        <v>9999</v>
      </c>
      <c r="R6850">
        <v>9</v>
      </c>
      <c r="S6850">
        <v>99</v>
      </c>
      <c r="T6850">
        <v>9</v>
      </c>
      <c r="U6850">
        <v>9999</v>
      </c>
      <c r="V6850">
        <v>9</v>
      </c>
      <c r="W6850">
        <v>9999</v>
      </c>
      <c r="X6850">
        <v>9</v>
      </c>
      <c r="Y6850">
        <v>161</v>
      </c>
      <c r="AA6850">
        <v>99999999</v>
      </c>
      <c r="AB6850">
        <v>9</v>
      </c>
      <c r="AC6850">
        <v>10214</v>
      </c>
      <c r="AE6850">
        <v>205</v>
      </c>
      <c r="AG6850">
        <v>133</v>
      </c>
      <c r="AI6850">
        <v>190</v>
      </c>
      <c r="AK6850">
        <v>36</v>
      </c>
      <c r="AM6850">
        <v>99</v>
      </c>
      <c r="AN6850">
        <v>9</v>
      </c>
      <c r="AO6850">
        <v>99</v>
      </c>
      <c r="AP6850">
        <v>9</v>
      </c>
      <c r="AQ6850">
        <v>0</v>
      </c>
    </row>
    <row r="6851" spans="1:43" x14ac:dyDescent="0.25">
      <c r="A6851">
        <v>7027329</v>
      </c>
      <c r="B6851" t="s">
        <v>2</v>
      </c>
      <c r="C6851">
        <v>2012091210</v>
      </c>
      <c r="D6851">
        <v>3039</v>
      </c>
      <c r="E6851">
        <v>2182</v>
      </c>
      <c r="F6851" t="s">
        <v>3</v>
      </c>
      <c r="G6851">
        <v>2930</v>
      </c>
      <c r="H6851" t="s">
        <v>3</v>
      </c>
      <c r="I6851">
        <v>346</v>
      </c>
      <c r="J6851" t="s">
        <v>3</v>
      </c>
      <c r="K6851">
        <v>675</v>
      </c>
      <c r="L6851" t="s">
        <v>4</v>
      </c>
      <c r="M6851">
        <v>886</v>
      </c>
      <c r="N6851" t="s">
        <v>4</v>
      </c>
      <c r="O6851">
        <v>119</v>
      </c>
      <c r="P6851" t="s">
        <v>4</v>
      </c>
      <c r="Q6851">
        <v>9999</v>
      </c>
      <c r="R6851">
        <v>9</v>
      </c>
      <c r="S6851">
        <v>99</v>
      </c>
      <c r="T6851">
        <v>9</v>
      </c>
      <c r="U6851">
        <v>9999</v>
      </c>
      <c r="V6851">
        <v>9</v>
      </c>
      <c r="W6851">
        <v>9999</v>
      </c>
      <c r="X6851">
        <v>9</v>
      </c>
      <c r="Y6851">
        <v>161</v>
      </c>
      <c r="AA6851">
        <v>99999999</v>
      </c>
      <c r="AB6851">
        <v>9</v>
      </c>
      <c r="AC6851">
        <v>10210</v>
      </c>
      <c r="AE6851">
        <v>230</v>
      </c>
      <c r="AG6851">
        <v>129</v>
      </c>
      <c r="AI6851">
        <v>210</v>
      </c>
      <c r="AK6851">
        <v>47</v>
      </c>
      <c r="AM6851">
        <v>99</v>
      </c>
      <c r="AN6851">
        <v>9</v>
      </c>
      <c r="AO6851">
        <v>99</v>
      </c>
      <c r="AP6851">
        <v>9</v>
      </c>
      <c r="AQ6851">
        <v>0</v>
      </c>
    </row>
    <row r="6852" spans="1:43" x14ac:dyDescent="0.25">
      <c r="A6852">
        <v>7027329</v>
      </c>
      <c r="B6852" t="s">
        <v>2</v>
      </c>
      <c r="C6852">
        <v>2012091211</v>
      </c>
      <c r="D6852">
        <v>3448</v>
      </c>
      <c r="E6852">
        <v>2559</v>
      </c>
      <c r="F6852" t="s">
        <v>3</v>
      </c>
      <c r="G6852">
        <v>2999</v>
      </c>
      <c r="H6852" t="s">
        <v>3</v>
      </c>
      <c r="I6852">
        <v>427</v>
      </c>
      <c r="J6852" t="s">
        <v>3</v>
      </c>
      <c r="K6852">
        <v>792</v>
      </c>
      <c r="L6852" t="s">
        <v>4</v>
      </c>
      <c r="M6852">
        <v>908</v>
      </c>
      <c r="N6852" t="s">
        <v>4</v>
      </c>
      <c r="O6852">
        <v>147</v>
      </c>
      <c r="P6852" t="s">
        <v>4</v>
      </c>
      <c r="Q6852">
        <v>9999</v>
      </c>
      <c r="R6852">
        <v>9</v>
      </c>
      <c r="S6852">
        <v>99</v>
      </c>
      <c r="T6852">
        <v>9</v>
      </c>
      <c r="U6852">
        <v>9999</v>
      </c>
      <c r="V6852">
        <v>9</v>
      </c>
      <c r="W6852">
        <v>9999</v>
      </c>
      <c r="X6852">
        <v>9</v>
      </c>
      <c r="Y6852">
        <v>161</v>
      </c>
      <c r="AA6852">
        <v>99999999</v>
      </c>
      <c r="AB6852">
        <v>9</v>
      </c>
      <c r="AC6852">
        <v>10207</v>
      </c>
      <c r="AE6852">
        <v>243</v>
      </c>
      <c r="AG6852">
        <v>125</v>
      </c>
      <c r="AI6852">
        <v>210</v>
      </c>
      <c r="AK6852">
        <v>50</v>
      </c>
      <c r="AM6852">
        <v>99</v>
      </c>
      <c r="AN6852">
        <v>9</v>
      </c>
      <c r="AO6852">
        <v>99</v>
      </c>
      <c r="AP6852">
        <v>9</v>
      </c>
      <c r="AQ6852">
        <v>0</v>
      </c>
    </row>
    <row r="6853" spans="1:43" x14ac:dyDescent="0.25">
      <c r="A6853">
        <v>7027329</v>
      </c>
      <c r="B6853" t="s">
        <v>2</v>
      </c>
      <c r="C6853">
        <v>2012091212</v>
      </c>
      <c r="D6853">
        <v>3639</v>
      </c>
      <c r="E6853">
        <v>2614</v>
      </c>
      <c r="F6853" t="s">
        <v>3</v>
      </c>
      <c r="G6853">
        <v>2736</v>
      </c>
      <c r="H6853" t="s">
        <v>3</v>
      </c>
      <c r="I6853">
        <v>561</v>
      </c>
      <c r="J6853" t="s">
        <v>3</v>
      </c>
      <c r="K6853">
        <v>813</v>
      </c>
      <c r="L6853" t="s">
        <v>4</v>
      </c>
      <c r="M6853">
        <v>828</v>
      </c>
      <c r="N6853" t="s">
        <v>4</v>
      </c>
      <c r="O6853">
        <v>192</v>
      </c>
      <c r="P6853" t="s">
        <v>4</v>
      </c>
      <c r="Q6853">
        <v>9999</v>
      </c>
      <c r="R6853">
        <v>9</v>
      </c>
      <c r="S6853">
        <v>99</v>
      </c>
      <c r="T6853">
        <v>9</v>
      </c>
      <c r="U6853">
        <v>9999</v>
      </c>
      <c r="V6853">
        <v>9</v>
      </c>
      <c r="W6853">
        <v>9999</v>
      </c>
      <c r="X6853">
        <v>9</v>
      </c>
      <c r="Y6853">
        <v>161</v>
      </c>
      <c r="AA6853">
        <v>99999999</v>
      </c>
      <c r="AB6853">
        <v>9</v>
      </c>
      <c r="AC6853">
        <v>10204</v>
      </c>
      <c r="AE6853">
        <v>252</v>
      </c>
      <c r="AG6853">
        <v>133</v>
      </c>
      <c r="AI6853">
        <v>180</v>
      </c>
      <c r="AK6853">
        <v>50</v>
      </c>
      <c r="AM6853">
        <v>99</v>
      </c>
      <c r="AN6853">
        <v>9</v>
      </c>
      <c r="AO6853">
        <v>99</v>
      </c>
      <c r="AP6853">
        <v>9</v>
      </c>
      <c r="AQ6853">
        <v>0</v>
      </c>
    </row>
    <row r="6854" spans="1:43" x14ac:dyDescent="0.25">
      <c r="A6854">
        <v>7027329</v>
      </c>
      <c r="B6854" t="s">
        <v>2</v>
      </c>
      <c r="C6854">
        <v>2012091213</v>
      </c>
      <c r="D6854">
        <v>3601</v>
      </c>
      <c r="E6854">
        <v>2673</v>
      </c>
      <c r="F6854" t="s">
        <v>3</v>
      </c>
      <c r="G6854">
        <v>3096</v>
      </c>
      <c r="H6854" t="s">
        <v>3</v>
      </c>
      <c r="I6854">
        <v>374</v>
      </c>
      <c r="J6854" t="s">
        <v>3</v>
      </c>
      <c r="K6854">
        <v>825</v>
      </c>
      <c r="L6854" t="s">
        <v>4</v>
      </c>
      <c r="M6854">
        <v>937</v>
      </c>
      <c r="N6854" t="s">
        <v>4</v>
      </c>
      <c r="O6854">
        <v>129</v>
      </c>
      <c r="P6854" t="s">
        <v>4</v>
      </c>
      <c r="Q6854">
        <v>9999</v>
      </c>
      <c r="R6854">
        <v>9</v>
      </c>
      <c r="S6854">
        <v>99</v>
      </c>
      <c r="T6854">
        <v>9</v>
      </c>
      <c r="U6854">
        <v>9999</v>
      </c>
      <c r="V6854">
        <v>9</v>
      </c>
      <c r="W6854">
        <v>9999</v>
      </c>
      <c r="X6854">
        <v>9</v>
      </c>
      <c r="Y6854">
        <v>161</v>
      </c>
      <c r="AA6854">
        <v>99999999</v>
      </c>
      <c r="AB6854">
        <v>9</v>
      </c>
      <c r="AC6854">
        <v>10196</v>
      </c>
      <c r="AE6854">
        <v>258</v>
      </c>
      <c r="AG6854">
        <v>131</v>
      </c>
      <c r="AI6854">
        <v>180</v>
      </c>
      <c r="AK6854">
        <v>67</v>
      </c>
      <c r="AM6854">
        <v>99</v>
      </c>
      <c r="AN6854">
        <v>9</v>
      </c>
      <c r="AO6854">
        <v>99</v>
      </c>
      <c r="AP6854">
        <v>9</v>
      </c>
      <c r="AQ6854">
        <v>0</v>
      </c>
    </row>
    <row r="6855" spans="1:43" x14ac:dyDescent="0.25">
      <c r="A6855">
        <v>7027329</v>
      </c>
      <c r="B6855" t="s">
        <v>2</v>
      </c>
      <c r="C6855">
        <v>2012091214</v>
      </c>
      <c r="D6855">
        <v>3335</v>
      </c>
      <c r="E6855">
        <v>2438</v>
      </c>
      <c r="F6855" t="s">
        <v>3</v>
      </c>
      <c r="G6855">
        <v>3006</v>
      </c>
      <c r="H6855" t="s">
        <v>3</v>
      </c>
      <c r="I6855">
        <v>371</v>
      </c>
      <c r="J6855" t="s">
        <v>3</v>
      </c>
      <c r="K6855">
        <v>753</v>
      </c>
      <c r="L6855" t="s">
        <v>4</v>
      </c>
      <c r="M6855">
        <v>910</v>
      </c>
      <c r="N6855" t="s">
        <v>4</v>
      </c>
      <c r="O6855">
        <v>127</v>
      </c>
      <c r="P6855" t="s">
        <v>4</v>
      </c>
      <c r="Q6855">
        <v>9999</v>
      </c>
      <c r="R6855">
        <v>9</v>
      </c>
      <c r="S6855">
        <v>99</v>
      </c>
      <c r="T6855">
        <v>9</v>
      </c>
      <c r="U6855">
        <v>9999</v>
      </c>
      <c r="V6855">
        <v>9</v>
      </c>
      <c r="W6855">
        <v>9999</v>
      </c>
      <c r="X6855">
        <v>9</v>
      </c>
      <c r="Y6855">
        <v>161</v>
      </c>
      <c r="AA6855">
        <v>99999999</v>
      </c>
      <c r="AB6855">
        <v>9</v>
      </c>
      <c r="AC6855">
        <v>10192</v>
      </c>
      <c r="AE6855">
        <v>265</v>
      </c>
      <c r="AG6855">
        <v>125</v>
      </c>
      <c r="AI6855">
        <v>170</v>
      </c>
      <c r="AK6855">
        <v>61</v>
      </c>
      <c r="AM6855">
        <v>99</v>
      </c>
      <c r="AN6855">
        <v>9</v>
      </c>
      <c r="AO6855">
        <v>99</v>
      </c>
      <c r="AP6855">
        <v>9</v>
      </c>
      <c r="AQ6855">
        <v>0</v>
      </c>
    </row>
    <row r="6856" spans="1:43" x14ac:dyDescent="0.25">
      <c r="A6856">
        <v>7027329</v>
      </c>
      <c r="B6856" t="s">
        <v>2</v>
      </c>
      <c r="C6856">
        <v>2012091215</v>
      </c>
      <c r="D6856">
        <v>2860</v>
      </c>
      <c r="E6856">
        <v>2050</v>
      </c>
      <c r="F6856" t="s">
        <v>3</v>
      </c>
      <c r="G6856">
        <v>2923</v>
      </c>
      <c r="H6856" t="s">
        <v>3</v>
      </c>
      <c r="I6856">
        <v>326</v>
      </c>
      <c r="J6856" t="s">
        <v>3</v>
      </c>
      <c r="K6856">
        <v>633</v>
      </c>
      <c r="L6856" t="s">
        <v>4</v>
      </c>
      <c r="M6856">
        <v>882</v>
      </c>
      <c r="N6856" t="s">
        <v>4</v>
      </c>
      <c r="O6856">
        <v>113</v>
      </c>
      <c r="P6856" t="s">
        <v>4</v>
      </c>
      <c r="Q6856">
        <v>9999</v>
      </c>
      <c r="R6856">
        <v>9</v>
      </c>
      <c r="S6856">
        <v>99</v>
      </c>
      <c r="T6856">
        <v>9</v>
      </c>
      <c r="U6856">
        <v>9999</v>
      </c>
      <c r="V6856">
        <v>9</v>
      </c>
      <c r="W6856">
        <v>9999</v>
      </c>
      <c r="X6856">
        <v>9</v>
      </c>
      <c r="Y6856">
        <v>161</v>
      </c>
      <c r="AA6856">
        <v>99999999</v>
      </c>
      <c r="AB6856">
        <v>9</v>
      </c>
      <c r="AC6856">
        <v>10188</v>
      </c>
      <c r="AE6856">
        <v>264</v>
      </c>
      <c r="AG6856">
        <v>116</v>
      </c>
      <c r="AI6856">
        <v>170</v>
      </c>
      <c r="AK6856">
        <v>67</v>
      </c>
      <c r="AM6856">
        <v>99</v>
      </c>
      <c r="AN6856">
        <v>9</v>
      </c>
      <c r="AO6856">
        <v>99</v>
      </c>
      <c r="AP6856">
        <v>9</v>
      </c>
      <c r="AQ6856">
        <v>0</v>
      </c>
    </row>
    <row r="6857" spans="1:43" x14ac:dyDescent="0.25">
      <c r="A6857">
        <v>7027329</v>
      </c>
      <c r="B6857" t="s">
        <v>2</v>
      </c>
      <c r="C6857">
        <v>2012091216</v>
      </c>
      <c r="D6857">
        <v>2209</v>
      </c>
      <c r="E6857">
        <v>1495</v>
      </c>
      <c r="F6857" t="s">
        <v>3</v>
      </c>
      <c r="G6857">
        <v>2591</v>
      </c>
      <c r="H6857" t="s">
        <v>3</v>
      </c>
      <c r="I6857">
        <v>315</v>
      </c>
      <c r="J6857" t="s">
        <v>3</v>
      </c>
      <c r="K6857">
        <v>461</v>
      </c>
      <c r="L6857" t="s">
        <v>4</v>
      </c>
      <c r="M6857">
        <v>771</v>
      </c>
      <c r="N6857" t="s">
        <v>4</v>
      </c>
      <c r="O6857">
        <v>110</v>
      </c>
      <c r="P6857" t="s">
        <v>4</v>
      </c>
      <c r="Q6857">
        <v>9999</v>
      </c>
      <c r="R6857">
        <v>9</v>
      </c>
      <c r="S6857">
        <v>99</v>
      </c>
      <c r="T6857">
        <v>9</v>
      </c>
      <c r="U6857">
        <v>9999</v>
      </c>
      <c r="V6857">
        <v>9</v>
      </c>
      <c r="W6857">
        <v>9999</v>
      </c>
      <c r="X6857">
        <v>9</v>
      </c>
      <c r="Y6857">
        <v>161</v>
      </c>
      <c r="AA6857">
        <v>99999999</v>
      </c>
      <c r="AB6857">
        <v>9</v>
      </c>
      <c r="AC6857">
        <v>10187</v>
      </c>
      <c r="AE6857">
        <v>260</v>
      </c>
      <c r="AG6857">
        <v>117</v>
      </c>
      <c r="AI6857">
        <v>180</v>
      </c>
      <c r="AK6857">
        <v>67</v>
      </c>
      <c r="AM6857">
        <v>99</v>
      </c>
      <c r="AN6857">
        <v>9</v>
      </c>
      <c r="AO6857">
        <v>99</v>
      </c>
      <c r="AP6857">
        <v>9</v>
      </c>
      <c r="AQ6857">
        <v>0</v>
      </c>
    </row>
    <row r="6858" spans="1:43" x14ac:dyDescent="0.25">
      <c r="A6858">
        <v>7027329</v>
      </c>
      <c r="B6858" t="s">
        <v>2</v>
      </c>
      <c r="C6858">
        <v>2012091217</v>
      </c>
      <c r="D6858">
        <v>1424</v>
      </c>
      <c r="E6858">
        <v>850</v>
      </c>
      <c r="F6858" t="s">
        <v>3</v>
      </c>
      <c r="G6858">
        <v>1961</v>
      </c>
      <c r="H6858" t="s">
        <v>3</v>
      </c>
      <c r="I6858">
        <v>275</v>
      </c>
      <c r="J6858" t="s">
        <v>3</v>
      </c>
      <c r="K6858">
        <v>257</v>
      </c>
      <c r="L6858" t="s">
        <v>4</v>
      </c>
      <c r="M6858">
        <v>546</v>
      </c>
      <c r="N6858" t="s">
        <v>4</v>
      </c>
      <c r="O6858">
        <v>97</v>
      </c>
      <c r="P6858" t="s">
        <v>4</v>
      </c>
      <c r="Q6858">
        <v>9999</v>
      </c>
      <c r="R6858">
        <v>9</v>
      </c>
      <c r="S6858">
        <v>99</v>
      </c>
      <c r="T6858">
        <v>9</v>
      </c>
      <c r="U6858">
        <v>9999</v>
      </c>
      <c r="V6858">
        <v>9</v>
      </c>
      <c r="W6858">
        <v>9999</v>
      </c>
      <c r="X6858">
        <v>9</v>
      </c>
      <c r="Y6858">
        <v>161</v>
      </c>
      <c r="AA6858">
        <v>99999999</v>
      </c>
      <c r="AB6858">
        <v>9</v>
      </c>
      <c r="AC6858">
        <v>10187</v>
      </c>
      <c r="AE6858">
        <v>249</v>
      </c>
      <c r="AG6858">
        <v>131</v>
      </c>
      <c r="AI6858">
        <v>190</v>
      </c>
      <c r="AK6858">
        <v>61</v>
      </c>
      <c r="AM6858">
        <v>99</v>
      </c>
      <c r="AN6858">
        <v>9</v>
      </c>
      <c r="AO6858">
        <v>99</v>
      </c>
      <c r="AP6858">
        <v>9</v>
      </c>
      <c r="AQ6858">
        <v>0</v>
      </c>
    </row>
    <row r="6859" spans="1:43" x14ac:dyDescent="0.25">
      <c r="A6859">
        <v>7027329</v>
      </c>
      <c r="B6859" t="s">
        <v>2</v>
      </c>
      <c r="C6859">
        <v>2012091218</v>
      </c>
      <c r="D6859">
        <v>561</v>
      </c>
      <c r="E6859">
        <v>248</v>
      </c>
      <c r="F6859" t="s">
        <v>3</v>
      </c>
      <c r="G6859">
        <v>1082</v>
      </c>
      <c r="H6859" t="s">
        <v>3</v>
      </c>
      <c r="I6859">
        <v>124</v>
      </c>
      <c r="J6859" t="s">
        <v>3</v>
      </c>
      <c r="K6859">
        <v>66</v>
      </c>
      <c r="L6859" t="s">
        <v>4</v>
      </c>
      <c r="M6859">
        <v>196</v>
      </c>
      <c r="N6859" t="s">
        <v>4</v>
      </c>
      <c r="O6859">
        <v>44</v>
      </c>
      <c r="P6859" t="s">
        <v>4</v>
      </c>
      <c r="Q6859">
        <v>9999</v>
      </c>
      <c r="R6859">
        <v>9</v>
      </c>
      <c r="S6859">
        <v>99</v>
      </c>
      <c r="T6859">
        <v>9</v>
      </c>
      <c r="U6859">
        <v>9999</v>
      </c>
      <c r="V6859">
        <v>9</v>
      </c>
      <c r="W6859">
        <v>9999</v>
      </c>
      <c r="X6859">
        <v>9</v>
      </c>
      <c r="Y6859">
        <v>161</v>
      </c>
      <c r="AA6859">
        <v>99999999</v>
      </c>
      <c r="AB6859">
        <v>9</v>
      </c>
      <c r="AC6859">
        <v>10189</v>
      </c>
      <c r="AE6859">
        <v>228</v>
      </c>
      <c r="AG6859">
        <v>134</v>
      </c>
      <c r="AI6859">
        <v>180</v>
      </c>
      <c r="AK6859">
        <v>47</v>
      </c>
      <c r="AM6859">
        <v>99</v>
      </c>
      <c r="AN6859">
        <v>9</v>
      </c>
      <c r="AO6859">
        <v>99</v>
      </c>
      <c r="AP6859">
        <v>9</v>
      </c>
      <c r="AQ6859">
        <v>0</v>
      </c>
    </row>
    <row r="6860" spans="1:43" x14ac:dyDescent="0.25">
      <c r="A6860">
        <v>7027329</v>
      </c>
      <c r="B6860" t="s">
        <v>2</v>
      </c>
      <c r="C6860">
        <v>2012091219</v>
      </c>
      <c r="D6860">
        <v>8</v>
      </c>
      <c r="E6860">
        <v>0</v>
      </c>
      <c r="F6860" t="s">
        <v>3</v>
      </c>
      <c r="G6860">
        <v>0</v>
      </c>
      <c r="H6860" t="s">
        <v>3</v>
      </c>
      <c r="I6860">
        <v>0</v>
      </c>
      <c r="J6860" t="s">
        <v>3</v>
      </c>
      <c r="K6860">
        <v>0</v>
      </c>
      <c r="L6860" t="s">
        <v>4</v>
      </c>
      <c r="M6860">
        <v>0</v>
      </c>
      <c r="N6860" t="s">
        <v>4</v>
      </c>
      <c r="O6860">
        <v>0</v>
      </c>
      <c r="P6860" t="s">
        <v>4</v>
      </c>
      <c r="Q6860">
        <v>9999</v>
      </c>
      <c r="R6860">
        <v>9</v>
      </c>
      <c r="S6860">
        <v>99</v>
      </c>
      <c r="T6860">
        <v>9</v>
      </c>
      <c r="U6860">
        <v>9999</v>
      </c>
      <c r="V6860">
        <v>9</v>
      </c>
      <c r="W6860">
        <v>9999</v>
      </c>
      <c r="X6860">
        <v>9</v>
      </c>
      <c r="Y6860">
        <v>161</v>
      </c>
      <c r="AA6860">
        <v>99999999</v>
      </c>
      <c r="AB6860">
        <v>9</v>
      </c>
      <c r="AC6860">
        <v>10194</v>
      </c>
      <c r="AE6860">
        <v>206</v>
      </c>
      <c r="AG6860">
        <v>134</v>
      </c>
      <c r="AI6860">
        <v>190</v>
      </c>
      <c r="AK6860">
        <v>31</v>
      </c>
      <c r="AM6860">
        <v>99</v>
      </c>
      <c r="AN6860">
        <v>9</v>
      </c>
      <c r="AO6860">
        <v>99</v>
      </c>
      <c r="AP6860">
        <v>9</v>
      </c>
      <c r="AQ6860">
        <v>0</v>
      </c>
    </row>
    <row r="6861" spans="1:43" x14ac:dyDescent="0.25">
      <c r="A6861">
        <v>7027329</v>
      </c>
      <c r="B6861" t="s">
        <v>2</v>
      </c>
      <c r="C6861">
        <v>2012091220</v>
      </c>
      <c r="D6861">
        <v>0</v>
      </c>
      <c r="E6861">
        <v>0</v>
      </c>
      <c r="F6861" t="s">
        <v>3</v>
      </c>
      <c r="G6861">
        <v>0</v>
      </c>
      <c r="H6861" t="s">
        <v>3</v>
      </c>
      <c r="I6861">
        <v>0</v>
      </c>
      <c r="J6861" t="s">
        <v>3</v>
      </c>
      <c r="K6861">
        <v>0</v>
      </c>
      <c r="L6861" t="s">
        <v>4</v>
      </c>
      <c r="M6861">
        <v>0</v>
      </c>
      <c r="N6861" t="s">
        <v>4</v>
      </c>
      <c r="O6861">
        <v>0</v>
      </c>
      <c r="P6861" t="s">
        <v>4</v>
      </c>
      <c r="Q6861">
        <v>9999</v>
      </c>
      <c r="R6861">
        <v>9</v>
      </c>
      <c r="S6861">
        <v>99</v>
      </c>
      <c r="T6861">
        <v>9</v>
      </c>
      <c r="U6861">
        <v>9999</v>
      </c>
      <c r="V6861">
        <v>9</v>
      </c>
      <c r="W6861">
        <v>9999</v>
      </c>
      <c r="X6861">
        <v>9</v>
      </c>
      <c r="Y6861">
        <v>161</v>
      </c>
      <c r="AA6861">
        <v>99999999</v>
      </c>
      <c r="AB6861">
        <v>9</v>
      </c>
      <c r="AC6861">
        <v>10197</v>
      </c>
      <c r="AE6861">
        <v>193</v>
      </c>
      <c r="AG6861">
        <v>136</v>
      </c>
      <c r="AI6861">
        <v>200</v>
      </c>
      <c r="AK6861">
        <v>25</v>
      </c>
      <c r="AM6861">
        <v>99</v>
      </c>
      <c r="AN6861">
        <v>9</v>
      </c>
      <c r="AO6861">
        <v>99</v>
      </c>
      <c r="AP6861">
        <v>9</v>
      </c>
      <c r="AQ6861">
        <v>0</v>
      </c>
    </row>
    <row r="6862" spans="1:43" x14ac:dyDescent="0.25">
      <c r="A6862">
        <v>7027329</v>
      </c>
      <c r="B6862" t="s">
        <v>2</v>
      </c>
      <c r="C6862">
        <v>2012091221</v>
      </c>
      <c r="D6862">
        <v>0</v>
      </c>
      <c r="E6862">
        <v>0</v>
      </c>
      <c r="F6862" t="s">
        <v>3</v>
      </c>
      <c r="G6862">
        <v>0</v>
      </c>
      <c r="H6862" t="s">
        <v>3</v>
      </c>
      <c r="I6862">
        <v>0</v>
      </c>
      <c r="J6862" t="s">
        <v>3</v>
      </c>
      <c r="K6862">
        <v>0</v>
      </c>
      <c r="L6862" t="s">
        <v>4</v>
      </c>
      <c r="M6862">
        <v>0</v>
      </c>
      <c r="N6862" t="s">
        <v>4</v>
      </c>
      <c r="O6862">
        <v>0</v>
      </c>
      <c r="P6862" t="s">
        <v>4</v>
      </c>
      <c r="Q6862">
        <v>9999</v>
      </c>
      <c r="R6862">
        <v>9</v>
      </c>
      <c r="S6862">
        <v>99</v>
      </c>
      <c r="T6862">
        <v>9</v>
      </c>
      <c r="U6862">
        <v>9999</v>
      </c>
      <c r="V6862">
        <v>9</v>
      </c>
      <c r="W6862">
        <v>9999</v>
      </c>
      <c r="X6862">
        <v>9</v>
      </c>
      <c r="Y6862">
        <v>161</v>
      </c>
      <c r="AA6862">
        <v>99999999</v>
      </c>
      <c r="AB6862">
        <v>9</v>
      </c>
      <c r="AC6862">
        <v>10201</v>
      </c>
      <c r="AE6862">
        <v>185</v>
      </c>
      <c r="AG6862">
        <v>136</v>
      </c>
      <c r="AI6862">
        <v>190</v>
      </c>
      <c r="AK6862">
        <v>25</v>
      </c>
      <c r="AM6862">
        <v>99</v>
      </c>
      <c r="AN6862">
        <v>9</v>
      </c>
      <c r="AO6862">
        <v>99</v>
      </c>
      <c r="AP6862">
        <v>9</v>
      </c>
      <c r="AQ6862">
        <v>0</v>
      </c>
    </row>
    <row r="6863" spans="1:43" x14ac:dyDescent="0.25">
      <c r="A6863">
        <v>7027329</v>
      </c>
      <c r="B6863" t="s">
        <v>2</v>
      </c>
      <c r="C6863">
        <v>2012091222</v>
      </c>
      <c r="D6863">
        <v>0</v>
      </c>
      <c r="E6863">
        <v>0</v>
      </c>
      <c r="F6863" t="s">
        <v>3</v>
      </c>
      <c r="G6863">
        <v>0</v>
      </c>
      <c r="H6863" t="s">
        <v>3</v>
      </c>
      <c r="I6863">
        <v>0</v>
      </c>
      <c r="J6863" t="s">
        <v>3</v>
      </c>
      <c r="K6863">
        <v>0</v>
      </c>
      <c r="L6863" t="s">
        <v>4</v>
      </c>
      <c r="M6863">
        <v>0</v>
      </c>
      <c r="N6863" t="s">
        <v>4</v>
      </c>
      <c r="O6863">
        <v>0</v>
      </c>
      <c r="P6863" t="s">
        <v>4</v>
      </c>
      <c r="Q6863">
        <v>9999</v>
      </c>
      <c r="R6863">
        <v>9</v>
      </c>
      <c r="S6863">
        <v>99</v>
      </c>
      <c r="T6863">
        <v>9</v>
      </c>
      <c r="U6863">
        <v>9999</v>
      </c>
      <c r="V6863">
        <v>9</v>
      </c>
      <c r="W6863">
        <v>9999</v>
      </c>
      <c r="X6863">
        <v>9</v>
      </c>
      <c r="Y6863">
        <v>161</v>
      </c>
      <c r="AA6863">
        <v>99999999</v>
      </c>
      <c r="AB6863">
        <v>9</v>
      </c>
      <c r="AC6863">
        <v>10204</v>
      </c>
      <c r="AE6863">
        <v>170</v>
      </c>
      <c r="AG6863">
        <v>135</v>
      </c>
      <c r="AI6863">
        <v>200</v>
      </c>
      <c r="AK6863">
        <v>22</v>
      </c>
      <c r="AM6863">
        <v>99</v>
      </c>
      <c r="AN6863">
        <v>9</v>
      </c>
      <c r="AO6863">
        <v>99</v>
      </c>
      <c r="AP6863">
        <v>9</v>
      </c>
      <c r="AQ6863">
        <v>0</v>
      </c>
    </row>
    <row r="6864" spans="1:43" x14ac:dyDescent="0.25">
      <c r="A6864">
        <v>7027329</v>
      </c>
      <c r="B6864" t="s">
        <v>2</v>
      </c>
      <c r="C6864">
        <v>2012091223</v>
      </c>
      <c r="D6864">
        <v>0</v>
      </c>
      <c r="E6864">
        <v>0</v>
      </c>
      <c r="F6864" t="s">
        <v>3</v>
      </c>
      <c r="G6864">
        <v>0</v>
      </c>
      <c r="H6864" t="s">
        <v>3</v>
      </c>
      <c r="I6864">
        <v>0</v>
      </c>
      <c r="J6864" t="s">
        <v>3</v>
      </c>
      <c r="K6864">
        <v>0</v>
      </c>
      <c r="L6864" t="s">
        <v>4</v>
      </c>
      <c r="M6864">
        <v>0</v>
      </c>
      <c r="N6864" t="s">
        <v>4</v>
      </c>
      <c r="O6864">
        <v>0</v>
      </c>
      <c r="P6864" t="s">
        <v>4</v>
      </c>
      <c r="Q6864">
        <v>9999</v>
      </c>
      <c r="R6864">
        <v>9</v>
      </c>
      <c r="S6864">
        <v>99</v>
      </c>
      <c r="T6864">
        <v>9</v>
      </c>
      <c r="U6864">
        <v>9999</v>
      </c>
      <c r="V6864">
        <v>9</v>
      </c>
      <c r="W6864">
        <v>9999</v>
      </c>
      <c r="X6864">
        <v>9</v>
      </c>
      <c r="Y6864">
        <v>161</v>
      </c>
      <c r="AA6864">
        <v>99999999</v>
      </c>
      <c r="AB6864">
        <v>9</v>
      </c>
      <c r="AC6864">
        <v>10205</v>
      </c>
      <c r="AE6864">
        <v>162</v>
      </c>
      <c r="AG6864">
        <v>134</v>
      </c>
      <c r="AI6864">
        <v>200</v>
      </c>
      <c r="AK6864">
        <v>25</v>
      </c>
      <c r="AM6864">
        <v>99</v>
      </c>
      <c r="AN6864">
        <v>9</v>
      </c>
      <c r="AO6864">
        <v>99</v>
      </c>
      <c r="AP6864">
        <v>9</v>
      </c>
      <c r="AQ6864">
        <v>0</v>
      </c>
    </row>
    <row r="6865" spans="1:43" x14ac:dyDescent="0.25">
      <c r="A6865">
        <v>7027329</v>
      </c>
      <c r="B6865" t="s">
        <v>2</v>
      </c>
      <c r="C6865">
        <v>2012091224</v>
      </c>
      <c r="D6865">
        <v>0</v>
      </c>
      <c r="E6865">
        <v>0</v>
      </c>
      <c r="F6865" t="s">
        <v>5</v>
      </c>
      <c r="G6865">
        <v>0</v>
      </c>
      <c r="H6865" t="s">
        <v>4</v>
      </c>
      <c r="I6865">
        <v>0</v>
      </c>
      <c r="J6865" t="s">
        <v>5</v>
      </c>
      <c r="K6865">
        <v>0</v>
      </c>
      <c r="L6865" t="s">
        <v>4</v>
      </c>
      <c r="M6865">
        <v>0</v>
      </c>
      <c r="N6865" t="s">
        <v>4</v>
      </c>
      <c r="O6865">
        <v>0</v>
      </c>
      <c r="P6865" t="s">
        <v>4</v>
      </c>
      <c r="Q6865">
        <v>9999</v>
      </c>
      <c r="R6865">
        <v>9</v>
      </c>
      <c r="S6865">
        <v>99</v>
      </c>
      <c r="T6865">
        <v>9</v>
      </c>
      <c r="U6865">
        <v>9999</v>
      </c>
      <c r="V6865">
        <v>9</v>
      </c>
      <c r="W6865">
        <v>9999</v>
      </c>
      <c r="X6865">
        <v>9</v>
      </c>
      <c r="Y6865">
        <v>161</v>
      </c>
      <c r="AA6865">
        <v>99999999</v>
      </c>
      <c r="AB6865">
        <v>9</v>
      </c>
      <c r="AC6865">
        <v>10206</v>
      </c>
      <c r="AE6865">
        <v>156</v>
      </c>
      <c r="AG6865">
        <v>129</v>
      </c>
      <c r="AI6865">
        <v>180</v>
      </c>
      <c r="AK6865">
        <v>31</v>
      </c>
      <c r="AM6865">
        <v>99</v>
      </c>
      <c r="AN6865">
        <v>9</v>
      </c>
      <c r="AO6865">
        <v>99</v>
      </c>
      <c r="AP6865">
        <v>9</v>
      </c>
      <c r="AQ6865">
        <v>0</v>
      </c>
    </row>
    <row r="6866" spans="1:43" x14ac:dyDescent="0.25">
      <c r="A6866">
        <v>7027329</v>
      </c>
      <c r="B6866" t="s">
        <v>2</v>
      </c>
      <c r="C6866">
        <v>2012091301</v>
      </c>
      <c r="D6866">
        <v>0</v>
      </c>
      <c r="E6866">
        <v>0</v>
      </c>
      <c r="F6866" t="s">
        <v>3</v>
      </c>
      <c r="G6866">
        <v>0</v>
      </c>
      <c r="H6866" t="s">
        <v>3</v>
      </c>
      <c r="I6866">
        <v>0</v>
      </c>
      <c r="J6866" t="s">
        <v>3</v>
      </c>
      <c r="K6866">
        <v>0</v>
      </c>
      <c r="L6866" t="s">
        <v>4</v>
      </c>
      <c r="M6866">
        <v>0</v>
      </c>
      <c r="N6866" t="s">
        <v>4</v>
      </c>
      <c r="O6866">
        <v>0</v>
      </c>
      <c r="P6866" t="s">
        <v>4</v>
      </c>
      <c r="Q6866">
        <v>9999</v>
      </c>
      <c r="R6866">
        <v>9</v>
      </c>
      <c r="S6866">
        <v>99</v>
      </c>
      <c r="T6866">
        <v>9</v>
      </c>
      <c r="U6866">
        <v>9999</v>
      </c>
      <c r="V6866">
        <v>9</v>
      </c>
      <c r="W6866">
        <v>9999</v>
      </c>
      <c r="X6866">
        <v>9</v>
      </c>
      <c r="Y6866">
        <v>161</v>
      </c>
      <c r="AA6866">
        <v>99999999</v>
      </c>
      <c r="AB6866">
        <v>9</v>
      </c>
      <c r="AC6866">
        <v>10207</v>
      </c>
      <c r="AE6866">
        <v>153</v>
      </c>
      <c r="AG6866">
        <v>121</v>
      </c>
      <c r="AI6866">
        <v>190</v>
      </c>
      <c r="AK6866">
        <v>31</v>
      </c>
      <c r="AM6866">
        <v>99</v>
      </c>
      <c r="AN6866">
        <v>9</v>
      </c>
      <c r="AO6866">
        <v>99</v>
      </c>
      <c r="AP6866">
        <v>9</v>
      </c>
      <c r="AQ6866">
        <v>0</v>
      </c>
    </row>
    <row r="6867" spans="1:43" x14ac:dyDescent="0.25">
      <c r="A6867">
        <v>7027329</v>
      </c>
      <c r="B6867" t="s">
        <v>2</v>
      </c>
      <c r="C6867">
        <v>2012091302</v>
      </c>
      <c r="D6867">
        <v>0</v>
      </c>
      <c r="E6867">
        <v>0</v>
      </c>
      <c r="F6867" t="s">
        <v>3</v>
      </c>
      <c r="G6867">
        <v>0</v>
      </c>
      <c r="H6867" t="s">
        <v>3</v>
      </c>
      <c r="I6867">
        <v>0</v>
      </c>
      <c r="J6867" t="s">
        <v>3</v>
      </c>
      <c r="K6867">
        <v>0</v>
      </c>
      <c r="L6867" t="s">
        <v>4</v>
      </c>
      <c r="M6867">
        <v>0</v>
      </c>
      <c r="N6867" t="s">
        <v>4</v>
      </c>
      <c r="O6867">
        <v>0</v>
      </c>
      <c r="P6867" t="s">
        <v>4</v>
      </c>
      <c r="Q6867">
        <v>9999</v>
      </c>
      <c r="R6867">
        <v>9</v>
      </c>
      <c r="S6867">
        <v>99</v>
      </c>
      <c r="T6867">
        <v>9</v>
      </c>
      <c r="U6867">
        <v>9999</v>
      </c>
      <c r="V6867">
        <v>9</v>
      </c>
      <c r="W6867">
        <v>9999</v>
      </c>
      <c r="X6867">
        <v>9</v>
      </c>
      <c r="Y6867">
        <v>161</v>
      </c>
      <c r="AA6867">
        <v>99999999</v>
      </c>
      <c r="AB6867">
        <v>9</v>
      </c>
      <c r="AC6867">
        <v>10208</v>
      </c>
      <c r="AE6867">
        <v>149</v>
      </c>
      <c r="AG6867">
        <v>119</v>
      </c>
      <c r="AI6867">
        <v>180</v>
      </c>
      <c r="AK6867">
        <v>22</v>
      </c>
      <c r="AM6867">
        <v>99</v>
      </c>
      <c r="AN6867">
        <v>9</v>
      </c>
      <c r="AO6867">
        <v>99</v>
      </c>
      <c r="AP6867">
        <v>9</v>
      </c>
      <c r="AQ6867">
        <v>0</v>
      </c>
    </row>
    <row r="6868" spans="1:43" x14ac:dyDescent="0.25">
      <c r="A6868">
        <v>7027329</v>
      </c>
      <c r="B6868" t="s">
        <v>2</v>
      </c>
      <c r="C6868">
        <v>2012091303</v>
      </c>
      <c r="D6868">
        <v>0</v>
      </c>
      <c r="E6868">
        <v>0</v>
      </c>
      <c r="F6868" t="s">
        <v>3</v>
      </c>
      <c r="G6868">
        <v>0</v>
      </c>
      <c r="H6868" t="s">
        <v>3</v>
      </c>
      <c r="I6868">
        <v>0</v>
      </c>
      <c r="J6868" t="s">
        <v>3</v>
      </c>
      <c r="K6868">
        <v>0</v>
      </c>
      <c r="L6868" t="s">
        <v>4</v>
      </c>
      <c r="M6868">
        <v>0</v>
      </c>
      <c r="N6868" t="s">
        <v>4</v>
      </c>
      <c r="O6868">
        <v>0</v>
      </c>
      <c r="P6868" t="s">
        <v>4</v>
      </c>
      <c r="Q6868">
        <v>9999</v>
      </c>
      <c r="R6868">
        <v>9</v>
      </c>
      <c r="S6868">
        <v>99</v>
      </c>
      <c r="T6868">
        <v>9</v>
      </c>
      <c r="U6868">
        <v>9999</v>
      </c>
      <c r="V6868">
        <v>9</v>
      </c>
      <c r="W6868">
        <v>9999</v>
      </c>
      <c r="X6868">
        <v>9</v>
      </c>
      <c r="Y6868">
        <v>161</v>
      </c>
      <c r="AA6868">
        <v>99999999</v>
      </c>
      <c r="AB6868">
        <v>9</v>
      </c>
      <c r="AC6868">
        <v>10207</v>
      </c>
      <c r="AE6868">
        <v>144</v>
      </c>
      <c r="AG6868">
        <v>123</v>
      </c>
      <c r="AI6868">
        <v>170</v>
      </c>
      <c r="AK6868">
        <v>25</v>
      </c>
      <c r="AM6868">
        <v>99</v>
      </c>
      <c r="AN6868">
        <v>9</v>
      </c>
      <c r="AO6868">
        <v>99</v>
      </c>
      <c r="AP6868">
        <v>9</v>
      </c>
      <c r="AQ6868">
        <v>0</v>
      </c>
    </row>
    <row r="6869" spans="1:43" x14ac:dyDescent="0.25">
      <c r="A6869">
        <v>7027329</v>
      </c>
      <c r="B6869" t="s">
        <v>2</v>
      </c>
      <c r="C6869">
        <v>2012091304</v>
      </c>
      <c r="D6869">
        <v>0</v>
      </c>
      <c r="E6869">
        <v>0</v>
      </c>
      <c r="F6869" t="s">
        <v>3</v>
      </c>
      <c r="G6869">
        <v>0</v>
      </c>
      <c r="H6869" t="s">
        <v>3</v>
      </c>
      <c r="I6869">
        <v>0</v>
      </c>
      <c r="J6869" t="s">
        <v>3</v>
      </c>
      <c r="K6869">
        <v>0</v>
      </c>
      <c r="L6869" t="s">
        <v>4</v>
      </c>
      <c r="M6869">
        <v>0</v>
      </c>
      <c r="N6869" t="s">
        <v>4</v>
      </c>
      <c r="O6869">
        <v>0</v>
      </c>
      <c r="P6869" t="s">
        <v>4</v>
      </c>
      <c r="Q6869">
        <v>9999</v>
      </c>
      <c r="R6869">
        <v>9</v>
      </c>
      <c r="S6869">
        <v>99</v>
      </c>
      <c r="T6869">
        <v>9</v>
      </c>
      <c r="U6869">
        <v>9999</v>
      </c>
      <c r="V6869">
        <v>9</v>
      </c>
      <c r="W6869">
        <v>9999</v>
      </c>
      <c r="X6869">
        <v>9</v>
      </c>
      <c r="Y6869">
        <v>161</v>
      </c>
      <c r="AA6869">
        <v>99999999</v>
      </c>
      <c r="AB6869">
        <v>9</v>
      </c>
      <c r="AC6869">
        <v>10207</v>
      </c>
      <c r="AE6869">
        <v>144</v>
      </c>
      <c r="AG6869">
        <v>128</v>
      </c>
      <c r="AI6869">
        <v>180</v>
      </c>
      <c r="AK6869">
        <v>42</v>
      </c>
      <c r="AM6869">
        <v>99</v>
      </c>
      <c r="AN6869">
        <v>9</v>
      </c>
      <c r="AO6869">
        <v>99</v>
      </c>
      <c r="AP6869">
        <v>9</v>
      </c>
      <c r="AQ6869">
        <v>0</v>
      </c>
    </row>
    <row r="6870" spans="1:43" x14ac:dyDescent="0.25">
      <c r="A6870">
        <v>7027329</v>
      </c>
      <c r="B6870" t="s">
        <v>2</v>
      </c>
      <c r="C6870">
        <v>2012091305</v>
      </c>
      <c r="D6870">
        <v>0</v>
      </c>
      <c r="E6870">
        <v>0</v>
      </c>
      <c r="F6870" t="s">
        <v>3</v>
      </c>
      <c r="G6870">
        <v>0</v>
      </c>
      <c r="H6870" t="s">
        <v>3</v>
      </c>
      <c r="I6870">
        <v>0</v>
      </c>
      <c r="J6870" t="s">
        <v>3</v>
      </c>
      <c r="K6870">
        <v>0</v>
      </c>
      <c r="L6870" t="s">
        <v>4</v>
      </c>
      <c r="M6870">
        <v>0</v>
      </c>
      <c r="N6870" t="s">
        <v>4</v>
      </c>
      <c r="O6870">
        <v>0</v>
      </c>
      <c r="P6870" t="s">
        <v>4</v>
      </c>
      <c r="Q6870">
        <v>9999</v>
      </c>
      <c r="R6870">
        <v>9</v>
      </c>
      <c r="S6870">
        <v>99</v>
      </c>
      <c r="T6870">
        <v>9</v>
      </c>
      <c r="U6870">
        <v>9999</v>
      </c>
      <c r="V6870">
        <v>9</v>
      </c>
      <c r="W6870">
        <v>9999</v>
      </c>
      <c r="X6870">
        <v>9</v>
      </c>
      <c r="Y6870">
        <v>161</v>
      </c>
      <c r="AA6870">
        <v>99999999</v>
      </c>
      <c r="AB6870">
        <v>9</v>
      </c>
      <c r="AC6870">
        <v>10211</v>
      </c>
      <c r="AE6870">
        <v>138</v>
      </c>
      <c r="AG6870">
        <v>122</v>
      </c>
      <c r="AI6870">
        <v>190</v>
      </c>
      <c r="AK6870">
        <v>25</v>
      </c>
      <c r="AM6870">
        <v>99</v>
      </c>
      <c r="AN6870">
        <v>9</v>
      </c>
      <c r="AO6870">
        <v>99</v>
      </c>
      <c r="AP6870">
        <v>9</v>
      </c>
      <c r="AQ6870">
        <v>0</v>
      </c>
    </row>
    <row r="6871" spans="1:43" x14ac:dyDescent="0.25">
      <c r="A6871">
        <v>7027329</v>
      </c>
      <c r="B6871" t="s">
        <v>2</v>
      </c>
      <c r="C6871">
        <v>2012091306</v>
      </c>
      <c r="D6871">
        <v>88</v>
      </c>
      <c r="E6871">
        <v>0</v>
      </c>
      <c r="F6871" t="s">
        <v>3</v>
      </c>
      <c r="G6871">
        <v>0</v>
      </c>
      <c r="H6871" t="s">
        <v>3</v>
      </c>
      <c r="I6871">
        <v>0</v>
      </c>
      <c r="J6871" t="s">
        <v>3</v>
      </c>
      <c r="K6871">
        <v>0</v>
      </c>
      <c r="L6871" t="s">
        <v>4</v>
      </c>
      <c r="M6871">
        <v>0</v>
      </c>
      <c r="N6871" t="s">
        <v>4</v>
      </c>
      <c r="O6871">
        <v>0</v>
      </c>
      <c r="P6871" t="s">
        <v>4</v>
      </c>
      <c r="Q6871">
        <v>9999</v>
      </c>
      <c r="R6871">
        <v>9</v>
      </c>
      <c r="S6871">
        <v>99</v>
      </c>
      <c r="T6871">
        <v>9</v>
      </c>
      <c r="U6871">
        <v>9999</v>
      </c>
      <c r="V6871">
        <v>9</v>
      </c>
      <c r="W6871">
        <v>9999</v>
      </c>
      <c r="X6871">
        <v>9</v>
      </c>
      <c r="Y6871">
        <v>161</v>
      </c>
      <c r="AA6871">
        <v>99999999</v>
      </c>
      <c r="AB6871">
        <v>9</v>
      </c>
      <c r="AC6871">
        <v>10213</v>
      </c>
      <c r="AE6871">
        <v>136</v>
      </c>
      <c r="AG6871">
        <v>118</v>
      </c>
      <c r="AI6871">
        <v>180</v>
      </c>
      <c r="AK6871">
        <v>14</v>
      </c>
      <c r="AM6871">
        <v>99</v>
      </c>
      <c r="AN6871">
        <v>9</v>
      </c>
      <c r="AO6871">
        <v>99</v>
      </c>
      <c r="AP6871">
        <v>9</v>
      </c>
      <c r="AQ6871">
        <v>0</v>
      </c>
    </row>
    <row r="6872" spans="1:43" x14ac:dyDescent="0.25">
      <c r="A6872">
        <v>7027329</v>
      </c>
      <c r="B6872" t="s">
        <v>2</v>
      </c>
      <c r="C6872">
        <v>2012091307</v>
      </c>
      <c r="D6872">
        <v>836</v>
      </c>
      <c r="E6872">
        <v>352</v>
      </c>
      <c r="F6872" t="s">
        <v>3</v>
      </c>
      <c r="G6872">
        <v>904</v>
      </c>
      <c r="H6872" t="s">
        <v>3</v>
      </c>
      <c r="I6872">
        <v>196</v>
      </c>
      <c r="J6872" t="s">
        <v>3</v>
      </c>
      <c r="K6872">
        <v>104</v>
      </c>
      <c r="L6872" t="s">
        <v>4</v>
      </c>
      <c r="M6872">
        <v>206</v>
      </c>
      <c r="N6872" t="s">
        <v>4</v>
      </c>
      <c r="O6872">
        <v>68</v>
      </c>
      <c r="P6872" t="s">
        <v>4</v>
      </c>
      <c r="Q6872">
        <v>9999</v>
      </c>
      <c r="R6872">
        <v>9</v>
      </c>
      <c r="S6872">
        <v>99</v>
      </c>
      <c r="T6872">
        <v>9</v>
      </c>
      <c r="U6872">
        <v>9999</v>
      </c>
      <c r="V6872">
        <v>9</v>
      </c>
      <c r="W6872">
        <v>9999</v>
      </c>
      <c r="X6872">
        <v>9</v>
      </c>
      <c r="Y6872">
        <v>161</v>
      </c>
      <c r="AA6872">
        <v>99999999</v>
      </c>
      <c r="AB6872">
        <v>9</v>
      </c>
      <c r="AC6872">
        <v>10213</v>
      </c>
      <c r="AE6872">
        <v>162</v>
      </c>
      <c r="AG6872">
        <v>131</v>
      </c>
      <c r="AI6872">
        <v>190</v>
      </c>
      <c r="AK6872">
        <v>22</v>
      </c>
      <c r="AM6872">
        <v>99</v>
      </c>
      <c r="AN6872">
        <v>9</v>
      </c>
      <c r="AO6872">
        <v>99</v>
      </c>
      <c r="AP6872">
        <v>9</v>
      </c>
      <c r="AQ6872">
        <v>0</v>
      </c>
    </row>
    <row r="6873" spans="1:43" x14ac:dyDescent="0.25">
      <c r="A6873">
        <v>7027329</v>
      </c>
      <c r="B6873" t="s">
        <v>2</v>
      </c>
      <c r="C6873">
        <v>2012091308</v>
      </c>
      <c r="D6873">
        <v>1679</v>
      </c>
      <c r="E6873">
        <v>976</v>
      </c>
      <c r="F6873" t="s">
        <v>3</v>
      </c>
      <c r="G6873">
        <v>1849</v>
      </c>
      <c r="H6873" t="s">
        <v>3</v>
      </c>
      <c r="I6873">
        <v>337</v>
      </c>
      <c r="J6873" t="s">
        <v>3</v>
      </c>
      <c r="K6873">
        <v>304</v>
      </c>
      <c r="L6873" t="s">
        <v>4</v>
      </c>
      <c r="M6873">
        <v>540</v>
      </c>
      <c r="N6873" t="s">
        <v>4</v>
      </c>
      <c r="O6873">
        <v>118</v>
      </c>
      <c r="P6873" t="s">
        <v>4</v>
      </c>
      <c r="Q6873">
        <v>9999</v>
      </c>
      <c r="R6873">
        <v>9</v>
      </c>
      <c r="S6873">
        <v>99</v>
      </c>
      <c r="T6873">
        <v>9</v>
      </c>
      <c r="U6873">
        <v>9999</v>
      </c>
      <c r="V6873">
        <v>9</v>
      </c>
      <c r="W6873">
        <v>9999</v>
      </c>
      <c r="X6873">
        <v>9</v>
      </c>
      <c r="Y6873">
        <v>161</v>
      </c>
      <c r="AA6873">
        <v>99999999</v>
      </c>
      <c r="AB6873">
        <v>9</v>
      </c>
      <c r="AC6873">
        <v>10215</v>
      </c>
      <c r="AE6873">
        <v>187</v>
      </c>
      <c r="AG6873">
        <v>137</v>
      </c>
      <c r="AI6873">
        <v>190</v>
      </c>
      <c r="AK6873">
        <v>31</v>
      </c>
      <c r="AM6873">
        <v>99</v>
      </c>
      <c r="AN6873">
        <v>9</v>
      </c>
      <c r="AO6873">
        <v>99</v>
      </c>
      <c r="AP6873">
        <v>9</v>
      </c>
      <c r="AQ6873">
        <v>0</v>
      </c>
    </row>
    <row r="6874" spans="1:43" x14ac:dyDescent="0.25">
      <c r="A6874">
        <v>7027329</v>
      </c>
      <c r="B6874" t="s">
        <v>2</v>
      </c>
      <c r="C6874">
        <v>2012091309</v>
      </c>
      <c r="D6874">
        <v>2426</v>
      </c>
      <c r="E6874">
        <v>1643</v>
      </c>
      <c r="F6874" t="s">
        <v>3</v>
      </c>
      <c r="G6874">
        <v>2580</v>
      </c>
      <c r="H6874" t="s">
        <v>3</v>
      </c>
      <c r="I6874">
        <v>353</v>
      </c>
      <c r="J6874" t="s">
        <v>3</v>
      </c>
      <c r="K6874">
        <v>510</v>
      </c>
      <c r="L6874" t="s">
        <v>4</v>
      </c>
      <c r="M6874">
        <v>774</v>
      </c>
      <c r="N6874" t="s">
        <v>4</v>
      </c>
      <c r="O6874">
        <v>123</v>
      </c>
      <c r="P6874" t="s">
        <v>4</v>
      </c>
      <c r="Q6874">
        <v>9999</v>
      </c>
      <c r="R6874">
        <v>9</v>
      </c>
      <c r="S6874">
        <v>99</v>
      </c>
      <c r="T6874">
        <v>9</v>
      </c>
      <c r="U6874">
        <v>9999</v>
      </c>
      <c r="V6874">
        <v>9</v>
      </c>
      <c r="W6874">
        <v>9999</v>
      </c>
      <c r="X6874">
        <v>9</v>
      </c>
      <c r="Y6874">
        <v>161</v>
      </c>
      <c r="AA6874">
        <v>99999999</v>
      </c>
      <c r="AB6874">
        <v>9</v>
      </c>
      <c r="AC6874">
        <v>10215</v>
      </c>
      <c r="AE6874">
        <v>215</v>
      </c>
      <c r="AG6874">
        <v>138</v>
      </c>
      <c r="AI6874">
        <v>240</v>
      </c>
      <c r="AK6874">
        <v>22</v>
      </c>
      <c r="AM6874">
        <v>99</v>
      </c>
      <c r="AN6874">
        <v>9</v>
      </c>
      <c r="AO6874">
        <v>99</v>
      </c>
      <c r="AP6874">
        <v>9</v>
      </c>
      <c r="AQ6874">
        <v>0</v>
      </c>
    </row>
    <row r="6875" spans="1:43" x14ac:dyDescent="0.25">
      <c r="A6875">
        <v>7027329</v>
      </c>
      <c r="B6875" t="s">
        <v>2</v>
      </c>
      <c r="C6875">
        <v>2012091310</v>
      </c>
      <c r="D6875">
        <v>3023</v>
      </c>
      <c r="E6875">
        <v>2145</v>
      </c>
      <c r="F6875" t="s">
        <v>3</v>
      </c>
      <c r="G6875">
        <v>2854</v>
      </c>
      <c r="H6875" t="s">
        <v>3</v>
      </c>
      <c r="I6875">
        <v>367</v>
      </c>
      <c r="J6875" t="s">
        <v>3</v>
      </c>
      <c r="K6875">
        <v>664</v>
      </c>
      <c r="L6875" t="s">
        <v>4</v>
      </c>
      <c r="M6875">
        <v>863</v>
      </c>
      <c r="N6875" t="s">
        <v>4</v>
      </c>
      <c r="O6875">
        <v>126</v>
      </c>
      <c r="P6875" t="s">
        <v>4</v>
      </c>
      <c r="Q6875">
        <v>9999</v>
      </c>
      <c r="R6875">
        <v>9</v>
      </c>
      <c r="S6875">
        <v>99</v>
      </c>
      <c r="T6875">
        <v>9</v>
      </c>
      <c r="U6875">
        <v>9999</v>
      </c>
      <c r="V6875">
        <v>9</v>
      </c>
      <c r="W6875">
        <v>9999</v>
      </c>
      <c r="X6875">
        <v>9</v>
      </c>
      <c r="Y6875">
        <v>161</v>
      </c>
      <c r="AA6875">
        <v>99999999</v>
      </c>
      <c r="AB6875">
        <v>9</v>
      </c>
      <c r="AC6875">
        <v>10213</v>
      </c>
      <c r="AE6875">
        <v>236</v>
      </c>
      <c r="AG6875">
        <v>130</v>
      </c>
      <c r="AI6875">
        <v>240</v>
      </c>
      <c r="AK6875">
        <v>58</v>
      </c>
      <c r="AM6875">
        <v>99</v>
      </c>
      <c r="AN6875">
        <v>9</v>
      </c>
      <c r="AO6875">
        <v>99</v>
      </c>
      <c r="AP6875">
        <v>9</v>
      </c>
      <c r="AQ6875">
        <v>0</v>
      </c>
    </row>
    <row r="6876" spans="1:43" x14ac:dyDescent="0.25">
      <c r="A6876">
        <v>7027329</v>
      </c>
      <c r="B6876" t="s">
        <v>2</v>
      </c>
      <c r="C6876">
        <v>2012091311</v>
      </c>
      <c r="D6876">
        <v>3430</v>
      </c>
      <c r="E6876">
        <v>2518</v>
      </c>
      <c r="F6876" t="s">
        <v>3</v>
      </c>
      <c r="G6876">
        <v>3034</v>
      </c>
      <c r="H6876" t="s">
        <v>3</v>
      </c>
      <c r="I6876">
        <v>373</v>
      </c>
      <c r="J6876" t="s">
        <v>3</v>
      </c>
      <c r="K6876">
        <v>778</v>
      </c>
      <c r="L6876" t="s">
        <v>4</v>
      </c>
      <c r="M6876">
        <v>919</v>
      </c>
      <c r="N6876" t="s">
        <v>4</v>
      </c>
      <c r="O6876">
        <v>128</v>
      </c>
      <c r="P6876" t="s">
        <v>4</v>
      </c>
      <c r="Q6876">
        <v>9999</v>
      </c>
      <c r="R6876">
        <v>9</v>
      </c>
      <c r="S6876">
        <v>99</v>
      </c>
      <c r="T6876">
        <v>9</v>
      </c>
      <c r="U6876">
        <v>9999</v>
      </c>
      <c r="V6876">
        <v>9</v>
      </c>
      <c r="W6876">
        <v>9999</v>
      </c>
      <c r="X6876">
        <v>9</v>
      </c>
      <c r="Y6876">
        <v>161</v>
      </c>
      <c r="AA6876">
        <v>99999999</v>
      </c>
      <c r="AB6876">
        <v>9</v>
      </c>
      <c r="AC6876">
        <v>10210</v>
      </c>
      <c r="AE6876">
        <v>257</v>
      </c>
      <c r="AG6876">
        <v>135</v>
      </c>
      <c r="AI6876">
        <v>210</v>
      </c>
      <c r="AK6876">
        <v>58</v>
      </c>
      <c r="AM6876">
        <v>99</v>
      </c>
      <c r="AN6876">
        <v>9</v>
      </c>
      <c r="AO6876">
        <v>99</v>
      </c>
      <c r="AP6876">
        <v>9</v>
      </c>
      <c r="AQ6876">
        <v>0</v>
      </c>
    </row>
    <row r="6877" spans="1:43" x14ac:dyDescent="0.25">
      <c r="A6877">
        <v>7027329</v>
      </c>
      <c r="B6877" t="s">
        <v>2</v>
      </c>
      <c r="C6877">
        <v>2012091312</v>
      </c>
      <c r="D6877">
        <v>3621</v>
      </c>
      <c r="E6877">
        <v>2675</v>
      </c>
      <c r="F6877" t="s">
        <v>3</v>
      </c>
      <c r="G6877">
        <v>3067</v>
      </c>
      <c r="H6877" t="s">
        <v>3</v>
      </c>
      <c r="I6877">
        <v>387</v>
      </c>
      <c r="J6877" t="s">
        <v>3</v>
      </c>
      <c r="K6877">
        <v>826</v>
      </c>
      <c r="L6877" t="s">
        <v>4</v>
      </c>
      <c r="M6877">
        <v>929</v>
      </c>
      <c r="N6877" t="s">
        <v>4</v>
      </c>
      <c r="O6877">
        <v>133</v>
      </c>
      <c r="P6877" t="s">
        <v>4</v>
      </c>
      <c r="Q6877">
        <v>9999</v>
      </c>
      <c r="R6877">
        <v>9</v>
      </c>
      <c r="S6877">
        <v>99</v>
      </c>
      <c r="T6877">
        <v>9</v>
      </c>
      <c r="U6877">
        <v>9999</v>
      </c>
      <c r="V6877">
        <v>9</v>
      </c>
      <c r="W6877">
        <v>9999</v>
      </c>
      <c r="X6877">
        <v>9</v>
      </c>
      <c r="Y6877">
        <v>161</v>
      </c>
      <c r="AA6877">
        <v>99999999</v>
      </c>
      <c r="AB6877">
        <v>9</v>
      </c>
      <c r="AC6877">
        <v>10205</v>
      </c>
      <c r="AE6877">
        <v>270</v>
      </c>
      <c r="AG6877">
        <v>127</v>
      </c>
      <c r="AI6877">
        <v>260</v>
      </c>
      <c r="AK6877">
        <v>67</v>
      </c>
      <c r="AM6877">
        <v>99</v>
      </c>
      <c r="AN6877">
        <v>9</v>
      </c>
      <c r="AO6877">
        <v>99</v>
      </c>
      <c r="AP6877">
        <v>9</v>
      </c>
      <c r="AQ6877">
        <v>0</v>
      </c>
    </row>
    <row r="6878" spans="1:43" x14ac:dyDescent="0.25">
      <c r="A6878">
        <v>7027329</v>
      </c>
      <c r="B6878" t="s">
        <v>2</v>
      </c>
      <c r="C6878">
        <v>2012091313</v>
      </c>
      <c r="D6878">
        <v>3581</v>
      </c>
      <c r="E6878">
        <v>2640</v>
      </c>
      <c r="F6878" t="s">
        <v>3</v>
      </c>
      <c r="G6878">
        <v>3042</v>
      </c>
      <c r="H6878" t="s">
        <v>3</v>
      </c>
      <c r="I6878">
        <v>396</v>
      </c>
      <c r="J6878" t="s">
        <v>3</v>
      </c>
      <c r="K6878">
        <v>815</v>
      </c>
      <c r="L6878" t="s">
        <v>4</v>
      </c>
      <c r="M6878">
        <v>921</v>
      </c>
      <c r="N6878" t="s">
        <v>4</v>
      </c>
      <c r="O6878">
        <v>136</v>
      </c>
      <c r="P6878" t="s">
        <v>4</v>
      </c>
      <c r="Q6878">
        <v>9999</v>
      </c>
      <c r="R6878">
        <v>9</v>
      </c>
      <c r="S6878">
        <v>99</v>
      </c>
      <c r="T6878">
        <v>9</v>
      </c>
      <c r="U6878">
        <v>9999</v>
      </c>
      <c r="V6878">
        <v>9</v>
      </c>
      <c r="W6878">
        <v>9999</v>
      </c>
      <c r="X6878">
        <v>9</v>
      </c>
      <c r="Y6878">
        <v>161</v>
      </c>
      <c r="AA6878">
        <v>99999999</v>
      </c>
      <c r="AB6878">
        <v>9</v>
      </c>
      <c r="AC6878">
        <v>10198</v>
      </c>
      <c r="AE6878">
        <v>273</v>
      </c>
      <c r="AG6878">
        <v>132</v>
      </c>
      <c r="AI6878">
        <v>240</v>
      </c>
      <c r="AK6878">
        <v>72</v>
      </c>
      <c r="AM6878">
        <v>99</v>
      </c>
      <c r="AN6878">
        <v>9</v>
      </c>
      <c r="AO6878">
        <v>99</v>
      </c>
      <c r="AP6878">
        <v>9</v>
      </c>
      <c r="AQ6878">
        <v>0</v>
      </c>
    </row>
    <row r="6879" spans="1:43" x14ac:dyDescent="0.25">
      <c r="A6879">
        <v>7027329</v>
      </c>
      <c r="B6879" t="s">
        <v>2</v>
      </c>
      <c r="C6879">
        <v>2012091314</v>
      </c>
      <c r="D6879">
        <v>3314</v>
      </c>
      <c r="E6879">
        <v>2405</v>
      </c>
      <c r="F6879" t="s">
        <v>3</v>
      </c>
      <c r="G6879">
        <v>2952</v>
      </c>
      <c r="H6879" t="s">
        <v>3</v>
      </c>
      <c r="I6879">
        <v>390</v>
      </c>
      <c r="J6879" t="s">
        <v>3</v>
      </c>
      <c r="K6879">
        <v>744</v>
      </c>
      <c r="L6879" t="s">
        <v>4</v>
      </c>
      <c r="M6879">
        <v>894</v>
      </c>
      <c r="N6879" t="s">
        <v>4</v>
      </c>
      <c r="O6879">
        <v>134</v>
      </c>
      <c r="P6879" t="s">
        <v>4</v>
      </c>
      <c r="Q6879">
        <v>9999</v>
      </c>
      <c r="R6879">
        <v>9</v>
      </c>
      <c r="S6879">
        <v>99</v>
      </c>
      <c r="T6879">
        <v>9</v>
      </c>
      <c r="U6879">
        <v>9999</v>
      </c>
      <c r="V6879">
        <v>9</v>
      </c>
      <c r="W6879">
        <v>9999</v>
      </c>
      <c r="X6879">
        <v>9</v>
      </c>
      <c r="Y6879">
        <v>161</v>
      </c>
      <c r="AA6879">
        <v>99999999</v>
      </c>
      <c r="AB6879">
        <v>9</v>
      </c>
      <c r="AC6879">
        <v>10190</v>
      </c>
      <c r="AE6879">
        <v>277</v>
      </c>
      <c r="AG6879">
        <v>130</v>
      </c>
      <c r="AI6879">
        <v>260</v>
      </c>
      <c r="AK6879">
        <v>67</v>
      </c>
      <c r="AM6879">
        <v>99</v>
      </c>
      <c r="AN6879">
        <v>9</v>
      </c>
      <c r="AO6879">
        <v>99</v>
      </c>
      <c r="AP6879">
        <v>9</v>
      </c>
      <c r="AQ6879">
        <v>0</v>
      </c>
    </row>
    <row r="6880" spans="1:43" x14ac:dyDescent="0.25">
      <c r="A6880">
        <v>7027329</v>
      </c>
      <c r="B6880" t="s">
        <v>2</v>
      </c>
      <c r="C6880">
        <v>2012091315</v>
      </c>
      <c r="D6880">
        <v>2837</v>
      </c>
      <c r="E6880">
        <v>2025</v>
      </c>
      <c r="F6880" t="s">
        <v>3</v>
      </c>
      <c r="G6880">
        <v>2908</v>
      </c>
      <c r="H6880" t="s">
        <v>3</v>
      </c>
      <c r="I6880">
        <v>325</v>
      </c>
      <c r="J6880" t="s">
        <v>3</v>
      </c>
      <c r="K6880">
        <v>625</v>
      </c>
      <c r="L6880" t="s">
        <v>4</v>
      </c>
      <c r="M6880">
        <v>877</v>
      </c>
      <c r="N6880" t="s">
        <v>4</v>
      </c>
      <c r="O6880">
        <v>113</v>
      </c>
      <c r="P6880" t="s">
        <v>4</v>
      </c>
      <c r="Q6880">
        <v>9999</v>
      </c>
      <c r="R6880">
        <v>9</v>
      </c>
      <c r="S6880">
        <v>99</v>
      </c>
      <c r="T6880">
        <v>9</v>
      </c>
      <c r="U6880">
        <v>9999</v>
      </c>
      <c r="V6880">
        <v>9</v>
      </c>
      <c r="W6880">
        <v>9999</v>
      </c>
      <c r="X6880">
        <v>9</v>
      </c>
      <c r="Y6880">
        <v>161</v>
      </c>
      <c r="AA6880">
        <v>99999999</v>
      </c>
      <c r="AB6880">
        <v>9</v>
      </c>
      <c r="AC6880">
        <v>10184</v>
      </c>
      <c r="AE6880">
        <v>283</v>
      </c>
      <c r="AG6880">
        <v>136</v>
      </c>
      <c r="AI6880">
        <v>240</v>
      </c>
      <c r="AK6880">
        <v>61</v>
      </c>
      <c r="AM6880">
        <v>99</v>
      </c>
      <c r="AN6880">
        <v>9</v>
      </c>
      <c r="AO6880">
        <v>99</v>
      </c>
      <c r="AP6880">
        <v>9</v>
      </c>
      <c r="AQ6880">
        <v>0</v>
      </c>
    </row>
    <row r="6881" spans="1:43" x14ac:dyDescent="0.25">
      <c r="A6881">
        <v>7027329</v>
      </c>
      <c r="B6881" t="s">
        <v>2</v>
      </c>
      <c r="C6881">
        <v>2012091316</v>
      </c>
      <c r="D6881">
        <v>2183</v>
      </c>
      <c r="E6881">
        <v>1463</v>
      </c>
      <c r="F6881" t="s">
        <v>3</v>
      </c>
      <c r="G6881">
        <v>2573</v>
      </c>
      <c r="H6881" t="s">
        <v>3</v>
      </c>
      <c r="I6881">
        <v>306</v>
      </c>
      <c r="J6881" t="s">
        <v>3</v>
      </c>
      <c r="K6881">
        <v>451</v>
      </c>
      <c r="L6881" t="s">
        <v>4</v>
      </c>
      <c r="M6881">
        <v>765</v>
      </c>
      <c r="N6881" t="s">
        <v>4</v>
      </c>
      <c r="O6881">
        <v>107</v>
      </c>
      <c r="P6881" t="s">
        <v>4</v>
      </c>
      <c r="Q6881">
        <v>9999</v>
      </c>
      <c r="R6881">
        <v>9</v>
      </c>
      <c r="S6881">
        <v>99</v>
      </c>
      <c r="T6881">
        <v>9</v>
      </c>
      <c r="U6881">
        <v>9999</v>
      </c>
      <c r="V6881">
        <v>9</v>
      </c>
      <c r="W6881">
        <v>9999</v>
      </c>
      <c r="X6881">
        <v>9</v>
      </c>
      <c r="Y6881">
        <v>161</v>
      </c>
      <c r="AA6881">
        <v>99999999</v>
      </c>
      <c r="AB6881">
        <v>9</v>
      </c>
      <c r="AC6881">
        <v>10182</v>
      </c>
      <c r="AE6881">
        <v>280</v>
      </c>
      <c r="AG6881">
        <v>131</v>
      </c>
      <c r="AI6881">
        <v>240</v>
      </c>
      <c r="AK6881">
        <v>58</v>
      </c>
      <c r="AM6881">
        <v>99</v>
      </c>
      <c r="AN6881">
        <v>9</v>
      </c>
      <c r="AO6881">
        <v>99</v>
      </c>
      <c r="AP6881">
        <v>9</v>
      </c>
      <c r="AQ6881">
        <v>0</v>
      </c>
    </row>
    <row r="6882" spans="1:43" x14ac:dyDescent="0.25">
      <c r="A6882">
        <v>7027329</v>
      </c>
      <c r="B6882" t="s">
        <v>2</v>
      </c>
      <c r="C6882">
        <v>2012091317</v>
      </c>
      <c r="D6882">
        <v>1397</v>
      </c>
      <c r="E6882">
        <v>842</v>
      </c>
      <c r="F6882" t="s">
        <v>3</v>
      </c>
      <c r="G6882">
        <v>2018</v>
      </c>
      <c r="H6882" t="s">
        <v>3</v>
      </c>
      <c r="I6882">
        <v>261</v>
      </c>
      <c r="J6882" t="s">
        <v>3</v>
      </c>
      <c r="K6882">
        <v>253</v>
      </c>
      <c r="L6882" t="s">
        <v>4</v>
      </c>
      <c r="M6882">
        <v>559</v>
      </c>
      <c r="N6882" t="s">
        <v>4</v>
      </c>
      <c r="O6882">
        <v>92</v>
      </c>
      <c r="P6882" t="s">
        <v>4</v>
      </c>
      <c r="Q6882">
        <v>9999</v>
      </c>
      <c r="R6882">
        <v>9</v>
      </c>
      <c r="S6882">
        <v>99</v>
      </c>
      <c r="T6882">
        <v>9</v>
      </c>
      <c r="U6882">
        <v>9999</v>
      </c>
      <c r="V6882">
        <v>9</v>
      </c>
      <c r="W6882">
        <v>9999</v>
      </c>
      <c r="X6882">
        <v>9</v>
      </c>
      <c r="Y6882">
        <v>161</v>
      </c>
      <c r="AA6882">
        <v>99999999</v>
      </c>
      <c r="AB6882">
        <v>9</v>
      </c>
      <c r="AC6882">
        <v>10183</v>
      </c>
      <c r="AE6882">
        <v>265</v>
      </c>
      <c r="AG6882">
        <v>140</v>
      </c>
      <c r="AI6882">
        <v>170</v>
      </c>
      <c r="AK6882">
        <v>50</v>
      </c>
      <c r="AM6882">
        <v>99</v>
      </c>
      <c r="AN6882">
        <v>9</v>
      </c>
      <c r="AO6882">
        <v>99</v>
      </c>
      <c r="AP6882">
        <v>9</v>
      </c>
      <c r="AQ6882">
        <v>0</v>
      </c>
    </row>
    <row r="6883" spans="1:43" x14ac:dyDescent="0.25">
      <c r="A6883">
        <v>7027329</v>
      </c>
      <c r="B6883" t="s">
        <v>2</v>
      </c>
      <c r="C6883">
        <v>2012091318</v>
      </c>
      <c r="D6883">
        <v>532</v>
      </c>
      <c r="E6883">
        <v>235</v>
      </c>
      <c r="F6883" t="s">
        <v>3</v>
      </c>
      <c r="G6883">
        <v>1071</v>
      </c>
      <c r="H6883" t="s">
        <v>3</v>
      </c>
      <c r="I6883">
        <v>117</v>
      </c>
      <c r="J6883" t="s">
        <v>3</v>
      </c>
      <c r="K6883">
        <v>62</v>
      </c>
      <c r="L6883" t="s">
        <v>4</v>
      </c>
      <c r="M6883">
        <v>186</v>
      </c>
      <c r="N6883" t="s">
        <v>4</v>
      </c>
      <c r="O6883">
        <v>42</v>
      </c>
      <c r="P6883" t="s">
        <v>4</v>
      </c>
      <c r="Q6883">
        <v>9999</v>
      </c>
      <c r="R6883">
        <v>9</v>
      </c>
      <c r="S6883">
        <v>99</v>
      </c>
      <c r="T6883">
        <v>9</v>
      </c>
      <c r="U6883">
        <v>9999</v>
      </c>
      <c r="V6883">
        <v>9</v>
      </c>
      <c r="W6883">
        <v>9999</v>
      </c>
      <c r="X6883">
        <v>9</v>
      </c>
      <c r="Y6883">
        <v>161</v>
      </c>
      <c r="AA6883">
        <v>99999999</v>
      </c>
      <c r="AB6883">
        <v>9</v>
      </c>
      <c r="AC6883">
        <v>10181</v>
      </c>
      <c r="AE6883">
        <v>241</v>
      </c>
      <c r="AG6883">
        <v>153</v>
      </c>
      <c r="AI6883">
        <v>170</v>
      </c>
      <c r="AK6883">
        <v>42</v>
      </c>
      <c r="AM6883">
        <v>99</v>
      </c>
      <c r="AN6883">
        <v>9</v>
      </c>
      <c r="AO6883">
        <v>99</v>
      </c>
      <c r="AP6883">
        <v>9</v>
      </c>
      <c r="AQ6883">
        <v>0</v>
      </c>
    </row>
    <row r="6884" spans="1:43" x14ac:dyDescent="0.25">
      <c r="A6884">
        <v>7027329</v>
      </c>
      <c r="B6884" t="s">
        <v>2</v>
      </c>
      <c r="C6884">
        <v>2012091319</v>
      </c>
      <c r="D6884">
        <v>4</v>
      </c>
      <c r="E6884">
        <v>0</v>
      </c>
      <c r="F6884" t="s">
        <v>3</v>
      </c>
      <c r="G6884">
        <v>0</v>
      </c>
      <c r="H6884" t="s">
        <v>3</v>
      </c>
      <c r="I6884">
        <v>0</v>
      </c>
      <c r="J6884" t="s">
        <v>3</v>
      </c>
      <c r="K6884">
        <v>0</v>
      </c>
      <c r="L6884" t="s">
        <v>4</v>
      </c>
      <c r="M6884">
        <v>0</v>
      </c>
      <c r="N6884" t="s">
        <v>4</v>
      </c>
      <c r="O6884">
        <v>0</v>
      </c>
      <c r="P6884" t="s">
        <v>4</v>
      </c>
      <c r="Q6884">
        <v>9999</v>
      </c>
      <c r="R6884">
        <v>9</v>
      </c>
      <c r="S6884">
        <v>99</v>
      </c>
      <c r="T6884">
        <v>9</v>
      </c>
      <c r="U6884">
        <v>9999</v>
      </c>
      <c r="V6884">
        <v>9</v>
      </c>
      <c r="W6884">
        <v>9999</v>
      </c>
      <c r="X6884">
        <v>9</v>
      </c>
      <c r="Y6884">
        <v>161</v>
      </c>
      <c r="AA6884">
        <v>99999999</v>
      </c>
      <c r="AB6884">
        <v>9</v>
      </c>
      <c r="AC6884">
        <v>10182</v>
      </c>
      <c r="AE6884">
        <v>224</v>
      </c>
      <c r="AG6884">
        <v>158</v>
      </c>
      <c r="AI6884">
        <v>170</v>
      </c>
      <c r="AK6884">
        <v>36</v>
      </c>
      <c r="AM6884">
        <v>99</v>
      </c>
      <c r="AN6884">
        <v>9</v>
      </c>
      <c r="AO6884">
        <v>99</v>
      </c>
      <c r="AP6884">
        <v>9</v>
      </c>
      <c r="AQ6884">
        <v>0</v>
      </c>
    </row>
    <row r="6885" spans="1:43" x14ac:dyDescent="0.25">
      <c r="A6885">
        <v>7027329</v>
      </c>
      <c r="B6885" t="s">
        <v>2</v>
      </c>
      <c r="C6885">
        <v>2012091320</v>
      </c>
      <c r="D6885">
        <v>0</v>
      </c>
      <c r="E6885">
        <v>0</v>
      </c>
      <c r="F6885" t="s">
        <v>3</v>
      </c>
      <c r="G6885">
        <v>0</v>
      </c>
      <c r="H6885" t="s">
        <v>3</v>
      </c>
      <c r="I6885">
        <v>0</v>
      </c>
      <c r="J6885" t="s">
        <v>3</v>
      </c>
      <c r="K6885">
        <v>0</v>
      </c>
      <c r="L6885" t="s">
        <v>4</v>
      </c>
      <c r="M6885">
        <v>0</v>
      </c>
      <c r="N6885" t="s">
        <v>4</v>
      </c>
      <c r="O6885">
        <v>0</v>
      </c>
      <c r="P6885" t="s">
        <v>4</v>
      </c>
      <c r="Q6885">
        <v>9999</v>
      </c>
      <c r="R6885">
        <v>9</v>
      </c>
      <c r="S6885">
        <v>99</v>
      </c>
      <c r="T6885">
        <v>9</v>
      </c>
      <c r="U6885">
        <v>9999</v>
      </c>
      <c r="V6885">
        <v>9</v>
      </c>
      <c r="W6885">
        <v>9999</v>
      </c>
      <c r="X6885">
        <v>9</v>
      </c>
      <c r="Y6885">
        <v>161</v>
      </c>
      <c r="AA6885">
        <v>99999999</v>
      </c>
      <c r="AB6885">
        <v>9</v>
      </c>
      <c r="AC6885">
        <v>10183</v>
      </c>
      <c r="AE6885">
        <v>210</v>
      </c>
      <c r="AG6885">
        <v>156</v>
      </c>
      <c r="AI6885">
        <v>200</v>
      </c>
      <c r="AK6885">
        <v>25</v>
      </c>
      <c r="AM6885">
        <v>99</v>
      </c>
      <c r="AN6885">
        <v>9</v>
      </c>
      <c r="AO6885">
        <v>99</v>
      </c>
      <c r="AP6885">
        <v>9</v>
      </c>
      <c r="AQ6885">
        <v>0</v>
      </c>
    </row>
    <row r="6886" spans="1:43" x14ac:dyDescent="0.25">
      <c r="A6886">
        <v>7027329</v>
      </c>
      <c r="B6886" t="s">
        <v>2</v>
      </c>
      <c r="C6886">
        <v>2012091321</v>
      </c>
      <c r="D6886">
        <v>0</v>
      </c>
      <c r="E6886">
        <v>0</v>
      </c>
      <c r="F6886" t="s">
        <v>3</v>
      </c>
      <c r="G6886">
        <v>0</v>
      </c>
      <c r="H6886" t="s">
        <v>3</v>
      </c>
      <c r="I6886">
        <v>0</v>
      </c>
      <c r="J6886" t="s">
        <v>3</v>
      </c>
      <c r="K6886">
        <v>0</v>
      </c>
      <c r="L6886" t="s">
        <v>4</v>
      </c>
      <c r="M6886">
        <v>0</v>
      </c>
      <c r="N6886" t="s">
        <v>4</v>
      </c>
      <c r="O6886">
        <v>0</v>
      </c>
      <c r="P6886" t="s">
        <v>4</v>
      </c>
      <c r="Q6886">
        <v>9999</v>
      </c>
      <c r="R6886">
        <v>9</v>
      </c>
      <c r="S6886">
        <v>99</v>
      </c>
      <c r="T6886">
        <v>9</v>
      </c>
      <c r="U6886">
        <v>9999</v>
      </c>
      <c r="V6886">
        <v>9</v>
      </c>
      <c r="W6886">
        <v>9999</v>
      </c>
      <c r="X6886">
        <v>9</v>
      </c>
      <c r="Y6886">
        <v>161</v>
      </c>
      <c r="AA6886">
        <v>99999999</v>
      </c>
      <c r="AB6886">
        <v>9</v>
      </c>
      <c r="AC6886">
        <v>10181</v>
      </c>
      <c r="AE6886">
        <v>198</v>
      </c>
      <c r="AG6886">
        <v>153</v>
      </c>
      <c r="AI6886">
        <v>180</v>
      </c>
      <c r="AK6886">
        <v>25</v>
      </c>
      <c r="AM6886">
        <v>99</v>
      </c>
      <c r="AN6886">
        <v>9</v>
      </c>
      <c r="AO6886">
        <v>99</v>
      </c>
      <c r="AP6886">
        <v>9</v>
      </c>
      <c r="AQ6886">
        <v>0</v>
      </c>
    </row>
    <row r="6887" spans="1:43" x14ac:dyDescent="0.25">
      <c r="A6887">
        <v>7027329</v>
      </c>
      <c r="B6887" t="s">
        <v>2</v>
      </c>
      <c r="C6887">
        <v>2012091322</v>
      </c>
      <c r="D6887">
        <v>0</v>
      </c>
      <c r="E6887">
        <v>0</v>
      </c>
      <c r="F6887" t="s">
        <v>3</v>
      </c>
      <c r="G6887">
        <v>0</v>
      </c>
      <c r="H6887" t="s">
        <v>3</v>
      </c>
      <c r="I6887">
        <v>0</v>
      </c>
      <c r="J6887" t="s">
        <v>3</v>
      </c>
      <c r="K6887">
        <v>0</v>
      </c>
      <c r="L6887" t="s">
        <v>4</v>
      </c>
      <c r="M6887">
        <v>0</v>
      </c>
      <c r="N6887" t="s">
        <v>4</v>
      </c>
      <c r="O6887">
        <v>0</v>
      </c>
      <c r="P6887" t="s">
        <v>4</v>
      </c>
      <c r="Q6887">
        <v>9999</v>
      </c>
      <c r="R6887">
        <v>9</v>
      </c>
      <c r="S6887">
        <v>99</v>
      </c>
      <c r="T6887">
        <v>9</v>
      </c>
      <c r="U6887">
        <v>9999</v>
      </c>
      <c r="V6887">
        <v>9</v>
      </c>
      <c r="W6887">
        <v>9999</v>
      </c>
      <c r="X6887">
        <v>9</v>
      </c>
      <c r="Y6887">
        <v>161</v>
      </c>
      <c r="AA6887">
        <v>99999999</v>
      </c>
      <c r="AB6887">
        <v>9</v>
      </c>
      <c r="AC6887">
        <v>10180</v>
      </c>
      <c r="AE6887">
        <v>194</v>
      </c>
      <c r="AG6887">
        <v>147</v>
      </c>
      <c r="AI6887">
        <v>200</v>
      </c>
      <c r="AK6887">
        <v>22</v>
      </c>
      <c r="AM6887">
        <v>99</v>
      </c>
      <c r="AN6887">
        <v>9</v>
      </c>
      <c r="AO6887">
        <v>99</v>
      </c>
      <c r="AP6887">
        <v>9</v>
      </c>
      <c r="AQ6887">
        <v>0</v>
      </c>
    </row>
    <row r="6888" spans="1:43" x14ac:dyDescent="0.25">
      <c r="A6888">
        <v>7027329</v>
      </c>
      <c r="B6888" t="s">
        <v>2</v>
      </c>
      <c r="C6888">
        <v>2012091323</v>
      </c>
      <c r="D6888">
        <v>0</v>
      </c>
      <c r="E6888">
        <v>0</v>
      </c>
      <c r="F6888" t="s">
        <v>3</v>
      </c>
      <c r="G6888">
        <v>0</v>
      </c>
      <c r="H6888" t="s">
        <v>3</v>
      </c>
      <c r="I6888">
        <v>0</v>
      </c>
      <c r="J6888" t="s">
        <v>3</v>
      </c>
      <c r="K6888">
        <v>0</v>
      </c>
      <c r="L6888" t="s">
        <v>4</v>
      </c>
      <c r="M6888">
        <v>0</v>
      </c>
      <c r="N6888" t="s">
        <v>4</v>
      </c>
      <c r="O6888">
        <v>0</v>
      </c>
      <c r="P6888" t="s">
        <v>4</v>
      </c>
      <c r="Q6888">
        <v>9999</v>
      </c>
      <c r="R6888">
        <v>9</v>
      </c>
      <c r="S6888">
        <v>99</v>
      </c>
      <c r="T6888">
        <v>9</v>
      </c>
      <c r="U6888">
        <v>9999</v>
      </c>
      <c r="V6888">
        <v>9</v>
      </c>
      <c r="W6888">
        <v>9999</v>
      </c>
      <c r="X6888">
        <v>9</v>
      </c>
      <c r="Y6888">
        <v>161</v>
      </c>
      <c r="AA6888">
        <v>99999999</v>
      </c>
      <c r="AB6888">
        <v>9</v>
      </c>
      <c r="AC6888">
        <v>10181</v>
      </c>
      <c r="AE6888">
        <v>186</v>
      </c>
      <c r="AG6888">
        <v>144</v>
      </c>
      <c r="AI6888">
        <v>180</v>
      </c>
      <c r="AK6888">
        <v>25</v>
      </c>
      <c r="AM6888">
        <v>99</v>
      </c>
      <c r="AN6888">
        <v>9</v>
      </c>
      <c r="AO6888">
        <v>99</v>
      </c>
      <c r="AP6888">
        <v>9</v>
      </c>
      <c r="AQ6888">
        <v>0</v>
      </c>
    </row>
    <row r="6889" spans="1:43" x14ac:dyDescent="0.25">
      <c r="A6889">
        <v>7027329</v>
      </c>
      <c r="B6889" t="s">
        <v>2</v>
      </c>
      <c r="C6889">
        <v>2012091324</v>
      </c>
      <c r="D6889">
        <v>0</v>
      </c>
      <c r="E6889">
        <v>0</v>
      </c>
      <c r="F6889" t="s">
        <v>5</v>
      </c>
      <c r="G6889">
        <v>0</v>
      </c>
      <c r="H6889" t="s">
        <v>4</v>
      </c>
      <c r="I6889">
        <v>0</v>
      </c>
      <c r="J6889" t="s">
        <v>5</v>
      </c>
      <c r="K6889">
        <v>0</v>
      </c>
      <c r="L6889" t="s">
        <v>4</v>
      </c>
      <c r="M6889">
        <v>0</v>
      </c>
      <c r="N6889" t="s">
        <v>4</v>
      </c>
      <c r="O6889">
        <v>0</v>
      </c>
      <c r="P6889" t="s">
        <v>4</v>
      </c>
      <c r="Q6889">
        <v>9999</v>
      </c>
      <c r="R6889">
        <v>9</v>
      </c>
      <c r="S6889">
        <v>99</v>
      </c>
      <c r="T6889">
        <v>9</v>
      </c>
      <c r="U6889">
        <v>9999</v>
      </c>
      <c r="V6889">
        <v>9</v>
      </c>
      <c r="W6889">
        <v>9999</v>
      </c>
      <c r="X6889">
        <v>9</v>
      </c>
      <c r="Y6889">
        <v>161</v>
      </c>
      <c r="AA6889">
        <v>99999999</v>
      </c>
      <c r="AB6889">
        <v>9</v>
      </c>
      <c r="AC6889">
        <v>10182</v>
      </c>
      <c r="AE6889">
        <v>176</v>
      </c>
      <c r="AG6889">
        <v>138</v>
      </c>
      <c r="AI6889">
        <v>180</v>
      </c>
      <c r="AK6889">
        <v>31</v>
      </c>
      <c r="AM6889">
        <v>99</v>
      </c>
      <c r="AN6889">
        <v>9</v>
      </c>
      <c r="AO6889">
        <v>99</v>
      </c>
      <c r="AP6889">
        <v>9</v>
      </c>
      <c r="AQ6889">
        <v>0</v>
      </c>
    </row>
    <row r="6890" spans="1:43" x14ac:dyDescent="0.25">
      <c r="A6890">
        <v>7027329</v>
      </c>
      <c r="B6890" t="s">
        <v>2</v>
      </c>
      <c r="C6890">
        <v>2012091401</v>
      </c>
      <c r="D6890">
        <v>0</v>
      </c>
      <c r="E6890">
        <v>0</v>
      </c>
      <c r="F6890" t="s">
        <v>3</v>
      </c>
      <c r="G6890">
        <v>0</v>
      </c>
      <c r="H6890" t="s">
        <v>3</v>
      </c>
      <c r="I6890">
        <v>0</v>
      </c>
      <c r="J6890" t="s">
        <v>3</v>
      </c>
      <c r="K6890">
        <v>0</v>
      </c>
      <c r="L6890" t="s">
        <v>4</v>
      </c>
      <c r="M6890">
        <v>0</v>
      </c>
      <c r="N6890" t="s">
        <v>4</v>
      </c>
      <c r="O6890">
        <v>0</v>
      </c>
      <c r="P6890" t="s">
        <v>4</v>
      </c>
      <c r="Q6890">
        <v>9999</v>
      </c>
      <c r="R6890">
        <v>9</v>
      </c>
      <c r="S6890">
        <v>99</v>
      </c>
      <c r="T6890">
        <v>9</v>
      </c>
      <c r="U6890">
        <v>9999</v>
      </c>
      <c r="V6890">
        <v>9</v>
      </c>
      <c r="W6890">
        <v>9999</v>
      </c>
      <c r="X6890">
        <v>9</v>
      </c>
      <c r="Y6890">
        <v>161</v>
      </c>
      <c r="AA6890">
        <v>99999999</v>
      </c>
      <c r="AB6890">
        <v>9</v>
      </c>
      <c r="AC6890">
        <v>10182</v>
      </c>
      <c r="AE6890">
        <v>173</v>
      </c>
      <c r="AG6890">
        <v>137</v>
      </c>
      <c r="AI6890">
        <v>170</v>
      </c>
      <c r="AK6890">
        <v>11</v>
      </c>
      <c r="AM6890">
        <v>99</v>
      </c>
      <c r="AN6890">
        <v>9</v>
      </c>
      <c r="AO6890">
        <v>99</v>
      </c>
      <c r="AP6890">
        <v>9</v>
      </c>
      <c r="AQ6890">
        <v>0</v>
      </c>
    </row>
    <row r="6891" spans="1:43" x14ac:dyDescent="0.25">
      <c r="A6891">
        <v>7027329</v>
      </c>
      <c r="B6891" t="s">
        <v>2</v>
      </c>
      <c r="C6891">
        <v>2012091402</v>
      </c>
      <c r="D6891">
        <v>0</v>
      </c>
      <c r="E6891">
        <v>0</v>
      </c>
      <c r="F6891" t="s">
        <v>3</v>
      </c>
      <c r="G6891">
        <v>0</v>
      </c>
      <c r="H6891" t="s">
        <v>3</v>
      </c>
      <c r="I6891">
        <v>0</v>
      </c>
      <c r="J6891" t="s">
        <v>3</v>
      </c>
      <c r="K6891">
        <v>0</v>
      </c>
      <c r="L6891" t="s">
        <v>4</v>
      </c>
      <c r="M6891">
        <v>0</v>
      </c>
      <c r="N6891" t="s">
        <v>4</v>
      </c>
      <c r="O6891">
        <v>0</v>
      </c>
      <c r="P6891" t="s">
        <v>4</v>
      </c>
      <c r="Q6891">
        <v>9999</v>
      </c>
      <c r="R6891">
        <v>9</v>
      </c>
      <c r="S6891">
        <v>99</v>
      </c>
      <c r="T6891">
        <v>9</v>
      </c>
      <c r="U6891">
        <v>9999</v>
      </c>
      <c r="V6891">
        <v>9</v>
      </c>
      <c r="W6891">
        <v>9999</v>
      </c>
      <c r="X6891">
        <v>9</v>
      </c>
      <c r="Y6891">
        <v>161</v>
      </c>
      <c r="AA6891">
        <v>99999999</v>
      </c>
      <c r="AB6891">
        <v>9</v>
      </c>
      <c r="AC6891">
        <v>10180</v>
      </c>
      <c r="AE6891">
        <v>154</v>
      </c>
      <c r="AG6891">
        <v>132</v>
      </c>
      <c r="AI6891">
        <v>150</v>
      </c>
      <c r="AK6891">
        <v>22</v>
      </c>
      <c r="AM6891">
        <v>99</v>
      </c>
      <c r="AN6891">
        <v>9</v>
      </c>
      <c r="AO6891">
        <v>99</v>
      </c>
      <c r="AP6891">
        <v>9</v>
      </c>
      <c r="AQ6891">
        <v>0</v>
      </c>
    </row>
    <row r="6892" spans="1:43" x14ac:dyDescent="0.25">
      <c r="A6892">
        <v>7027329</v>
      </c>
      <c r="B6892" t="s">
        <v>2</v>
      </c>
      <c r="C6892">
        <v>2012091403</v>
      </c>
      <c r="D6892">
        <v>0</v>
      </c>
      <c r="E6892">
        <v>0</v>
      </c>
      <c r="F6892" t="s">
        <v>3</v>
      </c>
      <c r="G6892">
        <v>0</v>
      </c>
      <c r="H6892" t="s">
        <v>3</v>
      </c>
      <c r="I6892">
        <v>0</v>
      </c>
      <c r="J6892" t="s">
        <v>3</v>
      </c>
      <c r="K6892">
        <v>0</v>
      </c>
      <c r="L6892" t="s">
        <v>4</v>
      </c>
      <c r="M6892">
        <v>0</v>
      </c>
      <c r="N6892" t="s">
        <v>4</v>
      </c>
      <c r="O6892">
        <v>0</v>
      </c>
      <c r="P6892" t="s">
        <v>4</v>
      </c>
      <c r="Q6892">
        <v>9999</v>
      </c>
      <c r="R6892">
        <v>9</v>
      </c>
      <c r="S6892">
        <v>99</v>
      </c>
      <c r="T6892">
        <v>9</v>
      </c>
      <c r="U6892">
        <v>9999</v>
      </c>
      <c r="V6892">
        <v>9</v>
      </c>
      <c r="W6892">
        <v>9999</v>
      </c>
      <c r="X6892">
        <v>9</v>
      </c>
      <c r="Y6892">
        <v>161</v>
      </c>
      <c r="AA6892">
        <v>99999999</v>
      </c>
      <c r="AB6892">
        <v>9</v>
      </c>
      <c r="AC6892">
        <v>10178</v>
      </c>
      <c r="AE6892">
        <v>152</v>
      </c>
      <c r="AG6892">
        <v>134</v>
      </c>
      <c r="AI6892">
        <v>160</v>
      </c>
      <c r="AK6892">
        <v>22</v>
      </c>
      <c r="AM6892">
        <v>99</v>
      </c>
      <c r="AN6892">
        <v>9</v>
      </c>
      <c r="AO6892">
        <v>99</v>
      </c>
      <c r="AP6892">
        <v>9</v>
      </c>
      <c r="AQ6892">
        <v>0</v>
      </c>
    </row>
    <row r="6893" spans="1:43" x14ac:dyDescent="0.25">
      <c r="A6893">
        <v>7027329</v>
      </c>
      <c r="B6893" t="s">
        <v>2</v>
      </c>
      <c r="C6893">
        <v>2012091404</v>
      </c>
      <c r="D6893">
        <v>0</v>
      </c>
      <c r="E6893">
        <v>0</v>
      </c>
      <c r="F6893" t="s">
        <v>3</v>
      </c>
      <c r="G6893">
        <v>0</v>
      </c>
      <c r="H6893" t="s">
        <v>3</v>
      </c>
      <c r="I6893">
        <v>0</v>
      </c>
      <c r="J6893" t="s">
        <v>3</v>
      </c>
      <c r="K6893">
        <v>0</v>
      </c>
      <c r="L6893" t="s">
        <v>4</v>
      </c>
      <c r="M6893">
        <v>0</v>
      </c>
      <c r="N6893" t="s">
        <v>4</v>
      </c>
      <c r="O6893">
        <v>0</v>
      </c>
      <c r="P6893" t="s">
        <v>4</v>
      </c>
      <c r="Q6893">
        <v>9999</v>
      </c>
      <c r="R6893">
        <v>9</v>
      </c>
      <c r="S6893">
        <v>99</v>
      </c>
      <c r="T6893">
        <v>9</v>
      </c>
      <c r="U6893">
        <v>9999</v>
      </c>
      <c r="V6893">
        <v>9</v>
      </c>
      <c r="W6893">
        <v>9999</v>
      </c>
      <c r="X6893">
        <v>9</v>
      </c>
      <c r="Y6893">
        <v>161</v>
      </c>
      <c r="AA6893">
        <v>99999999</v>
      </c>
      <c r="AB6893">
        <v>9</v>
      </c>
      <c r="AC6893">
        <v>10177</v>
      </c>
      <c r="AE6893">
        <v>158</v>
      </c>
      <c r="AG6893">
        <v>145</v>
      </c>
      <c r="AI6893">
        <v>160</v>
      </c>
      <c r="AK6893">
        <v>25</v>
      </c>
      <c r="AM6893">
        <v>99</v>
      </c>
      <c r="AN6893">
        <v>9</v>
      </c>
      <c r="AO6893">
        <v>99</v>
      </c>
      <c r="AP6893">
        <v>9</v>
      </c>
      <c r="AQ6893">
        <v>0</v>
      </c>
    </row>
    <row r="6894" spans="1:43" x14ac:dyDescent="0.25">
      <c r="A6894">
        <v>7027329</v>
      </c>
      <c r="B6894" t="s">
        <v>2</v>
      </c>
      <c r="C6894">
        <v>2012091405</v>
      </c>
      <c r="D6894">
        <v>0</v>
      </c>
      <c r="E6894">
        <v>0</v>
      </c>
      <c r="F6894" t="s">
        <v>3</v>
      </c>
      <c r="G6894">
        <v>0</v>
      </c>
      <c r="H6894" t="s">
        <v>3</v>
      </c>
      <c r="I6894">
        <v>0</v>
      </c>
      <c r="J6894" t="s">
        <v>3</v>
      </c>
      <c r="K6894">
        <v>0</v>
      </c>
      <c r="L6894" t="s">
        <v>4</v>
      </c>
      <c r="M6894">
        <v>0</v>
      </c>
      <c r="N6894" t="s">
        <v>4</v>
      </c>
      <c r="O6894">
        <v>0</v>
      </c>
      <c r="P6894" t="s">
        <v>4</v>
      </c>
      <c r="Q6894">
        <v>9999</v>
      </c>
      <c r="R6894">
        <v>9</v>
      </c>
      <c r="S6894">
        <v>99</v>
      </c>
      <c r="T6894">
        <v>9</v>
      </c>
      <c r="U6894">
        <v>9999</v>
      </c>
      <c r="V6894">
        <v>9</v>
      </c>
      <c r="W6894">
        <v>9999</v>
      </c>
      <c r="X6894">
        <v>9</v>
      </c>
      <c r="Y6894">
        <v>161</v>
      </c>
      <c r="AA6894">
        <v>99999999</v>
      </c>
      <c r="AB6894">
        <v>9</v>
      </c>
      <c r="AC6894">
        <v>10176</v>
      </c>
      <c r="AE6894">
        <v>151</v>
      </c>
      <c r="AG6894">
        <v>140</v>
      </c>
      <c r="AI6894">
        <v>170</v>
      </c>
      <c r="AK6894">
        <v>25</v>
      </c>
      <c r="AM6894">
        <v>99</v>
      </c>
      <c r="AN6894">
        <v>9</v>
      </c>
      <c r="AO6894">
        <v>99</v>
      </c>
      <c r="AP6894">
        <v>9</v>
      </c>
      <c r="AQ6894">
        <v>0</v>
      </c>
    </row>
    <row r="6895" spans="1:43" x14ac:dyDescent="0.25">
      <c r="A6895">
        <v>7027329</v>
      </c>
      <c r="B6895" t="s">
        <v>2</v>
      </c>
      <c r="C6895">
        <v>2012091406</v>
      </c>
      <c r="D6895">
        <v>80</v>
      </c>
      <c r="E6895">
        <v>0</v>
      </c>
      <c r="F6895" t="s">
        <v>3</v>
      </c>
      <c r="G6895">
        <v>0</v>
      </c>
      <c r="H6895" t="s">
        <v>3</v>
      </c>
      <c r="I6895">
        <v>0</v>
      </c>
      <c r="J6895" t="s">
        <v>3</v>
      </c>
      <c r="K6895">
        <v>0</v>
      </c>
      <c r="L6895" t="s">
        <v>4</v>
      </c>
      <c r="M6895">
        <v>0</v>
      </c>
      <c r="N6895" t="s">
        <v>4</v>
      </c>
      <c r="O6895">
        <v>0</v>
      </c>
      <c r="P6895" t="s">
        <v>4</v>
      </c>
      <c r="Q6895">
        <v>9999</v>
      </c>
      <c r="R6895">
        <v>9</v>
      </c>
      <c r="S6895">
        <v>99</v>
      </c>
      <c r="T6895">
        <v>9</v>
      </c>
      <c r="U6895">
        <v>9999</v>
      </c>
      <c r="V6895">
        <v>9</v>
      </c>
      <c r="W6895">
        <v>9999</v>
      </c>
      <c r="X6895">
        <v>9</v>
      </c>
      <c r="Y6895">
        <v>161</v>
      </c>
      <c r="AA6895">
        <v>99999999</v>
      </c>
      <c r="AB6895">
        <v>9</v>
      </c>
      <c r="AC6895">
        <v>10175</v>
      </c>
      <c r="AE6895">
        <v>153</v>
      </c>
      <c r="AG6895">
        <v>141</v>
      </c>
      <c r="AI6895">
        <v>170</v>
      </c>
      <c r="AK6895">
        <v>14</v>
      </c>
      <c r="AM6895">
        <v>99</v>
      </c>
      <c r="AN6895">
        <v>9</v>
      </c>
      <c r="AO6895">
        <v>99</v>
      </c>
      <c r="AP6895">
        <v>9</v>
      </c>
      <c r="AQ6895">
        <v>0</v>
      </c>
    </row>
    <row r="6896" spans="1:43" x14ac:dyDescent="0.25">
      <c r="A6896">
        <v>7027329</v>
      </c>
      <c r="B6896" t="s">
        <v>2</v>
      </c>
      <c r="C6896">
        <v>2012091407</v>
      </c>
      <c r="D6896">
        <v>818</v>
      </c>
      <c r="E6896">
        <v>64</v>
      </c>
      <c r="F6896" t="s">
        <v>3</v>
      </c>
      <c r="G6896">
        <v>0</v>
      </c>
      <c r="H6896" t="s">
        <v>3</v>
      </c>
      <c r="I6896">
        <v>64</v>
      </c>
      <c r="J6896" t="s">
        <v>3</v>
      </c>
      <c r="K6896">
        <v>21</v>
      </c>
      <c r="L6896" t="s">
        <v>4</v>
      </c>
      <c r="M6896">
        <v>0</v>
      </c>
      <c r="N6896" t="s">
        <v>4</v>
      </c>
      <c r="O6896">
        <v>21</v>
      </c>
      <c r="P6896" t="s">
        <v>4</v>
      </c>
      <c r="Q6896">
        <v>9999</v>
      </c>
      <c r="R6896">
        <v>9</v>
      </c>
      <c r="S6896">
        <v>99</v>
      </c>
      <c r="T6896">
        <v>9</v>
      </c>
      <c r="U6896">
        <v>9999</v>
      </c>
      <c r="V6896">
        <v>9</v>
      </c>
      <c r="W6896">
        <v>9999</v>
      </c>
      <c r="X6896">
        <v>9</v>
      </c>
      <c r="Y6896">
        <v>161</v>
      </c>
      <c r="AA6896">
        <v>99999999</v>
      </c>
      <c r="AB6896">
        <v>9</v>
      </c>
      <c r="AC6896">
        <v>10174</v>
      </c>
      <c r="AE6896">
        <v>184</v>
      </c>
      <c r="AG6896">
        <v>155</v>
      </c>
      <c r="AI6896">
        <v>180</v>
      </c>
      <c r="AK6896">
        <v>42</v>
      </c>
      <c r="AM6896">
        <v>99</v>
      </c>
      <c r="AN6896">
        <v>9</v>
      </c>
      <c r="AO6896">
        <v>99</v>
      </c>
      <c r="AP6896">
        <v>9</v>
      </c>
      <c r="AQ6896">
        <v>0</v>
      </c>
    </row>
    <row r="6897" spans="1:43" x14ac:dyDescent="0.25">
      <c r="A6897">
        <v>7027329</v>
      </c>
      <c r="B6897" t="s">
        <v>2</v>
      </c>
      <c r="C6897">
        <v>2012091408</v>
      </c>
      <c r="D6897">
        <v>1663</v>
      </c>
      <c r="E6897">
        <v>547</v>
      </c>
      <c r="F6897" t="s">
        <v>3</v>
      </c>
      <c r="G6897">
        <v>201</v>
      </c>
      <c r="H6897" t="s">
        <v>3</v>
      </c>
      <c r="I6897">
        <v>478</v>
      </c>
      <c r="J6897" t="s">
        <v>3</v>
      </c>
      <c r="K6897">
        <v>177</v>
      </c>
      <c r="L6897" t="s">
        <v>4</v>
      </c>
      <c r="M6897">
        <v>58</v>
      </c>
      <c r="N6897" t="s">
        <v>4</v>
      </c>
      <c r="O6897">
        <v>157</v>
      </c>
      <c r="P6897" t="s">
        <v>4</v>
      </c>
      <c r="Q6897">
        <v>9999</v>
      </c>
      <c r="R6897">
        <v>9</v>
      </c>
      <c r="S6897">
        <v>99</v>
      </c>
      <c r="T6897">
        <v>9</v>
      </c>
      <c r="U6897">
        <v>9999</v>
      </c>
      <c r="V6897">
        <v>9</v>
      </c>
      <c r="W6897">
        <v>9999</v>
      </c>
      <c r="X6897">
        <v>9</v>
      </c>
      <c r="Y6897">
        <v>161</v>
      </c>
      <c r="AA6897">
        <v>99999999</v>
      </c>
      <c r="AB6897">
        <v>9</v>
      </c>
      <c r="AC6897">
        <v>10175</v>
      </c>
      <c r="AE6897">
        <v>195</v>
      </c>
      <c r="AG6897">
        <v>155</v>
      </c>
      <c r="AI6897">
        <v>180</v>
      </c>
      <c r="AK6897">
        <v>25</v>
      </c>
      <c r="AM6897">
        <v>99</v>
      </c>
      <c r="AN6897">
        <v>9</v>
      </c>
      <c r="AO6897">
        <v>99</v>
      </c>
      <c r="AP6897">
        <v>9</v>
      </c>
      <c r="AQ6897">
        <v>0</v>
      </c>
    </row>
    <row r="6898" spans="1:43" x14ac:dyDescent="0.25">
      <c r="A6898">
        <v>7027329</v>
      </c>
      <c r="B6898" t="s">
        <v>2</v>
      </c>
      <c r="C6898">
        <v>2012091409</v>
      </c>
      <c r="D6898">
        <v>2409</v>
      </c>
      <c r="E6898">
        <v>1618</v>
      </c>
      <c r="F6898" t="s">
        <v>3</v>
      </c>
      <c r="G6898">
        <v>2017</v>
      </c>
      <c r="H6898" t="s">
        <v>3</v>
      </c>
      <c r="I6898">
        <v>618</v>
      </c>
      <c r="J6898" t="s">
        <v>3</v>
      </c>
      <c r="K6898">
        <v>512</v>
      </c>
      <c r="L6898" t="s">
        <v>4</v>
      </c>
      <c r="M6898">
        <v>605</v>
      </c>
      <c r="N6898" t="s">
        <v>4</v>
      </c>
      <c r="O6898">
        <v>212</v>
      </c>
      <c r="P6898" t="s">
        <v>4</v>
      </c>
      <c r="Q6898">
        <v>9999</v>
      </c>
      <c r="R6898">
        <v>9</v>
      </c>
      <c r="S6898">
        <v>99</v>
      </c>
      <c r="T6898">
        <v>9</v>
      </c>
      <c r="U6898">
        <v>9999</v>
      </c>
      <c r="V6898">
        <v>9</v>
      </c>
      <c r="W6898">
        <v>9999</v>
      </c>
      <c r="X6898">
        <v>9</v>
      </c>
      <c r="Y6898">
        <v>161</v>
      </c>
      <c r="AA6898">
        <v>99999999</v>
      </c>
      <c r="AB6898">
        <v>9</v>
      </c>
      <c r="AC6898">
        <v>10171</v>
      </c>
      <c r="AE6898">
        <v>224</v>
      </c>
      <c r="AG6898">
        <v>160</v>
      </c>
      <c r="AI6898">
        <v>180</v>
      </c>
      <c r="AK6898">
        <v>36</v>
      </c>
      <c r="AM6898">
        <v>99</v>
      </c>
      <c r="AN6898">
        <v>9</v>
      </c>
      <c r="AO6898">
        <v>99</v>
      </c>
      <c r="AP6898">
        <v>9</v>
      </c>
      <c r="AQ6898">
        <v>0</v>
      </c>
    </row>
    <row r="6899" spans="1:43" x14ac:dyDescent="0.25">
      <c r="A6899">
        <v>7027329</v>
      </c>
      <c r="B6899" t="s">
        <v>2</v>
      </c>
      <c r="C6899">
        <v>2012091410</v>
      </c>
      <c r="D6899">
        <v>3006</v>
      </c>
      <c r="E6899">
        <v>1840</v>
      </c>
      <c r="F6899" t="s">
        <v>3</v>
      </c>
      <c r="G6899">
        <v>1594</v>
      </c>
      <c r="H6899" t="s">
        <v>3</v>
      </c>
      <c r="I6899">
        <v>853</v>
      </c>
      <c r="J6899" t="s">
        <v>3</v>
      </c>
      <c r="K6899">
        <v>585</v>
      </c>
      <c r="L6899" t="s">
        <v>4</v>
      </c>
      <c r="M6899">
        <v>482</v>
      </c>
      <c r="N6899" t="s">
        <v>4</v>
      </c>
      <c r="O6899">
        <v>287</v>
      </c>
      <c r="P6899" t="s">
        <v>4</v>
      </c>
      <c r="Q6899">
        <v>9999</v>
      </c>
      <c r="R6899">
        <v>9</v>
      </c>
      <c r="S6899">
        <v>99</v>
      </c>
      <c r="T6899">
        <v>9</v>
      </c>
      <c r="U6899">
        <v>9999</v>
      </c>
      <c r="V6899">
        <v>9</v>
      </c>
      <c r="W6899">
        <v>9999</v>
      </c>
      <c r="X6899">
        <v>9</v>
      </c>
      <c r="Y6899">
        <v>161</v>
      </c>
      <c r="AA6899">
        <v>99999999</v>
      </c>
      <c r="AB6899">
        <v>9</v>
      </c>
      <c r="AC6899">
        <v>10164</v>
      </c>
      <c r="AE6899">
        <v>253</v>
      </c>
      <c r="AG6899">
        <v>154</v>
      </c>
      <c r="AI6899">
        <v>180</v>
      </c>
      <c r="AK6899">
        <v>50</v>
      </c>
      <c r="AM6899">
        <v>99</v>
      </c>
      <c r="AN6899">
        <v>9</v>
      </c>
      <c r="AO6899">
        <v>99</v>
      </c>
      <c r="AP6899">
        <v>9</v>
      </c>
      <c r="AQ6899">
        <v>0</v>
      </c>
    </row>
    <row r="6900" spans="1:43" x14ac:dyDescent="0.25">
      <c r="A6900">
        <v>7027329</v>
      </c>
      <c r="B6900" t="s">
        <v>2</v>
      </c>
      <c r="C6900">
        <v>2012091411</v>
      </c>
      <c r="D6900">
        <v>3413</v>
      </c>
      <c r="E6900">
        <v>1123</v>
      </c>
      <c r="F6900" t="s">
        <v>3</v>
      </c>
      <c r="G6900">
        <v>308</v>
      </c>
      <c r="H6900" t="s">
        <v>3</v>
      </c>
      <c r="I6900">
        <v>907</v>
      </c>
      <c r="J6900" t="s">
        <v>3</v>
      </c>
      <c r="K6900">
        <v>362</v>
      </c>
      <c r="L6900" t="s">
        <v>4</v>
      </c>
      <c r="M6900">
        <v>93</v>
      </c>
      <c r="N6900" t="s">
        <v>4</v>
      </c>
      <c r="O6900">
        <v>297</v>
      </c>
      <c r="P6900" t="s">
        <v>4</v>
      </c>
      <c r="Q6900">
        <v>9999</v>
      </c>
      <c r="R6900">
        <v>9</v>
      </c>
      <c r="S6900">
        <v>99</v>
      </c>
      <c r="T6900">
        <v>9</v>
      </c>
      <c r="U6900">
        <v>9999</v>
      </c>
      <c r="V6900">
        <v>9</v>
      </c>
      <c r="W6900">
        <v>9999</v>
      </c>
      <c r="X6900">
        <v>9</v>
      </c>
      <c r="Y6900">
        <v>161</v>
      </c>
      <c r="AA6900">
        <v>99999999</v>
      </c>
      <c r="AB6900">
        <v>9</v>
      </c>
      <c r="AC6900">
        <v>10159</v>
      </c>
      <c r="AE6900">
        <v>259</v>
      </c>
      <c r="AG6900">
        <v>155</v>
      </c>
      <c r="AI6900">
        <v>200</v>
      </c>
      <c r="AK6900">
        <v>50</v>
      </c>
      <c r="AM6900">
        <v>99</v>
      </c>
      <c r="AN6900">
        <v>9</v>
      </c>
      <c r="AO6900">
        <v>99</v>
      </c>
      <c r="AP6900">
        <v>9</v>
      </c>
      <c r="AQ6900">
        <v>0</v>
      </c>
    </row>
    <row r="6901" spans="1:43" x14ac:dyDescent="0.25">
      <c r="A6901">
        <v>7027329</v>
      </c>
      <c r="B6901" t="s">
        <v>2</v>
      </c>
      <c r="C6901">
        <v>2012091412</v>
      </c>
      <c r="D6901">
        <v>3602</v>
      </c>
      <c r="E6901">
        <v>2331</v>
      </c>
      <c r="F6901" t="s">
        <v>3</v>
      </c>
      <c r="G6901">
        <v>1773</v>
      </c>
      <c r="H6901" t="s">
        <v>3</v>
      </c>
      <c r="I6901">
        <v>1016</v>
      </c>
      <c r="J6901" t="s">
        <v>3</v>
      </c>
      <c r="K6901">
        <v>740</v>
      </c>
      <c r="L6901" t="s">
        <v>4</v>
      </c>
      <c r="M6901">
        <v>537</v>
      </c>
      <c r="N6901" t="s">
        <v>4</v>
      </c>
      <c r="O6901">
        <v>342</v>
      </c>
      <c r="P6901" t="s">
        <v>4</v>
      </c>
      <c r="Q6901">
        <v>9999</v>
      </c>
      <c r="R6901">
        <v>9</v>
      </c>
      <c r="S6901">
        <v>99</v>
      </c>
      <c r="T6901">
        <v>9</v>
      </c>
      <c r="U6901">
        <v>9999</v>
      </c>
      <c r="V6901">
        <v>9</v>
      </c>
      <c r="W6901">
        <v>9999</v>
      </c>
      <c r="X6901">
        <v>9</v>
      </c>
      <c r="Y6901">
        <v>161</v>
      </c>
      <c r="AA6901">
        <v>99999999</v>
      </c>
      <c r="AB6901">
        <v>9</v>
      </c>
      <c r="AC6901">
        <v>10153</v>
      </c>
      <c r="AE6901">
        <v>261</v>
      </c>
      <c r="AG6901">
        <v>151</v>
      </c>
      <c r="AI6901">
        <v>210</v>
      </c>
      <c r="AK6901">
        <v>47</v>
      </c>
      <c r="AM6901">
        <v>99</v>
      </c>
      <c r="AN6901">
        <v>9</v>
      </c>
      <c r="AO6901">
        <v>99</v>
      </c>
      <c r="AP6901">
        <v>9</v>
      </c>
      <c r="AQ6901">
        <v>0</v>
      </c>
    </row>
    <row r="6902" spans="1:43" x14ac:dyDescent="0.25">
      <c r="A6902">
        <v>7027329</v>
      </c>
      <c r="B6902" t="s">
        <v>2</v>
      </c>
      <c r="C6902">
        <v>2012091413</v>
      </c>
      <c r="D6902">
        <v>3560</v>
      </c>
      <c r="E6902">
        <v>2212</v>
      </c>
      <c r="F6902" t="s">
        <v>3</v>
      </c>
      <c r="G6902">
        <v>1795</v>
      </c>
      <c r="H6902" t="s">
        <v>3</v>
      </c>
      <c r="I6902">
        <v>896</v>
      </c>
      <c r="J6902" t="s">
        <v>3</v>
      </c>
      <c r="K6902">
        <v>700</v>
      </c>
      <c r="L6902" t="s">
        <v>4</v>
      </c>
      <c r="M6902">
        <v>543</v>
      </c>
      <c r="N6902" t="s">
        <v>4</v>
      </c>
      <c r="O6902">
        <v>302</v>
      </c>
      <c r="P6902" t="s">
        <v>4</v>
      </c>
      <c r="Q6902">
        <v>9999</v>
      </c>
      <c r="R6902">
        <v>9</v>
      </c>
      <c r="S6902">
        <v>99</v>
      </c>
      <c r="T6902">
        <v>9</v>
      </c>
      <c r="U6902">
        <v>9999</v>
      </c>
      <c r="V6902">
        <v>9</v>
      </c>
      <c r="W6902">
        <v>9999</v>
      </c>
      <c r="X6902">
        <v>9</v>
      </c>
      <c r="Y6902">
        <v>161</v>
      </c>
      <c r="AA6902">
        <v>99999999</v>
      </c>
      <c r="AB6902">
        <v>9</v>
      </c>
      <c r="AC6902">
        <v>10143</v>
      </c>
      <c r="AE6902">
        <v>267</v>
      </c>
      <c r="AG6902">
        <v>158</v>
      </c>
      <c r="AI6902">
        <v>160</v>
      </c>
      <c r="AK6902">
        <v>58</v>
      </c>
      <c r="AM6902">
        <v>99</v>
      </c>
      <c r="AN6902">
        <v>9</v>
      </c>
      <c r="AO6902">
        <v>99</v>
      </c>
      <c r="AP6902">
        <v>9</v>
      </c>
      <c r="AQ6902">
        <v>0</v>
      </c>
    </row>
    <row r="6903" spans="1:43" x14ac:dyDescent="0.25">
      <c r="A6903">
        <v>7027329</v>
      </c>
      <c r="B6903" t="s">
        <v>2</v>
      </c>
      <c r="C6903">
        <v>2012091414</v>
      </c>
      <c r="D6903">
        <v>3292</v>
      </c>
      <c r="E6903">
        <v>1961</v>
      </c>
      <c r="F6903" t="s">
        <v>3</v>
      </c>
      <c r="G6903">
        <v>1390</v>
      </c>
      <c r="H6903" t="s">
        <v>3</v>
      </c>
      <c r="I6903">
        <v>1019</v>
      </c>
      <c r="J6903" t="s">
        <v>3</v>
      </c>
      <c r="K6903">
        <v>626</v>
      </c>
      <c r="L6903" t="s">
        <v>4</v>
      </c>
      <c r="M6903">
        <v>421</v>
      </c>
      <c r="N6903" t="s">
        <v>4</v>
      </c>
      <c r="O6903">
        <v>341</v>
      </c>
      <c r="P6903" t="s">
        <v>4</v>
      </c>
      <c r="Q6903">
        <v>9999</v>
      </c>
      <c r="R6903">
        <v>9</v>
      </c>
      <c r="S6903">
        <v>99</v>
      </c>
      <c r="T6903">
        <v>9</v>
      </c>
      <c r="U6903">
        <v>9999</v>
      </c>
      <c r="V6903">
        <v>9</v>
      </c>
      <c r="W6903">
        <v>9999</v>
      </c>
      <c r="X6903">
        <v>9</v>
      </c>
      <c r="Y6903">
        <v>161</v>
      </c>
      <c r="AA6903">
        <v>99999999</v>
      </c>
      <c r="AB6903">
        <v>9</v>
      </c>
      <c r="AC6903">
        <v>10137</v>
      </c>
      <c r="AE6903">
        <v>267</v>
      </c>
      <c r="AG6903">
        <v>152</v>
      </c>
      <c r="AI6903">
        <v>170</v>
      </c>
      <c r="AK6903">
        <v>50</v>
      </c>
      <c r="AM6903">
        <v>99</v>
      </c>
      <c r="AN6903">
        <v>9</v>
      </c>
      <c r="AO6903">
        <v>99</v>
      </c>
      <c r="AP6903">
        <v>9</v>
      </c>
      <c r="AQ6903">
        <v>0</v>
      </c>
    </row>
    <row r="6904" spans="1:43" x14ac:dyDescent="0.25">
      <c r="A6904">
        <v>7027329</v>
      </c>
      <c r="B6904" t="s">
        <v>2</v>
      </c>
      <c r="C6904">
        <v>2012091415</v>
      </c>
      <c r="D6904">
        <v>2813</v>
      </c>
      <c r="E6904">
        <v>994</v>
      </c>
      <c r="F6904" t="s">
        <v>3</v>
      </c>
      <c r="G6904">
        <v>265</v>
      </c>
      <c r="H6904" t="s">
        <v>3</v>
      </c>
      <c r="I6904">
        <v>840</v>
      </c>
      <c r="J6904" t="s">
        <v>3</v>
      </c>
      <c r="K6904">
        <v>321</v>
      </c>
      <c r="L6904" t="s">
        <v>4</v>
      </c>
      <c r="M6904">
        <v>80</v>
      </c>
      <c r="N6904" t="s">
        <v>4</v>
      </c>
      <c r="O6904">
        <v>275</v>
      </c>
      <c r="P6904" t="s">
        <v>4</v>
      </c>
      <c r="Q6904">
        <v>9999</v>
      </c>
      <c r="R6904">
        <v>9</v>
      </c>
      <c r="S6904">
        <v>99</v>
      </c>
      <c r="T6904">
        <v>9</v>
      </c>
      <c r="U6904">
        <v>9999</v>
      </c>
      <c r="V6904">
        <v>9</v>
      </c>
      <c r="W6904">
        <v>9999</v>
      </c>
      <c r="X6904">
        <v>9</v>
      </c>
      <c r="Y6904">
        <v>161</v>
      </c>
      <c r="AA6904">
        <v>99999999</v>
      </c>
      <c r="AB6904">
        <v>9</v>
      </c>
      <c r="AC6904">
        <v>10129</v>
      </c>
      <c r="AE6904">
        <v>265</v>
      </c>
      <c r="AG6904">
        <v>155</v>
      </c>
      <c r="AI6904">
        <v>190</v>
      </c>
      <c r="AK6904">
        <v>50</v>
      </c>
      <c r="AM6904">
        <v>99</v>
      </c>
      <c r="AN6904">
        <v>9</v>
      </c>
      <c r="AO6904">
        <v>99</v>
      </c>
      <c r="AP6904">
        <v>9</v>
      </c>
      <c r="AQ6904">
        <v>0</v>
      </c>
    </row>
    <row r="6905" spans="1:43" x14ac:dyDescent="0.25">
      <c r="A6905">
        <v>7027329</v>
      </c>
      <c r="B6905" t="s">
        <v>2</v>
      </c>
      <c r="C6905">
        <v>2012091416</v>
      </c>
      <c r="D6905">
        <v>2158</v>
      </c>
      <c r="E6905">
        <v>437</v>
      </c>
      <c r="F6905" t="s">
        <v>3</v>
      </c>
      <c r="G6905">
        <v>0</v>
      </c>
      <c r="H6905" t="s">
        <v>3</v>
      </c>
      <c r="I6905">
        <v>437</v>
      </c>
      <c r="J6905" t="s">
        <v>3</v>
      </c>
      <c r="K6905">
        <v>141</v>
      </c>
      <c r="L6905" t="s">
        <v>4</v>
      </c>
      <c r="M6905">
        <v>0</v>
      </c>
      <c r="N6905" t="s">
        <v>4</v>
      </c>
      <c r="O6905">
        <v>141</v>
      </c>
      <c r="P6905" t="s">
        <v>4</v>
      </c>
      <c r="Q6905">
        <v>9999</v>
      </c>
      <c r="R6905">
        <v>9</v>
      </c>
      <c r="S6905">
        <v>99</v>
      </c>
      <c r="T6905">
        <v>9</v>
      </c>
      <c r="U6905">
        <v>9999</v>
      </c>
      <c r="V6905">
        <v>9</v>
      </c>
      <c r="W6905">
        <v>9999</v>
      </c>
      <c r="X6905">
        <v>9</v>
      </c>
      <c r="Y6905">
        <v>161</v>
      </c>
      <c r="AA6905">
        <v>99999999</v>
      </c>
      <c r="AB6905">
        <v>9</v>
      </c>
      <c r="AC6905">
        <v>10122</v>
      </c>
      <c r="AE6905">
        <v>257</v>
      </c>
      <c r="AG6905">
        <v>163</v>
      </c>
      <c r="AI6905">
        <v>180</v>
      </c>
      <c r="AK6905">
        <v>42</v>
      </c>
      <c r="AM6905">
        <v>99</v>
      </c>
      <c r="AN6905">
        <v>9</v>
      </c>
      <c r="AO6905">
        <v>99</v>
      </c>
      <c r="AP6905">
        <v>9</v>
      </c>
      <c r="AQ6905">
        <v>0</v>
      </c>
    </row>
    <row r="6906" spans="1:43" x14ac:dyDescent="0.25">
      <c r="A6906">
        <v>7027329</v>
      </c>
      <c r="B6906" t="s">
        <v>2</v>
      </c>
      <c r="C6906">
        <v>2012091417</v>
      </c>
      <c r="D6906">
        <v>1370</v>
      </c>
      <c r="E6906">
        <v>196</v>
      </c>
      <c r="F6906" t="s">
        <v>3</v>
      </c>
      <c r="G6906">
        <v>0</v>
      </c>
      <c r="H6906" t="s">
        <v>3</v>
      </c>
      <c r="I6906">
        <v>196</v>
      </c>
      <c r="J6906" t="s">
        <v>3</v>
      </c>
      <c r="K6906">
        <v>63</v>
      </c>
      <c r="L6906" t="s">
        <v>4</v>
      </c>
      <c r="M6906">
        <v>0</v>
      </c>
      <c r="N6906" t="s">
        <v>4</v>
      </c>
      <c r="O6906">
        <v>63</v>
      </c>
      <c r="P6906" t="s">
        <v>4</v>
      </c>
      <c r="Q6906">
        <v>9999</v>
      </c>
      <c r="R6906">
        <v>9</v>
      </c>
      <c r="S6906">
        <v>99</v>
      </c>
      <c r="T6906">
        <v>9</v>
      </c>
      <c r="U6906">
        <v>9999</v>
      </c>
      <c r="V6906">
        <v>9</v>
      </c>
      <c r="W6906">
        <v>9999</v>
      </c>
      <c r="X6906">
        <v>9</v>
      </c>
      <c r="Y6906">
        <v>161</v>
      </c>
      <c r="AA6906">
        <v>99999999</v>
      </c>
      <c r="AB6906">
        <v>9</v>
      </c>
      <c r="AC6906">
        <v>10116</v>
      </c>
      <c r="AE6906">
        <v>250</v>
      </c>
      <c r="AG6906">
        <v>168</v>
      </c>
      <c r="AI6906">
        <v>200</v>
      </c>
      <c r="AK6906">
        <v>42</v>
      </c>
      <c r="AM6906">
        <v>99</v>
      </c>
      <c r="AN6906">
        <v>9</v>
      </c>
      <c r="AO6906">
        <v>99</v>
      </c>
      <c r="AP6906">
        <v>9</v>
      </c>
      <c r="AQ6906">
        <v>0</v>
      </c>
    </row>
    <row r="6907" spans="1:43" x14ac:dyDescent="0.25">
      <c r="A6907">
        <v>7027329</v>
      </c>
      <c r="B6907" t="s">
        <v>2</v>
      </c>
      <c r="C6907">
        <v>2012091418</v>
      </c>
      <c r="D6907">
        <v>504</v>
      </c>
      <c r="E6907">
        <v>167</v>
      </c>
      <c r="F6907" t="s">
        <v>3</v>
      </c>
      <c r="G6907">
        <v>448</v>
      </c>
      <c r="H6907" t="s">
        <v>3</v>
      </c>
      <c r="I6907">
        <v>120</v>
      </c>
      <c r="J6907" t="s">
        <v>3</v>
      </c>
      <c r="K6907">
        <v>49</v>
      </c>
      <c r="L6907" t="s">
        <v>4</v>
      </c>
      <c r="M6907">
        <v>74</v>
      </c>
      <c r="N6907" t="s">
        <v>4</v>
      </c>
      <c r="O6907">
        <v>41</v>
      </c>
      <c r="P6907" t="s">
        <v>4</v>
      </c>
      <c r="Q6907">
        <v>9999</v>
      </c>
      <c r="R6907">
        <v>9</v>
      </c>
      <c r="S6907">
        <v>99</v>
      </c>
      <c r="T6907">
        <v>9</v>
      </c>
      <c r="U6907">
        <v>9999</v>
      </c>
      <c r="V6907">
        <v>9</v>
      </c>
      <c r="W6907">
        <v>9999</v>
      </c>
      <c r="X6907">
        <v>9</v>
      </c>
      <c r="Y6907">
        <v>161</v>
      </c>
      <c r="AA6907">
        <v>99999999</v>
      </c>
      <c r="AB6907">
        <v>9</v>
      </c>
      <c r="AC6907">
        <v>10107</v>
      </c>
      <c r="AE6907">
        <v>237</v>
      </c>
      <c r="AG6907">
        <v>169</v>
      </c>
      <c r="AI6907">
        <v>170</v>
      </c>
      <c r="AK6907">
        <v>31</v>
      </c>
      <c r="AM6907">
        <v>99</v>
      </c>
      <c r="AN6907">
        <v>9</v>
      </c>
      <c r="AO6907">
        <v>99</v>
      </c>
      <c r="AP6907">
        <v>9</v>
      </c>
      <c r="AQ6907">
        <v>0</v>
      </c>
    </row>
    <row r="6908" spans="1:43" x14ac:dyDescent="0.25">
      <c r="A6908">
        <v>7027329</v>
      </c>
      <c r="B6908" t="s">
        <v>2</v>
      </c>
      <c r="C6908">
        <v>2012091419</v>
      </c>
      <c r="D6908">
        <v>2</v>
      </c>
      <c r="E6908">
        <v>0</v>
      </c>
      <c r="F6908" t="s">
        <v>3</v>
      </c>
      <c r="G6908">
        <v>0</v>
      </c>
      <c r="H6908" t="s">
        <v>3</v>
      </c>
      <c r="I6908">
        <v>0</v>
      </c>
      <c r="J6908" t="s">
        <v>3</v>
      </c>
      <c r="K6908">
        <v>0</v>
      </c>
      <c r="L6908" t="s">
        <v>4</v>
      </c>
      <c r="M6908">
        <v>0</v>
      </c>
      <c r="N6908" t="s">
        <v>4</v>
      </c>
      <c r="O6908">
        <v>0</v>
      </c>
      <c r="P6908" t="s">
        <v>4</v>
      </c>
      <c r="Q6908">
        <v>9999</v>
      </c>
      <c r="R6908">
        <v>9</v>
      </c>
      <c r="S6908">
        <v>99</v>
      </c>
      <c r="T6908">
        <v>9</v>
      </c>
      <c r="U6908">
        <v>9999</v>
      </c>
      <c r="V6908">
        <v>9</v>
      </c>
      <c r="W6908">
        <v>9999</v>
      </c>
      <c r="X6908">
        <v>9</v>
      </c>
      <c r="Y6908">
        <v>161</v>
      </c>
      <c r="AA6908">
        <v>99999999</v>
      </c>
      <c r="AB6908">
        <v>9</v>
      </c>
      <c r="AC6908">
        <v>10101</v>
      </c>
      <c r="AE6908">
        <v>231</v>
      </c>
      <c r="AG6908">
        <v>155</v>
      </c>
      <c r="AI6908">
        <v>190</v>
      </c>
      <c r="AK6908">
        <v>42</v>
      </c>
      <c r="AM6908">
        <v>99</v>
      </c>
      <c r="AN6908">
        <v>9</v>
      </c>
      <c r="AO6908">
        <v>99</v>
      </c>
      <c r="AP6908">
        <v>9</v>
      </c>
      <c r="AQ6908">
        <v>0</v>
      </c>
    </row>
    <row r="6909" spans="1:43" x14ac:dyDescent="0.25">
      <c r="A6909">
        <v>7027329</v>
      </c>
      <c r="B6909" t="s">
        <v>2</v>
      </c>
      <c r="C6909">
        <v>2012091420</v>
      </c>
      <c r="D6909">
        <v>0</v>
      </c>
      <c r="E6909">
        <v>0</v>
      </c>
      <c r="F6909" t="s">
        <v>3</v>
      </c>
      <c r="G6909">
        <v>0</v>
      </c>
      <c r="H6909" t="s">
        <v>3</v>
      </c>
      <c r="I6909">
        <v>0</v>
      </c>
      <c r="J6909" t="s">
        <v>3</v>
      </c>
      <c r="K6909">
        <v>0</v>
      </c>
      <c r="L6909" t="s">
        <v>4</v>
      </c>
      <c r="M6909">
        <v>0</v>
      </c>
      <c r="N6909" t="s">
        <v>4</v>
      </c>
      <c r="O6909">
        <v>0</v>
      </c>
      <c r="P6909" t="s">
        <v>4</v>
      </c>
      <c r="Q6909">
        <v>9999</v>
      </c>
      <c r="R6909">
        <v>9</v>
      </c>
      <c r="S6909">
        <v>99</v>
      </c>
      <c r="T6909">
        <v>9</v>
      </c>
      <c r="U6909">
        <v>9999</v>
      </c>
      <c r="V6909">
        <v>9</v>
      </c>
      <c r="W6909">
        <v>9999</v>
      </c>
      <c r="X6909">
        <v>9</v>
      </c>
      <c r="Y6909">
        <v>161</v>
      </c>
      <c r="AA6909">
        <v>99999999</v>
      </c>
      <c r="AB6909">
        <v>9</v>
      </c>
      <c r="AC6909">
        <v>10112</v>
      </c>
      <c r="AE6909">
        <v>205</v>
      </c>
      <c r="AG6909">
        <v>164</v>
      </c>
      <c r="AI6909">
        <v>290</v>
      </c>
      <c r="AK6909">
        <v>125</v>
      </c>
      <c r="AM6909">
        <v>99</v>
      </c>
      <c r="AN6909">
        <v>9</v>
      </c>
      <c r="AO6909">
        <v>99</v>
      </c>
      <c r="AP6909">
        <v>9</v>
      </c>
      <c r="AQ6909">
        <v>0</v>
      </c>
    </row>
    <row r="6910" spans="1:43" x14ac:dyDescent="0.25">
      <c r="A6910">
        <v>7027329</v>
      </c>
      <c r="B6910" t="s">
        <v>2</v>
      </c>
      <c r="C6910">
        <v>2012091421</v>
      </c>
      <c r="D6910">
        <v>0</v>
      </c>
      <c r="E6910">
        <v>0</v>
      </c>
      <c r="F6910" t="s">
        <v>3</v>
      </c>
      <c r="G6910">
        <v>0</v>
      </c>
      <c r="H6910" t="s">
        <v>3</v>
      </c>
      <c r="I6910">
        <v>0</v>
      </c>
      <c r="J6910" t="s">
        <v>3</v>
      </c>
      <c r="K6910">
        <v>0</v>
      </c>
      <c r="L6910" t="s">
        <v>4</v>
      </c>
      <c r="M6910">
        <v>0</v>
      </c>
      <c r="N6910" t="s">
        <v>4</v>
      </c>
      <c r="O6910">
        <v>0</v>
      </c>
      <c r="P6910" t="s">
        <v>4</v>
      </c>
      <c r="Q6910">
        <v>9999</v>
      </c>
      <c r="R6910">
        <v>9</v>
      </c>
      <c r="S6910">
        <v>99</v>
      </c>
      <c r="T6910">
        <v>9</v>
      </c>
      <c r="U6910">
        <v>9999</v>
      </c>
      <c r="V6910">
        <v>9</v>
      </c>
      <c r="W6910">
        <v>9999</v>
      </c>
      <c r="X6910">
        <v>9</v>
      </c>
      <c r="Y6910">
        <v>161</v>
      </c>
      <c r="AA6910">
        <v>99999999</v>
      </c>
      <c r="AB6910">
        <v>9</v>
      </c>
      <c r="AC6910">
        <v>10131</v>
      </c>
      <c r="AE6910">
        <v>174</v>
      </c>
      <c r="AG6910">
        <v>156</v>
      </c>
      <c r="AI6910">
        <v>250</v>
      </c>
      <c r="AK6910">
        <v>61</v>
      </c>
      <c r="AM6910">
        <v>99</v>
      </c>
      <c r="AN6910">
        <v>9</v>
      </c>
      <c r="AO6910">
        <v>99</v>
      </c>
      <c r="AP6910">
        <v>9</v>
      </c>
      <c r="AQ6910">
        <v>0</v>
      </c>
    </row>
    <row r="6911" spans="1:43" x14ac:dyDescent="0.25">
      <c r="A6911">
        <v>7027329</v>
      </c>
      <c r="B6911" t="s">
        <v>2</v>
      </c>
      <c r="C6911">
        <v>2012091422</v>
      </c>
      <c r="D6911">
        <v>0</v>
      </c>
      <c r="E6911">
        <v>0</v>
      </c>
      <c r="F6911" t="s">
        <v>3</v>
      </c>
      <c r="G6911">
        <v>0</v>
      </c>
      <c r="H6911" t="s">
        <v>3</v>
      </c>
      <c r="I6911">
        <v>0</v>
      </c>
      <c r="J6911" t="s">
        <v>3</v>
      </c>
      <c r="K6911">
        <v>0</v>
      </c>
      <c r="L6911" t="s">
        <v>4</v>
      </c>
      <c r="M6911">
        <v>0</v>
      </c>
      <c r="N6911" t="s">
        <v>4</v>
      </c>
      <c r="O6911">
        <v>0</v>
      </c>
      <c r="P6911" t="s">
        <v>4</v>
      </c>
      <c r="Q6911">
        <v>9999</v>
      </c>
      <c r="R6911">
        <v>9</v>
      </c>
      <c r="S6911">
        <v>99</v>
      </c>
      <c r="T6911">
        <v>9</v>
      </c>
      <c r="U6911">
        <v>9999</v>
      </c>
      <c r="V6911">
        <v>9</v>
      </c>
      <c r="W6911">
        <v>9999</v>
      </c>
      <c r="X6911">
        <v>9</v>
      </c>
      <c r="Y6911">
        <v>161</v>
      </c>
      <c r="AA6911">
        <v>99999999</v>
      </c>
      <c r="AB6911">
        <v>9</v>
      </c>
      <c r="AC6911">
        <v>10127</v>
      </c>
      <c r="AE6911">
        <v>158</v>
      </c>
      <c r="AG6911">
        <v>145</v>
      </c>
      <c r="AI6911">
        <v>20</v>
      </c>
      <c r="AK6911">
        <v>31</v>
      </c>
      <c r="AM6911">
        <v>99</v>
      </c>
      <c r="AN6911">
        <v>9</v>
      </c>
      <c r="AO6911">
        <v>99</v>
      </c>
      <c r="AP6911">
        <v>9</v>
      </c>
      <c r="AQ6911">
        <v>0</v>
      </c>
    </row>
    <row r="6912" spans="1:43" x14ac:dyDescent="0.25">
      <c r="A6912">
        <v>7027329</v>
      </c>
      <c r="B6912" t="s">
        <v>2</v>
      </c>
      <c r="C6912">
        <v>2012091423</v>
      </c>
      <c r="D6912">
        <v>0</v>
      </c>
      <c r="E6912">
        <v>0</v>
      </c>
      <c r="F6912" t="s">
        <v>3</v>
      </c>
      <c r="G6912">
        <v>0</v>
      </c>
      <c r="H6912" t="s">
        <v>3</v>
      </c>
      <c r="I6912">
        <v>0</v>
      </c>
      <c r="J6912" t="s">
        <v>3</v>
      </c>
      <c r="K6912">
        <v>0</v>
      </c>
      <c r="L6912" t="s">
        <v>4</v>
      </c>
      <c r="M6912">
        <v>0</v>
      </c>
      <c r="N6912" t="s">
        <v>4</v>
      </c>
      <c r="O6912">
        <v>0</v>
      </c>
      <c r="P6912" t="s">
        <v>4</v>
      </c>
      <c r="Q6912">
        <v>9999</v>
      </c>
      <c r="R6912">
        <v>9</v>
      </c>
      <c r="S6912">
        <v>99</v>
      </c>
      <c r="T6912">
        <v>9</v>
      </c>
      <c r="U6912">
        <v>9999</v>
      </c>
      <c r="V6912">
        <v>9</v>
      </c>
      <c r="W6912">
        <v>9999</v>
      </c>
      <c r="X6912">
        <v>9</v>
      </c>
      <c r="Y6912">
        <v>161</v>
      </c>
      <c r="AA6912">
        <v>99999999</v>
      </c>
      <c r="AB6912">
        <v>9</v>
      </c>
      <c r="AC6912">
        <v>10125</v>
      </c>
      <c r="AE6912">
        <v>156</v>
      </c>
      <c r="AG6912">
        <v>147</v>
      </c>
      <c r="AI6912">
        <v>190</v>
      </c>
      <c r="AK6912">
        <v>22</v>
      </c>
      <c r="AM6912">
        <v>99</v>
      </c>
      <c r="AN6912">
        <v>9</v>
      </c>
      <c r="AO6912">
        <v>99</v>
      </c>
      <c r="AP6912">
        <v>9</v>
      </c>
      <c r="AQ6912">
        <v>0</v>
      </c>
    </row>
    <row r="6913" spans="1:43" x14ac:dyDescent="0.25">
      <c r="A6913">
        <v>7027329</v>
      </c>
      <c r="B6913" t="s">
        <v>2</v>
      </c>
      <c r="C6913">
        <v>2012091424</v>
      </c>
      <c r="D6913">
        <v>0</v>
      </c>
      <c r="E6913">
        <v>0</v>
      </c>
      <c r="F6913" t="s">
        <v>5</v>
      </c>
      <c r="G6913">
        <v>0</v>
      </c>
      <c r="H6913" t="s">
        <v>4</v>
      </c>
      <c r="I6913">
        <v>0</v>
      </c>
      <c r="J6913" t="s">
        <v>5</v>
      </c>
      <c r="K6913">
        <v>0</v>
      </c>
      <c r="L6913" t="s">
        <v>4</v>
      </c>
      <c r="M6913">
        <v>0</v>
      </c>
      <c r="N6913" t="s">
        <v>4</v>
      </c>
      <c r="O6913">
        <v>0</v>
      </c>
      <c r="P6913" t="s">
        <v>4</v>
      </c>
      <c r="Q6913">
        <v>9999</v>
      </c>
      <c r="R6913">
        <v>9</v>
      </c>
      <c r="S6913">
        <v>99</v>
      </c>
      <c r="T6913">
        <v>9</v>
      </c>
      <c r="U6913">
        <v>9999</v>
      </c>
      <c r="V6913">
        <v>9</v>
      </c>
      <c r="W6913">
        <v>9999</v>
      </c>
      <c r="X6913">
        <v>9</v>
      </c>
      <c r="Y6913">
        <v>129</v>
      </c>
      <c r="AA6913">
        <v>99999999</v>
      </c>
      <c r="AB6913">
        <v>9</v>
      </c>
      <c r="AC6913">
        <v>10127</v>
      </c>
      <c r="AE6913">
        <v>155</v>
      </c>
      <c r="AG6913">
        <v>147</v>
      </c>
      <c r="AI6913">
        <v>200</v>
      </c>
      <c r="AK6913">
        <v>42</v>
      </c>
      <c r="AM6913">
        <v>99</v>
      </c>
      <c r="AN6913">
        <v>9</v>
      </c>
      <c r="AO6913">
        <v>99</v>
      </c>
      <c r="AP6913">
        <v>9</v>
      </c>
      <c r="AQ6913">
        <v>0</v>
      </c>
    </row>
    <row r="6914" spans="1:43" x14ac:dyDescent="0.25">
      <c r="A6914">
        <v>7027329</v>
      </c>
      <c r="B6914" t="s">
        <v>2</v>
      </c>
      <c r="C6914">
        <v>2012091501</v>
      </c>
      <c r="D6914">
        <v>0</v>
      </c>
      <c r="E6914">
        <v>0</v>
      </c>
      <c r="F6914" t="s">
        <v>3</v>
      </c>
      <c r="G6914">
        <v>0</v>
      </c>
      <c r="H6914" t="s">
        <v>3</v>
      </c>
      <c r="I6914">
        <v>0</v>
      </c>
      <c r="J6914" t="s">
        <v>3</v>
      </c>
      <c r="K6914">
        <v>0</v>
      </c>
      <c r="L6914" t="s">
        <v>4</v>
      </c>
      <c r="M6914">
        <v>0</v>
      </c>
      <c r="N6914" t="s">
        <v>4</v>
      </c>
      <c r="O6914">
        <v>0</v>
      </c>
      <c r="P6914" t="s">
        <v>4</v>
      </c>
      <c r="Q6914">
        <v>9999</v>
      </c>
      <c r="R6914">
        <v>9</v>
      </c>
      <c r="S6914">
        <v>99</v>
      </c>
      <c r="T6914">
        <v>9</v>
      </c>
      <c r="U6914">
        <v>9999</v>
      </c>
      <c r="V6914">
        <v>9</v>
      </c>
      <c r="W6914">
        <v>9999</v>
      </c>
      <c r="X6914">
        <v>9</v>
      </c>
      <c r="Y6914">
        <v>161</v>
      </c>
      <c r="AA6914">
        <v>99999999</v>
      </c>
      <c r="AB6914">
        <v>9</v>
      </c>
      <c r="AC6914">
        <v>10122</v>
      </c>
      <c r="AE6914">
        <v>153</v>
      </c>
      <c r="AG6914">
        <v>142</v>
      </c>
      <c r="AI6914">
        <v>190</v>
      </c>
      <c r="AK6914">
        <v>58</v>
      </c>
      <c r="AM6914">
        <v>99</v>
      </c>
      <c r="AN6914">
        <v>9</v>
      </c>
      <c r="AO6914">
        <v>99</v>
      </c>
      <c r="AP6914">
        <v>9</v>
      </c>
      <c r="AQ6914">
        <v>0</v>
      </c>
    </row>
    <row r="6915" spans="1:43" x14ac:dyDescent="0.25">
      <c r="A6915">
        <v>7027329</v>
      </c>
      <c r="B6915" t="s">
        <v>2</v>
      </c>
      <c r="C6915">
        <v>2012091502</v>
      </c>
      <c r="D6915">
        <v>0</v>
      </c>
      <c r="E6915">
        <v>0</v>
      </c>
      <c r="F6915" t="s">
        <v>3</v>
      </c>
      <c r="G6915">
        <v>0</v>
      </c>
      <c r="H6915" t="s">
        <v>3</v>
      </c>
      <c r="I6915">
        <v>0</v>
      </c>
      <c r="J6915" t="s">
        <v>3</v>
      </c>
      <c r="K6915">
        <v>0</v>
      </c>
      <c r="L6915" t="s">
        <v>4</v>
      </c>
      <c r="M6915">
        <v>0</v>
      </c>
      <c r="N6915" t="s">
        <v>4</v>
      </c>
      <c r="O6915">
        <v>0</v>
      </c>
      <c r="P6915" t="s">
        <v>4</v>
      </c>
      <c r="Q6915">
        <v>9999</v>
      </c>
      <c r="R6915">
        <v>9</v>
      </c>
      <c r="S6915">
        <v>99</v>
      </c>
      <c r="T6915">
        <v>9</v>
      </c>
      <c r="U6915">
        <v>9999</v>
      </c>
      <c r="V6915">
        <v>9</v>
      </c>
      <c r="W6915">
        <v>9999</v>
      </c>
      <c r="X6915">
        <v>9</v>
      </c>
      <c r="Y6915">
        <v>161</v>
      </c>
      <c r="AA6915">
        <v>99999999</v>
      </c>
      <c r="AB6915">
        <v>9</v>
      </c>
      <c r="AC6915">
        <v>10116</v>
      </c>
      <c r="AE6915">
        <v>155</v>
      </c>
      <c r="AG6915">
        <v>135</v>
      </c>
      <c r="AI6915">
        <v>260</v>
      </c>
      <c r="AK6915">
        <v>58</v>
      </c>
      <c r="AM6915">
        <v>99</v>
      </c>
      <c r="AN6915">
        <v>9</v>
      </c>
      <c r="AO6915">
        <v>99</v>
      </c>
      <c r="AP6915">
        <v>9</v>
      </c>
      <c r="AQ6915">
        <v>0</v>
      </c>
    </row>
    <row r="6916" spans="1:43" x14ac:dyDescent="0.25">
      <c r="A6916">
        <v>7027329</v>
      </c>
      <c r="B6916" t="s">
        <v>2</v>
      </c>
      <c r="C6916">
        <v>2012091503</v>
      </c>
      <c r="D6916">
        <v>0</v>
      </c>
      <c r="E6916">
        <v>0</v>
      </c>
      <c r="F6916" t="s">
        <v>3</v>
      </c>
      <c r="G6916">
        <v>0</v>
      </c>
      <c r="H6916" t="s">
        <v>3</v>
      </c>
      <c r="I6916">
        <v>0</v>
      </c>
      <c r="J6916" t="s">
        <v>3</v>
      </c>
      <c r="K6916">
        <v>0</v>
      </c>
      <c r="L6916" t="s">
        <v>4</v>
      </c>
      <c r="M6916">
        <v>0</v>
      </c>
      <c r="N6916" t="s">
        <v>4</v>
      </c>
      <c r="O6916">
        <v>0</v>
      </c>
      <c r="P6916" t="s">
        <v>4</v>
      </c>
      <c r="Q6916">
        <v>9999</v>
      </c>
      <c r="R6916">
        <v>9</v>
      </c>
      <c r="S6916">
        <v>99</v>
      </c>
      <c r="T6916">
        <v>9</v>
      </c>
      <c r="U6916">
        <v>9999</v>
      </c>
      <c r="V6916">
        <v>9</v>
      </c>
      <c r="W6916">
        <v>9999</v>
      </c>
      <c r="X6916">
        <v>9</v>
      </c>
      <c r="Y6916">
        <v>161</v>
      </c>
      <c r="AA6916">
        <v>99999999</v>
      </c>
      <c r="AB6916">
        <v>9</v>
      </c>
      <c r="AC6916">
        <v>10116</v>
      </c>
      <c r="AE6916">
        <v>150</v>
      </c>
      <c r="AG6916">
        <v>129</v>
      </c>
      <c r="AI6916">
        <v>250</v>
      </c>
      <c r="AK6916">
        <v>78</v>
      </c>
      <c r="AM6916">
        <v>99</v>
      </c>
      <c r="AN6916">
        <v>9</v>
      </c>
      <c r="AO6916">
        <v>99</v>
      </c>
      <c r="AP6916">
        <v>9</v>
      </c>
      <c r="AQ6916">
        <v>0</v>
      </c>
    </row>
    <row r="6917" spans="1:43" x14ac:dyDescent="0.25">
      <c r="A6917">
        <v>7027329</v>
      </c>
      <c r="B6917" t="s">
        <v>2</v>
      </c>
      <c r="C6917">
        <v>2012091504</v>
      </c>
      <c r="D6917">
        <v>0</v>
      </c>
      <c r="E6917">
        <v>0</v>
      </c>
      <c r="F6917" t="s">
        <v>3</v>
      </c>
      <c r="G6917">
        <v>0</v>
      </c>
      <c r="H6917" t="s">
        <v>3</v>
      </c>
      <c r="I6917">
        <v>0</v>
      </c>
      <c r="J6917" t="s">
        <v>3</v>
      </c>
      <c r="K6917">
        <v>0</v>
      </c>
      <c r="L6917" t="s">
        <v>4</v>
      </c>
      <c r="M6917">
        <v>0</v>
      </c>
      <c r="N6917" t="s">
        <v>4</v>
      </c>
      <c r="O6917">
        <v>0</v>
      </c>
      <c r="P6917" t="s">
        <v>4</v>
      </c>
      <c r="Q6917">
        <v>9999</v>
      </c>
      <c r="R6917">
        <v>9</v>
      </c>
      <c r="S6917">
        <v>99</v>
      </c>
      <c r="T6917">
        <v>9</v>
      </c>
      <c r="U6917">
        <v>9999</v>
      </c>
      <c r="V6917">
        <v>9</v>
      </c>
      <c r="W6917">
        <v>9999</v>
      </c>
      <c r="X6917">
        <v>9</v>
      </c>
      <c r="Y6917">
        <v>161</v>
      </c>
      <c r="AA6917">
        <v>99999999</v>
      </c>
      <c r="AB6917">
        <v>9</v>
      </c>
      <c r="AC6917">
        <v>10120</v>
      </c>
      <c r="AE6917">
        <v>146</v>
      </c>
      <c r="AG6917">
        <v>120</v>
      </c>
      <c r="AI6917">
        <v>250</v>
      </c>
      <c r="AK6917">
        <v>67</v>
      </c>
      <c r="AM6917">
        <v>99</v>
      </c>
      <c r="AN6917">
        <v>9</v>
      </c>
      <c r="AO6917">
        <v>99</v>
      </c>
      <c r="AP6917">
        <v>9</v>
      </c>
      <c r="AQ6917">
        <v>0</v>
      </c>
    </row>
    <row r="6918" spans="1:43" x14ac:dyDescent="0.25">
      <c r="A6918">
        <v>7027329</v>
      </c>
      <c r="B6918" t="s">
        <v>2</v>
      </c>
      <c r="C6918">
        <v>2012091505</v>
      </c>
      <c r="D6918">
        <v>0</v>
      </c>
      <c r="E6918">
        <v>0</v>
      </c>
      <c r="F6918" t="s">
        <v>3</v>
      </c>
      <c r="G6918">
        <v>0</v>
      </c>
      <c r="H6918" t="s">
        <v>3</v>
      </c>
      <c r="I6918">
        <v>0</v>
      </c>
      <c r="J6918" t="s">
        <v>3</v>
      </c>
      <c r="K6918">
        <v>0</v>
      </c>
      <c r="L6918" t="s">
        <v>4</v>
      </c>
      <c r="M6918">
        <v>0</v>
      </c>
      <c r="N6918" t="s">
        <v>4</v>
      </c>
      <c r="O6918">
        <v>0</v>
      </c>
      <c r="P6918" t="s">
        <v>4</v>
      </c>
      <c r="Q6918">
        <v>9999</v>
      </c>
      <c r="R6918">
        <v>9</v>
      </c>
      <c r="S6918">
        <v>99</v>
      </c>
      <c r="T6918">
        <v>9</v>
      </c>
      <c r="U6918">
        <v>9999</v>
      </c>
      <c r="V6918">
        <v>9</v>
      </c>
      <c r="W6918">
        <v>9999</v>
      </c>
      <c r="X6918">
        <v>9</v>
      </c>
      <c r="Y6918">
        <v>161</v>
      </c>
      <c r="AA6918">
        <v>99999999</v>
      </c>
      <c r="AB6918">
        <v>9</v>
      </c>
      <c r="AC6918">
        <v>10122</v>
      </c>
      <c r="AE6918">
        <v>142</v>
      </c>
      <c r="AG6918">
        <v>118</v>
      </c>
      <c r="AI6918">
        <v>250</v>
      </c>
      <c r="AK6918">
        <v>67</v>
      </c>
      <c r="AM6918">
        <v>99</v>
      </c>
      <c r="AN6918">
        <v>9</v>
      </c>
      <c r="AO6918">
        <v>99</v>
      </c>
      <c r="AP6918">
        <v>9</v>
      </c>
      <c r="AQ6918">
        <v>0</v>
      </c>
    </row>
    <row r="6919" spans="1:43" x14ac:dyDescent="0.25">
      <c r="A6919">
        <v>7027329</v>
      </c>
      <c r="B6919" t="s">
        <v>2</v>
      </c>
      <c r="C6919">
        <v>2012091506</v>
      </c>
      <c r="D6919">
        <v>73</v>
      </c>
      <c r="E6919">
        <v>0</v>
      </c>
      <c r="F6919" t="s">
        <v>3</v>
      </c>
      <c r="G6919">
        <v>0</v>
      </c>
      <c r="H6919" t="s">
        <v>3</v>
      </c>
      <c r="I6919">
        <v>0</v>
      </c>
      <c r="J6919" t="s">
        <v>3</v>
      </c>
      <c r="K6919">
        <v>0</v>
      </c>
      <c r="L6919" t="s">
        <v>4</v>
      </c>
      <c r="M6919">
        <v>0</v>
      </c>
      <c r="N6919" t="s">
        <v>4</v>
      </c>
      <c r="O6919">
        <v>0</v>
      </c>
      <c r="P6919" t="s">
        <v>4</v>
      </c>
      <c r="Q6919">
        <v>9999</v>
      </c>
      <c r="R6919">
        <v>9</v>
      </c>
      <c r="S6919">
        <v>99</v>
      </c>
      <c r="T6919">
        <v>9</v>
      </c>
      <c r="U6919">
        <v>9999</v>
      </c>
      <c r="V6919">
        <v>9</v>
      </c>
      <c r="W6919">
        <v>9999</v>
      </c>
      <c r="X6919">
        <v>9</v>
      </c>
      <c r="Y6919">
        <v>161</v>
      </c>
      <c r="AA6919">
        <v>99999999</v>
      </c>
      <c r="AB6919">
        <v>9</v>
      </c>
      <c r="AC6919">
        <v>10130</v>
      </c>
      <c r="AE6919">
        <v>138</v>
      </c>
      <c r="AG6919">
        <v>120</v>
      </c>
      <c r="AI6919">
        <v>260</v>
      </c>
      <c r="AK6919">
        <v>47</v>
      </c>
      <c r="AM6919">
        <v>99</v>
      </c>
      <c r="AN6919">
        <v>9</v>
      </c>
      <c r="AO6919">
        <v>99</v>
      </c>
      <c r="AP6919">
        <v>9</v>
      </c>
      <c r="AQ6919">
        <v>0</v>
      </c>
    </row>
    <row r="6920" spans="1:43" x14ac:dyDescent="0.25">
      <c r="A6920">
        <v>7027329</v>
      </c>
      <c r="B6920" t="s">
        <v>2</v>
      </c>
      <c r="C6920">
        <v>2012091507</v>
      </c>
      <c r="D6920">
        <v>801</v>
      </c>
      <c r="E6920">
        <v>253</v>
      </c>
      <c r="F6920" t="s">
        <v>3</v>
      </c>
      <c r="G6920">
        <v>180</v>
      </c>
      <c r="H6920" t="s">
        <v>3</v>
      </c>
      <c r="I6920">
        <v>223</v>
      </c>
      <c r="J6920" t="s">
        <v>3</v>
      </c>
      <c r="K6920">
        <v>80</v>
      </c>
      <c r="L6920" t="s">
        <v>4</v>
      </c>
      <c r="M6920">
        <v>41</v>
      </c>
      <c r="N6920" t="s">
        <v>4</v>
      </c>
      <c r="O6920">
        <v>73</v>
      </c>
      <c r="P6920" t="s">
        <v>4</v>
      </c>
      <c r="Q6920">
        <v>9999</v>
      </c>
      <c r="R6920">
        <v>9</v>
      </c>
      <c r="S6920">
        <v>99</v>
      </c>
      <c r="T6920">
        <v>9</v>
      </c>
      <c r="U6920">
        <v>9999</v>
      </c>
      <c r="V6920">
        <v>9</v>
      </c>
      <c r="W6920">
        <v>9999</v>
      </c>
      <c r="X6920">
        <v>9</v>
      </c>
      <c r="Y6920">
        <v>161</v>
      </c>
      <c r="AA6920">
        <v>99999999</v>
      </c>
      <c r="AB6920">
        <v>9</v>
      </c>
      <c r="AC6920">
        <v>10138</v>
      </c>
      <c r="AE6920">
        <v>139</v>
      </c>
      <c r="AG6920">
        <v>111</v>
      </c>
      <c r="AI6920">
        <v>290</v>
      </c>
      <c r="AK6920">
        <v>58</v>
      </c>
      <c r="AM6920">
        <v>99</v>
      </c>
      <c r="AN6920">
        <v>9</v>
      </c>
      <c r="AO6920">
        <v>99</v>
      </c>
      <c r="AP6920">
        <v>9</v>
      </c>
      <c r="AQ6920">
        <v>0</v>
      </c>
    </row>
    <row r="6921" spans="1:43" x14ac:dyDescent="0.25">
      <c r="A6921">
        <v>7027329</v>
      </c>
      <c r="B6921" t="s">
        <v>2</v>
      </c>
      <c r="C6921">
        <v>2012091508</v>
      </c>
      <c r="D6921">
        <v>1647</v>
      </c>
      <c r="E6921">
        <v>727</v>
      </c>
      <c r="F6921" t="s">
        <v>3</v>
      </c>
      <c r="G6921">
        <v>666</v>
      </c>
      <c r="H6921" t="s">
        <v>3</v>
      </c>
      <c r="I6921">
        <v>502</v>
      </c>
      <c r="J6921" t="s">
        <v>3</v>
      </c>
      <c r="K6921">
        <v>234</v>
      </c>
      <c r="L6921" t="s">
        <v>4</v>
      </c>
      <c r="M6921">
        <v>194</v>
      </c>
      <c r="N6921" t="s">
        <v>4</v>
      </c>
      <c r="O6921">
        <v>168</v>
      </c>
      <c r="P6921" t="s">
        <v>4</v>
      </c>
      <c r="Q6921">
        <v>9999</v>
      </c>
      <c r="R6921">
        <v>9</v>
      </c>
      <c r="S6921">
        <v>99</v>
      </c>
      <c r="T6921">
        <v>9</v>
      </c>
      <c r="U6921">
        <v>9999</v>
      </c>
      <c r="V6921">
        <v>9</v>
      </c>
      <c r="W6921">
        <v>9999</v>
      </c>
      <c r="X6921">
        <v>9</v>
      </c>
      <c r="Y6921">
        <v>161</v>
      </c>
      <c r="AA6921">
        <v>99999999</v>
      </c>
      <c r="AB6921">
        <v>9</v>
      </c>
      <c r="AC6921">
        <v>10150</v>
      </c>
      <c r="AE6921">
        <v>143</v>
      </c>
      <c r="AG6921">
        <v>85</v>
      </c>
      <c r="AI6921">
        <v>310</v>
      </c>
      <c r="AK6921">
        <v>67</v>
      </c>
      <c r="AM6921">
        <v>99</v>
      </c>
      <c r="AN6921">
        <v>9</v>
      </c>
      <c r="AO6921">
        <v>99</v>
      </c>
      <c r="AP6921">
        <v>9</v>
      </c>
      <c r="AQ6921">
        <v>0</v>
      </c>
    </row>
    <row r="6922" spans="1:43" x14ac:dyDescent="0.25">
      <c r="A6922">
        <v>7027329</v>
      </c>
      <c r="B6922" t="s">
        <v>2</v>
      </c>
      <c r="C6922">
        <v>2012091509</v>
      </c>
      <c r="D6922">
        <v>2393</v>
      </c>
      <c r="E6922">
        <v>1608</v>
      </c>
      <c r="F6922" t="s">
        <v>3</v>
      </c>
      <c r="G6922">
        <v>2013</v>
      </c>
      <c r="H6922" t="s">
        <v>3</v>
      </c>
      <c r="I6922">
        <v>617</v>
      </c>
      <c r="J6922" t="s">
        <v>3</v>
      </c>
      <c r="K6922">
        <v>508</v>
      </c>
      <c r="L6922" t="s">
        <v>4</v>
      </c>
      <c r="M6922">
        <v>603</v>
      </c>
      <c r="N6922" t="s">
        <v>4</v>
      </c>
      <c r="O6922">
        <v>212</v>
      </c>
      <c r="P6922" t="s">
        <v>4</v>
      </c>
      <c r="Q6922">
        <v>9999</v>
      </c>
      <c r="R6922">
        <v>9</v>
      </c>
      <c r="S6922">
        <v>99</v>
      </c>
      <c r="T6922">
        <v>9</v>
      </c>
      <c r="U6922">
        <v>9999</v>
      </c>
      <c r="V6922">
        <v>9</v>
      </c>
      <c r="W6922">
        <v>9999</v>
      </c>
      <c r="X6922">
        <v>9</v>
      </c>
      <c r="Y6922">
        <v>161</v>
      </c>
      <c r="AA6922">
        <v>99999999</v>
      </c>
      <c r="AB6922">
        <v>9</v>
      </c>
      <c r="AC6922">
        <v>10155</v>
      </c>
      <c r="AE6922">
        <v>149</v>
      </c>
      <c r="AG6922">
        <v>76</v>
      </c>
      <c r="AI6922">
        <v>320</v>
      </c>
      <c r="AK6922">
        <v>61</v>
      </c>
      <c r="AM6922">
        <v>99</v>
      </c>
      <c r="AN6922">
        <v>9</v>
      </c>
      <c r="AO6922">
        <v>99</v>
      </c>
      <c r="AP6922">
        <v>9</v>
      </c>
      <c r="AQ6922">
        <v>0</v>
      </c>
    </row>
    <row r="6923" spans="1:43" x14ac:dyDescent="0.25">
      <c r="A6923">
        <v>7027329</v>
      </c>
      <c r="B6923" t="s">
        <v>2</v>
      </c>
      <c r="C6923">
        <v>2012091510</v>
      </c>
      <c r="D6923">
        <v>2989</v>
      </c>
      <c r="E6923">
        <v>1846</v>
      </c>
      <c r="F6923" t="s">
        <v>3</v>
      </c>
      <c r="G6923">
        <v>1750</v>
      </c>
      <c r="H6923" t="s">
        <v>3</v>
      </c>
      <c r="I6923">
        <v>770</v>
      </c>
      <c r="J6923" t="s">
        <v>3</v>
      </c>
      <c r="K6923">
        <v>585</v>
      </c>
      <c r="L6923" t="s">
        <v>4</v>
      </c>
      <c r="M6923">
        <v>529</v>
      </c>
      <c r="N6923" t="s">
        <v>4</v>
      </c>
      <c r="O6923">
        <v>260</v>
      </c>
      <c r="P6923" t="s">
        <v>4</v>
      </c>
      <c r="Q6923">
        <v>9999</v>
      </c>
      <c r="R6923">
        <v>9</v>
      </c>
      <c r="S6923">
        <v>99</v>
      </c>
      <c r="T6923">
        <v>9</v>
      </c>
      <c r="U6923">
        <v>9999</v>
      </c>
      <c r="V6923">
        <v>9</v>
      </c>
      <c r="W6923">
        <v>9999</v>
      </c>
      <c r="X6923">
        <v>9</v>
      </c>
      <c r="Y6923">
        <v>161</v>
      </c>
      <c r="AA6923">
        <v>99999999</v>
      </c>
      <c r="AB6923">
        <v>9</v>
      </c>
      <c r="AC6923">
        <v>10154</v>
      </c>
      <c r="AE6923">
        <v>155</v>
      </c>
      <c r="AG6923">
        <v>82</v>
      </c>
      <c r="AI6923">
        <v>300</v>
      </c>
      <c r="AK6923">
        <v>67</v>
      </c>
      <c r="AM6923">
        <v>99</v>
      </c>
      <c r="AN6923">
        <v>9</v>
      </c>
      <c r="AO6923">
        <v>99</v>
      </c>
      <c r="AP6923">
        <v>9</v>
      </c>
      <c r="AQ6923">
        <v>0</v>
      </c>
    </row>
    <row r="6924" spans="1:43" x14ac:dyDescent="0.25">
      <c r="A6924">
        <v>7027329</v>
      </c>
      <c r="B6924" t="s">
        <v>2</v>
      </c>
      <c r="C6924">
        <v>2012091511</v>
      </c>
      <c r="D6924">
        <v>3395</v>
      </c>
      <c r="E6924">
        <v>2328</v>
      </c>
      <c r="F6924" t="s">
        <v>3</v>
      </c>
      <c r="G6924">
        <v>1678</v>
      </c>
      <c r="H6924" t="s">
        <v>3</v>
      </c>
      <c r="I6924">
        <v>1156</v>
      </c>
      <c r="J6924" t="s">
        <v>3</v>
      </c>
      <c r="K6924">
        <v>742</v>
      </c>
      <c r="L6924" t="s">
        <v>4</v>
      </c>
      <c r="M6924">
        <v>508</v>
      </c>
      <c r="N6924" t="s">
        <v>4</v>
      </c>
      <c r="O6924">
        <v>387</v>
      </c>
      <c r="P6924" t="s">
        <v>4</v>
      </c>
      <c r="Q6924">
        <v>9999</v>
      </c>
      <c r="R6924">
        <v>9</v>
      </c>
      <c r="S6924">
        <v>99</v>
      </c>
      <c r="T6924">
        <v>9</v>
      </c>
      <c r="U6924">
        <v>9999</v>
      </c>
      <c r="V6924">
        <v>9</v>
      </c>
      <c r="W6924">
        <v>9999</v>
      </c>
      <c r="X6924">
        <v>9</v>
      </c>
      <c r="Y6924">
        <v>161</v>
      </c>
      <c r="AA6924">
        <v>99999999</v>
      </c>
      <c r="AB6924">
        <v>9</v>
      </c>
      <c r="AC6924">
        <v>10155</v>
      </c>
      <c r="AE6924">
        <v>167</v>
      </c>
      <c r="AG6924">
        <v>73</v>
      </c>
      <c r="AI6924">
        <v>320</v>
      </c>
      <c r="AK6924">
        <v>61</v>
      </c>
      <c r="AM6924">
        <v>99</v>
      </c>
      <c r="AN6924">
        <v>9</v>
      </c>
      <c r="AO6924">
        <v>99</v>
      </c>
      <c r="AP6924">
        <v>9</v>
      </c>
      <c r="AQ6924">
        <v>0</v>
      </c>
    </row>
    <row r="6925" spans="1:43" x14ac:dyDescent="0.25">
      <c r="A6925">
        <v>7027329</v>
      </c>
      <c r="B6925" t="s">
        <v>2</v>
      </c>
      <c r="C6925">
        <v>2012091512</v>
      </c>
      <c r="D6925">
        <v>3583</v>
      </c>
      <c r="E6925">
        <v>537</v>
      </c>
      <c r="F6925" t="s">
        <v>3</v>
      </c>
      <c r="G6925">
        <v>0</v>
      </c>
      <c r="H6925" t="s">
        <v>3</v>
      </c>
      <c r="I6925">
        <v>537</v>
      </c>
      <c r="J6925" t="s">
        <v>3</v>
      </c>
      <c r="K6925">
        <v>173</v>
      </c>
      <c r="L6925" t="s">
        <v>4</v>
      </c>
      <c r="M6925">
        <v>0</v>
      </c>
      <c r="N6925" t="s">
        <v>4</v>
      </c>
      <c r="O6925">
        <v>173</v>
      </c>
      <c r="P6925" t="s">
        <v>4</v>
      </c>
      <c r="Q6925">
        <v>9999</v>
      </c>
      <c r="R6925">
        <v>9</v>
      </c>
      <c r="S6925">
        <v>99</v>
      </c>
      <c r="T6925">
        <v>9</v>
      </c>
      <c r="U6925">
        <v>9999</v>
      </c>
      <c r="V6925">
        <v>9</v>
      </c>
      <c r="W6925">
        <v>9999</v>
      </c>
      <c r="X6925">
        <v>9</v>
      </c>
      <c r="Y6925">
        <v>161</v>
      </c>
      <c r="AA6925">
        <v>99999999</v>
      </c>
      <c r="AB6925">
        <v>9</v>
      </c>
      <c r="AC6925">
        <v>10154</v>
      </c>
      <c r="AE6925">
        <v>170</v>
      </c>
      <c r="AG6925">
        <v>73</v>
      </c>
      <c r="AI6925">
        <v>290</v>
      </c>
      <c r="AK6925">
        <v>67</v>
      </c>
      <c r="AM6925">
        <v>99</v>
      </c>
      <c r="AN6925">
        <v>9</v>
      </c>
      <c r="AO6925">
        <v>99</v>
      </c>
      <c r="AP6925">
        <v>9</v>
      </c>
      <c r="AQ6925">
        <v>0</v>
      </c>
    </row>
    <row r="6926" spans="1:43" x14ac:dyDescent="0.25">
      <c r="A6926">
        <v>7027329</v>
      </c>
      <c r="B6926" t="s">
        <v>2</v>
      </c>
      <c r="C6926">
        <v>2012091513</v>
      </c>
      <c r="D6926">
        <v>3539</v>
      </c>
      <c r="E6926">
        <v>1666</v>
      </c>
      <c r="F6926" t="s">
        <v>3</v>
      </c>
      <c r="G6926">
        <v>608</v>
      </c>
      <c r="H6926" t="s">
        <v>3</v>
      </c>
      <c r="I6926">
        <v>1223</v>
      </c>
      <c r="J6926" t="s">
        <v>3</v>
      </c>
      <c r="K6926">
        <v>536</v>
      </c>
      <c r="L6926" t="s">
        <v>4</v>
      </c>
      <c r="M6926">
        <v>184</v>
      </c>
      <c r="N6926" t="s">
        <v>4</v>
      </c>
      <c r="O6926">
        <v>402</v>
      </c>
      <c r="P6926" t="s">
        <v>4</v>
      </c>
      <c r="Q6926">
        <v>9999</v>
      </c>
      <c r="R6926">
        <v>9</v>
      </c>
      <c r="S6926">
        <v>99</v>
      </c>
      <c r="T6926">
        <v>9</v>
      </c>
      <c r="U6926">
        <v>9999</v>
      </c>
      <c r="V6926">
        <v>9</v>
      </c>
      <c r="W6926">
        <v>9999</v>
      </c>
      <c r="X6926">
        <v>9</v>
      </c>
      <c r="Y6926">
        <v>161</v>
      </c>
      <c r="AA6926">
        <v>99999999</v>
      </c>
      <c r="AB6926">
        <v>9</v>
      </c>
      <c r="AC6926">
        <v>10149</v>
      </c>
      <c r="AE6926">
        <v>166</v>
      </c>
      <c r="AG6926">
        <v>70</v>
      </c>
      <c r="AI6926">
        <v>280</v>
      </c>
      <c r="AK6926">
        <v>83</v>
      </c>
      <c r="AM6926">
        <v>99</v>
      </c>
      <c r="AN6926">
        <v>9</v>
      </c>
      <c r="AO6926">
        <v>99</v>
      </c>
      <c r="AP6926">
        <v>9</v>
      </c>
      <c r="AQ6926">
        <v>0</v>
      </c>
    </row>
    <row r="6927" spans="1:43" x14ac:dyDescent="0.25">
      <c r="A6927">
        <v>7027329</v>
      </c>
      <c r="B6927" t="s">
        <v>2</v>
      </c>
      <c r="C6927">
        <v>2012091514</v>
      </c>
      <c r="D6927">
        <v>3269</v>
      </c>
      <c r="E6927">
        <v>806</v>
      </c>
      <c r="F6927" t="s">
        <v>3</v>
      </c>
      <c r="G6927">
        <v>86</v>
      </c>
      <c r="H6927" t="s">
        <v>3</v>
      </c>
      <c r="I6927">
        <v>748</v>
      </c>
      <c r="J6927" t="s">
        <v>3</v>
      </c>
      <c r="K6927">
        <v>260</v>
      </c>
      <c r="L6927" t="s">
        <v>4</v>
      </c>
      <c r="M6927">
        <v>26</v>
      </c>
      <c r="N6927" t="s">
        <v>4</v>
      </c>
      <c r="O6927">
        <v>242</v>
      </c>
      <c r="P6927" t="s">
        <v>4</v>
      </c>
      <c r="Q6927">
        <v>9999</v>
      </c>
      <c r="R6927">
        <v>9</v>
      </c>
      <c r="S6927">
        <v>99</v>
      </c>
      <c r="T6927">
        <v>9</v>
      </c>
      <c r="U6927">
        <v>9999</v>
      </c>
      <c r="V6927">
        <v>9</v>
      </c>
      <c r="W6927">
        <v>9999</v>
      </c>
      <c r="X6927">
        <v>9</v>
      </c>
      <c r="Y6927">
        <v>161</v>
      </c>
      <c r="AA6927">
        <v>99999999</v>
      </c>
      <c r="AB6927">
        <v>9</v>
      </c>
      <c r="AC6927">
        <v>10145</v>
      </c>
      <c r="AE6927">
        <v>173</v>
      </c>
      <c r="AG6927">
        <v>69</v>
      </c>
      <c r="AI6927">
        <v>300</v>
      </c>
      <c r="AK6927">
        <v>72</v>
      </c>
      <c r="AM6927">
        <v>99</v>
      </c>
      <c r="AN6927">
        <v>9</v>
      </c>
      <c r="AO6927">
        <v>99</v>
      </c>
      <c r="AP6927">
        <v>9</v>
      </c>
      <c r="AQ6927">
        <v>0</v>
      </c>
    </row>
    <row r="6928" spans="1:43" x14ac:dyDescent="0.25">
      <c r="A6928">
        <v>7027329</v>
      </c>
      <c r="B6928" t="s">
        <v>2</v>
      </c>
      <c r="C6928">
        <v>2012091515</v>
      </c>
      <c r="D6928">
        <v>2789</v>
      </c>
      <c r="E6928">
        <v>1770</v>
      </c>
      <c r="F6928" t="s">
        <v>3</v>
      </c>
      <c r="G6928">
        <v>1811</v>
      </c>
      <c r="H6928" t="s">
        <v>3</v>
      </c>
      <c r="I6928">
        <v>731</v>
      </c>
      <c r="J6928" t="s">
        <v>3</v>
      </c>
      <c r="K6928">
        <v>561</v>
      </c>
      <c r="L6928" t="s">
        <v>4</v>
      </c>
      <c r="M6928">
        <v>546</v>
      </c>
      <c r="N6928" t="s">
        <v>4</v>
      </c>
      <c r="O6928">
        <v>248</v>
      </c>
      <c r="P6928" t="s">
        <v>4</v>
      </c>
      <c r="Q6928">
        <v>9999</v>
      </c>
      <c r="R6928">
        <v>9</v>
      </c>
      <c r="S6928">
        <v>99</v>
      </c>
      <c r="T6928">
        <v>9</v>
      </c>
      <c r="U6928">
        <v>9999</v>
      </c>
      <c r="V6928">
        <v>9</v>
      </c>
      <c r="W6928">
        <v>9999</v>
      </c>
      <c r="X6928">
        <v>9</v>
      </c>
      <c r="Y6928">
        <v>161</v>
      </c>
      <c r="AA6928">
        <v>99999999</v>
      </c>
      <c r="AB6928">
        <v>9</v>
      </c>
      <c r="AC6928">
        <v>10143</v>
      </c>
      <c r="AE6928">
        <v>154</v>
      </c>
      <c r="AG6928">
        <v>87</v>
      </c>
      <c r="AI6928">
        <v>310</v>
      </c>
      <c r="AK6928">
        <v>61</v>
      </c>
      <c r="AM6928">
        <v>99</v>
      </c>
      <c r="AN6928">
        <v>9</v>
      </c>
      <c r="AO6928">
        <v>99</v>
      </c>
      <c r="AP6928">
        <v>9</v>
      </c>
      <c r="AQ6928">
        <v>0</v>
      </c>
    </row>
    <row r="6929" spans="1:43" x14ac:dyDescent="0.25">
      <c r="A6929">
        <v>7027329</v>
      </c>
      <c r="B6929" t="s">
        <v>2</v>
      </c>
      <c r="C6929">
        <v>2012091516</v>
      </c>
      <c r="D6929">
        <v>2132</v>
      </c>
      <c r="E6929">
        <v>1395</v>
      </c>
      <c r="F6929" t="s">
        <v>3</v>
      </c>
      <c r="G6929">
        <v>2416</v>
      </c>
      <c r="H6929" t="s">
        <v>3</v>
      </c>
      <c r="I6929">
        <v>335</v>
      </c>
      <c r="J6929" t="s">
        <v>3</v>
      </c>
      <c r="K6929">
        <v>432</v>
      </c>
      <c r="L6929" t="s">
        <v>4</v>
      </c>
      <c r="M6929">
        <v>717</v>
      </c>
      <c r="N6929" t="s">
        <v>4</v>
      </c>
      <c r="O6929">
        <v>117</v>
      </c>
      <c r="P6929" t="s">
        <v>4</v>
      </c>
      <c r="Q6929">
        <v>9999</v>
      </c>
      <c r="R6929">
        <v>9</v>
      </c>
      <c r="S6929">
        <v>99</v>
      </c>
      <c r="T6929">
        <v>9</v>
      </c>
      <c r="U6929">
        <v>9999</v>
      </c>
      <c r="V6929">
        <v>9</v>
      </c>
      <c r="W6929">
        <v>9999</v>
      </c>
      <c r="X6929">
        <v>9</v>
      </c>
      <c r="Y6929">
        <v>161</v>
      </c>
      <c r="AA6929">
        <v>99999999</v>
      </c>
      <c r="AB6929">
        <v>9</v>
      </c>
      <c r="AC6929">
        <v>10142</v>
      </c>
      <c r="AE6929">
        <v>159</v>
      </c>
      <c r="AG6929">
        <v>79</v>
      </c>
      <c r="AI6929">
        <v>310</v>
      </c>
      <c r="AK6929">
        <v>78</v>
      </c>
      <c r="AM6929">
        <v>99</v>
      </c>
      <c r="AN6929">
        <v>9</v>
      </c>
      <c r="AO6929">
        <v>99</v>
      </c>
      <c r="AP6929">
        <v>9</v>
      </c>
      <c r="AQ6929">
        <v>0</v>
      </c>
    </row>
    <row r="6930" spans="1:43" x14ac:dyDescent="0.25">
      <c r="A6930">
        <v>7027329</v>
      </c>
      <c r="B6930" t="s">
        <v>2</v>
      </c>
      <c r="C6930">
        <v>2012091517</v>
      </c>
      <c r="D6930">
        <v>1343</v>
      </c>
      <c r="E6930">
        <v>786</v>
      </c>
      <c r="F6930" t="s">
        <v>3</v>
      </c>
      <c r="G6930">
        <v>1465</v>
      </c>
      <c r="H6930" t="s">
        <v>3</v>
      </c>
      <c r="I6930">
        <v>381</v>
      </c>
      <c r="J6930" t="s">
        <v>3</v>
      </c>
      <c r="K6930">
        <v>243</v>
      </c>
      <c r="L6930" t="s">
        <v>4</v>
      </c>
      <c r="M6930">
        <v>401</v>
      </c>
      <c r="N6930" t="s">
        <v>4</v>
      </c>
      <c r="O6930">
        <v>132</v>
      </c>
      <c r="P6930" t="s">
        <v>4</v>
      </c>
      <c r="Q6930">
        <v>9999</v>
      </c>
      <c r="R6930">
        <v>9</v>
      </c>
      <c r="S6930">
        <v>99</v>
      </c>
      <c r="T6930">
        <v>9</v>
      </c>
      <c r="U6930">
        <v>9999</v>
      </c>
      <c r="V6930">
        <v>9</v>
      </c>
      <c r="W6930">
        <v>9999</v>
      </c>
      <c r="X6930">
        <v>9</v>
      </c>
      <c r="Y6930">
        <v>161</v>
      </c>
      <c r="AA6930">
        <v>99999999</v>
      </c>
      <c r="AB6930">
        <v>9</v>
      </c>
      <c r="AC6930">
        <v>10143</v>
      </c>
      <c r="AE6930">
        <v>149</v>
      </c>
      <c r="AG6930">
        <v>64</v>
      </c>
      <c r="AI6930">
        <v>320</v>
      </c>
      <c r="AK6930">
        <v>67</v>
      </c>
      <c r="AM6930">
        <v>99</v>
      </c>
      <c r="AN6930">
        <v>9</v>
      </c>
      <c r="AO6930">
        <v>99</v>
      </c>
      <c r="AP6930">
        <v>9</v>
      </c>
      <c r="AQ6930">
        <v>0</v>
      </c>
    </row>
    <row r="6931" spans="1:43" x14ac:dyDescent="0.25">
      <c r="A6931">
        <v>7027329</v>
      </c>
      <c r="B6931" t="s">
        <v>2</v>
      </c>
      <c r="C6931">
        <v>2012091518</v>
      </c>
      <c r="D6931">
        <v>476</v>
      </c>
      <c r="E6931">
        <v>123</v>
      </c>
      <c r="F6931" t="s">
        <v>3</v>
      </c>
      <c r="G6931">
        <v>104</v>
      </c>
      <c r="H6931" t="s">
        <v>3</v>
      </c>
      <c r="I6931">
        <v>113</v>
      </c>
      <c r="J6931" t="s">
        <v>3</v>
      </c>
      <c r="K6931">
        <v>39</v>
      </c>
      <c r="L6931" t="s">
        <v>4</v>
      </c>
      <c r="M6931">
        <v>16</v>
      </c>
      <c r="N6931" t="s">
        <v>4</v>
      </c>
      <c r="O6931">
        <v>37</v>
      </c>
      <c r="P6931" t="s">
        <v>4</v>
      </c>
      <c r="Q6931">
        <v>9999</v>
      </c>
      <c r="R6931">
        <v>9</v>
      </c>
      <c r="S6931">
        <v>99</v>
      </c>
      <c r="T6931">
        <v>9</v>
      </c>
      <c r="U6931">
        <v>9999</v>
      </c>
      <c r="V6931">
        <v>9</v>
      </c>
      <c r="W6931">
        <v>9999</v>
      </c>
      <c r="X6931">
        <v>9</v>
      </c>
      <c r="Y6931">
        <v>161</v>
      </c>
      <c r="AA6931">
        <v>99999999</v>
      </c>
      <c r="AB6931">
        <v>9</v>
      </c>
      <c r="AC6931">
        <v>10146</v>
      </c>
      <c r="AE6931">
        <v>143</v>
      </c>
      <c r="AG6931">
        <v>61</v>
      </c>
      <c r="AI6931">
        <v>300</v>
      </c>
      <c r="AK6931">
        <v>58</v>
      </c>
      <c r="AM6931">
        <v>99</v>
      </c>
      <c r="AN6931">
        <v>9</v>
      </c>
      <c r="AO6931">
        <v>99</v>
      </c>
      <c r="AP6931">
        <v>9</v>
      </c>
      <c r="AQ6931">
        <v>0</v>
      </c>
    </row>
    <row r="6932" spans="1:43" x14ac:dyDescent="0.25">
      <c r="A6932">
        <v>7027329</v>
      </c>
      <c r="B6932" t="s">
        <v>2</v>
      </c>
      <c r="C6932">
        <v>2012091519</v>
      </c>
      <c r="D6932">
        <v>1</v>
      </c>
      <c r="E6932">
        <v>0</v>
      </c>
      <c r="F6932" t="s">
        <v>3</v>
      </c>
      <c r="G6932">
        <v>0</v>
      </c>
      <c r="H6932" t="s">
        <v>3</v>
      </c>
      <c r="I6932">
        <v>0</v>
      </c>
      <c r="J6932" t="s">
        <v>3</v>
      </c>
      <c r="K6932">
        <v>0</v>
      </c>
      <c r="L6932" t="s">
        <v>4</v>
      </c>
      <c r="M6932">
        <v>0</v>
      </c>
      <c r="N6932" t="s">
        <v>4</v>
      </c>
      <c r="O6932">
        <v>0</v>
      </c>
      <c r="P6932" t="s">
        <v>4</v>
      </c>
      <c r="Q6932">
        <v>9999</v>
      </c>
      <c r="R6932">
        <v>9</v>
      </c>
      <c r="S6932">
        <v>99</v>
      </c>
      <c r="T6932">
        <v>9</v>
      </c>
      <c r="U6932">
        <v>9999</v>
      </c>
      <c r="V6932">
        <v>9</v>
      </c>
      <c r="W6932">
        <v>9999</v>
      </c>
      <c r="X6932">
        <v>9</v>
      </c>
      <c r="Y6932">
        <v>161</v>
      </c>
      <c r="AA6932">
        <v>99999999</v>
      </c>
      <c r="AB6932">
        <v>9</v>
      </c>
      <c r="AC6932">
        <v>10147</v>
      </c>
      <c r="AE6932">
        <v>137</v>
      </c>
      <c r="AG6932">
        <v>55</v>
      </c>
      <c r="AI6932">
        <v>300</v>
      </c>
      <c r="AK6932">
        <v>58</v>
      </c>
      <c r="AM6932">
        <v>99</v>
      </c>
      <c r="AN6932">
        <v>9</v>
      </c>
      <c r="AO6932">
        <v>99</v>
      </c>
      <c r="AP6932">
        <v>9</v>
      </c>
      <c r="AQ6932">
        <v>0</v>
      </c>
    </row>
    <row r="6933" spans="1:43" x14ac:dyDescent="0.25">
      <c r="A6933">
        <v>7027329</v>
      </c>
      <c r="B6933" t="s">
        <v>2</v>
      </c>
      <c r="C6933">
        <v>2012091520</v>
      </c>
      <c r="D6933">
        <v>0</v>
      </c>
      <c r="E6933">
        <v>0</v>
      </c>
      <c r="F6933" t="s">
        <v>3</v>
      </c>
      <c r="G6933">
        <v>0</v>
      </c>
      <c r="H6933" t="s">
        <v>3</v>
      </c>
      <c r="I6933">
        <v>0</v>
      </c>
      <c r="J6933" t="s">
        <v>3</v>
      </c>
      <c r="K6933">
        <v>0</v>
      </c>
      <c r="L6933" t="s">
        <v>4</v>
      </c>
      <c r="M6933">
        <v>0</v>
      </c>
      <c r="N6933" t="s">
        <v>4</v>
      </c>
      <c r="O6933">
        <v>0</v>
      </c>
      <c r="P6933" t="s">
        <v>4</v>
      </c>
      <c r="Q6933">
        <v>9999</v>
      </c>
      <c r="R6933">
        <v>9</v>
      </c>
      <c r="S6933">
        <v>99</v>
      </c>
      <c r="T6933">
        <v>9</v>
      </c>
      <c r="U6933">
        <v>9999</v>
      </c>
      <c r="V6933">
        <v>9</v>
      </c>
      <c r="W6933">
        <v>9999</v>
      </c>
      <c r="X6933">
        <v>9</v>
      </c>
      <c r="Y6933">
        <v>161</v>
      </c>
      <c r="AA6933">
        <v>99999999</v>
      </c>
      <c r="AB6933">
        <v>9</v>
      </c>
      <c r="AC6933">
        <v>10152</v>
      </c>
      <c r="AE6933">
        <v>125</v>
      </c>
      <c r="AG6933">
        <v>45</v>
      </c>
      <c r="AI6933">
        <v>310</v>
      </c>
      <c r="AK6933">
        <v>58</v>
      </c>
      <c r="AM6933">
        <v>99</v>
      </c>
      <c r="AN6933">
        <v>9</v>
      </c>
      <c r="AO6933">
        <v>99</v>
      </c>
      <c r="AP6933">
        <v>9</v>
      </c>
      <c r="AQ6933">
        <v>0</v>
      </c>
    </row>
    <row r="6934" spans="1:43" x14ac:dyDescent="0.25">
      <c r="A6934">
        <v>7027329</v>
      </c>
      <c r="B6934" t="s">
        <v>2</v>
      </c>
      <c r="C6934">
        <v>2012091521</v>
      </c>
      <c r="D6934">
        <v>0</v>
      </c>
      <c r="E6934">
        <v>0</v>
      </c>
      <c r="F6934" t="s">
        <v>3</v>
      </c>
      <c r="G6934">
        <v>0</v>
      </c>
      <c r="H6934" t="s">
        <v>3</v>
      </c>
      <c r="I6934">
        <v>0</v>
      </c>
      <c r="J6934" t="s">
        <v>3</v>
      </c>
      <c r="K6934">
        <v>0</v>
      </c>
      <c r="L6934" t="s">
        <v>4</v>
      </c>
      <c r="M6934">
        <v>0</v>
      </c>
      <c r="N6934" t="s">
        <v>4</v>
      </c>
      <c r="O6934">
        <v>0</v>
      </c>
      <c r="P6934" t="s">
        <v>4</v>
      </c>
      <c r="Q6934">
        <v>9999</v>
      </c>
      <c r="R6934">
        <v>9</v>
      </c>
      <c r="S6934">
        <v>99</v>
      </c>
      <c r="T6934">
        <v>9</v>
      </c>
      <c r="U6934">
        <v>9999</v>
      </c>
      <c r="V6934">
        <v>9</v>
      </c>
      <c r="W6934">
        <v>9999</v>
      </c>
      <c r="X6934">
        <v>9</v>
      </c>
      <c r="Y6934">
        <v>161</v>
      </c>
      <c r="AA6934">
        <v>99999999</v>
      </c>
      <c r="AB6934">
        <v>9</v>
      </c>
      <c r="AC6934">
        <v>10154</v>
      </c>
      <c r="AE6934">
        <v>112</v>
      </c>
      <c r="AG6934">
        <v>49</v>
      </c>
      <c r="AI6934">
        <v>310</v>
      </c>
      <c r="AK6934">
        <v>36</v>
      </c>
      <c r="AM6934">
        <v>99</v>
      </c>
      <c r="AN6934">
        <v>9</v>
      </c>
      <c r="AO6934">
        <v>99</v>
      </c>
      <c r="AP6934">
        <v>9</v>
      </c>
      <c r="AQ6934">
        <v>0</v>
      </c>
    </row>
    <row r="6935" spans="1:43" x14ac:dyDescent="0.25">
      <c r="A6935">
        <v>7027329</v>
      </c>
      <c r="B6935" t="s">
        <v>2</v>
      </c>
      <c r="C6935">
        <v>2012091522</v>
      </c>
      <c r="D6935">
        <v>0</v>
      </c>
      <c r="E6935">
        <v>0</v>
      </c>
      <c r="F6935" t="s">
        <v>3</v>
      </c>
      <c r="G6935">
        <v>0</v>
      </c>
      <c r="H6935" t="s">
        <v>3</v>
      </c>
      <c r="I6935">
        <v>0</v>
      </c>
      <c r="J6935" t="s">
        <v>3</v>
      </c>
      <c r="K6935">
        <v>0</v>
      </c>
      <c r="L6935" t="s">
        <v>4</v>
      </c>
      <c r="M6935">
        <v>0</v>
      </c>
      <c r="N6935" t="s">
        <v>4</v>
      </c>
      <c r="O6935">
        <v>0</v>
      </c>
      <c r="P6935" t="s">
        <v>4</v>
      </c>
      <c r="Q6935">
        <v>9999</v>
      </c>
      <c r="R6935">
        <v>9</v>
      </c>
      <c r="S6935">
        <v>99</v>
      </c>
      <c r="T6935">
        <v>9</v>
      </c>
      <c r="U6935">
        <v>9999</v>
      </c>
      <c r="V6935">
        <v>9</v>
      </c>
      <c r="W6935">
        <v>9999</v>
      </c>
      <c r="X6935">
        <v>9</v>
      </c>
      <c r="Y6935">
        <v>161</v>
      </c>
      <c r="AA6935">
        <v>99999999</v>
      </c>
      <c r="AB6935">
        <v>9</v>
      </c>
      <c r="AC6935">
        <v>10158</v>
      </c>
      <c r="AE6935">
        <v>100</v>
      </c>
      <c r="AG6935">
        <v>50</v>
      </c>
      <c r="AI6935">
        <v>310</v>
      </c>
      <c r="AK6935">
        <v>25</v>
      </c>
      <c r="AM6935">
        <v>99</v>
      </c>
      <c r="AN6935">
        <v>9</v>
      </c>
      <c r="AO6935">
        <v>99</v>
      </c>
      <c r="AP6935">
        <v>9</v>
      </c>
      <c r="AQ6935">
        <v>0</v>
      </c>
    </row>
    <row r="6936" spans="1:43" x14ac:dyDescent="0.25">
      <c r="A6936">
        <v>7027329</v>
      </c>
      <c r="B6936" t="s">
        <v>2</v>
      </c>
      <c r="C6936">
        <v>2012091523</v>
      </c>
      <c r="D6936">
        <v>0</v>
      </c>
      <c r="E6936">
        <v>0</v>
      </c>
      <c r="F6936" t="s">
        <v>3</v>
      </c>
      <c r="G6936">
        <v>0</v>
      </c>
      <c r="H6936" t="s">
        <v>3</v>
      </c>
      <c r="I6936">
        <v>0</v>
      </c>
      <c r="J6936" t="s">
        <v>3</v>
      </c>
      <c r="K6936">
        <v>0</v>
      </c>
      <c r="L6936" t="s">
        <v>4</v>
      </c>
      <c r="M6936">
        <v>0</v>
      </c>
      <c r="N6936" t="s">
        <v>4</v>
      </c>
      <c r="O6936">
        <v>0</v>
      </c>
      <c r="P6936" t="s">
        <v>4</v>
      </c>
      <c r="Q6936">
        <v>9999</v>
      </c>
      <c r="R6936">
        <v>9</v>
      </c>
      <c r="S6936">
        <v>99</v>
      </c>
      <c r="T6936">
        <v>9</v>
      </c>
      <c r="U6936">
        <v>9999</v>
      </c>
      <c r="V6936">
        <v>9</v>
      </c>
      <c r="W6936">
        <v>9999</v>
      </c>
      <c r="X6936">
        <v>9</v>
      </c>
      <c r="Y6936">
        <v>161</v>
      </c>
      <c r="AA6936">
        <v>99999999</v>
      </c>
      <c r="AB6936">
        <v>9</v>
      </c>
      <c r="AC6936">
        <v>10156</v>
      </c>
      <c r="AE6936">
        <v>87</v>
      </c>
      <c r="AG6936">
        <v>47</v>
      </c>
      <c r="AI6936">
        <v>320</v>
      </c>
      <c r="AK6936">
        <v>31</v>
      </c>
      <c r="AM6936">
        <v>99</v>
      </c>
      <c r="AN6936">
        <v>9</v>
      </c>
      <c r="AO6936">
        <v>99</v>
      </c>
      <c r="AP6936">
        <v>9</v>
      </c>
      <c r="AQ6936">
        <v>0</v>
      </c>
    </row>
    <row r="6937" spans="1:43" x14ac:dyDescent="0.25">
      <c r="A6937">
        <v>7027329</v>
      </c>
      <c r="B6937" t="s">
        <v>2</v>
      </c>
      <c r="C6937">
        <v>2012091524</v>
      </c>
      <c r="D6937">
        <v>0</v>
      </c>
      <c r="E6937">
        <v>0</v>
      </c>
      <c r="F6937" t="s">
        <v>5</v>
      </c>
      <c r="G6937">
        <v>0</v>
      </c>
      <c r="H6937" t="s">
        <v>4</v>
      </c>
      <c r="I6937">
        <v>0</v>
      </c>
      <c r="J6937" t="s">
        <v>5</v>
      </c>
      <c r="K6937">
        <v>0</v>
      </c>
      <c r="L6937" t="s">
        <v>4</v>
      </c>
      <c r="M6937">
        <v>0</v>
      </c>
      <c r="N6937" t="s">
        <v>4</v>
      </c>
      <c r="O6937">
        <v>0</v>
      </c>
      <c r="P6937" t="s">
        <v>4</v>
      </c>
      <c r="Q6937">
        <v>9999</v>
      </c>
      <c r="R6937">
        <v>9</v>
      </c>
      <c r="S6937">
        <v>99</v>
      </c>
      <c r="T6937">
        <v>9</v>
      </c>
      <c r="U6937">
        <v>9999</v>
      </c>
      <c r="V6937">
        <v>9</v>
      </c>
      <c r="W6937">
        <v>9999</v>
      </c>
      <c r="X6937">
        <v>9</v>
      </c>
      <c r="Y6937">
        <v>161</v>
      </c>
      <c r="AA6937">
        <v>99999999</v>
      </c>
      <c r="AB6937">
        <v>9</v>
      </c>
      <c r="AC6937">
        <v>10158</v>
      </c>
      <c r="AE6937">
        <v>83</v>
      </c>
      <c r="AG6937">
        <v>47</v>
      </c>
      <c r="AI6937">
        <v>300</v>
      </c>
      <c r="AK6937">
        <v>31</v>
      </c>
      <c r="AM6937">
        <v>99</v>
      </c>
      <c r="AN6937">
        <v>9</v>
      </c>
      <c r="AO6937">
        <v>99</v>
      </c>
      <c r="AP6937">
        <v>9</v>
      </c>
      <c r="AQ6937">
        <v>0</v>
      </c>
    </row>
    <row r="6938" spans="1:43" x14ac:dyDescent="0.25">
      <c r="A6938">
        <v>7027329</v>
      </c>
      <c r="B6938" t="s">
        <v>2</v>
      </c>
      <c r="C6938">
        <v>2012091601</v>
      </c>
      <c r="D6938">
        <v>0</v>
      </c>
      <c r="E6938">
        <v>0</v>
      </c>
      <c r="F6938" t="s">
        <v>3</v>
      </c>
      <c r="G6938">
        <v>0</v>
      </c>
      <c r="H6938" t="s">
        <v>3</v>
      </c>
      <c r="I6938">
        <v>0</v>
      </c>
      <c r="J6938" t="s">
        <v>3</v>
      </c>
      <c r="K6938">
        <v>0</v>
      </c>
      <c r="L6938" t="s">
        <v>4</v>
      </c>
      <c r="M6938">
        <v>0</v>
      </c>
      <c r="N6938" t="s">
        <v>4</v>
      </c>
      <c r="O6938">
        <v>0</v>
      </c>
      <c r="P6938" t="s">
        <v>4</v>
      </c>
      <c r="Q6938">
        <v>9999</v>
      </c>
      <c r="R6938">
        <v>9</v>
      </c>
      <c r="S6938">
        <v>99</v>
      </c>
      <c r="T6938">
        <v>9</v>
      </c>
      <c r="U6938">
        <v>9999</v>
      </c>
      <c r="V6938">
        <v>9</v>
      </c>
      <c r="W6938">
        <v>9999</v>
      </c>
      <c r="X6938">
        <v>9</v>
      </c>
      <c r="Y6938">
        <v>161</v>
      </c>
      <c r="AA6938">
        <v>99999999</v>
      </c>
      <c r="AB6938">
        <v>9</v>
      </c>
      <c r="AC6938">
        <v>10154</v>
      </c>
      <c r="AE6938">
        <v>79</v>
      </c>
      <c r="AG6938">
        <v>41</v>
      </c>
      <c r="AI6938">
        <v>270</v>
      </c>
      <c r="AK6938">
        <v>31</v>
      </c>
      <c r="AM6938">
        <v>99</v>
      </c>
      <c r="AN6938">
        <v>9</v>
      </c>
      <c r="AO6938">
        <v>99</v>
      </c>
      <c r="AP6938">
        <v>9</v>
      </c>
      <c r="AQ6938">
        <v>0</v>
      </c>
    </row>
    <row r="6939" spans="1:43" x14ac:dyDescent="0.25">
      <c r="A6939">
        <v>7027329</v>
      </c>
      <c r="B6939" t="s">
        <v>2</v>
      </c>
      <c r="C6939">
        <v>2012091602</v>
      </c>
      <c r="D6939">
        <v>0</v>
      </c>
      <c r="E6939">
        <v>0</v>
      </c>
      <c r="F6939" t="s">
        <v>3</v>
      </c>
      <c r="G6939">
        <v>0</v>
      </c>
      <c r="H6939" t="s">
        <v>3</v>
      </c>
      <c r="I6939">
        <v>0</v>
      </c>
      <c r="J6939" t="s">
        <v>3</v>
      </c>
      <c r="K6939">
        <v>0</v>
      </c>
      <c r="L6939" t="s">
        <v>4</v>
      </c>
      <c r="M6939">
        <v>0</v>
      </c>
      <c r="N6939" t="s">
        <v>4</v>
      </c>
      <c r="O6939">
        <v>0</v>
      </c>
      <c r="P6939" t="s">
        <v>4</v>
      </c>
      <c r="Q6939">
        <v>9999</v>
      </c>
      <c r="R6939">
        <v>9</v>
      </c>
      <c r="S6939">
        <v>99</v>
      </c>
      <c r="T6939">
        <v>9</v>
      </c>
      <c r="U6939">
        <v>9999</v>
      </c>
      <c r="V6939">
        <v>9</v>
      </c>
      <c r="W6939">
        <v>9999</v>
      </c>
      <c r="X6939">
        <v>9</v>
      </c>
      <c r="Y6939">
        <v>161</v>
      </c>
      <c r="AA6939">
        <v>99999999</v>
      </c>
      <c r="AB6939">
        <v>9</v>
      </c>
      <c r="AC6939">
        <v>10151</v>
      </c>
      <c r="AE6939">
        <v>76</v>
      </c>
      <c r="AG6939">
        <v>34</v>
      </c>
      <c r="AI6939">
        <v>270</v>
      </c>
      <c r="AK6939">
        <v>31</v>
      </c>
      <c r="AM6939">
        <v>99</v>
      </c>
      <c r="AN6939">
        <v>9</v>
      </c>
      <c r="AO6939">
        <v>99</v>
      </c>
      <c r="AP6939">
        <v>9</v>
      </c>
      <c r="AQ6939">
        <v>0</v>
      </c>
    </row>
    <row r="6940" spans="1:43" x14ac:dyDescent="0.25">
      <c r="A6940">
        <v>7027329</v>
      </c>
      <c r="B6940" t="s">
        <v>2</v>
      </c>
      <c r="C6940">
        <v>2012091603</v>
      </c>
      <c r="D6940">
        <v>0</v>
      </c>
      <c r="E6940">
        <v>0</v>
      </c>
      <c r="F6940" t="s">
        <v>3</v>
      </c>
      <c r="G6940">
        <v>0</v>
      </c>
      <c r="H6940" t="s">
        <v>3</v>
      </c>
      <c r="I6940">
        <v>0</v>
      </c>
      <c r="J6940" t="s">
        <v>3</v>
      </c>
      <c r="K6940">
        <v>0</v>
      </c>
      <c r="L6940" t="s">
        <v>4</v>
      </c>
      <c r="M6940">
        <v>0</v>
      </c>
      <c r="N6940" t="s">
        <v>4</v>
      </c>
      <c r="O6940">
        <v>0</v>
      </c>
      <c r="P6940" t="s">
        <v>4</v>
      </c>
      <c r="Q6940">
        <v>9999</v>
      </c>
      <c r="R6940">
        <v>9</v>
      </c>
      <c r="S6940">
        <v>99</v>
      </c>
      <c r="T6940">
        <v>9</v>
      </c>
      <c r="U6940">
        <v>9999</v>
      </c>
      <c r="V6940">
        <v>9</v>
      </c>
      <c r="W6940">
        <v>9999</v>
      </c>
      <c r="X6940">
        <v>9</v>
      </c>
      <c r="Y6940">
        <v>161</v>
      </c>
      <c r="AA6940">
        <v>99999999</v>
      </c>
      <c r="AB6940">
        <v>9</v>
      </c>
      <c r="AC6940">
        <v>10151</v>
      </c>
      <c r="AE6940">
        <v>82</v>
      </c>
      <c r="AG6940">
        <v>42</v>
      </c>
      <c r="AI6940">
        <v>280</v>
      </c>
      <c r="AK6940">
        <v>36</v>
      </c>
      <c r="AM6940">
        <v>99</v>
      </c>
      <c r="AN6940">
        <v>9</v>
      </c>
      <c r="AO6940">
        <v>99</v>
      </c>
      <c r="AP6940">
        <v>9</v>
      </c>
      <c r="AQ6940">
        <v>0</v>
      </c>
    </row>
    <row r="6941" spans="1:43" x14ac:dyDescent="0.25">
      <c r="A6941">
        <v>7027329</v>
      </c>
      <c r="B6941" t="s">
        <v>2</v>
      </c>
      <c r="C6941">
        <v>2012091604</v>
      </c>
      <c r="D6941">
        <v>0</v>
      </c>
      <c r="E6941">
        <v>0</v>
      </c>
      <c r="F6941" t="s">
        <v>3</v>
      </c>
      <c r="G6941">
        <v>0</v>
      </c>
      <c r="H6941" t="s">
        <v>3</v>
      </c>
      <c r="I6941">
        <v>0</v>
      </c>
      <c r="J6941" t="s">
        <v>3</v>
      </c>
      <c r="K6941">
        <v>0</v>
      </c>
      <c r="L6941" t="s">
        <v>4</v>
      </c>
      <c r="M6941">
        <v>0</v>
      </c>
      <c r="N6941" t="s">
        <v>4</v>
      </c>
      <c r="O6941">
        <v>0</v>
      </c>
      <c r="P6941" t="s">
        <v>4</v>
      </c>
      <c r="Q6941">
        <v>9999</v>
      </c>
      <c r="R6941">
        <v>9</v>
      </c>
      <c r="S6941">
        <v>99</v>
      </c>
      <c r="T6941">
        <v>9</v>
      </c>
      <c r="U6941">
        <v>9999</v>
      </c>
      <c r="V6941">
        <v>9</v>
      </c>
      <c r="W6941">
        <v>9999</v>
      </c>
      <c r="X6941">
        <v>9</v>
      </c>
      <c r="Y6941">
        <v>161</v>
      </c>
      <c r="AA6941">
        <v>99999999</v>
      </c>
      <c r="AB6941">
        <v>9</v>
      </c>
      <c r="AC6941">
        <v>10149</v>
      </c>
      <c r="AE6941">
        <v>72</v>
      </c>
      <c r="AG6941">
        <v>40</v>
      </c>
      <c r="AI6941">
        <v>260</v>
      </c>
      <c r="AK6941">
        <v>36</v>
      </c>
      <c r="AM6941">
        <v>99</v>
      </c>
      <c r="AN6941">
        <v>9</v>
      </c>
      <c r="AO6941">
        <v>99</v>
      </c>
      <c r="AP6941">
        <v>9</v>
      </c>
      <c r="AQ6941">
        <v>0</v>
      </c>
    </row>
    <row r="6942" spans="1:43" x14ac:dyDescent="0.25">
      <c r="A6942">
        <v>7027329</v>
      </c>
      <c r="B6942" t="s">
        <v>2</v>
      </c>
      <c r="C6942">
        <v>2012091605</v>
      </c>
      <c r="D6942">
        <v>0</v>
      </c>
      <c r="E6942">
        <v>0</v>
      </c>
      <c r="F6942" t="s">
        <v>3</v>
      </c>
      <c r="G6942">
        <v>0</v>
      </c>
      <c r="H6942" t="s">
        <v>3</v>
      </c>
      <c r="I6942">
        <v>0</v>
      </c>
      <c r="J6942" t="s">
        <v>3</v>
      </c>
      <c r="K6942">
        <v>0</v>
      </c>
      <c r="L6942" t="s">
        <v>4</v>
      </c>
      <c r="M6942">
        <v>0</v>
      </c>
      <c r="N6942" t="s">
        <v>4</v>
      </c>
      <c r="O6942">
        <v>0</v>
      </c>
      <c r="P6942" t="s">
        <v>4</v>
      </c>
      <c r="Q6942">
        <v>9999</v>
      </c>
      <c r="R6942">
        <v>9</v>
      </c>
      <c r="S6942">
        <v>99</v>
      </c>
      <c r="T6942">
        <v>9</v>
      </c>
      <c r="U6942">
        <v>9999</v>
      </c>
      <c r="V6942">
        <v>9</v>
      </c>
      <c r="W6942">
        <v>9999</v>
      </c>
      <c r="X6942">
        <v>9</v>
      </c>
      <c r="Y6942">
        <v>161</v>
      </c>
      <c r="AA6942">
        <v>99999999</v>
      </c>
      <c r="AB6942">
        <v>9</v>
      </c>
      <c r="AC6942">
        <v>10152</v>
      </c>
      <c r="AE6942">
        <v>72</v>
      </c>
      <c r="AG6942">
        <v>38</v>
      </c>
      <c r="AI6942">
        <v>290</v>
      </c>
      <c r="AK6942">
        <v>36</v>
      </c>
      <c r="AM6942">
        <v>99</v>
      </c>
      <c r="AN6942">
        <v>9</v>
      </c>
      <c r="AO6942">
        <v>99</v>
      </c>
      <c r="AP6942">
        <v>9</v>
      </c>
      <c r="AQ6942">
        <v>0</v>
      </c>
    </row>
    <row r="6943" spans="1:43" x14ac:dyDescent="0.25">
      <c r="A6943">
        <v>7027329</v>
      </c>
      <c r="B6943" t="s">
        <v>2</v>
      </c>
      <c r="C6943">
        <v>2012091606</v>
      </c>
      <c r="D6943">
        <v>66</v>
      </c>
      <c r="E6943">
        <v>0</v>
      </c>
      <c r="F6943" t="s">
        <v>3</v>
      </c>
      <c r="G6943">
        <v>0</v>
      </c>
      <c r="H6943" t="s">
        <v>3</v>
      </c>
      <c r="I6943">
        <v>0</v>
      </c>
      <c r="J6943" t="s">
        <v>3</v>
      </c>
      <c r="K6943">
        <v>0</v>
      </c>
      <c r="L6943" t="s">
        <v>4</v>
      </c>
      <c r="M6943">
        <v>0</v>
      </c>
      <c r="N6943" t="s">
        <v>4</v>
      </c>
      <c r="O6943">
        <v>0</v>
      </c>
      <c r="P6943" t="s">
        <v>4</v>
      </c>
      <c r="Q6943">
        <v>9999</v>
      </c>
      <c r="R6943">
        <v>9</v>
      </c>
      <c r="S6943">
        <v>99</v>
      </c>
      <c r="T6943">
        <v>9</v>
      </c>
      <c r="U6943">
        <v>9999</v>
      </c>
      <c r="V6943">
        <v>9</v>
      </c>
      <c r="W6943">
        <v>9999</v>
      </c>
      <c r="X6943">
        <v>9</v>
      </c>
      <c r="Y6943">
        <v>161</v>
      </c>
      <c r="AA6943">
        <v>99999999</v>
      </c>
      <c r="AB6943">
        <v>9</v>
      </c>
      <c r="AC6943">
        <v>10158</v>
      </c>
      <c r="AE6943">
        <v>76</v>
      </c>
      <c r="AG6943">
        <v>44</v>
      </c>
      <c r="AI6943">
        <v>290</v>
      </c>
      <c r="AK6943">
        <v>58</v>
      </c>
      <c r="AM6943">
        <v>99</v>
      </c>
      <c r="AN6943">
        <v>9</v>
      </c>
      <c r="AO6943">
        <v>99</v>
      </c>
      <c r="AP6943">
        <v>9</v>
      </c>
      <c r="AQ6943">
        <v>0</v>
      </c>
    </row>
    <row r="6944" spans="1:43" x14ac:dyDescent="0.25">
      <c r="A6944">
        <v>7027329</v>
      </c>
      <c r="B6944" t="s">
        <v>2</v>
      </c>
      <c r="C6944">
        <v>2012091607</v>
      </c>
      <c r="D6944">
        <v>785</v>
      </c>
      <c r="E6944">
        <v>316</v>
      </c>
      <c r="F6944" t="s">
        <v>3</v>
      </c>
      <c r="G6944">
        <v>757</v>
      </c>
      <c r="H6944" t="s">
        <v>3</v>
      </c>
      <c r="I6944">
        <v>194</v>
      </c>
      <c r="J6944" t="s">
        <v>3</v>
      </c>
      <c r="K6944">
        <v>94</v>
      </c>
      <c r="L6944" t="s">
        <v>4</v>
      </c>
      <c r="M6944">
        <v>169</v>
      </c>
      <c r="N6944" t="s">
        <v>4</v>
      </c>
      <c r="O6944">
        <v>67</v>
      </c>
      <c r="P6944" t="s">
        <v>4</v>
      </c>
      <c r="Q6944">
        <v>9999</v>
      </c>
      <c r="R6944">
        <v>9</v>
      </c>
      <c r="S6944">
        <v>99</v>
      </c>
      <c r="T6944">
        <v>9</v>
      </c>
      <c r="U6944">
        <v>9999</v>
      </c>
      <c r="V6944">
        <v>9</v>
      </c>
      <c r="W6944">
        <v>9999</v>
      </c>
      <c r="X6944">
        <v>9</v>
      </c>
      <c r="Y6944">
        <v>161</v>
      </c>
      <c r="AA6944">
        <v>99999999</v>
      </c>
      <c r="AB6944">
        <v>9</v>
      </c>
      <c r="AC6944">
        <v>10161</v>
      </c>
      <c r="AE6944">
        <v>93</v>
      </c>
      <c r="AG6944">
        <v>41</v>
      </c>
      <c r="AI6944">
        <v>290</v>
      </c>
      <c r="AK6944">
        <v>42</v>
      </c>
      <c r="AM6944">
        <v>99</v>
      </c>
      <c r="AN6944">
        <v>9</v>
      </c>
      <c r="AO6944">
        <v>99</v>
      </c>
      <c r="AP6944">
        <v>9</v>
      </c>
      <c r="AQ6944">
        <v>0</v>
      </c>
    </row>
    <row r="6945" spans="1:43" x14ac:dyDescent="0.25">
      <c r="A6945">
        <v>7027329</v>
      </c>
      <c r="B6945" t="s">
        <v>2</v>
      </c>
      <c r="C6945">
        <v>2012091608</v>
      </c>
      <c r="D6945">
        <v>1630</v>
      </c>
      <c r="E6945">
        <v>965</v>
      </c>
      <c r="F6945" t="s">
        <v>3</v>
      </c>
      <c r="G6945">
        <v>1969</v>
      </c>
      <c r="H6945" t="s">
        <v>3</v>
      </c>
      <c r="I6945">
        <v>305</v>
      </c>
      <c r="J6945" t="s">
        <v>3</v>
      </c>
      <c r="K6945">
        <v>298</v>
      </c>
      <c r="L6945" t="s">
        <v>4</v>
      </c>
      <c r="M6945">
        <v>571</v>
      </c>
      <c r="N6945" t="s">
        <v>4</v>
      </c>
      <c r="O6945">
        <v>107</v>
      </c>
      <c r="P6945" t="s">
        <v>4</v>
      </c>
      <c r="Q6945">
        <v>9999</v>
      </c>
      <c r="R6945">
        <v>9</v>
      </c>
      <c r="S6945">
        <v>99</v>
      </c>
      <c r="T6945">
        <v>9</v>
      </c>
      <c r="U6945">
        <v>9999</v>
      </c>
      <c r="V6945">
        <v>9</v>
      </c>
      <c r="W6945">
        <v>9999</v>
      </c>
      <c r="X6945">
        <v>9</v>
      </c>
      <c r="Y6945">
        <v>161</v>
      </c>
      <c r="AA6945">
        <v>99999999</v>
      </c>
      <c r="AB6945">
        <v>9</v>
      </c>
      <c r="AC6945">
        <v>10164</v>
      </c>
      <c r="AE6945">
        <v>113</v>
      </c>
      <c r="AG6945">
        <v>36</v>
      </c>
      <c r="AI6945">
        <v>280</v>
      </c>
      <c r="AK6945">
        <v>50</v>
      </c>
      <c r="AM6945">
        <v>99</v>
      </c>
      <c r="AN6945">
        <v>9</v>
      </c>
      <c r="AO6945">
        <v>99</v>
      </c>
      <c r="AP6945">
        <v>9</v>
      </c>
      <c r="AQ6945">
        <v>0</v>
      </c>
    </row>
    <row r="6946" spans="1:43" x14ac:dyDescent="0.25">
      <c r="A6946">
        <v>7027329</v>
      </c>
      <c r="B6946" t="s">
        <v>2</v>
      </c>
      <c r="C6946">
        <v>2012091609</v>
      </c>
      <c r="D6946">
        <v>2375</v>
      </c>
      <c r="E6946">
        <v>1619</v>
      </c>
      <c r="F6946" t="s">
        <v>3</v>
      </c>
      <c r="G6946">
        <v>2686</v>
      </c>
      <c r="H6946" t="s">
        <v>3</v>
      </c>
      <c r="I6946">
        <v>306</v>
      </c>
      <c r="J6946" t="s">
        <v>3</v>
      </c>
      <c r="K6946">
        <v>500</v>
      </c>
      <c r="L6946" t="s">
        <v>4</v>
      </c>
      <c r="M6946">
        <v>804</v>
      </c>
      <c r="N6946" t="s">
        <v>4</v>
      </c>
      <c r="O6946">
        <v>107</v>
      </c>
      <c r="P6946" t="s">
        <v>4</v>
      </c>
      <c r="Q6946">
        <v>9999</v>
      </c>
      <c r="R6946">
        <v>9</v>
      </c>
      <c r="S6946">
        <v>99</v>
      </c>
      <c r="T6946">
        <v>9</v>
      </c>
      <c r="U6946">
        <v>9999</v>
      </c>
      <c r="V6946">
        <v>9</v>
      </c>
      <c r="W6946">
        <v>9999</v>
      </c>
      <c r="X6946">
        <v>9</v>
      </c>
      <c r="Y6946">
        <v>161</v>
      </c>
      <c r="AA6946">
        <v>99999999</v>
      </c>
      <c r="AB6946">
        <v>9</v>
      </c>
      <c r="AC6946">
        <v>10164</v>
      </c>
      <c r="AE6946">
        <v>132</v>
      </c>
      <c r="AG6946">
        <v>33</v>
      </c>
      <c r="AI6946">
        <v>290</v>
      </c>
      <c r="AK6946">
        <v>50</v>
      </c>
      <c r="AM6946">
        <v>99</v>
      </c>
      <c r="AN6946">
        <v>9</v>
      </c>
      <c r="AO6946">
        <v>99</v>
      </c>
      <c r="AP6946">
        <v>9</v>
      </c>
      <c r="AQ6946">
        <v>0</v>
      </c>
    </row>
    <row r="6947" spans="1:43" x14ac:dyDescent="0.25">
      <c r="A6947">
        <v>7027329</v>
      </c>
      <c r="B6947" t="s">
        <v>2</v>
      </c>
      <c r="C6947">
        <v>2012091610</v>
      </c>
      <c r="D6947">
        <v>2971</v>
      </c>
      <c r="E6947">
        <v>2129</v>
      </c>
      <c r="F6947" t="s">
        <v>3</v>
      </c>
      <c r="G6947">
        <v>2939</v>
      </c>
      <c r="H6947" t="s">
        <v>3</v>
      </c>
      <c r="I6947">
        <v>332</v>
      </c>
      <c r="J6947" t="s">
        <v>3</v>
      </c>
      <c r="K6947">
        <v>657</v>
      </c>
      <c r="L6947" t="s">
        <v>4</v>
      </c>
      <c r="M6947">
        <v>888</v>
      </c>
      <c r="N6947" t="s">
        <v>4</v>
      </c>
      <c r="O6947">
        <v>115</v>
      </c>
      <c r="P6947" t="s">
        <v>4</v>
      </c>
      <c r="Q6947">
        <v>9999</v>
      </c>
      <c r="R6947">
        <v>9</v>
      </c>
      <c r="S6947">
        <v>99</v>
      </c>
      <c r="T6947">
        <v>9</v>
      </c>
      <c r="U6947">
        <v>9999</v>
      </c>
      <c r="V6947">
        <v>9</v>
      </c>
      <c r="W6947">
        <v>9999</v>
      </c>
      <c r="X6947">
        <v>9</v>
      </c>
      <c r="Y6947">
        <v>161</v>
      </c>
      <c r="AA6947">
        <v>99999999</v>
      </c>
      <c r="AB6947">
        <v>9</v>
      </c>
      <c r="AC6947">
        <v>10159</v>
      </c>
      <c r="AE6947">
        <v>145</v>
      </c>
      <c r="AG6947">
        <v>25</v>
      </c>
      <c r="AI6947">
        <v>270</v>
      </c>
      <c r="AK6947">
        <v>61</v>
      </c>
      <c r="AM6947">
        <v>99</v>
      </c>
      <c r="AN6947">
        <v>9</v>
      </c>
      <c r="AO6947">
        <v>99</v>
      </c>
      <c r="AP6947">
        <v>9</v>
      </c>
      <c r="AQ6947">
        <v>0</v>
      </c>
    </row>
    <row r="6948" spans="1:43" x14ac:dyDescent="0.25">
      <c r="A6948">
        <v>7027329</v>
      </c>
      <c r="B6948" t="s">
        <v>2</v>
      </c>
      <c r="C6948">
        <v>2012091611</v>
      </c>
      <c r="D6948">
        <v>3377</v>
      </c>
      <c r="E6948">
        <v>2461</v>
      </c>
      <c r="F6948" t="s">
        <v>3</v>
      </c>
      <c r="G6948">
        <v>2903</v>
      </c>
      <c r="H6948" t="s">
        <v>3</v>
      </c>
      <c r="I6948">
        <v>445</v>
      </c>
      <c r="J6948" t="s">
        <v>3</v>
      </c>
      <c r="K6948">
        <v>763</v>
      </c>
      <c r="L6948" t="s">
        <v>4</v>
      </c>
      <c r="M6948">
        <v>879</v>
      </c>
      <c r="N6948" t="s">
        <v>4</v>
      </c>
      <c r="O6948">
        <v>153</v>
      </c>
      <c r="P6948" t="s">
        <v>4</v>
      </c>
      <c r="Q6948">
        <v>9999</v>
      </c>
      <c r="R6948">
        <v>9</v>
      </c>
      <c r="S6948">
        <v>99</v>
      </c>
      <c r="T6948">
        <v>9</v>
      </c>
      <c r="U6948">
        <v>9999</v>
      </c>
      <c r="V6948">
        <v>9</v>
      </c>
      <c r="W6948">
        <v>9999</v>
      </c>
      <c r="X6948">
        <v>9</v>
      </c>
      <c r="Y6948">
        <v>161</v>
      </c>
      <c r="AA6948">
        <v>99999999</v>
      </c>
      <c r="AB6948">
        <v>9</v>
      </c>
      <c r="AC6948">
        <v>10155</v>
      </c>
      <c r="AE6948">
        <v>159</v>
      </c>
      <c r="AG6948">
        <v>25</v>
      </c>
      <c r="AI6948">
        <v>270</v>
      </c>
      <c r="AK6948">
        <v>50</v>
      </c>
      <c r="AM6948">
        <v>99</v>
      </c>
      <c r="AN6948">
        <v>9</v>
      </c>
      <c r="AO6948">
        <v>99</v>
      </c>
      <c r="AP6948">
        <v>9</v>
      </c>
      <c r="AQ6948">
        <v>0</v>
      </c>
    </row>
    <row r="6949" spans="1:43" x14ac:dyDescent="0.25">
      <c r="A6949">
        <v>7027329</v>
      </c>
      <c r="B6949" t="s">
        <v>2</v>
      </c>
      <c r="C6949">
        <v>2012091612</v>
      </c>
      <c r="D6949">
        <v>3563</v>
      </c>
      <c r="E6949">
        <v>2499</v>
      </c>
      <c r="F6949" t="s">
        <v>3</v>
      </c>
      <c r="G6949">
        <v>2560</v>
      </c>
      <c r="H6949" t="s">
        <v>3</v>
      </c>
      <c r="I6949">
        <v>622</v>
      </c>
      <c r="J6949" t="s">
        <v>3</v>
      </c>
      <c r="K6949">
        <v>780</v>
      </c>
      <c r="L6949" t="s">
        <v>4</v>
      </c>
      <c r="M6949">
        <v>775</v>
      </c>
      <c r="N6949" t="s">
        <v>4</v>
      </c>
      <c r="O6949">
        <v>212</v>
      </c>
      <c r="P6949" t="s">
        <v>4</v>
      </c>
      <c r="Q6949">
        <v>9999</v>
      </c>
      <c r="R6949">
        <v>9</v>
      </c>
      <c r="S6949">
        <v>99</v>
      </c>
      <c r="T6949">
        <v>9</v>
      </c>
      <c r="U6949">
        <v>9999</v>
      </c>
      <c r="V6949">
        <v>9</v>
      </c>
      <c r="W6949">
        <v>9999</v>
      </c>
      <c r="X6949">
        <v>9</v>
      </c>
      <c r="Y6949">
        <v>161</v>
      </c>
      <c r="AA6949">
        <v>99999999</v>
      </c>
      <c r="AB6949">
        <v>9</v>
      </c>
      <c r="AC6949">
        <v>10148</v>
      </c>
      <c r="AE6949">
        <v>158</v>
      </c>
      <c r="AG6949">
        <v>27</v>
      </c>
      <c r="AI6949">
        <v>250</v>
      </c>
      <c r="AK6949">
        <v>67</v>
      </c>
      <c r="AM6949">
        <v>99</v>
      </c>
      <c r="AN6949">
        <v>9</v>
      </c>
      <c r="AO6949">
        <v>99</v>
      </c>
      <c r="AP6949">
        <v>9</v>
      </c>
      <c r="AQ6949">
        <v>0</v>
      </c>
    </row>
    <row r="6950" spans="1:43" x14ac:dyDescent="0.25">
      <c r="A6950">
        <v>7027329</v>
      </c>
      <c r="B6950" t="s">
        <v>2</v>
      </c>
      <c r="C6950">
        <v>2012091613</v>
      </c>
      <c r="D6950">
        <v>3519</v>
      </c>
      <c r="E6950">
        <v>2404</v>
      </c>
      <c r="F6950" t="s">
        <v>3</v>
      </c>
      <c r="G6950">
        <v>2351</v>
      </c>
      <c r="H6950" t="s">
        <v>3</v>
      </c>
      <c r="I6950">
        <v>703</v>
      </c>
      <c r="J6950" t="s">
        <v>3</v>
      </c>
      <c r="K6950">
        <v>754</v>
      </c>
      <c r="L6950" t="s">
        <v>4</v>
      </c>
      <c r="M6950">
        <v>712</v>
      </c>
      <c r="N6950" t="s">
        <v>4</v>
      </c>
      <c r="O6950">
        <v>239</v>
      </c>
      <c r="P6950" t="s">
        <v>4</v>
      </c>
      <c r="Q6950">
        <v>9999</v>
      </c>
      <c r="R6950">
        <v>9</v>
      </c>
      <c r="S6950">
        <v>99</v>
      </c>
      <c r="T6950">
        <v>9</v>
      </c>
      <c r="U6950">
        <v>9999</v>
      </c>
      <c r="V6950">
        <v>9</v>
      </c>
      <c r="W6950">
        <v>9999</v>
      </c>
      <c r="X6950">
        <v>9</v>
      </c>
      <c r="Y6950">
        <v>161</v>
      </c>
      <c r="AA6950">
        <v>99999999</v>
      </c>
      <c r="AB6950">
        <v>9</v>
      </c>
      <c r="AC6950">
        <v>10142</v>
      </c>
      <c r="AE6950">
        <v>164</v>
      </c>
      <c r="AG6950">
        <v>22</v>
      </c>
      <c r="AI6950">
        <v>260</v>
      </c>
      <c r="AK6950">
        <v>61</v>
      </c>
      <c r="AM6950">
        <v>99</v>
      </c>
      <c r="AN6950">
        <v>9</v>
      </c>
      <c r="AO6950">
        <v>99</v>
      </c>
      <c r="AP6950">
        <v>9</v>
      </c>
      <c r="AQ6950">
        <v>0</v>
      </c>
    </row>
    <row r="6951" spans="1:43" x14ac:dyDescent="0.25">
      <c r="A6951">
        <v>7027329</v>
      </c>
      <c r="B6951" t="s">
        <v>2</v>
      </c>
      <c r="C6951">
        <v>2012091614</v>
      </c>
      <c r="D6951">
        <v>3246</v>
      </c>
      <c r="E6951">
        <v>2338</v>
      </c>
      <c r="F6951" t="s">
        <v>3</v>
      </c>
      <c r="G6951">
        <v>2820</v>
      </c>
      <c r="H6951" t="s">
        <v>3</v>
      </c>
      <c r="I6951">
        <v>455</v>
      </c>
      <c r="J6951" t="s">
        <v>3</v>
      </c>
      <c r="K6951">
        <v>726</v>
      </c>
      <c r="L6951" t="s">
        <v>4</v>
      </c>
      <c r="M6951">
        <v>854</v>
      </c>
      <c r="N6951" t="s">
        <v>4</v>
      </c>
      <c r="O6951">
        <v>156</v>
      </c>
      <c r="P6951" t="s">
        <v>4</v>
      </c>
      <c r="Q6951">
        <v>9999</v>
      </c>
      <c r="R6951">
        <v>9</v>
      </c>
      <c r="S6951">
        <v>99</v>
      </c>
      <c r="T6951">
        <v>9</v>
      </c>
      <c r="U6951">
        <v>9999</v>
      </c>
      <c r="V6951">
        <v>9</v>
      </c>
      <c r="W6951">
        <v>9999</v>
      </c>
      <c r="X6951">
        <v>9</v>
      </c>
      <c r="Y6951">
        <v>161</v>
      </c>
      <c r="AA6951">
        <v>99999999</v>
      </c>
      <c r="AB6951">
        <v>9</v>
      </c>
      <c r="AC6951">
        <v>10136</v>
      </c>
      <c r="AE6951">
        <v>167</v>
      </c>
      <c r="AG6951">
        <v>14</v>
      </c>
      <c r="AI6951">
        <v>260</v>
      </c>
      <c r="AK6951">
        <v>50</v>
      </c>
      <c r="AM6951">
        <v>99</v>
      </c>
      <c r="AN6951">
        <v>9</v>
      </c>
      <c r="AO6951">
        <v>99</v>
      </c>
      <c r="AP6951">
        <v>9</v>
      </c>
      <c r="AQ6951">
        <v>0</v>
      </c>
    </row>
    <row r="6952" spans="1:43" x14ac:dyDescent="0.25">
      <c r="A6952">
        <v>7027329</v>
      </c>
      <c r="B6952" t="s">
        <v>2</v>
      </c>
      <c r="C6952">
        <v>2012091615</v>
      </c>
      <c r="D6952">
        <v>2764</v>
      </c>
      <c r="E6952">
        <v>1947</v>
      </c>
      <c r="F6952" t="s">
        <v>3</v>
      </c>
      <c r="G6952">
        <v>2816</v>
      </c>
      <c r="H6952" t="s">
        <v>3</v>
      </c>
      <c r="I6952">
        <v>346</v>
      </c>
      <c r="J6952" t="s">
        <v>3</v>
      </c>
      <c r="K6952">
        <v>602</v>
      </c>
      <c r="L6952" t="s">
        <v>4</v>
      </c>
      <c r="M6952">
        <v>848</v>
      </c>
      <c r="N6952" t="s">
        <v>4</v>
      </c>
      <c r="O6952">
        <v>120</v>
      </c>
      <c r="P6952" t="s">
        <v>4</v>
      </c>
      <c r="Q6952">
        <v>9999</v>
      </c>
      <c r="R6952">
        <v>9</v>
      </c>
      <c r="S6952">
        <v>99</v>
      </c>
      <c r="T6952">
        <v>9</v>
      </c>
      <c r="U6952">
        <v>9999</v>
      </c>
      <c r="V6952">
        <v>9</v>
      </c>
      <c r="W6952">
        <v>9999</v>
      </c>
      <c r="X6952">
        <v>9</v>
      </c>
      <c r="Y6952">
        <v>161</v>
      </c>
      <c r="AA6952">
        <v>99999999</v>
      </c>
      <c r="AB6952">
        <v>9</v>
      </c>
      <c r="AC6952">
        <v>10132</v>
      </c>
      <c r="AE6952">
        <v>170</v>
      </c>
      <c r="AG6952">
        <v>27</v>
      </c>
      <c r="AI6952">
        <v>250</v>
      </c>
      <c r="AK6952">
        <v>47</v>
      </c>
      <c r="AM6952">
        <v>99</v>
      </c>
      <c r="AN6952">
        <v>9</v>
      </c>
      <c r="AO6952">
        <v>99</v>
      </c>
      <c r="AP6952">
        <v>9</v>
      </c>
      <c r="AQ6952">
        <v>0</v>
      </c>
    </row>
    <row r="6953" spans="1:43" x14ac:dyDescent="0.25">
      <c r="A6953">
        <v>7027329</v>
      </c>
      <c r="B6953" t="s">
        <v>2</v>
      </c>
      <c r="C6953">
        <v>2012091616</v>
      </c>
      <c r="D6953">
        <v>2106</v>
      </c>
      <c r="E6953">
        <v>1416</v>
      </c>
      <c r="F6953" t="s">
        <v>3</v>
      </c>
      <c r="G6953">
        <v>2614</v>
      </c>
      <c r="H6953" t="s">
        <v>3</v>
      </c>
      <c r="I6953">
        <v>283</v>
      </c>
      <c r="J6953" t="s">
        <v>3</v>
      </c>
      <c r="K6953">
        <v>435</v>
      </c>
      <c r="L6953" t="s">
        <v>4</v>
      </c>
      <c r="M6953">
        <v>775</v>
      </c>
      <c r="N6953" t="s">
        <v>4</v>
      </c>
      <c r="O6953">
        <v>100</v>
      </c>
      <c r="P6953" t="s">
        <v>4</v>
      </c>
      <c r="Q6953">
        <v>9999</v>
      </c>
      <c r="R6953">
        <v>9</v>
      </c>
      <c r="S6953">
        <v>99</v>
      </c>
      <c r="T6953">
        <v>9</v>
      </c>
      <c r="U6953">
        <v>9999</v>
      </c>
      <c r="V6953">
        <v>9</v>
      </c>
      <c r="W6953">
        <v>9999</v>
      </c>
      <c r="X6953">
        <v>9</v>
      </c>
      <c r="Y6953">
        <v>161</v>
      </c>
      <c r="AA6953">
        <v>99999999</v>
      </c>
      <c r="AB6953">
        <v>9</v>
      </c>
      <c r="AC6953">
        <v>10127</v>
      </c>
      <c r="AE6953">
        <v>165</v>
      </c>
      <c r="AG6953">
        <v>41</v>
      </c>
      <c r="AI6953">
        <v>230</v>
      </c>
      <c r="AK6953">
        <v>47</v>
      </c>
      <c r="AM6953">
        <v>99</v>
      </c>
      <c r="AN6953">
        <v>9</v>
      </c>
      <c r="AO6953">
        <v>99</v>
      </c>
      <c r="AP6953">
        <v>9</v>
      </c>
      <c r="AQ6953">
        <v>0</v>
      </c>
    </row>
    <row r="6954" spans="1:43" x14ac:dyDescent="0.25">
      <c r="A6954">
        <v>7027329</v>
      </c>
      <c r="B6954" t="s">
        <v>2</v>
      </c>
      <c r="C6954">
        <v>2012091617</v>
      </c>
      <c r="D6954">
        <v>1315</v>
      </c>
      <c r="E6954">
        <v>810</v>
      </c>
      <c r="F6954" t="s">
        <v>3</v>
      </c>
      <c r="G6954">
        <v>2239</v>
      </c>
      <c r="H6954" t="s">
        <v>3</v>
      </c>
      <c r="I6954">
        <v>204</v>
      </c>
      <c r="J6954" t="s">
        <v>3</v>
      </c>
      <c r="K6954">
        <v>238</v>
      </c>
      <c r="L6954" t="s">
        <v>4</v>
      </c>
      <c r="M6954">
        <v>609</v>
      </c>
      <c r="N6954" t="s">
        <v>4</v>
      </c>
      <c r="O6954">
        <v>73</v>
      </c>
      <c r="P6954" t="s">
        <v>4</v>
      </c>
      <c r="Q6954">
        <v>9999</v>
      </c>
      <c r="R6954">
        <v>9</v>
      </c>
      <c r="S6954">
        <v>99</v>
      </c>
      <c r="T6954">
        <v>9</v>
      </c>
      <c r="U6954">
        <v>9999</v>
      </c>
      <c r="V6954">
        <v>9</v>
      </c>
      <c r="W6954">
        <v>9999</v>
      </c>
      <c r="X6954">
        <v>9</v>
      </c>
      <c r="Y6954">
        <v>161</v>
      </c>
      <c r="AA6954">
        <v>99999999</v>
      </c>
      <c r="AB6954">
        <v>9</v>
      </c>
      <c r="AC6954">
        <v>10124</v>
      </c>
      <c r="AE6954">
        <v>161</v>
      </c>
      <c r="AG6954">
        <v>36</v>
      </c>
      <c r="AI6954">
        <v>230</v>
      </c>
      <c r="AK6954">
        <v>50</v>
      </c>
      <c r="AM6954">
        <v>99</v>
      </c>
      <c r="AN6954">
        <v>9</v>
      </c>
      <c r="AO6954">
        <v>99</v>
      </c>
      <c r="AP6954">
        <v>9</v>
      </c>
      <c r="AQ6954">
        <v>0</v>
      </c>
    </row>
    <row r="6955" spans="1:43" x14ac:dyDescent="0.25">
      <c r="A6955">
        <v>7027329</v>
      </c>
      <c r="B6955" t="s">
        <v>2</v>
      </c>
      <c r="C6955">
        <v>2012091618</v>
      </c>
      <c r="D6955">
        <v>448</v>
      </c>
      <c r="E6955">
        <v>203</v>
      </c>
      <c r="F6955" t="s">
        <v>3</v>
      </c>
      <c r="G6955">
        <v>1075</v>
      </c>
      <c r="H6955" t="s">
        <v>3</v>
      </c>
      <c r="I6955">
        <v>104</v>
      </c>
      <c r="J6955" t="s">
        <v>3</v>
      </c>
      <c r="K6955">
        <v>52</v>
      </c>
      <c r="L6955" t="s">
        <v>4</v>
      </c>
      <c r="M6955">
        <v>161</v>
      </c>
      <c r="N6955" t="s">
        <v>4</v>
      </c>
      <c r="O6955">
        <v>37</v>
      </c>
      <c r="P6955" t="s">
        <v>4</v>
      </c>
      <c r="Q6955">
        <v>9999</v>
      </c>
      <c r="R6955">
        <v>9</v>
      </c>
      <c r="S6955">
        <v>99</v>
      </c>
      <c r="T6955">
        <v>9</v>
      </c>
      <c r="U6955">
        <v>9999</v>
      </c>
      <c r="V6955">
        <v>9</v>
      </c>
      <c r="W6955">
        <v>9999</v>
      </c>
      <c r="X6955">
        <v>9</v>
      </c>
      <c r="Y6955">
        <v>161</v>
      </c>
      <c r="AA6955">
        <v>99999999</v>
      </c>
      <c r="AB6955">
        <v>9</v>
      </c>
      <c r="AC6955">
        <v>10123</v>
      </c>
      <c r="AE6955">
        <v>149</v>
      </c>
      <c r="AG6955">
        <v>28</v>
      </c>
      <c r="AI6955">
        <v>260</v>
      </c>
      <c r="AK6955">
        <v>31</v>
      </c>
      <c r="AM6955">
        <v>99</v>
      </c>
      <c r="AN6955">
        <v>9</v>
      </c>
      <c r="AO6955">
        <v>99</v>
      </c>
      <c r="AP6955">
        <v>9</v>
      </c>
      <c r="AQ6955">
        <v>0</v>
      </c>
    </row>
    <row r="6956" spans="1:43" x14ac:dyDescent="0.25">
      <c r="A6956">
        <v>7027329</v>
      </c>
      <c r="B6956" t="s">
        <v>2</v>
      </c>
      <c r="C6956">
        <v>2012091619</v>
      </c>
      <c r="D6956">
        <v>0</v>
      </c>
      <c r="E6956">
        <v>0</v>
      </c>
      <c r="F6956" t="s">
        <v>3</v>
      </c>
      <c r="G6956">
        <v>0</v>
      </c>
      <c r="H6956" t="s">
        <v>3</v>
      </c>
      <c r="I6956">
        <v>0</v>
      </c>
      <c r="J6956" t="s">
        <v>3</v>
      </c>
      <c r="K6956">
        <v>0</v>
      </c>
      <c r="L6956" t="s">
        <v>4</v>
      </c>
      <c r="M6956">
        <v>0</v>
      </c>
      <c r="N6956" t="s">
        <v>4</v>
      </c>
      <c r="O6956">
        <v>0</v>
      </c>
      <c r="P6956" t="s">
        <v>4</v>
      </c>
      <c r="Q6956">
        <v>9999</v>
      </c>
      <c r="R6956">
        <v>9</v>
      </c>
      <c r="S6956">
        <v>99</v>
      </c>
      <c r="T6956">
        <v>9</v>
      </c>
      <c r="U6956">
        <v>9999</v>
      </c>
      <c r="V6956">
        <v>9</v>
      </c>
      <c r="W6956">
        <v>9999</v>
      </c>
      <c r="X6956">
        <v>9</v>
      </c>
      <c r="Y6956">
        <v>161</v>
      </c>
      <c r="AA6956">
        <v>99999999</v>
      </c>
      <c r="AB6956">
        <v>9</v>
      </c>
      <c r="AC6956">
        <v>10127</v>
      </c>
      <c r="AE6956">
        <v>137</v>
      </c>
      <c r="AG6956">
        <v>30</v>
      </c>
      <c r="AI6956">
        <v>270</v>
      </c>
      <c r="AK6956">
        <v>25</v>
      </c>
      <c r="AM6956">
        <v>99</v>
      </c>
      <c r="AN6956">
        <v>9</v>
      </c>
      <c r="AO6956">
        <v>99</v>
      </c>
      <c r="AP6956">
        <v>9</v>
      </c>
      <c r="AQ6956">
        <v>0</v>
      </c>
    </row>
    <row r="6957" spans="1:43" x14ac:dyDescent="0.25">
      <c r="A6957">
        <v>7027329</v>
      </c>
      <c r="B6957" t="s">
        <v>2</v>
      </c>
      <c r="C6957">
        <v>2012091620</v>
      </c>
      <c r="D6957">
        <v>0</v>
      </c>
      <c r="E6957">
        <v>0</v>
      </c>
      <c r="F6957" t="s">
        <v>3</v>
      </c>
      <c r="G6957">
        <v>0</v>
      </c>
      <c r="H6957" t="s">
        <v>3</v>
      </c>
      <c r="I6957">
        <v>0</v>
      </c>
      <c r="J6957" t="s">
        <v>3</v>
      </c>
      <c r="K6957">
        <v>0</v>
      </c>
      <c r="L6957" t="s">
        <v>4</v>
      </c>
      <c r="M6957">
        <v>0</v>
      </c>
      <c r="N6957" t="s">
        <v>4</v>
      </c>
      <c r="O6957">
        <v>0</v>
      </c>
      <c r="P6957" t="s">
        <v>4</v>
      </c>
      <c r="Q6957">
        <v>9999</v>
      </c>
      <c r="R6957">
        <v>9</v>
      </c>
      <c r="S6957">
        <v>99</v>
      </c>
      <c r="T6957">
        <v>9</v>
      </c>
      <c r="U6957">
        <v>9999</v>
      </c>
      <c r="V6957">
        <v>9</v>
      </c>
      <c r="W6957">
        <v>9999</v>
      </c>
      <c r="X6957">
        <v>9</v>
      </c>
      <c r="Y6957">
        <v>161</v>
      </c>
      <c r="AA6957">
        <v>99999999</v>
      </c>
      <c r="AB6957">
        <v>9</v>
      </c>
      <c r="AC6957">
        <v>10127</v>
      </c>
      <c r="AE6957">
        <v>131</v>
      </c>
      <c r="AG6957">
        <v>43</v>
      </c>
      <c r="AI6957">
        <v>230</v>
      </c>
      <c r="AK6957">
        <v>22</v>
      </c>
      <c r="AM6957">
        <v>99</v>
      </c>
      <c r="AN6957">
        <v>9</v>
      </c>
      <c r="AO6957">
        <v>99</v>
      </c>
      <c r="AP6957">
        <v>9</v>
      </c>
      <c r="AQ6957">
        <v>0</v>
      </c>
    </row>
    <row r="6958" spans="1:43" x14ac:dyDescent="0.25">
      <c r="A6958">
        <v>7027329</v>
      </c>
      <c r="B6958" t="s">
        <v>2</v>
      </c>
      <c r="C6958">
        <v>2012091621</v>
      </c>
      <c r="D6958">
        <v>0</v>
      </c>
      <c r="E6958">
        <v>0</v>
      </c>
      <c r="F6958" t="s">
        <v>3</v>
      </c>
      <c r="G6958">
        <v>0</v>
      </c>
      <c r="H6958" t="s">
        <v>3</v>
      </c>
      <c r="I6958">
        <v>0</v>
      </c>
      <c r="J6958" t="s">
        <v>3</v>
      </c>
      <c r="K6958">
        <v>0</v>
      </c>
      <c r="L6958" t="s">
        <v>4</v>
      </c>
      <c r="M6958">
        <v>0</v>
      </c>
      <c r="N6958" t="s">
        <v>4</v>
      </c>
      <c r="O6958">
        <v>0</v>
      </c>
      <c r="P6958" t="s">
        <v>4</v>
      </c>
      <c r="Q6958">
        <v>9999</v>
      </c>
      <c r="R6958">
        <v>9</v>
      </c>
      <c r="S6958">
        <v>99</v>
      </c>
      <c r="T6958">
        <v>9</v>
      </c>
      <c r="U6958">
        <v>9999</v>
      </c>
      <c r="V6958">
        <v>9</v>
      </c>
      <c r="W6958">
        <v>9999</v>
      </c>
      <c r="X6958">
        <v>9</v>
      </c>
      <c r="Y6958">
        <v>161</v>
      </c>
      <c r="AA6958">
        <v>99999999</v>
      </c>
      <c r="AB6958">
        <v>9</v>
      </c>
      <c r="AC6958">
        <v>10128</v>
      </c>
      <c r="AE6958">
        <v>92</v>
      </c>
      <c r="AG6958">
        <v>51</v>
      </c>
      <c r="AI6958">
        <v>140</v>
      </c>
      <c r="AK6958">
        <v>11</v>
      </c>
      <c r="AM6958">
        <v>99</v>
      </c>
      <c r="AN6958">
        <v>9</v>
      </c>
      <c r="AO6958">
        <v>99</v>
      </c>
      <c r="AP6958">
        <v>9</v>
      </c>
      <c r="AQ6958">
        <v>0</v>
      </c>
    </row>
    <row r="6959" spans="1:43" x14ac:dyDescent="0.25">
      <c r="A6959">
        <v>7027329</v>
      </c>
      <c r="B6959" t="s">
        <v>2</v>
      </c>
      <c r="C6959">
        <v>2012091622</v>
      </c>
      <c r="D6959">
        <v>0</v>
      </c>
      <c r="E6959">
        <v>0</v>
      </c>
      <c r="F6959" t="s">
        <v>3</v>
      </c>
      <c r="G6959">
        <v>0</v>
      </c>
      <c r="H6959" t="s">
        <v>3</v>
      </c>
      <c r="I6959">
        <v>0</v>
      </c>
      <c r="J6959" t="s">
        <v>3</v>
      </c>
      <c r="K6959">
        <v>0</v>
      </c>
      <c r="L6959" t="s">
        <v>4</v>
      </c>
      <c r="M6959">
        <v>0</v>
      </c>
      <c r="N6959" t="s">
        <v>4</v>
      </c>
      <c r="O6959">
        <v>0</v>
      </c>
      <c r="P6959" t="s">
        <v>4</v>
      </c>
      <c r="Q6959">
        <v>9999</v>
      </c>
      <c r="R6959">
        <v>9</v>
      </c>
      <c r="S6959">
        <v>99</v>
      </c>
      <c r="T6959">
        <v>9</v>
      </c>
      <c r="U6959">
        <v>9999</v>
      </c>
      <c r="V6959">
        <v>9</v>
      </c>
      <c r="W6959">
        <v>9999</v>
      </c>
      <c r="X6959">
        <v>9</v>
      </c>
      <c r="Y6959">
        <v>161</v>
      </c>
      <c r="AA6959">
        <v>99999999</v>
      </c>
      <c r="AB6959">
        <v>9</v>
      </c>
      <c r="AC6959">
        <v>10131</v>
      </c>
      <c r="AE6959">
        <v>80</v>
      </c>
      <c r="AG6959">
        <v>50</v>
      </c>
      <c r="AI6959">
        <v>130</v>
      </c>
      <c r="AK6959">
        <v>22</v>
      </c>
      <c r="AM6959">
        <v>99</v>
      </c>
      <c r="AN6959">
        <v>9</v>
      </c>
      <c r="AO6959">
        <v>99</v>
      </c>
      <c r="AP6959">
        <v>9</v>
      </c>
      <c r="AQ6959">
        <v>0</v>
      </c>
    </row>
    <row r="6960" spans="1:43" x14ac:dyDescent="0.25">
      <c r="A6960">
        <v>7027329</v>
      </c>
      <c r="B6960" t="s">
        <v>2</v>
      </c>
      <c r="C6960">
        <v>2012091623</v>
      </c>
      <c r="D6960">
        <v>0</v>
      </c>
      <c r="E6960">
        <v>0</v>
      </c>
      <c r="F6960" t="s">
        <v>3</v>
      </c>
      <c r="G6960">
        <v>0</v>
      </c>
      <c r="H6960" t="s">
        <v>3</v>
      </c>
      <c r="I6960">
        <v>0</v>
      </c>
      <c r="J6960" t="s">
        <v>3</v>
      </c>
      <c r="K6960">
        <v>0</v>
      </c>
      <c r="L6960" t="s">
        <v>4</v>
      </c>
      <c r="M6960">
        <v>0</v>
      </c>
      <c r="N6960" t="s">
        <v>4</v>
      </c>
      <c r="O6960">
        <v>0</v>
      </c>
      <c r="P6960" t="s">
        <v>4</v>
      </c>
      <c r="Q6960">
        <v>9999</v>
      </c>
      <c r="R6960">
        <v>9</v>
      </c>
      <c r="S6960">
        <v>99</v>
      </c>
      <c r="T6960">
        <v>9</v>
      </c>
      <c r="U6960">
        <v>9999</v>
      </c>
      <c r="V6960">
        <v>9</v>
      </c>
      <c r="W6960">
        <v>9999</v>
      </c>
      <c r="X6960">
        <v>9</v>
      </c>
      <c r="Y6960">
        <v>161</v>
      </c>
      <c r="AA6960">
        <v>99999999</v>
      </c>
      <c r="AB6960">
        <v>9</v>
      </c>
      <c r="AC6960">
        <v>10131</v>
      </c>
      <c r="AE6960">
        <v>88</v>
      </c>
      <c r="AG6960">
        <v>48</v>
      </c>
      <c r="AI6960">
        <v>170</v>
      </c>
      <c r="AK6960">
        <v>14</v>
      </c>
      <c r="AM6960">
        <v>99</v>
      </c>
      <c r="AN6960">
        <v>9</v>
      </c>
      <c r="AO6960">
        <v>99</v>
      </c>
      <c r="AP6960">
        <v>9</v>
      </c>
      <c r="AQ6960">
        <v>0</v>
      </c>
    </row>
    <row r="6961" spans="1:43" x14ac:dyDescent="0.25">
      <c r="A6961">
        <v>7027329</v>
      </c>
      <c r="B6961" t="s">
        <v>2</v>
      </c>
      <c r="C6961">
        <v>2012091624</v>
      </c>
      <c r="D6961">
        <v>0</v>
      </c>
      <c r="E6961">
        <v>0</v>
      </c>
      <c r="F6961" t="s">
        <v>5</v>
      </c>
      <c r="G6961">
        <v>0</v>
      </c>
      <c r="H6961" t="s">
        <v>4</v>
      </c>
      <c r="I6961">
        <v>0</v>
      </c>
      <c r="J6961" t="s">
        <v>5</v>
      </c>
      <c r="K6961">
        <v>0</v>
      </c>
      <c r="L6961" t="s">
        <v>4</v>
      </c>
      <c r="M6961">
        <v>0</v>
      </c>
      <c r="N6961" t="s">
        <v>4</v>
      </c>
      <c r="O6961">
        <v>0</v>
      </c>
      <c r="P6961" t="s">
        <v>4</v>
      </c>
      <c r="Q6961">
        <v>9999</v>
      </c>
      <c r="R6961">
        <v>9</v>
      </c>
      <c r="S6961">
        <v>99</v>
      </c>
      <c r="T6961">
        <v>9</v>
      </c>
      <c r="U6961">
        <v>9999</v>
      </c>
      <c r="V6961">
        <v>9</v>
      </c>
      <c r="W6961">
        <v>9999</v>
      </c>
      <c r="X6961">
        <v>9</v>
      </c>
      <c r="Y6961">
        <v>161</v>
      </c>
      <c r="AA6961">
        <v>99999999</v>
      </c>
      <c r="AB6961">
        <v>9</v>
      </c>
      <c r="AC6961">
        <v>10133</v>
      </c>
      <c r="AE6961">
        <v>82</v>
      </c>
      <c r="AG6961">
        <v>50</v>
      </c>
      <c r="AI6961">
        <v>160</v>
      </c>
      <c r="AK6961">
        <v>14</v>
      </c>
      <c r="AM6961">
        <v>99</v>
      </c>
      <c r="AN6961">
        <v>9</v>
      </c>
      <c r="AO6961">
        <v>99</v>
      </c>
      <c r="AP6961">
        <v>9</v>
      </c>
      <c r="AQ6961">
        <v>0</v>
      </c>
    </row>
    <row r="6962" spans="1:43" x14ac:dyDescent="0.25">
      <c r="A6962">
        <v>7027329</v>
      </c>
      <c r="B6962" t="s">
        <v>2</v>
      </c>
      <c r="C6962">
        <v>2012091701</v>
      </c>
      <c r="D6962">
        <v>0</v>
      </c>
      <c r="E6962">
        <v>0</v>
      </c>
      <c r="F6962" t="s">
        <v>3</v>
      </c>
      <c r="G6962">
        <v>0</v>
      </c>
      <c r="H6962" t="s">
        <v>3</v>
      </c>
      <c r="I6962">
        <v>0</v>
      </c>
      <c r="J6962" t="s">
        <v>3</v>
      </c>
      <c r="K6962">
        <v>0</v>
      </c>
      <c r="L6962" t="s">
        <v>4</v>
      </c>
      <c r="M6962">
        <v>0</v>
      </c>
      <c r="N6962" t="s">
        <v>4</v>
      </c>
      <c r="O6962">
        <v>0</v>
      </c>
      <c r="P6962" t="s">
        <v>4</v>
      </c>
      <c r="Q6962">
        <v>9999</v>
      </c>
      <c r="R6962">
        <v>9</v>
      </c>
      <c r="S6962">
        <v>99</v>
      </c>
      <c r="T6962">
        <v>9</v>
      </c>
      <c r="U6962">
        <v>9999</v>
      </c>
      <c r="V6962">
        <v>9</v>
      </c>
      <c r="W6962">
        <v>9999</v>
      </c>
      <c r="X6962">
        <v>9</v>
      </c>
      <c r="Y6962">
        <v>161</v>
      </c>
      <c r="AA6962">
        <v>99999999</v>
      </c>
      <c r="AB6962">
        <v>9</v>
      </c>
      <c r="AC6962">
        <v>10133</v>
      </c>
      <c r="AE6962">
        <v>77</v>
      </c>
      <c r="AG6962">
        <v>48</v>
      </c>
      <c r="AI6962">
        <v>170</v>
      </c>
      <c r="AK6962">
        <v>14</v>
      </c>
      <c r="AM6962">
        <v>99</v>
      </c>
      <c r="AN6962">
        <v>9</v>
      </c>
      <c r="AO6962">
        <v>99</v>
      </c>
      <c r="AP6962">
        <v>9</v>
      </c>
      <c r="AQ6962">
        <v>0</v>
      </c>
    </row>
    <row r="6963" spans="1:43" x14ac:dyDescent="0.25">
      <c r="A6963">
        <v>7027329</v>
      </c>
      <c r="B6963" t="s">
        <v>2</v>
      </c>
      <c r="C6963">
        <v>2012091702</v>
      </c>
      <c r="D6963">
        <v>0</v>
      </c>
      <c r="E6963">
        <v>0</v>
      </c>
      <c r="F6963" t="s">
        <v>3</v>
      </c>
      <c r="G6963">
        <v>0</v>
      </c>
      <c r="H6963" t="s">
        <v>3</v>
      </c>
      <c r="I6963">
        <v>0</v>
      </c>
      <c r="J6963" t="s">
        <v>3</v>
      </c>
      <c r="K6963">
        <v>0</v>
      </c>
      <c r="L6963" t="s">
        <v>4</v>
      </c>
      <c r="M6963">
        <v>0</v>
      </c>
      <c r="N6963" t="s">
        <v>4</v>
      </c>
      <c r="O6963">
        <v>0</v>
      </c>
      <c r="P6963" t="s">
        <v>4</v>
      </c>
      <c r="Q6963">
        <v>9999</v>
      </c>
      <c r="R6963">
        <v>9</v>
      </c>
      <c r="S6963">
        <v>99</v>
      </c>
      <c r="T6963">
        <v>9</v>
      </c>
      <c r="U6963">
        <v>9999</v>
      </c>
      <c r="V6963">
        <v>9</v>
      </c>
      <c r="W6963">
        <v>9999</v>
      </c>
      <c r="X6963">
        <v>9</v>
      </c>
      <c r="Y6963">
        <v>161</v>
      </c>
      <c r="AA6963">
        <v>99999999</v>
      </c>
      <c r="AB6963">
        <v>9</v>
      </c>
      <c r="AC6963">
        <v>10130</v>
      </c>
      <c r="AE6963">
        <v>70</v>
      </c>
      <c r="AG6963">
        <v>49</v>
      </c>
      <c r="AI6963">
        <v>150</v>
      </c>
      <c r="AK6963">
        <v>11</v>
      </c>
      <c r="AM6963">
        <v>99</v>
      </c>
      <c r="AN6963">
        <v>9</v>
      </c>
      <c r="AO6963">
        <v>99</v>
      </c>
      <c r="AP6963">
        <v>9</v>
      </c>
      <c r="AQ6963">
        <v>0</v>
      </c>
    </row>
    <row r="6964" spans="1:43" x14ac:dyDescent="0.25">
      <c r="A6964">
        <v>7027329</v>
      </c>
      <c r="B6964" t="s">
        <v>2</v>
      </c>
      <c r="C6964">
        <v>2012091703</v>
      </c>
      <c r="D6964">
        <v>0</v>
      </c>
      <c r="E6964">
        <v>0</v>
      </c>
      <c r="F6964" t="s">
        <v>3</v>
      </c>
      <c r="G6964">
        <v>0</v>
      </c>
      <c r="H6964" t="s">
        <v>3</v>
      </c>
      <c r="I6964">
        <v>0</v>
      </c>
      <c r="J6964" t="s">
        <v>3</v>
      </c>
      <c r="K6964">
        <v>0</v>
      </c>
      <c r="L6964" t="s">
        <v>4</v>
      </c>
      <c r="M6964">
        <v>0</v>
      </c>
      <c r="N6964" t="s">
        <v>4</v>
      </c>
      <c r="O6964">
        <v>0</v>
      </c>
      <c r="P6964" t="s">
        <v>4</v>
      </c>
      <c r="Q6964">
        <v>9999</v>
      </c>
      <c r="R6964">
        <v>9</v>
      </c>
      <c r="S6964">
        <v>99</v>
      </c>
      <c r="T6964">
        <v>9</v>
      </c>
      <c r="U6964">
        <v>9999</v>
      </c>
      <c r="V6964">
        <v>9</v>
      </c>
      <c r="W6964">
        <v>9999</v>
      </c>
      <c r="X6964">
        <v>9</v>
      </c>
      <c r="Y6964">
        <v>161</v>
      </c>
      <c r="AA6964">
        <v>99999999</v>
      </c>
      <c r="AB6964">
        <v>9</v>
      </c>
      <c r="AC6964">
        <v>10128</v>
      </c>
      <c r="AE6964">
        <v>72</v>
      </c>
      <c r="AG6964">
        <v>50</v>
      </c>
      <c r="AI6964">
        <v>0</v>
      </c>
      <c r="AK6964">
        <v>0</v>
      </c>
      <c r="AM6964">
        <v>99</v>
      </c>
      <c r="AN6964">
        <v>9</v>
      </c>
      <c r="AO6964">
        <v>99</v>
      </c>
      <c r="AP6964">
        <v>9</v>
      </c>
      <c r="AQ6964">
        <v>0</v>
      </c>
    </row>
    <row r="6965" spans="1:43" x14ac:dyDescent="0.25">
      <c r="A6965">
        <v>7027329</v>
      </c>
      <c r="B6965" t="s">
        <v>2</v>
      </c>
      <c r="C6965">
        <v>2012091704</v>
      </c>
      <c r="D6965">
        <v>0</v>
      </c>
      <c r="E6965">
        <v>0</v>
      </c>
      <c r="F6965" t="s">
        <v>3</v>
      </c>
      <c r="G6965">
        <v>0</v>
      </c>
      <c r="H6965" t="s">
        <v>3</v>
      </c>
      <c r="I6965">
        <v>0</v>
      </c>
      <c r="J6965" t="s">
        <v>3</v>
      </c>
      <c r="K6965">
        <v>0</v>
      </c>
      <c r="L6965" t="s">
        <v>4</v>
      </c>
      <c r="M6965">
        <v>0</v>
      </c>
      <c r="N6965" t="s">
        <v>4</v>
      </c>
      <c r="O6965">
        <v>0</v>
      </c>
      <c r="P6965" t="s">
        <v>4</v>
      </c>
      <c r="Q6965">
        <v>9999</v>
      </c>
      <c r="R6965">
        <v>9</v>
      </c>
      <c r="S6965">
        <v>99</v>
      </c>
      <c r="T6965">
        <v>9</v>
      </c>
      <c r="U6965">
        <v>9999</v>
      </c>
      <c r="V6965">
        <v>9</v>
      </c>
      <c r="W6965">
        <v>9999</v>
      </c>
      <c r="X6965">
        <v>9</v>
      </c>
      <c r="Y6965">
        <v>161</v>
      </c>
      <c r="AA6965">
        <v>99999999</v>
      </c>
      <c r="AB6965">
        <v>9</v>
      </c>
      <c r="AC6965">
        <v>10125</v>
      </c>
      <c r="AE6965">
        <v>79</v>
      </c>
      <c r="AG6965">
        <v>64</v>
      </c>
      <c r="AI6965">
        <v>110</v>
      </c>
      <c r="AK6965">
        <v>11</v>
      </c>
      <c r="AM6965">
        <v>99</v>
      </c>
      <c r="AN6965">
        <v>9</v>
      </c>
      <c r="AO6965">
        <v>99</v>
      </c>
      <c r="AP6965">
        <v>9</v>
      </c>
      <c r="AQ6965">
        <v>0</v>
      </c>
    </row>
    <row r="6966" spans="1:43" x14ac:dyDescent="0.25">
      <c r="A6966">
        <v>7027329</v>
      </c>
      <c r="B6966" t="s">
        <v>2</v>
      </c>
      <c r="C6966">
        <v>2012091705</v>
      </c>
      <c r="D6966">
        <v>0</v>
      </c>
      <c r="E6966">
        <v>0</v>
      </c>
      <c r="F6966" t="s">
        <v>3</v>
      </c>
      <c r="G6966">
        <v>0</v>
      </c>
      <c r="H6966" t="s">
        <v>3</v>
      </c>
      <c r="I6966">
        <v>0</v>
      </c>
      <c r="J6966" t="s">
        <v>3</v>
      </c>
      <c r="K6966">
        <v>0</v>
      </c>
      <c r="L6966" t="s">
        <v>4</v>
      </c>
      <c r="M6966">
        <v>0</v>
      </c>
      <c r="N6966" t="s">
        <v>4</v>
      </c>
      <c r="O6966">
        <v>0</v>
      </c>
      <c r="P6966" t="s">
        <v>4</v>
      </c>
      <c r="Q6966">
        <v>9999</v>
      </c>
      <c r="R6966">
        <v>9</v>
      </c>
      <c r="S6966">
        <v>99</v>
      </c>
      <c r="T6966">
        <v>9</v>
      </c>
      <c r="U6966">
        <v>9999</v>
      </c>
      <c r="V6966">
        <v>9</v>
      </c>
      <c r="W6966">
        <v>9999</v>
      </c>
      <c r="X6966">
        <v>9</v>
      </c>
      <c r="Y6966">
        <v>161</v>
      </c>
      <c r="AA6966">
        <v>99999999</v>
      </c>
      <c r="AB6966">
        <v>9</v>
      </c>
      <c r="AC6966">
        <v>10124</v>
      </c>
      <c r="AE6966">
        <v>95</v>
      </c>
      <c r="AG6966">
        <v>78</v>
      </c>
      <c r="AI6966">
        <v>130</v>
      </c>
      <c r="AK6966">
        <v>14</v>
      </c>
      <c r="AM6966">
        <v>99</v>
      </c>
      <c r="AN6966">
        <v>9</v>
      </c>
      <c r="AO6966">
        <v>99</v>
      </c>
      <c r="AP6966">
        <v>9</v>
      </c>
      <c r="AQ6966">
        <v>0</v>
      </c>
    </row>
    <row r="6967" spans="1:43" x14ac:dyDescent="0.25">
      <c r="A6967">
        <v>7027329</v>
      </c>
      <c r="B6967" t="s">
        <v>2</v>
      </c>
      <c r="C6967">
        <v>2012091706</v>
      </c>
      <c r="D6967">
        <v>60</v>
      </c>
      <c r="E6967">
        <v>0</v>
      </c>
      <c r="F6967" t="s">
        <v>3</v>
      </c>
      <c r="G6967">
        <v>0</v>
      </c>
      <c r="H6967" t="s">
        <v>3</v>
      </c>
      <c r="I6967">
        <v>0</v>
      </c>
      <c r="J6967" t="s">
        <v>3</v>
      </c>
      <c r="K6967">
        <v>0</v>
      </c>
      <c r="L6967" t="s">
        <v>4</v>
      </c>
      <c r="M6967">
        <v>0</v>
      </c>
      <c r="N6967" t="s">
        <v>4</v>
      </c>
      <c r="O6967">
        <v>0</v>
      </c>
      <c r="P6967" t="s">
        <v>4</v>
      </c>
      <c r="Q6967">
        <v>9999</v>
      </c>
      <c r="R6967">
        <v>9</v>
      </c>
      <c r="S6967">
        <v>99</v>
      </c>
      <c r="T6967">
        <v>9</v>
      </c>
      <c r="U6967">
        <v>9999</v>
      </c>
      <c r="V6967">
        <v>9</v>
      </c>
      <c r="W6967">
        <v>9999</v>
      </c>
      <c r="X6967">
        <v>9</v>
      </c>
      <c r="Y6967">
        <v>161</v>
      </c>
      <c r="AA6967">
        <v>99999999</v>
      </c>
      <c r="AB6967">
        <v>9</v>
      </c>
      <c r="AC6967">
        <v>10125</v>
      </c>
      <c r="AE6967">
        <v>112</v>
      </c>
      <c r="AG6967">
        <v>95</v>
      </c>
      <c r="AI6967">
        <v>170</v>
      </c>
      <c r="AK6967">
        <v>31</v>
      </c>
      <c r="AM6967">
        <v>99</v>
      </c>
      <c r="AN6967">
        <v>9</v>
      </c>
      <c r="AO6967">
        <v>99</v>
      </c>
      <c r="AP6967">
        <v>9</v>
      </c>
      <c r="AQ6967">
        <v>0</v>
      </c>
    </row>
    <row r="6968" spans="1:43" x14ac:dyDescent="0.25">
      <c r="A6968">
        <v>7027329</v>
      </c>
      <c r="B6968" t="s">
        <v>2</v>
      </c>
      <c r="C6968">
        <v>2012091707</v>
      </c>
      <c r="D6968">
        <v>768</v>
      </c>
      <c r="E6968">
        <v>144</v>
      </c>
      <c r="F6968" t="s">
        <v>3</v>
      </c>
      <c r="G6968">
        <v>0</v>
      </c>
      <c r="H6968" t="s">
        <v>3</v>
      </c>
      <c r="I6968">
        <v>144</v>
      </c>
      <c r="J6968" t="s">
        <v>3</v>
      </c>
      <c r="K6968">
        <v>46</v>
      </c>
      <c r="L6968" t="s">
        <v>4</v>
      </c>
      <c r="M6968">
        <v>0</v>
      </c>
      <c r="N6968" t="s">
        <v>4</v>
      </c>
      <c r="O6968">
        <v>46</v>
      </c>
      <c r="P6968" t="s">
        <v>4</v>
      </c>
      <c r="Q6968">
        <v>9999</v>
      </c>
      <c r="R6968">
        <v>9</v>
      </c>
      <c r="S6968">
        <v>99</v>
      </c>
      <c r="T6968">
        <v>9</v>
      </c>
      <c r="U6968">
        <v>9999</v>
      </c>
      <c r="V6968">
        <v>9</v>
      </c>
      <c r="W6968">
        <v>9999</v>
      </c>
      <c r="X6968">
        <v>9</v>
      </c>
      <c r="Y6968">
        <v>161</v>
      </c>
      <c r="AA6968">
        <v>99999999</v>
      </c>
      <c r="AB6968">
        <v>9</v>
      </c>
      <c r="AC6968">
        <v>10124</v>
      </c>
      <c r="AE6968">
        <v>128</v>
      </c>
      <c r="AG6968">
        <v>106</v>
      </c>
      <c r="AI6968">
        <v>190</v>
      </c>
      <c r="AK6968">
        <v>47</v>
      </c>
      <c r="AM6968">
        <v>99</v>
      </c>
      <c r="AN6968">
        <v>9</v>
      </c>
      <c r="AO6968">
        <v>99</v>
      </c>
      <c r="AP6968">
        <v>9</v>
      </c>
      <c r="AQ6968">
        <v>0</v>
      </c>
    </row>
    <row r="6969" spans="1:43" x14ac:dyDescent="0.25">
      <c r="A6969">
        <v>7027329</v>
      </c>
      <c r="B6969" t="s">
        <v>2</v>
      </c>
      <c r="C6969">
        <v>2012091708</v>
      </c>
      <c r="D6969">
        <v>1613</v>
      </c>
      <c r="E6969">
        <v>469</v>
      </c>
      <c r="F6969" t="s">
        <v>3</v>
      </c>
      <c r="G6969">
        <v>40</v>
      </c>
      <c r="H6969" t="s">
        <v>3</v>
      </c>
      <c r="I6969">
        <v>455</v>
      </c>
      <c r="J6969" t="s">
        <v>3</v>
      </c>
      <c r="K6969">
        <v>151</v>
      </c>
      <c r="L6969" t="s">
        <v>4</v>
      </c>
      <c r="M6969">
        <v>11</v>
      </c>
      <c r="N6969" t="s">
        <v>4</v>
      </c>
      <c r="O6969">
        <v>147</v>
      </c>
      <c r="P6969" t="s">
        <v>4</v>
      </c>
      <c r="Q6969">
        <v>9999</v>
      </c>
      <c r="R6969">
        <v>9</v>
      </c>
      <c r="S6969">
        <v>99</v>
      </c>
      <c r="T6969">
        <v>9</v>
      </c>
      <c r="U6969">
        <v>9999</v>
      </c>
      <c r="V6969">
        <v>9</v>
      </c>
      <c r="W6969">
        <v>9999</v>
      </c>
      <c r="X6969">
        <v>9</v>
      </c>
      <c r="Y6969">
        <v>161</v>
      </c>
      <c r="AA6969">
        <v>99999999</v>
      </c>
      <c r="AB6969">
        <v>9</v>
      </c>
      <c r="AC6969">
        <v>10125</v>
      </c>
      <c r="AE6969">
        <v>140</v>
      </c>
      <c r="AG6969">
        <v>110</v>
      </c>
      <c r="AI6969">
        <v>180</v>
      </c>
      <c r="AK6969">
        <v>36</v>
      </c>
      <c r="AM6969">
        <v>99</v>
      </c>
      <c r="AN6969">
        <v>9</v>
      </c>
      <c r="AO6969">
        <v>99</v>
      </c>
      <c r="AP6969">
        <v>9</v>
      </c>
      <c r="AQ6969">
        <v>0</v>
      </c>
    </row>
    <row r="6970" spans="1:43" x14ac:dyDescent="0.25">
      <c r="A6970">
        <v>7027329</v>
      </c>
      <c r="B6970" t="s">
        <v>2</v>
      </c>
      <c r="C6970">
        <v>2012091709</v>
      </c>
      <c r="D6970">
        <v>2358</v>
      </c>
      <c r="E6970">
        <v>608</v>
      </c>
      <c r="F6970" t="s">
        <v>3</v>
      </c>
      <c r="G6970">
        <v>18</v>
      </c>
      <c r="H6970" t="s">
        <v>3</v>
      </c>
      <c r="I6970">
        <v>599</v>
      </c>
      <c r="J6970" t="s">
        <v>3</v>
      </c>
      <c r="K6970">
        <v>196</v>
      </c>
      <c r="L6970" t="s">
        <v>4</v>
      </c>
      <c r="M6970">
        <v>6</v>
      </c>
      <c r="N6970" t="s">
        <v>4</v>
      </c>
      <c r="O6970">
        <v>193</v>
      </c>
      <c r="P6970" t="s">
        <v>4</v>
      </c>
      <c r="Q6970">
        <v>9999</v>
      </c>
      <c r="R6970">
        <v>9</v>
      </c>
      <c r="S6970">
        <v>99</v>
      </c>
      <c r="T6970">
        <v>9</v>
      </c>
      <c r="U6970">
        <v>9999</v>
      </c>
      <c r="V6970">
        <v>9</v>
      </c>
      <c r="W6970">
        <v>9999</v>
      </c>
      <c r="X6970">
        <v>9</v>
      </c>
      <c r="Y6970">
        <v>161</v>
      </c>
      <c r="AA6970">
        <v>99999999</v>
      </c>
      <c r="AB6970">
        <v>9</v>
      </c>
      <c r="AC6970">
        <v>10123</v>
      </c>
      <c r="AE6970">
        <v>154</v>
      </c>
      <c r="AG6970">
        <v>111</v>
      </c>
      <c r="AI6970">
        <v>170</v>
      </c>
      <c r="AK6970">
        <v>31</v>
      </c>
      <c r="AM6970">
        <v>99</v>
      </c>
      <c r="AN6970">
        <v>9</v>
      </c>
      <c r="AO6970">
        <v>99</v>
      </c>
      <c r="AP6970">
        <v>9</v>
      </c>
      <c r="AQ6970">
        <v>0</v>
      </c>
    </row>
    <row r="6971" spans="1:43" x14ac:dyDescent="0.25">
      <c r="A6971">
        <v>7027329</v>
      </c>
      <c r="B6971" t="s">
        <v>2</v>
      </c>
      <c r="C6971">
        <v>2012091710</v>
      </c>
      <c r="D6971">
        <v>2954</v>
      </c>
      <c r="E6971">
        <v>1205</v>
      </c>
      <c r="F6971" t="s">
        <v>3</v>
      </c>
      <c r="G6971">
        <v>384</v>
      </c>
      <c r="H6971" t="s">
        <v>3</v>
      </c>
      <c r="I6971">
        <v>972</v>
      </c>
      <c r="J6971" t="s">
        <v>3</v>
      </c>
      <c r="K6971">
        <v>389</v>
      </c>
      <c r="L6971" t="s">
        <v>4</v>
      </c>
      <c r="M6971">
        <v>116</v>
      </c>
      <c r="N6971" t="s">
        <v>4</v>
      </c>
      <c r="O6971">
        <v>318</v>
      </c>
      <c r="P6971" t="s">
        <v>4</v>
      </c>
      <c r="Q6971">
        <v>9999</v>
      </c>
      <c r="R6971">
        <v>9</v>
      </c>
      <c r="S6971">
        <v>99</v>
      </c>
      <c r="T6971">
        <v>9</v>
      </c>
      <c r="U6971">
        <v>9999</v>
      </c>
      <c r="V6971">
        <v>9</v>
      </c>
      <c r="W6971">
        <v>9999</v>
      </c>
      <c r="X6971">
        <v>9</v>
      </c>
      <c r="Y6971">
        <v>161</v>
      </c>
      <c r="AA6971">
        <v>99999999</v>
      </c>
      <c r="AB6971">
        <v>9</v>
      </c>
      <c r="AC6971">
        <v>10120</v>
      </c>
      <c r="AE6971">
        <v>184</v>
      </c>
      <c r="AG6971">
        <v>127</v>
      </c>
      <c r="AI6971">
        <v>240</v>
      </c>
      <c r="AK6971">
        <v>47</v>
      </c>
      <c r="AM6971">
        <v>99</v>
      </c>
      <c r="AN6971">
        <v>9</v>
      </c>
      <c r="AO6971">
        <v>99</v>
      </c>
      <c r="AP6971">
        <v>9</v>
      </c>
      <c r="AQ6971">
        <v>0</v>
      </c>
    </row>
    <row r="6972" spans="1:43" x14ac:dyDescent="0.25">
      <c r="A6972">
        <v>7027329</v>
      </c>
      <c r="B6972" t="s">
        <v>2</v>
      </c>
      <c r="C6972">
        <v>2012091711</v>
      </c>
      <c r="D6972">
        <v>3358</v>
      </c>
      <c r="E6972">
        <v>2397</v>
      </c>
      <c r="F6972" t="s">
        <v>3</v>
      </c>
      <c r="G6972">
        <v>2295</v>
      </c>
      <c r="H6972" t="s">
        <v>3</v>
      </c>
      <c r="I6972">
        <v>812</v>
      </c>
      <c r="J6972" t="s">
        <v>3</v>
      </c>
      <c r="K6972">
        <v>755</v>
      </c>
      <c r="L6972" t="s">
        <v>4</v>
      </c>
      <c r="M6972">
        <v>695</v>
      </c>
      <c r="N6972" t="s">
        <v>4</v>
      </c>
      <c r="O6972">
        <v>275</v>
      </c>
      <c r="P6972" t="s">
        <v>4</v>
      </c>
      <c r="Q6972">
        <v>9999</v>
      </c>
      <c r="R6972">
        <v>9</v>
      </c>
      <c r="S6972">
        <v>99</v>
      </c>
      <c r="T6972">
        <v>9</v>
      </c>
      <c r="U6972">
        <v>9999</v>
      </c>
      <c r="V6972">
        <v>9</v>
      </c>
      <c r="W6972">
        <v>9999</v>
      </c>
      <c r="X6972">
        <v>9</v>
      </c>
      <c r="Y6972">
        <v>161</v>
      </c>
      <c r="AA6972">
        <v>99999999</v>
      </c>
      <c r="AB6972">
        <v>9</v>
      </c>
      <c r="AC6972">
        <v>10118</v>
      </c>
      <c r="AE6972">
        <v>204</v>
      </c>
      <c r="AG6972">
        <v>141</v>
      </c>
      <c r="AI6972">
        <v>210</v>
      </c>
      <c r="AK6972">
        <v>50</v>
      </c>
      <c r="AM6972">
        <v>99</v>
      </c>
      <c r="AN6972">
        <v>9</v>
      </c>
      <c r="AO6972">
        <v>99</v>
      </c>
      <c r="AP6972">
        <v>9</v>
      </c>
      <c r="AQ6972">
        <v>0</v>
      </c>
    </row>
    <row r="6973" spans="1:43" x14ac:dyDescent="0.25">
      <c r="A6973">
        <v>7027329</v>
      </c>
      <c r="B6973" t="s">
        <v>2</v>
      </c>
      <c r="C6973">
        <v>2012091712</v>
      </c>
      <c r="D6973">
        <v>3543</v>
      </c>
      <c r="E6973">
        <v>2572</v>
      </c>
      <c r="F6973" t="s">
        <v>3</v>
      </c>
      <c r="G6973">
        <v>2857</v>
      </c>
      <c r="H6973" t="s">
        <v>3</v>
      </c>
      <c r="I6973">
        <v>491</v>
      </c>
      <c r="J6973" t="s">
        <v>3</v>
      </c>
      <c r="K6973">
        <v>798</v>
      </c>
      <c r="L6973" t="s">
        <v>4</v>
      </c>
      <c r="M6973">
        <v>865</v>
      </c>
      <c r="N6973" t="s">
        <v>4</v>
      </c>
      <c r="O6973">
        <v>168</v>
      </c>
      <c r="P6973" t="s">
        <v>4</v>
      </c>
      <c r="Q6973">
        <v>9999</v>
      </c>
      <c r="R6973">
        <v>9</v>
      </c>
      <c r="S6973">
        <v>99</v>
      </c>
      <c r="T6973">
        <v>9</v>
      </c>
      <c r="U6973">
        <v>9999</v>
      </c>
      <c r="V6973">
        <v>9</v>
      </c>
      <c r="W6973">
        <v>9999</v>
      </c>
      <c r="X6973">
        <v>9</v>
      </c>
      <c r="Y6973">
        <v>161</v>
      </c>
      <c r="AA6973">
        <v>99999999</v>
      </c>
      <c r="AB6973">
        <v>9</v>
      </c>
      <c r="AC6973">
        <v>10115</v>
      </c>
      <c r="AE6973">
        <v>224</v>
      </c>
      <c r="AG6973">
        <v>138</v>
      </c>
      <c r="AI6973">
        <v>250</v>
      </c>
      <c r="AK6973">
        <v>58</v>
      </c>
      <c r="AM6973">
        <v>99</v>
      </c>
      <c r="AN6973">
        <v>9</v>
      </c>
      <c r="AO6973">
        <v>99</v>
      </c>
      <c r="AP6973">
        <v>9</v>
      </c>
      <c r="AQ6973">
        <v>0</v>
      </c>
    </row>
    <row r="6974" spans="1:43" x14ac:dyDescent="0.25">
      <c r="A6974">
        <v>7027329</v>
      </c>
      <c r="B6974" t="s">
        <v>2</v>
      </c>
      <c r="C6974">
        <v>2012091713</v>
      </c>
      <c r="D6974">
        <v>3498</v>
      </c>
      <c r="E6974">
        <v>2541</v>
      </c>
      <c r="F6974" t="s">
        <v>3</v>
      </c>
      <c r="G6974">
        <v>2868</v>
      </c>
      <c r="H6974" t="s">
        <v>3</v>
      </c>
      <c r="I6974">
        <v>478</v>
      </c>
      <c r="J6974" t="s">
        <v>3</v>
      </c>
      <c r="K6974">
        <v>788</v>
      </c>
      <c r="L6974" t="s">
        <v>4</v>
      </c>
      <c r="M6974">
        <v>868</v>
      </c>
      <c r="N6974" t="s">
        <v>4</v>
      </c>
      <c r="O6974">
        <v>164</v>
      </c>
      <c r="P6974" t="s">
        <v>4</v>
      </c>
      <c r="Q6974">
        <v>9999</v>
      </c>
      <c r="R6974">
        <v>9</v>
      </c>
      <c r="S6974">
        <v>99</v>
      </c>
      <c r="T6974">
        <v>9</v>
      </c>
      <c r="U6974">
        <v>9999</v>
      </c>
      <c r="V6974">
        <v>9</v>
      </c>
      <c r="W6974">
        <v>9999</v>
      </c>
      <c r="X6974">
        <v>9</v>
      </c>
      <c r="Y6974">
        <v>161</v>
      </c>
      <c r="AA6974">
        <v>99999999</v>
      </c>
      <c r="AB6974">
        <v>9</v>
      </c>
      <c r="AC6974">
        <v>10112</v>
      </c>
      <c r="AE6974">
        <v>240</v>
      </c>
      <c r="AG6974">
        <v>133</v>
      </c>
      <c r="AI6974">
        <v>230</v>
      </c>
      <c r="AK6974">
        <v>36</v>
      </c>
      <c r="AM6974">
        <v>99</v>
      </c>
      <c r="AN6974">
        <v>9</v>
      </c>
      <c r="AO6974">
        <v>99</v>
      </c>
      <c r="AP6974">
        <v>9</v>
      </c>
      <c r="AQ6974">
        <v>0</v>
      </c>
    </row>
    <row r="6975" spans="1:43" x14ac:dyDescent="0.25">
      <c r="A6975">
        <v>7027329</v>
      </c>
      <c r="B6975" t="s">
        <v>2</v>
      </c>
      <c r="C6975">
        <v>2012091714</v>
      </c>
      <c r="D6975">
        <v>3223</v>
      </c>
      <c r="E6975">
        <v>2333</v>
      </c>
      <c r="F6975" t="s">
        <v>3</v>
      </c>
      <c r="G6975">
        <v>2879</v>
      </c>
      <c r="H6975" t="s">
        <v>3</v>
      </c>
      <c r="I6975">
        <v>424</v>
      </c>
      <c r="J6975" t="s">
        <v>3</v>
      </c>
      <c r="K6975">
        <v>723</v>
      </c>
      <c r="L6975" t="s">
        <v>4</v>
      </c>
      <c r="M6975">
        <v>872</v>
      </c>
      <c r="N6975" t="s">
        <v>4</v>
      </c>
      <c r="O6975">
        <v>145</v>
      </c>
      <c r="P6975" t="s">
        <v>4</v>
      </c>
      <c r="Q6975">
        <v>9999</v>
      </c>
      <c r="R6975">
        <v>9</v>
      </c>
      <c r="S6975">
        <v>99</v>
      </c>
      <c r="T6975">
        <v>9</v>
      </c>
      <c r="U6975">
        <v>9999</v>
      </c>
      <c r="V6975">
        <v>9</v>
      </c>
      <c r="W6975">
        <v>9999</v>
      </c>
      <c r="X6975">
        <v>9</v>
      </c>
      <c r="Y6975">
        <v>161</v>
      </c>
      <c r="AA6975">
        <v>99999999</v>
      </c>
      <c r="AB6975">
        <v>9</v>
      </c>
      <c r="AC6975">
        <v>10105</v>
      </c>
      <c r="AE6975">
        <v>246</v>
      </c>
      <c r="AG6975">
        <v>102</v>
      </c>
      <c r="AI6975">
        <v>230</v>
      </c>
      <c r="AK6975">
        <v>50</v>
      </c>
      <c r="AM6975">
        <v>99</v>
      </c>
      <c r="AN6975">
        <v>9</v>
      </c>
      <c r="AO6975">
        <v>99</v>
      </c>
      <c r="AP6975">
        <v>9</v>
      </c>
      <c r="AQ6975">
        <v>0</v>
      </c>
    </row>
    <row r="6976" spans="1:43" x14ac:dyDescent="0.25">
      <c r="A6976">
        <v>7027329</v>
      </c>
      <c r="B6976" t="s">
        <v>2</v>
      </c>
      <c r="C6976">
        <v>2012091715</v>
      </c>
      <c r="D6976">
        <v>2740</v>
      </c>
      <c r="E6976">
        <v>1927</v>
      </c>
      <c r="F6976" t="s">
        <v>3</v>
      </c>
      <c r="G6976">
        <v>2755</v>
      </c>
      <c r="H6976" t="s">
        <v>3</v>
      </c>
      <c r="I6976">
        <v>375</v>
      </c>
      <c r="J6976" t="s">
        <v>3</v>
      </c>
      <c r="K6976">
        <v>597</v>
      </c>
      <c r="L6976" t="s">
        <v>4</v>
      </c>
      <c r="M6976">
        <v>830</v>
      </c>
      <c r="N6976" t="s">
        <v>4</v>
      </c>
      <c r="O6976">
        <v>130</v>
      </c>
      <c r="P6976" t="s">
        <v>4</v>
      </c>
      <c r="Q6976">
        <v>9999</v>
      </c>
      <c r="R6976">
        <v>9</v>
      </c>
      <c r="S6976">
        <v>99</v>
      </c>
      <c r="T6976">
        <v>9</v>
      </c>
      <c r="U6976">
        <v>9999</v>
      </c>
      <c r="V6976">
        <v>9</v>
      </c>
      <c r="W6976">
        <v>9999</v>
      </c>
      <c r="X6976">
        <v>9</v>
      </c>
      <c r="Y6976">
        <v>161</v>
      </c>
      <c r="AA6976">
        <v>99999999</v>
      </c>
      <c r="AB6976">
        <v>9</v>
      </c>
      <c r="AC6976">
        <v>10101</v>
      </c>
      <c r="AE6976">
        <v>249</v>
      </c>
      <c r="AG6976">
        <v>93</v>
      </c>
      <c r="AI6976">
        <v>260</v>
      </c>
      <c r="AK6976">
        <v>31</v>
      </c>
      <c r="AM6976">
        <v>99</v>
      </c>
      <c r="AN6976">
        <v>9</v>
      </c>
      <c r="AO6976">
        <v>99</v>
      </c>
      <c r="AP6976">
        <v>9</v>
      </c>
      <c r="AQ6976">
        <v>0</v>
      </c>
    </row>
    <row r="6977" spans="1:43" x14ac:dyDescent="0.25">
      <c r="A6977">
        <v>7027329</v>
      </c>
      <c r="B6977" t="s">
        <v>2</v>
      </c>
      <c r="C6977">
        <v>2012091716</v>
      </c>
      <c r="D6977">
        <v>2080</v>
      </c>
      <c r="E6977">
        <v>1376</v>
      </c>
      <c r="F6977" t="s">
        <v>3</v>
      </c>
      <c r="G6977">
        <v>2466</v>
      </c>
      <c r="H6977" t="s">
        <v>3</v>
      </c>
      <c r="I6977">
        <v>321</v>
      </c>
      <c r="J6977" t="s">
        <v>3</v>
      </c>
      <c r="K6977">
        <v>425</v>
      </c>
      <c r="L6977" t="s">
        <v>4</v>
      </c>
      <c r="M6977">
        <v>730</v>
      </c>
      <c r="N6977" t="s">
        <v>4</v>
      </c>
      <c r="O6977">
        <v>113</v>
      </c>
      <c r="P6977" t="s">
        <v>4</v>
      </c>
      <c r="Q6977">
        <v>9999</v>
      </c>
      <c r="R6977">
        <v>9</v>
      </c>
      <c r="S6977">
        <v>99</v>
      </c>
      <c r="T6977">
        <v>9</v>
      </c>
      <c r="U6977">
        <v>9999</v>
      </c>
      <c r="V6977">
        <v>9</v>
      </c>
      <c r="W6977">
        <v>9999</v>
      </c>
      <c r="X6977">
        <v>9</v>
      </c>
      <c r="Y6977">
        <v>161</v>
      </c>
      <c r="AA6977">
        <v>99999999</v>
      </c>
      <c r="AB6977">
        <v>9</v>
      </c>
      <c r="AC6977">
        <v>10097</v>
      </c>
      <c r="AE6977">
        <v>247</v>
      </c>
      <c r="AG6977">
        <v>142</v>
      </c>
      <c r="AI6977">
        <v>180</v>
      </c>
      <c r="AK6977">
        <v>42</v>
      </c>
      <c r="AM6977">
        <v>99</v>
      </c>
      <c r="AN6977">
        <v>9</v>
      </c>
      <c r="AO6977">
        <v>99</v>
      </c>
      <c r="AP6977">
        <v>9</v>
      </c>
      <c r="AQ6977">
        <v>0</v>
      </c>
    </row>
    <row r="6978" spans="1:43" x14ac:dyDescent="0.25">
      <c r="A6978">
        <v>7027329</v>
      </c>
      <c r="B6978" t="s">
        <v>2</v>
      </c>
      <c r="C6978">
        <v>2012091717</v>
      </c>
      <c r="D6978">
        <v>1288</v>
      </c>
      <c r="E6978">
        <v>752</v>
      </c>
      <c r="F6978" t="s">
        <v>3</v>
      </c>
      <c r="G6978">
        <v>1955</v>
      </c>
      <c r="H6978" t="s">
        <v>3</v>
      </c>
      <c r="I6978">
        <v>235</v>
      </c>
      <c r="J6978" t="s">
        <v>3</v>
      </c>
      <c r="K6978">
        <v>223</v>
      </c>
      <c r="L6978" t="s">
        <v>4</v>
      </c>
      <c r="M6978">
        <v>529</v>
      </c>
      <c r="N6978" t="s">
        <v>4</v>
      </c>
      <c r="O6978">
        <v>83</v>
      </c>
      <c r="P6978" t="s">
        <v>4</v>
      </c>
      <c r="Q6978">
        <v>9999</v>
      </c>
      <c r="R6978">
        <v>9</v>
      </c>
      <c r="S6978">
        <v>99</v>
      </c>
      <c r="T6978">
        <v>9</v>
      </c>
      <c r="U6978">
        <v>9999</v>
      </c>
      <c r="V6978">
        <v>9</v>
      </c>
      <c r="W6978">
        <v>9999</v>
      </c>
      <c r="X6978">
        <v>9</v>
      </c>
      <c r="Y6978">
        <v>161</v>
      </c>
      <c r="AA6978">
        <v>99999999</v>
      </c>
      <c r="AB6978">
        <v>9</v>
      </c>
      <c r="AC6978">
        <v>10096</v>
      </c>
      <c r="AE6978">
        <v>235</v>
      </c>
      <c r="AG6978">
        <v>135</v>
      </c>
      <c r="AI6978">
        <v>180</v>
      </c>
      <c r="AK6978">
        <v>47</v>
      </c>
      <c r="AM6978">
        <v>99</v>
      </c>
      <c r="AN6978">
        <v>9</v>
      </c>
      <c r="AO6978">
        <v>99</v>
      </c>
      <c r="AP6978">
        <v>9</v>
      </c>
      <c r="AQ6978">
        <v>0</v>
      </c>
    </row>
    <row r="6979" spans="1:43" x14ac:dyDescent="0.25">
      <c r="A6979">
        <v>7027329</v>
      </c>
      <c r="B6979" t="s">
        <v>2</v>
      </c>
      <c r="C6979">
        <v>2012091718</v>
      </c>
      <c r="D6979">
        <v>419</v>
      </c>
      <c r="E6979">
        <v>184</v>
      </c>
      <c r="F6979" t="s">
        <v>3</v>
      </c>
      <c r="G6979">
        <v>1028</v>
      </c>
      <c r="H6979" t="s">
        <v>3</v>
      </c>
      <c r="I6979">
        <v>96</v>
      </c>
      <c r="J6979" t="s">
        <v>3</v>
      </c>
      <c r="K6979">
        <v>46</v>
      </c>
      <c r="L6979" t="s">
        <v>4</v>
      </c>
      <c r="M6979">
        <v>144</v>
      </c>
      <c r="N6979" t="s">
        <v>4</v>
      </c>
      <c r="O6979">
        <v>34</v>
      </c>
      <c r="P6979" t="s">
        <v>4</v>
      </c>
      <c r="Q6979">
        <v>9999</v>
      </c>
      <c r="R6979">
        <v>9</v>
      </c>
      <c r="S6979">
        <v>99</v>
      </c>
      <c r="T6979">
        <v>9</v>
      </c>
      <c r="U6979">
        <v>9999</v>
      </c>
      <c r="V6979">
        <v>9</v>
      </c>
      <c r="W6979">
        <v>9999</v>
      </c>
      <c r="X6979">
        <v>9</v>
      </c>
      <c r="Y6979">
        <v>161</v>
      </c>
      <c r="AA6979">
        <v>99999999</v>
      </c>
      <c r="AB6979">
        <v>9</v>
      </c>
      <c r="AC6979">
        <v>10100</v>
      </c>
      <c r="AE6979">
        <v>212</v>
      </c>
      <c r="AG6979">
        <v>138</v>
      </c>
      <c r="AI6979">
        <v>170</v>
      </c>
      <c r="AK6979">
        <v>31</v>
      </c>
      <c r="AM6979">
        <v>99</v>
      </c>
      <c r="AN6979">
        <v>9</v>
      </c>
      <c r="AO6979">
        <v>99</v>
      </c>
      <c r="AP6979">
        <v>9</v>
      </c>
      <c r="AQ6979">
        <v>0</v>
      </c>
    </row>
    <row r="6980" spans="1:43" x14ac:dyDescent="0.25">
      <c r="A6980">
        <v>7027329</v>
      </c>
      <c r="B6980" t="s">
        <v>2</v>
      </c>
      <c r="C6980">
        <v>2012091719</v>
      </c>
      <c r="D6980">
        <v>0</v>
      </c>
      <c r="E6980">
        <v>0</v>
      </c>
      <c r="F6980" t="s">
        <v>3</v>
      </c>
      <c r="G6980">
        <v>0</v>
      </c>
      <c r="H6980" t="s">
        <v>3</v>
      </c>
      <c r="I6980">
        <v>0</v>
      </c>
      <c r="J6980" t="s">
        <v>3</v>
      </c>
      <c r="K6980">
        <v>0</v>
      </c>
      <c r="L6980" t="s">
        <v>4</v>
      </c>
      <c r="M6980">
        <v>0</v>
      </c>
      <c r="N6980" t="s">
        <v>4</v>
      </c>
      <c r="O6980">
        <v>0</v>
      </c>
      <c r="P6980" t="s">
        <v>4</v>
      </c>
      <c r="Q6980">
        <v>9999</v>
      </c>
      <c r="R6980">
        <v>9</v>
      </c>
      <c r="S6980">
        <v>99</v>
      </c>
      <c r="T6980">
        <v>9</v>
      </c>
      <c r="U6980">
        <v>9999</v>
      </c>
      <c r="V6980">
        <v>9</v>
      </c>
      <c r="W6980">
        <v>9999</v>
      </c>
      <c r="X6980">
        <v>9</v>
      </c>
      <c r="Y6980">
        <v>161</v>
      </c>
      <c r="AA6980">
        <v>99999999</v>
      </c>
      <c r="AB6980">
        <v>9</v>
      </c>
      <c r="AC6980">
        <v>10102</v>
      </c>
      <c r="AE6980">
        <v>197</v>
      </c>
      <c r="AG6980">
        <v>139</v>
      </c>
      <c r="AI6980">
        <v>180</v>
      </c>
      <c r="AK6980">
        <v>31</v>
      </c>
      <c r="AM6980">
        <v>99</v>
      </c>
      <c r="AN6980">
        <v>9</v>
      </c>
      <c r="AO6980">
        <v>99</v>
      </c>
      <c r="AP6980">
        <v>9</v>
      </c>
      <c r="AQ6980">
        <v>0</v>
      </c>
    </row>
    <row r="6981" spans="1:43" x14ac:dyDescent="0.25">
      <c r="A6981">
        <v>7027329</v>
      </c>
      <c r="B6981" t="s">
        <v>2</v>
      </c>
      <c r="C6981">
        <v>2012091720</v>
      </c>
      <c r="D6981">
        <v>0</v>
      </c>
      <c r="E6981">
        <v>0</v>
      </c>
      <c r="F6981" t="s">
        <v>3</v>
      </c>
      <c r="G6981">
        <v>0</v>
      </c>
      <c r="H6981" t="s">
        <v>3</v>
      </c>
      <c r="I6981">
        <v>0</v>
      </c>
      <c r="J6981" t="s">
        <v>3</v>
      </c>
      <c r="K6981">
        <v>0</v>
      </c>
      <c r="L6981" t="s">
        <v>4</v>
      </c>
      <c r="M6981">
        <v>0</v>
      </c>
      <c r="N6981" t="s">
        <v>4</v>
      </c>
      <c r="O6981">
        <v>0</v>
      </c>
      <c r="P6981" t="s">
        <v>4</v>
      </c>
      <c r="Q6981">
        <v>9999</v>
      </c>
      <c r="R6981">
        <v>9</v>
      </c>
      <c r="S6981">
        <v>99</v>
      </c>
      <c r="T6981">
        <v>9</v>
      </c>
      <c r="U6981">
        <v>9999</v>
      </c>
      <c r="V6981">
        <v>9</v>
      </c>
      <c r="W6981">
        <v>9999</v>
      </c>
      <c r="X6981">
        <v>9</v>
      </c>
      <c r="Y6981">
        <v>9999</v>
      </c>
      <c r="Z6981">
        <v>9</v>
      </c>
      <c r="AA6981">
        <v>99999999</v>
      </c>
      <c r="AB6981">
        <v>9</v>
      </c>
      <c r="AC6981">
        <v>10101</v>
      </c>
      <c r="AD6981" t="s">
        <v>0</v>
      </c>
      <c r="AE6981">
        <v>186</v>
      </c>
      <c r="AF6981" t="s">
        <v>0</v>
      </c>
      <c r="AG6981">
        <v>137</v>
      </c>
      <c r="AH6981" t="s">
        <v>0</v>
      </c>
      <c r="AI6981">
        <v>180</v>
      </c>
      <c r="AJ6981" t="s">
        <v>0</v>
      </c>
      <c r="AK6981">
        <v>23</v>
      </c>
      <c r="AL6981" t="s">
        <v>0</v>
      </c>
      <c r="AM6981">
        <v>99</v>
      </c>
      <c r="AN6981">
        <v>9</v>
      </c>
      <c r="AO6981">
        <v>99</v>
      </c>
      <c r="AP6981">
        <v>9</v>
      </c>
      <c r="AQ6981">
        <v>0</v>
      </c>
    </row>
    <row r="6982" spans="1:43" x14ac:dyDescent="0.25">
      <c r="A6982">
        <v>7027329</v>
      </c>
      <c r="B6982" t="s">
        <v>2</v>
      </c>
      <c r="C6982">
        <v>2012091721</v>
      </c>
      <c r="D6982">
        <v>0</v>
      </c>
      <c r="E6982">
        <v>0</v>
      </c>
      <c r="F6982" t="s">
        <v>3</v>
      </c>
      <c r="G6982">
        <v>0</v>
      </c>
      <c r="H6982" t="s">
        <v>3</v>
      </c>
      <c r="I6982">
        <v>0</v>
      </c>
      <c r="J6982" t="s">
        <v>3</v>
      </c>
      <c r="K6982">
        <v>0</v>
      </c>
      <c r="L6982" t="s">
        <v>4</v>
      </c>
      <c r="M6982">
        <v>0</v>
      </c>
      <c r="N6982" t="s">
        <v>4</v>
      </c>
      <c r="O6982">
        <v>0</v>
      </c>
      <c r="P6982" t="s">
        <v>4</v>
      </c>
      <c r="Q6982">
        <v>9999</v>
      </c>
      <c r="R6982">
        <v>9</v>
      </c>
      <c r="S6982">
        <v>99</v>
      </c>
      <c r="T6982">
        <v>9</v>
      </c>
      <c r="U6982">
        <v>9999</v>
      </c>
      <c r="V6982">
        <v>9</v>
      </c>
      <c r="W6982">
        <v>9999</v>
      </c>
      <c r="X6982">
        <v>9</v>
      </c>
      <c r="Y6982">
        <v>161</v>
      </c>
      <c r="AA6982">
        <v>99999999</v>
      </c>
      <c r="AB6982">
        <v>9</v>
      </c>
      <c r="AC6982">
        <v>10100</v>
      </c>
      <c r="AE6982">
        <v>174</v>
      </c>
      <c r="AG6982">
        <v>134</v>
      </c>
      <c r="AI6982">
        <v>190</v>
      </c>
      <c r="AK6982">
        <v>14</v>
      </c>
      <c r="AM6982">
        <v>99</v>
      </c>
      <c r="AN6982">
        <v>9</v>
      </c>
      <c r="AO6982">
        <v>99</v>
      </c>
      <c r="AP6982">
        <v>9</v>
      </c>
      <c r="AQ6982">
        <v>0</v>
      </c>
    </row>
    <row r="6983" spans="1:43" x14ac:dyDescent="0.25">
      <c r="A6983">
        <v>7027329</v>
      </c>
      <c r="B6983" t="s">
        <v>2</v>
      </c>
      <c r="C6983">
        <v>2012091722</v>
      </c>
      <c r="D6983">
        <v>0</v>
      </c>
      <c r="E6983">
        <v>0</v>
      </c>
      <c r="F6983" t="s">
        <v>3</v>
      </c>
      <c r="G6983">
        <v>0</v>
      </c>
      <c r="H6983" t="s">
        <v>3</v>
      </c>
      <c r="I6983">
        <v>0</v>
      </c>
      <c r="J6983" t="s">
        <v>3</v>
      </c>
      <c r="K6983">
        <v>0</v>
      </c>
      <c r="L6983" t="s">
        <v>4</v>
      </c>
      <c r="M6983">
        <v>0</v>
      </c>
      <c r="N6983" t="s">
        <v>4</v>
      </c>
      <c r="O6983">
        <v>0</v>
      </c>
      <c r="P6983" t="s">
        <v>4</v>
      </c>
      <c r="Q6983">
        <v>9999</v>
      </c>
      <c r="R6983">
        <v>9</v>
      </c>
      <c r="S6983">
        <v>99</v>
      </c>
      <c r="T6983">
        <v>9</v>
      </c>
      <c r="U6983">
        <v>9999</v>
      </c>
      <c r="V6983">
        <v>9</v>
      </c>
      <c r="W6983">
        <v>9999</v>
      </c>
      <c r="X6983">
        <v>9</v>
      </c>
      <c r="Y6983">
        <v>161</v>
      </c>
      <c r="AA6983">
        <v>99999999</v>
      </c>
      <c r="AB6983">
        <v>9</v>
      </c>
      <c r="AC6983">
        <v>10095</v>
      </c>
      <c r="AE6983">
        <v>150</v>
      </c>
      <c r="AG6983">
        <v>127</v>
      </c>
      <c r="AI6983">
        <v>170</v>
      </c>
      <c r="AK6983">
        <v>11</v>
      </c>
      <c r="AM6983">
        <v>99</v>
      </c>
      <c r="AN6983">
        <v>9</v>
      </c>
      <c r="AO6983">
        <v>99</v>
      </c>
      <c r="AP6983">
        <v>9</v>
      </c>
      <c r="AQ6983">
        <v>0</v>
      </c>
    </row>
    <row r="6984" spans="1:43" x14ac:dyDescent="0.25">
      <c r="A6984">
        <v>7027329</v>
      </c>
      <c r="B6984" t="s">
        <v>2</v>
      </c>
      <c r="C6984">
        <v>2012091723</v>
      </c>
      <c r="D6984">
        <v>0</v>
      </c>
      <c r="E6984">
        <v>0</v>
      </c>
      <c r="F6984" t="s">
        <v>3</v>
      </c>
      <c r="G6984">
        <v>0</v>
      </c>
      <c r="H6984" t="s">
        <v>3</v>
      </c>
      <c r="I6984">
        <v>0</v>
      </c>
      <c r="J6984" t="s">
        <v>3</v>
      </c>
      <c r="K6984">
        <v>0</v>
      </c>
      <c r="L6984" t="s">
        <v>4</v>
      </c>
      <c r="M6984">
        <v>0</v>
      </c>
      <c r="N6984" t="s">
        <v>4</v>
      </c>
      <c r="O6984">
        <v>0</v>
      </c>
      <c r="P6984" t="s">
        <v>4</v>
      </c>
      <c r="Q6984">
        <v>9999</v>
      </c>
      <c r="R6984">
        <v>9</v>
      </c>
      <c r="S6984">
        <v>99</v>
      </c>
      <c r="T6984">
        <v>9</v>
      </c>
      <c r="U6984">
        <v>9999</v>
      </c>
      <c r="V6984">
        <v>9</v>
      </c>
      <c r="W6984">
        <v>9999</v>
      </c>
      <c r="X6984">
        <v>9</v>
      </c>
      <c r="Y6984">
        <v>161</v>
      </c>
      <c r="AA6984">
        <v>99999999</v>
      </c>
      <c r="AB6984">
        <v>9</v>
      </c>
      <c r="AC6984">
        <v>10094</v>
      </c>
      <c r="AE6984">
        <v>152</v>
      </c>
      <c r="AG6984">
        <v>133</v>
      </c>
      <c r="AI6984">
        <v>160</v>
      </c>
      <c r="AK6984">
        <v>14</v>
      </c>
      <c r="AM6984">
        <v>99</v>
      </c>
      <c r="AN6984">
        <v>9</v>
      </c>
      <c r="AO6984">
        <v>99</v>
      </c>
      <c r="AP6984">
        <v>9</v>
      </c>
      <c r="AQ6984">
        <v>0</v>
      </c>
    </row>
    <row r="6985" spans="1:43" x14ac:dyDescent="0.25">
      <c r="A6985">
        <v>7027329</v>
      </c>
      <c r="B6985" t="s">
        <v>2</v>
      </c>
      <c r="C6985">
        <v>2012091724</v>
      </c>
      <c r="D6985">
        <v>0</v>
      </c>
      <c r="E6985">
        <v>0</v>
      </c>
      <c r="F6985" t="s">
        <v>5</v>
      </c>
      <c r="G6985">
        <v>0</v>
      </c>
      <c r="H6985" t="s">
        <v>4</v>
      </c>
      <c r="I6985">
        <v>0</v>
      </c>
      <c r="J6985" t="s">
        <v>5</v>
      </c>
      <c r="K6985">
        <v>0</v>
      </c>
      <c r="L6985" t="s">
        <v>4</v>
      </c>
      <c r="M6985">
        <v>0</v>
      </c>
      <c r="N6985" t="s">
        <v>4</v>
      </c>
      <c r="O6985">
        <v>0</v>
      </c>
      <c r="P6985" t="s">
        <v>4</v>
      </c>
      <c r="Q6985">
        <v>9999</v>
      </c>
      <c r="R6985">
        <v>9</v>
      </c>
      <c r="S6985">
        <v>99</v>
      </c>
      <c r="T6985">
        <v>9</v>
      </c>
      <c r="U6985">
        <v>9999</v>
      </c>
      <c r="V6985">
        <v>9</v>
      </c>
      <c r="W6985">
        <v>9999</v>
      </c>
      <c r="X6985">
        <v>9</v>
      </c>
      <c r="Y6985">
        <v>161</v>
      </c>
      <c r="AA6985">
        <v>99999999</v>
      </c>
      <c r="AB6985">
        <v>9</v>
      </c>
      <c r="AC6985">
        <v>10095</v>
      </c>
      <c r="AE6985">
        <v>169</v>
      </c>
      <c r="AG6985">
        <v>139</v>
      </c>
      <c r="AI6985">
        <v>180</v>
      </c>
      <c r="AK6985">
        <v>31</v>
      </c>
      <c r="AM6985">
        <v>99</v>
      </c>
      <c r="AN6985">
        <v>9</v>
      </c>
      <c r="AO6985">
        <v>99</v>
      </c>
      <c r="AP6985">
        <v>9</v>
      </c>
      <c r="AQ6985">
        <v>0</v>
      </c>
    </row>
    <row r="6986" spans="1:43" x14ac:dyDescent="0.25">
      <c r="A6986">
        <v>7027329</v>
      </c>
      <c r="B6986" t="s">
        <v>2</v>
      </c>
      <c r="C6986">
        <v>2012091801</v>
      </c>
      <c r="D6986">
        <v>0</v>
      </c>
      <c r="E6986">
        <v>0</v>
      </c>
      <c r="F6986" t="s">
        <v>3</v>
      </c>
      <c r="G6986">
        <v>0</v>
      </c>
      <c r="H6986" t="s">
        <v>3</v>
      </c>
      <c r="I6986">
        <v>0</v>
      </c>
      <c r="J6986" t="s">
        <v>3</v>
      </c>
      <c r="K6986">
        <v>0</v>
      </c>
      <c r="L6986" t="s">
        <v>4</v>
      </c>
      <c r="M6986">
        <v>0</v>
      </c>
      <c r="N6986" t="s">
        <v>4</v>
      </c>
      <c r="O6986">
        <v>0</v>
      </c>
      <c r="P6986" t="s">
        <v>4</v>
      </c>
      <c r="Q6986">
        <v>9999</v>
      </c>
      <c r="R6986">
        <v>9</v>
      </c>
      <c r="S6986">
        <v>99</v>
      </c>
      <c r="T6986">
        <v>9</v>
      </c>
      <c r="U6986">
        <v>9999</v>
      </c>
      <c r="V6986">
        <v>9</v>
      </c>
      <c r="W6986">
        <v>9999</v>
      </c>
      <c r="X6986">
        <v>9</v>
      </c>
      <c r="Y6986">
        <v>161</v>
      </c>
      <c r="AA6986">
        <v>99999999</v>
      </c>
      <c r="AB6986">
        <v>9</v>
      </c>
      <c r="AC6986">
        <v>10093</v>
      </c>
      <c r="AE6986">
        <v>166</v>
      </c>
      <c r="AG6986">
        <v>132</v>
      </c>
      <c r="AI6986">
        <v>180</v>
      </c>
      <c r="AK6986">
        <v>42</v>
      </c>
      <c r="AM6986">
        <v>99</v>
      </c>
      <c r="AN6986">
        <v>9</v>
      </c>
      <c r="AO6986">
        <v>99</v>
      </c>
      <c r="AP6986">
        <v>9</v>
      </c>
      <c r="AQ6986">
        <v>0</v>
      </c>
    </row>
    <row r="6987" spans="1:43" x14ac:dyDescent="0.25">
      <c r="A6987">
        <v>7027329</v>
      </c>
      <c r="B6987" t="s">
        <v>2</v>
      </c>
      <c r="C6987">
        <v>2012091802</v>
      </c>
      <c r="D6987">
        <v>0</v>
      </c>
      <c r="E6987">
        <v>0</v>
      </c>
      <c r="F6987" t="s">
        <v>3</v>
      </c>
      <c r="G6987">
        <v>0</v>
      </c>
      <c r="H6987" t="s">
        <v>3</v>
      </c>
      <c r="I6987">
        <v>0</v>
      </c>
      <c r="J6987" t="s">
        <v>3</v>
      </c>
      <c r="K6987">
        <v>0</v>
      </c>
      <c r="L6987" t="s">
        <v>4</v>
      </c>
      <c r="M6987">
        <v>0</v>
      </c>
      <c r="N6987" t="s">
        <v>4</v>
      </c>
      <c r="O6987">
        <v>0</v>
      </c>
      <c r="P6987" t="s">
        <v>4</v>
      </c>
      <c r="Q6987">
        <v>9999</v>
      </c>
      <c r="R6987">
        <v>9</v>
      </c>
      <c r="S6987">
        <v>99</v>
      </c>
      <c r="T6987">
        <v>9</v>
      </c>
      <c r="U6987">
        <v>9999</v>
      </c>
      <c r="V6987">
        <v>9</v>
      </c>
      <c r="W6987">
        <v>9999</v>
      </c>
      <c r="X6987">
        <v>9</v>
      </c>
      <c r="Y6987">
        <v>161</v>
      </c>
      <c r="AA6987">
        <v>99999999</v>
      </c>
      <c r="AB6987">
        <v>9</v>
      </c>
      <c r="AC6987">
        <v>10087</v>
      </c>
      <c r="AE6987">
        <v>165</v>
      </c>
      <c r="AG6987">
        <v>129</v>
      </c>
      <c r="AI6987">
        <v>170</v>
      </c>
      <c r="AK6987">
        <v>50</v>
      </c>
      <c r="AM6987">
        <v>99</v>
      </c>
      <c r="AN6987">
        <v>9</v>
      </c>
      <c r="AO6987">
        <v>99</v>
      </c>
      <c r="AP6987">
        <v>9</v>
      </c>
      <c r="AQ6987">
        <v>0</v>
      </c>
    </row>
    <row r="6988" spans="1:43" x14ac:dyDescent="0.25">
      <c r="A6988">
        <v>7027329</v>
      </c>
      <c r="B6988" t="s">
        <v>2</v>
      </c>
      <c r="C6988">
        <v>2012091803</v>
      </c>
      <c r="D6988">
        <v>0</v>
      </c>
      <c r="E6988">
        <v>0</v>
      </c>
      <c r="F6988" t="s">
        <v>3</v>
      </c>
      <c r="G6988">
        <v>0</v>
      </c>
      <c r="H6988" t="s">
        <v>3</v>
      </c>
      <c r="I6988">
        <v>0</v>
      </c>
      <c r="J6988" t="s">
        <v>3</v>
      </c>
      <c r="K6988">
        <v>0</v>
      </c>
      <c r="L6988" t="s">
        <v>4</v>
      </c>
      <c r="M6988">
        <v>0</v>
      </c>
      <c r="N6988" t="s">
        <v>4</v>
      </c>
      <c r="O6988">
        <v>0</v>
      </c>
      <c r="P6988" t="s">
        <v>4</v>
      </c>
      <c r="Q6988">
        <v>9999</v>
      </c>
      <c r="R6988">
        <v>9</v>
      </c>
      <c r="S6988">
        <v>99</v>
      </c>
      <c r="T6988">
        <v>9</v>
      </c>
      <c r="U6988">
        <v>9999</v>
      </c>
      <c r="V6988">
        <v>9</v>
      </c>
      <c r="W6988">
        <v>9999</v>
      </c>
      <c r="X6988">
        <v>9</v>
      </c>
      <c r="Y6988">
        <v>161</v>
      </c>
      <c r="AA6988">
        <v>99999999</v>
      </c>
      <c r="AB6988">
        <v>9</v>
      </c>
      <c r="AC6988">
        <v>10080</v>
      </c>
      <c r="AE6988">
        <v>168</v>
      </c>
      <c r="AG6988">
        <v>128</v>
      </c>
      <c r="AI6988">
        <v>170</v>
      </c>
      <c r="AK6988">
        <v>58</v>
      </c>
      <c r="AM6988">
        <v>99</v>
      </c>
      <c r="AN6988">
        <v>9</v>
      </c>
      <c r="AO6988">
        <v>99</v>
      </c>
      <c r="AP6988">
        <v>9</v>
      </c>
      <c r="AQ6988">
        <v>0</v>
      </c>
    </row>
    <row r="6989" spans="1:43" x14ac:dyDescent="0.25">
      <c r="A6989">
        <v>7027329</v>
      </c>
      <c r="B6989" t="s">
        <v>2</v>
      </c>
      <c r="C6989">
        <v>2012091804</v>
      </c>
      <c r="D6989">
        <v>0</v>
      </c>
      <c r="E6989">
        <v>0</v>
      </c>
      <c r="F6989" t="s">
        <v>3</v>
      </c>
      <c r="G6989">
        <v>0</v>
      </c>
      <c r="H6989" t="s">
        <v>3</v>
      </c>
      <c r="I6989">
        <v>0</v>
      </c>
      <c r="J6989" t="s">
        <v>3</v>
      </c>
      <c r="K6989">
        <v>0</v>
      </c>
      <c r="L6989" t="s">
        <v>4</v>
      </c>
      <c r="M6989">
        <v>0</v>
      </c>
      <c r="N6989" t="s">
        <v>4</v>
      </c>
      <c r="O6989">
        <v>0</v>
      </c>
      <c r="P6989" t="s">
        <v>4</v>
      </c>
      <c r="Q6989">
        <v>9999</v>
      </c>
      <c r="R6989">
        <v>9</v>
      </c>
      <c r="S6989">
        <v>99</v>
      </c>
      <c r="T6989">
        <v>9</v>
      </c>
      <c r="U6989">
        <v>9999</v>
      </c>
      <c r="V6989">
        <v>9</v>
      </c>
      <c r="W6989">
        <v>9999</v>
      </c>
      <c r="X6989">
        <v>9</v>
      </c>
      <c r="Y6989">
        <v>161</v>
      </c>
      <c r="AA6989">
        <v>99999999</v>
      </c>
      <c r="AB6989">
        <v>9</v>
      </c>
      <c r="AC6989">
        <v>10074</v>
      </c>
      <c r="AE6989">
        <v>156</v>
      </c>
      <c r="AG6989">
        <v>124</v>
      </c>
      <c r="AI6989">
        <v>160</v>
      </c>
      <c r="AK6989">
        <v>47</v>
      </c>
      <c r="AM6989">
        <v>99</v>
      </c>
      <c r="AN6989">
        <v>9</v>
      </c>
      <c r="AO6989">
        <v>99</v>
      </c>
      <c r="AP6989">
        <v>9</v>
      </c>
      <c r="AQ6989">
        <v>0</v>
      </c>
    </row>
    <row r="6990" spans="1:43" x14ac:dyDescent="0.25">
      <c r="A6990">
        <v>7027329</v>
      </c>
      <c r="B6990" t="s">
        <v>2</v>
      </c>
      <c r="C6990">
        <v>2012091805</v>
      </c>
      <c r="D6990">
        <v>0</v>
      </c>
      <c r="E6990">
        <v>0</v>
      </c>
      <c r="F6990" t="s">
        <v>3</v>
      </c>
      <c r="G6990">
        <v>0</v>
      </c>
      <c r="H6990" t="s">
        <v>3</v>
      </c>
      <c r="I6990">
        <v>0</v>
      </c>
      <c r="J6990" t="s">
        <v>3</v>
      </c>
      <c r="K6990">
        <v>0</v>
      </c>
      <c r="L6990" t="s">
        <v>4</v>
      </c>
      <c r="M6990">
        <v>0</v>
      </c>
      <c r="N6990" t="s">
        <v>4</v>
      </c>
      <c r="O6990">
        <v>0</v>
      </c>
      <c r="P6990" t="s">
        <v>4</v>
      </c>
      <c r="Q6990">
        <v>9999</v>
      </c>
      <c r="R6990">
        <v>9</v>
      </c>
      <c r="S6990">
        <v>99</v>
      </c>
      <c r="T6990">
        <v>9</v>
      </c>
      <c r="U6990">
        <v>9999</v>
      </c>
      <c r="V6990">
        <v>9</v>
      </c>
      <c r="W6990">
        <v>9999</v>
      </c>
      <c r="X6990">
        <v>9</v>
      </c>
      <c r="Y6990">
        <v>161</v>
      </c>
      <c r="AA6990">
        <v>99999999</v>
      </c>
      <c r="AB6990">
        <v>9</v>
      </c>
      <c r="AC6990">
        <v>10067</v>
      </c>
      <c r="AE6990">
        <v>156</v>
      </c>
      <c r="AG6990">
        <v>124</v>
      </c>
      <c r="AI6990">
        <v>160</v>
      </c>
      <c r="AK6990">
        <v>47</v>
      </c>
      <c r="AM6990">
        <v>99</v>
      </c>
      <c r="AN6990">
        <v>9</v>
      </c>
      <c r="AO6990">
        <v>99</v>
      </c>
      <c r="AP6990">
        <v>9</v>
      </c>
      <c r="AQ6990">
        <v>0</v>
      </c>
    </row>
    <row r="6991" spans="1:43" x14ac:dyDescent="0.25">
      <c r="A6991">
        <v>7027329</v>
      </c>
      <c r="B6991" t="s">
        <v>2</v>
      </c>
      <c r="C6991">
        <v>2012091806</v>
      </c>
      <c r="D6991">
        <v>54</v>
      </c>
      <c r="E6991">
        <v>0</v>
      </c>
      <c r="F6991" t="s">
        <v>3</v>
      </c>
      <c r="G6991">
        <v>0</v>
      </c>
      <c r="H6991" t="s">
        <v>3</v>
      </c>
      <c r="I6991">
        <v>0</v>
      </c>
      <c r="J6991" t="s">
        <v>3</v>
      </c>
      <c r="K6991">
        <v>0</v>
      </c>
      <c r="L6991" t="s">
        <v>4</v>
      </c>
      <c r="M6991">
        <v>0</v>
      </c>
      <c r="N6991" t="s">
        <v>4</v>
      </c>
      <c r="O6991">
        <v>0</v>
      </c>
      <c r="P6991" t="s">
        <v>4</v>
      </c>
      <c r="Q6991">
        <v>9999</v>
      </c>
      <c r="R6991">
        <v>9</v>
      </c>
      <c r="S6991">
        <v>99</v>
      </c>
      <c r="T6991">
        <v>9</v>
      </c>
      <c r="U6991">
        <v>9999</v>
      </c>
      <c r="V6991">
        <v>9</v>
      </c>
      <c r="W6991">
        <v>9999</v>
      </c>
      <c r="X6991">
        <v>9</v>
      </c>
      <c r="Y6991">
        <v>161</v>
      </c>
      <c r="AA6991">
        <v>99999999</v>
      </c>
      <c r="AB6991">
        <v>9</v>
      </c>
      <c r="AC6991">
        <v>10063</v>
      </c>
      <c r="AE6991">
        <v>162</v>
      </c>
      <c r="AG6991">
        <v>120</v>
      </c>
      <c r="AI6991">
        <v>160</v>
      </c>
      <c r="AK6991">
        <v>61</v>
      </c>
      <c r="AM6991">
        <v>99</v>
      </c>
      <c r="AN6991">
        <v>9</v>
      </c>
      <c r="AO6991">
        <v>99</v>
      </c>
      <c r="AP6991">
        <v>9</v>
      </c>
      <c r="AQ6991">
        <v>0</v>
      </c>
    </row>
    <row r="6992" spans="1:43" x14ac:dyDescent="0.25">
      <c r="A6992">
        <v>7027329</v>
      </c>
      <c r="B6992" t="s">
        <v>2</v>
      </c>
      <c r="C6992">
        <v>2012091807</v>
      </c>
      <c r="D6992">
        <v>750</v>
      </c>
      <c r="E6992">
        <v>71</v>
      </c>
      <c r="F6992" t="s">
        <v>3</v>
      </c>
      <c r="G6992">
        <v>0</v>
      </c>
      <c r="H6992" t="s">
        <v>3</v>
      </c>
      <c r="I6992">
        <v>71</v>
      </c>
      <c r="J6992" t="s">
        <v>3</v>
      </c>
      <c r="K6992">
        <v>23</v>
      </c>
      <c r="L6992" t="s">
        <v>4</v>
      </c>
      <c r="M6992">
        <v>0</v>
      </c>
      <c r="N6992" t="s">
        <v>4</v>
      </c>
      <c r="O6992">
        <v>23</v>
      </c>
      <c r="P6992" t="s">
        <v>4</v>
      </c>
      <c r="Q6992">
        <v>9999</v>
      </c>
      <c r="R6992">
        <v>9</v>
      </c>
      <c r="S6992">
        <v>99</v>
      </c>
      <c r="T6992">
        <v>9</v>
      </c>
      <c r="U6992">
        <v>9999</v>
      </c>
      <c r="V6992">
        <v>9</v>
      </c>
      <c r="W6992">
        <v>9999</v>
      </c>
      <c r="X6992">
        <v>9</v>
      </c>
      <c r="Y6992">
        <v>161</v>
      </c>
      <c r="AA6992">
        <v>99999999</v>
      </c>
      <c r="AB6992">
        <v>9</v>
      </c>
      <c r="AC6992">
        <v>10059</v>
      </c>
      <c r="AE6992">
        <v>170</v>
      </c>
      <c r="AG6992">
        <v>122</v>
      </c>
      <c r="AI6992">
        <v>160</v>
      </c>
      <c r="AK6992">
        <v>58</v>
      </c>
      <c r="AM6992">
        <v>99</v>
      </c>
      <c r="AN6992">
        <v>9</v>
      </c>
      <c r="AO6992">
        <v>99</v>
      </c>
      <c r="AP6992">
        <v>9</v>
      </c>
      <c r="AQ6992">
        <v>0</v>
      </c>
    </row>
    <row r="6993" spans="1:43" x14ac:dyDescent="0.25">
      <c r="A6993">
        <v>7027329</v>
      </c>
      <c r="B6993" t="s">
        <v>2</v>
      </c>
      <c r="C6993">
        <v>2012091808</v>
      </c>
      <c r="D6993">
        <v>1596</v>
      </c>
      <c r="E6993">
        <v>444</v>
      </c>
      <c r="F6993" t="s">
        <v>3</v>
      </c>
      <c r="G6993">
        <v>47</v>
      </c>
      <c r="H6993" t="s">
        <v>3</v>
      </c>
      <c r="I6993">
        <v>429</v>
      </c>
      <c r="J6993" t="s">
        <v>3</v>
      </c>
      <c r="K6993">
        <v>143</v>
      </c>
      <c r="L6993" t="s">
        <v>4</v>
      </c>
      <c r="M6993">
        <v>13</v>
      </c>
      <c r="N6993" t="s">
        <v>4</v>
      </c>
      <c r="O6993">
        <v>139</v>
      </c>
      <c r="P6993" t="s">
        <v>4</v>
      </c>
      <c r="Q6993">
        <v>9999</v>
      </c>
      <c r="R6993">
        <v>9</v>
      </c>
      <c r="S6993">
        <v>99</v>
      </c>
      <c r="T6993">
        <v>9</v>
      </c>
      <c r="U6993">
        <v>9999</v>
      </c>
      <c r="V6993">
        <v>9</v>
      </c>
      <c r="W6993">
        <v>9999</v>
      </c>
      <c r="X6993">
        <v>9</v>
      </c>
      <c r="Y6993">
        <v>161</v>
      </c>
      <c r="AA6993">
        <v>99999999</v>
      </c>
      <c r="AB6993">
        <v>9</v>
      </c>
      <c r="AC6993">
        <v>10054</v>
      </c>
      <c r="AE6993">
        <v>187</v>
      </c>
      <c r="AG6993">
        <v>126</v>
      </c>
      <c r="AI6993">
        <v>160</v>
      </c>
      <c r="AK6993">
        <v>61</v>
      </c>
      <c r="AM6993">
        <v>99</v>
      </c>
      <c r="AN6993">
        <v>9</v>
      </c>
      <c r="AO6993">
        <v>99</v>
      </c>
      <c r="AP6993">
        <v>9</v>
      </c>
      <c r="AQ6993">
        <v>0</v>
      </c>
    </row>
    <row r="6994" spans="1:43" x14ac:dyDescent="0.25">
      <c r="A6994">
        <v>7027329</v>
      </c>
      <c r="B6994" t="s">
        <v>2</v>
      </c>
      <c r="C6994">
        <v>2012091809</v>
      </c>
      <c r="D6994">
        <v>2341</v>
      </c>
      <c r="E6994">
        <v>651</v>
      </c>
      <c r="F6994" t="s">
        <v>3</v>
      </c>
      <c r="G6994">
        <v>43</v>
      </c>
      <c r="H6994" t="s">
        <v>3</v>
      </c>
      <c r="I6994">
        <v>630</v>
      </c>
      <c r="J6994" t="s">
        <v>3</v>
      </c>
      <c r="K6994">
        <v>210</v>
      </c>
      <c r="L6994" t="s">
        <v>4</v>
      </c>
      <c r="M6994">
        <v>13</v>
      </c>
      <c r="N6994" t="s">
        <v>4</v>
      </c>
      <c r="O6994">
        <v>204</v>
      </c>
      <c r="P6994" t="s">
        <v>4</v>
      </c>
      <c r="Q6994">
        <v>9999</v>
      </c>
      <c r="R6994">
        <v>9</v>
      </c>
      <c r="S6994">
        <v>99</v>
      </c>
      <c r="T6994">
        <v>9</v>
      </c>
      <c r="U6994">
        <v>9999</v>
      </c>
      <c r="V6994">
        <v>9</v>
      </c>
      <c r="W6994">
        <v>9999</v>
      </c>
      <c r="X6994">
        <v>9</v>
      </c>
      <c r="Y6994">
        <v>161</v>
      </c>
      <c r="AA6994">
        <v>99999999</v>
      </c>
      <c r="AB6994">
        <v>9</v>
      </c>
      <c r="AC6994">
        <v>10046</v>
      </c>
      <c r="AE6994">
        <v>193</v>
      </c>
      <c r="AG6994">
        <v>121</v>
      </c>
      <c r="AI6994">
        <v>150</v>
      </c>
      <c r="AK6994">
        <v>78</v>
      </c>
      <c r="AM6994">
        <v>99</v>
      </c>
      <c r="AN6994">
        <v>9</v>
      </c>
      <c r="AO6994">
        <v>99</v>
      </c>
      <c r="AP6994">
        <v>9</v>
      </c>
      <c r="AQ6994">
        <v>0</v>
      </c>
    </row>
    <row r="6995" spans="1:43" x14ac:dyDescent="0.25">
      <c r="A6995">
        <v>7027329</v>
      </c>
      <c r="B6995" t="s">
        <v>2</v>
      </c>
      <c r="C6995">
        <v>2012091810</v>
      </c>
      <c r="D6995">
        <v>2936</v>
      </c>
      <c r="E6995">
        <v>454</v>
      </c>
      <c r="F6995" t="s">
        <v>3</v>
      </c>
      <c r="G6995">
        <v>0</v>
      </c>
      <c r="H6995" t="s">
        <v>3</v>
      </c>
      <c r="I6995">
        <v>454</v>
      </c>
      <c r="J6995" t="s">
        <v>3</v>
      </c>
      <c r="K6995">
        <v>146</v>
      </c>
      <c r="L6995" t="s">
        <v>4</v>
      </c>
      <c r="M6995">
        <v>0</v>
      </c>
      <c r="N6995" t="s">
        <v>4</v>
      </c>
      <c r="O6995">
        <v>146</v>
      </c>
      <c r="P6995" t="s">
        <v>4</v>
      </c>
      <c r="Q6995">
        <v>9999</v>
      </c>
      <c r="R6995">
        <v>9</v>
      </c>
      <c r="S6995">
        <v>99</v>
      </c>
      <c r="T6995">
        <v>9</v>
      </c>
      <c r="U6995">
        <v>9999</v>
      </c>
      <c r="V6995">
        <v>9</v>
      </c>
      <c r="W6995">
        <v>9999</v>
      </c>
      <c r="X6995">
        <v>9</v>
      </c>
      <c r="Y6995">
        <v>129</v>
      </c>
      <c r="AA6995">
        <v>99999999</v>
      </c>
      <c r="AB6995">
        <v>9</v>
      </c>
      <c r="AC6995">
        <v>10040</v>
      </c>
      <c r="AE6995">
        <v>172</v>
      </c>
      <c r="AG6995">
        <v>143</v>
      </c>
      <c r="AI6995">
        <v>170</v>
      </c>
      <c r="AK6995">
        <v>58</v>
      </c>
      <c r="AM6995">
        <v>99</v>
      </c>
      <c r="AN6995">
        <v>9</v>
      </c>
      <c r="AO6995">
        <v>99</v>
      </c>
      <c r="AP6995">
        <v>9</v>
      </c>
      <c r="AQ6995">
        <v>0</v>
      </c>
    </row>
    <row r="6996" spans="1:43" x14ac:dyDescent="0.25">
      <c r="A6996">
        <v>7027329</v>
      </c>
      <c r="B6996" t="s">
        <v>2</v>
      </c>
      <c r="C6996">
        <v>2012091811</v>
      </c>
      <c r="D6996">
        <v>3339</v>
      </c>
      <c r="E6996">
        <v>496</v>
      </c>
      <c r="F6996" t="s">
        <v>3</v>
      </c>
      <c r="G6996">
        <v>0</v>
      </c>
      <c r="H6996" t="s">
        <v>3</v>
      </c>
      <c r="I6996">
        <v>496</v>
      </c>
      <c r="J6996" t="s">
        <v>3</v>
      </c>
      <c r="K6996">
        <v>160</v>
      </c>
      <c r="L6996" t="s">
        <v>4</v>
      </c>
      <c r="M6996">
        <v>0</v>
      </c>
      <c r="N6996" t="s">
        <v>4</v>
      </c>
      <c r="O6996">
        <v>160</v>
      </c>
      <c r="P6996" t="s">
        <v>4</v>
      </c>
      <c r="Q6996">
        <v>9999</v>
      </c>
      <c r="R6996">
        <v>9</v>
      </c>
      <c r="S6996">
        <v>99</v>
      </c>
      <c r="T6996">
        <v>9</v>
      </c>
      <c r="U6996">
        <v>9999</v>
      </c>
      <c r="V6996">
        <v>9</v>
      </c>
      <c r="W6996">
        <v>9999</v>
      </c>
      <c r="X6996">
        <v>9</v>
      </c>
      <c r="Y6996">
        <v>161</v>
      </c>
      <c r="AA6996">
        <v>99999999</v>
      </c>
      <c r="AB6996">
        <v>9</v>
      </c>
      <c r="AC6996">
        <v>10028</v>
      </c>
      <c r="AE6996">
        <v>175</v>
      </c>
      <c r="AG6996">
        <v>153</v>
      </c>
      <c r="AI6996">
        <v>160</v>
      </c>
      <c r="AK6996">
        <v>50</v>
      </c>
      <c r="AM6996">
        <v>99</v>
      </c>
      <c r="AN6996">
        <v>9</v>
      </c>
      <c r="AO6996">
        <v>99</v>
      </c>
      <c r="AP6996">
        <v>9</v>
      </c>
      <c r="AQ6996">
        <v>0</v>
      </c>
    </row>
    <row r="6997" spans="1:43" x14ac:dyDescent="0.25">
      <c r="A6997">
        <v>7027329</v>
      </c>
      <c r="B6997" t="s">
        <v>2</v>
      </c>
      <c r="C6997">
        <v>2012091812</v>
      </c>
      <c r="D6997">
        <v>3523</v>
      </c>
      <c r="E6997">
        <v>531</v>
      </c>
      <c r="F6997" t="s">
        <v>3</v>
      </c>
      <c r="G6997">
        <v>0</v>
      </c>
      <c r="H6997" t="s">
        <v>3</v>
      </c>
      <c r="I6997">
        <v>531</v>
      </c>
      <c r="J6997" t="s">
        <v>3</v>
      </c>
      <c r="K6997">
        <v>171</v>
      </c>
      <c r="L6997" t="s">
        <v>4</v>
      </c>
      <c r="M6997">
        <v>0</v>
      </c>
      <c r="N6997" t="s">
        <v>4</v>
      </c>
      <c r="O6997">
        <v>171</v>
      </c>
      <c r="P6997" t="s">
        <v>4</v>
      </c>
      <c r="Q6997">
        <v>9999</v>
      </c>
      <c r="R6997">
        <v>9</v>
      </c>
      <c r="S6997">
        <v>99</v>
      </c>
      <c r="T6997">
        <v>9</v>
      </c>
      <c r="U6997">
        <v>9999</v>
      </c>
      <c r="V6997">
        <v>9</v>
      </c>
      <c r="W6997">
        <v>9999</v>
      </c>
      <c r="X6997">
        <v>9</v>
      </c>
      <c r="Y6997">
        <v>64</v>
      </c>
      <c r="AA6997">
        <v>99999999</v>
      </c>
      <c r="AB6997">
        <v>9</v>
      </c>
      <c r="AC6997">
        <v>10009</v>
      </c>
      <c r="AE6997">
        <v>168</v>
      </c>
      <c r="AG6997">
        <v>157</v>
      </c>
      <c r="AI6997">
        <v>130</v>
      </c>
      <c r="AK6997">
        <v>72</v>
      </c>
      <c r="AM6997">
        <v>99</v>
      </c>
      <c r="AN6997">
        <v>9</v>
      </c>
      <c r="AO6997">
        <v>99</v>
      </c>
      <c r="AP6997">
        <v>9</v>
      </c>
      <c r="AQ6997">
        <v>0</v>
      </c>
    </row>
    <row r="6998" spans="1:43" x14ac:dyDescent="0.25">
      <c r="A6998">
        <v>7027329</v>
      </c>
      <c r="B6998" t="s">
        <v>2</v>
      </c>
      <c r="C6998">
        <v>2012091813</v>
      </c>
      <c r="D6998">
        <v>3476</v>
      </c>
      <c r="E6998">
        <v>511</v>
      </c>
      <c r="F6998" t="s">
        <v>3</v>
      </c>
      <c r="G6998">
        <v>0</v>
      </c>
      <c r="H6998" t="s">
        <v>3</v>
      </c>
      <c r="I6998">
        <v>511</v>
      </c>
      <c r="J6998" t="s">
        <v>3</v>
      </c>
      <c r="K6998">
        <v>165</v>
      </c>
      <c r="L6998" t="s">
        <v>4</v>
      </c>
      <c r="M6998">
        <v>0</v>
      </c>
      <c r="N6998" t="s">
        <v>4</v>
      </c>
      <c r="O6998">
        <v>165</v>
      </c>
      <c r="P6998" t="s">
        <v>4</v>
      </c>
      <c r="Q6998">
        <v>9999</v>
      </c>
      <c r="R6998">
        <v>9</v>
      </c>
      <c r="S6998">
        <v>99</v>
      </c>
      <c r="T6998">
        <v>9</v>
      </c>
      <c r="U6998">
        <v>9999</v>
      </c>
      <c r="V6998">
        <v>9</v>
      </c>
      <c r="W6998">
        <v>9999</v>
      </c>
      <c r="X6998">
        <v>9</v>
      </c>
      <c r="Y6998">
        <v>97</v>
      </c>
      <c r="AA6998">
        <v>99999999</v>
      </c>
      <c r="AB6998">
        <v>9</v>
      </c>
      <c r="AC6998">
        <v>9988</v>
      </c>
      <c r="AE6998">
        <v>168</v>
      </c>
      <c r="AG6998">
        <v>155</v>
      </c>
      <c r="AI6998">
        <v>130</v>
      </c>
      <c r="AK6998">
        <v>78</v>
      </c>
      <c r="AM6998">
        <v>99</v>
      </c>
      <c r="AN6998">
        <v>9</v>
      </c>
      <c r="AO6998">
        <v>99</v>
      </c>
      <c r="AP6998">
        <v>9</v>
      </c>
      <c r="AQ6998">
        <v>0</v>
      </c>
    </row>
    <row r="6999" spans="1:43" x14ac:dyDescent="0.25">
      <c r="A6999">
        <v>7027329</v>
      </c>
      <c r="B6999" t="s">
        <v>2</v>
      </c>
      <c r="C6999">
        <v>2012091814</v>
      </c>
      <c r="D6999">
        <v>3201</v>
      </c>
      <c r="E6999">
        <v>589</v>
      </c>
      <c r="F6999" t="s">
        <v>3</v>
      </c>
      <c r="G6999">
        <v>0</v>
      </c>
      <c r="H6999" t="s">
        <v>3</v>
      </c>
      <c r="I6999">
        <v>589</v>
      </c>
      <c r="J6999" t="s">
        <v>3</v>
      </c>
      <c r="K6999">
        <v>190</v>
      </c>
      <c r="L6999" t="s">
        <v>4</v>
      </c>
      <c r="M6999">
        <v>0</v>
      </c>
      <c r="N6999" t="s">
        <v>4</v>
      </c>
      <c r="O6999">
        <v>190</v>
      </c>
      <c r="P6999" t="s">
        <v>4</v>
      </c>
      <c r="Q6999">
        <v>9999</v>
      </c>
      <c r="R6999">
        <v>9</v>
      </c>
      <c r="S6999">
        <v>99</v>
      </c>
      <c r="T6999">
        <v>9</v>
      </c>
      <c r="U6999">
        <v>9999</v>
      </c>
      <c r="V6999">
        <v>9</v>
      </c>
      <c r="W6999">
        <v>9999</v>
      </c>
      <c r="X6999">
        <v>9</v>
      </c>
      <c r="Y6999">
        <v>161</v>
      </c>
      <c r="AA6999">
        <v>99999999</v>
      </c>
      <c r="AB6999">
        <v>9</v>
      </c>
      <c r="AC6999">
        <v>9967</v>
      </c>
      <c r="AE6999">
        <v>174</v>
      </c>
      <c r="AG6999">
        <v>159</v>
      </c>
      <c r="AI6999">
        <v>130</v>
      </c>
      <c r="AK6999">
        <v>83</v>
      </c>
      <c r="AM6999">
        <v>99</v>
      </c>
      <c r="AN6999">
        <v>9</v>
      </c>
      <c r="AO6999">
        <v>99</v>
      </c>
      <c r="AP6999">
        <v>9</v>
      </c>
      <c r="AQ6999">
        <v>0</v>
      </c>
    </row>
    <row r="7000" spans="1:43" x14ac:dyDescent="0.25">
      <c r="A7000">
        <v>7027329</v>
      </c>
      <c r="B7000" t="s">
        <v>2</v>
      </c>
      <c r="C7000">
        <v>2012091815</v>
      </c>
      <c r="D7000">
        <v>2715</v>
      </c>
      <c r="E7000">
        <v>409</v>
      </c>
      <c r="F7000" t="s">
        <v>3</v>
      </c>
      <c r="G7000">
        <v>0</v>
      </c>
      <c r="H7000" t="s">
        <v>3</v>
      </c>
      <c r="I7000">
        <v>409</v>
      </c>
      <c r="J7000" t="s">
        <v>3</v>
      </c>
      <c r="K7000">
        <v>132</v>
      </c>
      <c r="L7000" t="s">
        <v>4</v>
      </c>
      <c r="M7000">
        <v>0</v>
      </c>
      <c r="N7000" t="s">
        <v>4</v>
      </c>
      <c r="O7000">
        <v>132</v>
      </c>
      <c r="P7000" t="s">
        <v>4</v>
      </c>
      <c r="Q7000">
        <v>9999</v>
      </c>
      <c r="R7000">
        <v>9</v>
      </c>
      <c r="S7000">
        <v>99</v>
      </c>
      <c r="T7000">
        <v>9</v>
      </c>
      <c r="U7000">
        <v>9999</v>
      </c>
      <c r="V7000">
        <v>9</v>
      </c>
      <c r="W7000">
        <v>9999</v>
      </c>
      <c r="X7000">
        <v>9</v>
      </c>
      <c r="Y7000">
        <v>161</v>
      </c>
      <c r="AA7000">
        <v>99999999</v>
      </c>
      <c r="AB7000">
        <v>9</v>
      </c>
      <c r="AC7000">
        <v>9946</v>
      </c>
      <c r="AE7000">
        <v>180</v>
      </c>
      <c r="AG7000">
        <v>162</v>
      </c>
      <c r="AI7000">
        <v>140</v>
      </c>
      <c r="AK7000">
        <v>83</v>
      </c>
      <c r="AM7000">
        <v>99</v>
      </c>
      <c r="AN7000">
        <v>9</v>
      </c>
      <c r="AO7000">
        <v>99</v>
      </c>
      <c r="AP7000">
        <v>9</v>
      </c>
      <c r="AQ7000">
        <v>0</v>
      </c>
    </row>
    <row r="7001" spans="1:43" x14ac:dyDescent="0.25">
      <c r="A7001">
        <v>7027329</v>
      </c>
      <c r="B7001" t="s">
        <v>2</v>
      </c>
      <c r="C7001">
        <v>2012091816</v>
      </c>
      <c r="D7001">
        <v>2054</v>
      </c>
      <c r="E7001">
        <v>287</v>
      </c>
      <c r="F7001" t="s">
        <v>3</v>
      </c>
      <c r="G7001">
        <v>0</v>
      </c>
      <c r="H7001" t="s">
        <v>3</v>
      </c>
      <c r="I7001">
        <v>287</v>
      </c>
      <c r="J7001" t="s">
        <v>3</v>
      </c>
      <c r="K7001">
        <v>92</v>
      </c>
      <c r="L7001" t="s">
        <v>4</v>
      </c>
      <c r="M7001">
        <v>0</v>
      </c>
      <c r="N7001" t="s">
        <v>4</v>
      </c>
      <c r="O7001">
        <v>92</v>
      </c>
      <c r="P7001" t="s">
        <v>4</v>
      </c>
      <c r="Q7001">
        <v>9999</v>
      </c>
      <c r="R7001">
        <v>9</v>
      </c>
      <c r="S7001">
        <v>99</v>
      </c>
      <c r="T7001">
        <v>9</v>
      </c>
      <c r="U7001">
        <v>9999</v>
      </c>
      <c r="V7001">
        <v>9</v>
      </c>
      <c r="W7001">
        <v>9999</v>
      </c>
      <c r="X7001">
        <v>9</v>
      </c>
      <c r="Y7001">
        <v>161</v>
      </c>
      <c r="AA7001">
        <v>99999999</v>
      </c>
      <c r="AB7001">
        <v>9</v>
      </c>
      <c r="AC7001">
        <v>9930</v>
      </c>
      <c r="AE7001">
        <v>190</v>
      </c>
      <c r="AG7001">
        <v>166</v>
      </c>
      <c r="AI7001">
        <v>140</v>
      </c>
      <c r="AK7001">
        <v>89</v>
      </c>
      <c r="AM7001">
        <v>99</v>
      </c>
      <c r="AN7001">
        <v>9</v>
      </c>
      <c r="AO7001">
        <v>99</v>
      </c>
      <c r="AP7001">
        <v>9</v>
      </c>
      <c r="AQ7001">
        <v>0</v>
      </c>
    </row>
    <row r="7002" spans="1:43" x14ac:dyDescent="0.25">
      <c r="A7002">
        <v>7027329</v>
      </c>
      <c r="B7002" t="s">
        <v>2</v>
      </c>
      <c r="C7002">
        <v>2012091817</v>
      </c>
      <c r="D7002">
        <v>1261</v>
      </c>
      <c r="E7002">
        <v>243</v>
      </c>
      <c r="F7002" t="s">
        <v>3</v>
      </c>
      <c r="G7002">
        <v>0</v>
      </c>
      <c r="H7002" t="s">
        <v>3</v>
      </c>
      <c r="I7002">
        <v>243</v>
      </c>
      <c r="J7002" t="s">
        <v>3</v>
      </c>
      <c r="K7002">
        <v>78</v>
      </c>
      <c r="L7002" t="s">
        <v>4</v>
      </c>
      <c r="M7002">
        <v>0</v>
      </c>
      <c r="N7002" t="s">
        <v>4</v>
      </c>
      <c r="O7002">
        <v>78</v>
      </c>
      <c r="P7002" t="s">
        <v>4</v>
      </c>
      <c r="Q7002">
        <v>9999</v>
      </c>
      <c r="R7002">
        <v>9</v>
      </c>
      <c r="S7002">
        <v>99</v>
      </c>
      <c r="T7002">
        <v>9</v>
      </c>
      <c r="U7002">
        <v>9999</v>
      </c>
      <c r="V7002">
        <v>9</v>
      </c>
      <c r="W7002">
        <v>9999</v>
      </c>
      <c r="X7002">
        <v>9</v>
      </c>
      <c r="Y7002">
        <v>161</v>
      </c>
      <c r="AA7002">
        <v>99999999</v>
      </c>
      <c r="AB7002">
        <v>9</v>
      </c>
      <c r="AC7002">
        <v>9920</v>
      </c>
      <c r="AE7002">
        <v>197</v>
      </c>
      <c r="AG7002">
        <v>169</v>
      </c>
      <c r="AI7002">
        <v>150</v>
      </c>
      <c r="AK7002">
        <v>61</v>
      </c>
      <c r="AM7002">
        <v>99</v>
      </c>
      <c r="AN7002">
        <v>9</v>
      </c>
      <c r="AO7002">
        <v>99</v>
      </c>
      <c r="AP7002">
        <v>9</v>
      </c>
      <c r="AQ7002">
        <v>0</v>
      </c>
    </row>
    <row r="7003" spans="1:43" x14ac:dyDescent="0.25">
      <c r="A7003">
        <v>7027329</v>
      </c>
      <c r="B7003" t="s">
        <v>2</v>
      </c>
      <c r="C7003">
        <v>2012091818</v>
      </c>
      <c r="D7003">
        <v>392</v>
      </c>
      <c r="E7003">
        <v>62</v>
      </c>
      <c r="F7003" t="s">
        <v>3</v>
      </c>
      <c r="G7003">
        <v>0</v>
      </c>
      <c r="H7003" t="s">
        <v>3</v>
      </c>
      <c r="I7003">
        <v>62</v>
      </c>
      <c r="J7003" t="s">
        <v>3</v>
      </c>
      <c r="K7003">
        <v>20</v>
      </c>
      <c r="L7003" t="s">
        <v>4</v>
      </c>
      <c r="M7003">
        <v>0</v>
      </c>
      <c r="N7003" t="s">
        <v>4</v>
      </c>
      <c r="O7003">
        <v>20</v>
      </c>
      <c r="P7003" t="s">
        <v>4</v>
      </c>
      <c r="Q7003">
        <v>9999</v>
      </c>
      <c r="R7003">
        <v>9</v>
      </c>
      <c r="S7003">
        <v>99</v>
      </c>
      <c r="T7003">
        <v>9</v>
      </c>
      <c r="U7003">
        <v>9999</v>
      </c>
      <c r="V7003">
        <v>9</v>
      </c>
      <c r="W7003">
        <v>9999</v>
      </c>
      <c r="X7003">
        <v>9</v>
      </c>
      <c r="Y7003">
        <v>48</v>
      </c>
      <c r="AA7003">
        <v>99999999</v>
      </c>
      <c r="AB7003">
        <v>9</v>
      </c>
      <c r="AC7003">
        <v>9928</v>
      </c>
      <c r="AE7003">
        <v>202</v>
      </c>
      <c r="AG7003">
        <v>187</v>
      </c>
      <c r="AI7003">
        <v>220</v>
      </c>
      <c r="AK7003">
        <v>108</v>
      </c>
      <c r="AM7003">
        <v>99</v>
      </c>
      <c r="AN7003">
        <v>9</v>
      </c>
      <c r="AO7003">
        <v>99</v>
      </c>
      <c r="AP7003">
        <v>9</v>
      </c>
      <c r="AQ7003">
        <v>0</v>
      </c>
    </row>
    <row r="7004" spans="1:43" x14ac:dyDescent="0.25">
      <c r="A7004">
        <v>7027329</v>
      </c>
      <c r="B7004" t="s">
        <v>2</v>
      </c>
      <c r="C7004">
        <v>2012091819</v>
      </c>
      <c r="D7004">
        <v>0</v>
      </c>
      <c r="E7004">
        <v>0</v>
      </c>
      <c r="F7004" t="s">
        <v>3</v>
      </c>
      <c r="G7004">
        <v>0</v>
      </c>
      <c r="H7004" t="s">
        <v>3</v>
      </c>
      <c r="I7004">
        <v>0</v>
      </c>
      <c r="J7004" t="s">
        <v>3</v>
      </c>
      <c r="K7004">
        <v>0</v>
      </c>
      <c r="L7004" t="s">
        <v>4</v>
      </c>
      <c r="M7004">
        <v>0</v>
      </c>
      <c r="N7004" t="s">
        <v>4</v>
      </c>
      <c r="O7004">
        <v>0</v>
      </c>
      <c r="P7004" t="s">
        <v>4</v>
      </c>
      <c r="Q7004">
        <v>9999</v>
      </c>
      <c r="R7004">
        <v>9</v>
      </c>
      <c r="S7004">
        <v>99</v>
      </c>
      <c r="T7004">
        <v>9</v>
      </c>
      <c r="U7004">
        <v>9999</v>
      </c>
      <c r="V7004">
        <v>9</v>
      </c>
      <c r="W7004">
        <v>9999</v>
      </c>
      <c r="X7004">
        <v>9</v>
      </c>
      <c r="Y7004">
        <v>129</v>
      </c>
      <c r="AA7004">
        <v>99999999</v>
      </c>
      <c r="AB7004">
        <v>9</v>
      </c>
      <c r="AC7004">
        <v>9937</v>
      </c>
      <c r="AE7004">
        <v>193</v>
      </c>
      <c r="AG7004">
        <v>182</v>
      </c>
      <c r="AI7004">
        <v>210</v>
      </c>
      <c r="AK7004">
        <v>61</v>
      </c>
      <c r="AM7004">
        <v>99</v>
      </c>
      <c r="AN7004">
        <v>9</v>
      </c>
      <c r="AO7004">
        <v>99</v>
      </c>
      <c r="AP7004">
        <v>9</v>
      </c>
      <c r="AQ7004">
        <v>0</v>
      </c>
    </row>
    <row r="7005" spans="1:43" x14ac:dyDescent="0.25">
      <c r="A7005">
        <v>7027329</v>
      </c>
      <c r="B7005" t="s">
        <v>2</v>
      </c>
      <c r="C7005">
        <v>2012091820</v>
      </c>
      <c r="D7005">
        <v>0</v>
      </c>
      <c r="E7005">
        <v>0</v>
      </c>
      <c r="F7005" t="s">
        <v>3</v>
      </c>
      <c r="G7005">
        <v>0</v>
      </c>
      <c r="H7005" t="s">
        <v>3</v>
      </c>
      <c r="I7005">
        <v>0</v>
      </c>
      <c r="J7005" t="s">
        <v>3</v>
      </c>
      <c r="K7005">
        <v>0</v>
      </c>
      <c r="L7005" t="s">
        <v>4</v>
      </c>
      <c r="M7005">
        <v>0</v>
      </c>
      <c r="N7005" t="s">
        <v>4</v>
      </c>
      <c r="O7005">
        <v>0</v>
      </c>
      <c r="P7005" t="s">
        <v>4</v>
      </c>
      <c r="Q7005">
        <v>9999</v>
      </c>
      <c r="R7005">
        <v>9</v>
      </c>
      <c r="S7005">
        <v>99</v>
      </c>
      <c r="T7005">
        <v>9</v>
      </c>
      <c r="U7005">
        <v>9999</v>
      </c>
      <c r="V7005">
        <v>9</v>
      </c>
      <c r="W7005">
        <v>9999</v>
      </c>
      <c r="X7005">
        <v>9</v>
      </c>
      <c r="Y7005">
        <v>161</v>
      </c>
      <c r="AA7005">
        <v>99999999</v>
      </c>
      <c r="AB7005">
        <v>9</v>
      </c>
      <c r="AC7005">
        <v>9943</v>
      </c>
      <c r="AE7005">
        <v>188</v>
      </c>
      <c r="AG7005">
        <v>173</v>
      </c>
      <c r="AI7005">
        <v>200</v>
      </c>
      <c r="AK7005">
        <v>47</v>
      </c>
      <c r="AM7005">
        <v>99</v>
      </c>
      <c r="AN7005">
        <v>9</v>
      </c>
      <c r="AO7005">
        <v>99</v>
      </c>
      <c r="AP7005">
        <v>9</v>
      </c>
      <c r="AQ7005">
        <v>0</v>
      </c>
    </row>
    <row r="7006" spans="1:43" x14ac:dyDescent="0.25">
      <c r="A7006">
        <v>7027329</v>
      </c>
      <c r="B7006" t="s">
        <v>2</v>
      </c>
      <c r="C7006">
        <v>2012091821</v>
      </c>
      <c r="D7006">
        <v>0</v>
      </c>
      <c r="E7006">
        <v>0</v>
      </c>
      <c r="F7006" t="s">
        <v>3</v>
      </c>
      <c r="G7006">
        <v>0</v>
      </c>
      <c r="H7006" t="s">
        <v>3</v>
      </c>
      <c r="I7006">
        <v>0</v>
      </c>
      <c r="J7006" t="s">
        <v>3</v>
      </c>
      <c r="K7006">
        <v>0</v>
      </c>
      <c r="L7006" t="s">
        <v>4</v>
      </c>
      <c r="M7006">
        <v>0</v>
      </c>
      <c r="N7006" t="s">
        <v>4</v>
      </c>
      <c r="O7006">
        <v>0</v>
      </c>
      <c r="P7006" t="s">
        <v>4</v>
      </c>
      <c r="Q7006">
        <v>9999</v>
      </c>
      <c r="R7006">
        <v>9</v>
      </c>
      <c r="S7006">
        <v>99</v>
      </c>
      <c r="T7006">
        <v>9</v>
      </c>
      <c r="U7006">
        <v>9999</v>
      </c>
      <c r="V7006">
        <v>9</v>
      </c>
      <c r="W7006">
        <v>9999</v>
      </c>
      <c r="X7006">
        <v>9</v>
      </c>
      <c r="Y7006">
        <v>161</v>
      </c>
      <c r="AA7006">
        <v>99999999</v>
      </c>
      <c r="AB7006">
        <v>9</v>
      </c>
      <c r="AC7006">
        <v>9948</v>
      </c>
      <c r="AE7006">
        <v>188</v>
      </c>
      <c r="AG7006">
        <v>173</v>
      </c>
      <c r="AI7006">
        <v>200</v>
      </c>
      <c r="AK7006">
        <v>36</v>
      </c>
      <c r="AM7006">
        <v>99</v>
      </c>
      <c r="AN7006">
        <v>9</v>
      </c>
      <c r="AO7006">
        <v>99</v>
      </c>
      <c r="AP7006">
        <v>9</v>
      </c>
      <c r="AQ7006">
        <v>0</v>
      </c>
    </row>
    <row r="7007" spans="1:43" x14ac:dyDescent="0.25">
      <c r="A7007">
        <v>7027329</v>
      </c>
      <c r="B7007" t="s">
        <v>2</v>
      </c>
      <c r="C7007">
        <v>2012091822</v>
      </c>
      <c r="D7007">
        <v>0</v>
      </c>
      <c r="E7007">
        <v>0</v>
      </c>
      <c r="F7007" t="s">
        <v>3</v>
      </c>
      <c r="G7007">
        <v>0</v>
      </c>
      <c r="H7007" t="s">
        <v>3</v>
      </c>
      <c r="I7007">
        <v>0</v>
      </c>
      <c r="J7007" t="s">
        <v>3</v>
      </c>
      <c r="K7007">
        <v>0</v>
      </c>
      <c r="L7007" t="s">
        <v>4</v>
      </c>
      <c r="M7007">
        <v>0</v>
      </c>
      <c r="N7007" t="s">
        <v>4</v>
      </c>
      <c r="O7007">
        <v>0</v>
      </c>
      <c r="P7007" t="s">
        <v>4</v>
      </c>
      <c r="Q7007">
        <v>9999</v>
      </c>
      <c r="R7007">
        <v>9</v>
      </c>
      <c r="S7007">
        <v>99</v>
      </c>
      <c r="T7007">
        <v>9</v>
      </c>
      <c r="U7007">
        <v>9999</v>
      </c>
      <c r="V7007">
        <v>9</v>
      </c>
      <c r="W7007">
        <v>9999</v>
      </c>
      <c r="X7007">
        <v>9</v>
      </c>
      <c r="Y7007">
        <v>161</v>
      </c>
      <c r="AA7007">
        <v>99999999</v>
      </c>
      <c r="AB7007">
        <v>9</v>
      </c>
      <c r="AC7007">
        <v>9951</v>
      </c>
      <c r="AE7007">
        <v>189</v>
      </c>
      <c r="AG7007">
        <v>174</v>
      </c>
      <c r="AI7007">
        <v>190</v>
      </c>
      <c r="AK7007">
        <v>47</v>
      </c>
      <c r="AM7007">
        <v>99</v>
      </c>
      <c r="AN7007">
        <v>9</v>
      </c>
      <c r="AO7007">
        <v>99</v>
      </c>
      <c r="AP7007">
        <v>9</v>
      </c>
      <c r="AQ7007">
        <v>0</v>
      </c>
    </row>
    <row r="7008" spans="1:43" x14ac:dyDescent="0.25">
      <c r="A7008">
        <v>7027329</v>
      </c>
      <c r="B7008" t="s">
        <v>2</v>
      </c>
      <c r="C7008">
        <v>2012091823</v>
      </c>
      <c r="D7008">
        <v>0</v>
      </c>
      <c r="E7008">
        <v>0</v>
      </c>
      <c r="F7008" t="s">
        <v>3</v>
      </c>
      <c r="G7008">
        <v>0</v>
      </c>
      <c r="H7008" t="s">
        <v>3</v>
      </c>
      <c r="I7008">
        <v>0</v>
      </c>
      <c r="J7008" t="s">
        <v>3</v>
      </c>
      <c r="K7008">
        <v>0</v>
      </c>
      <c r="L7008" t="s">
        <v>4</v>
      </c>
      <c r="M7008">
        <v>0</v>
      </c>
      <c r="N7008" t="s">
        <v>4</v>
      </c>
      <c r="O7008">
        <v>0</v>
      </c>
      <c r="P7008" t="s">
        <v>4</v>
      </c>
      <c r="Q7008">
        <v>9999</v>
      </c>
      <c r="R7008">
        <v>9</v>
      </c>
      <c r="S7008">
        <v>99</v>
      </c>
      <c r="T7008">
        <v>9</v>
      </c>
      <c r="U7008">
        <v>9999</v>
      </c>
      <c r="V7008">
        <v>9</v>
      </c>
      <c r="W7008">
        <v>9999</v>
      </c>
      <c r="X7008">
        <v>9</v>
      </c>
      <c r="Y7008">
        <v>145</v>
      </c>
      <c r="AA7008">
        <v>99999999</v>
      </c>
      <c r="AB7008">
        <v>9</v>
      </c>
      <c r="AC7008">
        <v>9960</v>
      </c>
      <c r="AE7008">
        <v>182</v>
      </c>
      <c r="AG7008">
        <v>166</v>
      </c>
      <c r="AI7008">
        <v>240</v>
      </c>
      <c r="AK7008">
        <v>78</v>
      </c>
      <c r="AM7008">
        <v>99</v>
      </c>
      <c r="AN7008">
        <v>9</v>
      </c>
      <c r="AO7008">
        <v>99</v>
      </c>
      <c r="AP7008">
        <v>9</v>
      </c>
      <c r="AQ7008">
        <v>0</v>
      </c>
    </row>
    <row r="7009" spans="1:43" x14ac:dyDescent="0.25">
      <c r="A7009">
        <v>7027329</v>
      </c>
      <c r="B7009" t="s">
        <v>2</v>
      </c>
      <c r="C7009">
        <v>2012091824</v>
      </c>
      <c r="D7009">
        <v>0</v>
      </c>
      <c r="E7009">
        <v>0</v>
      </c>
      <c r="F7009" t="s">
        <v>5</v>
      </c>
      <c r="G7009">
        <v>0</v>
      </c>
      <c r="H7009" t="s">
        <v>4</v>
      </c>
      <c r="I7009">
        <v>0</v>
      </c>
      <c r="J7009" t="s">
        <v>5</v>
      </c>
      <c r="K7009">
        <v>0</v>
      </c>
      <c r="L7009" t="s">
        <v>4</v>
      </c>
      <c r="M7009">
        <v>0</v>
      </c>
      <c r="N7009" t="s">
        <v>4</v>
      </c>
      <c r="O7009">
        <v>0</v>
      </c>
      <c r="P7009" t="s">
        <v>4</v>
      </c>
      <c r="Q7009">
        <v>9999</v>
      </c>
      <c r="R7009">
        <v>9</v>
      </c>
      <c r="S7009">
        <v>99</v>
      </c>
      <c r="T7009">
        <v>9</v>
      </c>
      <c r="U7009">
        <v>9999</v>
      </c>
      <c r="V7009">
        <v>9</v>
      </c>
      <c r="W7009">
        <v>9999</v>
      </c>
      <c r="X7009">
        <v>9</v>
      </c>
      <c r="Y7009">
        <v>161</v>
      </c>
      <c r="AA7009">
        <v>99999999</v>
      </c>
      <c r="AB7009">
        <v>9</v>
      </c>
      <c r="AC7009">
        <v>9979</v>
      </c>
      <c r="AE7009">
        <v>149</v>
      </c>
      <c r="AG7009">
        <v>131</v>
      </c>
      <c r="AI7009">
        <v>240</v>
      </c>
      <c r="AK7009">
        <v>103</v>
      </c>
      <c r="AM7009">
        <v>99</v>
      </c>
      <c r="AN7009">
        <v>9</v>
      </c>
      <c r="AO7009">
        <v>99</v>
      </c>
      <c r="AP7009">
        <v>9</v>
      </c>
      <c r="AQ7009">
        <v>0</v>
      </c>
    </row>
    <row r="7010" spans="1:43" x14ac:dyDescent="0.25">
      <c r="A7010">
        <v>7027329</v>
      </c>
      <c r="B7010" t="s">
        <v>2</v>
      </c>
      <c r="C7010">
        <v>2012091901</v>
      </c>
      <c r="D7010">
        <v>0</v>
      </c>
      <c r="E7010">
        <v>0</v>
      </c>
      <c r="F7010" t="s">
        <v>3</v>
      </c>
      <c r="G7010">
        <v>0</v>
      </c>
      <c r="H7010" t="s">
        <v>3</v>
      </c>
      <c r="I7010">
        <v>0</v>
      </c>
      <c r="J7010" t="s">
        <v>3</v>
      </c>
      <c r="K7010">
        <v>0</v>
      </c>
      <c r="L7010" t="s">
        <v>4</v>
      </c>
      <c r="M7010">
        <v>0</v>
      </c>
      <c r="N7010" t="s">
        <v>4</v>
      </c>
      <c r="O7010">
        <v>0</v>
      </c>
      <c r="P7010" t="s">
        <v>4</v>
      </c>
      <c r="Q7010">
        <v>9999</v>
      </c>
      <c r="R7010">
        <v>9</v>
      </c>
      <c r="S7010">
        <v>99</v>
      </c>
      <c r="T7010">
        <v>9</v>
      </c>
      <c r="U7010">
        <v>9999</v>
      </c>
      <c r="V7010">
        <v>9</v>
      </c>
      <c r="W7010">
        <v>9999</v>
      </c>
      <c r="X7010">
        <v>9</v>
      </c>
      <c r="Y7010">
        <v>161</v>
      </c>
      <c r="AA7010">
        <v>99999999</v>
      </c>
      <c r="AB7010">
        <v>9</v>
      </c>
      <c r="AC7010">
        <v>9998</v>
      </c>
      <c r="AE7010">
        <v>120</v>
      </c>
      <c r="AG7010">
        <v>101</v>
      </c>
      <c r="AI7010">
        <v>240</v>
      </c>
      <c r="AK7010">
        <v>103</v>
      </c>
      <c r="AM7010">
        <v>99</v>
      </c>
      <c r="AN7010">
        <v>9</v>
      </c>
      <c r="AO7010">
        <v>99</v>
      </c>
      <c r="AP7010">
        <v>9</v>
      </c>
      <c r="AQ7010">
        <v>0</v>
      </c>
    </row>
    <row r="7011" spans="1:43" x14ac:dyDescent="0.25">
      <c r="A7011">
        <v>7027329</v>
      </c>
      <c r="B7011" t="s">
        <v>2</v>
      </c>
      <c r="C7011">
        <v>2012091902</v>
      </c>
      <c r="D7011">
        <v>0</v>
      </c>
      <c r="E7011">
        <v>0</v>
      </c>
      <c r="F7011" t="s">
        <v>3</v>
      </c>
      <c r="G7011">
        <v>0</v>
      </c>
      <c r="H7011" t="s">
        <v>3</v>
      </c>
      <c r="I7011">
        <v>0</v>
      </c>
      <c r="J7011" t="s">
        <v>3</v>
      </c>
      <c r="K7011">
        <v>0</v>
      </c>
      <c r="L7011" t="s">
        <v>4</v>
      </c>
      <c r="M7011">
        <v>0</v>
      </c>
      <c r="N7011" t="s">
        <v>4</v>
      </c>
      <c r="O7011">
        <v>0</v>
      </c>
      <c r="P7011" t="s">
        <v>4</v>
      </c>
      <c r="Q7011">
        <v>9999</v>
      </c>
      <c r="R7011">
        <v>9</v>
      </c>
      <c r="S7011">
        <v>99</v>
      </c>
      <c r="T7011">
        <v>9</v>
      </c>
      <c r="U7011">
        <v>9999</v>
      </c>
      <c r="V7011">
        <v>9</v>
      </c>
      <c r="W7011">
        <v>9999</v>
      </c>
      <c r="X7011">
        <v>9</v>
      </c>
      <c r="Y7011">
        <v>161</v>
      </c>
      <c r="AA7011">
        <v>99999999</v>
      </c>
      <c r="AB7011">
        <v>9</v>
      </c>
      <c r="AC7011">
        <v>10016</v>
      </c>
      <c r="AE7011">
        <v>107</v>
      </c>
      <c r="AG7011">
        <v>85</v>
      </c>
      <c r="AI7011">
        <v>240</v>
      </c>
      <c r="AK7011">
        <v>83</v>
      </c>
      <c r="AM7011">
        <v>99</v>
      </c>
      <c r="AN7011">
        <v>9</v>
      </c>
      <c r="AO7011">
        <v>99</v>
      </c>
      <c r="AP7011">
        <v>9</v>
      </c>
      <c r="AQ7011">
        <v>0</v>
      </c>
    </row>
    <row r="7012" spans="1:43" x14ac:dyDescent="0.25">
      <c r="A7012">
        <v>7027329</v>
      </c>
      <c r="B7012" t="s">
        <v>2</v>
      </c>
      <c r="C7012">
        <v>2012091903</v>
      </c>
      <c r="D7012">
        <v>0</v>
      </c>
      <c r="E7012">
        <v>0</v>
      </c>
      <c r="F7012" t="s">
        <v>3</v>
      </c>
      <c r="G7012">
        <v>0</v>
      </c>
      <c r="H7012" t="s">
        <v>3</v>
      </c>
      <c r="I7012">
        <v>0</v>
      </c>
      <c r="J7012" t="s">
        <v>3</v>
      </c>
      <c r="K7012">
        <v>0</v>
      </c>
      <c r="L7012" t="s">
        <v>4</v>
      </c>
      <c r="M7012">
        <v>0</v>
      </c>
      <c r="N7012" t="s">
        <v>4</v>
      </c>
      <c r="O7012">
        <v>0</v>
      </c>
      <c r="P7012" t="s">
        <v>4</v>
      </c>
      <c r="Q7012">
        <v>9999</v>
      </c>
      <c r="R7012">
        <v>9</v>
      </c>
      <c r="S7012">
        <v>99</v>
      </c>
      <c r="T7012">
        <v>9</v>
      </c>
      <c r="U7012">
        <v>9999</v>
      </c>
      <c r="V7012">
        <v>9</v>
      </c>
      <c r="W7012">
        <v>9999</v>
      </c>
      <c r="X7012">
        <v>9</v>
      </c>
      <c r="Y7012">
        <v>161</v>
      </c>
      <c r="AA7012">
        <v>99999999</v>
      </c>
      <c r="AB7012">
        <v>9</v>
      </c>
      <c r="AC7012">
        <v>10042</v>
      </c>
      <c r="AE7012">
        <v>90</v>
      </c>
      <c r="AG7012">
        <v>65</v>
      </c>
      <c r="AI7012">
        <v>230</v>
      </c>
      <c r="AK7012">
        <v>103</v>
      </c>
      <c r="AM7012">
        <v>99</v>
      </c>
      <c r="AN7012">
        <v>9</v>
      </c>
      <c r="AO7012">
        <v>99</v>
      </c>
      <c r="AP7012">
        <v>9</v>
      </c>
      <c r="AQ7012">
        <v>0</v>
      </c>
    </row>
    <row r="7013" spans="1:43" x14ac:dyDescent="0.25">
      <c r="A7013">
        <v>7027329</v>
      </c>
      <c r="B7013" t="s">
        <v>2</v>
      </c>
      <c r="C7013">
        <v>2012091904</v>
      </c>
      <c r="D7013">
        <v>0</v>
      </c>
      <c r="E7013">
        <v>0</v>
      </c>
      <c r="F7013" t="s">
        <v>3</v>
      </c>
      <c r="G7013">
        <v>0</v>
      </c>
      <c r="H7013" t="s">
        <v>3</v>
      </c>
      <c r="I7013">
        <v>0</v>
      </c>
      <c r="J7013" t="s">
        <v>3</v>
      </c>
      <c r="K7013">
        <v>0</v>
      </c>
      <c r="L7013" t="s">
        <v>4</v>
      </c>
      <c r="M7013">
        <v>0</v>
      </c>
      <c r="N7013" t="s">
        <v>4</v>
      </c>
      <c r="O7013">
        <v>0</v>
      </c>
      <c r="P7013" t="s">
        <v>4</v>
      </c>
      <c r="Q7013">
        <v>9999</v>
      </c>
      <c r="R7013">
        <v>9</v>
      </c>
      <c r="S7013">
        <v>99</v>
      </c>
      <c r="T7013">
        <v>9</v>
      </c>
      <c r="U7013">
        <v>9999</v>
      </c>
      <c r="V7013">
        <v>9</v>
      </c>
      <c r="W7013">
        <v>9999</v>
      </c>
      <c r="X7013">
        <v>9</v>
      </c>
      <c r="Y7013">
        <v>161</v>
      </c>
      <c r="AA7013">
        <v>99999999</v>
      </c>
      <c r="AB7013">
        <v>9</v>
      </c>
      <c r="AC7013">
        <v>10053</v>
      </c>
      <c r="AE7013">
        <v>86</v>
      </c>
      <c r="AG7013">
        <v>52</v>
      </c>
      <c r="AI7013">
        <v>250</v>
      </c>
      <c r="AK7013">
        <v>114</v>
      </c>
      <c r="AM7013">
        <v>99</v>
      </c>
      <c r="AN7013">
        <v>9</v>
      </c>
      <c r="AO7013">
        <v>99</v>
      </c>
      <c r="AP7013">
        <v>9</v>
      </c>
      <c r="AQ7013">
        <v>0</v>
      </c>
    </row>
    <row r="7014" spans="1:43" x14ac:dyDescent="0.25">
      <c r="A7014">
        <v>7027329</v>
      </c>
      <c r="B7014" t="s">
        <v>2</v>
      </c>
      <c r="C7014">
        <v>2012091905</v>
      </c>
      <c r="D7014">
        <v>0</v>
      </c>
      <c r="E7014">
        <v>0</v>
      </c>
      <c r="F7014" t="s">
        <v>3</v>
      </c>
      <c r="G7014">
        <v>0</v>
      </c>
      <c r="H7014" t="s">
        <v>3</v>
      </c>
      <c r="I7014">
        <v>0</v>
      </c>
      <c r="J7014" t="s">
        <v>3</v>
      </c>
      <c r="K7014">
        <v>0</v>
      </c>
      <c r="L7014" t="s">
        <v>4</v>
      </c>
      <c r="M7014">
        <v>0</v>
      </c>
      <c r="N7014" t="s">
        <v>4</v>
      </c>
      <c r="O7014">
        <v>0</v>
      </c>
      <c r="P7014" t="s">
        <v>4</v>
      </c>
      <c r="Q7014">
        <v>9999</v>
      </c>
      <c r="R7014">
        <v>9</v>
      </c>
      <c r="S7014">
        <v>99</v>
      </c>
      <c r="T7014">
        <v>9</v>
      </c>
      <c r="U7014">
        <v>9999</v>
      </c>
      <c r="V7014">
        <v>9</v>
      </c>
      <c r="W7014">
        <v>9999</v>
      </c>
      <c r="X7014">
        <v>9</v>
      </c>
      <c r="Y7014">
        <v>161</v>
      </c>
      <c r="AA7014">
        <v>99999999</v>
      </c>
      <c r="AB7014">
        <v>9</v>
      </c>
      <c r="AC7014">
        <v>10067</v>
      </c>
      <c r="AE7014">
        <v>83</v>
      </c>
      <c r="AG7014">
        <v>46</v>
      </c>
      <c r="AI7014">
        <v>250</v>
      </c>
      <c r="AK7014">
        <v>108</v>
      </c>
      <c r="AM7014">
        <v>99</v>
      </c>
      <c r="AN7014">
        <v>9</v>
      </c>
      <c r="AO7014">
        <v>99</v>
      </c>
      <c r="AP7014">
        <v>9</v>
      </c>
      <c r="AQ7014">
        <v>0</v>
      </c>
    </row>
    <row r="7015" spans="1:43" x14ac:dyDescent="0.25">
      <c r="A7015">
        <v>7027329</v>
      </c>
      <c r="B7015" t="s">
        <v>2</v>
      </c>
      <c r="C7015">
        <v>2012091906</v>
      </c>
      <c r="D7015">
        <v>47</v>
      </c>
      <c r="E7015">
        <v>0</v>
      </c>
      <c r="F7015" t="s">
        <v>3</v>
      </c>
      <c r="G7015">
        <v>0</v>
      </c>
      <c r="H7015" t="s">
        <v>3</v>
      </c>
      <c r="I7015">
        <v>0</v>
      </c>
      <c r="J7015" t="s">
        <v>3</v>
      </c>
      <c r="K7015">
        <v>0</v>
      </c>
      <c r="L7015" t="s">
        <v>4</v>
      </c>
      <c r="M7015">
        <v>0</v>
      </c>
      <c r="N7015" t="s">
        <v>4</v>
      </c>
      <c r="O7015">
        <v>0</v>
      </c>
      <c r="P7015" t="s">
        <v>4</v>
      </c>
      <c r="Q7015">
        <v>9999</v>
      </c>
      <c r="R7015">
        <v>9</v>
      </c>
      <c r="S7015">
        <v>99</v>
      </c>
      <c r="T7015">
        <v>9</v>
      </c>
      <c r="U7015">
        <v>9999</v>
      </c>
      <c r="V7015">
        <v>9</v>
      </c>
      <c r="W7015">
        <v>9999</v>
      </c>
      <c r="X7015">
        <v>9</v>
      </c>
      <c r="Y7015">
        <v>161</v>
      </c>
      <c r="AA7015">
        <v>99999999</v>
      </c>
      <c r="AB7015">
        <v>9</v>
      </c>
      <c r="AC7015">
        <v>10081</v>
      </c>
      <c r="AE7015">
        <v>82</v>
      </c>
      <c r="AG7015">
        <v>44</v>
      </c>
      <c r="AI7015">
        <v>260</v>
      </c>
      <c r="AK7015">
        <v>83</v>
      </c>
      <c r="AM7015">
        <v>99</v>
      </c>
      <c r="AN7015">
        <v>9</v>
      </c>
      <c r="AO7015">
        <v>99</v>
      </c>
      <c r="AP7015">
        <v>9</v>
      </c>
      <c r="AQ7015">
        <v>0</v>
      </c>
    </row>
    <row r="7016" spans="1:43" x14ac:dyDescent="0.25">
      <c r="A7016">
        <v>7027329</v>
      </c>
      <c r="B7016" t="s">
        <v>2</v>
      </c>
      <c r="C7016">
        <v>2012091907</v>
      </c>
      <c r="D7016">
        <v>733</v>
      </c>
      <c r="E7016">
        <v>209</v>
      </c>
      <c r="F7016" t="s">
        <v>3</v>
      </c>
      <c r="G7016">
        <v>109</v>
      </c>
      <c r="H7016" t="s">
        <v>3</v>
      </c>
      <c r="I7016">
        <v>192</v>
      </c>
      <c r="J7016" t="s">
        <v>3</v>
      </c>
      <c r="K7016">
        <v>66</v>
      </c>
      <c r="L7016" t="s">
        <v>4</v>
      </c>
      <c r="M7016">
        <v>24</v>
      </c>
      <c r="N7016" t="s">
        <v>4</v>
      </c>
      <c r="O7016">
        <v>63</v>
      </c>
      <c r="P7016" t="s">
        <v>4</v>
      </c>
      <c r="Q7016">
        <v>9999</v>
      </c>
      <c r="R7016">
        <v>9</v>
      </c>
      <c r="S7016">
        <v>99</v>
      </c>
      <c r="T7016">
        <v>9</v>
      </c>
      <c r="U7016">
        <v>9999</v>
      </c>
      <c r="V7016">
        <v>9</v>
      </c>
      <c r="W7016">
        <v>9999</v>
      </c>
      <c r="X7016">
        <v>9</v>
      </c>
      <c r="Y7016">
        <v>161</v>
      </c>
      <c r="AA7016">
        <v>99999999</v>
      </c>
      <c r="AB7016">
        <v>9</v>
      </c>
      <c r="AC7016">
        <v>10098</v>
      </c>
      <c r="AE7016">
        <v>84</v>
      </c>
      <c r="AG7016">
        <v>42</v>
      </c>
      <c r="AI7016">
        <v>250</v>
      </c>
      <c r="AK7016">
        <v>78</v>
      </c>
      <c r="AM7016">
        <v>99</v>
      </c>
      <c r="AN7016">
        <v>9</v>
      </c>
      <c r="AO7016">
        <v>99</v>
      </c>
      <c r="AP7016">
        <v>9</v>
      </c>
      <c r="AQ7016">
        <v>0</v>
      </c>
    </row>
    <row r="7017" spans="1:43" x14ac:dyDescent="0.25">
      <c r="A7017">
        <v>7027329</v>
      </c>
      <c r="B7017" t="s">
        <v>2</v>
      </c>
      <c r="C7017">
        <v>2012091908</v>
      </c>
      <c r="D7017">
        <v>1579</v>
      </c>
      <c r="E7017">
        <v>595</v>
      </c>
      <c r="F7017" t="s">
        <v>3</v>
      </c>
      <c r="G7017">
        <v>252</v>
      </c>
      <c r="H7017" t="s">
        <v>3</v>
      </c>
      <c r="I7017">
        <v>513</v>
      </c>
      <c r="J7017" t="s">
        <v>3</v>
      </c>
      <c r="K7017">
        <v>192</v>
      </c>
      <c r="L7017" t="s">
        <v>4</v>
      </c>
      <c r="M7017">
        <v>72</v>
      </c>
      <c r="N7017" t="s">
        <v>4</v>
      </c>
      <c r="O7017">
        <v>168</v>
      </c>
      <c r="P7017" t="s">
        <v>4</v>
      </c>
      <c r="Q7017">
        <v>9999</v>
      </c>
      <c r="R7017">
        <v>9</v>
      </c>
      <c r="S7017">
        <v>99</v>
      </c>
      <c r="T7017">
        <v>9</v>
      </c>
      <c r="U7017">
        <v>9999</v>
      </c>
      <c r="V7017">
        <v>9</v>
      </c>
      <c r="W7017">
        <v>9999</v>
      </c>
      <c r="X7017">
        <v>9</v>
      </c>
      <c r="Y7017">
        <v>161</v>
      </c>
      <c r="AA7017">
        <v>99999999</v>
      </c>
      <c r="AB7017">
        <v>9</v>
      </c>
      <c r="AC7017">
        <v>10109</v>
      </c>
      <c r="AE7017">
        <v>92</v>
      </c>
      <c r="AG7017">
        <v>44</v>
      </c>
      <c r="AI7017">
        <v>250</v>
      </c>
      <c r="AJ7017" t="s">
        <v>0</v>
      </c>
      <c r="AK7017">
        <v>78</v>
      </c>
      <c r="AL7017" t="s">
        <v>0</v>
      </c>
      <c r="AM7017">
        <v>99</v>
      </c>
      <c r="AN7017">
        <v>9</v>
      </c>
      <c r="AO7017">
        <v>99</v>
      </c>
      <c r="AP7017">
        <v>9</v>
      </c>
      <c r="AQ7017">
        <v>0</v>
      </c>
    </row>
    <row r="7018" spans="1:43" x14ac:dyDescent="0.25">
      <c r="A7018">
        <v>7027329</v>
      </c>
      <c r="B7018" t="s">
        <v>2</v>
      </c>
      <c r="C7018">
        <v>2012091909</v>
      </c>
      <c r="D7018">
        <v>2324</v>
      </c>
      <c r="E7018">
        <v>958</v>
      </c>
      <c r="F7018" t="s">
        <v>3</v>
      </c>
      <c r="G7018">
        <v>387</v>
      </c>
      <c r="H7018" t="s">
        <v>3</v>
      </c>
      <c r="I7018">
        <v>773</v>
      </c>
      <c r="J7018" t="s">
        <v>3</v>
      </c>
      <c r="K7018">
        <v>310</v>
      </c>
      <c r="L7018" t="s">
        <v>4</v>
      </c>
      <c r="M7018">
        <v>115</v>
      </c>
      <c r="N7018" t="s">
        <v>4</v>
      </c>
      <c r="O7018">
        <v>254</v>
      </c>
      <c r="P7018" t="s">
        <v>4</v>
      </c>
      <c r="Q7018">
        <v>9999</v>
      </c>
      <c r="R7018">
        <v>9</v>
      </c>
      <c r="S7018">
        <v>99</v>
      </c>
      <c r="T7018">
        <v>9</v>
      </c>
      <c r="U7018">
        <v>9999</v>
      </c>
      <c r="V7018">
        <v>9</v>
      </c>
      <c r="W7018">
        <v>9999</v>
      </c>
      <c r="X7018">
        <v>9</v>
      </c>
      <c r="Y7018">
        <v>161</v>
      </c>
      <c r="AA7018">
        <v>99999999</v>
      </c>
      <c r="AB7018">
        <v>9</v>
      </c>
      <c r="AC7018">
        <v>10118</v>
      </c>
      <c r="AE7018">
        <v>99</v>
      </c>
      <c r="AG7018">
        <v>41</v>
      </c>
      <c r="AI7018">
        <v>250</v>
      </c>
      <c r="AK7018">
        <v>78</v>
      </c>
      <c r="AM7018">
        <v>99</v>
      </c>
      <c r="AN7018">
        <v>9</v>
      </c>
      <c r="AO7018">
        <v>99</v>
      </c>
      <c r="AP7018">
        <v>9</v>
      </c>
      <c r="AQ7018">
        <v>0</v>
      </c>
    </row>
    <row r="7019" spans="1:43" x14ac:dyDescent="0.25">
      <c r="A7019">
        <v>7027329</v>
      </c>
      <c r="B7019" t="s">
        <v>2</v>
      </c>
      <c r="C7019">
        <v>2012091910</v>
      </c>
      <c r="D7019">
        <v>2918</v>
      </c>
      <c r="E7019">
        <v>695</v>
      </c>
      <c r="F7019" t="s">
        <v>3</v>
      </c>
      <c r="G7019">
        <v>18</v>
      </c>
      <c r="H7019" t="s">
        <v>3</v>
      </c>
      <c r="I7019">
        <v>684</v>
      </c>
      <c r="J7019" t="s">
        <v>3</v>
      </c>
      <c r="K7019">
        <v>224</v>
      </c>
      <c r="L7019" t="s">
        <v>4</v>
      </c>
      <c r="M7019">
        <v>6</v>
      </c>
      <c r="N7019" t="s">
        <v>4</v>
      </c>
      <c r="O7019">
        <v>221</v>
      </c>
      <c r="P7019" t="s">
        <v>4</v>
      </c>
      <c r="Q7019">
        <v>9999</v>
      </c>
      <c r="R7019">
        <v>9</v>
      </c>
      <c r="S7019">
        <v>99</v>
      </c>
      <c r="T7019">
        <v>9</v>
      </c>
      <c r="U7019">
        <v>9999</v>
      </c>
      <c r="V7019">
        <v>9</v>
      </c>
      <c r="W7019">
        <v>9999</v>
      </c>
      <c r="X7019">
        <v>9</v>
      </c>
      <c r="Y7019">
        <v>161</v>
      </c>
      <c r="AA7019">
        <v>99999999</v>
      </c>
      <c r="AB7019">
        <v>9</v>
      </c>
      <c r="AC7019">
        <v>10124</v>
      </c>
      <c r="AE7019">
        <v>107</v>
      </c>
      <c r="AG7019">
        <v>44</v>
      </c>
      <c r="AI7019">
        <v>280</v>
      </c>
      <c r="AK7019">
        <v>67</v>
      </c>
      <c r="AM7019">
        <v>99</v>
      </c>
      <c r="AN7019">
        <v>9</v>
      </c>
      <c r="AO7019">
        <v>99</v>
      </c>
      <c r="AP7019">
        <v>9</v>
      </c>
      <c r="AQ7019">
        <v>0</v>
      </c>
    </row>
    <row r="7020" spans="1:43" x14ac:dyDescent="0.25">
      <c r="A7020">
        <v>7027329</v>
      </c>
      <c r="B7020" t="s">
        <v>2</v>
      </c>
      <c r="C7020">
        <v>2012091911</v>
      </c>
      <c r="D7020">
        <v>3320</v>
      </c>
      <c r="E7020">
        <v>1985</v>
      </c>
      <c r="F7020" t="s">
        <v>3</v>
      </c>
      <c r="G7020">
        <v>1306</v>
      </c>
      <c r="H7020" t="s">
        <v>3</v>
      </c>
      <c r="I7020">
        <v>1095</v>
      </c>
      <c r="J7020" t="s">
        <v>3</v>
      </c>
      <c r="K7020">
        <v>635</v>
      </c>
      <c r="L7020" t="s">
        <v>4</v>
      </c>
      <c r="M7020">
        <v>395</v>
      </c>
      <c r="N7020" t="s">
        <v>4</v>
      </c>
      <c r="O7020">
        <v>365</v>
      </c>
      <c r="P7020" t="s">
        <v>4</v>
      </c>
      <c r="Q7020">
        <v>9999</v>
      </c>
      <c r="R7020">
        <v>9</v>
      </c>
      <c r="S7020">
        <v>99</v>
      </c>
      <c r="T7020">
        <v>9</v>
      </c>
      <c r="U7020">
        <v>9999</v>
      </c>
      <c r="V7020">
        <v>9</v>
      </c>
      <c r="W7020">
        <v>9999</v>
      </c>
      <c r="X7020">
        <v>9</v>
      </c>
      <c r="Y7020">
        <v>161</v>
      </c>
      <c r="AA7020">
        <v>99999999</v>
      </c>
      <c r="AB7020">
        <v>9</v>
      </c>
      <c r="AC7020">
        <v>10135</v>
      </c>
      <c r="AE7020">
        <v>119</v>
      </c>
      <c r="AG7020">
        <v>40</v>
      </c>
      <c r="AI7020">
        <v>250</v>
      </c>
      <c r="AK7020">
        <v>83</v>
      </c>
      <c r="AM7020">
        <v>99</v>
      </c>
      <c r="AN7020">
        <v>9</v>
      </c>
      <c r="AO7020">
        <v>99</v>
      </c>
      <c r="AP7020">
        <v>9</v>
      </c>
      <c r="AQ7020">
        <v>0</v>
      </c>
    </row>
    <row r="7021" spans="1:43" x14ac:dyDescent="0.25">
      <c r="A7021">
        <v>7027329</v>
      </c>
      <c r="B7021" t="s">
        <v>2</v>
      </c>
      <c r="C7021">
        <v>2012091912</v>
      </c>
      <c r="D7021">
        <v>3503</v>
      </c>
      <c r="E7021">
        <v>2508</v>
      </c>
      <c r="F7021" t="s">
        <v>3</v>
      </c>
      <c r="G7021">
        <v>2564</v>
      </c>
      <c r="H7021" t="s">
        <v>3</v>
      </c>
      <c r="I7021">
        <v>664</v>
      </c>
      <c r="J7021" t="s">
        <v>3</v>
      </c>
      <c r="K7021">
        <v>785</v>
      </c>
      <c r="L7021" t="s">
        <v>4</v>
      </c>
      <c r="M7021">
        <v>776</v>
      </c>
      <c r="N7021" t="s">
        <v>4</v>
      </c>
      <c r="O7021">
        <v>226</v>
      </c>
      <c r="P7021" t="s">
        <v>4</v>
      </c>
      <c r="Q7021">
        <v>9999</v>
      </c>
      <c r="R7021">
        <v>9</v>
      </c>
      <c r="S7021">
        <v>99</v>
      </c>
      <c r="T7021">
        <v>9</v>
      </c>
      <c r="U7021">
        <v>9999</v>
      </c>
      <c r="V7021">
        <v>9</v>
      </c>
      <c r="W7021">
        <v>9999</v>
      </c>
      <c r="X7021">
        <v>9</v>
      </c>
      <c r="Y7021">
        <v>161</v>
      </c>
      <c r="AA7021">
        <v>99999999</v>
      </c>
      <c r="AB7021">
        <v>9</v>
      </c>
      <c r="AC7021">
        <v>10141</v>
      </c>
      <c r="AE7021">
        <v>129</v>
      </c>
      <c r="AG7021">
        <v>31</v>
      </c>
      <c r="AI7021">
        <v>270</v>
      </c>
      <c r="AK7021">
        <v>83</v>
      </c>
      <c r="AM7021">
        <v>99</v>
      </c>
      <c r="AN7021">
        <v>9</v>
      </c>
      <c r="AO7021">
        <v>99</v>
      </c>
      <c r="AP7021">
        <v>9</v>
      </c>
      <c r="AQ7021">
        <v>0</v>
      </c>
    </row>
    <row r="7022" spans="1:43" x14ac:dyDescent="0.25">
      <c r="A7022">
        <v>7027329</v>
      </c>
      <c r="B7022" t="s">
        <v>2</v>
      </c>
      <c r="C7022">
        <v>2012091913</v>
      </c>
      <c r="D7022">
        <v>3454</v>
      </c>
      <c r="E7022">
        <v>2517</v>
      </c>
      <c r="F7022" t="s">
        <v>3</v>
      </c>
      <c r="G7022">
        <v>2925</v>
      </c>
      <c r="H7022" t="s">
        <v>3</v>
      </c>
      <c r="I7022">
        <v>442</v>
      </c>
      <c r="J7022" t="s">
        <v>3</v>
      </c>
      <c r="K7022">
        <v>780</v>
      </c>
      <c r="L7022" t="s">
        <v>4</v>
      </c>
      <c r="M7022">
        <v>886</v>
      </c>
      <c r="N7022" t="s">
        <v>4</v>
      </c>
      <c r="O7022">
        <v>152</v>
      </c>
      <c r="P7022" t="s">
        <v>4</v>
      </c>
      <c r="Q7022">
        <v>9999</v>
      </c>
      <c r="R7022">
        <v>9</v>
      </c>
      <c r="S7022">
        <v>99</v>
      </c>
      <c r="T7022">
        <v>9</v>
      </c>
      <c r="U7022">
        <v>9999</v>
      </c>
      <c r="V7022">
        <v>9</v>
      </c>
      <c r="W7022">
        <v>9999</v>
      </c>
      <c r="X7022">
        <v>9</v>
      </c>
      <c r="Y7022">
        <v>161</v>
      </c>
      <c r="AA7022">
        <v>99999999</v>
      </c>
      <c r="AB7022">
        <v>9</v>
      </c>
      <c r="AC7022">
        <v>10146</v>
      </c>
      <c r="AE7022">
        <v>141</v>
      </c>
      <c r="AG7022">
        <v>27</v>
      </c>
      <c r="AI7022">
        <v>270</v>
      </c>
      <c r="AK7022">
        <v>72</v>
      </c>
      <c r="AM7022">
        <v>99</v>
      </c>
      <c r="AN7022">
        <v>9</v>
      </c>
      <c r="AO7022">
        <v>99</v>
      </c>
      <c r="AP7022">
        <v>9</v>
      </c>
      <c r="AQ7022">
        <v>0</v>
      </c>
    </row>
    <row r="7023" spans="1:43" x14ac:dyDescent="0.25">
      <c r="A7023">
        <v>7027329</v>
      </c>
      <c r="B7023" t="s">
        <v>2</v>
      </c>
      <c r="C7023">
        <v>2012091914</v>
      </c>
      <c r="D7023">
        <v>3178</v>
      </c>
      <c r="E7023">
        <v>2252</v>
      </c>
      <c r="F7023" t="s">
        <v>3</v>
      </c>
      <c r="G7023">
        <v>2743</v>
      </c>
      <c r="H7023" t="s">
        <v>3</v>
      </c>
      <c r="I7023">
        <v>463</v>
      </c>
      <c r="J7023" t="s">
        <v>3</v>
      </c>
      <c r="K7023">
        <v>700</v>
      </c>
      <c r="L7023" t="s">
        <v>4</v>
      </c>
      <c r="M7023">
        <v>831</v>
      </c>
      <c r="N7023" t="s">
        <v>4</v>
      </c>
      <c r="O7023">
        <v>158</v>
      </c>
      <c r="P7023" t="s">
        <v>4</v>
      </c>
      <c r="Q7023">
        <v>9999</v>
      </c>
      <c r="R7023">
        <v>9</v>
      </c>
      <c r="S7023">
        <v>99</v>
      </c>
      <c r="T7023">
        <v>9</v>
      </c>
      <c r="U7023">
        <v>9999</v>
      </c>
      <c r="V7023">
        <v>9</v>
      </c>
      <c r="W7023">
        <v>9999</v>
      </c>
      <c r="X7023">
        <v>9</v>
      </c>
      <c r="Y7023">
        <v>161</v>
      </c>
      <c r="AA7023">
        <v>99999999</v>
      </c>
      <c r="AB7023">
        <v>9</v>
      </c>
      <c r="AC7023">
        <v>10152</v>
      </c>
      <c r="AE7023">
        <v>145</v>
      </c>
      <c r="AG7023">
        <v>18</v>
      </c>
      <c r="AI7023">
        <v>260</v>
      </c>
      <c r="AK7023">
        <v>78</v>
      </c>
      <c r="AM7023">
        <v>99</v>
      </c>
      <c r="AN7023">
        <v>9</v>
      </c>
      <c r="AO7023">
        <v>99</v>
      </c>
      <c r="AP7023">
        <v>9</v>
      </c>
      <c r="AQ7023">
        <v>0</v>
      </c>
    </row>
    <row r="7024" spans="1:43" x14ac:dyDescent="0.25">
      <c r="A7024">
        <v>7027329</v>
      </c>
      <c r="B7024" t="s">
        <v>2</v>
      </c>
      <c r="C7024">
        <v>2012091915</v>
      </c>
      <c r="D7024">
        <v>2691</v>
      </c>
      <c r="E7024">
        <v>1862</v>
      </c>
      <c r="F7024" t="s">
        <v>3</v>
      </c>
      <c r="G7024">
        <v>2666</v>
      </c>
      <c r="H7024" t="s">
        <v>3</v>
      </c>
      <c r="I7024">
        <v>389</v>
      </c>
      <c r="J7024" t="s">
        <v>3</v>
      </c>
      <c r="K7024">
        <v>578</v>
      </c>
      <c r="L7024" t="s">
        <v>4</v>
      </c>
      <c r="M7024">
        <v>802</v>
      </c>
      <c r="N7024" t="s">
        <v>4</v>
      </c>
      <c r="O7024">
        <v>135</v>
      </c>
      <c r="P7024" t="s">
        <v>4</v>
      </c>
      <c r="Q7024">
        <v>9999</v>
      </c>
      <c r="R7024">
        <v>9</v>
      </c>
      <c r="S7024">
        <v>99</v>
      </c>
      <c r="T7024">
        <v>9</v>
      </c>
      <c r="U7024">
        <v>9999</v>
      </c>
      <c r="V7024">
        <v>9</v>
      </c>
      <c r="W7024">
        <v>9999</v>
      </c>
      <c r="X7024">
        <v>9</v>
      </c>
      <c r="Y7024">
        <v>161</v>
      </c>
      <c r="AA7024">
        <v>99999999</v>
      </c>
      <c r="AB7024">
        <v>9</v>
      </c>
      <c r="AC7024">
        <v>10157</v>
      </c>
      <c r="AE7024">
        <v>140</v>
      </c>
      <c r="AG7024">
        <v>0</v>
      </c>
      <c r="AI7024">
        <v>270</v>
      </c>
      <c r="AK7024">
        <v>83</v>
      </c>
      <c r="AM7024">
        <v>99</v>
      </c>
      <c r="AN7024">
        <v>9</v>
      </c>
      <c r="AO7024">
        <v>99</v>
      </c>
      <c r="AP7024">
        <v>9</v>
      </c>
      <c r="AQ7024">
        <v>0</v>
      </c>
    </row>
    <row r="7025" spans="1:43" x14ac:dyDescent="0.25">
      <c r="A7025">
        <v>7027329</v>
      </c>
      <c r="B7025" t="s">
        <v>2</v>
      </c>
      <c r="C7025">
        <v>2012091916</v>
      </c>
      <c r="D7025">
        <v>2028</v>
      </c>
      <c r="E7025">
        <v>1350</v>
      </c>
      <c r="F7025" t="s">
        <v>3</v>
      </c>
      <c r="G7025">
        <v>2509</v>
      </c>
      <c r="H7025" t="s">
        <v>3</v>
      </c>
      <c r="I7025">
        <v>305</v>
      </c>
      <c r="J7025" t="s">
        <v>3</v>
      </c>
      <c r="K7025">
        <v>416</v>
      </c>
      <c r="L7025" t="s">
        <v>4</v>
      </c>
      <c r="M7025">
        <v>742</v>
      </c>
      <c r="N7025" t="s">
        <v>4</v>
      </c>
      <c r="O7025">
        <v>107</v>
      </c>
      <c r="P7025" t="s">
        <v>4</v>
      </c>
      <c r="Q7025">
        <v>9999</v>
      </c>
      <c r="R7025">
        <v>9</v>
      </c>
      <c r="S7025">
        <v>99</v>
      </c>
      <c r="T7025">
        <v>9</v>
      </c>
      <c r="U7025">
        <v>9999</v>
      </c>
      <c r="V7025">
        <v>9</v>
      </c>
      <c r="W7025">
        <v>9999</v>
      </c>
      <c r="X7025">
        <v>9</v>
      </c>
      <c r="Y7025">
        <v>161</v>
      </c>
      <c r="AA7025">
        <v>99999999</v>
      </c>
      <c r="AB7025">
        <v>9</v>
      </c>
      <c r="AC7025">
        <v>10167</v>
      </c>
      <c r="AE7025">
        <v>145</v>
      </c>
      <c r="AG7025">
        <v>5</v>
      </c>
      <c r="AI7025">
        <v>260</v>
      </c>
      <c r="AK7025">
        <v>61</v>
      </c>
      <c r="AM7025">
        <v>99</v>
      </c>
      <c r="AN7025">
        <v>9</v>
      </c>
      <c r="AO7025">
        <v>99</v>
      </c>
      <c r="AP7025">
        <v>9</v>
      </c>
      <c r="AQ7025">
        <v>0</v>
      </c>
    </row>
    <row r="7026" spans="1:43" x14ac:dyDescent="0.25">
      <c r="A7026">
        <v>7027329</v>
      </c>
      <c r="B7026" t="s">
        <v>2</v>
      </c>
      <c r="C7026">
        <v>2012091917</v>
      </c>
      <c r="D7026">
        <v>1233</v>
      </c>
      <c r="E7026">
        <v>705</v>
      </c>
      <c r="F7026" t="s">
        <v>3</v>
      </c>
      <c r="G7026">
        <v>1867</v>
      </c>
      <c r="H7026" t="s">
        <v>3</v>
      </c>
      <c r="I7026">
        <v>232</v>
      </c>
      <c r="J7026" t="s">
        <v>3</v>
      </c>
      <c r="K7026">
        <v>209</v>
      </c>
      <c r="L7026" t="s">
        <v>4</v>
      </c>
      <c r="M7026">
        <v>499</v>
      </c>
      <c r="N7026" t="s">
        <v>4</v>
      </c>
      <c r="O7026">
        <v>82</v>
      </c>
      <c r="P7026" t="s">
        <v>4</v>
      </c>
      <c r="Q7026">
        <v>9999</v>
      </c>
      <c r="R7026">
        <v>9</v>
      </c>
      <c r="S7026">
        <v>99</v>
      </c>
      <c r="T7026">
        <v>9</v>
      </c>
      <c r="U7026">
        <v>9999</v>
      </c>
      <c r="V7026">
        <v>9</v>
      </c>
      <c r="W7026">
        <v>9999</v>
      </c>
      <c r="X7026">
        <v>9</v>
      </c>
      <c r="Y7026">
        <v>161</v>
      </c>
      <c r="AA7026">
        <v>99999999</v>
      </c>
      <c r="AB7026">
        <v>9</v>
      </c>
      <c r="AC7026">
        <v>10173</v>
      </c>
      <c r="AE7026">
        <v>134</v>
      </c>
      <c r="AG7026">
        <v>0</v>
      </c>
      <c r="AI7026">
        <v>250</v>
      </c>
      <c r="AK7026">
        <v>61</v>
      </c>
      <c r="AM7026">
        <v>99</v>
      </c>
      <c r="AN7026">
        <v>9</v>
      </c>
      <c r="AO7026">
        <v>99</v>
      </c>
      <c r="AP7026">
        <v>9</v>
      </c>
      <c r="AQ7026">
        <v>0</v>
      </c>
    </row>
    <row r="7027" spans="1:43" x14ac:dyDescent="0.25">
      <c r="A7027">
        <v>7027329</v>
      </c>
      <c r="B7027" t="s">
        <v>2</v>
      </c>
      <c r="C7027">
        <v>2012091918</v>
      </c>
      <c r="D7027">
        <v>366</v>
      </c>
      <c r="E7027">
        <v>153</v>
      </c>
      <c r="F7027" t="s">
        <v>3</v>
      </c>
      <c r="G7027">
        <v>933</v>
      </c>
      <c r="H7027" t="s">
        <v>3</v>
      </c>
      <c r="I7027">
        <v>84</v>
      </c>
      <c r="J7027" t="s">
        <v>3</v>
      </c>
      <c r="K7027">
        <v>38</v>
      </c>
      <c r="L7027" t="s">
        <v>4</v>
      </c>
      <c r="M7027">
        <v>112</v>
      </c>
      <c r="N7027" t="s">
        <v>4</v>
      </c>
      <c r="O7027">
        <v>30</v>
      </c>
      <c r="P7027" t="s">
        <v>4</v>
      </c>
      <c r="Q7027">
        <v>9999</v>
      </c>
      <c r="R7027">
        <v>9</v>
      </c>
      <c r="S7027">
        <v>99</v>
      </c>
      <c r="T7027">
        <v>9</v>
      </c>
      <c r="U7027">
        <v>9999</v>
      </c>
      <c r="V7027">
        <v>9</v>
      </c>
      <c r="W7027">
        <v>9999</v>
      </c>
      <c r="X7027">
        <v>9</v>
      </c>
      <c r="Y7027">
        <v>161</v>
      </c>
      <c r="AA7027">
        <v>99999999</v>
      </c>
      <c r="AB7027">
        <v>9</v>
      </c>
      <c r="AC7027">
        <v>10177</v>
      </c>
      <c r="AE7027">
        <v>122</v>
      </c>
      <c r="AG7027">
        <v>1</v>
      </c>
      <c r="AI7027">
        <v>270</v>
      </c>
      <c r="AK7027">
        <v>31</v>
      </c>
      <c r="AM7027">
        <v>99</v>
      </c>
      <c r="AN7027">
        <v>9</v>
      </c>
      <c r="AO7027">
        <v>99</v>
      </c>
      <c r="AP7027">
        <v>9</v>
      </c>
      <c r="AQ7027">
        <v>0</v>
      </c>
    </row>
    <row r="7028" spans="1:43" x14ac:dyDescent="0.25">
      <c r="A7028">
        <v>7027329</v>
      </c>
      <c r="B7028" t="s">
        <v>2</v>
      </c>
      <c r="C7028">
        <v>2012091919</v>
      </c>
      <c r="D7028">
        <v>0</v>
      </c>
      <c r="E7028">
        <v>0</v>
      </c>
      <c r="F7028" t="s">
        <v>3</v>
      </c>
      <c r="G7028">
        <v>0</v>
      </c>
      <c r="H7028" t="s">
        <v>3</v>
      </c>
      <c r="I7028">
        <v>0</v>
      </c>
      <c r="J7028" t="s">
        <v>3</v>
      </c>
      <c r="K7028">
        <v>0</v>
      </c>
      <c r="L7028" t="s">
        <v>4</v>
      </c>
      <c r="M7028">
        <v>0</v>
      </c>
      <c r="N7028" t="s">
        <v>4</v>
      </c>
      <c r="O7028">
        <v>0</v>
      </c>
      <c r="P7028" t="s">
        <v>4</v>
      </c>
      <c r="Q7028">
        <v>9999</v>
      </c>
      <c r="R7028">
        <v>9</v>
      </c>
      <c r="S7028">
        <v>99</v>
      </c>
      <c r="T7028">
        <v>9</v>
      </c>
      <c r="U7028">
        <v>9999</v>
      </c>
      <c r="V7028">
        <v>9</v>
      </c>
      <c r="W7028">
        <v>9999</v>
      </c>
      <c r="X7028">
        <v>9</v>
      </c>
      <c r="Y7028">
        <v>161</v>
      </c>
      <c r="AA7028">
        <v>99999999</v>
      </c>
      <c r="AB7028">
        <v>9</v>
      </c>
      <c r="AC7028">
        <v>10185</v>
      </c>
      <c r="AE7028">
        <v>117</v>
      </c>
      <c r="AG7028">
        <v>7</v>
      </c>
      <c r="AI7028">
        <v>290</v>
      </c>
      <c r="AK7028">
        <v>14</v>
      </c>
      <c r="AM7028">
        <v>99</v>
      </c>
      <c r="AN7028">
        <v>9</v>
      </c>
      <c r="AO7028">
        <v>99</v>
      </c>
      <c r="AP7028">
        <v>9</v>
      </c>
      <c r="AQ7028">
        <v>0</v>
      </c>
    </row>
    <row r="7029" spans="1:43" x14ac:dyDescent="0.25">
      <c r="A7029">
        <v>7027329</v>
      </c>
      <c r="B7029" t="s">
        <v>2</v>
      </c>
      <c r="C7029">
        <v>2012091920</v>
      </c>
      <c r="D7029">
        <v>0</v>
      </c>
      <c r="E7029">
        <v>0</v>
      </c>
      <c r="F7029" t="s">
        <v>3</v>
      </c>
      <c r="G7029">
        <v>0</v>
      </c>
      <c r="H7029" t="s">
        <v>3</v>
      </c>
      <c r="I7029">
        <v>0</v>
      </c>
      <c r="J7029" t="s">
        <v>3</v>
      </c>
      <c r="K7029">
        <v>0</v>
      </c>
      <c r="L7029" t="s">
        <v>4</v>
      </c>
      <c r="M7029">
        <v>0</v>
      </c>
      <c r="N7029" t="s">
        <v>4</v>
      </c>
      <c r="O7029">
        <v>0</v>
      </c>
      <c r="P7029" t="s">
        <v>4</v>
      </c>
      <c r="Q7029">
        <v>9999</v>
      </c>
      <c r="R7029">
        <v>9</v>
      </c>
      <c r="S7029">
        <v>99</v>
      </c>
      <c r="T7029">
        <v>9</v>
      </c>
      <c r="U7029">
        <v>9999</v>
      </c>
      <c r="V7029">
        <v>9</v>
      </c>
      <c r="W7029">
        <v>9999</v>
      </c>
      <c r="X7029">
        <v>9</v>
      </c>
      <c r="Y7029">
        <v>161</v>
      </c>
      <c r="AA7029">
        <v>99999999</v>
      </c>
      <c r="AB7029">
        <v>9</v>
      </c>
      <c r="AC7029">
        <v>10191</v>
      </c>
      <c r="AE7029">
        <v>88</v>
      </c>
      <c r="AG7029">
        <v>27</v>
      </c>
      <c r="AI7029">
        <v>170</v>
      </c>
      <c r="AK7029">
        <v>11</v>
      </c>
      <c r="AM7029">
        <v>99</v>
      </c>
      <c r="AN7029">
        <v>9</v>
      </c>
      <c r="AO7029">
        <v>99</v>
      </c>
      <c r="AP7029">
        <v>9</v>
      </c>
      <c r="AQ7029">
        <v>0</v>
      </c>
    </row>
    <row r="7030" spans="1:43" x14ac:dyDescent="0.25">
      <c r="A7030">
        <v>7027329</v>
      </c>
      <c r="B7030" t="s">
        <v>2</v>
      </c>
      <c r="C7030">
        <v>2012091921</v>
      </c>
      <c r="D7030">
        <v>0</v>
      </c>
      <c r="E7030">
        <v>0</v>
      </c>
      <c r="F7030" t="s">
        <v>3</v>
      </c>
      <c r="G7030">
        <v>0</v>
      </c>
      <c r="H7030" t="s">
        <v>3</v>
      </c>
      <c r="I7030">
        <v>0</v>
      </c>
      <c r="J7030" t="s">
        <v>3</v>
      </c>
      <c r="K7030">
        <v>0</v>
      </c>
      <c r="L7030" t="s">
        <v>4</v>
      </c>
      <c r="M7030">
        <v>0</v>
      </c>
      <c r="N7030" t="s">
        <v>4</v>
      </c>
      <c r="O7030">
        <v>0</v>
      </c>
      <c r="P7030" t="s">
        <v>4</v>
      </c>
      <c r="Q7030">
        <v>9999</v>
      </c>
      <c r="R7030">
        <v>9</v>
      </c>
      <c r="S7030">
        <v>99</v>
      </c>
      <c r="T7030">
        <v>9</v>
      </c>
      <c r="U7030">
        <v>9999</v>
      </c>
      <c r="V7030">
        <v>9</v>
      </c>
      <c r="W7030">
        <v>9999</v>
      </c>
      <c r="X7030">
        <v>9</v>
      </c>
      <c r="Y7030">
        <v>161</v>
      </c>
      <c r="AA7030">
        <v>99999999</v>
      </c>
      <c r="AB7030">
        <v>9</v>
      </c>
      <c r="AC7030">
        <v>10193</v>
      </c>
      <c r="AE7030">
        <v>50</v>
      </c>
      <c r="AG7030">
        <v>22</v>
      </c>
      <c r="AI7030">
        <v>170</v>
      </c>
      <c r="AJ7030" t="s">
        <v>0</v>
      </c>
      <c r="AK7030">
        <v>11</v>
      </c>
      <c r="AM7030">
        <v>99</v>
      </c>
      <c r="AN7030">
        <v>9</v>
      </c>
      <c r="AO7030">
        <v>99</v>
      </c>
      <c r="AP7030">
        <v>9</v>
      </c>
      <c r="AQ7030">
        <v>0</v>
      </c>
    </row>
    <row r="7031" spans="1:43" x14ac:dyDescent="0.25">
      <c r="A7031">
        <v>7027329</v>
      </c>
      <c r="B7031" t="s">
        <v>2</v>
      </c>
      <c r="C7031">
        <v>2012091922</v>
      </c>
      <c r="D7031">
        <v>0</v>
      </c>
      <c r="E7031">
        <v>0</v>
      </c>
      <c r="F7031" t="s">
        <v>3</v>
      </c>
      <c r="G7031">
        <v>0</v>
      </c>
      <c r="H7031" t="s">
        <v>3</v>
      </c>
      <c r="I7031">
        <v>0</v>
      </c>
      <c r="J7031" t="s">
        <v>3</v>
      </c>
      <c r="K7031">
        <v>0</v>
      </c>
      <c r="L7031" t="s">
        <v>4</v>
      </c>
      <c r="M7031">
        <v>0</v>
      </c>
      <c r="N7031" t="s">
        <v>4</v>
      </c>
      <c r="O7031">
        <v>0</v>
      </c>
      <c r="P7031" t="s">
        <v>4</v>
      </c>
      <c r="Q7031">
        <v>9999</v>
      </c>
      <c r="R7031">
        <v>9</v>
      </c>
      <c r="S7031">
        <v>99</v>
      </c>
      <c r="T7031">
        <v>9</v>
      </c>
      <c r="U7031">
        <v>9999</v>
      </c>
      <c r="V7031">
        <v>9</v>
      </c>
      <c r="W7031">
        <v>9999</v>
      </c>
      <c r="X7031">
        <v>9</v>
      </c>
      <c r="Y7031">
        <v>161</v>
      </c>
      <c r="AA7031">
        <v>99999999</v>
      </c>
      <c r="AB7031">
        <v>9</v>
      </c>
      <c r="AC7031">
        <v>10196</v>
      </c>
      <c r="AE7031">
        <v>54</v>
      </c>
      <c r="AG7031">
        <v>29</v>
      </c>
      <c r="AI7031">
        <v>130</v>
      </c>
      <c r="AK7031">
        <v>11</v>
      </c>
      <c r="AM7031">
        <v>99</v>
      </c>
      <c r="AN7031">
        <v>9</v>
      </c>
      <c r="AO7031">
        <v>99</v>
      </c>
      <c r="AP7031">
        <v>9</v>
      </c>
      <c r="AQ7031">
        <v>0</v>
      </c>
    </row>
    <row r="7032" spans="1:43" x14ac:dyDescent="0.25">
      <c r="A7032">
        <v>7027329</v>
      </c>
      <c r="B7032" t="s">
        <v>2</v>
      </c>
      <c r="C7032">
        <v>2012091923</v>
      </c>
      <c r="D7032">
        <v>0</v>
      </c>
      <c r="E7032">
        <v>0</v>
      </c>
      <c r="F7032" t="s">
        <v>3</v>
      </c>
      <c r="G7032">
        <v>0</v>
      </c>
      <c r="H7032" t="s">
        <v>3</v>
      </c>
      <c r="I7032">
        <v>0</v>
      </c>
      <c r="J7032" t="s">
        <v>3</v>
      </c>
      <c r="K7032">
        <v>0</v>
      </c>
      <c r="L7032" t="s">
        <v>4</v>
      </c>
      <c r="M7032">
        <v>0</v>
      </c>
      <c r="N7032" t="s">
        <v>4</v>
      </c>
      <c r="O7032">
        <v>0</v>
      </c>
      <c r="P7032" t="s">
        <v>4</v>
      </c>
      <c r="Q7032">
        <v>9999</v>
      </c>
      <c r="R7032">
        <v>9</v>
      </c>
      <c r="S7032">
        <v>99</v>
      </c>
      <c r="T7032">
        <v>9</v>
      </c>
      <c r="U7032">
        <v>9999</v>
      </c>
      <c r="V7032">
        <v>9</v>
      </c>
      <c r="W7032">
        <v>9999</v>
      </c>
      <c r="X7032">
        <v>9</v>
      </c>
      <c r="Y7032">
        <v>161</v>
      </c>
      <c r="AA7032">
        <v>99999999</v>
      </c>
      <c r="AB7032">
        <v>9</v>
      </c>
      <c r="AC7032">
        <v>10200</v>
      </c>
      <c r="AE7032">
        <v>54</v>
      </c>
      <c r="AG7032">
        <v>28</v>
      </c>
      <c r="AI7032">
        <v>160</v>
      </c>
      <c r="AK7032">
        <v>14</v>
      </c>
      <c r="AM7032">
        <v>99</v>
      </c>
      <c r="AN7032">
        <v>9</v>
      </c>
      <c r="AO7032">
        <v>99</v>
      </c>
      <c r="AP7032">
        <v>9</v>
      </c>
      <c r="AQ7032">
        <v>0</v>
      </c>
    </row>
    <row r="7033" spans="1:43" x14ac:dyDescent="0.25">
      <c r="A7033">
        <v>7027329</v>
      </c>
      <c r="B7033" t="s">
        <v>2</v>
      </c>
      <c r="C7033">
        <v>2012091924</v>
      </c>
      <c r="D7033">
        <v>0</v>
      </c>
      <c r="E7033">
        <v>0</v>
      </c>
      <c r="F7033" t="s">
        <v>5</v>
      </c>
      <c r="G7033">
        <v>0</v>
      </c>
      <c r="H7033" t="s">
        <v>4</v>
      </c>
      <c r="I7033">
        <v>0</v>
      </c>
      <c r="J7033" t="s">
        <v>5</v>
      </c>
      <c r="K7033">
        <v>0</v>
      </c>
      <c r="L7033" t="s">
        <v>4</v>
      </c>
      <c r="M7033">
        <v>0</v>
      </c>
      <c r="N7033" t="s">
        <v>4</v>
      </c>
      <c r="O7033">
        <v>0</v>
      </c>
      <c r="P7033" t="s">
        <v>4</v>
      </c>
      <c r="Q7033">
        <v>9999</v>
      </c>
      <c r="R7033">
        <v>9</v>
      </c>
      <c r="S7033">
        <v>99</v>
      </c>
      <c r="T7033">
        <v>9</v>
      </c>
      <c r="U7033">
        <v>9999</v>
      </c>
      <c r="V7033">
        <v>9</v>
      </c>
      <c r="W7033">
        <v>9999</v>
      </c>
      <c r="X7033">
        <v>9</v>
      </c>
      <c r="Y7033">
        <v>161</v>
      </c>
      <c r="AA7033">
        <v>99999999</v>
      </c>
      <c r="AB7033">
        <v>9</v>
      </c>
      <c r="AC7033">
        <v>10200</v>
      </c>
      <c r="AE7033">
        <v>52</v>
      </c>
      <c r="AG7033">
        <v>28</v>
      </c>
      <c r="AI7033">
        <v>0</v>
      </c>
      <c r="AK7033">
        <v>0</v>
      </c>
      <c r="AM7033">
        <v>99</v>
      </c>
      <c r="AN7033">
        <v>9</v>
      </c>
      <c r="AO7033">
        <v>99</v>
      </c>
      <c r="AP7033">
        <v>9</v>
      </c>
      <c r="AQ7033">
        <v>0</v>
      </c>
    </row>
    <row r="7034" spans="1:43" x14ac:dyDescent="0.25">
      <c r="A7034">
        <v>7027329</v>
      </c>
      <c r="B7034" t="s">
        <v>2</v>
      </c>
      <c r="C7034">
        <v>2012092001</v>
      </c>
      <c r="D7034">
        <v>0</v>
      </c>
      <c r="E7034">
        <v>0</v>
      </c>
      <c r="F7034" t="s">
        <v>3</v>
      </c>
      <c r="G7034">
        <v>0</v>
      </c>
      <c r="H7034" t="s">
        <v>3</v>
      </c>
      <c r="I7034">
        <v>0</v>
      </c>
      <c r="J7034" t="s">
        <v>3</v>
      </c>
      <c r="K7034">
        <v>0</v>
      </c>
      <c r="L7034" t="s">
        <v>4</v>
      </c>
      <c r="M7034">
        <v>0</v>
      </c>
      <c r="N7034" t="s">
        <v>4</v>
      </c>
      <c r="O7034">
        <v>0</v>
      </c>
      <c r="P7034" t="s">
        <v>4</v>
      </c>
      <c r="Q7034">
        <v>9999</v>
      </c>
      <c r="R7034">
        <v>9</v>
      </c>
      <c r="S7034">
        <v>99</v>
      </c>
      <c r="T7034">
        <v>9</v>
      </c>
      <c r="U7034">
        <v>9999</v>
      </c>
      <c r="V7034">
        <v>9</v>
      </c>
      <c r="W7034">
        <v>9999</v>
      </c>
      <c r="X7034">
        <v>9</v>
      </c>
      <c r="Y7034">
        <v>161</v>
      </c>
      <c r="AA7034">
        <v>99999999</v>
      </c>
      <c r="AB7034">
        <v>9</v>
      </c>
      <c r="AC7034">
        <v>10203</v>
      </c>
      <c r="AE7034">
        <v>48</v>
      </c>
      <c r="AG7034">
        <v>36</v>
      </c>
      <c r="AI7034">
        <v>160</v>
      </c>
      <c r="AK7034">
        <v>11</v>
      </c>
      <c r="AM7034">
        <v>99</v>
      </c>
      <c r="AN7034">
        <v>9</v>
      </c>
      <c r="AO7034">
        <v>99</v>
      </c>
      <c r="AP7034">
        <v>9</v>
      </c>
      <c r="AQ7034">
        <v>0</v>
      </c>
    </row>
    <row r="7035" spans="1:43" x14ac:dyDescent="0.25">
      <c r="A7035">
        <v>7027329</v>
      </c>
      <c r="B7035" t="s">
        <v>2</v>
      </c>
      <c r="C7035">
        <v>2012092002</v>
      </c>
      <c r="D7035">
        <v>0</v>
      </c>
      <c r="E7035">
        <v>0</v>
      </c>
      <c r="F7035" t="s">
        <v>3</v>
      </c>
      <c r="G7035">
        <v>0</v>
      </c>
      <c r="H7035" t="s">
        <v>3</v>
      </c>
      <c r="I7035">
        <v>0</v>
      </c>
      <c r="J7035" t="s">
        <v>3</v>
      </c>
      <c r="K7035">
        <v>0</v>
      </c>
      <c r="L7035" t="s">
        <v>4</v>
      </c>
      <c r="M7035">
        <v>0</v>
      </c>
      <c r="N7035" t="s">
        <v>4</v>
      </c>
      <c r="O7035">
        <v>0</v>
      </c>
      <c r="P7035" t="s">
        <v>4</v>
      </c>
      <c r="Q7035">
        <v>9999</v>
      </c>
      <c r="R7035">
        <v>9</v>
      </c>
      <c r="S7035">
        <v>99</v>
      </c>
      <c r="T7035">
        <v>9</v>
      </c>
      <c r="U7035">
        <v>9999</v>
      </c>
      <c r="V7035">
        <v>9</v>
      </c>
      <c r="W7035">
        <v>9999</v>
      </c>
      <c r="X7035">
        <v>9</v>
      </c>
      <c r="Y7035">
        <v>161</v>
      </c>
      <c r="AA7035">
        <v>99999999</v>
      </c>
      <c r="AB7035">
        <v>9</v>
      </c>
      <c r="AC7035">
        <v>10202</v>
      </c>
      <c r="AE7035">
        <v>42</v>
      </c>
      <c r="AG7035">
        <v>30</v>
      </c>
      <c r="AI7035">
        <v>110</v>
      </c>
      <c r="AK7035">
        <v>11</v>
      </c>
      <c r="AM7035">
        <v>99</v>
      </c>
      <c r="AN7035">
        <v>9</v>
      </c>
      <c r="AO7035">
        <v>99</v>
      </c>
      <c r="AP7035">
        <v>9</v>
      </c>
      <c r="AQ7035">
        <v>0</v>
      </c>
    </row>
    <row r="7036" spans="1:43" x14ac:dyDescent="0.25">
      <c r="A7036">
        <v>7027329</v>
      </c>
      <c r="B7036" t="s">
        <v>2</v>
      </c>
      <c r="C7036">
        <v>2012092003</v>
      </c>
      <c r="D7036">
        <v>0</v>
      </c>
      <c r="E7036">
        <v>0</v>
      </c>
      <c r="F7036" t="s">
        <v>3</v>
      </c>
      <c r="G7036">
        <v>0</v>
      </c>
      <c r="H7036" t="s">
        <v>3</v>
      </c>
      <c r="I7036">
        <v>0</v>
      </c>
      <c r="J7036" t="s">
        <v>3</v>
      </c>
      <c r="K7036">
        <v>0</v>
      </c>
      <c r="L7036" t="s">
        <v>4</v>
      </c>
      <c r="M7036">
        <v>0</v>
      </c>
      <c r="N7036" t="s">
        <v>4</v>
      </c>
      <c r="O7036">
        <v>0</v>
      </c>
      <c r="P7036" t="s">
        <v>4</v>
      </c>
      <c r="Q7036">
        <v>9999</v>
      </c>
      <c r="R7036">
        <v>9</v>
      </c>
      <c r="S7036">
        <v>99</v>
      </c>
      <c r="T7036">
        <v>9</v>
      </c>
      <c r="U7036">
        <v>9999</v>
      </c>
      <c r="V7036">
        <v>9</v>
      </c>
      <c r="W7036">
        <v>9999</v>
      </c>
      <c r="X7036">
        <v>9</v>
      </c>
      <c r="Y7036">
        <v>161</v>
      </c>
      <c r="AA7036">
        <v>99999999</v>
      </c>
      <c r="AB7036">
        <v>9</v>
      </c>
      <c r="AC7036">
        <v>10202</v>
      </c>
      <c r="AE7036">
        <v>42</v>
      </c>
      <c r="AG7036">
        <v>29</v>
      </c>
      <c r="AI7036">
        <v>0</v>
      </c>
      <c r="AK7036">
        <v>0</v>
      </c>
      <c r="AM7036">
        <v>99</v>
      </c>
      <c r="AN7036">
        <v>9</v>
      </c>
      <c r="AO7036">
        <v>99</v>
      </c>
      <c r="AP7036">
        <v>9</v>
      </c>
      <c r="AQ7036">
        <v>0</v>
      </c>
    </row>
    <row r="7037" spans="1:43" x14ac:dyDescent="0.25">
      <c r="A7037">
        <v>7027329</v>
      </c>
      <c r="B7037" t="s">
        <v>2</v>
      </c>
      <c r="C7037">
        <v>2012092004</v>
      </c>
      <c r="D7037">
        <v>0</v>
      </c>
      <c r="E7037">
        <v>0</v>
      </c>
      <c r="F7037" t="s">
        <v>3</v>
      </c>
      <c r="G7037">
        <v>0</v>
      </c>
      <c r="H7037" t="s">
        <v>3</v>
      </c>
      <c r="I7037">
        <v>0</v>
      </c>
      <c r="J7037" t="s">
        <v>3</v>
      </c>
      <c r="K7037">
        <v>0</v>
      </c>
      <c r="L7037" t="s">
        <v>4</v>
      </c>
      <c r="M7037">
        <v>0</v>
      </c>
      <c r="N7037" t="s">
        <v>4</v>
      </c>
      <c r="O7037">
        <v>0</v>
      </c>
      <c r="P7037" t="s">
        <v>4</v>
      </c>
      <c r="Q7037">
        <v>9999</v>
      </c>
      <c r="R7037">
        <v>9</v>
      </c>
      <c r="S7037">
        <v>99</v>
      </c>
      <c r="T7037">
        <v>9</v>
      </c>
      <c r="U7037">
        <v>9999</v>
      </c>
      <c r="V7037">
        <v>9</v>
      </c>
      <c r="W7037">
        <v>9999</v>
      </c>
      <c r="X7037">
        <v>9</v>
      </c>
      <c r="Y7037">
        <v>161</v>
      </c>
      <c r="AA7037">
        <v>99999999</v>
      </c>
      <c r="AB7037">
        <v>9</v>
      </c>
      <c r="AC7037">
        <v>10206</v>
      </c>
      <c r="AE7037">
        <v>37</v>
      </c>
      <c r="AG7037">
        <v>25</v>
      </c>
      <c r="AI7037">
        <v>90</v>
      </c>
      <c r="AK7037">
        <v>14</v>
      </c>
      <c r="AM7037">
        <v>99</v>
      </c>
      <c r="AN7037">
        <v>9</v>
      </c>
      <c r="AO7037">
        <v>99</v>
      </c>
      <c r="AP7037">
        <v>9</v>
      </c>
      <c r="AQ7037">
        <v>0</v>
      </c>
    </row>
    <row r="7038" spans="1:43" x14ac:dyDescent="0.25">
      <c r="A7038">
        <v>7027329</v>
      </c>
      <c r="B7038" t="s">
        <v>2</v>
      </c>
      <c r="C7038">
        <v>2012092005</v>
      </c>
      <c r="D7038">
        <v>0</v>
      </c>
      <c r="E7038">
        <v>0</v>
      </c>
      <c r="F7038" t="s">
        <v>3</v>
      </c>
      <c r="G7038">
        <v>0</v>
      </c>
      <c r="H7038" t="s">
        <v>3</v>
      </c>
      <c r="I7038">
        <v>0</v>
      </c>
      <c r="J7038" t="s">
        <v>3</v>
      </c>
      <c r="K7038">
        <v>0</v>
      </c>
      <c r="L7038" t="s">
        <v>4</v>
      </c>
      <c r="M7038">
        <v>0</v>
      </c>
      <c r="N7038" t="s">
        <v>4</v>
      </c>
      <c r="O7038">
        <v>0</v>
      </c>
      <c r="P7038" t="s">
        <v>4</v>
      </c>
      <c r="Q7038">
        <v>9999</v>
      </c>
      <c r="R7038">
        <v>9</v>
      </c>
      <c r="S7038">
        <v>99</v>
      </c>
      <c r="T7038">
        <v>9</v>
      </c>
      <c r="U7038">
        <v>9999</v>
      </c>
      <c r="V7038">
        <v>9</v>
      </c>
      <c r="W7038">
        <v>9999</v>
      </c>
      <c r="X7038">
        <v>9</v>
      </c>
      <c r="Y7038">
        <v>161</v>
      </c>
      <c r="AA7038">
        <v>99999999</v>
      </c>
      <c r="AB7038">
        <v>9</v>
      </c>
      <c r="AC7038">
        <v>10207</v>
      </c>
      <c r="AE7038">
        <v>32</v>
      </c>
      <c r="AG7038">
        <v>19</v>
      </c>
      <c r="AI7038">
        <v>110</v>
      </c>
      <c r="AK7038">
        <v>22</v>
      </c>
      <c r="AM7038">
        <v>99</v>
      </c>
      <c r="AN7038">
        <v>9</v>
      </c>
      <c r="AO7038">
        <v>99</v>
      </c>
      <c r="AP7038">
        <v>9</v>
      </c>
      <c r="AQ7038">
        <v>0</v>
      </c>
    </row>
    <row r="7039" spans="1:43" x14ac:dyDescent="0.25">
      <c r="A7039">
        <v>7027329</v>
      </c>
      <c r="B7039" t="s">
        <v>2</v>
      </c>
      <c r="C7039">
        <v>2012092006</v>
      </c>
      <c r="D7039">
        <v>41</v>
      </c>
      <c r="E7039">
        <v>0</v>
      </c>
      <c r="F7039" t="s">
        <v>3</v>
      </c>
      <c r="G7039">
        <v>0</v>
      </c>
      <c r="H7039" t="s">
        <v>3</v>
      </c>
      <c r="I7039">
        <v>0</v>
      </c>
      <c r="J7039" t="s">
        <v>3</v>
      </c>
      <c r="K7039">
        <v>0</v>
      </c>
      <c r="L7039" t="s">
        <v>4</v>
      </c>
      <c r="M7039">
        <v>0</v>
      </c>
      <c r="N7039" t="s">
        <v>4</v>
      </c>
      <c r="O7039">
        <v>0</v>
      </c>
      <c r="P7039" t="s">
        <v>4</v>
      </c>
      <c r="Q7039">
        <v>9999</v>
      </c>
      <c r="R7039">
        <v>9</v>
      </c>
      <c r="S7039">
        <v>99</v>
      </c>
      <c r="T7039">
        <v>9</v>
      </c>
      <c r="U7039">
        <v>9999</v>
      </c>
      <c r="V7039">
        <v>9</v>
      </c>
      <c r="W7039">
        <v>9999</v>
      </c>
      <c r="X7039">
        <v>9</v>
      </c>
      <c r="Y7039">
        <v>161</v>
      </c>
      <c r="AA7039">
        <v>99999999</v>
      </c>
      <c r="AB7039">
        <v>9</v>
      </c>
      <c r="AC7039">
        <v>10209</v>
      </c>
      <c r="AE7039">
        <v>30</v>
      </c>
      <c r="AG7039">
        <v>17</v>
      </c>
      <c r="AI7039">
        <v>120</v>
      </c>
      <c r="AK7039">
        <v>22</v>
      </c>
      <c r="AM7039">
        <v>99</v>
      </c>
      <c r="AN7039">
        <v>9</v>
      </c>
      <c r="AO7039">
        <v>99</v>
      </c>
      <c r="AP7039">
        <v>9</v>
      </c>
      <c r="AQ7039">
        <v>0</v>
      </c>
    </row>
    <row r="7040" spans="1:43" x14ac:dyDescent="0.25">
      <c r="A7040">
        <v>7027329</v>
      </c>
      <c r="B7040" t="s">
        <v>2</v>
      </c>
      <c r="C7040">
        <v>2012092007</v>
      </c>
      <c r="D7040">
        <v>715</v>
      </c>
      <c r="E7040">
        <v>250</v>
      </c>
      <c r="F7040" t="s">
        <v>3</v>
      </c>
      <c r="G7040">
        <v>497</v>
      </c>
      <c r="H7040" t="s">
        <v>3</v>
      </c>
      <c r="I7040">
        <v>177</v>
      </c>
      <c r="J7040" t="s">
        <v>3</v>
      </c>
      <c r="K7040">
        <v>76</v>
      </c>
      <c r="L7040" t="s">
        <v>4</v>
      </c>
      <c r="M7040">
        <v>108</v>
      </c>
      <c r="N7040" t="s">
        <v>4</v>
      </c>
      <c r="O7040">
        <v>60</v>
      </c>
      <c r="P7040" t="s">
        <v>4</v>
      </c>
      <c r="Q7040">
        <v>9999</v>
      </c>
      <c r="R7040">
        <v>9</v>
      </c>
      <c r="S7040">
        <v>99</v>
      </c>
      <c r="T7040">
        <v>9</v>
      </c>
      <c r="U7040">
        <v>9999</v>
      </c>
      <c r="V7040">
        <v>9</v>
      </c>
      <c r="W7040">
        <v>9999</v>
      </c>
      <c r="X7040">
        <v>9</v>
      </c>
      <c r="Y7040">
        <v>161</v>
      </c>
      <c r="AA7040">
        <v>99999999</v>
      </c>
      <c r="AB7040">
        <v>9</v>
      </c>
      <c r="AC7040">
        <v>10209</v>
      </c>
      <c r="AE7040">
        <v>65</v>
      </c>
      <c r="AG7040">
        <v>38</v>
      </c>
      <c r="AI7040">
        <v>110</v>
      </c>
      <c r="AK7040">
        <v>14</v>
      </c>
      <c r="AM7040">
        <v>99</v>
      </c>
      <c r="AN7040">
        <v>9</v>
      </c>
      <c r="AO7040">
        <v>99</v>
      </c>
      <c r="AP7040">
        <v>9</v>
      </c>
      <c r="AQ7040">
        <v>0</v>
      </c>
    </row>
    <row r="7041" spans="1:43" x14ac:dyDescent="0.25">
      <c r="A7041">
        <v>7027329</v>
      </c>
      <c r="B7041" t="s">
        <v>2</v>
      </c>
      <c r="C7041">
        <v>2012092008</v>
      </c>
      <c r="D7041">
        <v>1561</v>
      </c>
      <c r="E7041">
        <v>917</v>
      </c>
      <c r="F7041" t="s">
        <v>3</v>
      </c>
      <c r="G7041">
        <v>1640</v>
      </c>
      <c r="H7041" t="s">
        <v>3</v>
      </c>
      <c r="I7041">
        <v>391</v>
      </c>
      <c r="J7041" t="s">
        <v>3</v>
      </c>
      <c r="K7041">
        <v>286</v>
      </c>
      <c r="L7041" t="s">
        <v>4</v>
      </c>
      <c r="M7041">
        <v>469</v>
      </c>
      <c r="N7041" t="s">
        <v>4</v>
      </c>
      <c r="O7041">
        <v>136</v>
      </c>
      <c r="P7041" t="s">
        <v>4</v>
      </c>
      <c r="Q7041">
        <v>9999</v>
      </c>
      <c r="R7041">
        <v>9</v>
      </c>
      <c r="S7041">
        <v>99</v>
      </c>
      <c r="T7041">
        <v>9</v>
      </c>
      <c r="U7041">
        <v>9999</v>
      </c>
      <c r="V7041">
        <v>9</v>
      </c>
      <c r="W7041">
        <v>9999</v>
      </c>
      <c r="X7041">
        <v>9</v>
      </c>
      <c r="Y7041">
        <v>161</v>
      </c>
      <c r="AA7041">
        <v>99999999</v>
      </c>
      <c r="AB7041">
        <v>9</v>
      </c>
      <c r="AC7041">
        <v>10207</v>
      </c>
      <c r="AE7041">
        <v>94</v>
      </c>
      <c r="AG7041">
        <v>51</v>
      </c>
      <c r="AI7041">
        <v>120</v>
      </c>
      <c r="AK7041">
        <v>25</v>
      </c>
      <c r="AM7041">
        <v>99</v>
      </c>
      <c r="AN7041">
        <v>9</v>
      </c>
      <c r="AO7041">
        <v>99</v>
      </c>
      <c r="AP7041">
        <v>9</v>
      </c>
      <c r="AQ7041">
        <v>0</v>
      </c>
    </row>
    <row r="7042" spans="1:43" x14ac:dyDescent="0.25">
      <c r="A7042">
        <v>7027329</v>
      </c>
      <c r="B7042" t="s">
        <v>2</v>
      </c>
      <c r="C7042">
        <v>2012092009</v>
      </c>
      <c r="D7042">
        <v>2307</v>
      </c>
      <c r="E7042">
        <v>1552</v>
      </c>
      <c r="F7042" t="s">
        <v>3</v>
      </c>
      <c r="G7042">
        <v>2625</v>
      </c>
      <c r="H7042" t="s">
        <v>3</v>
      </c>
      <c r="I7042">
        <v>309</v>
      </c>
      <c r="J7042" t="s">
        <v>3</v>
      </c>
      <c r="K7042">
        <v>479</v>
      </c>
      <c r="L7042" t="s">
        <v>4</v>
      </c>
      <c r="M7042">
        <v>784</v>
      </c>
      <c r="N7042" t="s">
        <v>4</v>
      </c>
      <c r="O7042">
        <v>108</v>
      </c>
      <c r="P7042" t="s">
        <v>4</v>
      </c>
      <c r="Q7042">
        <v>9999</v>
      </c>
      <c r="R7042">
        <v>9</v>
      </c>
      <c r="S7042">
        <v>99</v>
      </c>
      <c r="T7042">
        <v>9</v>
      </c>
      <c r="U7042">
        <v>9999</v>
      </c>
      <c r="V7042">
        <v>9</v>
      </c>
      <c r="W7042">
        <v>9999</v>
      </c>
      <c r="X7042">
        <v>9</v>
      </c>
      <c r="Y7042">
        <v>161</v>
      </c>
      <c r="AA7042">
        <v>99999999</v>
      </c>
      <c r="AB7042">
        <v>9</v>
      </c>
      <c r="AC7042">
        <v>10200</v>
      </c>
      <c r="AE7042">
        <v>128</v>
      </c>
      <c r="AG7042">
        <v>50</v>
      </c>
      <c r="AI7042">
        <v>130</v>
      </c>
      <c r="AK7042">
        <v>47</v>
      </c>
      <c r="AM7042">
        <v>99</v>
      </c>
      <c r="AN7042">
        <v>9</v>
      </c>
      <c r="AO7042">
        <v>99</v>
      </c>
      <c r="AP7042">
        <v>9</v>
      </c>
      <c r="AQ7042">
        <v>0</v>
      </c>
    </row>
    <row r="7043" spans="1:43" x14ac:dyDescent="0.25">
      <c r="A7043">
        <v>7027329</v>
      </c>
      <c r="B7043" t="s">
        <v>2</v>
      </c>
      <c r="C7043">
        <v>2012092010</v>
      </c>
      <c r="D7043">
        <v>2900</v>
      </c>
      <c r="E7043">
        <v>2047</v>
      </c>
      <c r="F7043" t="s">
        <v>3</v>
      </c>
      <c r="G7043">
        <v>2859</v>
      </c>
      <c r="H7043" t="s">
        <v>3</v>
      </c>
      <c r="I7043">
        <v>345</v>
      </c>
      <c r="J7043" t="s">
        <v>3</v>
      </c>
      <c r="K7043">
        <v>633</v>
      </c>
      <c r="L7043" t="s">
        <v>4</v>
      </c>
      <c r="M7043">
        <v>863</v>
      </c>
      <c r="N7043" t="s">
        <v>4</v>
      </c>
      <c r="O7043">
        <v>119</v>
      </c>
      <c r="P7043" t="s">
        <v>4</v>
      </c>
      <c r="Q7043">
        <v>9999</v>
      </c>
      <c r="R7043">
        <v>9</v>
      </c>
      <c r="S7043">
        <v>99</v>
      </c>
      <c r="T7043">
        <v>9</v>
      </c>
      <c r="U7043">
        <v>9999</v>
      </c>
      <c r="V7043">
        <v>9</v>
      </c>
      <c r="W7043">
        <v>9999</v>
      </c>
      <c r="X7043">
        <v>9</v>
      </c>
      <c r="Y7043">
        <v>161</v>
      </c>
      <c r="AA7043">
        <v>99999999</v>
      </c>
      <c r="AB7043">
        <v>9</v>
      </c>
      <c r="AC7043">
        <v>10190</v>
      </c>
      <c r="AE7043">
        <v>151</v>
      </c>
      <c r="AG7043">
        <v>56</v>
      </c>
      <c r="AI7043">
        <v>140</v>
      </c>
      <c r="AK7043">
        <v>47</v>
      </c>
      <c r="AM7043">
        <v>99</v>
      </c>
      <c r="AN7043">
        <v>9</v>
      </c>
      <c r="AO7043">
        <v>99</v>
      </c>
      <c r="AP7043">
        <v>9</v>
      </c>
      <c r="AQ7043">
        <v>0</v>
      </c>
    </row>
    <row r="7044" spans="1:43" x14ac:dyDescent="0.25">
      <c r="A7044">
        <v>7027329</v>
      </c>
      <c r="B7044" t="s">
        <v>2</v>
      </c>
      <c r="C7044">
        <v>2012092011</v>
      </c>
      <c r="D7044">
        <v>3301</v>
      </c>
      <c r="E7044">
        <v>2380</v>
      </c>
      <c r="F7044" t="s">
        <v>3</v>
      </c>
      <c r="G7044">
        <v>2938</v>
      </c>
      <c r="H7044" t="s">
        <v>3</v>
      </c>
      <c r="I7044">
        <v>389</v>
      </c>
      <c r="J7044" t="s">
        <v>3</v>
      </c>
      <c r="K7044">
        <v>736</v>
      </c>
      <c r="L7044" t="s">
        <v>4</v>
      </c>
      <c r="M7044">
        <v>890</v>
      </c>
      <c r="N7044" t="s">
        <v>4</v>
      </c>
      <c r="O7044">
        <v>134</v>
      </c>
      <c r="P7044" t="s">
        <v>4</v>
      </c>
      <c r="Q7044">
        <v>9999</v>
      </c>
      <c r="R7044">
        <v>9</v>
      </c>
      <c r="S7044">
        <v>99</v>
      </c>
      <c r="T7044">
        <v>9</v>
      </c>
      <c r="U7044">
        <v>9999</v>
      </c>
      <c r="V7044">
        <v>9</v>
      </c>
      <c r="W7044">
        <v>9999</v>
      </c>
      <c r="X7044">
        <v>9</v>
      </c>
      <c r="Y7044">
        <v>161</v>
      </c>
      <c r="AA7044">
        <v>99999999</v>
      </c>
      <c r="AB7044">
        <v>9</v>
      </c>
      <c r="AC7044">
        <v>10179</v>
      </c>
      <c r="AE7044">
        <v>164</v>
      </c>
      <c r="AG7044">
        <v>50</v>
      </c>
      <c r="AI7044">
        <v>180</v>
      </c>
      <c r="AK7044">
        <v>50</v>
      </c>
      <c r="AM7044">
        <v>99</v>
      </c>
      <c r="AN7044">
        <v>9</v>
      </c>
      <c r="AO7044">
        <v>99</v>
      </c>
      <c r="AP7044">
        <v>9</v>
      </c>
      <c r="AQ7044">
        <v>0</v>
      </c>
    </row>
    <row r="7045" spans="1:43" x14ac:dyDescent="0.25">
      <c r="A7045">
        <v>7027329</v>
      </c>
      <c r="B7045" t="s">
        <v>2</v>
      </c>
      <c r="C7045">
        <v>2012092012</v>
      </c>
      <c r="D7045">
        <v>3483</v>
      </c>
      <c r="E7045">
        <v>2527</v>
      </c>
      <c r="F7045" t="s">
        <v>3</v>
      </c>
      <c r="G7045">
        <v>2956</v>
      </c>
      <c r="H7045" t="s">
        <v>3</v>
      </c>
      <c r="I7045">
        <v>413</v>
      </c>
      <c r="J7045" t="s">
        <v>3</v>
      </c>
      <c r="K7045">
        <v>782</v>
      </c>
      <c r="L7045" t="s">
        <v>4</v>
      </c>
      <c r="M7045">
        <v>895</v>
      </c>
      <c r="N7045" t="s">
        <v>4</v>
      </c>
      <c r="O7045">
        <v>142</v>
      </c>
      <c r="P7045" t="s">
        <v>4</v>
      </c>
      <c r="Q7045">
        <v>9999</v>
      </c>
      <c r="R7045">
        <v>9</v>
      </c>
      <c r="S7045">
        <v>99</v>
      </c>
      <c r="T7045">
        <v>9</v>
      </c>
      <c r="U7045">
        <v>9999</v>
      </c>
      <c r="V7045">
        <v>9</v>
      </c>
      <c r="W7045">
        <v>9999</v>
      </c>
      <c r="X7045">
        <v>9</v>
      </c>
      <c r="Y7045">
        <v>161</v>
      </c>
      <c r="AA7045">
        <v>99999999</v>
      </c>
      <c r="AB7045">
        <v>9</v>
      </c>
      <c r="AC7045">
        <v>10170</v>
      </c>
      <c r="AE7045">
        <v>174</v>
      </c>
      <c r="AG7045">
        <v>56</v>
      </c>
      <c r="AI7045">
        <v>170</v>
      </c>
      <c r="AK7045">
        <v>67</v>
      </c>
      <c r="AM7045">
        <v>99</v>
      </c>
      <c r="AN7045">
        <v>9</v>
      </c>
      <c r="AO7045">
        <v>99</v>
      </c>
      <c r="AP7045">
        <v>9</v>
      </c>
      <c r="AQ7045">
        <v>0</v>
      </c>
    </row>
    <row r="7046" spans="1:43" x14ac:dyDescent="0.25">
      <c r="A7046">
        <v>7027329</v>
      </c>
      <c r="B7046" t="s">
        <v>2</v>
      </c>
      <c r="C7046">
        <v>2012092013</v>
      </c>
      <c r="D7046">
        <v>3432</v>
      </c>
      <c r="E7046">
        <v>2424</v>
      </c>
      <c r="F7046" t="s">
        <v>3</v>
      </c>
      <c r="G7046">
        <v>2718</v>
      </c>
      <c r="H7046" t="s">
        <v>3</v>
      </c>
      <c r="I7046">
        <v>509</v>
      </c>
      <c r="J7046" t="s">
        <v>3</v>
      </c>
      <c r="K7046">
        <v>754</v>
      </c>
      <c r="L7046" t="s">
        <v>4</v>
      </c>
      <c r="M7046">
        <v>823</v>
      </c>
      <c r="N7046" t="s">
        <v>4</v>
      </c>
      <c r="O7046">
        <v>174</v>
      </c>
      <c r="P7046" t="s">
        <v>4</v>
      </c>
      <c r="Q7046">
        <v>9999</v>
      </c>
      <c r="R7046">
        <v>9</v>
      </c>
      <c r="S7046">
        <v>99</v>
      </c>
      <c r="T7046">
        <v>9</v>
      </c>
      <c r="U7046">
        <v>9999</v>
      </c>
      <c r="V7046">
        <v>9</v>
      </c>
      <c r="W7046">
        <v>9999</v>
      </c>
      <c r="X7046">
        <v>9</v>
      </c>
      <c r="Y7046">
        <v>161</v>
      </c>
      <c r="AA7046">
        <v>99999999</v>
      </c>
      <c r="AB7046">
        <v>9</v>
      </c>
      <c r="AC7046">
        <v>10161</v>
      </c>
      <c r="AE7046">
        <v>183</v>
      </c>
      <c r="AG7046">
        <v>46</v>
      </c>
      <c r="AI7046">
        <v>160</v>
      </c>
      <c r="AK7046">
        <v>78</v>
      </c>
      <c r="AM7046">
        <v>99</v>
      </c>
      <c r="AN7046">
        <v>9</v>
      </c>
      <c r="AO7046">
        <v>99</v>
      </c>
      <c r="AP7046">
        <v>9</v>
      </c>
      <c r="AQ7046">
        <v>0</v>
      </c>
    </row>
    <row r="7047" spans="1:43" x14ac:dyDescent="0.25">
      <c r="A7047">
        <v>7027329</v>
      </c>
      <c r="B7047" t="s">
        <v>2</v>
      </c>
      <c r="C7047">
        <v>2012092014</v>
      </c>
      <c r="D7047">
        <v>3153</v>
      </c>
      <c r="E7047">
        <v>2215</v>
      </c>
      <c r="F7047" t="s">
        <v>3</v>
      </c>
      <c r="G7047">
        <v>2736</v>
      </c>
      <c r="H7047" t="s">
        <v>3</v>
      </c>
      <c r="I7047">
        <v>444</v>
      </c>
      <c r="J7047" t="s">
        <v>3</v>
      </c>
      <c r="K7047">
        <v>688</v>
      </c>
      <c r="L7047" t="s">
        <v>4</v>
      </c>
      <c r="M7047">
        <v>829</v>
      </c>
      <c r="N7047" t="s">
        <v>4</v>
      </c>
      <c r="O7047">
        <v>152</v>
      </c>
      <c r="P7047" t="s">
        <v>4</v>
      </c>
      <c r="Q7047">
        <v>9999</v>
      </c>
      <c r="R7047">
        <v>9</v>
      </c>
      <c r="S7047">
        <v>99</v>
      </c>
      <c r="T7047">
        <v>9</v>
      </c>
      <c r="U7047">
        <v>9999</v>
      </c>
      <c r="V7047">
        <v>9</v>
      </c>
      <c r="W7047">
        <v>9999</v>
      </c>
      <c r="X7047">
        <v>9</v>
      </c>
      <c r="Y7047">
        <v>161</v>
      </c>
      <c r="AA7047">
        <v>99999999</v>
      </c>
      <c r="AB7047">
        <v>9</v>
      </c>
      <c r="AC7047">
        <v>10157</v>
      </c>
      <c r="AE7047">
        <v>185</v>
      </c>
      <c r="AG7047">
        <v>49</v>
      </c>
      <c r="AI7047">
        <v>160</v>
      </c>
      <c r="AK7047">
        <v>78</v>
      </c>
      <c r="AM7047">
        <v>99</v>
      </c>
      <c r="AN7047">
        <v>9</v>
      </c>
      <c r="AO7047">
        <v>99</v>
      </c>
      <c r="AP7047">
        <v>9</v>
      </c>
      <c r="AQ7047">
        <v>0</v>
      </c>
    </row>
    <row r="7048" spans="1:43" x14ac:dyDescent="0.25">
      <c r="A7048">
        <v>7027329</v>
      </c>
      <c r="B7048" t="s">
        <v>2</v>
      </c>
      <c r="C7048">
        <v>2012092015</v>
      </c>
      <c r="D7048">
        <v>2665</v>
      </c>
      <c r="E7048">
        <v>1829</v>
      </c>
      <c r="F7048" t="s">
        <v>3</v>
      </c>
      <c r="G7048">
        <v>2653</v>
      </c>
      <c r="H7048" t="s">
        <v>3</v>
      </c>
      <c r="I7048">
        <v>378</v>
      </c>
      <c r="J7048" t="s">
        <v>3</v>
      </c>
      <c r="K7048">
        <v>568</v>
      </c>
      <c r="L7048" t="s">
        <v>4</v>
      </c>
      <c r="M7048">
        <v>798</v>
      </c>
      <c r="N7048" t="s">
        <v>4</v>
      </c>
      <c r="O7048">
        <v>131</v>
      </c>
      <c r="P7048" t="s">
        <v>4</v>
      </c>
      <c r="Q7048">
        <v>9999</v>
      </c>
      <c r="R7048">
        <v>9</v>
      </c>
      <c r="S7048">
        <v>99</v>
      </c>
      <c r="T7048">
        <v>9</v>
      </c>
      <c r="U7048">
        <v>9999</v>
      </c>
      <c r="V7048">
        <v>9</v>
      </c>
      <c r="W7048">
        <v>9999</v>
      </c>
      <c r="X7048">
        <v>9</v>
      </c>
      <c r="Y7048">
        <v>161</v>
      </c>
      <c r="AA7048">
        <v>99999999</v>
      </c>
      <c r="AB7048">
        <v>9</v>
      </c>
      <c r="AC7048">
        <v>10151</v>
      </c>
      <c r="AE7048">
        <v>188</v>
      </c>
      <c r="AG7048">
        <v>58</v>
      </c>
      <c r="AI7048">
        <v>160</v>
      </c>
      <c r="AK7048">
        <v>72</v>
      </c>
      <c r="AM7048">
        <v>99</v>
      </c>
      <c r="AN7048">
        <v>9</v>
      </c>
      <c r="AO7048">
        <v>99</v>
      </c>
      <c r="AP7048">
        <v>9</v>
      </c>
      <c r="AQ7048">
        <v>0</v>
      </c>
    </row>
    <row r="7049" spans="1:43" x14ac:dyDescent="0.25">
      <c r="A7049">
        <v>7027329</v>
      </c>
      <c r="B7049" t="s">
        <v>2</v>
      </c>
      <c r="C7049">
        <v>2012092016</v>
      </c>
      <c r="D7049">
        <v>2000</v>
      </c>
      <c r="E7049">
        <v>1303</v>
      </c>
      <c r="F7049" t="s">
        <v>3</v>
      </c>
      <c r="G7049">
        <v>2437</v>
      </c>
      <c r="H7049" t="s">
        <v>3</v>
      </c>
      <c r="I7049">
        <v>302</v>
      </c>
      <c r="J7049" t="s">
        <v>3</v>
      </c>
      <c r="K7049">
        <v>402</v>
      </c>
      <c r="L7049" t="s">
        <v>4</v>
      </c>
      <c r="M7049">
        <v>720</v>
      </c>
      <c r="N7049" t="s">
        <v>4</v>
      </c>
      <c r="O7049">
        <v>106</v>
      </c>
      <c r="P7049" t="s">
        <v>4</v>
      </c>
      <c r="Q7049">
        <v>9999</v>
      </c>
      <c r="R7049">
        <v>9</v>
      </c>
      <c r="S7049">
        <v>99</v>
      </c>
      <c r="T7049">
        <v>9</v>
      </c>
      <c r="U7049">
        <v>9999</v>
      </c>
      <c r="V7049">
        <v>9</v>
      </c>
      <c r="W7049">
        <v>9999</v>
      </c>
      <c r="X7049">
        <v>9</v>
      </c>
      <c r="Y7049">
        <v>161</v>
      </c>
      <c r="AA7049">
        <v>99999999</v>
      </c>
      <c r="AB7049">
        <v>9</v>
      </c>
      <c r="AC7049">
        <v>10143</v>
      </c>
      <c r="AE7049">
        <v>187</v>
      </c>
      <c r="AG7049">
        <v>49</v>
      </c>
      <c r="AI7049">
        <v>150</v>
      </c>
      <c r="AK7049">
        <v>67</v>
      </c>
      <c r="AM7049">
        <v>99</v>
      </c>
      <c r="AN7049">
        <v>9</v>
      </c>
      <c r="AO7049">
        <v>99</v>
      </c>
      <c r="AP7049">
        <v>9</v>
      </c>
      <c r="AQ7049">
        <v>0</v>
      </c>
    </row>
    <row r="7050" spans="1:43" x14ac:dyDescent="0.25">
      <c r="A7050">
        <v>7027329</v>
      </c>
      <c r="B7050" t="s">
        <v>2</v>
      </c>
      <c r="C7050">
        <v>2012092017</v>
      </c>
      <c r="D7050">
        <v>1205</v>
      </c>
      <c r="E7050">
        <v>701</v>
      </c>
      <c r="F7050" t="s">
        <v>3</v>
      </c>
      <c r="G7050">
        <v>2015</v>
      </c>
      <c r="H7050" t="s">
        <v>3</v>
      </c>
      <c r="I7050">
        <v>202</v>
      </c>
      <c r="J7050" t="s">
        <v>3</v>
      </c>
      <c r="K7050">
        <v>204</v>
      </c>
      <c r="L7050" t="s">
        <v>4</v>
      </c>
      <c r="M7050">
        <v>534</v>
      </c>
      <c r="N7050" t="s">
        <v>4</v>
      </c>
      <c r="O7050">
        <v>72</v>
      </c>
      <c r="P7050" t="s">
        <v>4</v>
      </c>
      <c r="Q7050">
        <v>9999</v>
      </c>
      <c r="R7050">
        <v>9</v>
      </c>
      <c r="S7050">
        <v>99</v>
      </c>
      <c r="T7050">
        <v>9</v>
      </c>
      <c r="U7050">
        <v>9999</v>
      </c>
      <c r="V7050">
        <v>9</v>
      </c>
      <c r="W7050">
        <v>9999</v>
      </c>
      <c r="X7050">
        <v>9</v>
      </c>
      <c r="Y7050">
        <v>161</v>
      </c>
      <c r="AA7050">
        <v>99999999</v>
      </c>
      <c r="AB7050">
        <v>9</v>
      </c>
      <c r="AC7050">
        <v>10144</v>
      </c>
      <c r="AE7050">
        <v>180</v>
      </c>
      <c r="AG7050">
        <v>57</v>
      </c>
      <c r="AI7050">
        <v>170</v>
      </c>
      <c r="AK7050">
        <v>67</v>
      </c>
      <c r="AM7050">
        <v>99</v>
      </c>
      <c r="AN7050">
        <v>9</v>
      </c>
      <c r="AO7050">
        <v>99</v>
      </c>
      <c r="AP7050">
        <v>9</v>
      </c>
      <c r="AQ7050">
        <v>0</v>
      </c>
    </row>
    <row r="7051" spans="1:43" x14ac:dyDescent="0.25">
      <c r="A7051">
        <v>7027329</v>
      </c>
      <c r="B7051" t="s">
        <v>2</v>
      </c>
      <c r="C7051">
        <v>2012092018</v>
      </c>
      <c r="D7051">
        <v>340</v>
      </c>
      <c r="E7051">
        <v>137</v>
      </c>
      <c r="F7051" t="s">
        <v>3</v>
      </c>
      <c r="G7051">
        <v>888</v>
      </c>
      <c r="H7051" t="s">
        <v>3</v>
      </c>
      <c r="I7051">
        <v>76</v>
      </c>
      <c r="J7051" t="s">
        <v>3</v>
      </c>
      <c r="K7051">
        <v>34</v>
      </c>
      <c r="L7051" t="s">
        <v>4</v>
      </c>
      <c r="M7051">
        <v>98</v>
      </c>
      <c r="N7051" t="s">
        <v>4</v>
      </c>
      <c r="O7051">
        <v>27</v>
      </c>
      <c r="P7051" t="s">
        <v>4</v>
      </c>
      <c r="Q7051">
        <v>9999</v>
      </c>
      <c r="R7051">
        <v>9</v>
      </c>
      <c r="S7051">
        <v>99</v>
      </c>
      <c r="T7051">
        <v>9</v>
      </c>
      <c r="U7051">
        <v>9999</v>
      </c>
      <c r="V7051">
        <v>9</v>
      </c>
      <c r="W7051">
        <v>9999</v>
      </c>
      <c r="X7051">
        <v>9</v>
      </c>
      <c r="Y7051">
        <v>161</v>
      </c>
      <c r="AA7051">
        <v>99999999</v>
      </c>
      <c r="AB7051">
        <v>9</v>
      </c>
      <c r="AC7051">
        <v>10142</v>
      </c>
      <c r="AE7051">
        <v>161</v>
      </c>
      <c r="AG7051">
        <v>66</v>
      </c>
      <c r="AI7051">
        <v>160</v>
      </c>
      <c r="AK7051">
        <v>47</v>
      </c>
      <c r="AM7051">
        <v>99</v>
      </c>
      <c r="AN7051">
        <v>9</v>
      </c>
      <c r="AO7051">
        <v>99</v>
      </c>
      <c r="AP7051">
        <v>9</v>
      </c>
      <c r="AQ7051">
        <v>0</v>
      </c>
    </row>
    <row r="7052" spans="1:43" x14ac:dyDescent="0.25">
      <c r="A7052">
        <v>7027329</v>
      </c>
      <c r="B7052" t="s">
        <v>2</v>
      </c>
      <c r="C7052">
        <v>2012092019</v>
      </c>
      <c r="D7052">
        <v>0</v>
      </c>
      <c r="E7052">
        <v>0</v>
      </c>
      <c r="F7052" t="s">
        <v>3</v>
      </c>
      <c r="G7052">
        <v>0</v>
      </c>
      <c r="H7052" t="s">
        <v>3</v>
      </c>
      <c r="I7052">
        <v>0</v>
      </c>
      <c r="J7052" t="s">
        <v>3</v>
      </c>
      <c r="K7052">
        <v>0</v>
      </c>
      <c r="L7052" t="s">
        <v>4</v>
      </c>
      <c r="M7052">
        <v>0</v>
      </c>
      <c r="N7052" t="s">
        <v>4</v>
      </c>
      <c r="O7052">
        <v>0</v>
      </c>
      <c r="P7052" t="s">
        <v>4</v>
      </c>
      <c r="Q7052">
        <v>9999</v>
      </c>
      <c r="R7052">
        <v>9</v>
      </c>
      <c r="S7052">
        <v>99</v>
      </c>
      <c r="T7052">
        <v>9</v>
      </c>
      <c r="U7052">
        <v>9999</v>
      </c>
      <c r="V7052">
        <v>9</v>
      </c>
      <c r="W7052">
        <v>9999</v>
      </c>
      <c r="X7052">
        <v>9</v>
      </c>
      <c r="Y7052">
        <v>161</v>
      </c>
      <c r="AA7052">
        <v>99999999</v>
      </c>
      <c r="AB7052">
        <v>9</v>
      </c>
      <c r="AC7052">
        <v>10140</v>
      </c>
      <c r="AE7052">
        <v>149</v>
      </c>
      <c r="AG7052">
        <v>73</v>
      </c>
      <c r="AI7052">
        <v>150</v>
      </c>
      <c r="AK7052">
        <v>42</v>
      </c>
      <c r="AM7052">
        <v>99</v>
      </c>
      <c r="AN7052">
        <v>9</v>
      </c>
      <c r="AO7052">
        <v>99</v>
      </c>
      <c r="AP7052">
        <v>9</v>
      </c>
      <c r="AQ7052">
        <v>0</v>
      </c>
    </row>
    <row r="7053" spans="1:43" x14ac:dyDescent="0.25">
      <c r="A7053">
        <v>7027329</v>
      </c>
      <c r="B7053" t="s">
        <v>2</v>
      </c>
      <c r="C7053">
        <v>2012092020</v>
      </c>
      <c r="D7053">
        <v>0</v>
      </c>
      <c r="E7053">
        <v>0</v>
      </c>
      <c r="F7053" t="s">
        <v>3</v>
      </c>
      <c r="G7053">
        <v>0</v>
      </c>
      <c r="H7053" t="s">
        <v>3</v>
      </c>
      <c r="I7053">
        <v>0</v>
      </c>
      <c r="J7053" t="s">
        <v>3</v>
      </c>
      <c r="K7053">
        <v>0</v>
      </c>
      <c r="L7053" t="s">
        <v>4</v>
      </c>
      <c r="M7053">
        <v>0</v>
      </c>
      <c r="N7053" t="s">
        <v>4</v>
      </c>
      <c r="O7053">
        <v>0</v>
      </c>
      <c r="P7053" t="s">
        <v>4</v>
      </c>
      <c r="Q7053">
        <v>9999</v>
      </c>
      <c r="R7053">
        <v>9</v>
      </c>
      <c r="S7053">
        <v>99</v>
      </c>
      <c r="T7053">
        <v>9</v>
      </c>
      <c r="U7053">
        <v>9999</v>
      </c>
      <c r="V7053">
        <v>9</v>
      </c>
      <c r="W7053">
        <v>9999</v>
      </c>
      <c r="X7053">
        <v>9</v>
      </c>
      <c r="Y7053">
        <v>161</v>
      </c>
      <c r="AA7053">
        <v>99999999</v>
      </c>
      <c r="AB7053">
        <v>9</v>
      </c>
      <c r="AC7053">
        <v>10137</v>
      </c>
      <c r="AE7053">
        <v>136</v>
      </c>
      <c r="AG7053">
        <v>78</v>
      </c>
      <c r="AI7053">
        <v>140</v>
      </c>
      <c r="AK7053">
        <v>42</v>
      </c>
      <c r="AM7053">
        <v>99</v>
      </c>
      <c r="AN7053">
        <v>9</v>
      </c>
      <c r="AO7053">
        <v>99</v>
      </c>
      <c r="AP7053">
        <v>9</v>
      </c>
      <c r="AQ7053">
        <v>0</v>
      </c>
    </row>
    <row r="7054" spans="1:43" x14ac:dyDescent="0.25">
      <c r="A7054">
        <v>7027329</v>
      </c>
      <c r="B7054" t="s">
        <v>2</v>
      </c>
      <c r="C7054">
        <v>2012092021</v>
      </c>
      <c r="D7054">
        <v>0</v>
      </c>
      <c r="E7054">
        <v>0</v>
      </c>
      <c r="F7054" t="s">
        <v>3</v>
      </c>
      <c r="G7054">
        <v>0</v>
      </c>
      <c r="H7054" t="s">
        <v>3</v>
      </c>
      <c r="I7054">
        <v>0</v>
      </c>
      <c r="J7054" t="s">
        <v>3</v>
      </c>
      <c r="K7054">
        <v>0</v>
      </c>
      <c r="L7054" t="s">
        <v>4</v>
      </c>
      <c r="M7054">
        <v>0</v>
      </c>
      <c r="N7054" t="s">
        <v>4</v>
      </c>
      <c r="O7054">
        <v>0</v>
      </c>
      <c r="P7054" t="s">
        <v>4</v>
      </c>
      <c r="Q7054">
        <v>9999</v>
      </c>
      <c r="R7054">
        <v>9</v>
      </c>
      <c r="S7054">
        <v>99</v>
      </c>
      <c r="T7054">
        <v>9</v>
      </c>
      <c r="U7054">
        <v>9999</v>
      </c>
      <c r="V7054">
        <v>9</v>
      </c>
      <c r="W7054">
        <v>9999</v>
      </c>
      <c r="X7054">
        <v>9</v>
      </c>
      <c r="Y7054">
        <v>161</v>
      </c>
      <c r="AA7054">
        <v>99999999</v>
      </c>
      <c r="AB7054">
        <v>9</v>
      </c>
      <c r="AC7054">
        <v>10137</v>
      </c>
      <c r="AE7054">
        <v>126</v>
      </c>
      <c r="AG7054">
        <v>75</v>
      </c>
      <c r="AI7054">
        <v>150</v>
      </c>
      <c r="AK7054">
        <v>36</v>
      </c>
      <c r="AM7054">
        <v>99</v>
      </c>
      <c r="AN7054">
        <v>9</v>
      </c>
      <c r="AO7054">
        <v>99</v>
      </c>
      <c r="AP7054">
        <v>9</v>
      </c>
      <c r="AQ7054">
        <v>0</v>
      </c>
    </row>
    <row r="7055" spans="1:43" x14ac:dyDescent="0.25">
      <c r="A7055">
        <v>7027329</v>
      </c>
      <c r="B7055" t="s">
        <v>2</v>
      </c>
      <c r="C7055">
        <v>2012092022</v>
      </c>
      <c r="D7055">
        <v>0</v>
      </c>
      <c r="E7055">
        <v>0</v>
      </c>
      <c r="F7055" t="s">
        <v>3</v>
      </c>
      <c r="G7055">
        <v>0</v>
      </c>
      <c r="H7055" t="s">
        <v>3</v>
      </c>
      <c r="I7055">
        <v>0</v>
      </c>
      <c r="J7055" t="s">
        <v>3</v>
      </c>
      <c r="K7055">
        <v>0</v>
      </c>
      <c r="L7055" t="s">
        <v>4</v>
      </c>
      <c r="M7055">
        <v>0</v>
      </c>
      <c r="N7055" t="s">
        <v>4</v>
      </c>
      <c r="O7055">
        <v>0</v>
      </c>
      <c r="P7055" t="s">
        <v>4</v>
      </c>
      <c r="Q7055">
        <v>9999</v>
      </c>
      <c r="R7055">
        <v>9</v>
      </c>
      <c r="S7055">
        <v>99</v>
      </c>
      <c r="T7055">
        <v>9</v>
      </c>
      <c r="U7055">
        <v>9999</v>
      </c>
      <c r="V7055">
        <v>9</v>
      </c>
      <c r="W7055">
        <v>9999</v>
      </c>
      <c r="X7055">
        <v>9</v>
      </c>
      <c r="Y7055">
        <v>161</v>
      </c>
      <c r="AA7055">
        <v>99999999</v>
      </c>
      <c r="AB7055">
        <v>9</v>
      </c>
      <c r="AC7055">
        <v>10138</v>
      </c>
      <c r="AE7055">
        <v>115</v>
      </c>
      <c r="AG7055">
        <v>75</v>
      </c>
      <c r="AI7055">
        <v>140</v>
      </c>
      <c r="AK7055">
        <v>25</v>
      </c>
      <c r="AM7055">
        <v>99</v>
      </c>
      <c r="AN7055">
        <v>9</v>
      </c>
      <c r="AO7055">
        <v>99</v>
      </c>
      <c r="AP7055">
        <v>9</v>
      </c>
      <c r="AQ7055">
        <v>0</v>
      </c>
    </row>
    <row r="7056" spans="1:43" x14ac:dyDescent="0.25">
      <c r="A7056">
        <v>7027329</v>
      </c>
      <c r="B7056" t="s">
        <v>2</v>
      </c>
      <c r="C7056">
        <v>2012092023</v>
      </c>
      <c r="D7056">
        <v>0</v>
      </c>
      <c r="E7056">
        <v>0</v>
      </c>
      <c r="F7056" t="s">
        <v>3</v>
      </c>
      <c r="G7056">
        <v>0</v>
      </c>
      <c r="H7056" t="s">
        <v>3</v>
      </c>
      <c r="I7056">
        <v>0</v>
      </c>
      <c r="J7056" t="s">
        <v>3</v>
      </c>
      <c r="K7056">
        <v>0</v>
      </c>
      <c r="L7056" t="s">
        <v>4</v>
      </c>
      <c r="M7056">
        <v>0</v>
      </c>
      <c r="N7056" t="s">
        <v>4</v>
      </c>
      <c r="O7056">
        <v>0</v>
      </c>
      <c r="P7056" t="s">
        <v>4</v>
      </c>
      <c r="Q7056">
        <v>9999</v>
      </c>
      <c r="R7056">
        <v>9</v>
      </c>
      <c r="S7056">
        <v>99</v>
      </c>
      <c r="T7056">
        <v>9</v>
      </c>
      <c r="U7056">
        <v>9999</v>
      </c>
      <c r="V7056">
        <v>9</v>
      </c>
      <c r="W7056">
        <v>9999</v>
      </c>
      <c r="X7056">
        <v>9</v>
      </c>
      <c r="Y7056">
        <v>161</v>
      </c>
      <c r="AA7056">
        <v>99999999</v>
      </c>
      <c r="AB7056">
        <v>9</v>
      </c>
      <c r="AC7056">
        <v>10138</v>
      </c>
      <c r="AE7056">
        <v>108</v>
      </c>
      <c r="AG7056">
        <v>73</v>
      </c>
      <c r="AI7056">
        <v>140</v>
      </c>
      <c r="AK7056">
        <v>22</v>
      </c>
      <c r="AM7056">
        <v>99</v>
      </c>
      <c r="AN7056">
        <v>9</v>
      </c>
      <c r="AO7056">
        <v>99</v>
      </c>
      <c r="AP7056">
        <v>9</v>
      </c>
      <c r="AQ7056">
        <v>0</v>
      </c>
    </row>
    <row r="7057" spans="1:43" x14ac:dyDescent="0.25">
      <c r="A7057">
        <v>7027329</v>
      </c>
      <c r="B7057" t="s">
        <v>2</v>
      </c>
      <c r="C7057">
        <v>2012092024</v>
      </c>
      <c r="D7057">
        <v>0</v>
      </c>
      <c r="E7057">
        <v>0</v>
      </c>
      <c r="F7057" t="s">
        <v>5</v>
      </c>
      <c r="G7057">
        <v>0</v>
      </c>
      <c r="H7057" t="s">
        <v>4</v>
      </c>
      <c r="I7057">
        <v>0</v>
      </c>
      <c r="J7057" t="s">
        <v>5</v>
      </c>
      <c r="K7057">
        <v>0</v>
      </c>
      <c r="L7057" t="s">
        <v>4</v>
      </c>
      <c r="M7057">
        <v>0</v>
      </c>
      <c r="N7057" t="s">
        <v>4</v>
      </c>
      <c r="O7057">
        <v>0</v>
      </c>
      <c r="P7057" t="s">
        <v>4</v>
      </c>
      <c r="Q7057">
        <v>9999</v>
      </c>
      <c r="R7057">
        <v>9</v>
      </c>
      <c r="S7057">
        <v>99</v>
      </c>
      <c r="T7057">
        <v>9</v>
      </c>
      <c r="U7057">
        <v>9999</v>
      </c>
      <c r="V7057">
        <v>9</v>
      </c>
      <c r="W7057">
        <v>9999</v>
      </c>
      <c r="X7057">
        <v>9</v>
      </c>
      <c r="Y7057">
        <v>161</v>
      </c>
      <c r="AA7057">
        <v>99999999</v>
      </c>
      <c r="AB7057">
        <v>9</v>
      </c>
      <c r="AC7057">
        <v>10136</v>
      </c>
      <c r="AE7057">
        <v>105</v>
      </c>
      <c r="AG7057">
        <v>73</v>
      </c>
      <c r="AI7057">
        <v>140</v>
      </c>
      <c r="AK7057">
        <v>25</v>
      </c>
      <c r="AM7057">
        <v>99</v>
      </c>
      <c r="AN7057">
        <v>9</v>
      </c>
      <c r="AO7057">
        <v>99</v>
      </c>
      <c r="AP7057">
        <v>9</v>
      </c>
      <c r="AQ7057">
        <v>0</v>
      </c>
    </row>
    <row r="7058" spans="1:43" x14ac:dyDescent="0.25">
      <c r="A7058">
        <v>7027329</v>
      </c>
      <c r="B7058" t="s">
        <v>2</v>
      </c>
      <c r="C7058">
        <v>2012092101</v>
      </c>
      <c r="D7058">
        <v>0</v>
      </c>
      <c r="E7058">
        <v>0</v>
      </c>
      <c r="F7058" t="s">
        <v>3</v>
      </c>
      <c r="G7058">
        <v>0</v>
      </c>
      <c r="H7058" t="s">
        <v>3</v>
      </c>
      <c r="I7058">
        <v>0</v>
      </c>
      <c r="J7058" t="s">
        <v>3</v>
      </c>
      <c r="K7058">
        <v>0</v>
      </c>
      <c r="L7058" t="s">
        <v>4</v>
      </c>
      <c r="M7058">
        <v>0</v>
      </c>
      <c r="N7058" t="s">
        <v>4</v>
      </c>
      <c r="O7058">
        <v>0</v>
      </c>
      <c r="P7058" t="s">
        <v>4</v>
      </c>
      <c r="Q7058">
        <v>9999</v>
      </c>
      <c r="R7058">
        <v>9</v>
      </c>
      <c r="S7058">
        <v>99</v>
      </c>
      <c r="T7058">
        <v>9</v>
      </c>
      <c r="U7058">
        <v>9999</v>
      </c>
      <c r="V7058">
        <v>9</v>
      </c>
      <c r="W7058">
        <v>9999</v>
      </c>
      <c r="X7058">
        <v>9</v>
      </c>
      <c r="Y7058">
        <v>161</v>
      </c>
      <c r="AA7058">
        <v>99999999</v>
      </c>
      <c r="AB7058">
        <v>9</v>
      </c>
      <c r="AC7058">
        <v>10136</v>
      </c>
      <c r="AE7058">
        <v>101</v>
      </c>
      <c r="AG7058">
        <v>74</v>
      </c>
      <c r="AI7058">
        <v>140</v>
      </c>
      <c r="AK7058">
        <v>36</v>
      </c>
      <c r="AM7058">
        <v>99</v>
      </c>
      <c r="AN7058">
        <v>9</v>
      </c>
      <c r="AO7058">
        <v>99</v>
      </c>
      <c r="AP7058">
        <v>9</v>
      </c>
      <c r="AQ7058">
        <v>0</v>
      </c>
    </row>
    <row r="7059" spans="1:43" x14ac:dyDescent="0.25">
      <c r="A7059">
        <v>7027329</v>
      </c>
      <c r="B7059" t="s">
        <v>2</v>
      </c>
      <c r="C7059">
        <v>2012092102</v>
      </c>
      <c r="D7059">
        <v>0</v>
      </c>
      <c r="E7059">
        <v>0</v>
      </c>
      <c r="F7059" t="s">
        <v>3</v>
      </c>
      <c r="G7059">
        <v>0</v>
      </c>
      <c r="H7059" t="s">
        <v>3</v>
      </c>
      <c r="I7059">
        <v>0</v>
      </c>
      <c r="J7059" t="s">
        <v>3</v>
      </c>
      <c r="K7059">
        <v>0</v>
      </c>
      <c r="L7059" t="s">
        <v>4</v>
      </c>
      <c r="M7059">
        <v>0</v>
      </c>
      <c r="N7059" t="s">
        <v>4</v>
      </c>
      <c r="O7059">
        <v>0</v>
      </c>
      <c r="P7059" t="s">
        <v>4</v>
      </c>
      <c r="Q7059">
        <v>9999</v>
      </c>
      <c r="R7059">
        <v>9</v>
      </c>
      <c r="S7059">
        <v>99</v>
      </c>
      <c r="T7059">
        <v>9</v>
      </c>
      <c r="U7059">
        <v>9999</v>
      </c>
      <c r="V7059">
        <v>9</v>
      </c>
      <c r="W7059">
        <v>9999</v>
      </c>
      <c r="X7059">
        <v>9</v>
      </c>
      <c r="Y7059">
        <v>161</v>
      </c>
      <c r="AA7059">
        <v>99999999</v>
      </c>
      <c r="AB7059">
        <v>9</v>
      </c>
      <c r="AC7059">
        <v>10132</v>
      </c>
      <c r="AE7059">
        <v>103</v>
      </c>
      <c r="AG7059">
        <v>77</v>
      </c>
      <c r="AI7059">
        <v>140</v>
      </c>
      <c r="AK7059">
        <v>36</v>
      </c>
      <c r="AM7059">
        <v>99</v>
      </c>
      <c r="AN7059">
        <v>9</v>
      </c>
      <c r="AO7059">
        <v>99</v>
      </c>
      <c r="AP7059">
        <v>9</v>
      </c>
      <c r="AQ7059">
        <v>0</v>
      </c>
    </row>
    <row r="7060" spans="1:43" x14ac:dyDescent="0.25">
      <c r="A7060">
        <v>7027329</v>
      </c>
      <c r="B7060" t="s">
        <v>2</v>
      </c>
      <c r="C7060">
        <v>2012092103</v>
      </c>
      <c r="D7060">
        <v>0</v>
      </c>
      <c r="E7060">
        <v>0</v>
      </c>
      <c r="F7060" t="s">
        <v>3</v>
      </c>
      <c r="G7060">
        <v>0</v>
      </c>
      <c r="H7060" t="s">
        <v>3</v>
      </c>
      <c r="I7060">
        <v>0</v>
      </c>
      <c r="J7060" t="s">
        <v>3</v>
      </c>
      <c r="K7060">
        <v>0</v>
      </c>
      <c r="L7060" t="s">
        <v>4</v>
      </c>
      <c r="M7060">
        <v>0</v>
      </c>
      <c r="N7060" t="s">
        <v>4</v>
      </c>
      <c r="O7060">
        <v>0</v>
      </c>
      <c r="P7060" t="s">
        <v>4</v>
      </c>
      <c r="Q7060">
        <v>9999</v>
      </c>
      <c r="R7060">
        <v>9</v>
      </c>
      <c r="S7060">
        <v>99</v>
      </c>
      <c r="T7060">
        <v>9</v>
      </c>
      <c r="U7060">
        <v>9999</v>
      </c>
      <c r="V7060">
        <v>9</v>
      </c>
      <c r="W7060">
        <v>9999</v>
      </c>
      <c r="X7060">
        <v>9</v>
      </c>
      <c r="Y7060">
        <v>161</v>
      </c>
      <c r="AA7060">
        <v>99999999</v>
      </c>
      <c r="AB7060">
        <v>9</v>
      </c>
      <c r="AC7060">
        <v>10129</v>
      </c>
      <c r="AE7060">
        <v>105</v>
      </c>
      <c r="AG7060">
        <v>83</v>
      </c>
      <c r="AI7060">
        <v>130</v>
      </c>
      <c r="AK7060">
        <v>36</v>
      </c>
      <c r="AM7060">
        <v>99</v>
      </c>
      <c r="AN7060">
        <v>9</v>
      </c>
      <c r="AO7060">
        <v>99</v>
      </c>
      <c r="AP7060">
        <v>9</v>
      </c>
      <c r="AQ7060">
        <v>0</v>
      </c>
    </row>
    <row r="7061" spans="1:43" x14ac:dyDescent="0.25">
      <c r="A7061">
        <v>7027329</v>
      </c>
      <c r="B7061" t="s">
        <v>2</v>
      </c>
      <c r="C7061">
        <v>2012092104</v>
      </c>
      <c r="D7061">
        <v>0</v>
      </c>
      <c r="E7061">
        <v>0</v>
      </c>
      <c r="F7061" t="s">
        <v>3</v>
      </c>
      <c r="G7061">
        <v>0</v>
      </c>
      <c r="H7061" t="s">
        <v>3</v>
      </c>
      <c r="I7061">
        <v>0</v>
      </c>
      <c r="J7061" t="s">
        <v>3</v>
      </c>
      <c r="K7061">
        <v>0</v>
      </c>
      <c r="L7061" t="s">
        <v>4</v>
      </c>
      <c r="M7061">
        <v>0</v>
      </c>
      <c r="N7061" t="s">
        <v>4</v>
      </c>
      <c r="O7061">
        <v>0</v>
      </c>
      <c r="P7061" t="s">
        <v>4</v>
      </c>
      <c r="Q7061">
        <v>9999</v>
      </c>
      <c r="R7061">
        <v>9</v>
      </c>
      <c r="S7061">
        <v>99</v>
      </c>
      <c r="T7061">
        <v>9</v>
      </c>
      <c r="U7061">
        <v>9999</v>
      </c>
      <c r="V7061">
        <v>9</v>
      </c>
      <c r="W7061">
        <v>9999</v>
      </c>
      <c r="X7061">
        <v>9</v>
      </c>
      <c r="Y7061">
        <v>161</v>
      </c>
      <c r="AA7061">
        <v>99999999</v>
      </c>
      <c r="AB7061">
        <v>9</v>
      </c>
      <c r="AC7061">
        <v>10128</v>
      </c>
      <c r="AE7061">
        <v>109</v>
      </c>
      <c r="AG7061">
        <v>93</v>
      </c>
      <c r="AI7061">
        <v>130</v>
      </c>
      <c r="AK7061">
        <v>25</v>
      </c>
      <c r="AM7061">
        <v>99</v>
      </c>
      <c r="AN7061">
        <v>9</v>
      </c>
      <c r="AO7061">
        <v>99</v>
      </c>
      <c r="AP7061">
        <v>9</v>
      </c>
      <c r="AQ7061">
        <v>0</v>
      </c>
    </row>
    <row r="7062" spans="1:43" x14ac:dyDescent="0.25">
      <c r="A7062">
        <v>7027329</v>
      </c>
      <c r="B7062" t="s">
        <v>2</v>
      </c>
      <c r="C7062">
        <v>2012092105</v>
      </c>
      <c r="D7062">
        <v>0</v>
      </c>
      <c r="E7062">
        <v>0</v>
      </c>
      <c r="F7062" t="s">
        <v>3</v>
      </c>
      <c r="G7062">
        <v>0</v>
      </c>
      <c r="H7062" t="s">
        <v>3</v>
      </c>
      <c r="I7062">
        <v>0</v>
      </c>
      <c r="J7062" t="s">
        <v>3</v>
      </c>
      <c r="K7062">
        <v>0</v>
      </c>
      <c r="L7062" t="s">
        <v>4</v>
      </c>
      <c r="M7062">
        <v>0</v>
      </c>
      <c r="N7062" t="s">
        <v>4</v>
      </c>
      <c r="O7062">
        <v>0</v>
      </c>
      <c r="P7062" t="s">
        <v>4</v>
      </c>
      <c r="Q7062">
        <v>9999</v>
      </c>
      <c r="R7062">
        <v>9</v>
      </c>
      <c r="S7062">
        <v>99</v>
      </c>
      <c r="T7062">
        <v>9</v>
      </c>
      <c r="U7062">
        <v>9999</v>
      </c>
      <c r="V7062">
        <v>9</v>
      </c>
      <c r="W7062">
        <v>9999</v>
      </c>
      <c r="X7062">
        <v>9</v>
      </c>
      <c r="Y7062">
        <v>161</v>
      </c>
      <c r="AA7062">
        <v>99999999</v>
      </c>
      <c r="AB7062">
        <v>9</v>
      </c>
      <c r="AC7062">
        <v>10129</v>
      </c>
      <c r="AE7062">
        <v>126</v>
      </c>
      <c r="AG7062">
        <v>103</v>
      </c>
      <c r="AI7062">
        <v>160</v>
      </c>
      <c r="AK7062">
        <v>42</v>
      </c>
      <c r="AM7062">
        <v>99</v>
      </c>
      <c r="AN7062">
        <v>9</v>
      </c>
      <c r="AO7062">
        <v>99</v>
      </c>
      <c r="AP7062">
        <v>9</v>
      </c>
      <c r="AQ7062">
        <v>0</v>
      </c>
    </row>
    <row r="7063" spans="1:43" x14ac:dyDescent="0.25">
      <c r="A7063">
        <v>7027329</v>
      </c>
      <c r="B7063" t="s">
        <v>2</v>
      </c>
      <c r="C7063">
        <v>2012092106</v>
      </c>
      <c r="D7063">
        <v>36</v>
      </c>
      <c r="E7063">
        <v>0</v>
      </c>
      <c r="F7063" t="s">
        <v>3</v>
      </c>
      <c r="G7063">
        <v>0</v>
      </c>
      <c r="H7063" t="s">
        <v>3</v>
      </c>
      <c r="I7063">
        <v>0</v>
      </c>
      <c r="J7063" t="s">
        <v>3</v>
      </c>
      <c r="K7063">
        <v>0</v>
      </c>
      <c r="L7063" t="s">
        <v>4</v>
      </c>
      <c r="M7063">
        <v>0</v>
      </c>
      <c r="N7063" t="s">
        <v>4</v>
      </c>
      <c r="O7063">
        <v>0</v>
      </c>
      <c r="P7063" t="s">
        <v>4</v>
      </c>
      <c r="Q7063">
        <v>9999</v>
      </c>
      <c r="R7063">
        <v>9</v>
      </c>
      <c r="S7063">
        <v>99</v>
      </c>
      <c r="T7063">
        <v>9</v>
      </c>
      <c r="U7063">
        <v>9999</v>
      </c>
      <c r="V7063">
        <v>9</v>
      </c>
      <c r="W7063">
        <v>9999</v>
      </c>
      <c r="X7063">
        <v>9</v>
      </c>
      <c r="Y7063">
        <v>161</v>
      </c>
      <c r="AA7063">
        <v>99999999</v>
      </c>
      <c r="AB7063">
        <v>9</v>
      </c>
      <c r="AC7063">
        <v>10133</v>
      </c>
      <c r="AE7063">
        <v>139</v>
      </c>
      <c r="AG7063">
        <v>109</v>
      </c>
      <c r="AI7063">
        <v>150</v>
      </c>
      <c r="AK7063">
        <v>50</v>
      </c>
      <c r="AM7063">
        <v>99</v>
      </c>
      <c r="AN7063">
        <v>9</v>
      </c>
      <c r="AO7063">
        <v>99</v>
      </c>
      <c r="AP7063">
        <v>9</v>
      </c>
      <c r="AQ7063">
        <v>0</v>
      </c>
    </row>
    <row r="7064" spans="1:43" x14ac:dyDescent="0.25">
      <c r="A7064">
        <v>7027329</v>
      </c>
      <c r="B7064" t="s">
        <v>2</v>
      </c>
      <c r="C7064">
        <v>2012092107</v>
      </c>
      <c r="D7064">
        <v>698</v>
      </c>
      <c r="E7064">
        <v>132</v>
      </c>
      <c r="F7064" t="s">
        <v>3</v>
      </c>
      <c r="G7064">
        <v>0</v>
      </c>
      <c r="H7064" t="s">
        <v>3</v>
      </c>
      <c r="I7064">
        <v>132</v>
      </c>
      <c r="J7064" t="s">
        <v>3</v>
      </c>
      <c r="K7064">
        <v>42</v>
      </c>
      <c r="L7064" t="s">
        <v>4</v>
      </c>
      <c r="M7064">
        <v>0</v>
      </c>
      <c r="N7064" t="s">
        <v>4</v>
      </c>
      <c r="O7064">
        <v>42</v>
      </c>
      <c r="P7064" t="s">
        <v>4</v>
      </c>
      <c r="Q7064">
        <v>9999</v>
      </c>
      <c r="R7064">
        <v>9</v>
      </c>
      <c r="S7064">
        <v>99</v>
      </c>
      <c r="T7064">
        <v>9</v>
      </c>
      <c r="U7064">
        <v>9999</v>
      </c>
      <c r="V7064">
        <v>9</v>
      </c>
      <c r="W7064">
        <v>9999</v>
      </c>
      <c r="X7064">
        <v>9</v>
      </c>
      <c r="Y7064">
        <v>161</v>
      </c>
      <c r="AA7064">
        <v>99999999</v>
      </c>
      <c r="AB7064">
        <v>9</v>
      </c>
      <c r="AC7064">
        <v>10133</v>
      </c>
      <c r="AE7064">
        <v>152</v>
      </c>
      <c r="AG7064">
        <v>116</v>
      </c>
      <c r="AI7064">
        <v>160</v>
      </c>
      <c r="AK7064">
        <v>42</v>
      </c>
      <c r="AM7064">
        <v>99</v>
      </c>
      <c r="AN7064">
        <v>9</v>
      </c>
      <c r="AO7064">
        <v>99</v>
      </c>
      <c r="AP7064">
        <v>9</v>
      </c>
      <c r="AQ7064">
        <v>0</v>
      </c>
    </row>
    <row r="7065" spans="1:43" x14ac:dyDescent="0.25">
      <c r="A7065">
        <v>7027329</v>
      </c>
      <c r="B7065" t="s">
        <v>2</v>
      </c>
      <c r="C7065">
        <v>2012092108</v>
      </c>
      <c r="D7065">
        <v>1544</v>
      </c>
      <c r="E7065">
        <v>328</v>
      </c>
      <c r="F7065" t="s">
        <v>3</v>
      </c>
      <c r="G7065">
        <v>0</v>
      </c>
      <c r="H7065" t="s">
        <v>3</v>
      </c>
      <c r="I7065">
        <v>328</v>
      </c>
      <c r="J7065" t="s">
        <v>3</v>
      </c>
      <c r="K7065">
        <v>106</v>
      </c>
      <c r="L7065" t="s">
        <v>4</v>
      </c>
      <c r="M7065">
        <v>0</v>
      </c>
      <c r="N7065" t="s">
        <v>4</v>
      </c>
      <c r="O7065">
        <v>106</v>
      </c>
      <c r="P7065" t="s">
        <v>4</v>
      </c>
      <c r="Q7065">
        <v>9999</v>
      </c>
      <c r="R7065">
        <v>9</v>
      </c>
      <c r="S7065">
        <v>99</v>
      </c>
      <c r="T7065">
        <v>9</v>
      </c>
      <c r="U7065">
        <v>9999</v>
      </c>
      <c r="V7065">
        <v>9</v>
      </c>
      <c r="W7065">
        <v>9999</v>
      </c>
      <c r="X7065">
        <v>9</v>
      </c>
      <c r="Y7065">
        <v>161</v>
      </c>
      <c r="AA7065">
        <v>99999999</v>
      </c>
      <c r="AB7065">
        <v>9</v>
      </c>
      <c r="AC7065">
        <v>10137</v>
      </c>
      <c r="AE7065">
        <v>161</v>
      </c>
      <c r="AG7065">
        <v>116</v>
      </c>
      <c r="AI7065">
        <v>180</v>
      </c>
      <c r="AK7065">
        <v>58</v>
      </c>
      <c r="AM7065">
        <v>99</v>
      </c>
      <c r="AN7065">
        <v>9</v>
      </c>
      <c r="AO7065">
        <v>99</v>
      </c>
      <c r="AP7065">
        <v>9</v>
      </c>
      <c r="AQ7065">
        <v>0</v>
      </c>
    </row>
    <row r="7066" spans="1:43" x14ac:dyDescent="0.25">
      <c r="A7066">
        <v>7027329</v>
      </c>
      <c r="B7066" t="s">
        <v>2</v>
      </c>
      <c r="C7066">
        <v>2012092109</v>
      </c>
      <c r="D7066">
        <v>2288</v>
      </c>
      <c r="E7066">
        <v>428</v>
      </c>
      <c r="F7066" t="s">
        <v>3</v>
      </c>
      <c r="G7066">
        <v>0</v>
      </c>
      <c r="H7066" t="s">
        <v>3</v>
      </c>
      <c r="I7066">
        <v>428</v>
      </c>
      <c r="J7066" t="s">
        <v>3</v>
      </c>
      <c r="K7066">
        <v>138</v>
      </c>
      <c r="L7066" t="s">
        <v>4</v>
      </c>
      <c r="M7066">
        <v>0</v>
      </c>
      <c r="N7066" t="s">
        <v>4</v>
      </c>
      <c r="O7066">
        <v>138</v>
      </c>
      <c r="P7066" t="s">
        <v>4</v>
      </c>
      <c r="Q7066">
        <v>9999</v>
      </c>
      <c r="R7066">
        <v>9</v>
      </c>
      <c r="S7066">
        <v>99</v>
      </c>
      <c r="T7066">
        <v>9</v>
      </c>
      <c r="U7066">
        <v>9999</v>
      </c>
      <c r="V7066">
        <v>9</v>
      </c>
      <c r="W7066">
        <v>9999</v>
      </c>
      <c r="X7066">
        <v>9</v>
      </c>
      <c r="Y7066">
        <v>161</v>
      </c>
      <c r="AA7066">
        <v>99999999</v>
      </c>
      <c r="AB7066">
        <v>9</v>
      </c>
      <c r="AC7066">
        <v>10133</v>
      </c>
      <c r="AE7066">
        <v>165</v>
      </c>
      <c r="AG7066">
        <v>121</v>
      </c>
      <c r="AI7066">
        <v>160</v>
      </c>
      <c r="AK7066">
        <v>47</v>
      </c>
      <c r="AM7066">
        <v>99</v>
      </c>
      <c r="AN7066">
        <v>9</v>
      </c>
      <c r="AO7066">
        <v>99</v>
      </c>
      <c r="AP7066">
        <v>9</v>
      </c>
      <c r="AQ7066">
        <v>0</v>
      </c>
    </row>
    <row r="7067" spans="1:43" x14ac:dyDescent="0.25">
      <c r="A7067">
        <v>7027329</v>
      </c>
      <c r="B7067" t="s">
        <v>2</v>
      </c>
      <c r="C7067">
        <v>2012092110</v>
      </c>
      <c r="D7067">
        <v>2882</v>
      </c>
      <c r="E7067">
        <v>418</v>
      </c>
      <c r="F7067" t="s">
        <v>3</v>
      </c>
      <c r="G7067">
        <v>0</v>
      </c>
      <c r="H7067" t="s">
        <v>3</v>
      </c>
      <c r="I7067">
        <v>418</v>
      </c>
      <c r="J7067" t="s">
        <v>3</v>
      </c>
      <c r="K7067">
        <v>135</v>
      </c>
      <c r="L7067" t="s">
        <v>4</v>
      </c>
      <c r="M7067">
        <v>0</v>
      </c>
      <c r="N7067" t="s">
        <v>4</v>
      </c>
      <c r="O7067">
        <v>135</v>
      </c>
      <c r="P7067" t="s">
        <v>4</v>
      </c>
      <c r="Q7067">
        <v>9999</v>
      </c>
      <c r="R7067">
        <v>9</v>
      </c>
      <c r="S7067">
        <v>99</v>
      </c>
      <c r="T7067">
        <v>9</v>
      </c>
      <c r="U7067">
        <v>9999</v>
      </c>
      <c r="V7067">
        <v>9</v>
      </c>
      <c r="W7067">
        <v>9999</v>
      </c>
      <c r="X7067">
        <v>9</v>
      </c>
      <c r="Y7067">
        <v>161</v>
      </c>
      <c r="AA7067">
        <v>99999999</v>
      </c>
      <c r="AB7067">
        <v>9</v>
      </c>
      <c r="AC7067">
        <v>10129</v>
      </c>
      <c r="AE7067">
        <v>172</v>
      </c>
      <c r="AG7067">
        <v>123</v>
      </c>
      <c r="AI7067">
        <v>170</v>
      </c>
      <c r="AK7067">
        <v>36</v>
      </c>
      <c r="AM7067">
        <v>99</v>
      </c>
      <c r="AN7067">
        <v>9</v>
      </c>
      <c r="AO7067">
        <v>99</v>
      </c>
      <c r="AP7067">
        <v>9</v>
      </c>
      <c r="AQ7067">
        <v>0</v>
      </c>
    </row>
    <row r="7068" spans="1:43" x14ac:dyDescent="0.25">
      <c r="A7068">
        <v>7027329</v>
      </c>
      <c r="B7068" t="s">
        <v>2</v>
      </c>
      <c r="C7068">
        <v>2012092111</v>
      </c>
      <c r="D7068">
        <v>3282</v>
      </c>
      <c r="E7068">
        <v>749</v>
      </c>
      <c r="F7068" t="s">
        <v>3</v>
      </c>
      <c r="G7068">
        <v>18</v>
      </c>
      <c r="H7068" t="s">
        <v>3</v>
      </c>
      <c r="I7068">
        <v>737</v>
      </c>
      <c r="J7068" t="s">
        <v>3</v>
      </c>
      <c r="K7068">
        <v>241</v>
      </c>
      <c r="L7068" t="s">
        <v>4</v>
      </c>
      <c r="M7068">
        <v>5</v>
      </c>
      <c r="N7068" t="s">
        <v>4</v>
      </c>
      <c r="O7068">
        <v>238</v>
      </c>
      <c r="P7068" t="s">
        <v>4</v>
      </c>
      <c r="Q7068">
        <v>9999</v>
      </c>
      <c r="R7068">
        <v>9</v>
      </c>
      <c r="S7068">
        <v>99</v>
      </c>
      <c r="T7068">
        <v>9</v>
      </c>
      <c r="U7068">
        <v>9999</v>
      </c>
      <c r="V7068">
        <v>9</v>
      </c>
      <c r="W7068">
        <v>9999</v>
      </c>
      <c r="X7068">
        <v>9</v>
      </c>
      <c r="Y7068">
        <v>161</v>
      </c>
      <c r="AA7068">
        <v>99999999</v>
      </c>
      <c r="AB7068">
        <v>9</v>
      </c>
      <c r="AC7068">
        <v>10124</v>
      </c>
      <c r="AE7068">
        <v>175</v>
      </c>
      <c r="AG7068">
        <v>123</v>
      </c>
      <c r="AI7068">
        <v>170</v>
      </c>
      <c r="AK7068">
        <v>58</v>
      </c>
      <c r="AM7068">
        <v>99</v>
      </c>
      <c r="AN7068">
        <v>9</v>
      </c>
      <c r="AO7068">
        <v>99</v>
      </c>
      <c r="AP7068">
        <v>9</v>
      </c>
      <c r="AQ7068">
        <v>0</v>
      </c>
    </row>
    <row r="7069" spans="1:43" x14ac:dyDescent="0.25">
      <c r="A7069">
        <v>7027329</v>
      </c>
      <c r="B7069" t="s">
        <v>2</v>
      </c>
      <c r="C7069">
        <v>2012092112</v>
      </c>
      <c r="D7069">
        <v>3462</v>
      </c>
      <c r="E7069">
        <v>1032</v>
      </c>
      <c r="F7069" t="s">
        <v>3</v>
      </c>
      <c r="G7069">
        <v>58</v>
      </c>
      <c r="H7069" t="s">
        <v>3</v>
      </c>
      <c r="I7069">
        <v>991</v>
      </c>
      <c r="J7069" t="s">
        <v>3</v>
      </c>
      <c r="K7069">
        <v>333</v>
      </c>
      <c r="L7069" t="s">
        <v>4</v>
      </c>
      <c r="M7069">
        <v>17</v>
      </c>
      <c r="N7069" t="s">
        <v>4</v>
      </c>
      <c r="O7069">
        <v>321</v>
      </c>
      <c r="P7069" t="s">
        <v>4</v>
      </c>
      <c r="Q7069">
        <v>9999</v>
      </c>
      <c r="R7069">
        <v>9</v>
      </c>
      <c r="S7069">
        <v>99</v>
      </c>
      <c r="T7069">
        <v>9</v>
      </c>
      <c r="U7069">
        <v>9999</v>
      </c>
      <c r="V7069">
        <v>9</v>
      </c>
      <c r="W7069">
        <v>9999</v>
      </c>
      <c r="X7069">
        <v>9</v>
      </c>
      <c r="Y7069">
        <v>161</v>
      </c>
      <c r="AA7069">
        <v>99999999</v>
      </c>
      <c r="AB7069">
        <v>9</v>
      </c>
      <c r="AC7069">
        <v>10118</v>
      </c>
      <c r="AE7069">
        <v>191</v>
      </c>
      <c r="AG7069">
        <v>123</v>
      </c>
      <c r="AI7069">
        <v>170</v>
      </c>
      <c r="AK7069">
        <v>61</v>
      </c>
      <c r="AM7069">
        <v>99</v>
      </c>
      <c r="AN7069">
        <v>9</v>
      </c>
      <c r="AO7069">
        <v>99</v>
      </c>
      <c r="AP7069">
        <v>9</v>
      </c>
      <c r="AQ7069">
        <v>0</v>
      </c>
    </row>
    <row r="7070" spans="1:43" x14ac:dyDescent="0.25">
      <c r="A7070">
        <v>7027329</v>
      </c>
      <c r="B7070" t="s">
        <v>2</v>
      </c>
      <c r="C7070">
        <v>2012092113</v>
      </c>
      <c r="D7070">
        <v>3410</v>
      </c>
      <c r="E7070">
        <v>908</v>
      </c>
      <c r="F7070" t="s">
        <v>3</v>
      </c>
      <c r="G7070">
        <v>36</v>
      </c>
      <c r="H7070" t="s">
        <v>3</v>
      </c>
      <c r="I7070">
        <v>883</v>
      </c>
      <c r="J7070" t="s">
        <v>3</v>
      </c>
      <c r="K7070">
        <v>293</v>
      </c>
      <c r="L7070" t="s">
        <v>4</v>
      </c>
      <c r="M7070">
        <v>11</v>
      </c>
      <c r="N7070" t="s">
        <v>4</v>
      </c>
      <c r="O7070">
        <v>285</v>
      </c>
      <c r="P7070" t="s">
        <v>4</v>
      </c>
      <c r="Q7070">
        <v>9999</v>
      </c>
      <c r="R7070">
        <v>9</v>
      </c>
      <c r="S7070">
        <v>99</v>
      </c>
      <c r="T7070">
        <v>9</v>
      </c>
      <c r="U7070">
        <v>9999</v>
      </c>
      <c r="V7070">
        <v>9</v>
      </c>
      <c r="W7070">
        <v>9999</v>
      </c>
      <c r="X7070">
        <v>9</v>
      </c>
      <c r="Y7070">
        <v>161</v>
      </c>
      <c r="AA7070">
        <v>99999999</v>
      </c>
      <c r="AB7070">
        <v>9</v>
      </c>
      <c r="AC7070">
        <v>10112</v>
      </c>
      <c r="AE7070">
        <v>197</v>
      </c>
      <c r="AG7070">
        <v>129</v>
      </c>
      <c r="AI7070">
        <v>160</v>
      </c>
      <c r="AK7070">
        <v>50</v>
      </c>
      <c r="AM7070">
        <v>99</v>
      </c>
      <c r="AN7070">
        <v>9</v>
      </c>
      <c r="AO7070">
        <v>99</v>
      </c>
      <c r="AP7070">
        <v>9</v>
      </c>
      <c r="AQ7070">
        <v>0</v>
      </c>
    </row>
    <row r="7071" spans="1:43" x14ac:dyDescent="0.25">
      <c r="A7071">
        <v>7027329</v>
      </c>
      <c r="B7071" t="s">
        <v>2</v>
      </c>
      <c r="C7071">
        <v>2012092114</v>
      </c>
      <c r="D7071">
        <v>3130</v>
      </c>
      <c r="E7071">
        <v>615</v>
      </c>
      <c r="F7071" t="s">
        <v>3</v>
      </c>
      <c r="G7071">
        <v>4</v>
      </c>
      <c r="H7071" t="s">
        <v>3</v>
      </c>
      <c r="I7071">
        <v>613</v>
      </c>
      <c r="J7071" t="s">
        <v>3</v>
      </c>
      <c r="K7071">
        <v>198</v>
      </c>
      <c r="L7071" t="s">
        <v>4</v>
      </c>
      <c r="M7071">
        <v>1</v>
      </c>
      <c r="N7071" t="s">
        <v>4</v>
      </c>
      <c r="O7071">
        <v>198</v>
      </c>
      <c r="P7071" t="s">
        <v>4</v>
      </c>
      <c r="Q7071">
        <v>9999</v>
      </c>
      <c r="R7071">
        <v>9</v>
      </c>
      <c r="S7071">
        <v>99</v>
      </c>
      <c r="T7071">
        <v>9</v>
      </c>
      <c r="U7071">
        <v>9999</v>
      </c>
      <c r="V7071">
        <v>9</v>
      </c>
      <c r="W7071">
        <v>9999</v>
      </c>
      <c r="X7071">
        <v>9</v>
      </c>
      <c r="Y7071">
        <v>161</v>
      </c>
      <c r="AA7071">
        <v>99999999</v>
      </c>
      <c r="AB7071">
        <v>9</v>
      </c>
      <c r="AC7071">
        <v>10105</v>
      </c>
      <c r="AE7071">
        <v>204</v>
      </c>
      <c r="AG7071">
        <v>128</v>
      </c>
      <c r="AI7071">
        <v>170</v>
      </c>
      <c r="AK7071">
        <v>58</v>
      </c>
      <c r="AM7071">
        <v>99</v>
      </c>
      <c r="AN7071">
        <v>9</v>
      </c>
      <c r="AO7071">
        <v>99</v>
      </c>
      <c r="AP7071">
        <v>9</v>
      </c>
      <c r="AQ7071">
        <v>0</v>
      </c>
    </row>
    <row r="7072" spans="1:43" x14ac:dyDescent="0.25">
      <c r="A7072">
        <v>7027329</v>
      </c>
      <c r="B7072" t="s">
        <v>2</v>
      </c>
      <c r="C7072">
        <v>2012092115</v>
      </c>
      <c r="D7072">
        <v>2640</v>
      </c>
      <c r="E7072">
        <v>629</v>
      </c>
      <c r="F7072" t="s">
        <v>3</v>
      </c>
      <c r="G7072">
        <v>11</v>
      </c>
      <c r="H7072" t="s">
        <v>3</v>
      </c>
      <c r="I7072">
        <v>623</v>
      </c>
      <c r="J7072" t="s">
        <v>3</v>
      </c>
      <c r="K7072">
        <v>203</v>
      </c>
      <c r="L7072" t="s">
        <v>4</v>
      </c>
      <c r="M7072">
        <v>3</v>
      </c>
      <c r="N7072" t="s">
        <v>4</v>
      </c>
      <c r="O7072">
        <v>201</v>
      </c>
      <c r="P7072" t="s">
        <v>4</v>
      </c>
      <c r="Q7072">
        <v>9999</v>
      </c>
      <c r="R7072">
        <v>9</v>
      </c>
      <c r="S7072">
        <v>99</v>
      </c>
      <c r="T7072">
        <v>9</v>
      </c>
      <c r="U7072">
        <v>9999</v>
      </c>
      <c r="V7072">
        <v>9</v>
      </c>
      <c r="W7072">
        <v>9999</v>
      </c>
      <c r="X7072">
        <v>9</v>
      </c>
      <c r="Y7072">
        <v>161</v>
      </c>
      <c r="AA7072">
        <v>99999999</v>
      </c>
      <c r="AB7072">
        <v>9</v>
      </c>
      <c r="AC7072">
        <v>10104</v>
      </c>
      <c r="AE7072">
        <v>195</v>
      </c>
      <c r="AG7072">
        <v>129</v>
      </c>
      <c r="AI7072">
        <v>170</v>
      </c>
      <c r="AK7072">
        <v>42</v>
      </c>
      <c r="AM7072">
        <v>99</v>
      </c>
      <c r="AN7072">
        <v>9</v>
      </c>
      <c r="AO7072">
        <v>99</v>
      </c>
      <c r="AP7072">
        <v>9</v>
      </c>
      <c r="AQ7072">
        <v>0</v>
      </c>
    </row>
    <row r="7073" spans="1:43" x14ac:dyDescent="0.25">
      <c r="A7073">
        <v>7027329</v>
      </c>
      <c r="B7073" t="s">
        <v>2</v>
      </c>
      <c r="C7073">
        <v>2012092116</v>
      </c>
      <c r="D7073">
        <v>1974</v>
      </c>
      <c r="E7073">
        <v>438</v>
      </c>
      <c r="F7073" t="s">
        <v>3</v>
      </c>
      <c r="G7073">
        <v>0</v>
      </c>
      <c r="H7073" t="s">
        <v>3</v>
      </c>
      <c r="I7073">
        <v>438</v>
      </c>
      <c r="J7073" t="s">
        <v>3</v>
      </c>
      <c r="K7073">
        <v>141</v>
      </c>
      <c r="L7073" t="s">
        <v>4</v>
      </c>
      <c r="M7073">
        <v>0</v>
      </c>
      <c r="N7073" t="s">
        <v>4</v>
      </c>
      <c r="O7073">
        <v>141</v>
      </c>
      <c r="P7073" t="s">
        <v>4</v>
      </c>
      <c r="Q7073">
        <v>9999</v>
      </c>
      <c r="R7073">
        <v>9</v>
      </c>
      <c r="S7073">
        <v>99</v>
      </c>
      <c r="T7073">
        <v>9</v>
      </c>
      <c r="U7073">
        <v>9999</v>
      </c>
      <c r="V7073">
        <v>9</v>
      </c>
      <c r="W7073">
        <v>9999</v>
      </c>
      <c r="X7073">
        <v>9</v>
      </c>
      <c r="Y7073">
        <v>161</v>
      </c>
      <c r="AA7073">
        <v>99999999</v>
      </c>
      <c r="AB7073">
        <v>9</v>
      </c>
      <c r="AC7073">
        <v>10099</v>
      </c>
      <c r="AE7073">
        <v>194</v>
      </c>
      <c r="AG7073">
        <v>131</v>
      </c>
      <c r="AI7073">
        <v>170</v>
      </c>
      <c r="AK7073">
        <v>31</v>
      </c>
      <c r="AM7073">
        <v>99</v>
      </c>
      <c r="AN7073">
        <v>9</v>
      </c>
      <c r="AO7073">
        <v>99</v>
      </c>
      <c r="AP7073">
        <v>9</v>
      </c>
      <c r="AQ7073">
        <v>0</v>
      </c>
    </row>
    <row r="7074" spans="1:43" x14ac:dyDescent="0.25">
      <c r="A7074">
        <v>7027329</v>
      </c>
      <c r="B7074" t="s">
        <v>2</v>
      </c>
      <c r="C7074">
        <v>2012092117</v>
      </c>
      <c r="D7074">
        <v>1177</v>
      </c>
      <c r="E7074">
        <v>211</v>
      </c>
      <c r="F7074" t="s">
        <v>3</v>
      </c>
      <c r="G7074">
        <v>0</v>
      </c>
      <c r="H7074" t="s">
        <v>3</v>
      </c>
      <c r="I7074">
        <v>211</v>
      </c>
      <c r="J7074" t="s">
        <v>3</v>
      </c>
      <c r="K7074">
        <v>68</v>
      </c>
      <c r="L7074" t="s">
        <v>4</v>
      </c>
      <c r="M7074">
        <v>0</v>
      </c>
      <c r="N7074" t="s">
        <v>4</v>
      </c>
      <c r="O7074">
        <v>68</v>
      </c>
      <c r="P7074" t="s">
        <v>4</v>
      </c>
      <c r="Q7074">
        <v>9999</v>
      </c>
      <c r="R7074">
        <v>9</v>
      </c>
      <c r="S7074">
        <v>99</v>
      </c>
      <c r="T7074">
        <v>9</v>
      </c>
      <c r="U7074">
        <v>9999</v>
      </c>
      <c r="V7074">
        <v>9</v>
      </c>
      <c r="W7074">
        <v>9999</v>
      </c>
      <c r="X7074">
        <v>9</v>
      </c>
      <c r="Y7074">
        <v>161</v>
      </c>
      <c r="AA7074">
        <v>99999999</v>
      </c>
      <c r="AB7074">
        <v>9</v>
      </c>
      <c r="AC7074">
        <v>10097</v>
      </c>
      <c r="AE7074">
        <v>195</v>
      </c>
      <c r="AG7074">
        <v>134</v>
      </c>
      <c r="AI7074">
        <v>180</v>
      </c>
      <c r="AK7074">
        <v>22</v>
      </c>
      <c r="AM7074">
        <v>99</v>
      </c>
      <c r="AN7074">
        <v>9</v>
      </c>
      <c r="AO7074">
        <v>99</v>
      </c>
      <c r="AP7074">
        <v>9</v>
      </c>
      <c r="AQ7074">
        <v>0</v>
      </c>
    </row>
    <row r="7075" spans="1:43" x14ac:dyDescent="0.25">
      <c r="A7075">
        <v>7027329</v>
      </c>
      <c r="B7075" t="s">
        <v>2</v>
      </c>
      <c r="C7075">
        <v>2012092118</v>
      </c>
      <c r="D7075">
        <v>315</v>
      </c>
      <c r="E7075">
        <v>30</v>
      </c>
      <c r="F7075" t="s">
        <v>3</v>
      </c>
      <c r="G7075">
        <v>0</v>
      </c>
      <c r="H7075" t="s">
        <v>3</v>
      </c>
      <c r="I7075">
        <v>30</v>
      </c>
      <c r="J7075" t="s">
        <v>3</v>
      </c>
      <c r="K7075">
        <v>10</v>
      </c>
      <c r="L7075" t="s">
        <v>4</v>
      </c>
      <c r="M7075">
        <v>0</v>
      </c>
      <c r="N7075" t="s">
        <v>4</v>
      </c>
      <c r="O7075">
        <v>10</v>
      </c>
      <c r="P7075" t="s">
        <v>4</v>
      </c>
      <c r="Q7075">
        <v>9999</v>
      </c>
      <c r="R7075">
        <v>9</v>
      </c>
      <c r="S7075">
        <v>99</v>
      </c>
      <c r="T7075">
        <v>9</v>
      </c>
      <c r="U7075">
        <v>9999</v>
      </c>
      <c r="V7075">
        <v>9</v>
      </c>
      <c r="W7075">
        <v>9999</v>
      </c>
      <c r="X7075">
        <v>9</v>
      </c>
      <c r="Y7075">
        <v>161</v>
      </c>
      <c r="AA7075">
        <v>99999999</v>
      </c>
      <c r="AB7075">
        <v>9</v>
      </c>
      <c r="AC7075">
        <v>10094</v>
      </c>
      <c r="AE7075">
        <v>197</v>
      </c>
      <c r="AG7075">
        <v>133</v>
      </c>
      <c r="AI7075">
        <v>180</v>
      </c>
      <c r="AK7075">
        <v>36</v>
      </c>
      <c r="AM7075">
        <v>99</v>
      </c>
      <c r="AN7075">
        <v>9</v>
      </c>
      <c r="AO7075">
        <v>99</v>
      </c>
      <c r="AP7075">
        <v>9</v>
      </c>
      <c r="AQ7075">
        <v>0</v>
      </c>
    </row>
    <row r="7076" spans="1:43" x14ac:dyDescent="0.25">
      <c r="A7076">
        <v>7027329</v>
      </c>
      <c r="B7076" t="s">
        <v>2</v>
      </c>
      <c r="C7076">
        <v>2012092119</v>
      </c>
      <c r="D7076">
        <v>0</v>
      </c>
      <c r="E7076">
        <v>0</v>
      </c>
      <c r="F7076" t="s">
        <v>3</v>
      </c>
      <c r="G7076">
        <v>0</v>
      </c>
      <c r="H7076" t="s">
        <v>3</v>
      </c>
      <c r="I7076">
        <v>0</v>
      </c>
      <c r="J7076" t="s">
        <v>3</v>
      </c>
      <c r="K7076">
        <v>0</v>
      </c>
      <c r="L7076" t="s">
        <v>4</v>
      </c>
      <c r="M7076">
        <v>0</v>
      </c>
      <c r="N7076" t="s">
        <v>4</v>
      </c>
      <c r="O7076">
        <v>0</v>
      </c>
      <c r="P7076" t="s">
        <v>4</v>
      </c>
      <c r="Q7076">
        <v>9999</v>
      </c>
      <c r="R7076">
        <v>9</v>
      </c>
      <c r="S7076">
        <v>99</v>
      </c>
      <c r="T7076">
        <v>9</v>
      </c>
      <c r="U7076">
        <v>9999</v>
      </c>
      <c r="V7076">
        <v>9</v>
      </c>
      <c r="W7076">
        <v>9999</v>
      </c>
      <c r="X7076">
        <v>9</v>
      </c>
      <c r="Y7076">
        <v>48</v>
      </c>
      <c r="AA7076">
        <v>99999999</v>
      </c>
      <c r="AB7076">
        <v>9</v>
      </c>
      <c r="AC7076">
        <v>10112</v>
      </c>
      <c r="AE7076">
        <v>154</v>
      </c>
      <c r="AG7076">
        <v>141</v>
      </c>
      <c r="AI7076">
        <v>320</v>
      </c>
      <c r="AK7076">
        <v>50</v>
      </c>
      <c r="AM7076">
        <v>99</v>
      </c>
      <c r="AN7076">
        <v>9</v>
      </c>
      <c r="AO7076">
        <v>99</v>
      </c>
      <c r="AP7076">
        <v>9</v>
      </c>
      <c r="AQ7076">
        <v>0</v>
      </c>
    </row>
    <row r="7077" spans="1:43" x14ac:dyDescent="0.25">
      <c r="A7077">
        <v>7027329</v>
      </c>
      <c r="B7077" t="s">
        <v>2</v>
      </c>
      <c r="C7077">
        <v>2012092120</v>
      </c>
      <c r="D7077">
        <v>0</v>
      </c>
      <c r="E7077">
        <v>0</v>
      </c>
      <c r="F7077" t="s">
        <v>3</v>
      </c>
      <c r="G7077">
        <v>0</v>
      </c>
      <c r="H7077" t="s">
        <v>3</v>
      </c>
      <c r="I7077">
        <v>0</v>
      </c>
      <c r="J7077" t="s">
        <v>3</v>
      </c>
      <c r="K7077">
        <v>0</v>
      </c>
      <c r="L7077" t="s">
        <v>4</v>
      </c>
      <c r="M7077">
        <v>0</v>
      </c>
      <c r="N7077" t="s">
        <v>4</v>
      </c>
      <c r="O7077">
        <v>0</v>
      </c>
      <c r="P7077" t="s">
        <v>4</v>
      </c>
      <c r="Q7077">
        <v>9999</v>
      </c>
      <c r="R7077">
        <v>9</v>
      </c>
      <c r="S7077">
        <v>99</v>
      </c>
      <c r="T7077">
        <v>9</v>
      </c>
      <c r="U7077">
        <v>9999</v>
      </c>
      <c r="V7077">
        <v>9</v>
      </c>
      <c r="W7077">
        <v>9999</v>
      </c>
      <c r="X7077">
        <v>9</v>
      </c>
      <c r="Y7077">
        <v>64</v>
      </c>
      <c r="AA7077">
        <v>99999999</v>
      </c>
      <c r="AB7077">
        <v>9</v>
      </c>
      <c r="AC7077">
        <v>10111</v>
      </c>
      <c r="AE7077">
        <v>149</v>
      </c>
      <c r="AG7077">
        <v>141</v>
      </c>
      <c r="AI7077">
        <v>90</v>
      </c>
      <c r="AK7077">
        <v>14</v>
      </c>
      <c r="AM7077">
        <v>99</v>
      </c>
      <c r="AN7077">
        <v>9</v>
      </c>
      <c r="AO7077">
        <v>99</v>
      </c>
      <c r="AP7077">
        <v>9</v>
      </c>
      <c r="AQ7077">
        <v>0</v>
      </c>
    </row>
    <row r="7078" spans="1:43" x14ac:dyDescent="0.25">
      <c r="A7078">
        <v>7027329</v>
      </c>
      <c r="B7078" t="s">
        <v>2</v>
      </c>
      <c r="C7078">
        <v>2012092121</v>
      </c>
      <c r="D7078">
        <v>0</v>
      </c>
      <c r="E7078">
        <v>0</v>
      </c>
      <c r="F7078" t="s">
        <v>3</v>
      </c>
      <c r="G7078">
        <v>0</v>
      </c>
      <c r="H7078" t="s">
        <v>3</v>
      </c>
      <c r="I7078">
        <v>0</v>
      </c>
      <c r="J7078" t="s">
        <v>3</v>
      </c>
      <c r="K7078">
        <v>0</v>
      </c>
      <c r="L7078" t="s">
        <v>4</v>
      </c>
      <c r="M7078">
        <v>0</v>
      </c>
      <c r="N7078" t="s">
        <v>4</v>
      </c>
      <c r="O7078">
        <v>0</v>
      </c>
      <c r="P7078" t="s">
        <v>4</v>
      </c>
      <c r="Q7078">
        <v>9999</v>
      </c>
      <c r="R7078">
        <v>9</v>
      </c>
      <c r="S7078">
        <v>99</v>
      </c>
      <c r="T7078">
        <v>9</v>
      </c>
      <c r="U7078">
        <v>9999</v>
      </c>
      <c r="V7078">
        <v>9</v>
      </c>
      <c r="W7078">
        <v>9999</v>
      </c>
      <c r="X7078">
        <v>9</v>
      </c>
      <c r="Y7078">
        <v>81</v>
      </c>
      <c r="AA7078">
        <v>99999999</v>
      </c>
      <c r="AB7078">
        <v>9</v>
      </c>
      <c r="AC7078">
        <v>10111</v>
      </c>
      <c r="AE7078">
        <v>149</v>
      </c>
      <c r="AG7078">
        <v>144</v>
      </c>
      <c r="AI7078">
        <v>50</v>
      </c>
      <c r="AK7078">
        <v>14</v>
      </c>
      <c r="AM7078">
        <v>99</v>
      </c>
      <c r="AN7078">
        <v>9</v>
      </c>
      <c r="AO7078">
        <v>99</v>
      </c>
      <c r="AP7078">
        <v>9</v>
      </c>
      <c r="AQ7078">
        <v>0</v>
      </c>
    </row>
    <row r="7079" spans="1:43" x14ac:dyDescent="0.25">
      <c r="A7079">
        <v>7027329</v>
      </c>
      <c r="B7079" t="s">
        <v>2</v>
      </c>
      <c r="C7079">
        <v>2012092122</v>
      </c>
      <c r="D7079">
        <v>0</v>
      </c>
      <c r="E7079">
        <v>0</v>
      </c>
      <c r="F7079" t="s">
        <v>3</v>
      </c>
      <c r="G7079">
        <v>0</v>
      </c>
      <c r="H7079" t="s">
        <v>3</v>
      </c>
      <c r="I7079">
        <v>0</v>
      </c>
      <c r="J7079" t="s">
        <v>3</v>
      </c>
      <c r="K7079">
        <v>0</v>
      </c>
      <c r="L7079" t="s">
        <v>4</v>
      </c>
      <c r="M7079">
        <v>0</v>
      </c>
      <c r="N7079" t="s">
        <v>4</v>
      </c>
      <c r="O7079">
        <v>0</v>
      </c>
      <c r="P7079" t="s">
        <v>4</v>
      </c>
      <c r="Q7079">
        <v>9999</v>
      </c>
      <c r="R7079">
        <v>9</v>
      </c>
      <c r="S7079">
        <v>99</v>
      </c>
      <c r="T7079">
        <v>9</v>
      </c>
      <c r="U7079">
        <v>9999</v>
      </c>
      <c r="V7079">
        <v>9</v>
      </c>
      <c r="W7079">
        <v>9999</v>
      </c>
      <c r="X7079">
        <v>9</v>
      </c>
      <c r="Y7079">
        <v>32</v>
      </c>
      <c r="AA7079">
        <v>99999999</v>
      </c>
      <c r="AB7079">
        <v>9</v>
      </c>
      <c r="AC7079">
        <v>10115</v>
      </c>
      <c r="AE7079">
        <v>149</v>
      </c>
      <c r="AG7079">
        <v>144</v>
      </c>
      <c r="AI7079">
        <v>0</v>
      </c>
      <c r="AK7079">
        <v>0</v>
      </c>
      <c r="AM7079">
        <v>99</v>
      </c>
      <c r="AN7079">
        <v>9</v>
      </c>
      <c r="AO7079">
        <v>99</v>
      </c>
      <c r="AP7079">
        <v>9</v>
      </c>
      <c r="AQ7079">
        <v>0</v>
      </c>
    </row>
    <row r="7080" spans="1:43" x14ac:dyDescent="0.25">
      <c r="A7080">
        <v>7027329</v>
      </c>
      <c r="B7080" t="s">
        <v>2</v>
      </c>
      <c r="C7080">
        <v>2012092123</v>
      </c>
      <c r="D7080">
        <v>0</v>
      </c>
      <c r="E7080">
        <v>0</v>
      </c>
      <c r="F7080" t="s">
        <v>3</v>
      </c>
      <c r="G7080">
        <v>0</v>
      </c>
      <c r="H7080" t="s">
        <v>3</v>
      </c>
      <c r="I7080">
        <v>0</v>
      </c>
      <c r="J7080" t="s">
        <v>3</v>
      </c>
      <c r="K7080">
        <v>0</v>
      </c>
      <c r="L7080" t="s">
        <v>4</v>
      </c>
      <c r="M7080">
        <v>0</v>
      </c>
      <c r="N7080" t="s">
        <v>4</v>
      </c>
      <c r="O7080">
        <v>0</v>
      </c>
      <c r="P7080" t="s">
        <v>4</v>
      </c>
      <c r="Q7080">
        <v>9999</v>
      </c>
      <c r="R7080">
        <v>9</v>
      </c>
      <c r="S7080">
        <v>99</v>
      </c>
      <c r="T7080">
        <v>9</v>
      </c>
      <c r="U7080">
        <v>9999</v>
      </c>
      <c r="V7080">
        <v>9</v>
      </c>
      <c r="W7080">
        <v>9999</v>
      </c>
      <c r="X7080">
        <v>9</v>
      </c>
      <c r="Y7080">
        <v>9999</v>
      </c>
      <c r="Z7080">
        <v>9</v>
      </c>
      <c r="AA7080">
        <v>99999999</v>
      </c>
      <c r="AB7080">
        <v>9</v>
      </c>
      <c r="AC7080">
        <v>10107</v>
      </c>
      <c r="AD7080" t="s">
        <v>0</v>
      </c>
      <c r="AE7080">
        <v>148</v>
      </c>
      <c r="AF7080" t="s">
        <v>0</v>
      </c>
      <c r="AG7080">
        <v>142</v>
      </c>
      <c r="AH7080" t="s">
        <v>0</v>
      </c>
      <c r="AI7080">
        <v>0</v>
      </c>
      <c r="AJ7080" t="s">
        <v>0</v>
      </c>
      <c r="AK7080">
        <v>13</v>
      </c>
      <c r="AL7080" t="s">
        <v>0</v>
      </c>
      <c r="AM7080">
        <v>99</v>
      </c>
      <c r="AN7080">
        <v>9</v>
      </c>
      <c r="AO7080">
        <v>99</v>
      </c>
      <c r="AP7080">
        <v>9</v>
      </c>
      <c r="AQ7080">
        <v>0</v>
      </c>
    </row>
    <row r="7081" spans="1:43" x14ac:dyDescent="0.25">
      <c r="A7081">
        <v>7027329</v>
      </c>
      <c r="B7081" t="s">
        <v>2</v>
      </c>
      <c r="C7081">
        <v>2012092124</v>
      </c>
      <c r="D7081">
        <v>0</v>
      </c>
      <c r="E7081">
        <v>0</v>
      </c>
      <c r="F7081" t="s">
        <v>5</v>
      </c>
      <c r="G7081">
        <v>0</v>
      </c>
      <c r="H7081" t="s">
        <v>4</v>
      </c>
      <c r="I7081">
        <v>0</v>
      </c>
      <c r="J7081" t="s">
        <v>5</v>
      </c>
      <c r="K7081">
        <v>0</v>
      </c>
      <c r="L7081" t="s">
        <v>4</v>
      </c>
      <c r="M7081">
        <v>0</v>
      </c>
      <c r="N7081" t="s">
        <v>4</v>
      </c>
      <c r="O7081">
        <v>0</v>
      </c>
      <c r="P7081" t="s">
        <v>4</v>
      </c>
      <c r="Q7081">
        <v>9999</v>
      </c>
      <c r="R7081">
        <v>9</v>
      </c>
      <c r="S7081">
        <v>99</v>
      </c>
      <c r="T7081">
        <v>9</v>
      </c>
      <c r="U7081">
        <v>9999</v>
      </c>
      <c r="V7081">
        <v>9</v>
      </c>
      <c r="W7081">
        <v>9999</v>
      </c>
      <c r="X7081">
        <v>9</v>
      </c>
      <c r="Y7081">
        <v>81</v>
      </c>
      <c r="AA7081">
        <v>99999999</v>
      </c>
      <c r="AB7081">
        <v>9</v>
      </c>
      <c r="AC7081">
        <v>10099</v>
      </c>
      <c r="AE7081">
        <v>146</v>
      </c>
      <c r="AG7081">
        <v>140</v>
      </c>
      <c r="AI7081">
        <v>130</v>
      </c>
      <c r="AK7081">
        <v>25</v>
      </c>
      <c r="AM7081">
        <v>99</v>
      </c>
      <c r="AN7081">
        <v>9</v>
      </c>
      <c r="AO7081">
        <v>99</v>
      </c>
      <c r="AP7081">
        <v>9</v>
      </c>
      <c r="AQ7081">
        <v>0</v>
      </c>
    </row>
    <row r="7082" spans="1:43" x14ac:dyDescent="0.25">
      <c r="A7082">
        <v>7027329</v>
      </c>
      <c r="B7082" t="s">
        <v>2</v>
      </c>
      <c r="C7082">
        <v>2012092201</v>
      </c>
      <c r="D7082">
        <v>0</v>
      </c>
      <c r="E7082">
        <v>0</v>
      </c>
      <c r="F7082" t="s">
        <v>3</v>
      </c>
      <c r="G7082">
        <v>0</v>
      </c>
      <c r="H7082" t="s">
        <v>3</v>
      </c>
      <c r="I7082">
        <v>0</v>
      </c>
      <c r="J7082" t="s">
        <v>3</v>
      </c>
      <c r="K7082">
        <v>0</v>
      </c>
      <c r="L7082" t="s">
        <v>4</v>
      </c>
      <c r="M7082">
        <v>0</v>
      </c>
      <c r="N7082" t="s">
        <v>4</v>
      </c>
      <c r="O7082">
        <v>0</v>
      </c>
      <c r="P7082" t="s">
        <v>4</v>
      </c>
      <c r="Q7082">
        <v>9999</v>
      </c>
      <c r="R7082">
        <v>9</v>
      </c>
      <c r="S7082">
        <v>99</v>
      </c>
      <c r="T7082">
        <v>9</v>
      </c>
      <c r="U7082">
        <v>9999</v>
      </c>
      <c r="V7082">
        <v>9</v>
      </c>
      <c r="W7082">
        <v>9999</v>
      </c>
      <c r="X7082">
        <v>9</v>
      </c>
      <c r="Y7082">
        <v>145</v>
      </c>
      <c r="AA7082">
        <v>99999999</v>
      </c>
      <c r="AB7082">
        <v>9</v>
      </c>
      <c r="AC7082">
        <v>10096</v>
      </c>
      <c r="AE7082">
        <v>148</v>
      </c>
      <c r="AG7082">
        <v>140</v>
      </c>
      <c r="AI7082">
        <v>130</v>
      </c>
      <c r="AK7082">
        <v>25</v>
      </c>
      <c r="AM7082">
        <v>99</v>
      </c>
      <c r="AN7082">
        <v>9</v>
      </c>
      <c r="AO7082">
        <v>99</v>
      </c>
      <c r="AP7082">
        <v>9</v>
      </c>
      <c r="AQ7082">
        <v>0</v>
      </c>
    </row>
    <row r="7083" spans="1:43" x14ac:dyDescent="0.25">
      <c r="A7083">
        <v>7027329</v>
      </c>
      <c r="B7083" t="s">
        <v>2</v>
      </c>
      <c r="C7083">
        <v>2012092202</v>
      </c>
      <c r="D7083">
        <v>0</v>
      </c>
      <c r="E7083">
        <v>0</v>
      </c>
      <c r="F7083" t="s">
        <v>3</v>
      </c>
      <c r="G7083">
        <v>0</v>
      </c>
      <c r="H7083" t="s">
        <v>3</v>
      </c>
      <c r="I7083">
        <v>0</v>
      </c>
      <c r="J7083" t="s">
        <v>3</v>
      </c>
      <c r="K7083">
        <v>0</v>
      </c>
      <c r="L7083" t="s">
        <v>4</v>
      </c>
      <c r="M7083">
        <v>0</v>
      </c>
      <c r="N7083" t="s">
        <v>4</v>
      </c>
      <c r="O7083">
        <v>0</v>
      </c>
      <c r="P7083" t="s">
        <v>4</v>
      </c>
      <c r="Q7083">
        <v>9999</v>
      </c>
      <c r="R7083">
        <v>9</v>
      </c>
      <c r="S7083">
        <v>99</v>
      </c>
      <c r="T7083">
        <v>9</v>
      </c>
      <c r="U7083">
        <v>9999</v>
      </c>
      <c r="V7083">
        <v>9</v>
      </c>
      <c r="W7083">
        <v>9999</v>
      </c>
      <c r="X7083">
        <v>9</v>
      </c>
      <c r="Y7083">
        <v>161</v>
      </c>
      <c r="AA7083">
        <v>99999999</v>
      </c>
      <c r="AB7083">
        <v>9</v>
      </c>
      <c r="AC7083">
        <v>10089</v>
      </c>
      <c r="AE7083">
        <v>147</v>
      </c>
      <c r="AG7083">
        <v>134</v>
      </c>
      <c r="AI7083">
        <v>100</v>
      </c>
      <c r="AK7083">
        <v>25</v>
      </c>
      <c r="AM7083">
        <v>99</v>
      </c>
      <c r="AN7083">
        <v>9</v>
      </c>
      <c r="AO7083">
        <v>99</v>
      </c>
      <c r="AP7083">
        <v>9</v>
      </c>
      <c r="AQ7083">
        <v>0</v>
      </c>
    </row>
    <row r="7084" spans="1:43" x14ac:dyDescent="0.25">
      <c r="A7084">
        <v>7027329</v>
      </c>
      <c r="B7084" t="s">
        <v>2</v>
      </c>
      <c r="C7084">
        <v>2012092203</v>
      </c>
      <c r="D7084">
        <v>0</v>
      </c>
      <c r="E7084">
        <v>0</v>
      </c>
      <c r="F7084" t="s">
        <v>3</v>
      </c>
      <c r="G7084">
        <v>0</v>
      </c>
      <c r="H7084" t="s">
        <v>3</v>
      </c>
      <c r="I7084">
        <v>0</v>
      </c>
      <c r="J7084" t="s">
        <v>3</v>
      </c>
      <c r="K7084">
        <v>0</v>
      </c>
      <c r="L7084" t="s">
        <v>4</v>
      </c>
      <c r="M7084">
        <v>0</v>
      </c>
      <c r="N7084" t="s">
        <v>4</v>
      </c>
      <c r="O7084">
        <v>0</v>
      </c>
      <c r="P7084" t="s">
        <v>4</v>
      </c>
      <c r="Q7084">
        <v>9999</v>
      </c>
      <c r="R7084">
        <v>9</v>
      </c>
      <c r="S7084">
        <v>99</v>
      </c>
      <c r="T7084">
        <v>9</v>
      </c>
      <c r="U7084">
        <v>9999</v>
      </c>
      <c r="V7084">
        <v>9</v>
      </c>
      <c r="W7084">
        <v>9999</v>
      </c>
      <c r="X7084">
        <v>9</v>
      </c>
      <c r="Y7084">
        <v>161</v>
      </c>
      <c r="AA7084">
        <v>99999999</v>
      </c>
      <c r="AB7084">
        <v>9</v>
      </c>
      <c r="AC7084">
        <v>10082</v>
      </c>
      <c r="AE7084">
        <v>144</v>
      </c>
      <c r="AG7084">
        <v>130</v>
      </c>
      <c r="AI7084">
        <v>130</v>
      </c>
      <c r="AK7084">
        <v>31</v>
      </c>
      <c r="AM7084">
        <v>99</v>
      </c>
      <c r="AN7084">
        <v>9</v>
      </c>
      <c r="AO7084">
        <v>99</v>
      </c>
      <c r="AP7084">
        <v>9</v>
      </c>
      <c r="AQ7084">
        <v>0</v>
      </c>
    </row>
    <row r="7085" spans="1:43" x14ac:dyDescent="0.25">
      <c r="A7085">
        <v>7027329</v>
      </c>
      <c r="B7085" t="s">
        <v>2</v>
      </c>
      <c r="C7085">
        <v>2012092204</v>
      </c>
      <c r="D7085">
        <v>0</v>
      </c>
      <c r="E7085">
        <v>0</v>
      </c>
      <c r="F7085" t="s">
        <v>3</v>
      </c>
      <c r="G7085">
        <v>0</v>
      </c>
      <c r="H7085" t="s">
        <v>3</v>
      </c>
      <c r="I7085">
        <v>0</v>
      </c>
      <c r="J7085" t="s">
        <v>3</v>
      </c>
      <c r="K7085">
        <v>0</v>
      </c>
      <c r="L7085" t="s">
        <v>4</v>
      </c>
      <c r="M7085">
        <v>0</v>
      </c>
      <c r="N7085" t="s">
        <v>4</v>
      </c>
      <c r="O7085">
        <v>0</v>
      </c>
      <c r="P7085" t="s">
        <v>4</v>
      </c>
      <c r="Q7085">
        <v>9999</v>
      </c>
      <c r="R7085">
        <v>9</v>
      </c>
      <c r="S7085">
        <v>99</v>
      </c>
      <c r="T7085">
        <v>9</v>
      </c>
      <c r="U7085">
        <v>9999</v>
      </c>
      <c r="V7085">
        <v>9</v>
      </c>
      <c r="W7085">
        <v>9999</v>
      </c>
      <c r="X7085">
        <v>9</v>
      </c>
      <c r="Y7085">
        <v>161</v>
      </c>
      <c r="AA7085">
        <v>99999999</v>
      </c>
      <c r="AB7085">
        <v>9</v>
      </c>
      <c r="AC7085">
        <v>10073</v>
      </c>
      <c r="AE7085">
        <v>142</v>
      </c>
      <c r="AG7085">
        <v>128</v>
      </c>
      <c r="AI7085">
        <v>130</v>
      </c>
      <c r="AK7085">
        <v>31</v>
      </c>
      <c r="AM7085">
        <v>99</v>
      </c>
      <c r="AN7085">
        <v>9</v>
      </c>
      <c r="AO7085">
        <v>99</v>
      </c>
      <c r="AP7085">
        <v>9</v>
      </c>
      <c r="AQ7085">
        <v>0</v>
      </c>
    </row>
    <row r="7086" spans="1:43" x14ac:dyDescent="0.25">
      <c r="A7086">
        <v>7027329</v>
      </c>
      <c r="B7086" t="s">
        <v>2</v>
      </c>
      <c r="C7086">
        <v>2012092205</v>
      </c>
      <c r="D7086">
        <v>0</v>
      </c>
      <c r="E7086">
        <v>0</v>
      </c>
      <c r="F7086" t="s">
        <v>3</v>
      </c>
      <c r="G7086">
        <v>0</v>
      </c>
      <c r="H7086" t="s">
        <v>3</v>
      </c>
      <c r="I7086">
        <v>0</v>
      </c>
      <c r="J7086" t="s">
        <v>3</v>
      </c>
      <c r="K7086">
        <v>0</v>
      </c>
      <c r="L7086" t="s">
        <v>4</v>
      </c>
      <c r="M7086">
        <v>0</v>
      </c>
      <c r="N7086" t="s">
        <v>4</v>
      </c>
      <c r="O7086">
        <v>0</v>
      </c>
      <c r="P7086" t="s">
        <v>4</v>
      </c>
      <c r="Q7086">
        <v>9999</v>
      </c>
      <c r="R7086">
        <v>9</v>
      </c>
      <c r="S7086">
        <v>99</v>
      </c>
      <c r="T7086">
        <v>9</v>
      </c>
      <c r="U7086">
        <v>9999</v>
      </c>
      <c r="V7086">
        <v>9</v>
      </c>
      <c r="W7086">
        <v>9999</v>
      </c>
      <c r="X7086">
        <v>9</v>
      </c>
      <c r="Y7086">
        <v>161</v>
      </c>
      <c r="AA7086">
        <v>99999999</v>
      </c>
      <c r="AB7086">
        <v>9</v>
      </c>
      <c r="AC7086">
        <v>10063</v>
      </c>
      <c r="AE7086">
        <v>142</v>
      </c>
      <c r="AG7086">
        <v>119</v>
      </c>
      <c r="AI7086">
        <v>130</v>
      </c>
      <c r="AK7086">
        <v>50</v>
      </c>
      <c r="AM7086">
        <v>99</v>
      </c>
      <c r="AN7086">
        <v>9</v>
      </c>
      <c r="AO7086">
        <v>99</v>
      </c>
      <c r="AP7086">
        <v>9</v>
      </c>
      <c r="AQ7086">
        <v>0</v>
      </c>
    </row>
    <row r="7087" spans="1:43" x14ac:dyDescent="0.25">
      <c r="A7087">
        <v>7027329</v>
      </c>
      <c r="B7087" t="s">
        <v>2</v>
      </c>
      <c r="C7087">
        <v>2012092206</v>
      </c>
      <c r="D7087">
        <v>31</v>
      </c>
      <c r="E7087">
        <v>0</v>
      </c>
      <c r="F7087" t="s">
        <v>3</v>
      </c>
      <c r="G7087">
        <v>0</v>
      </c>
      <c r="H7087" t="s">
        <v>3</v>
      </c>
      <c r="I7087">
        <v>0</v>
      </c>
      <c r="J7087" t="s">
        <v>3</v>
      </c>
      <c r="K7087">
        <v>0</v>
      </c>
      <c r="L7087" t="s">
        <v>4</v>
      </c>
      <c r="M7087">
        <v>0</v>
      </c>
      <c r="N7087" t="s">
        <v>4</v>
      </c>
      <c r="O7087">
        <v>0</v>
      </c>
      <c r="P7087" t="s">
        <v>4</v>
      </c>
      <c r="Q7087">
        <v>9999</v>
      </c>
      <c r="R7087">
        <v>9</v>
      </c>
      <c r="S7087">
        <v>99</v>
      </c>
      <c r="T7087">
        <v>9</v>
      </c>
      <c r="U7087">
        <v>9999</v>
      </c>
      <c r="V7087">
        <v>9</v>
      </c>
      <c r="W7087">
        <v>9999</v>
      </c>
      <c r="X7087">
        <v>9</v>
      </c>
      <c r="Y7087">
        <v>161</v>
      </c>
      <c r="AA7087">
        <v>99999999</v>
      </c>
      <c r="AB7087">
        <v>9</v>
      </c>
      <c r="AC7087">
        <v>10059</v>
      </c>
      <c r="AE7087">
        <v>144</v>
      </c>
      <c r="AG7087">
        <v>117</v>
      </c>
      <c r="AI7087">
        <v>140</v>
      </c>
      <c r="AK7087">
        <v>47</v>
      </c>
      <c r="AM7087">
        <v>99</v>
      </c>
      <c r="AN7087">
        <v>9</v>
      </c>
      <c r="AO7087">
        <v>99</v>
      </c>
      <c r="AP7087">
        <v>9</v>
      </c>
      <c r="AQ7087">
        <v>0</v>
      </c>
    </row>
    <row r="7088" spans="1:43" x14ac:dyDescent="0.25">
      <c r="A7088">
        <v>7027329</v>
      </c>
      <c r="B7088" t="s">
        <v>2</v>
      </c>
      <c r="C7088">
        <v>2012092207</v>
      </c>
      <c r="D7088">
        <v>680</v>
      </c>
      <c r="E7088">
        <v>88</v>
      </c>
      <c r="F7088" t="s">
        <v>3</v>
      </c>
      <c r="G7088">
        <v>0</v>
      </c>
      <c r="H7088" t="s">
        <v>3</v>
      </c>
      <c r="I7088">
        <v>88</v>
      </c>
      <c r="J7088" t="s">
        <v>3</v>
      </c>
      <c r="K7088">
        <v>28</v>
      </c>
      <c r="L7088" t="s">
        <v>4</v>
      </c>
      <c r="M7088">
        <v>0</v>
      </c>
      <c r="N7088" t="s">
        <v>4</v>
      </c>
      <c r="O7088">
        <v>28</v>
      </c>
      <c r="P7088" t="s">
        <v>4</v>
      </c>
      <c r="Q7088">
        <v>9999</v>
      </c>
      <c r="R7088">
        <v>9</v>
      </c>
      <c r="S7088">
        <v>99</v>
      </c>
      <c r="T7088">
        <v>9</v>
      </c>
      <c r="U7088">
        <v>9999</v>
      </c>
      <c r="V7088">
        <v>9</v>
      </c>
      <c r="W7088">
        <v>9999</v>
      </c>
      <c r="X7088">
        <v>9</v>
      </c>
      <c r="Y7088">
        <v>161</v>
      </c>
      <c r="AA7088">
        <v>99999999</v>
      </c>
      <c r="AB7088">
        <v>9</v>
      </c>
      <c r="AC7088">
        <v>10056</v>
      </c>
      <c r="AE7088">
        <v>153</v>
      </c>
      <c r="AG7088">
        <v>119</v>
      </c>
      <c r="AI7088">
        <v>150</v>
      </c>
      <c r="AK7088">
        <v>61</v>
      </c>
      <c r="AM7088">
        <v>99</v>
      </c>
      <c r="AN7088">
        <v>9</v>
      </c>
      <c r="AO7088">
        <v>99</v>
      </c>
      <c r="AP7088">
        <v>9</v>
      </c>
      <c r="AQ7088">
        <v>0</v>
      </c>
    </row>
    <row r="7089" spans="1:43" x14ac:dyDescent="0.25">
      <c r="A7089">
        <v>7027329</v>
      </c>
      <c r="B7089" t="s">
        <v>2</v>
      </c>
      <c r="C7089">
        <v>2012092208</v>
      </c>
      <c r="D7089">
        <v>1527</v>
      </c>
      <c r="E7089">
        <v>696</v>
      </c>
      <c r="F7089" t="s">
        <v>3</v>
      </c>
      <c r="G7089">
        <v>820</v>
      </c>
      <c r="H7089" t="s">
        <v>3</v>
      </c>
      <c r="I7089">
        <v>439</v>
      </c>
      <c r="J7089" t="s">
        <v>3</v>
      </c>
      <c r="K7089">
        <v>221</v>
      </c>
      <c r="L7089" t="s">
        <v>4</v>
      </c>
      <c r="M7089">
        <v>233</v>
      </c>
      <c r="N7089" t="s">
        <v>4</v>
      </c>
      <c r="O7089">
        <v>149</v>
      </c>
      <c r="P7089" t="s">
        <v>4</v>
      </c>
      <c r="Q7089">
        <v>9999</v>
      </c>
      <c r="R7089">
        <v>9</v>
      </c>
      <c r="S7089">
        <v>99</v>
      </c>
      <c r="T7089">
        <v>9</v>
      </c>
      <c r="U7089">
        <v>9999</v>
      </c>
      <c r="V7089">
        <v>9</v>
      </c>
      <c r="W7089">
        <v>9999</v>
      </c>
      <c r="X7089">
        <v>9</v>
      </c>
      <c r="Y7089">
        <v>161</v>
      </c>
      <c r="AA7089">
        <v>99999999</v>
      </c>
      <c r="AB7089">
        <v>9</v>
      </c>
      <c r="AC7089">
        <v>10039</v>
      </c>
      <c r="AE7089">
        <v>170</v>
      </c>
      <c r="AG7089">
        <v>121</v>
      </c>
      <c r="AI7089">
        <v>140</v>
      </c>
      <c r="AK7089">
        <v>103</v>
      </c>
      <c r="AM7089">
        <v>99</v>
      </c>
      <c r="AN7089">
        <v>9</v>
      </c>
      <c r="AO7089">
        <v>99</v>
      </c>
      <c r="AP7089">
        <v>9</v>
      </c>
      <c r="AQ7089">
        <v>0</v>
      </c>
    </row>
    <row r="7090" spans="1:43" x14ac:dyDescent="0.25">
      <c r="A7090">
        <v>7027329</v>
      </c>
      <c r="B7090" t="s">
        <v>2</v>
      </c>
      <c r="C7090">
        <v>2012092209</v>
      </c>
      <c r="D7090">
        <v>2271</v>
      </c>
      <c r="E7090">
        <v>1392</v>
      </c>
      <c r="F7090" t="s">
        <v>3</v>
      </c>
      <c r="G7090">
        <v>1524</v>
      </c>
      <c r="H7090" t="s">
        <v>3</v>
      </c>
      <c r="I7090">
        <v>683</v>
      </c>
      <c r="J7090" t="s">
        <v>3</v>
      </c>
      <c r="K7090">
        <v>444</v>
      </c>
      <c r="L7090" t="s">
        <v>4</v>
      </c>
      <c r="M7090">
        <v>454</v>
      </c>
      <c r="N7090" t="s">
        <v>4</v>
      </c>
      <c r="O7090">
        <v>232</v>
      </c>
      <c r="P7090" t="s">
        <v>4</v>
      </c>
      <c r="Q7090">
        <v>9999</v>
      </c>
      <c r="R7090">
        <v>9</v>
      </c>
      <c r="S7090">
        <v>99</v>
      </c>
      <c r="T7090">
        <v>9</v>
      </c>
      <c r="U7090">
        <v>9999</v>
      </c>
      <c r="V7090">
        <v>9</v>
      </c>
      <c r="W7090">
        <v>9999</v>
      </c>
      <c r="X7090">
        <v>9</v>
      </c>
      <c r="Y7090">
        <v>161</v>
      </c>
      <c r="AA7090">
        <v>99999999</v>
      </c>
      <c r="AB7090">
        <v>9</v>
      </c>
      <c r="AC7090">
        <v>10030</v>
      </c>
      <c r="AE7090">
        <v>181</v>
      </c>
      <c r="AG7090">
        <v>124</v>
      </c>
      <c r="AI7090">
        <v>160</v>
      </c>
      <c r="AK7090">
        <v>103</v>
      </c>
      <c r="AM7090">
        <v>99</v>
      </c>
      <c r="AN7090">
        <v>9</v>
      </c>
      <c r="AO7090">
        <v>99</v>
      </c>
      <c r="AP7090">
        <v>9</v>
      </c>
      <c r="AQ7090">
        <v>0</v>
      </c>
    </row>
    <row r="7091" spans="1:43" x14ac:dyDescent="0.25">
      <c r="A7091">
        <v>7027329</v>
      </c>
      <c r="B7091" t="s">
        <v>2</v>
      </c>
      <c r="C7091">
        <v>2012092210</v>
      </c>
      <c r="D7091">
        <v>2863</v>
      </c>
      <c r="E7091">
        <v>330</v>
      </c>
      <c r="F7091" t="s">
        <v>3</v>
      </c>
      <c r="G7091">
        <v>0</v>
      </c>
      <c r="H7091" t="s">
        <v>3</v>
      </c>
      <c r="I7091">
        <v>330</v>
      </c>
      <c r="J7091" t="s">
        <v>3</v>
      </c>
      <c r="K7091">
        <v>107</v>
      </c>
      <c r="L7091" t="s">
        <v>4</v>
      </c>
      <c r="M7091">
        <v>0</v>
      </c>
      <c r="N7091" t="s">
        <v>4</v>
      </c>
      <c r="O7091">
        <v>107</v>
      </c>
      <c r="P7091" t="s">
        <v>4</v>
      </c>
      <c r="Q7091">
        <v>9999</v>
      </c>
      <c r="R7091">
        <v>9</v>
      </c>
      <c r="S7091">
        <v>99</v>
      </c>
      <c r="T7091">
        <v>9</v>
      </c>
      <c r="U7091">
        <v>9999</v>
      </c>
      <c r="V7091">
        <v>9</v>
      </c>
      <c r="W7091">
        <v>9999</v>
      </c>
      <c r="X7091">
        <v>9</v>
      </c>
      <c r="Y7091">
        <v>161</v>
      </c>
      <c r="AA7091">
        <v>99999999</v>
      </c>
      <c r="AB7091">
        <v>9</v>
      </c>
      <c r="AC7091">
        <v>10030</v>
      </c>
      <c r="AE7091">
        <v>191</v>
      </c>
      <c r="AG7091">
        <v>130</v>
      </c>
      <c r="AI7091">
        <v>160</v>
      </c>
      <c r="AK7091">
        <v>83</v>
      </c>
      <c r="AM7091">
        <v>99</v>
      </c>
      <c r="AN7091">
        <v>9</v>
      </c>
      <c r="AO7091">
        <v>99</v>
      </c>
      <c r="AP7091">
        <v>9</v>
      </c>
      <c r="AQ7091">
        <v>0</v>
      </c>
    </row>
    <row r="7092" spans="1:43" x14ac:dyDescent="0.25">
      <c r="A7092">
        <v>7027329</v>
      </c>
      <c r="B7092" t="s">
        <v>2</v>
      </c>
      <c r="C7092">
        <v>2012092211</v>
      </c>
      <c r="D7092">
        <v>3262</v>
      </c>
      <c r="E7092">
        <v>1993</v>
      </c>
      <c r="F7092" t="s">
        <v>3</v>
      </c>
      <c r="G7092">
        <v>1689</v>
      </c>
      <c r="H7092" t="s">
        <v>3</v>
      </c>
      <c r="I7092">
        <v>864</v>
      </c>
      <c r="J7092" t="s">
        <v>3</v>
      </c>
      <c r="K7092">
        <v>633</v>
      </c>
      <c r="L7092" t="s">
        <v>4</v>
      </c>
      <c r="M7092">
        <v>511</v>
      </c>
      <c r="N7092" t="s">
        <v>4</v>
      </c>
      <c r="O7092">
        <v>291</v>
      </c>
      <c r="P7092" t="s">
        <v>4</v>
      </c>
      <c r="Q7092">
        <v>9999</v>
      </c>
      <c r="R7092">
        <v>9</v>
      </c>
      <c r="S7092">
        <v>99</v>
      </c>
      <c r="T7092">
        <v>9</v>
      </c>
      <c r="U7092">
        <v>9999</v>
      </c>
      <c r="V7092">
        <v>9</v>
      </c>
      <c r="W7092">
        <v>9999</v>
      </c>
      <c r="X7092">
        <v>9</v>
      </c>
      <c r="Y7092">
        <v>161</v>
      </c>
      <c r="AA7092">
        <v>99999999</v>
      </c>
      <c r="AB7092">
        <v>9</v>
      </c>
      <c r="AC7092">
        <v>10022</v>
      </c>
      <c r="AE7092">
        <v>198</v>
      </c>
      <c r="AG7092">
        <v>133</v>
      </c>
      <c r="AI7092">
        <v>170</v>
      </c>
      <c r="AK7092">
        <v>108</v>
      </c>
      <c r="AM7092">
        <v>99</v>
      </c>
      <c r="AN7092">
        <v>9</v>
      </c>
      <c r="AO7092">
        <v>99</v>
      </c>
      <c r="AP7092">
        <v>9</v>
      </c>
      <c r="AQ7092">
        <v>0</v>
      </c>
    </row>
    <row r="7093" spans="1:43" x14ac:dyDescent="0.25">
      <c r="A7093">
        <v>7027329</v>
      </c>
      <c r="B7093" t="s">
        <v>2</v>
      </c>
      <c r="C7093">
        <v>2012092212</v>
      </c>
      <c r="D7093">
        <v>3441</v>
      </c>
      <c r="E7093">
        <v>483</v>
      </c>
      <c r="F7093" t="s">
        <v>3</v>
      </c>
      <c r="G7093">
        <v>0</v>
      </c>
      <c r="H7093" t="s">
        <v>3</v>
      </c>
      <c r="I7093">
        <v>483</v>
      </c>
      <c r="J7093" t="s">
        <v>3</v>
      </c>
      <c r="K7093">
        <v>156</v>
      </c>
      <c r="L7093" t="s">
        <v>4</v>
      </c>
      <c r="M7093">
        <v>0</v>
      </c>
      <c r="N7093" t="s">
        <v>4</v>
      </c>
      <c r="O7093">
        <v>156</v>
      </c>
      <c r="P7093" t="s">
        <v>4</v>
      </c>
      <c r="Q7093">
        <v>9999</v>
      </c>
      <c r="R7093">
        <v>9</v>
      </c>
      <c r="S7093">
        <v>99</v>
      </c>
      <c r="T7093">
        <v>9</v>
      </c>
      <c r="U7093">
        <v>9999</v>
      </c>
      <c r="V7093">
        <v>9</v>
      </c>
      <c r="W7093">
        <v>9999</v>
      </c>
      <c r="X7093">
        <v>9</v>
      </c>
      <c r="Y7093">
        <v>161</v>
      </c>
      <c r="AA7093">
        <v>99999999</v>
      </c>
      <c r="AB7093">
        <v>9</v>
      </c>
      <c r="AC7093">
        <v>10025</v>
      </c>
      <c r="AE7093">
        <v>194</v>
      </c>
      <c r="AG7093">
        <v>134</v>
      </c>
      <c r="AI7093">
        <v>180</v>
      </c>
      <c r="AK7093">
        <v>78</v>
      </c>
      <c r="AM7093">
        <v>99</v>
      </c>
      <c r="AN7093">
        <v>9</v>
      </c>
      <c r="AO7093">
        <v>99</v>
      </c>
      <c r="AP7093">
        <v>9</v>
      </c>
      <c r="AQ7093">
        <v>0</v>
      </c>
    </row>
    <row r="7094" spans="1:43" x14ac:dyDescent="0.25">
      <c r="A7094">
        <v>7027329</v>
      </c>
      <c r="B7094" t="s">
        <v>2</v>
      </c>
      <c r="C7094">
        <v>2012092213</v>
      </c>
      <c r="D7094">
        <v>3388</v>
      </c>
      <c r="E7094">
        <v>409</v>
      </c>
      <c r="F7094" t="s">
        <v>3</v>
      </c>
      <c r="G7094">
        <v>0</v>
      </c>
      <c r="H7094" t="s">
        <v>3</v>
      </c>
      <c r="I7094">
        <v>409</v>
      </c>
      <c r="J7094" t="s">
        <v>3</v>
      </c>
      <c r="K7094">
        <v>132</v>
      </c>
      <c r="L7094" t="s">
        <v>4</v>
      </c>
      <c r="M7094">
        <v>0</v>
      </c>
      <c r="N7094" t="s">
        <v>4</v>
      </c>
      <c r="O7094">
        <v>132</v>
      </c>
      <c r="P7094" t="s">
        <v>4</v>
      </c>
      <c r="Q7094">
        <v>9999</v>
      </c>
      <c r="R7094">
        <v>9</v>
      </c>
      <c r="S7094">
        <v>99</v>
      </c>
      <c r="T7094">
        <v>9</v>
      </c>
      <c r="U7094">
        <v>9999</v>
      </c>
      <c r="V7094">
        <v>9</v>
      </c>
      <c r="W7094">
        <v>9999</v>
      </c>
      <c r="X7094">
        <v>9</v>
      </c>
      <c r="Y7094">
        <v>97</v>
      </c>
      <c r="AA7094">
        <v>99999999</v>
      </c>
      <c r="AB7094">
        <v>9</v>
      </c>
      <c r="AC7094">
        <v>10035</v>
      </c>
      <c r="AE7094">
        <v>168</v>
      </c>
      <c r="AG7094">
        <v>152</v>
      </c>
      <c r="AI7094">
        <v>190</v>
      </c>
      <c r="AK7094">
        <v>50</v>
      </c>
      <c r="AM7094">
        <v>99</v>
      </c>
      <c r="AN7094">
        <v>9</v>
      </c>
      <c r="AO7094">
        <v>99</v>
      </c>
      <c r="AP7094">
        <v>9</v>
      </c>
      <c r="AQ7094">
        <v>0</v>
      </c>
    </row>
    <row r="7095" spans="1:43" x14ac:dyDescent="0.25">
      <c r="A7095">
        <v>7027329</v>
      </c>
      <c r="B7095" t="s">
        <v>2</v>
      </c>
      <c r="C7095">
        <v>2012092214</v>
      </c>
      <c r="D7095">
        <v>3106</v>
      </c>
      <c r="E7095">
        <v>408</v>
      </c>
      <c r="F7095" t="s">
        <v>3</v>
      </c>
      <c r="G7095">
        <v>0</v>
      </c>
      <c r="H7095" t="s">
        <v>3</v>
      </c>
      <c r="I7095">
        <v>408</v>
      </c>
      <c r="J7095" t="s">
        <v>3</v>
      </c>
      <c r="K7095">
        <v>132</v>
      </c>
      <c r="L7095" t="s">
        <v>4</v>
      </c>
      <c r="M7095">
        <v>0</v>
      </c>
      <c r="N7095" t="s">
        <v>4</v>
      </c>
      <c r="O7095">
        <v>132</v>
      </c>
      <c r="P7095" t="s">
        <v>4</v>
      </c>
      <c r="Q7095">
        <v>9999</v>
      </c>
      <c r="R7095">
        <v>9</v>
      </c>
      <c r="S7095">
        <v>99</v>
      </c>
      <c r="T7095">
        <v>9</v>
      </c>
      <c r="U7095">
        <v>9999</v>
      </c>
      <c r="V7095">
        <v>9</v>
      </c>
      <c r="W7095">
        <v>9999</v>
      </c>
      <c r="X7095">
        <v>9</v>
      </c>
      <c r="Y7095">
        <v>129</v>
      </c>
      <c r="AA7095">
        <v>99999999</v>
      </c>
      <c r="AB7095">
        <v>9</v>
      </c>
      <c r="AC7095">
        <v>10037</v>
      </c>
      <c r="AE7095">
        <v>168</v>
      </c>
      <c r="AG7095">
        <v>153</v>
      </c>
      <c r="AI7095">
        <v>200</v>
      </c>
      <c r="AK7095">
        <v>47</v>
      </c>
      <c r="AM7095">
        <v>99</v>
      </c>
      <c r="AN7095">
        <v>9</v>
      </c>
      <c r="AO7095">
        <v>99</v>
      </c>
      <c r="AP7095">
        <v>9</v>
      </c>
      <c r="AQ7095">
        <v>0</v>
      </c>
    </row>
    <row r="7096" spans="1:43" x14ac:dyDescent="0.25">
      <c r="A7096">
        <v>7027329</v>
      </c>
      <c r="B7096" t="s">
        <v>2</v>
      </c>
      <c r="C7096">
        <v>2012092215</v>
      </c>
      <c r="D7096">
        <v>2615</v>
      </c>
      <c r="E7096">
        <v>382</v>
      </c>
      <c r="F7096" t="s">
        <v>3</v>
      </c>
      <c r="G7096">
        <v>0</v>
      </c>
      <c r="H7096" t="s">
        <v>3</v>
      </c>
      <c r="I7096">
        <v>382</v>
      </c>
      <c r="J7096" t="s">
        <v>3</v>
      </c>
      <c r="K7096">
        <v>123</v>
      </c>
      <c r="L7096" t="s">
        <v>4</v>
      </c>
      <c r="M7096">
        <v>0</v>
      </c>
      <c r="N7096" t="s">
        <v>4</v>
      </c>
      <c r="O7096">
        <v>123</v>
      </c>
      <c r="P7096" t="s">
        <v>4</v>
      </c>
      <c r="Q7096">
        <v>9999</v>
      </c>
      <c r="R7096">
        <v>9</v>
      </c>
      <c r="S7096">
        <v>99</v>
      </c>
      <c r="T7096">
        <v>9</v>
      </c>
      <c r="U7096">
        <v>9999</v>
      </c>
      <c r="V7096">
        <v>9</v>
      </c>
      <c r="W7096">
        <v>9999</v>
      </c>
      <c r="X7096">
        <v>9</v>
      </c>
      <c r="Y7096">
        <v>97</v>
      </c>
      <c r="AA7096">
        <v>99999999</v>
      </c>
      <c r="AB7096">
        <v>9</v>
      </c>
      <c r="AC7096">
        <v>10042</v>
      </c>
      <c r="AE7096">
        <v>162</v>
      </c>
      <c r="AG7096">
        <v>151</v>
      </c>
      <c r="AI7096">
        <v>220</v>
      </c>
      <c r="AK7096">
        <v>42</v>
      </c>
      <c r="AM7096">
        <v>99</v>
      </c>
      <c r="AN7096">
        <v>9</v>
      </c>
      <c r="AO7096">
        <v>99</v>
      </c>
      <c r="AP7096">
        <v>9</v>
      </c>
      <c r="AQ7096">
        <v>0</v>
      </c>
    </row>
    <row r="7097" spans="1:43" x14ac:dyDescent="0.25">
      <c r="A7097">
        <v>7027329</v>
      </c>
      <c r="B7097" t="s">
        <v>2</v>
      </c>
      <c r="C7097">
        <v>2012092216</v>
      </c>
      <c r="D7097">
        <v>1947</v>
      </c>
      <c r="E7097">
        <v>263</v>
      </c>
      <c r="F7097" t="s">
        <v>3</v>
      </c>
      <c r="G7097">
        <v>0</v>
      </c>
      <c r="H7097" t="s">
        <v>3</v>
      </c>
      <c r="I7097">
        <v>263</v>
      </c>
      <c r="J7097" t="s">
        <v>3</v>
      </c>
      <c r="K7097">
        <v>85</v>
      </c>
      <c r="L7097" t="s">
        <v>4</v>
      </c>
      <c r="M7097">
        <v>0</v>
      </c>
      <c r="N7097" t="s">
        <v>4</v>
      </c>
      <c r="O7097">
        <v>85</v>
      </c>
      <c r="P7097" t="s">
        <v>4</v>
      </c>
      <c r="Q7097">
        <v>9999</v>
      </c>
      <c r="R7097">
        <v>9</v>
      </c>
      <c r="S7097">
        <v>99</v>
      </c>
      <c r="T7097">
        <v>9</v>
      </c>
      <c r="U7097">
        <v>9999</v>
      </c>
      <c r="V7097">
        <v>9</v>
      </c>
      <c r="W7097">
        <v>9999</v>
      </c>
      <c r="X7097">
        <v>9</v>
      </c>
      <c r="Y7097">
        <v>161</v>
      </c>
      <c r="AA7097">
        <v>99999999</v>
      </c>
      <c r="AB7097">
        <v>9</v>
      </c>
      <c r="AC7097">
        <v>10040</v>
      </c>
      <c r="AE7097">
        <v>163</v>
      </c>
      <c r="AG7097">
        <v>152</v>
      </c>
      <c r="AI7097">
        <v>180</v>
      </c>
      <c r="AK7097">
        <v>25</v>
      </c>
      <c r="AM7097">
        <v>99</v>
      </c>
      <c r="AN7097">
        <v>9</v>
      </c>
      <c r="AO7097">
        <v>99</v>
      </c>
      <c r="AP7097">
        <v>9</v>
      </c>
      <c r="AQ7097">
        <v>0</v>
      </c>
    </row>
    <row r="7098" spans="1:43" x14ac:dyDescent="0.25">
      <c r="A7098">
        <v>7027329</v>
      </c>
      <c r="B7098" t="s">
        <v>2</v>
      </c>
      <c r="C7098">
        <v>2012092217</v>
      </c>
      <c r="D7098">
        <v>1149</v>
      </c>
      <c r="E7098">
        <v>127</v>
      </c>
      <c r="F7098" t="s">
        <v>3</v>
      </c>
      <c r="G7098">
        <v>0</v>
      </c>
      <c r="H7098" t="s">
        <v>3</v>
      </c>
      <c r="I7098">
        <v>127</v>
      </c>
      <c r="J7098" t="s">
        <v>3</v>
      </c>
      <c r="K7098">
        <v>41</v>
      </c>
      <c r="L7098" t="s">
        <v>4</v>
      </c>
      <c r="M7098">
        <v>0</v>
      </c>
      <c r="N7098" t="s">
        <v>4</v>
      </c>
      <c r="O7098">
        <v>41</v>
      </c>
      <c r="P7098" t="s">
        <v>4</v>
      </c>
      <c r="Q7098">
        <v>9999</v>
      </c>
      <c r="R7098">
        <v>9</v>
      </c>
      <c r="S7098">
        <v>99</v>
      </c>
      <c r="T7098">
        <v>9</v>
      </c>
      <c r="U7098">
        <v>9999</v>
      </c>
      <c r="V7098">
        <v>9</v>
      </c>
      <c r="W7098">
        <v>9999</v>
      </c>
      <c r="X7098">
        <v>9</v>
      </c>
      <c r="Y7098">
        <v>161</v>
      </c>
      <c r="AA7098">
        <v>99999999</v>
      </c>
      <c r="AB7098">
        <v>9</v>
      </c>
      <c r="AC7098">
        <v>10043</v>
      </c>
      <c r="AE7098">
        <v>163</v>
      </c>
      <c r="AG7098">
        <v>147</v>
      </c>
      <c r="AI7098">
        <v>200</v>
      </c>
      <c r="AK7098">
        <v>22</v>
      </c>
      <c r="AM7098">
        <v>99</v>
      </c>
      <c r="AN7098">
        <v>9</v>
      </c>
      <c r="AO7098">
        <v>99</v>
      </c>
      <c r="AP7098">
        <v>9</v>
      </c>
      <c r="AQ7098">
        <v>0</v>
      </c>
    </row>
    <row r="7099" spans="1:43" x14ac:dyDescent="0.25">
      <c r="A7099">
        <v>7027329</v>
      </c>
      <c r="B7099" t="s">
        <v>2</v>
      </c>
      <c r="C7099">
        <v>2012092218</v>
      </c>
      <c r="D7099">
        <v>292</v>
      </c>
      <c r="E7099">
        <v>47</v>
      </c>
      <c r="F7099" t="s">
        <v>3</v>
      </c>
      <c r="G7099">
        <v>0</v>
      </c>
      <c r="H7099" t="s">
        <v>3</v>
      </c>
      <c r="I7099">
        <v>47</v>
      </c>
      <c r="J7099" t="s">
        <v>3</v>
      </c>
      <c r="K7099">
        <v>15</v>
      </c>
      <c r="L7099" t="s">
        <v>4</v>
      </c>
      <c r="M7099">
        <v>0</v>
      </c>
      <c r="N7099" t="s">
        <v>4</v>
      </c>
      <c r="O7099">
        <v>15</v>
      </c>
      <c r="P7099" t="s">
        <v>4</v>
      </c>
      <c r="Q7099">
        <v>9999</v>
      </c>
      <c r="R7099">
        <v>9</v>
      </c>
      <c r="S7099">
        <v>99</v>
      </c>
      <c r="T7099">
        <v>9</v>
      </c>
      <c r="U7099">
        <v>9999</v>
      </c>
      <c r="V7099">
        <v>9</v>
      </c>
      <c r="W7099">
        <v>9999</v>
      </c>
      <c r="X7099">
        <v>9</v>
      </c>
      <c r="Y7099">
        <v>161</v>
      </c>
      <c r="AA7099">
        <v>99999999</v>
      </c>
      <c r="AB7099">
        <v>9</v>
      </c>
      <c r="AC7099">
        <v>10043</v>
      </c>
      <c r="AE7099">
        <v>158</v>
      </c>
      <c r="AG7099">
        <v>149</v>
      </c>
      <c r="AI7099">
        <v>0</v>
      </c>
      <c r="AK7099">
        <v>0</v>
      </c>
      <c r="AM7099">
        <v>99</v>
      </c>
      <c r="AN7099">
        <v>9</v>
      </c>
      <c r="AO7099">
        <v>99</v>
      </c>
      <c r="AP7099">
        <v>9</v>
      </c>
      <c r="AQ7099">
        <v>0</v>
      </c>
    </row>
    <row r="7100" spans="1:43" x14ac:dyDescent="0.25">
      <c r="A7100">
        <v>7027329</v>
      </c>
      <c r="B7100" t="s">
        <v>2</v>
      </c>
      <c r="C7100">
        <v>2012092219</v>
      </c>
      <c r="D7100">
        <v>0</v>
      </c>
      <c r="E7100">
        <v>0</v>
      </c>
      <c r="F7100" t="s">
        <v>3</v>
      </c>
      <c r="G7100">
        <v>0</v>
      </c>
      <c r="H7100" t="s">
        <v>3</v>
      </c>
      <c r="I7100">
        <v>0</v>
      </c>
      <c r="J7100" t="s">
        <v>3</v>
      </c>
      <c r="K7100">
        <v>0</v>
      </c>
      <c r="L7100" t="s">
        <v>4</v>
      </c>
      <c r="M7100">
        <v>0</v>
      </c>
      <c r="N7100" t="s">
        <v>4</v>
      </c>
      <c r="O7100">
        <v>0</v>
      </c>
      <c r="P7100" t="s">
        <v>4</v>
      </c>
      <c r="Q7100">
        <v>9999</v>
      </c>
      <c r="R7100">
        <v>9</v>
      </c>
      <c r="S7100">
        <v>99</v>
      </c>
      <c r="T7100">
        <v>9</v>
      </c>
      <c r="U7100">
        <v>9999</v>
      </c>
      <c r="V7100">
        <v>9</v>
      </c>
      <c r="W7100">
        <v>9999</v>
      </c>
      <c r="X7100">
        <v>9</v>
      </c>
      <c r="Y7100">
        <v>129</v>
      </c>
      <c r="AA7100">
        <v>99999999</v>
      </c>
      <c r="AB7100">
        <v>9</v>
      </c>
      <c r="AC7100">
        <v>10046</v>
      </c>
      <c r="AE7100">
        <v>160</v>
      </c>
      <c r="AG7100">
        <v>152</v>
      </c>
      <c r="AI7100">
        <v>150</v>
      </c>
      <c r="AK7100">
        <v>31</v>
      </c>
      <c r="AM7100">
        <v>99</v>
      </c>
      <c r="AN7100">
        <v>9</v>
      </c>
      <c r="AO7100">
        <v>99</v>
      </c>
      <c r="AP7100">
        <v>9</v>
      </c>
      <c r="AQ7100">
        <v>0</v>
      </c>
    </row>
    <row r="7101" spans="1:43" x14ac:dyDescent="0.25">
      <c r="A7101">
        <v>7027329</v>
      </c>
      <c r="B7101" t="s">
        <v>2</v>
      </c>
      <c r="C7101">
        <v>2012092220</v>
      </c>
      <c r="D7101">
        <v>0</v>
      </c>
      <c r="E7101">
        <v>0</v>
      </c>
      <c r="F7101" t="s">
        <v>3</v>
      </c>
      <c r="G7101">
        <v>0</v>
      </c>
      <c r="H7101" t="s">
        <v>3</v>
      </c>
      <c r="I7101">
        <v>0</v>
      </c>
      <c r="J7101" t="s">
        <v>3</v>
      </c>
      <c r="K7101">
        <v>0</v>
      </c>
      <c r="L7101" t="s">
        <v>4</v>
      </c>
      <c r="M7101">
        <v>0</v>
      </c>
      <c r="N7101" t="s">
        <v>4</v>
      </c>
      <c r="O7101">
        <v>0</v>
      </c>
      <c r="P7101" t="s">
        <v>4</v>
      </c>
      <c r="Q7101">
        <v>9999</v>
      </c>
      <c r="R7101">
        <v>9</v>
      </c>
      <c r="S7101">
        <v>99</v>
      </c>
      <c r="T7101">
        <v>9</v>
      </c>
      <c r="U7101">
        <v>9999</v>
      </c>
      <c r="V7101">
        <v>9</v>
      </c>
      <c r="W7101">
        <v>9999</v>
      </c>
      <c r="X7101">
        <v>9</v>
      </c>
      <c r="Y7101">
        <v>161</v>
      </c>
      <c r="AA7101">
        <v>99999999</v>
      </c>
      <c r="AB7101">
        <v>9</v>
      </c>
      <c r="AC7101">
        <v>10049</v>
      </c>
      <c r="AE7101">
        <v>157</v>
      </c>
      <c r="AG7101">
        <v>144</v>
      </c>
      <c r="AI7101">
        <v>180</v>
      </c>
      <c r="AK7101">
        <v>47</v>
      </c>
      <c r="AM7101">
        <v>99</v>
      </c>
      <c r="AN7101">
        <v>9</v>
      </c>
      <c r="AO7101">
        <v>99</v>
      </c>
      <c r="AP7101">
        <v>9</v>
      </c>
      <c r="AQ7101">
        <v>0</v>
      </c>
    </row>
    <row r="7102" spans="1:43" x14ac:dyDescent="0.25">
      <c r="A7102">
        <v>7027329</v>
      </c>
      <c r="B7102" t="s">
        <v>2</v>
      </c>
      <c r="C7102">
        <v>2012092221</v>
      </c>
      <c r="D7102">
        <v>0</v>
      </c>
      <c r="E7102">
        <v>0</v>
      </c>
      <c r="F7102" t="s">
        <v>3</v>
      </c>
      <c r="G7102">
        <v>0</v>
      </c>
      <c r="H7102" t="s">
        <v>3</v>
      </c>
      <c r="I7102">
        <v>0</v>
      </c>
      <c r="J7102" t="s">
        <v>3</v>
      </c>
      <c r="K7102">
        <v>0</v>
      </c>
      <c r="L7102" t="s">
        <v>4</v>
      </c>
      <c r="M7102">
        <v>0</v>
      </c>
      <c r="N7102" t="s">
        <v>4</v>
      </c>
      <c r="O7102">
        <v>0</v>
      </c>
      <c r="P7102" t="s">
        <v>4</v>
      </c>
      <c r="Q7102">
        <v>9999</v>
      </c>
      <c r="R7102">
        <v>9</v>
      </c>
      <c r="S7102">
        <v>99</v>
      </c>
      <c r="T7102">
        <v>9</v>
      </c>
      <c r="U7102">
        <v>9999</v>
      </c>
      <c r="V7102">
        <v>9</v>
      </c>
      <c r="W7102">
        <v>9999</v>
      </c>
      <c r="X7102">
        <v>9</v>
      </c>
      <c r="Y7102">
        <v>161</v>
      </c>
      <c r="AA7102">
        <v>99999999</v>
      </c>
      <c r="AB7102">
        <v>9</v>
      </c>
      <c r="AC7102">
        <v>10048</v>
      </c>
      <c r="AE7102">
        <v>156</v>
      </c>
      <c r="AG7102">
        <v>135</v>
      </c>
      <c r="AI7102">
        <v>230</v>
      </c>
      <c r="AK7102">
        <v>36</v>
      </c>
      <c r="AM7102">
        <v>99</v>
      </c>
      <c r="AN7102">
        <v>9</v>
      </c>
      <c r="AO7102">
        <v>99</v>
      </c>
      <c r="AP7102">
        <v>9</v>
      </c>
      <c r="AQ7102">
        <v>0</v>
      </c>
    </row>
    <row r="7103" spans="1:43" x14ac:dyDescent="0.25">
      <c r="A7103">
        <v>7027329</v>
      </c>
      <c r="B7103" t="s">
        <v>2</v>
      </c>
      <c r="C7103">
        <v>2012092222</v>
      </c>
      <c r="D7103">
        <v>0</v>
      </c>
      <c r="E7103">
        <v>0</v>
      </c>
      <c r="F7103" t="s">
        <v>3</v>
      </c>
      <c r="G7103">
        <v>0</v>
      </c>
      <c r="H7103" t="s">
        <v>3</v>
      </c>
      <c r="I7103">
        <v>0</v>
      </c>
      <c r="J7103" t="s">
        <v>3</v>
      </c>
      <c r="K7103">
        <v>0</v>
      </c>
      <c r="L7103" t="s">
        <v>4</v>
      </c>
      <c r="M7103">
        <v>0</v>
      </c>
      <c r="N7103" t="s">
        <v>4</v>
      </c>
      <c r="O7103">
        <v>0</v>
      </c>
      <c r="P7103" t="s">
        <v>4</v>
      </c>
      <c r="Q7103">
        <v>9999</v>
      </c>
      <c r="R7103">
        <v>9</v>
      </c>
      <c r="S7103">
        <v>99</v>
      </c>
      <c r="T7103">
        <v>9</v>
      </c>
      <c r="U7103">
        <v>9999</v>
      </c>
      <c r="V7103">
        <v>9</v>
      </c>
      <c r="W7103">
        <v>9999</v>
      </c>
      <c r="X7103">
        <v>9</v>
      </c>
      <c r="Y7103">
        <v>161</v>
      </c>
      <c r="AA7103">
        <v>99999999</v>
      </c>
      <c r="AB7103">
        <v>9</v>
      </c>
      <c r="AC7103">
        <v>10051</v>
      </c>
      <c r="AE7103">
        <v>150</v>
      </c>
      <c r="AG7103">
        <v>125</v>
      </c>
      <c r="AI7103">
        <v>220</v>
      </c>
      <c r="AK7103">
        <v>47</v>
      </c>
      <c r="AM7103">
        <v>99</v>
      </c>
      <c r="AN7103">
        <v>9</v>
      </c>
      <c r="AO7103">
        <v>99</v>
      </c>
      <c r="AP7103">
        <v>9</v>
      </c>
      <c r="AQ7103">
        <v>0</v>
      </c>
    </row>
    <row r="7104" spans="1:43" x14ac:dyDescent="0.25">
      <c r="A7104">
        <v>7027329</v>
      </c>
      <c r="B7104" t="s">
        <v>2</v>
      </c>
      <c r="C7104">
        <v>2012092223</v>
      </c>
      <c r="D7104">
        <v>0</v>
      </c>
      <c r="E7104">
        <v>0</v>
      </c>
      <c r="F7104" t="s">
        <v>3</v>
      </c>
      <c r="G7104">
        <v>0</v>
      </c>
      <c r="H7104" t="s">
        <v>3</v>
      </c>
      <c r="I7104">
        <v>0</v>
      </c>
      <c r="J7104" t="s">
        <v>3</v>
      </c>
      <c r="K7104">
        <v>0</v>
      </c>
      <c r="L7104" t="s">
        <v>4</v>
      </c>
      <c r="M7104">
        <v>0</v>
      </c>
      <c r="N7104" t="s">
        <v>4</v>
      </c>
      <c r="O7104">
        <v>0</v>
      </c>
      <c r="P7104" t="s">
        <v>4</v>
      </c>
      <c r="Q7104">
        <v>9999</v>
      </c>
      <c r="R7104">
        <v>9</v>
      </c>
      <c r="S7104">
        <v>99</v>
      </c>
      <c r="T7104">
        <v>9</v>
      </c>
      <c r="U7104">
        <v>9999</v>
      </c>
      <c r="V7104">
        <v>9</v>
      </c>
      <c r="W7104">
        <v>9999</v>
      </c>
      <c r="X7104">
        <v>9</v>
      </c>
      <c r="Y7104">
        <v>161</v>
      </c>
      <c r="AA7104">
        <v>99999999</v>
      </c>
      <c r="AB7104">
        <v>9</v>
      </c>
      <c r="AC7104">
        <v>10051</v>
      </c>
      <c r="AE7104">
        <v>146</v>
      </c>
      <c r="AG7104">
        <v>116</v>
      </c>
      <c r="AI7104">
        <v>230</v>
      </c>
      <c r="AK7104">
        <v>47</v>
      </c>
      <c r="AM7104">
        <v>99</v>
      </c>
      <c r="AN7104">
        <v>9</v>
      </c>
      <c r="AO7104">
        <v>99</v>
      </c>
      <c r="AP7104">
        <v>9</v>
      </c>
      <c r="AQ7104">
        <v>0</v>
      </c>
    </row>
    <row r="7105" spans="1:43" x14ac:dyDescent="0.25">
      <c r="A7105">
        <v>7027329</v>
      </c>
      <c r="B7105" t="s">
        <v>2</v>
      </c>
      <c r="C7105">
        <v>2012092224</v>
      </c>
      <c r="D7105">
        <v>0</v>
      </c>
      <c r="E7105">
        <v>0</v>
      </c>
      <c r="F7105" t="s">
        <v>5</v>
      </c>
      <c r="G7105">
        <v>0</v>
      </c>
      <c r="H7105" t="s">
        <v>4</v>
      </c>
      <c r="I7105">
        <v>0</v>
      </c>
      <c r="J7105" t="s">
        <v>5</v>
      </c>
      <c r="K7105">
        <v>0</v>
      </c>
      <c r="L7105" t="s">
        <v>4</v>
      </c>
      <c r="M7105">
        <v>0</v>
      </c>
      <c r="N7105" t="s">
        <v>4</v>
      </c>
      <c r="O7105">
        <v>0</v>
      </c>
      <c r="P7105" t="s">
        <v>4</v>
      </c>
      <c r="Q7105">
        <v>9999</v>
      </c>
      <c r="R7105">
        <v>9</v>
      </c>
      <c r="S7105">
        <v>99</v>
      </c>
      <c r="T7105">
        <v>9</v>
      </c>
      <c r="U7105">
        <v>9999</v>
      </c>
      <c r="V7105">
        <v>9</v>
      </c>
      <c r="W7105">
        <v>9999</v>
      </c>
      <c r="X7105">
        <v>9</v>
      </c>
      <c r="Y7105">
        <v>161</v>
      </c>
      <c r="AA7105">
        <v>99999999</v>
      </c>
      <c r="AB7105">
        <v>9</v>
      </c>
      <c r="AC7105">
        <v>10050</v>
      </c>
      <c r="AE7105">
        <v>143</v>
      </c>
      <c r="AG7105">
        <v>113</v>
      </c>
      <c r="AI7105">
        <v>230</v>
      </c>
      <c r="AK7105">
        <v>50</v>
      </c>
      <c r="AM7105">
        <v>99</v>
      </c>
      <c r="AN7105">
        <v>9</v>
      </c>
      <c r="AO7105">
        <v>99</v>
      </c>
      <c r="AP7105">
        <v>9</v>
      </c>
      <c r="AQ7105">
        <v>0</v>
      </c>
    </row>
    <row r="7106" spans="1:43" x14ac:dyDescent="0.25">
      <c r="A7106">
        <v>7027329</v>
      </c>
      <c r="B7106" t="s">
        <v>2</v>
      </c>
      <c r="C7106">
        <v>2012092301</v>
      </c>
      <c r="D7106">
        <v>0</v>
      </c>
      <c r="E7106">
        <v>0</v>
      </c>
      <c r="F7106" t="s">
        <v>3</v>
      </c>
      <c r="G7106">
        <v>0</v>
      </c>
      <c r="H7106" t="s">
        <v>3</v>
      </c>
      <c r="I7106">
        <v>0</v>
      </c>
      <c r="J7106" t="s">
        <v>3</v>
      </c>
      <c r="K7106">
        <v>0</v>
      </c>
      <c r="L7106" t="s">
        <v>4</v>
      </c>
      <c r="M7106">
        <v>0</v>
      </c>
      <c r="N7106" t="s">
        <v>4</v>
      </c>
      <c r="O7106">
        <v>0</v>
      </c>
      <c r="P7106" t="s">
        <v>4</v>
      </c>
      <c r="Q7106">
        <v>9999</v>
      </c>
      <c r="R7106">
        <v>9</v>
      </c>
      <c r="S7106">
        <v>99</v>
      </c>
      <c r="T7106">
        <v>9</v>
      </c>
      <c r="U7106">
        <v>9999</v>
      </c>
      <c r="V7106">
        <v>9</v>
      </c>
      <c r="W7106">
        <v>9999</v>
      </c>
      <c r="X7106">
        <v>9</v>
      </c>
      <c r="Y7106">
        <v>161</v>
      </c>
      <c r="AA7106">
        <v>99999999</v>
      </c>
      <c r="AB7106">
        <v>9</v>
      </c>
      <c r="AC7106">
        <v>10054</v>
      </c>
      <c r="AE7106">
        <v>134</v>
      </c>
      <c r="AG7106">
        <v>94</v>
      </c>
      <c r="AI7106">
        <v>250</v>
      </c>
      <c r="AK7106">
        <v>42</v>
      </c>
      <c r="AM7106">
        <v>99</v>
      </c>
      <c r="AN7106">
        <v>9</v>
      </c>
      <c r="AO7106">
        <v>99</v>
      </c>
      <c r="AP7106">
        <v>9</v>
      </c>
      <c r="AQ7106">
        <v>0</v>
      </c>
    </row>
    <row r="7107" spans="1:43" x14ac:dyDescent="0.25">
      <c r="A7107">
        <v>7027329</v>
      </c>
      <c r="B7107" t="s">
        <v>2</v>
      </c>
      <c r="C7107">
        <v>2012092302</v>
      </c>
      <c r="D7107">
        <v>0</v>
      </c>
      <c r="E7107">
        <v>0</v>
      </c>
      <c r="F7107" t="s">
        <v>3</v>
      </c>
      <c r="G7107">
        <v>0</v>
      </c>
      <c r="H7107" t="s">
        <v>3</v>
      </c>
      <c r="I7107">
        <v>0</v>
      </c>
      <c r="J7107" t="s">
        <v>3</v>
      </c>
      <c r="K7107">
        <v>0</v>
      </c>
      <c r="L7107" t="s">
        <v>4</v>
      </c>
      <c r="M7107">
        <v>0</v>
      </c>
      <c r="N7107" t="s">
        <v>4</v>
      </c>
      <c r="O7107">
        <v>0</v>
      </c>
      <c r="P7107" t="s">
        <v>4</v>
      </c>
      <c r="Q7107">
        <v>9999</v>
      </c>
      <c r="R7107">
        <v>9</v>
      </c>
      <c r="S7107">
        <v>99</v>
      </c>
      <c r="T7107">
        <v>9</v>
      </c>
      <c r="U7107">
        <v>9999</v>
      </c>
      <c r="V7107">
        <v>9</v>
      </c>
      <c r="W7107">
        <v>9999</v>
      </c>
      <c r="X7107">
        <v>9</v>
      </c>
      <c r="Y7107">
        <v>161</v>
      </c>
      <c r="AA7107">
        <v>99999999</v>
      </c>
      <c r="AB7107">
        <v>9</v>
      </c>
      <c r="AC7107">
        <v>10060</v>
      </c>
      <c r="AE7107">
        <v>130</v>
      </c>
      <c r="AG7107">
        <v>81</v>
      </c>
      <c r="AI7107">
        <v>260</v>
      </c>
      <c r="AK7107">
        <v>67</v>
      </c>
      <c r="AM7107">
        <v>99</v>
      </c>
      <c r="AN7107">
        <v>9</v>
      </c>
      <c r="AO7107">
        <v>99</v>
      </c>
      <c r="AP7107">
        <v>9</v>
      </c>
      <c r="AQ7107">
        <v>0</v>
      </c>
    </row>
    <row r="7108" spans="1:43" x14ac:dyDescent="0.25">
      <c r="A7108">
        <v>7027329</v>
      </c>
      <c r="B7108" t="s">
        <v>2</v>
      </c>
      <c r="C7108">
        <v>2012092303</v>
      </c>
      <c r="D7108">
        <v>0</v>
      </c>
      <c r="E7108">
        <v>0</v>
      </c>
      <c r="F7108" t="s">
        <v>3</v>
      </c>
      <c r="G7108">
        <v>0</v>
      </c>
      <c r="H7108" t="s">
        <v>3</v>
      </c>
      <c r="I7108">
        <v>0</v>
      </c>
      <c r="J7108" t="s">
        <v>3</v>
      </c>
      <c r="K7108">
        <v>0</v>
      </c>
      <c r="L7108" t="s">
        <v>4</v>
      </c>
      <c r="M7108">
        <v>0</v>
      </c>
      <c r="N7108" t="s">
        <v>4</v>
      </c>
      <c r="O7108">
        <v>0</v>
      </c>
      <c r="P7108" t="s">
        <v>4</v>
      </c>
      <c r="Q7108">
        <v>9999</v>
      </c>
      <c r="R7108">
        <v>9</v>
      </c>
      <c r="S7108">
        <v>99</v>
      </c>
      <c r="T7108">
        <v>9</v>
      </c>
      <c r="U7108">
        <v>9999</v>
      </c>
      <c r="V7108">
        <v>9</v>
      </c>
      <c r="W7108">
        <v>9999</v>
      </c>
      <c r="X7108">
        <v>9</v>
      </c>
      <c r="Y7108">
        <v>161</v>
      </c>
      <c r="AA7108">
        <v>99999999</v>
      </c>
      <c r="AB7108">
        <v>9</v>
      </c>
      <c r="AC7108">
        <v>10063</v>
      </c>
      <c r="AE7108">
        <v>120</v>
      </c>
      <c r="AG7108">
        <v>72</v>
      </c>
      <c r="AI7108">
        <v>260</v>
      </c>
      <c r="AK7108">
        <v>78</v>
      </c>
      <c r="AM7108">
        <v>99</v>
      </c>
      <c r="AN7108">
        <v>9</v>
      </c>
      <c r="AO7108">
        <v>99</v>
      </c>
      <c r="AP7108">
        <v>9</v>
      </c>
      <c r="AQ7108">
        <v>0</v>
      </c>
    </row>
    <row r="7109" spans="1:43" x14ac:dyDescent="0.25">
      <c r="A7109">
        <v>7027329</v>
      </c>
      <c r="B7109" t="s">
        <v>2</v>
      </c>
      <c r="C7109">
        <v>2012092304</v>
      </c>
      <c r="D7109">
        <v>0</v>
      </c>
      <c r="E7109">
        <v>0</v>
      </c>
      <c r="F7109" t="s">
        <v>3</v>
      </c>
      <c r="G7109">
        <v>0</v>
      </c>
      <c r="H7109" t="s">
        <v>3</v>
      </c>
      <c r="I7109">
        <v>0</v>
      </c>
      <c r="J7109" t="s">
        <v>3</v>
      </c>
      <c r="K7109">
        <v>0</v>
      </c>
      <c r="L7109" t="s">
        <v>4</v>
      </c>
      <c r="M7109">
        <v>0</v>
      </c>
      <c r="N7109" t="s">
        <v>4</v>
      </c>
      <c r="O7109">
        <v>0</v>
      </c>
      <c r="P7109" t="s">
        <v>4</v>
      </c>
      <c r="Q7109">
        <v>9999</v>
      </c>
      <c r="R7109">
        <v>9</v>
      </c>
      <c r="S7109">
        <v>99</v>
      </c>
      <c r="T7109">
        <v>9</v>
      </c>
      <c r="U7109">
        <v>9999</v>
      </c>
      <c r="V7109">
        <v>9</v>
      </c>
      <c r="W7109">
        <v>9999</v>
      </c>
      <c r="X7109">
        <v>9</v>
      </c>
      <c r="Y7109">
        <v>161</v>
      </c>
      <c r="AA7109">
        <v>99999999</v>
      </c>
      <c r="AB7109">
        <v>9</v>
      </c>
      <c r="AC7109">
        <v>10070</v>
      </c>
      <c r="AE7109">
        <v>115</v>
      </c>
      <c r="AG7109">
        <v>65</v>
      </c>
      <c r="AI7109">
        <v>260</v>
      </c>
      <c r="AK7109">
        <v>78</v>
      </c>
      <c r="AM7109">
        <v>99</v>
      </c>
      <c r="AN7109">
        <v>9</v>
      </c>
      <c r="AO7109">
        <v>99</v>
      </c>
      <c r="AP7109">
        <v>9</v>
      </c>
      <c r="AQ7109">
        <v>0</v>
      </c>
    </row>
    <row r="7110" spans="1:43" x14ac:dyDescent="0.25">
      <c r="A7110">
        <v>7027329</v>
      </c>
      <c r="B7110" t="s">
        <v>2</v>
      </c>
      <c r="C7110">
        <v>2012092305</v>
      </c>
      <c r="D7110">
        <v>0</v>
      </c>
      <c r="E7110">
        <v>0</v>
      </c>
      <c r="F7110" t="s">
        <v>3</v>
      </c>
      <c r="G7110">
        <v>0</v>
      </c>
      <c r="H7110" t="s">
        <v>3</v>
      </c>
      <c r="I7110">
        <v>0</v>
      </c>
      <c r="J7110" t="s">
        <v>3</v>
      </c>
      <c r="K7110">
        <v>0</v>
      </c>
      <c r="L7110" t="s">
        <v>4</v>
      </c>
      <c r="M7110">
        <v>0</v>
      </c>
      <c r="N7110" t="s">
        <v>4</v>
      </c>
      <c r="O7110">
        <v>0</v>
      </c>
      <c r="P7110" t="s">
        <v>4</v>
      </c>
      <c r="Q7110">
        <v>9999</v>
      </c>
      <c r="R7110">
        <v>9</v>
      </c>
      <c r="S7110">
        <v>99</v>
      </c>
      <c r="T7110">
        <v>9</v>
      </c>
      <c r="U7110">
        <v>9999</v>
      </c>
      <c r="V7110">
        <v>9</v>
      </c>
      <c r="W7110">
        <v>9999</v>
      </c>
      <c r="X7110">
        <v>9</v>
      </c>
      <c r="Y7110">
        <v>161</v>
      </c>
      <c r="AA7110">
        <v>99999999</v>
      </c>
      <c r="AB7110">
        <v>9</v>
      </c>
      <c r="AC7110">
        <v>10076</v>
      </c>
      <c r="AE7110">
        <v>101</v>
      </c>
      <c r="AG7110">
        <v>65</v>
      </c>
      <c r="AI7110">
        <v>260</v>
      </c>
      <c r="AK7110">
        <v>67</v>
      </c>
      <c r="AM7110">
        <v>99</v>
      </c>
      <c r="AN7110">
        <v>9</v>
      </c>
      <c r="AO7110">
        <v>99</v>
      </c>
      <c r="AP7110">
        <v>9</v>
      </c>
      <c r="AQ7110">
        <v>0</v>
      </c>
    </row>
    <row r="7111" spans="1:43" x14ac:dyDescent="0.25">
      <c r="A7111">
        <v>7027329</v>
      </c>
      <c r="B7111" t="s">
        <v>2</v>
      </c>
      <c r="C7111">
        <v>2012092306</v>
      </c>
      <c r="D7111">
        <v>26</v>
      </c>
      <c r="E7111">
        <v>13</v>
      </c>
      <c r="F7111" t="s">
        <v>3</v>
      </c>
      <c r="G7111">
        <v>6</v>
      </c>
      <c r="H7111" t="s">
        <v>3</v>
      </c>
      <c r="I7111">
        <v>7</v>
      </c>
      <c r="J7111" t="s">
        <v>3</v>
      </c>
      <c r="K7111">
        <v>2</v>
      </c>
      <c r="L7111" t="s">
        <v>4</v>
      </c>
      <c r="M7111">
        <v>9999</v>
      </c>
      <c r="N7111">
        <v>9</v>
      </c>
      <c r="O7111">
        <v>2</v>
      </c>
      <c r="P7111" t="s">
        <v>4</v>
      </c>
      <c r="Q7111">
        <v>9999</v>
      </c>
      <c r="R7111">
        <v>9</v>
      </c>
      <c r="S7111">
        <v>99</v>
      </c>
      <c r="T7111">
        <v>9</v>
      </c>
      <c r="U7111">
        <v>9999</v>
      </c>
      <c r="V7111">
        <v>9</v>
      </c>
      <c r="W7111">
        <v>9999</v>
      </c>
      <c r="X7111">
        <v>9</v>
      </c>
      <c r="Y7111">
        <v>161</v>
      </c>
      <c r="AA7111">
        <v>99999999</v>
      </c>
      <c r="AB7111">
        <v>9</v>
      </c>
      <c r="AC7111">
        <v>10081</v>
      </c>
      <c r="AE7111">
        <v>101</v>
      </c>
      <c r="AG7111">
        <v>68</v>
      </c>
      <c r="AI7111">
        <v>250</v>
      </c>
      <c r="AK7111">
        <v>58</v>
      </c>
      <c r="AM7111">
        <v>99</v>
      </c>
      <c r="AN7111">
        <v>9</v>
      </c>
      <c r="AO7111">
        <v>99</v>
      </c>
      <c r="AP7111">
        <v>9</v>
      </c>
      <c r="AQ7111">
        <v>0</v>
      </c>
    </row>
    <row r="7112" spans="1:43" x14ac:dyDescent="0.25">
      <c r="A7112">
        <v>7027329</v>
      </c>
      <c r="B7112" t="s">
        <v>2</v>
      </c>
      <c r="C7112">
        <v>2012092307</v>
      </c>
      <c r="D7112">
        <v>662</v>
      </c>
      <c r="E7112">
        <v>233</v>
      </c>
      <c r="F7112" t="s">
        <v>3</v>
      </c>
      <c r="G7112">
        <v>502</v>
      </c>
      <c r="H7112" t="s">
        <v>3</v>
      </c>
      <c r="I7112">
        <v>165</v>
      </c>
      <c r="J7112" t="s">
        <v>3</v>
      </c>
      <c r="K7112">
        <v>70</v>
      </c>
      <c r="L7112" t="s">
        <v>4</v>
      </c>
      <c r="M7112">
        <v>103</v>
      </c>
      <c r="N7112" t="s">
        <v>4</v>
      </c>
      <c r="O7112">
        <v>56</v>
      </c>
      <c r="P7112" t="s">
        <v>4</v>
      </c>
      <c r="Q7112">
        <v>9999</v>
      </c>
      <c r="R7112">
        <v>9</v>
      </c>
      <c r="S7112">
        <v>99</v>
      </c>
      <c r="T7112">
        <v>9</v>
      </c>
      <c r="U7112">
        <v>9999</v>
      </c>
      <c r="V7112">
        <v>9</v>
      </c>
      <c r="W7112">
        <v>9999</v>
      </c>
      <c r="X7112">
        <v>9</v>
      </c>
      <c r="Y7112">
        <v>161</v>
      </c>
      <c r="AA7112">
        <v>99999999</v>
      </c>
      <c r="AB7112">
        <v>9</v>
      </c>
      <c r="AC7112">
        <v>10090</v>
      </c>
      <c r="AE7112">
        <v>111</v>
      </c>
      <c r="AG7112">
        <v>71</v>
      </c>
      <c r="AI7112">
        <v>260</v>
      </c>
      <c r="AK7112">
        <v>58</v>
      </c>
      <c r="AM7112">
        <v>99</v>
      </c>
      <c r="AN7112">
        <v>9</v>
      </c>
      <c r="AO7112">
        <v>99</v>
      </c>
      <c r="AP7112">
        <v>9</v>
      </c>
      <c r="AQ7112">
        <v>0</v>
      </c>
    </row>
    <row r="7113" spans="1:43" x14ac:dyDescent="0.25">
      <c r="A7113">
        <v>7027329</v>
      </c>
      <c r="B7113" t="s">
        <v>2</v>
      </c>
      <c r="C7113">
        <v>2012092308</v>
      </c>
      <c r="D7113">
        <v>1508</v>
      </c>
      <c r="E7113">
        <v>856</v>
      </c>
      <c r="F7113" t="s">
        <v>3</v>
      </c>
      <c r="G7113">
        <v>1342</v>
      </c>
      <c r="H7113" t="s">
        <v>3</v>
      </c>
      <c r="I7113">
        <v>441</v>
      </c>
      <c r="J7113" t="s">
        <v>3</v>
      </c>
      <c r="K7113">
        <v>269</v>
      </c>
      <c r="L7113" t="s">
        <v>4</v>
      </c>
      <c r="M7113">
        <v>380</v>
      </c>
      <c r="N7113" t="s">
        <v>4</v>
      </c>
      <c r="O7113">
        <v>151</v>
      </c>
      <c r="P7113" t="s">
        <v>4</v>
      </c>
      <c r="Q7113">
        <v>9999</v>
      </c>
      <c r="R7113">
        <v>9</v>
      </c>
      <c r="S7113">
        <v>99</v>
      </c>
      <c r="T7113">
        <v>9</v>
      </c>
      <c r="U7113">
        <v>9999</v>
      </c>
      <c r="V7113">
        <v>9</v>
      </c>
      <c r="W7113">
        <v>9999</v>
      </c>
      <c r="X7113">
        <v>9</v>
      </c>
      <c r="Y7113">
        <v>161</v>
      </c>
      <c r="AA7113">
        <v>99999999</v>
      </c>
      <c r="AB7113">
        <v>9</v>
      </c>
      <c r="AC7113">
        <v>10098</v>
      </c>
      <c r="AE7113">
        <v>117</v>
      </c>
      <c r="AG7113">
        <v>71</v>
      </c>
      <c r="AI7113">
        <v>240</v>
      </c>
      <c r="AK7113">
        <v>78</v>
      </c>
      <c r="AM7113">
        <v>99</v>
      </c>
      <c r="AN7113">
        <v>9</v>
      </c>
      <c r="AO7113">
        <v>99</v>
      </c>
      <c r="AP7113">
        <v>9</v>
      </c>
      <c r="AQ7113">
        <v>0</v>
      </c>
    </row>
    <row r="7114" spans="1:43" x14ac:dyDescent="0.25">
      <c r="A7114">
        <v>7027329</v>
      </c>
      <c r="B7114" t="s">
        <v>2</v>
      </c>
      <c r="C7114">
        <v>2012092309</v>
      </c>
      <c r="D7114">
        <v>2253</v>
      </c>
      <c r="E7114">
        <v>1138</v>
      </c>
      <c r="F7114" t="s">
        <v>3</v>
      </c>
      <c r="G7114">
        <v>960</v>
      </c>
      <c r="H7114" t="s">
        <v>3</v>
      </c>
      <c r="I7114">
        <v>695</v>
      </c>
      <c r="J7114" t="s">
        <v>3</v>
      </c>
      <c r="K7114">
        <v>365</v>
      </c>
      <c r="L7114" t="s">
        <v>4</v>
      </c>
      <c r="M7114">
        <v>286</v>
      </c>
      <c r="N7114" t="s">
        <v>4</v>
      </c>
      <c r="O7114">
        <v>233</v>
      </c>
      <c r="P7114" t="s">
        <v>4</v>
      </c>
      <c r="Q7114">
        <v>9999</v>
      </c>
      <c r="R7114">
        <v>9</v>
      </c>
      <c r="S7114">
        <v>99</v>
      </c>
      <c r="T7114">
        <v>9</v>
      </c>
      <c r="U7114">
        <v>9999</v>
      </c>
      <c r="V7114">
        <v>9</v>
      </c>
      <c r="W7114">
        <v>9999</v>
      </c>
      <c r="X7114">
        <v>9</v>
      </c>
      <c r="Y7114">
        <v>161</v>
      </c>
      <c r="AA7114">
        <v>99999999</v>
      </c>
      <c r="AB7114">
        <v>9</v>
      </c>
      <c r="AC7114">
        <v>10097</v>
      </c>
      <c r="AE7114">
        <v>126</v>
      </c>
      <c r="AG7114">
        <v>72</v>
      </c>
      <c r="AI7114">
        <v>240</v>
      </c>
      <c r="AK7114">
        <v>92</v>
      </c>
      <c r="AM7114">
        <v>99</v>
      </c>
      <c r="AN7114">
        <v>9</v>
      </c>
      <c r="AO7114">
        <v>99</v>
      </c>
      <c r="AP7114">
        <v>9</v>
      </c>
      <c r="AQ7114">
        <v>0</v>
      </c>
    </row>
    <row r="7115" spans="1:43" x14ac:dyDescent="0.25">
      <c r="A7115">
        <v>7027329</v>
      </c>
      <c r="B7115" t="s">
        <v>2</v>
      </c>
      <c r="C7115">
        <v>2012092310</v>
      </c>
      <c r="D7115">
        <v>2844</v>
      </c>
      <c r="E7115">
        <v>1748</v>
      </c>
      <c r="F7115" t="s">
        <v>3</v>
      </c>
      <c r="G7115">
        <v>1833</v>
      </c>
      <c r="H7115" t="s">
        <v>3</v>
      </c>
      <c r="I7115">
        <v>679</v>
      </c>
      <c r="J7115" t="s">
        <v>3</v>
      </c>
      <c r="K7115">
        <v>553</v>
      </c>
      <c r="L7115" t="s">
        <v>4</v>
      </c>
      <c r="M7115">
        <v>553</v>
      </c>
      <c r="N7115" t="s">
        <v>4</v>
      </c>
      <c r="O7115">
        <v>231</v>
      </c>
      <c r="P7115" t="s">
        <v>4</v>
      </c>
      <c r="Q7115">
        <v>9999</v>
      </c>
      <c r="R7115">
        <v>9</v>
      </c>
      <c r="S7115">
        <v>99</v>
      </c>
      <c r="T7115">
        <v>9</v>
      </c>
      <c r="U7115">
        <v>9999</v>
      </c>
      <c r="V7115">
        <v>9</v>
      </c>
      <c r="W7115">
        <v>9999</v>
      </c>
      <c r="X7115">
        <v>9</v>
      </c>
      <c r="Y7115">
        <v>161</v>
      </c>
      <c r="AA7115">
        <v>99999999</v>
      </c>
      <c r="AB7115">
        <v>9</v>
      </c>
      <c r="AC7115">
        <v>10105</v>
      </c>
      <c r="AE7115">
        <v>125</v>
      </c>
      <c r="AG7115">
        <v>55</v>
      </c>
      <c r="AI7115">
        <v>230</v>
      </c>
      <c r="AK7115">
        <v>89</v>
      </c>
      <c r="AM7115">
        <v>99</v>
      </c>
      <c r="AN7115">
        <v>9</v>
      </c>
      <c r="AO7115">
        <v>99</v>
      </c>
      <c r="AP7115">
        <v>9</v>
      </c>
      <c r="AQ7115">
        <v>0</v>
      </c>
    </row>
    <row r="7116" spans="1:43" x14ac:dyDescent="0.25">
      <c r="A7116">
        <v>7027329</v>
      </c>
      <c r="B7116" t="s">
        <v>2</v>
      </c>
      <c r="C7116">
        <v>2012092311</v>
      </c>
      <c r="D7116">
        <v>3242</v>
      </c>
      <c r="E7116">
        <v>2198</v>
      </c>
      <c r="F7116" t="s">
        <v>3</v>
      </c>
      <c r="G7116">
        <v>2035</v>
      </c>
      <c r="H7116" t="s">
        <v>3</v>
      </c>
      <c r="I7116">
        <v>845</v>
      </c>
      <c r="J7116" t="s">
        <v>3</v>
      </c>
      <c r="K7116">
        <v>695</v>
      </c>
      <c r="L7116" t="s">
        <v>4</v>
      </c>
      <c r="M7116">
        <v>616</v>
      </c>
      <c r="N7116" t="s">
        <v>4</v>
      </c>
      <c r="O7116">
        <v>285</v>
      </c>
      <c r="P7116" t="s">
        <v>4</v>
      </c>
      <c r="Q7116">
        <v>9999</v>
      </c>
      <c r="R7116">
        <v>9</v>
      </c>
      <c r="S7116">
        <v>99</v>
      </c>
      <c r="T7116">
        <v>9</v>
      </c>
      <c r="U7116">
        <v>9999</v>
      </c>
      <c r="V7116">
        <v>9</v>
      </c>
      <c r="W7116">
        <v>9999</v>
      </c>
      <c r="X7116">
        <v>9</v>
      </c>
      <c r="Y7116">
        <v>161</v>
      </c>
      <c r="AA7116">
        <v>99999999</v>
      </c>
      <c r="AB7116">
        <v>9</v>
      </c>
      <c r="AC7116">
        <v>10107</v>
      </c>
      <c r="AE7116">
        <v>146</v>
      </c>
      <c r="AG7116">
        <v>49</v>
      </c>
      <c r="AI7116">
        <v>230</v>
      </c>
      <c r="AK7116">
        <v>97</v>
      </c>
      <c r="AM7116">
        <v>99</v>
      </c>
      <c r="AN7116">
        <v>9</v>
      </c>
      <c r="AO7116">
        <v>99</v>
      </c>
      <c r="AP7116">
        <v>9</v>
      </c>
      <c r="AQ7116">
        <v>0</v>
      </c>
    </row>
    <row r="7117" spans="1:43" x14ac:dyDescent="0.25">
      <c r="A7117">
        <v>7027329</v>
      </c>
      <c r="B7117" t="s">
        <v>2</v>
      </c>
      <c r="C7117">
        <v>2012092312</v>
      </c>
      <c r="D7117">
        <v>3420</v>
      </c>
      <c r="E7117">
        <v>1043</v>
      </c>
      <c r="F7117" t="s">
        <v>3</v>
      </c>
      <c r="G7117">
        <v>130</v>
      </c>
      <c r="H7117" t="s">
        <v>3</v>
      </c>
      <c r="I7117">
        <v>952</v>
      </c>
      <c r="J7117" t="s">
        <v>3</v>
      </c>
      <c r="K7117">
        <v>336</v>
      </c>
      <c r="L7117" t="s">
        <v>4</v>
      </c>
      <c r="M7117">
        <v>39</v>
      </c>
      <c r="N7117" t="s">
        <v>4</v>
      </c>
      <c r="O7117">
        <v>309</v>
      </c>
      <c r="P7117" t="s">
        <v>4</v>
      </c>
      <c r="Q7117">
        <v>9999</v>
      </c>
      <c r="R7117">
        <v>9</v>
      </c>
      <c r="S7117">
        <v>99</v>
      </c>
      <c r="T7117">
        <v>9</v>
      </c>
      <c r="U7117">
        <v>9999</v>
      </c>
      <c r="V7117">
        <v>9</v>
      </c>
      <c r="W7117">
        <v>9999</v>
      </c>
      <c r="X7117">
        <v>9</v>
      </c>
      <c r="Y7117">
        <v>161</v>
      </c>
      <c r="AA7117">
        <v>99999999</v>
      </c>
      <c r="AB7117">
        <v>9</v>
      </c>
      <c r="AC7117">
        <v>10107</v>
      </c>
      <c r="AE7117">
        <v>146</v>
      </c>
      <c r="AG7117">
        <v>44</v>
      </c>
      <c r="AI7117">
        <v>250</v>
      </c>
      <c r="AK7117">
        <v>97</v>
      </c>
      <c r="AM7117">
        <v>99</v>
      </c>
      <c r="AN7117">
        <v>9</v>
      </c>
      <c r="AO7117">
        <v>99</v>
      </c>
      <c r="AP7117">
        <v>9</v>
      </c>
      <c r="AQ7117">
        <v>0</v>
      </c>
    </row>
    <row r="7118" spans="1:43" x14ac:dyDescent="0.25">
      <c r="A7118">
        <v>7027329</v>
      </c>
      <c r="B7118" t="s">
        <v>2</v>
      </c>
      <c r="C7118">
        <v>2012092313</v>
      </c>
      <c r="D7118">
        <v>3365</v>
      </c>
      <c r="E7118">
        <v>1450</v>
      </c>
      <c r="F7118" t="s">
        <v>3</v>
      </c>
      <c r="G7118">
        <v>444</v>
      </c>
      <c r="H7118" t="s">
        <v>3</v>
      </c>
      <c r="I7118">
        <v>1144</v>
      </c>
      <c r="J7118" t="s">
        <v>3</v>
      </c>
      <c r="K7118">
        <v>467</v>
      </c>
      <c r="L7118" t="s">
        <v>4</v>
      </c>
      <c r="M7118">
        <v>134</v>
      </c>
      <c r="N7118" t="s">
        <v>4</v>
      </c>
      <c r="O7118">
        <v>375</v>
      </c>
      <c r="P7118" t="s">
        <v>4</v>
      </c>
      <c r="Q7118">
        <v>9999</v>
      </c>
      <c r="R7118">
        <v>9</v>
      </c>
      <c r="S7118">
        <v>99</v>
      </c>
      <c r="T7118">
        <v>9</v>
      </c>
      <c r="U7118">
        <v>9999</v>
      </c>
      <c r="V7118">
        <v>9</v>
      </c>
      <c r="W7118">
        <v>9999</v>
      </c>
      <c r="X7118">
        <v>9</v>
      </c>
      <c r="Y7118">
        <v>161</v>
      </c>
      <c r="AA7118">
        <v>99999999</v>
      </c>
      <c r="AB7118">
        <v>9</v>
      </c>
      <c r="AC7118">
        <v>10108</v>
      </c>
      <c r="AE7118">
        <v>157</v>
      </c>
      <c r="AG7118">
        <v>39</v>
      </c>
      <c r="AI7118">
        <v>240</v>
      </c>
      <c r="AK7118">
        <v>92</v>
      </c>
      <c r="AM7118">
        <v>99</v>
      </c>
      <c r="AN7118">
        <v>9</v>
      </c>
      <c r="AO7118">
        <v>99</v>
      </c>
      <c r="AP7118">
        <v>9</v>
      </c>
      <c r="AQ7118">
        <v>0</v>
      </c>
    </row>
    <row r="7119" spans="1:43" x14ac:dyDescent="0.25">
      <c r="A7119">
        <v>7027329</v>
      </c>
      <c r="B7119" t="s">
        <v>2</v>
      </c>
      <c r="C7119">
        <v>2012092314</v>
      </c>
      <c r="D7119">
        <v>3082</v>
      </c>
      <c r="E7119">
        <v>2134</v>
      </c>
      <c r="F7119" t="s">
        <v>3</v>
      </c>
      <c r="G7119">
        <v>2172</v>
      </c>
      <c r="H7119" t="s">
        <v>3</v>
      </c>
      <c r="I7119">
        <v>763</v>
      </c>
      <c r="J7119" t="s">
        <v>3</v>
      </c>
      <c r="K7119">
        <v>673</v>
      </c>
      <c r="L7119" t="s">
        <v>4</v>
      </c>
      <c r="M7119">
        <v>657</v>
      </c>
      <c r="N7119" t="s">
        <v>4</v>
      </c>
      <c r="O7119">
        <v>258</v>
      </c>
      <c r="P7119" t="s">
        <v>4</v>
      </c>
      <c r="Q7119">
        <v>9999</v>
      </c>
      <c r="R7119">
        <v>9</v>
      </c>
      <c r="S7119">
        <v>99</v>
      </c>
      <c r="T7119">
        <v>9</v>
      </c>
      <c r="U7119">
        <v>9999</v>
      </c>
      <c r="V7119">
        <v>9</v>
      </c>
      <c r="W7119">
        <v>9999</v>
      </c>
      <c r="X7119">
        <v>9</v>
      </c>
      <c r="Y7119">
        <v>161</v>
      </c>
      <c r="AA7119">
        <v>99999999</v>
      </c>
      <c r="AB7119">
        <v>9</v>
      </c>
      <c r="AC7119">
        <v>10108</v>
      </c>
      <c r="AE7119">
        <v>157</v>
      </c>
      <c r="AG7119">
        <v>48</v>
      </c>
      <c r="AI7119">
        <v>240</v>
      </c>
      <c r="AK7119">
        <v>89</v>
      </c>
      <c r="AM7119">
        <v>99</v>
      </c>
      <c r="AN7119">
        <v>9</v>
      </c>
      <c r="AO7119">
        <v>99</v>
      </c>
      <c r="AP7119">
        <v>9</v>
      </c>
      <c r="AQ7119">
        <v>0</v>
      </c>
    </row>
    <row r="7120" spans="1:43" x14ac:dyDescent="0.25">
      <c r="A7120">
        <v>7027329</v>
      </c>
      <c r="B7120" t="s">
        <v>2</v>
      </c>
      <c r="C7120">
        <v>2012092315</v>
      </c>
      <c r="D7120">
        <v>2589</v>
      </c>
      <c r="E7120">
        <v>1417</v>
      </c>
      <c r="F7120" t="s">
        <v>3</v>
      </c>
      <c r="G7120">
        <v>1111</v>
      </c>
      <c r="H7120" t="s">
        <v>3</v>
      </c>
      <c r="I7120">
        <v>827</v>
      </c>
      <c r="J7120" t="s">
        <v>3</v>
      </c>
      <c r="K7120">
        <v>455</v>
      </c>
      <c r="L7120" t="s">
        <v>4</v>
      </c>
      <c r="M7120">
        <v>334</v>
      </c>
      <c r="N7120" t="s">
        <v>4</v>
      </c>
      <c r="O7120">
        <v>277</v>
      </c>
      <c r="P7120" t="s">
        <v>4</v>
      </c>
      <c r="Q7120">
        <v>9999</v>
      </c>
      <c r="R7120">
        <v>9</v>
      </c>
      <c r="S7120">
        <v>99</v>
      </c>
      <c r="T7120">
        <v>9</v>
      </c>
      <c r="U7120">
        <v>9999</v>
      </c>
      <c r="V7120">
        <v>9</v>
      </c>
      <c r="W7120">
        <v>9999</v>
      </c>
      <c r="X7120">
        <v>9</v>
      </c>
      <c r="Y7120">
        <v>161</v>
      </c>
      <c r="AA7120">
        <v>99999999</v>
      </c>
      <c r="AB7120">
        <v>9</v>
      </c>
      <c r="AC7120">
        <v>10110</v>
      </c>
      <c r="AE7120">
        <v>158</v>
      </c>
      <c r="AG7120">
        <v>53</v>
      </c>
      <c r="AI7120">
        <v>230</v>
      </c>
      <c r="AK7120">
        <v>72</v>
      </c>
      <c r="AM7120">
        <v>99</v>
      </c>
      <c r="AN7120">
        <v>9</v>
      </c>
      <c r="AO7120">
        <v>99</v>
      </c>
      <c r="AP7120">
        <v>9</v>
      </c>
      <c r="AQ7120">
        <v>0</v>
      </c>
    </row>
    <row r="7121" spans="1:43" x14ac:dyDescent="0.25">
      <c r="A7121">
        <v>7027329</v>
      </c>
      <c r="B7121" t="s">
        <v>2</v>
      </c>
      <c r="C7121">
        <v>2012092316</v>
      </c>
      <c r="D7121">
        <v>1920</v>
      </c>
      <c r="E7121">
        <v>1213</v>
      </c>
      <c r="F7121" t="s">
        <v>3</v>
      </c>
      <c r="G7121">
        <v>1916</v>
      </c>
      <c r="H7121" t="s">
        <v>3</v>
      </c>
      <c r="I7121">
        <v>460</v>
      </c>
      <c r="J7121" t="s">
        <v>3</v>
      </c>
      <c r="K7121">
        <v>381</v>
      </c>
      <c r="L7121" t="s">
        <v>4</v>
      </c>
      <c r="M7121">
        <v>564</v>
      </c>
      <c r="N7121" t="s">
        <v>4</v>
      </c>
      <c r="O7121">
        <v>159</v>
      </c>
      <c r="P7121" t="s">
        <v>4</v>
      </c>
      <c r="Q7121">
        <v>9999</v>
      </c>
      <c r="R7121">
        <v>9</v>
      </c>
      <c r="S7121">
        <v>99</v>
      </c>
      <c r="T7121">
        <v>9</v>
      </c>
      <c r="U7121">
        <v>9999</v>
      </c>
      <c r="V7121">
        <v>9</v>
      </c>
      <c r="W7121">
        <v>9999</v>
      </c>
      <c r="X7121">
        <v>9</v>
      </c>
      <c r="Y7121">
        <v>161</v>
      </c>
      <c r="AA7121">
        <v>99999999</v>
      </c>
      <c r="AB7121">
        <v>9</v>
      </c>
      <c r="AC7121">
        <v>10114</v>
      </c>
      <c r="AE7121">
        <v>143</v>
      </c>
      <c r="AG7121">
        <v>52</v>
      </c>
      <c r="AI7121">
        <v>240</v>
      </c>
      <c r="AK7121">
        <v>47</v>
      </c>
      <c r="AM7121">
        <v>99</v>
      </c>
      <c r="AN7121">
        <v>9</v>
      </c>
      <c r="AO7121">
        <v>99</v>
      </c>
      <c r="AP7121">
        <v>9</v>
      </c>
      <c r="AQ7121">
        <v>0</v>
      </c>
    </row>
    <row r="7122" spans="1:43" x14ac:dyDescent="0.25">
      <c r="A7122">
        <v>7027329</v>
      </c>
      <c r="B7122" t="s">
        <v>2</v>
      </c>
      <c r="C7122">
        <v>2012092317</v>
      </c>
      <c r="D7122">
        <v>1121</v>
      </c>
      <c r="E7122">
        <v>642</v>
      </c>
      <c r="F7122" t="s">
        <v>3</v>
      </c>
      <c r="G7122">
        <v>1956</v>
      </c>
      <c r="H7122" t="s">
        <v>3</v>
      </c>
      <c r="I7122">
        <v>192</v>
      </c>
      <c r="J7122" t="s">
        <v>3</v>
      </c>
      <c r="K7122">
        <v>184</v>
      </c>
      <c r="L7122" t="s">
        <v>4</v>
      </c>
      <c r="M7122">
        <v>502</v>
      </c>
      <c r="N7122" t="s">
        <v>4</v>
      </c>
      <c r="O7122">
        <v>69</v>
      </c>
      <c r="P7122" t="s">
        <v>4</v>
      </c>
      <c r="Q7122">
        <v>9999</v>
      </c>
      <c r="R7122">
        <v>9</v>
      </c>
      <c r="S7122">
        <v>99</v>
      </c>
      <c r="T7122">
        <v>9</v>
      </c>
      <c r="U7122">
        <v>9999</v>
      </c>
      <c r="V7122">
        <v>9</v>
      </c>
      <c r="W7122">
        <v>9999</v>
      </c>
      <c r="X7122">
        <v>9</v>
      </c>
      <c r="Y7122">
        <v>161</v>
      </c>
      <c r="AA7122">
        <v>99999999</v>
      </c>
      <c r="AB7122">
        <v>9</v>
      </c>
      <c r="AC7122">
        <v>10119</v>
      </c>
      <c r="AE7122">
        <v>144</v>
      </c>
      <c r="AG7122">
        <v>39</v>
      </c>
      <c r="AI7122">
        <v>260</v>
      </c>
      <c r="AK7122">
        <v>58</v>
      </c>
      <c r="AM7122">
        <v>99</v>
      </c>
      <c r="AN7122">
        <v>9</v>
      </c>
      <c r="AO7122">
        <v>99</v>
      </c>
      <c r="AP7122">
        <v>9</v>
      </c>
      <c r="AQ7122">
        <v>0</v>
      </c>
    </row>
    <row r="7123" spans="1:43" x14ac:dyDescent="0.25">
      <c r="A7123">
        <v>7027329</v>
      </c>
      <c r="B7123" t="s">
        <v>2</v>
      </c>
      <c r="C7123">
        <v>2012092318</v>
      </c>
      <c r="D7123">
        <v>269</v>
      </c>
      <c r="E7123">
        <v>108</v>
      </c>
      <c r="F7123" t="s">
        <v>3</v>
      </c>
      <c r="G7123">
        <v>699</v>
      </c>
      <c r="H7123" t="s">
        <v>3</v>
      </c>
      <c r="I7123">
        <v>62</v>
      </c>
      <c r="J7123" t="s">
        <v>3</v>
      </c>
      <c r="K7123">
        <v>26</v>
      </c>
      <c r="L7123" t="s">
        <v>4</v>
      </c>
      <c r="M7123">
        <v>73</v>
      </c>
      <c r="N7123" t="s">
        <v>4</v>
      </c>
      <c r="O7123">
        <v>22</v>
      </c>
      <c r="P7123" t="s">
        <v>4</v>
      </c>
      <c r="Q7123">
        <v>9999</v>
      </c>
      <c r="R7123">
        <v>9</v>
      </c>
      <c r="S7123">
        <v>99</v>
      </c>
      <c r="T7123">
        <v>9</v>
      </c>
      <c r="U7123">
        <v>9999</v>
      </c>
      <c r="V7123">
        <v>9</v>
      </c>
      <c r="W7123">
        <v>9999</v>
      </c>
      <c r="X7123">
        <v>9</v>
      </c>
      <c r="Y7123">
        <v>161</v>
      </c>
      <c r="AA7123">
        <v>99999999</v>
      </c>
      <c r="AB7123">
        <v>9</v>
      </c>
      <c r="AC7123">
        <v>10125</v>
      </c>
      <c r="AE7123">
        <v>129</v>
      </c>
      <c r="AG7123">
        <v>31</v>
      </c>
      <c r="AI7123">
        <v>290</v>
      </c>
      <c r="AK7123">
        <v>31</v>
      </c>
      <c r="AM7123">
        <v>99</v>
      </c>
      <c r="AN7123">
        <v>9</v>
      </c>
      <c r="AO7123">
        <v>99</v>
      </c>
      <c r="AP7123">
        <v>9</v>
      </c>
      <c r="AQ7123">
        <v>0</v>
      </c>
    </row>
    <row r="7124" spans="1:43" x14ac:dyDescent="0.25">
      <c r="A7124">
        <v>7027329</v>
      </c>
      <c r="B7124" t="s">
        <v>2</v>
      </c>
      <c r="C7124">
        <v>2012092319</v>
      </c>
      <c r="D7124">
        <v>0</v>
      </c>
      <c r="E7124">
        <v>0</v>
      </c>
      <c r="F7124" t="s">
        <v>3</v>
      </c>
      <c r="G7124">
        <v>0</v>
      </c>
      <c r="H7124" t="s">
        <v>3</v>
      </c>
      <c r="I7124">
        <v>0</v>
      </c>
      <c r="J7124" t="s">
        <v>3</v>
      </c>
      <c r="K7124">
        <v>0</v>
      </c>
      <c r="L7124" t="s">
        <v>4</v>
      </c>
      <c r="M7124">
        <v>0</v>
      </c>
      <c r="N7124" t="s">
        <v>4</v>
      </c>
      <c r="O7124">
        <v>0</v>
      </c>
      <c r="P7124" t="s">
        <v>4</v>
      </c>
      <c r="Q7124">
        <v>9999</v>
      </c>
      <c r="R7124">
        <v>9</v>
      </c>
      <c r="S7124">
        <v>99</v>
      </c>
      <c r="T7124">
        <v>9</v>
      </c>
      <c r="U7124">
        <v>9999</v>
      </c>
      <c r="V7124">
        <v>9</v>
      </c>
      <c r="W7124">
        <v>9999</v>
      </c>
      <c r="X7124">
        <v>9</v>
      </c>
      <c r="Y7124">
        <v>161</v>
      </c>
      <c r="AA7124">
        <v>99999999</v>
      </c>
      <c r="AB7124">
        <v>9</v>
      </c>
      <c r="AC7124">
        <v>10132</v>
      </c>
      <c r="AE7124">
        <v>114</v>
      </c>
      <c r="AG7124">
        <v>35</v>
      </c>
      <c r="AI7124">
        <v>260</v>
      </c>
      <c r="AK7124">
        <v>25</v>
      </c>
      <c r="AM7124">
        <v>99</v>
      </c>
      <c r="AN7124">
        <v>9</v>
      </c>
      <c r="AO7124">
        <v>99</v>
      </c>
      <c r="AP7124">
        <v>9</v>
      </c>
      <c r="AQ7124">
        <v>0</v>
      </c>
    </row>
    <row r="7125" spans="1:43" x14ac:dyDescent="0.25">
      <c r="A7125">
        <v>7027329</v>
      </c>
      <c r="B7125" t="s">
        <v>2</v>
      </c>
      <c r="C7125">
        <v>2012092320</v>
      </c>
      <c r="D7125">
        <v>0</v>
      </c>
      <c r="E7125">
        <v>0</v>
      </c>
      <c r="F7125" t="s">
        <v>3</v>
      </c>
      <c r="G7125">
        <v>0</v>
      </c>
      <c r="H7125" t="s">
        <v>3</v>
      </c>
      <c r="I7125">
        <v>0</v>
      </c>
      <c r="J7125" t="s">
        <v>3</v>
      </c>
      <c r="K7125">
        <v>0</v>
      </c>
      <c r="L7125" t="s">
        <v>4</v>
      </c>
      <c r="M7125">
        <v>0</v>
      </c>
      <c r="N7125" t="s">
        <v>4</v>
      </c>
      <c r="O7125">
        <v>0</v>
      </c>
      <c r="P7125" t="s">
        <v>4</v>
      </c>
      <c r="Q7125">
        <v>9999</v>
      </c>
      <c r="R7125">
        <v>9</v>
      </c>
      <c r="S7125">
        <v>99</v>
      </c>
      <c r="T7125">
        <v>9</v>
      </c>
      <c r="U7125">
        <v>9999</v>
      </c>
      <c r="V7125">
        <v>9</v>
      </c>
      <c r="W7125">
        <v>9999</v>
      </c>
      <c r="X7125">
        <v>9</v>
      </c>
      <c r="Y7125">
        <v>161</v>
      </c>
      <c r="AA7125">
        <v>99999999</v>
      </c>
      <c r="AB7125">
        <v>9</v>
      </c>
      <c r="AC7125">
        <v>10138</v>
      </c>
      <c r="AE7125">
        <v>109</v>
      </c>
      <c r="AG7125">
        <v>40</v>
      </c>
      <c r="AI7125">
        <v>220</v>
      </c>
      <c r="AK7125">
        <v>22</v>
      </c>
      <c r="AM7125">
        <v>99</v>
      </c>
      <c r="AN7125">
        <v>9</v>
      </c>
      <c r="AO7125">
        <v>99</v>
      </c>
      <c r="AP7125">
        <v>9</v>
      </c>
      <c r="AQ7125">
        <v>0</v>
      </c>
    </row>
    <row r="7126" spans="1:43" x14ac:dyDescent="0.25">
      <c r="A7126">
        <v>7027329</v>
      </c>
      <c r="B7126" t="s">
        <v>2</v>
      </c>
      <c r="C7126">
        <v>2012092321</v>
      </c>
      <c r="D7126">
        <v>0</v>
      </c>
      <c r="E7126">
        <v>0</v>
      </c>
      <c r="F7126" t="s">
        <v>3</v>
      </c>
      <c r="G7126">
        <v>0</v>
      </c>
      <c r="H7126" t="s">
        <v>3</v>
      </c>
      <c r="I7126">
        <v>0</v>
      </c>
      <c r="J7126" t="s">
        <v>3</v>
      </c>
      <c r="K7126">
        <v>0</v>
      </c>
      <c r="L7126" t="s">
        <v>4</v>
      </c>
      <c r="M7126">
        <v>0</v>
      </c>
      <c r="N7126" t="s">
        <v>4</v>
      </c>
      <c r="O7126">
        <v>0</v>
      </c>
      <c r="P7126" t="s">
        <v>4</v>
      </c>
      <c r="Q7126">
        <v>9999</v>
      </c>
      <c r="R7126">
        <v>9</v>
      </c>
      <c r="S7126">
        <v>99</v>
      </c>
      <c r="T7126">
        <v>9</v>
      </c>
      <c r="U7126">
        <v>9999</v>
      </c>
      <c r="V7126">
        <v>9</v>
      </c>
      <c r="W7126">
        <v>9999</v>
      </c>
      <c r="X7126">
        <v>9</v>
      </c>
      <c r="Y7126">
        <v>161</v>
      </c>
      <c r="AA7126">
        <v>99999999</v>
      </c>
      <c r="AB7126">
        <v>9</v>
      </c>
      <c r="AC7126">
        <v>10146</v>
      </c>
      <c r="AE7126">
        <v>101</v>
      </c>
      <c r="AG7126">
        <v>44</v>
      </c>
      <c r="AI7126">
        <v>300</v>
      </c>
      <c r="AK7126">
        <v>31</v>
      </c>
      <c r="AM7126">
        <v>99</v>
      </c>
      <c r="AN7126">
        <v>9</v>
      </c>
      <c r="AO7126">
        <v>99</v>
      </c>
      <c r="AP7126">
        <v>9</v>
      </c>
      <c r="AQ7126">
        <v>0</v>
      </c>
    </row>
    <row r="7127" spans="1:43" x14ac:dyDescent="0.25">
      <c r="A7127">
        <v>7027329</v>
      </c>
      <c r="B7127" t="s">
        <v>2</v>
      </c>
      <c r="C7127">
        <v>2012092322</v>
      </c>
      <c r="D7127">
        <v>0</v>
      </c>
      <c r="E7127">
        <v>0</v>
      </c>
      <c r="F7127" t="s">
        <v>3</v>
      </c>
      <c r="G7127">
        <v>0</v>
      </c>
      <c r="H7127" t="s">
        <v>3</v>
      </c>
      <c r="I7127">
        <v>0</v>
      </c>
      <c r="J7127" t="s">
        <v>3</v>
      </c>
      <c r="K7127">
        <v>0</v>
      </c>
      <c r="L7127" t="s">
        <v>4</v>
      </c>
      <c r="M7127">
        <v>0</v>
      </c>
      <c r="N7127" t="s">
        <v>4</v>
      </c>
      <c r="O7127">
        <v>0</v>
      </c>
      <c r="P7127" t="s">
        <v>4</v>
      </c>
      <c r="Q7127">
        <v>9999</v>
      </c>
      <c r="R7127">
        <v>9</v>
      </c>
      <c r="S7127">
        <v>99</v>
      </c>
      <c r="T7127">
        <v>9</v>
      </c>
      <c r="U7127">
        <v>9999</v>
      </c>
      <c r="V7127">
        <v>9</v>
      </c>
      <c r="W7127">
        <v>9999</v>
      </c>
      <c r="X7127">
        <v>9</v>
      </c>
      <c r="Y7127">
        <v>161</v>
      </c>
      <c r="AA7127">
        <v>99999999</v>
      </c>
      <c r="AB7127">
        <v>9</v>
      </c>
      <c r="AC7127">
        <v>10151</v>
      </c>
      <c r="AE7127">
        <v>93</v>
      </c>
      <c r="AG7127">
        <v>41</v>
      </c>
      <c r="AI7127">
        <v>270</v>
      </c>
      <c r="AK7127">
        <v>14</v>
      </c>
      <c r="AM7127">
        <v>99</v>
      </c>
      <c r="AN7127">
        <v>9</v>
      </c>
      <c r="AO7127">
        <v>99</v>
      </c>
      <c r="AP7127">
        <v>9</v>
      </c>
      <c r="AQ7127">
        <v>0</v>
      </c>
    </row>
    <row r="7128" spans="1:43" x14ac:dyDescent="0.25">
      <c r="A7128">
        <v>7027329</v>
      </c>
      <c r="B7128" t="s">
        <v>2</v>
      </c>
      <c r="C7128">
        <v>2012092323</v>
      </c>
      <c r="D7128">
        <v>0</v>
      </c>
      <c r="E7128">
        <v>0</v>
      </c>
      <c r="F7128" t="s">
        <v>3</v>
      </c>
      <c r="G7128">
        <v>0</v>
      </c>
      <c r="H7128" t="s">
        <v>3</v>
      </c>
      <c r="I7128">
        <v>0</v>
      </c>
      <c r="J7128" t="s">
        <v>3</v>
      </c>
      <c r="K7128">
        <v>0</v>
      </c>
      <c r="L7128" t="s">
        <v>4</v>
      </c>
      <c r="M7128">
        <v>0</v>
      </c>
      <c r="N7128" t="s">
        <v>4</v>
      </c>
      <c r="O7128">
        <v>0</v>
      </c>
      <c r="P7128" t="s">
        <v>4</v>
      </c>
      <c r="Q7128">
        <v>9999</v>
      </c>
      <c r="R7128">
        <v>9</v>
      </c>
      <c r="S7128">
        <v>99</v>
      </c>
      <c r="T7128">
        <v>9</v>
      </c>
      <c r="U7128">
        <v>9999</v>
      </c>
      <c r="V7128">
        <v>9</v>
      </c>
      <c r="W7128">
        <v>9999</v>
      </c>
      <c r="X7128">
        <v>9</v>
      </c>
      <c r="Y7128">
        <v>161</v>
      </c>
      <c r="AA7128">
        <v>99999999</v>
      </c>
      <c r="AB7128">
        <v>9</v>
      </c>
      <c r="AC7128">
        <v>10152</v>
      </c>
      <c r="AE7128">
        <v>92</v>
      </c>
      <c r="AG7128">
        <v>44</v>
      </c>
      <c r="AI7128">
        <v>290</v>
      </c>
      <c r="AK7128">
        <v>14</v>
      </c>
      <c r="AM7128">
        <v>99</v>
      </c>
      <c r="AN7128">
        <v>9</v>
      </c>
      <c r="AO7128">
        <v>99</v>
      </c>
      <c r="AP7128">
        <v>9</v>
      </c>
      <c r="AQ7128">
        <v>0</v>
      </c>
    </row>
    <row r="7129" spans="1:43" x14ac:dyDescent="0.25">
      <c r="A7129">
        <v>7027329</v>
      </c>
      <c r="B7129" t="s">
        <v>2</v>
      </c>
      <c r="C7129">
        <v>2012092324</v>
      </c>
      <c r="D7129">
        <v>0</v>
      </c>
      <c r="E7129">
        <v>0</v>
      </c>
      <c r="F7129" t="s">
        <v>5</v>
      </c>
      <c r="G7129">
        <v>0</v>
      </c>
      <c r="H7129" t="s">
        <v>4</v>
      </c>
      <c r="I7129">
        <v>0</v>
      </c>
      <c r="J7129" t="s">
        <v>5</v>
      </c>
      <c r="K7129">
        <v>0</v>
      </c>
      <c r="L7129" t="s">
        <v>4</v>
      </c>
      <c r="M7129">
        <v>0</v>
      </c>
      <c r="N7129" t="s">
        <v>4</v>
      </c>
      <c r="O7129">
        <v>0</v>
      </c>
      <c r="P7129" t="s">
        <v>4</v>
      </c>
      <c r="Q7129">
        <v>9999</v>
      </c>
      <c r="R7129">
        <v>9</v>
      </c>
      <c r="S7129">
        <v>99</v>
      </c>
      <c r="T7129">
        <v>9</v>
      </c>
      <c r="U7129">
        <v>9999</v>
      </c>
      <c r="V7129">
        <v>9</v>
      </c>
      <c r="W7129">
        <v>9999</v>
      </c>
      <c r="X7129">
        <v>9</v>
      </c>
      <c r="Y7129">
        <v>161</v>
      </c>
      <c r="AA7129">
        <v>99999999</v>
      </c>
      <c r="AB7129">
        <v>9</v>
      </c>
      <c r="AC7129">
        <v>10150</v>
      </c>
      <c r="AE7129">
        <v>81</v>
      </c>
      <c r="AG7129">
        <v>42</v>
      </c>
      <c r="AI7129">
        <v>330</v>
      </c>
      <c r="AK7129">
        <v>11</v>
      </c>
      <c r="AM7129">
        <v>99</v>
      </c>
      <c r="AN7129">
        <v>9</v>
      </c>
      <c r="AO7129">
        <v>99</v>
      </c>
      <c r="AP7129">
        <v>9</v>
      </c>
      <c r="AQ7129">
        <v>0</v>
      </c>
    </row>
    <row r="7130" spans="1:43" x14ac:dyDescent="0.25">
      <c r="A7130">
        <v>7027329</v>
      </c>
      <c r="B7130" t="s">
        <v>2</v>
      </c>
      <c r="C7130">
        <v>2012092401</v>
      </c>
      <c r="D7130">
        <v>0</v>
      </c>
      <c r="E7130">
        <v>0</v>
      </c>
      <c r="F7130" t="s">
        <v>3</v>
      </c>
      <c r="G7130">
        <v>0</v>
      </c>
      <c r="H7130" t="s">
        <v>3</v>
      </c>
      <c r="I7130">
        <v>0</v>
      </c>
      <c r="J7130" t="s">
        <v>3</v>
      </c>
      <c r="K7130">
        <v>0</v>
      </c>
      <c r="L7130" t="s">
        <v>4</v>
      </c>
      <c r="M7130">
        <v>0</v>
      </c>
      <c r="N7130" t="s">
        <v>4</v>
      </c>
      <c r="O7130">
        <v>0</v>
      </c>
      <c r="P7130" t="s">
        <v>4</v>
      </c>
      <c r="Q7130">
        <v>9999</v>
      </c>
      <c r="R7130">
        <v>9</v>
      </c>
      <c r="S7130">
        <v>99</v>
      </c>
      <c r="T7130">
        <v>9</v>
      </c>
      <c r="U7130">
        <v>9999</v>
      </c>
      <c r="V7130">
        <v>9</v>
      </c>
      <c r="W7130">
        <v>9999</v>
      </c>
      <c r="X7130">
        <v>9</v>
      </c>
      <c r="Y7130">
        <v>161</v>
      </c>
      <c r="AA7130">
        <v>99999999</v>
      </c>
      <c r="AB7130">
        <v>9</v>
      </c>
      <c r="AC7130">
        <v>10150</v>
      </c>
      <c r="AE7130">
        <v>66</v>
      </c>
      <c r="AG7130">
        <v>41</v>
      </c>
      <c r="AI7130">
        <v>210</v>
      </c>
      <c r="AK7130">
        <v>11</v>
      </c>
      <c r="AM7130">
        <v>99</v>
      </c>
      <c r="AN7130">
        <v>9</v>
      </c>
      <c r="AO7130">
        <v>99</v>
      </c>
      <c r="AP7130">
        <v>9</v>
      </c>
      <c r="AQ7130">
        <v>0</v>
      </c>
    </row>
    <row r="7131" spans="1:43" x14ac:dyDescent="0.25">
      <c r="A7131">
        <v>7027329</v>
      </c>
      <c r="B7131" t="s">
        <v>2</v>
      </c>
      <c r="C7131">
        <v>2012092402</v>
      </c>
      <c r="D7131">
        <v>0</v>
      </c>
      <c r="E7131">
        <v>0</v>
      </c>
      <c r="F7131" t="s">
        <v>3</v>
      </c>
      <c r="G7131">
        <v>0</v>
      </c>
      <c r="H7131" t="s">
        <v>3</v>
      </c>
      <c r="I7131">
        <v>0</v>
      </c>
      <c r="J7131" t="s">
        <v>3</v>
      </c>
      <c r="K7131">
        <v>0</v>
      </c>
      <c r="L7131" t="s">
        <v>4</v>
      </c>
      <c r="M7131">
        <v>0</v>
      </c>
      <c r="N7131" t="s">
        <v>4</v>
      </c>
      <c r="O7131">
        <v>0</v>
      </c>
      <c r="P7131" t="s">
        <v>4</v>
      </c>
      <c r="Q7131">
        <v>9999</v>
      </c>
      <c r="R7131">
        <v>9</v>
      </c>
      <c r="S7131">
        <v>99</v>
      </c>
      <c r="T7131">
        <v>9</v>
      </c>
      <c r="U7131">
        <v>9999</v>
      </c>
      <c r="V7131">
        <v>9</v>
      </c>
      <c r="W7131">
        <v>9999</v>
      </c>
      <c r="X7131">
        <v>9</v>
      </c>
      <c r="Y7131">
        <v>161</v>
      </c>
      <c r="AA7131">
        <v>99999999</v>
      </c>
      <c r="AB7131">
        <v>9</v>
      </c>
      <c r="AC7131">
        <v>10148</v>
      </c>
      <c r="AE7131">
        <v>36</v>
      </c>
      <c r="AG7131">
        <v>26</v>
      </c>
      <c r="AI7131">
        <v>210</v>
      </c>
      <c r="AJ7131" t="s">
        <v>0</v>
      </c>
      <c r="AK7131">
        <v>11</v>
      </c>
      <c r="AM7131">
        <v>99</v>
      </c>
      <c r="AN7131">
        <v>9</v>
      </c>
      <c r="AO7131">
        <v>99</v>
      </c>
      <c r="AP7131">
        <v>9</v>
      </c>
      <c r="AQ7131">
        <v>0</v>
      </c>
    </row>
    <row r="7132" spans="1:43" x14ac:dyDescent="0.25">
      <c r="A7132">
        <v>7027329</v>
      </c>
      <c r="B7132" t="s">
        <v>2</v>
      </c>
      <c r="C7132">
        <v>2012092403</v>
      </c>
      <c r="D7132">
        <v>0</v>
      </c>
      <c r="E7132">
        <v>0</v>
      </c>
      <c r="F7132" t="s">
        <v>3</v>
      </c>
      <c r="G7132">
        <v>0</v>
      </c>
      <c r="H7132" t="s">
        <v>3</v>
      </c>
      <c r="I7132">
        <v>0</v>
      </c>
      <c r="J7132" t="s">
        <v>3</v>
      </c>
      <c r="K7132">
        <v>0</v>
      </c>
      <c r="L7132" t="s">
        <v>4</v>
      </c>
      <c r="M7132">
        <v>0</v>
      </c>
      <c r="N7132" t="s">
        <v>4</v>
      </c>
      <c r="O7132">
        <v>0</v>
      </c>
      <c r="P7132" t="s">
        <v>4</v>
      </c>
      <c r="Q7132">
        <v>9999</v>
      </c>
      <c r="R7132">
        <v>9</v>
      </c>
      <c r="S7132">
        <v>99</v>
      </c>
      <c r="T7132">
        <v>9</v>
      </c>
      <c r="U7132">
        <v>9999</v>
      </c>
      <c r="V7132">
        <v>9</v>
      </c>
      <c r="W7132">
        <v>9999</v>
      </c>
      <c r="X7132">
        <v>9</v>
      </c>
      <c r="Y7132">
        <v>161</v>
      </c>
      <c r="AA7132">
        <v>99999999</v>
      </c>
      <c r="AB7132">
        <v>9</v>
      </c>
      <c r="AC7132">
        <v>10149</v>
      </c>
      <c r="AE7132">
        <v>32</v>
      </c>
      <c r="AG7132">
        <v>20</v>
      </c>
      <c r="AI7132">
        <v>0</v>
      </c>
      <c r="AK7132">
        <v>0</v>
      </c>
      <c r="AM7132">
        <v>99</v>
      </c>
      <c r="AN7132">
        <v>9</v>
      </c>
      <c r="AO7132">
        <v>99</v>
      </c>
      <c r="AP7132">
        <v>9</v>
      </c>
      <c r="AQ7132">
        <v>0</v>
      </c>
    </row>
    <row r="7133" spans="1:43" x14ac:dyDescent="0.25">
      <c r="A7133">
        <v>7027329</v>
      </c>
      <c r="B7133" t="s">
        <v>2</v>
      </c>
      <c r="C7133">
        <v>2012092404</v>
      </c>
      <c r="D7133">
        <v>0</v>
      </c>
      <c r="E7133">
        <v>0</v>
      </c>
      <c r="F7133" t="s">
        <v>3</v>
      </c>
      <c r="G7133">
        <v>0</v>
      </c>
      <c r="H7133" t="s">
        <v>3</v>
      </c>
      <c r="I7133">
        <v>0</v>
      </c>
      <c r="J7133" t="s">
        <v>3</v>
      </c>
      <c r="K7133">
        <v>0</v>
      </c>
      <c r="L7133" t="s">
        <v>4</v>
      </c>
      <c r="M7133">
        <v>0</v>
      </c>
      <c r="N7133" t="s">
        <v>4</v>
      </c>
      <c r="O7133">
        <v>0</v>
      </c>
      <c r="P7133" t="s">
        <v>4</v>
      </c>
      <c r="Q7133">
        <v>9999</v>
      </c>
      <c r="R7133">
        <v>9</v>
      </c>
      <c r="S7133">
        <v>99</v>
      </c>
      <c r="T7133">
        <v>9</v>
      </c>
      <c r="U7133">
        <v>9999</v>
      </c>
      <c r="V7133">
        <v>9</v>
      </c>
      <c r="W7133">
        <v>9999</v>
      </c>
      <c r="X7133">
        <v>9</v>
      </c>
      <c r="Y7133">
        <v>161</v>
      </c>
      <c r="AA7133">
        <v>99999999</v>
      </c>
      <c r="AB7133">
        <v>9</v>
      </c>
      <c r="AC7133">
        <v>10153</v>
      </c>
      <c r="AE7133">
        <v>29</v>
      </c>
      <c r="AG7133">
        <v>21</v>
      </c>
      <c r="AI7133">
        <v>160</v>
      </c>
      <c r="AK7133">
        <v>22</v>
      </c>
      <c r="AM7133">
        <v>99</v>
      </c>
      <c r="AN7133">
        <v>9</v>
      </c>
      <c r="AO7133">
        <v>99</v>
      </c>
      <c r="AP7133">
        <v>9</v>
      </c>
      <c r="AQ7133">
        <v>0</v>
      </c>
    </row>
    <row r="7134" spans="1:43" x14ac:dyDescent="0.25">
      <c r="A7134">
        <v>7027329</v>
      </c>
      <c r="B7134" t="s">
        <v>2</v>
      </c>
      <c r="C7134">
        <v>2012092405</v>
      </c>
      <c r="D7134">
        <v>0</v>
      </c>
      <c r="E7134">
        <v>0</v>
      </c>
      <c r="F7134" t="s">
        <v>3</v>
      </c>
      <c r="G7134">
        <v>0</v>
      </c>
      <c r="H7134" t="s">
        <v>3</v>
      </c>
      <c r="I7134">
        <v>0</v>
      </c>
      <c r="J7134" t="s">
        <v>3</v>
      </c>
      <c r="K7134">
        <v>0</v>
      </c>
      <c r="L7134" t="s">
        <v>4</v>
      </c>
      <c r="M7134">
        <v>0</v>
      </c>
      <c r="N7134" t="s">
        <v>4</v>
      </c>
      <c r="O7134">
        <v>0</v>
      </c>
      <c r="P7134" t="s">
        <v>4</v>
      </c>
      <c r="Q7134">
        <v>9999</v>
      </c>
      <c r="R7134">
        <v>9</v>
      </c>
      <c r="S7134">
        <v>99</v>
      </c>
      <c r="T7134">
        <v>9</v>
      </c>
      <c r="U7134">
        <v>9999</v>
      </c>
      <c r="V7134">
        <v>9</v>
      </c>
      <c r="W7134">
        <v>9999</v>
      </c>
      <c r="X7134">
        <v>9</v>
      </c>
      <c r="Y7134">
        <v>161</v>
      </c>
      <c r="AA7134">
        <v>99999999</v>
      </c>
      <c r="AB7134">
        <v>9</v>
      </c>
      <c r="AC7134">
        <v>10156</v>
      </c>
      <c r="AE7134">
        <v>38</v>
      </c>
      <c r="AG7134">
        <v>31</v>
      </c>
      <c r="AI7134">
        <v>0</v>
      </c>
      <c r="AK7134">
        <v>0</v>
      </c>
      <c r="AM7134">
        <v>99</v>
      </c>
      <c r="AN7134">
        <v>9</v>
      </c>
      <c r="AO7134">
        <v>99</v>
      </c>
      <c r="AP7134">
        <v>9</v>
      </c>
      <c r="AQ7134">
        <v>0</v>
      </c>
    </row>
    <row r="7135" spans="1:43" x14ac:dyDescent="0.25">
      <c r="A7135">
        <v>7027329</v>
      </c>
      <c r="B7135" t="s">
        <v>2</v>
      </c>
      <c r="C7135">
        <v>2012092406</v>
      </c>
      <c r="D7135">
        <v>22</v>
      </c>
      <c r="E7135">
        <v>11</v>
      </c>
      <c r="F7135" t="s">
        <v>3</v>
      </c>
      <c r="G7135">
        <v>5</v>
      </c>
      <c r="H7135" t="s">
        <v>3</v>
      </c>
      <c r="I7135">
        <v>6</v>
      </c>
      <c r="J7135" t="s">
        <v>3</v>
      </c>
      <c r="K7135">
        <v>2</v>
      </c>
      <c r="L7135" t="s">
        <v>4</v>
      </c>
      <c r="M7135">
        <v>9999</v>
      </c>
      <c r="N7135">
        <v>9</v>
      </c>
      <c r="O7135">
        <v>2</v>
      </c>
      <c r="P7135" t="s">
        <v>4</v>
      </c>
      <c r="Q7135">
        <v>9999</v>
      </c>
      <c r="R7135">
        <v>9</v>
      </c>
      <c r="S7135">
        <v>99</v>
      </c>
      <c r="T7135">
        <v>9</v>
      </c>
      <c r="U7135">
        <v>9999</v>
      </c>
      <c r="V7135">
        <v>9</v>
      </c>
      <c r="W7135">
        <v>9999</v>
      </c>
      <c r="X7135">
        <v>9</v>
      </c>
      <c r="Y7135">
        <v>161</v>
      </c>
      <c r="AA7135">
        <v>99999999</v>
      </c>
      <c r="AB7135">
        <v>9</v>
      </c>
      <c r="AC7135">
        <v>10158</v>
      </c>
      <c r="AE7135">
        <v>43</v>
      </c>
      <c r="AG7135">
        <v>36</v>
      </c>
      <c r="AI7135">
        <v>140</v>
      </c>
      <c r="AK7135">
        <v>22</v>
      </c>
      <c r="AM7135">
        <v>99</v>
      </c>
      <c r="AN7135">
        <v>9</v>
      </c>
      <c r="AO7135">
        <v>99</v>
      </c>
      <c r="AP7135">
        <v>9</v>
      </c>
      <c r="AQ7135">
        <v>0</v>
      </c>
    </row>
    <row r="7136" spans="1:43" x14ac:dyDescent="0.25">
      <c r="A7136">
        <v>7027329</v>
      </c>
      <c r="B7136" t="s">
        <v>2</v>
      </c>
      <c r="C7136">
        <v>2012092407</v>
      </c>
      <c r="D7136">
        <v>645</v>
      </c>
      <c r="E7136">
        <v>44</v>
      </c>
      <c r="F7136" t="s">
        <v>3</v>
      </c>
      <c r="G7136">
        <v>0</v>
      </c>
      <c r="H7136" t="s">
        <v>3</v>
      </c>
      <c r="I7136">
        <v>44</v>
      </c>
      <c r="J7136" t="s">
        <v>3</v>
      </c>
      <c r="K7136">
        <v>14</v>
      </c>
      <c r="L7136" t="s">
        <v>4</v>
      </c>
      <c r="M7136">
        <v>0</v>
      </c>
      <c r="N7136" t="s">
        <v>4</v>
      </c>
      <c r="O7136">
        <v>14</v>
      </c>
      <c r="P7136" t="s">
        <v>4</v>
      </c>
      <c r="Q7136">
        <v>9999</v>
      </c>
      <c r="R7136">
        <v>9</v>
      </c>
      <c r="S7136">
        <v>99</v>
      </c>
      <c r="T7136">
        <v>9</v>
      </c>
      <c r="U7136">
        <v>9999</v>
      </c>
      <c r="V7136">
        <v>9</v>
      </c>
      <c r="W7136">
        <v>9999</v>
      </c>
      <c r="X7136">
        <v>9</v>
      </c>
      <c r="Y7136">
        <v>161</v>
      </c>
      <c r="AA7136">
        <v>99999999</v>
      </c>
      <c r="AB7136">
        <v>9</v>
      </c>
      <c r="AC7136">
        <v>10159</v>
      </c>
      <c r="AE7136">
        <v>78</v>
      </c>
      <c r="AG7136">
        <v>61</v>
      </c>
      <c r="AI7136">
        <v>180</v>
      </c>
      <c r="AK7136">
        <v>25</v>
      </c>
      <c r="AM7136">
        <v>99</v>
      </c>
      <c r="AN7136">
        <v>9</v>
      </c>
      <c r="AO7136">
        <v>99</v>
      </c>
      <c r="AP7136">
        <v>9</v>
      </c>
      <c r="AQ7136">
        <v>0</v>
      </c>
    </row>
    <row r="7137" spans="1:43" x14ac:dyDescent="0.25">
      <c r="A7137">
        <v>7027329</v>
      </c>
      <c r="B7137" t="s">
        <v>2</v>
      </c>
      <c r="C7137">
        <v>2012092408</v>
      </c>
      <c r="D7137">
        <v>1490</v>
      </c>
      <c r="E7137">
        <v>644</v>
      </c>
      <c r="F7137" t="s">
        <v>3</v>
      </c>
      <c r="G7137">
        <v>737</v>
      </c>
      <c r="H7137" t="s">
        <v>3</v>
      </c>
      <c r="I7137">
        <v>419</v>
      </c>
      <c r="J7137" t="s">
        <v>3</v>
      </c>
      <c r="K7137">
        <v>205</v>
      </c>
      <c r="L7137" t="s">
        <v>4</v>
      </c>
      <c r="M7137">
        <v>207</v>
      </c>
      <c r="N7137" t="s">
        <v>4</v>
      </c>
      <c r="O7137">
        <v>142</v>
      </c>
      <c r="P7137" t="s">
        <v>4</v>
      </c>
      <c r="Q7137">
        <v>9999</v>
      </c>
      <c r="R7137">
        <v>9</v>
      </c>
      <c r="S7137">
        <v>99</v>
      </c>
      <c r="T7137">
        <v>9</v>
      </c>
      <c r="U7137">
        <v>9999</v>
      </c>
      <c r="V7137">
        <v>9</v>
      </c>
      <c r="W7137">
        <v>9999</v>
      </c>
      <c r="X7137">
        <v>9</v>
      </c>
      <c r="Y7137">
        <v>161</v>
      </c>
      <c r="AA7137">
        <v>99999999</v>
      </c>
      <c r="AB7137">
        <v>9</v>
      </c>
      <c r="AC7137">
        <v>10160</v>
      </c>
      <c r="AE7137">
        <v>104</v>
      </c>
      <c r="AG7137">
        <v>68</v>
      </c>
      <c r="AI7137">
        <v>210</v>
      </c>
      <c r="AK7137">
        <v>47</v>
      </c>
      <c r="AM7137">
        <v>99</v>
      </c>
      <c r="AN7137">
        <v>9</v>
      </c>
      <c r="AO7137">
        <v>99</v>
      </c>
      <c r="AP7137">
        <v>9</v>
      </c>
      <c r="AQ7137">
        <v>0</v>
      </c>
    </row>
    <row r="7138" spans="1:43" x14ac:dyDescent="0.25">
      <c r="A7138">
        <v>7027329</v>
      </c>
      <c r="B7138" t="s">
        <v>2</v>
      </c>
      <c r="C7138">
        <v>2012092409</v>
      </c>
      <c r="D7138">
        <v>2235</v>
      </c>
      <c r="E7138">
        <v>877</v>
      </c>
      <c r="F7138" t="s">
        <v>3</v>
      </c>
      <c r="G7138">
        <v>336</v>
      </c>
      <c r="H7138" t="s">
        <v>3</v>
      </c>
      <c r="I7138">
        <v>723</v>
      </c>
      <c r="J7138" t="s">
        <v>3</v>
      </c>
      <c r="K7138">
        <v>283</v>
      </c>
      <c r="L7138" t="s">
        <v>4</v>
      </c>
      <c r="M7138">
        <v>100</v>
      </c>
      <c r="N7138" t="s">
        <v>4</v>
      </c>
      <c r="O7138">
        <v>238</v>
      </c>
      <c r="P7138" t="s">
        <v>4</v>
      </c>
      <c r="Q7138">
        <v>9999</v>
      </c>
      <c r="R7138">
        <v>9</v>
      </c>
      <c r="S7138">
        <v>99</v>
      </c>
      <c r="T7138">
        <v>9</v>
      </c>
      <c r="U7138">
        <v>9999</v>
      </c>
      <c r="V7138">
        <v>9</v>
      </c>
      <c r="W7138">
        <v>9999</v>
      </c>
      <c r="X7138">
        <v>9</v>
      </c>
      <c r="Y7138">
        <v>161</v>
      </c>
      <c r="AA7138">
        <v>99999999</v>
      </c>
      <c r="AB7138">
        <v>9</v>
      </c>
      <c r="AC7138">
        <v>10159</v>
      </c>
      <c r="AE7138">
        <v>117</v>
      </c>
      <c r="AG7138">
        <v>69</v>
      </c>
      <c r="AI7138">
        <v>220</v>
      </c>
      <c r="AK7138">
        <v>47</v>
      </c>
      <c r="AM7138">
        <v>99</v>
      </c>
      <c r="AN7138">
        <v>9</v>
      </c>
      <c r="AO7138">
        <v>99</v>
      </c>
      <c r="AP7138">
        <v>9</v>
      </c>
      <c r="AQ7138">
        <v>0</v>
      </c>
    </row>
    <row r="7139" spans="1:43" x14ac:dyDescent="0.25">
      <c r="A7139">
        <v>7027329</v>
      </c>
      <c r="B7139" t="s">
        <v>2</v>
      </c>
      <c r="C7139">
        <v>2012092410</v>
      </c>
      <c r="D7139">
        <v>2825</v>
      </c>
      <c r="E7139">
        <v>1423</v>
      </c>
      <c r="F7139" t="s">
        <v>3</v>
      </c>
      <c r="G7139">
        <v>758</v>
      </c>
      <c r="H7139" t="s">
        <v>3</v>
      </c>
      <c r="I7139">
        <v>985</v>
      </c>
      <c r="J7139" t="s">
        <v>3</v>
      </c>
      <c r="K7139">
        <v>458</v>
      </c>
      <c r="L7139" t="s">
        <v>4</v>
      </c>
      <c r="M7139">
        <v>228</v>
      </c>
      <c r="N7139" t="s">
        <v>4</v>
      </c>
      <c r="O7139">
        <v>326</v>
      </c>
      <c r="P7139" t="s">
        <v>4</v>
      </c>
      <c r="Q7139">
        <v>9999</v>
      </c>
      <c r="R7139">
        <v>9</v>
      </c>
      <c r="S7139">
        <v>99</v>
      </c>
      <c r="T7139">
        <v>9</v>
      </c>
      <c r="U7139">
        <v>9999</v>
      </c>
      <c r="V7139">
        <v>9</v>
      </c>
      <c r="W7139">
        <v>9999</v>
      </c>
      <c r="X7139">
        <v>9</v>
      </c>
      <c r="Y7139">
        <v>161</v>
      </c>
      <c r="AA7139">
        <v>99999999</v>
      </c>
      <c r="AB7139">
        <v>9</v>
      </c>
      <c r="AC7139">
        <v>10156</v>
      </c>
      <c r="AE7139">
        <v>131</v>
      </c>
      <c r="AG7139">
        <v>73</v>
      </c>
      <c r="AI7139">
        <v>210</v>
      </c>
      <c r="AK7139">
        <v>58</v>
      </c>
      <c r="AM7139">
        <v>99</v>
      </c>
      <c r="AN7139">
        <v>9</v>
      </c>
      <c r="AO7139">
        <v>99</v>
      </c>
      <c r="AP7139">
        <v>9</v>
      </c>
      <c r="AQ7139">
        <v>0</v>
      </c>
    </row>
    <row r="7140" spans="1:43" x14ac:dyDescent="0.25">
      <c r="A7140">
        <v>7027329</v>
      </c>
      <c r="B7140" t="s">
        <v>2</v>
      </c>
      <c r="C7140">
        <v>2012092411</v>
      </c>
      <c r="D7140">
        <v>3222</v>
      </c>
      <c r="E7140">
        <v>1977</v>
      </c>
      <c r="F7140" t="s">
        <v>3</v>
      </c>
      <c r="G7140">
        <v>1632</v>
      </c>
      <c r="H7140" t="s">
        <v>3</v>
      </c>
      <c r="I7140">
        <v>900</v>
      </c>
      <c r="J7140" t="s">
        <v>3</v>
      </c>
      <c r="K7140">
        <v>628</v>
      </c>
      <c r="L7140" t="s">
        <v>4</v>
      </c>
      <c r="M7140">
        <v>494</v>
      </c>
      <c r="N7140" t="s">
        <v>4</v>
      </c>
      <c r="O7140">
        <v>302</v>
      </c>
      <c r="P7140" t="s">
        <v>4</v>
      </c>
      <c r="Q7140">
        <v>9999</v>
      </c>
      <c r="R7140">
        <v>9</v>
      </c>
      <c r="S7140">
        <v>99</v>
      </c>
      <c r="T7140">
        <v>9</v>
      </c>
      <c r="U7140">
        <v>9999</v>
      </c>
      <c r="V7140">
        <v>9</v>
      </c>
      <c r="W7140">
        <v>9999</v>
      </c>
      <c r="X7140">
        <v>9</v>
      </c>
      <c r="Y7140">
        <v>161</v>
      </c>
      <c r="AA7140">
        <v>99999999</v>
      </c>
      <c r="AB7140">
        <v>9</v>
      </c>
      <c r="AC7140">
        <v>10151</v>
      </c>
      <c r="AE7140">
        <v>141</v>
      </c>
      <c r="AG7140">
        <v>65</v>
      </c>
      <c r="AI7140">
        <v>220</v>
      </c>
      <c r="AK7140">
        <v>72</v>
      </c>
      <c r="AM7140">
        <v>99</v>
      </c>
      <c r="AN7140">
        <v>9</v>
      </c>
      <c r="AO7140">
        <v>99</v>
      </c>
      <c r="AP7140">
        <v>9</v>
      </c>
      <c r="AQ7140">
        <v>0</v>
      </c>
    </row>
    <row r="7141" spans="1:43" x14ac:dyDescent="0.25">
      <c r="A7141">
        <v>7027329</v>
      </c>
      <c r="B7141" t="s">
        <v>2</v>
      </c>
      <c r="C7141">
        <v>2012092412</v>
      </c>
      <c r="D7141">
        <v>3399</v>
      </c>
      <c r="E7141">
        <v>2257</v>
      </c>
      <c r="F7141" t="s">
        <v>3</v>
      </c>
      <c r="G7141">
        <v>2195</v>
      </c>
      <c r="H7141" t="s">
        <v>3</v>
      </c>
      <c r="I7141">
        <v>729</v>
      </c>
      <c r="J7141" t="s">
        <v>3</v>
      </c>
      <c r="K7141">
        <v>710</v>
      </c>
      <c r="L7141" t="s">
        <v>4</v>
      </c>
      <c r="M7141">
        <v>665</v>
      </c>
      <c r="N7141" t="s">
        <v>4</v>
      </c>
      <c r="O7141">
        <v>247</v>
      </c>
      <c r="P7141" t="s">
        <v>4</v>
      </c>
      <c r="Q7141">
        <v>9999</v>
      </c>
      <c r="R7141">
        <v>9</v>
      </c>
      <c r="S7141">
        <v>99</v>
      </c>
      <c r="T7141">
        <v>9</v>
      </c>
      <c r="U7141">
        <v>9999</v>
      </c>
      <c r="V7141">
        <v>9</v>
      </c>
      <c r="W7141">
        <v>9999</v>
      </c>
      <c r="X7141">
        <v>9</v>
      </c>
      <c r="Y7141">
        <v>161</v>
      </c>
      <c r="AA7141">
        <v>99999999</v>
      </c>
      <c r="AB7141">
        <v>9</v>
      </c>
      <c r="AC7141">
        <v>10144</v>
      </c>
      <c r="AE7141">
        <v>151</v>
      </c>
      <c r="AG7141">
        <v>53</v>
      </c>
      <c r="AI7141">
        <v>220</v>
      </c>
      <c r="AK7141">
        <v>61</v>
      </c>
      <c r="AM7141">
        <v>99</v>
      </c>
      <c r="AN7141">
        <v>9</v>
      </c>
      <c r="AO7141">
        <v>99</v>
      </c>
      <c r="AP7141">
        <v>9</v>
      </c>
      <c r="AQ7141">
        <v>0</v>
      </c>
    </row>
    <row r="7142" spans="1:43" x14ac:dyDescent="0.25">
      <c r="A7142">
        <v>7027329</v>
      </c>
      <c r="B7142" t="s">
        <v>2</v>
      </c>
      <c r="C7142">
        <v>2012092413</v>
      </c>
      <c r="D7142">
        <v>3342</v>
      </c>
      <c r="E7142">
        <v>2072</v>
      </c>
      <c r="F7142" t="s">
        <v>3</v>
      </c>
      <c r="G7142">
        <v>1668</v>
      </c>
      <c r="H7142" t="s">
        <v>3</v>
      </c>
      <c r="I7142">
        <v>930</v>
      </c>
      <c r="J7142" t="s">
        <v>3</v>
      </c>
      <c r="K7142">
        <v>658</v>
      </c>
      <c r="L7142" t="s">
        <v>4</v>
      </c>
      <c r="M7142">
        <v>505</v>
      </c>
      <c r="N7142" t="s">
        <v>4</v>
      </c>
      <c r="O7142">
        <v>313</v>
      </c>
      <c r="P7142" t="s">
        <v>4</v>
      </c>
      <c r="Q7142">
        <v>9999</v>
      </c>
      <c r="R7142">
        <v>9</v>
      </c>
      <c r="S7142">
        <v>99</v>
      </c>
      <c r="T7142">
        <v>9</v>
      </c>
      <c r="U7142">
        <v>9999</v>
      </c>
      <c r="V7142">
        <v>9</v>
      </c>
      <c r="W7142">
        <v>9999</v>
      </c>
      <c r="X7142">
        <v>9</v>
      </c>
      <c r="Y7142">
        <v>161</v>
      </c>
      <c r="AA7142">
        <v>99999999</v>
      </c>
      <c r="AB7142">
        <v>9</v>
      </c>
      <c r="AC7142">
        <v>10136</v>
      </c>
      <c r="AE7142">
        <v>158</v>
      </c>
      <c r="AG7142">
        <v>39</v>
      </c>
      <c r="AI7142">
        <v>230</v>
      </c>
      <c r="AK7142">
        <v>61</v>
      </c>
      <c r="AM7142">
        <v>99</v>
      </c>
      <c r="AN7142">
        <v>9</v>
      </c>
      <c r="AO7142">
        <v>99</v>
      </c>
      <c r="AP7142">
        <v>9</v>
      </c>
      <c r="AQ7142">
        <v>0</v>
      </c>
    </row>
    <row r="7143" spans="1:43" x14ac:dyDescent="0.25">
      <c r="A7143">
        <v>7027329</v>
      </c>
      <c r="B7143" t="s">
        <v>2</v>
      </c>
      <c r="C7143">
        <v>2012092414</v>
      </c>
      <c r="D7143">
        <v>3057</v>
      </c>
      <c r="E7143">
        <v>1497</v>
      </c>
      <c r="F7143" t="s">
        <v>3</v>
      </c>
      <c r="G7143">
        <v>737</v>
      </c>
      <c r="H7143" t="s">
        <v>3</v>
      </c>
      <c r="I7143">
        <v>1036</v>
      </c>
      <c r="J7143" t="s">
        <v>3</v>
      </c>
      <c r="K7143">
        <v>481</v>
      </c>
      <c r="L7143" t="s">
        <v>4</v>
      </c>
      <c r="M7143">
        <v>223</v>
      </c>
      <c r="N7143" t="s">
        <v>4</v>
      </c>
      <c r="O7143">
        <v>342</v>
      </c>
      <c r="P7143" t="s">
        <v>4</v>
      </c>
      <c r="Q7143">
        <v>9999</v>
      </c>
      <c r="R7143">
        <v>9</v>
      </c>
      <c r="S7143">
        <v>99</v>
      </c>
      <c r="T7143">
        <v>9</v>
      </c>
      <c r="U7143">
        <v>9999</v>
      </c>
      <c r="V7143">
        <v>9</v>
      </c>
      <c r="W7143">
        <v>9999</v>
      </c>
      <c r="X7143">
        <v>9</v>
      </c>
      <c r="Y7143">
        <v>161</v>
      </c>
      <c r="AA7143">
        <v>99999999</v>
      </c>
      <c r="AB7143">
        <v>9</v>
      </c>
      <c r="AC7143">
        <v>10129</v>
      </c>
      <c r="AE7143">
        <v>161</v>
      </c>
      <c r="AG7143">
        <v>43</v>
      </c>
      <c r="AI7143">
        <v>260</v>
      </c>
      <c r="AK7143">
        <v>78</v>
      </c>
      <c r="AM7143">
        <v>99</v>
      </c>
      <c r="AN7143">
        <v>9</v>
      </c>
      <c r="AO7143">
        <v>99</v>
      </c>
      <c r="AP7143">
        <v>9</v>
      </c>
      <c r="AQ7143">
        <v>0</v>
      </c>
    </row>
    <row r="7144" spans="1:43" x14ac:dyDescent="0.25">
      <c r="A7144">
        <v>7027329</v>
      </c>
      <c r="B7144" t="s">
        <v>2</v>
      </c>
      <c r="C7144">
        <v>2012092415</v>
      </c>
      <c r="D7144">
        <v>2563</v>
      </c>
      <c r="E7144">
        <v>1290</v>
      </c>
      <c r="F7144" t="s">
        <v>3</v>
      </c>
      <c r="G7144">
        <v>603</v>
      </c>
      <c r="H7144" t="s">
        <v>3</v>
      </c>
      <c r="I7144">
        <v>973</v>
      </c>
      <c r="J7144" t="s">
        <v>3</v>
      </c>
      <c r="K7144">
        <v>416</v>
      </c>
      <c r="L7144" t="s">
        <v>4</v>
      </c>
      <c r="M7144">
        <v>181</v>
      </c>
      <c r="N7144" t="s">
        <v>4</v>
      </c>
      <c r="O7144">
        <v>321</v>
      </c>
      <c r="P7144" t="s">
        <v>4</v>
      </c>
      <c r="Q7144">
        <v>9999</v>
      </c>
      <c r="R7144">
        <v>9</v>
      </c>
      <c r="S7144">
        <v>99</v>
      </c>
      <c r="T7144">
        <v>9</v>
      </c>
      <c r="U7144">
        <v>9999</v>
      </c>
      <c r="V7144">
        <v>9</v>
      </c>
      <c r="W7144">
        <v>9999</v>
      </c>
      <c r="X7144">
        <v>9</v>
      </c>
      <c r="Y7144">
        <v>161</v>
      </c>
      <c r="AA7144">
        <v>99999999</v>
      </c>
      <c r="AB7144">
        <v>9</v>
      </c>
      <c r="AC7144">
        <v>10122</v>
      </c>
      <c r="AE7144">
        <v>161</v>
      </c>
      <c r="AG7144">
        <v>37</v>
      </c>
      <c r="AI7144">
        <v>250</v>
      </c>
      <c r="AK7144">
        <v>58</v>
      </c>
      <c r="AM7144">
        <v>99</v>
      </c>
      <c r="AN7144">
        <v>9</v>
      </c>
      <c r="AO7144">
        <v>99</v>
      </c>
      <c r="AP7144">
        <v>9</v>
      </c>
      <c r="AQ7144">
        <v>0</v>
      </c>
    </row>
    <row r="7145" spans="1:43" x14ac:dyDescent="0.25">
      <c r="A7145">
        <v>7027329</v>
      </c>
      <c r="B7145" t="s">
        <v>2</v>
      </c>
      <c r="C7145">
        <v>2012092416</v>
      </c>
      <c r="D7145">
        <v>1893</v>
      </c>
      <c r="E7145">
        <v>866</v>
      </c>
      <c r="F7145" t="s">
        <v>3</v>
      </c>
      <c r="G7145">
        <v>495</v>
      </c>
      <c r="H7145" t="s">
        <v>3</v>
      </c>
      <c r="I7145">
        <v>675</v>
      </c>
      <c r="J7145" t="s">
        <v>3</v>
      </c>
      <c r="K7145">
        <v>280</v>
      </c>
      <c r="L7145" t="s">
        <v>4</v>
      </c>
      <c r="M7145">
        <v>145</v>
      </c>
      <c r="N7145" t="s">
        <v>4</v>
      </c>
      <c r="O7145">
        <v>223</v>
      </c>
      <c r="P7145" t="s">
        <v>4</v>
      </c>
      <c r="Q7145">
        <v>9999</v>
      </c>
      <c r="R7145">
        <v>9</v>
      </c>
      <c r="S7145">
        <v>99</v>
      </c>
      <c r="T7145">
        <v>9</v>
      </c>
      <c r="U7145">
        <v>9999</v>
      </c>
      <c r="V7145">
        <v>9</v>
      </c>
      <c r="W7145">
        <v>9999</v>
      </c>
      <c r="X7145">
        <v>9</v>
      </c>
      <c r="Y7145">
        <v>161</v>
      </c>
      <c r="AA7145">
        <v>99999999</v>
      </c>
      <c r="AB7145">
        <v>9</v>
      </c>
      <c r="AC7145">
        <v>10116</v>
      </c>
      <c r="AE7145">
        <v>166</v>
      </c>
      <c r="AG7145">
        <v>29</v>
      </c>
      <c r="AI7145">
        <v>240</v>
      </c>
      <c r="AK7145">
        <v>83</v>
      </c>
      <c r="AM7145">
        <v>99</v>
      </c>
      <c r="AN7145">
        <v>9</v>
      </c>
      <c r="AO7145">
        <v>99</v>
      </c>
      <c r="AP7145">
        <v>9</v>
      </c>
      <c r="AQ7145">
        <v>0</v>
      </c>
    </row>
    <row r="7146" spans="1:43" x14ac:dyDescent="0.25">
      <c r="A7146">
        <v>7027329</v>
      </c>
      <c r="B7146" t="s">
        <v>2</v>
      </c>
      <c r="C7146">
        <v>2012092417</v>
      </c>
      <c r="D7146">
        <v>1093</v>
      </c>
      <c r="E7146">
        <v>445</v>
      </c>
      <c r="F7146" t="s">
        <v>3</v>
      </c>
      <c r="G7146">
        <v>379</v>
      </c>
      <c r="H7146" t="s">
        <v>3</v>
      </c>
      <c r="I7146">
        <v>361</v>
      </c>
      <c r="J7146" t="s">
        <v>3</v>
      </c>
      <c r="K7146">
        <v>141</v>
      </c>
      <c r="L7146" t="s">
        <v>4</v>
      </c>
      <c r="M7146">
        <v>96</v>
      </c>
      <c r="N7146" t="s">
        <v>4</v>
      </c>
      <c r="O7146">
        <v>120</v>
      </c>
      <c r="P7146" t="s">
        <v>4</v>
      </c>
      <c r="Q7146">
        <v>9999</v>
      </c>
      <c r="R7146">
        <v>9</v>
      </c>
      <c r="S7146">
        <v>99</v>
      </c>
      <c r="T7146">
        <v>9</v>
      </c>
      <c r="U7146">
        <v>9999</v>
      </c>
      <c r="V7146">
        <v>9</v>
      </c>
      <c r="W7146">
        <v>9999</v>
      </c>
      <c r="X7146">
        <v>9</v>
      </c>
      <c r="Y7146">
        <v>161</v>
      </c>
      <c r="AA7146">
        <v>99999999</v>
      </c>
      <c r="AB7146">
        <v>9</v>
      </c>
      <c r="AC7146">
        <v>10115</v>
      </c>
      <c r="AE7146">
        <v>155</v>
      </c>
      <c r="AG7146">
        <v>37</v>
      </c>
      <c r="AI7146">
        <v>240</v>
      </c>
      <c r="AK7146">
        <v>78</v>
      </c>
      <c r="AM7146">
        <v>99</v>
      </c>
      <c r="AN7146">
        <v>9</v>
      </c>
      <c r="AO7146">
        <v>99</v>
      </c>
      <c r="AP7146">
        <v>9</v>
      </c>
      <c r="AQ7146">
        <v>0</v>
      </c>
    </row>
    <row r="7147" spans="1:43" x14ac:dyDescent="0.25">
      <c r="A7147">
        <v>7027329</v>
      </c>
      <c r="B7147" t="s">
        <v>2</v>
      </c>
      <c r="C7147">
        <v>2012092418</v>
      </c>
      <c r="D7147">
        <v>247</v>
      </c>
      <c r="E7147">
        <v>57</v>
      </c>
      <c r="F7147" t="s">
        <v>3</v>
      </c>
      <c r="G7147">
        <v>0</v>
      </c>
      <c r="H7147" t="s">
        <v>3</v>
      </c>
      <c r="I7147">
        <v>57</v>
      </c>
      <c r="J7147" t="s">
        <v>3</v>
      </c>
      <c r="K7147">
        <v>18</v>
      </c>
      <c r="L7147" t="s">
        <v>4</v>
      </c>
      <c r="M7147">
        <v>0</v>
      </c>
      <c r="N7147" t="s">
        <v>4</v>
      </c>
      <c r="O7147">
        <v>18</v>
      </c>
      <c r="P7147" t="s">
        <v>4</v>
      </c>
      <c r="Q7147">
        <v>9999</v>
      </c>
      <c r="R7147">
        <v>9</v>
      </c>
      <c r="S7147">
        <v>99</v>
      </c>
      <c r="T7147">
        <v>9</v>
      </c>
      <c r="U7147">
        <v>9999</v>
      </c>
      <c r="V7147">
        <v>9</v>
      </c>
      <c r="W7147">
        <v>9999</v>
      </c>
      <c r="X7147">
        <v>9</v>
      </c>
      <c r="Y7147">
        <v>161</v>
      </c>
      <c r="AA7147">
        <v>99999999</v>
      </c>
      <c r="AB7147">
        <v>9</v>
      </c>
      <c r="AC7147">
        <v>10113</v>
      </c>
      <c r="AE7147">
        <v>140</v>
      </c>
      <c r="AG7147">
        <v>47</v>
      </c>
      <c r="AI7147">
        <v>220</v>
      </c>
      <c r="AK7147">
        <v>83</v>
      </c>
      <c r="AM7147">
        <v>99</v>
      </c>
      <c r="AN7147">
        <v>9</v>
      </c>
      <c r="AO7147">
        <v>99</v>
      </c>
      <c r="AP7147">
        <v>9</v>
      </c>
      <c r="AQ7147">
        <v>0</v>
      </c>
    </row>
    <row r="7148" spans="1:43" x14ac:dyDescent="0.25">
      <c r="A7148">
        <v>7027329</v>
      </c>
      <c r="B7148" t="s">
        <v>2</v>
      </c>
      <c r="C7148">
        <v>2012092419</v>
      </c>
      <c r="D7148">
        <v>0</v>
      </c>
      <c r="E7148">
        <v>0</v>
      </c>
      <c r="F7148" t="s">
        <v>3</v>
      </c>
      <c r="G7148">
        <v>0</v>
      </c>
      <c r="H7148" t="s">
        <v>3</v>
      </c>
      <c r="I7148">
        <v>0</v>
      </c>
      <c r="J7148" t="s">
        <v>3</v>
      </c>
      <c r="K7148">
        <v>0</v>
      </c>
      <c r="L7148" t="s">
        <v>4</v>
      </c>
      <c r="M7148">
        <v>0</v>
      </c>
      <c r="N7148" t="s">
        <v>4</v>
      </c>
      <c r="O7148">
        <v>0</v>
      </c>
      <c r="P7148" t="s">
        <v>4</v>
      </c>
      <c r="Q7148">
        <v>9999</v>
      </c>
      <c r="R7148">
        <v>9</v>
      </c>
      <c r="S7148">
        <v>99</v>
      </c>
      <c r="T7148">
        <v>9</v>
      </c>
      <c r="U7148">
        <v>9999</v>
      </c>
      <c r="V7148">
        <v>9</v>
      </c>
      <c r="W7148">
        <v>9999</v>
      </c>
      <c r="X7148">
        <v>9</v>
      </c>
      <c r="Y7148">
        <v>161</v>
      </c>
      <c r="AA7148">
        <v>99999999</v>
      </c>
      <c r="AB7148">
        <v>9</v>
      </c>
      <c r="AC7148">
        <v>10115</v>
      </c>
      <c r="AE7148">
        <v>131</v>
      </c>
      <c r="AG7148">
        <v>48</v>
      </c>
      <c r="AI7148">
        <v>210</v>
      </c>
      <c r="AK7148">
        <v>83</v>
      </c>
      <c r="AM7148">
        <v>99</v>
      </c>
      <c r="AN7148">
        <v>9</v>
      </c>
      <c r="AO7148">
        <v>99</v>
      </c>
      <c r="AP7148">
        <v>9</v>
      </c>
      <c r="AQ7148">
        <v>0</v>
      </c>
    </row>
    <row r="7149" spans="1:43" x14ac:dyDescent="0.25">
      <c r="A7149">
        <v>7027329</v>
      </c>
      <c r="B7149" t="s">
        <v>2</v>
      </c>
      <c r="C7149">
        <v>2012092420</v>
      </c>
      <c r="D7149">
        <v>0</v>
      </c>
      <c r="E7149">
        <v>0</v>
      </c>
      <c r="F7149" t="s">
        <v>3</v>
      </c>
      <c r="G7149">
        <v>0</v>
      </c>
      <c r="H7149" t="s">
        <v>3</v>
      </c>
      <c r="I7149">
        <v>0</v>
      </c>
      <c r="J7149" t="s">
        <v>3</v>
      </c>
      <c r="K7149">
        <v>0</v>
      </c>
      <c r="L7149" t="s">
        <v>4</v>
      </c>
      <c r="M7149">
        <v>0</v>
      </c>
      <c r="N7149" t="s">
        <v>4</v>
      </c>
      <c r="O7149">
        <v>0</v>
      </c>
      <c r="P7149" t="s">
        <v>4</v>
      </c>
      <c r="Q7149">
        <v>9999</v>
      </c>
      <c r="R7149">
        <v>9</v>
      </c>
      <c r="S7149">
        <v>99</v>
      </c>
      <c r="T7149">
        <v>9</v>
      </c>
      <c r="U7149">
        <v>9999</v>
      </c>
      <c r="V7149">
        <v>9</v>
      </c>
      <c r="W7149">
        <v>9999</v>
      </c>
      <c r="X7149">
        <v>9</v>
      </c>
      <c r="Y7149">
        <v>161</v>
      </c>
      <c r="AA7149">
        <v>99999999</v>
      </c>
      <c r="AB7149">
        <v>9</v>
      </c>
      <c r="AC7149">
        <v>10116</v>
      </c>
      <c r="AE7149">
        <v>121</v>
      </c>
      <c r="AG7149">
        <v>51</v>
      </c>
      <c r="AI7149">
        <v>200</v>
      </c>
      <c r="AK7149">
        <v>36</v>
      </c>
      <c r="AM7149">
        <v>99</v>
      </c>
      <c r="AN7149">
        <v>9</v>
      </c>
      <c r="AO7149">
        <v>99</v>
      </c>
      <c r="AP7149">
        <v>9</v>
      </c>
      <c r="AQ7149">
        <v>0</v>
      </c>
    </row>
    <row r="7150" spans="1:43" x14ac:dyDescent="0.25">
      <c r="A7150">
        <v>7027329</v>
      </c>
      <c r="B7150" t="s">
        <v>2</v>
      </c>
      <c r="C7150">
        <v>2012092421</v>
      </c>
      <c r="D7150">
        <v>0</v>
      </c>
      <c r="E7150">
        <v>0</v>
      </c>
      <c r="F7150" t="s">
        <v>3</v>
      </c>
      <c r="G7150">
        <v>0</v>
      </c>
      <c r="H7150" t="s">
        <v>3</v>
      </c>
      <c r="I7150">
        <v>0</v>
      </c>
      <c r="J7150" t="s">
        <v>3</v>
      </c>
      <c r="K7150">
        <v>0</v>
      </c>
      <c r="L7150" t="s">
        <v>4</v>
      </c>
      <c r="M7150">
        <v>0</v>
      </c>
      <c r="N7150" t="s">
        <v>4</v>
      </c>
      <c r="O7150">
        <v>0</v>
      </c>
      <c r="P7150" t="s">
        <v>4</v>
      </c>
      <c r="Q7150">
        <v>9999</v>
      </c>
      <c r="R7150">
        <v>9</v>
      </c>
      <c r="S7150">
        <v>99</v>
      </c>
      <c r="T7150">
        <v>9</v>
      </c>
      <c r="U7150">
        <v>9999</v>
      </c>
      <c r="V7150">
        <v>9</v>
      </c>
      <c r="W7150">
        <v>9999</v>
      </c>
      <c r="X7150">
        <v>9</v>
      </c>
      <c r="Y7150">
        <v>161</v>
      </c>
      <c r="AA7150">
        <v>99999999</v>
      </c>
      <c r="AB7150">
        <v>9</v>
      </c>
      <c r="AC7150">
        <v>10118</v>
      </c>
      <c r="AE7150">
        <v>116</v>
      </c>
      <c r="AG7150">
        <v>52</v>
      </c>
      <c r="AI7150">
        <v>190</v>
      </c>
      <c r="AK7150">
        <v>47</v>
      </c>
      <c r="AM7150">
        <v>99</v>
      </c>
      <c r="AN7150">
        <v>9</v>
      </c>
      <c r="AO7150">
        <v>99</v>
      </c>
      <c r="AP7150">
        <v>9</v>
      </c>
      <c r="AQ7150">
        <v>0</v>
      </c>
    </row>
    <row r="7151" spans="1:43" x14ac:dyDescent="0.25">
      <c r="A7151">
        <v>7027329</v>
      </c>
      <c r="B7151" t="s">
        <v>2</v>
      </c>
      <c r="C7151">
        <v>2012092422</v>
      </c>
      <c r="D7151">
        <v>0</v>
      </c>
      <c r="E7151">
        <v>0</v>
      </c>
      <c r="F7151" t="s">
        <v>3</v>
      </c>
      <c r="G7151">
        <v>0</v>
      </c>
      <c r="H7151" t="s">
        <v>3</v>
      </c>
      <c r="I7151">
        <v>0</v>
      </c>
      <c r="J7151" t="s">
        <v>3</v>
      </c>
      <c r="K7151">
        <v>0</v>
      </c>
      <c r="L7151" t="s">
        <v>4</v>
      </c>
      <c r="M7151">
        <v>0</v>
      </c>
      <c r="N7151" t="s">
        <v>4</v>
      </c>
      <c r="O7151">
        <v>0</v>
      </c>
      <c r="P7151" t="s">
        <v>4</v>
      </c>
      <c r="Q7151">
        <v>9999</v>
      </c>
      <c r="R7151">
        <v>9</v>
      </c>
      <c r="S7151">
        <v>99</v>
      </c>
      <c r="T7151">
        <v>9</v>
      </c>
      <c r="U7151">
        <v>9999</v>
      </c>
      <c r="V7151">
        <v>9</v>
      </c>
      <c r="W7151">
        <v>9999</v>
      </c>
      <c r="X7151">
        <v>9</v>
      </c>
      <c r="Y7151">
        <v>161</v>
      </c>
      <c r="AA7151">
        <v>99999999</v>
      </c>
      <c r="AB7151">
        <v>9</v>
      </c>
      <c r="AC7151">
        <v>10118</v>
      </c>
      <c r="AE7151">
        <v>121</v>
      </c>
      <c r="AG7151">
        <v>47</v>
      </c>
      <c r="AI7151">
        <v>190</v>
      </c>
      <c r="AK7151">
        <v>47</v>
      </c>
      <c r="AM7151">
        <v>99</v>
      </c>
      <c r="AN7151">
        <v>9</v>
      </c>
      <c r="AO7151">
        <v>99</v>
      </c>
      <c r="AP7151">
        <v>9</v>
      </c>
      <c r="AQ7151">
        <v>0</v>
      </c>
    </row>
    <row r="7152" spans="1:43" x14ac:dyDescent="0.25">
      <c r="A7152">
        <v>7027329</v>
      </c>
      <c r="B7152" t="s">
        <v>2</v>
      </c>
      <c r="C7152">
        <v>2012092423</v>
      </c>
      <c r="D7152">
        <v>0</v>
      </c>
      <c r="E7152">
        <v>0</v>
      </c>
      <c r="F7152" t="s">
        <v>3</v>
      </c>
      <c r="G7152">
        <v>0</v>
      </c>
      <c r="H7152" t="s">
        <v>3</v>
      </c>
      <c r="I7152">
        <v>0</v>
      </c>
      <c r="J7152" t="s">
        <v>3</v>
      </c>
      <c r="K7152">
        <v>0</v>
      </c>
      <c r="L7152" t="s">
        <v>4</v>
      </c>
      <c r="M7152">
        <v>0</v>
      </c>
      <c r="N7152" t="s">
        <v>4</v>
      </c>
      <c r="O7152">
        <v>0</v>
      </c>
      <c r="P7152" t="s">
        <v>4</v>
      </c>
      <c r="Q7152">
        <v>9999</v>
      </c>
      <c r="R7152">
        <v>9</v>
      </c>
      <c r="S7152">
        <v>99</v>
      </c>
      <c r="T7152">
        <v>9</v>
      </c>
      <c r="U7152">
        <v>9999</v>
      </c>
      <c r="V7152">
        <v>9</v>
      </c>
      <c r="W7152">
        <v>9999</v>
      </c>
      <c r="X7152">
        <v>9</v>
      </c>
      <c r="Y7152">
        <v>161</v>
      </c>
      <c r="AA7152">
        <v>99999999</v>
      </c>
      <c r="AB7152">
        <v>9</v>
      </c>
      <c r="AC7152">
        <v>10114</v>
      </c>
      <c r="AE7152">
        <v>123</v>
      </c>
      <c r="AG7152">
        <v>41</v>
      </c>
      <c r="AI7152">
        <v>190</v>
      </c>
      <c r="AK7152">
        <v>58</v>
      </c>
      <c r="AM7152">
        <v>99</v>
      </c>
      <c r="AN7152">
        <v>9</v>
      </c>
      <c r="AO7152">
        <v>99</v>
      </c>
      <c r="AP7152">
        <v>9</v>
      </c>
      <c r="AQ7152">
        <v>0</v>
      </c>
    </row>
    <row r="7153" spans="1:43" x14ac:dyDescent="0.25">
      <c r="A7153">
        <v>7027329</v>
      </c>
      <c r="B7153" t="s">
        <v>2</v>
      </c>
      <c r="C7153">
        <v>2012092424</v>
      </c>
      <c r="D7153">
        <v>0</v>
      </c>
      <c r="E7153">
        <v>0</v>
      </c>
      <c r="F7153" t="s">
        <v>5</v>
      </c>
      <c r="G7153">
        <v>0</v>
      </c>
      <c r="H7153" t="s">
        <v>4</v>
      </c>
      <c r="I7153">
        <v>0</v>
      </c>
      <c r="J7153" t="s">
        <v>5</v>
      </c>
      <c r="K7153">
        <v>0</v>
      </c>
      <c r="L7153" t="s">
        <v>4</v>
      </c>
      <c r="M7153">
        <v>0</v>
      </c>
      <c r="N7153" t="s">
        <v>4</v>
      </c>
      <c r="O7153">
        <v>0</v>
      </c>
      <c r="P7153" t="s">
        <v>4</v>
      </c>
      <c r="Q7153">
        <v>9999</v>
      </c>
      <c r="R7153">
        <v>9</v>
      </c>
      <c r="S7153">
        <v>99</v>
      </c>
      <c r="T7153">
        <v>9</v>
      </c>
      <c r="U7153">
        <v>9999</v>
      </c>
      <c r="V7153">
        <v>9</v>
      </c>
      <c r="W7153">
        <v>9999</v>
      </c>
      <c r="X7153">
        <v>9</v>
      </c>
      <c r="Y7153">
        <v>161</v>
      </c>
      <c r="AA7153">
        <v>99999999</v>
      </c>
      <c r="AB7153">
        <v>9</v>
      </c>
      <c r="AC7153">
        <v>10112</v>
      </c>
      <c r="AE7153">
        <v>116</v>
      </c>
      <c r="AG7153">
        <v>41</v>
      </c>
      <c r="AI7153">
        <v>190</v>
      </c>
      <c r="AK7153">
        <v>58</v>
      </c>
      <c r="AM7153">
        <v>99</v>
      </c>
      <c r="AN7153">
        <v>9</v>
      </c>
      <c r="AO7153">
        <v>99</v>
      </c>
      <c r="AP7153">
        <v>9</v>
      </c>
      <c r="AQ7153">
        <v>0</v>
      </c>
    </row>
    <row r="7154" spans="1:43" x14ac:dyDescent="0.25">
      <c r="A7154">
        <v>7027329</v>
      </c>
      <c r="B7154" t="s">
        <v>2</v>
      </c>
      <c r="C7154">
        <v>2012092501</v>
      </c>
      <c r="D7154">
        <v>0</v>
      </c>
      <c r="E7154">
        <v>0</v>
      </c>
      <c r="F7154" t="s">
        <v>3</v>
      </c>
      <c r="G7154">
        <v>0</v>
      </c>
      <c r="H7154" t="s">
        <v>3</v>
      </c>
      <c r="I7154">
        <v>0</v>
      </c>
      <c r="J7154" t="s">
        <v>3</v>
      </c>
      <c r="K7154">
        <v>0</v>
      </c>
      <c r="L7154" t="s">
        <v>4</v>
      </c>
      <c r="M7154">
        <v>0</v>
      </c>
      <c r="N7154" t="s">
        <v>4</v>
      </c>
      <c r="O7154">
        <v>0</v>
      </c>
      <c r="P7154" t="s">
        <v>4</v>
      </c>
      <c r="Q7154">
        <v>9999</v>
      </c>
      <c r="R7154">
        <v>9</v>
      </c>
      <c r="S7154">
        <v>99</v>
      </c>
      <c r="T7154">
        <v>9</v>
      </c>
      <c r="U7154">
        <v>9999</v>
      </c>
      <c r="V7154">
        <v>9</v>
      </c>
      <c r="W7154">
        <v>9999</v>
      </c>
      <c r="X7154">
        <v>9</v>
      </c>
      <c r="Y7154">
        <v>161</v>
      </c>
      <c r="AA7154">
        <v>99999999</v>
      </c>
      <c r="AB7154">
        <v>9</v>
      </c>
      <c r="AC7154">
        <v>10105</v>
      </c>
      <c r="AE7154">
        <v>118</v>
      </c>
      <c r="AG7154">
        <v>43</v>
      </c>
      <c r="AI7154">
        <v>200</v>
      </c>
      <c r="AK7154">
        <v>47</v>
      </c>
      <c r="AM7154">
        <v>99</v>
      </c>
      <c r="AN7154">
        <v>9</v>
      </c>
      <c r="AO7154">
        <v>99</v>
      </c>
      <c r="AP7154">
        <v>9</v>
      </c>
      <c r="AQ7154">
        <v>0</v>
      </c>
    </row>
    <row r="7155" spans="1:43" x14ac:dyDescent="0.25">
      <c r="A7155">
        <v>7027329</v>
      </c>
      <c r="B7155" t="s">
        <v>2</v>
      </c>
      <c r="C7155">
        <v>2012092502</v>
      </c>
      <c r="D7155">
        <v>0</v>
      </c>
      <c r="E7155">
        <v>0</v>
      </c>
      <c r="F7155" t="s">
        <v>3</v>
      </c>
      <c r="G7155">
        <v>0</v>
      </c>
      <c r="H7155" t="s">
        <v>3</v>
      </c>
      <c r="I7155">
        <v>0</v>
      </c>
      <c r="J7155" t="s">
        <v>3</v>
      </c>
      <c r="K7155">
        <v>0</v>
      </c>
      <c r="L7155" t="s">
        <v>4</v>
      </c>
      <c r="M7155">
        <v>0</v>
      </c>
      <c r="N7155" t="s">
        <v>4</v>
      </c>
      <c r="O7155">
        <v>0</v>
      </c>
      <c r="P7155" t="s">
        <v>4</v>
      </c>
      <c r="Q7155">
        <v>9999</v>
      </c>
      <c r="R7155">
        <v>9</v>
      </c>
      <c r="S7155">
        <v>99</v>
      </c>
      <c r="T7155">
        <v>9</v>
      </c>
      <c r="U7155">
        <v>9999</v>
      </c>
      <c r="V7155">
        <v>9</v>
      </c>
      <c r="W7155">
        <v>9999</v>
      </c>
      <c r="X7155">
        <v>9</v>
      </c>
      <c r="Y7155">
        <v>161</v>
      </c>
      <c r="AA7155">
        <v>99999999</v>
      </c>
      <c r="AB7155">
        <v>9</v>
      </c>
      <c r="AC7155">
        <v>10099</v>
      </c>
      <c r="AE7155">
        <v>117</v>
      </c>
      <c r="AG7155">
        <v>42</v>
      </c>
      <c r="AI7155">
        <v>180</v>
      </c>
      <c r="AK7155">
        <v>67</v>
      </c>
      <c r="AM7155">
        <v>99</v>
      </c>
      <c r="AN7155">
        <v>9</v>
      </c>
      <c r="AO7155">
        <v>99</v>
      </c>
      <c r="AP7155">
        <v>9</v>
      </c>
      <c r="AQ7155">
        <v>0</v>
      </c>
    </row>
    <row r="7156" spans="1:43" x14ac:dyDescent="0.25">
      <c r="A7156">
        <v>7027329</v>
      </c>
      <c r="B7156" t="s">
        <v>2</v>
      </c>
      <c r="C7156">
        <v>2012092503</v>
      </c>
      <c r="D7156">
        <v>0</v>
      </c>
      <c r="E7156">
        <v>0</v>
      </c>
      <c r="F7156" t="s">
        <v>3</v>
      </c>
      <c r="G7156">
        <v>0</v>
      </c>
      <c r="H7156" t="s">
        <v>3</v>
      </c>
      <c r="I7156">
        <v>0</v>
      </c>
      <c r="J7156" t="s">
        <v>3</v>
      </c>
      <c r="K7156">
        <v>0</v>
      </c>
      <c r="L7156" t="s">
        <v>4</v>
      </c>
      <c r="M7156">
        <v>0</v>
      </c>
      <c r="N7156" t="s">
        <v>4</v>
      </c>
      <c r="O7156">
        <v>0</v>
      </c>
      <c r="P7156" t="s">
        <v>4</v>
      </c>
      <c r="Q7156">
        <v>9999</v>
      </c>
      <c r="R7156">
        <v>9</v>
      </c>
      <c r="S7156">
        <v>99</v>
      </c>
      <c r="T7156">
        <v>9</v>
      </c>
      <c r="U7156">
        <v>9999</v>
      </c>
      <c r="V7156">
        <v>9</v>
      </c>
      <c r="W7156">
        <v>9999</v>
      </c>
      <c r="X7156">
        <v>9</v>
      </c>
      <c r="Y7156">
        <v>161</v>
      </c>
      <c r="AA7156">
        <v>99999999</v>
      </c>
      <c r="AB7156">
        <v>9</v>
      </c>
      <c r="AC7156">
        <v>10099</v>
      </c>
      <c r="AE7156">
        <v>106</v>
      </c>
      <c r="AG7156">
        <v>44</v>
      </c>
      <c r="AI7156">
        <v>180</v>
      </c>
      <c r="AK7156">
        <v>67</v>
      </c>
      <c r="AM7156">
        <v>99</v>
      </c>
      <c r="AN7156">
        <v>9</v>
      </c>
      <c r="AO7156">
        <v>99</v>
      </c>
      <c r="AP7156">
        <v>9</v>
      </c>
      <c r="AQ7156">
        <v>0</v>
      </c>
    </row>
    <row r="7157" spans="1:43" x14ac:dyDescent="0.25">
      <c r="A7157">
        <v>7027329</v>
      </c>
      <c r="B7157" t="s">
        <v>2</v>
      </c>
      <c r="C7157">
        <v>2012092504</v>
      </c>
      <c r="D7157">
        <v>0</v>
      </c>
      <c r="E7157">
        <v>0</v>
      </c>
      <c r="F7157" t="s">
        <v>3</v>
      </c>
      <c r="G7157">
        <v>0</v>
      </c>
      <c r="H7157" t="s">
        <v>3</v>
      </c>
      <c r="I7157">
        <v>0</v>
      </c>
      <c r="J7157" t="s">
        <v>3</v>
      </c>
      <c r="K7157">
        <v>0</v>
      </c>
      <c r="L7157" t="s">
        <v>4</v>
      </c>
      <c r="M7157">
        <v>0</v>
      </c>
      <c r="N7157" t="s">
        <v>4</v>
      </c>
      <c r="O7157">
        <v>0</v>
      </c>
      <c r="P7157" t="s">
        <v>4</v>
      </c>
      <c r="Q7157">
        <v>9999</v>
      </c>
      <c r="R7157">
        <v>9</v>
      </c>
      <c r="S7157">
        <v>99</v>
      </c>
      <c r="T7157">
        <v>9</v>
      </c>
      <c r="U7157">
        <v>9999</v>
      </c>
      <c r="V7157">
        <v>9</v>
      </c>
      <c r="W7157">
        <v>9999</v>
      </c>
      <c r="X7157">
        <v>9</v>
      </c>
      <c r="Y7157">
        <v>161</v>
      </c>
      <c r="AA7157">
        <v>99999999</v>
      </c>
      <c r="AB7157">
        <v>9</v>
      </c>
      <c r="AC7157">
        <v>10096</v>
      </c>
      <c r="AE7157">
        <v>105</v>
      </c>
      <c r="AG7157">
        <v>44</v>
      </c>
      <c r="AI7157">
        <v>190</v>
      </c>
      <c r="AK7157">
        <v>61</v>
      </c>
      <c r="AM7157">
        <v>99</v>
      </c>
      <c r="AN7157">
        <v>9</v>
      </c>
      <c r="AO7157">
        <v>99</v>
      </c>
      <c r="AP7157">
        <v>9</v>
      </c>
      <c r="AQ7157">
        <v>0</v>
      </c>
    </row>
    <row r="7158" spans="1:43" x14ac:dyDescent="0.25">
      <c r="A7158">
        <v>7027329</v>
      </c>
      <c r="B7158" t="s">
        <v>2</v>
      </c>
      <c r="C7158">
        <v>2012092505</v>
      </c>
      <c r="D7158">
        <v>0</v>
      </c>
      <c r="E7158">
        <v>0</v>
      </c>
      <c r="F7158" t="s">
        <v>3</v>
      </c>
      <c r="G7158">
        <v>0</v>
      </c>
      <c r="H7158" t="s">
        <v>3</v>
      </c>
      <c r="I7158">
        <v>0</v>
      </c>
      <c r="J7158" t="s">
        <v>3</v>
      </c>
      <c r="K7158">
        <v>0</v>
      </c>
      <c r="L7158" t="s">
        <v>4</v>
      </c>
      <c r="M7158">
        <v>0</v>
      </c>
      <c r="N7158" t="s">
        <v>4</v>
      </c>
      <c r="O7158">
        <v>0</v>
      </c>
      <c r="P7158" t="s">
        <v>4</v>
      </c>
      <c r="Q7158">
        <v>9999</v>
      </c>
      <c r="R7158">
        <v>9</v>
      </c>
      <c r="S7158">
        <v>99</v>
      </c>
      <c r="T7158">
        <v>9</v>
      </c>
      <c r="U7158">
        <v>9999</v>
      </c>
      <c r="V7158">
        <v>9</v>
      </c>
      <c r="W7158">
        <v>9999</v>
      </c>
      <c r="X7158">
        <v>9</v>
      </c>
      <c r="Y7158">
        <v>161</v>
      </c>
      <c r="AA7158">
        <v>99999999</v>
      </c>
      <c r="AB7158">
        <v>9</v>
      </c>
      <c r="AC7158">
        <v>10097</v>
      </c>
      <c r="AE7158">
        <v>109</v>
      </c>
      <c r="AG7158">
        <v>45</v>
      </c>
      <c r="AI7158">
        <v>190</v>
      </c>
      <c r="AK7158">
        <v>67</v>
      </c>
      <c r="AM7158">
        <v>99</v>
      </c>
      <c r="AN7158">
        <v>9</v>
      </c>
      <c r="AO7158">
        <v>99</v>
      </c>
      <c r="AP7158">
        <v>9</v>
      </c>
      <c r="AQ7158">
        <v>0</v>
      </c>
    </row>
    <row r="7159" spans="1:43" x14ac:dyDescent="0.25">
      <c r="A7159">
        <v>7027329</v>
      </c>
      <c r="B7159" t="s">
        <v>2</v>
      </c>
      <c r="C7159">
        <v>2012092506</v>
      </c>
      <c r="D7159">
        <v>18</v>
      </c>
      <c r="E7159">
        <v>9</v>
      </c>
      <c r="F7159" t="s">
        <v>3</v>
      </c>
      <c r="G7159">
        <v>4</v>
      </c>
      <c r="H7159" t="s">
        <v>3</v>
      </c>
      <c r="I7159">
        <v>5</v>
      </c>
      <c r="J7159" t="s">
        <v>3</v>
      </c>
      <c r="K7159">
        <v>1</v>
      </c>
      <c r="L7159" t="s">
        <v>4</v>
      </c>
      <c r="M7159">
        <v>9999</v>
      </c>
      <c r="N7159">
        <v>9</v>
      </c>
      <c r="O7159">
        <v>2</v>
      </c>
      <c r="P7159" t="s">
        <v>4</v>
      </c>
      <c r="Q7159">
        <v>9999</v>
      </c>
      <c r="R7159">
        <v>9</v>
      </c>
      <c r="S7159">
        <v>99</v>
      </c>
      <c r="T7159">
        <v>9</v>
      </c>
      <c r="U7159">
        <v>9999</v>
      </c>
      <c r="V7159">
        <v>9</v>
      </c>
      <c r="W7159">
        <v>9999</v>
      </c>
      <c r="X7159">
        <v>9</v>
      </c>
      <c r="Y7159">
        <v>161</v>
      </c>
      <c r="AA7159">
        <v>99999999</v>
      </c>
      <c r="AB7159">
        <v>9</v>
      </c>
      <c r="AC7159">
        <v>10099</v>
      </c>
      <c r="AE7159">
        <v>107</v>
      </c>
      <c r="AG7159">
        <v>45</v>
      </c>
      <c r="AI7159">
        <v>190</v>
      </c>
      <c r="AK7159">
        <v>50</v>
      </c>
      <c r="AM7159">
        <v>99</v>
      </c>
      <c r="AN7159">
        <v>9</v>
      </c>
      <c r="AO7159">
        <v>99</v>
      </c>
      <c r="AP7159">
        <v>9</v>
      </c>
      <c r="AQ7159">
        <v>0</v>
      </c>
    </row>
    <row r="7160" spans="1:43" x14ac:dyDescent="0.25">
      <c r="A7160">
        <v>7027329</v>
      </c>
      <c r="B7160" t="s">
        <v>2</v>
      </c>
      <c r="C7160">
        <v>2012092507</v>
      </c>
      <c r="D7160">
        <v>626</v>
      </c>
      <c r="E7160">
        <v>126</v>
      </c>
      <c r="F7160" t="s">
        <v>3</v>
      </c>
      <c r="G7160">
        <v>0</v>
      </c>
      <c r="H7160" t="s">
        <v>3</v>
      </c>
      <c r="I7160">
        <v>126</v>
      </c>
      <c r="J7160" t="s">
        <v>3</v>
      </c>
      <c r="K7160">
        <v>41</v>
      </c>
      <c r="L7160" t="s">
        <v>4</v>
      </c>
      <c r="M7160">
        <v>0</v>
      </c>
      <c r="N7160" t="s">
        <v>4</v>
      </c>
      <c r="O7160">
        <v>41</v>
      </c>
      <c r="P7160" t="s">
        <v>4</v>
      </c>
      <c r="Q7160">
        <v>9999</v>
      </c>
      <c r="R7160">
        <v>9</v>
      </c>
      <c r="S7160">
        <v>99</v>
      </c>
      <c r="T7160">
        <v>9</v>
      </c>
      <c r="U7160">
        <v>9999</v>
      </c>
      <c r="V7160">
        <v>9</v>
      </c>
      <c r="W7160">
        <v>9999</v>
      </c>
      <c r="X7160">
        <v>9</v>
      </c>
      <c r="Y7160">
        <v>161</v>
      </c>
      <c r="AA7160">
        <v>99999999</v>
      </c>
      <c r="AB7160">
        <v>9</v>
      </c>
      <c r="AC7160">
        <v>10102</v>
      </c>
      <c r="AE7160">
        <v>109</v>
      </c>
      <c r="AG7160">
        <v>52</v>
      </c>
      <c r="AI7160">
        <v>170</v>
      </c>
      <c r="AK7160">
        <v>47</v>
      </c>
      <c r="AM7160">
        <v>99</v>
      </c>
      <c r="AN7160">
        <v>9</v>
      </c>
      <c r="AO7160">
        <v>99</v>
      </c>
      <c r="AP7160">
        <v>9</v>
      </c>
      <c r="AQ7160">
        <v>0</v>
      </c>
    </row>
    <row r="7161" spans="1:43" x14ac:dyDescent="0.25">
      <c r="A7161">
        <v>7027329</v>
      </c>
      <c r="B7161" t="s">
        <v>2</v>
      </c>
      <c r="C7161">
        <v>2012092508</v>
      </c>
      <c r="D7161">
        <v>1473</v>
      </c>
      <c r="E7161">
        <v>400</v>
      </c>
      <c r="F7161" t="s">
        <v>3</v>
      </c>
      <c r="G7161">
        <v>142</v>
      </c>
      <c r="H7161" t="s">
        <v>3</v>
      </c>
      <c r="I7161">
        <v>357</v>
      </c>
      <c r="J7161" t="s">
        <v>3</v>
      </c>
      <c r="K7161">
        <v>129</v>
      </c>
      <c r="L7161" t="s">
        <v>4</v>
      </c>
      <c r="M7161">
        <v>40</v>
      </c>
      <c r="N7161" t="s">
        <v>4</v>
      </c>
      <c r="O7161">
        <v>117</v>
      </c>
      <c r="P7161" t="s">
        <v>4</v>
      </c>
      <c r="Q7161">
        <v>9999</v>
      </c>
      <c r="R7161">
        <v>9</v>
      </c>
      <c r="S7161">
        <v>99</v>
      </c>
      <c r="T7161">
        <v>9</v>
      </c>
      <c r="U7161">
        <v>9999</v>
      </c>
      <c r="V7161">
        <v>9</v>
      </c>
      <c r="W7161">
        <v>9999</v>
      </c>
      <c r="X7161">
        <v>9</v>
      </c>
      <c r="Y7161">
        <v>161</v>
      </c>
      <c r="AA7161">
        <v>99999999</v>
      </c>
      <c r="AB7161">
        <v>9</v>
      </c>
      <c r="AC7161">
        <v>10104</v>
      </c>
      <c r="AE7161">
        <v>127</v>
      </c>
      <c r="AG7161">
        <v>55</v>
      </c>
      <c r="AI7161">
        <v>180</v>
      </c>
      <c r="AK7161">
        <v>61</v>
      </c>
      <c r="AM7161">
        <v>99</v>
      </c>
      <c r="AN7161">
        <v>9</v>
      </c>
      <c r="AO7161">
        <v>99</v>
      </c>
      <c r="AP7161">
        <v>9</v>
      </c>
      <c r="AQ7161">
        <v>0</v>
      </c>
    </row>
    <row r="7162" spans="1:43" x14ac:dyDescent="0.25">
      <c r="A7162">
        <v>7027329</v>
      </c>
      <c r="B7162" t="s">
        <v>2</v>
      </c>
      <c r="C7162">
        <v>2012092509</v>
      </c>
      <c r="D7162">
        <v>2216</v>
      </c>
      <c r="E7162">
        <v>1295</v>
      </c>
      <c r="F7162" t="s">
        <v>3</v>
      </c>
      <c r="G7162">
        <v>1510</v>
      </c>
      <c r="H7162" t="s">
        <v>3</v>
      </c>
      <c r="I7162">
        <v>610</v>
      </c>
      <c r="J7162" t="s">
        <v>3</v>
      </c>
      <c r="K7162">
        <v>412</v>
      </c>
      <c r="L7162" t="s">
        <v>4</v>
      </c>
      <c r="M7162">
        <v>449</v>
      </c>
      <c r="N7162" t="s">
        <v>4</v>
      </c>
      <c r="O7162">
        <v>208</v>
      </c>
      <c r="P7162" t="s">
        <v>4</v>
      </c>
      <c r="Q7162">
        <v>9999</v>
      </c>
      <c r="R7162">
        <v>9</v>
      </c>
      <c r="S7162">
        <v>99</v>
      </c>
      <c r="T7162">
        <v>9</v>
      </c>
      <c r="U7162">
        <v>9999</v>
      </c>
      <c r="V7162">
        <v>9</v>
      </c>
      <c r="W7162">
        <v>9999</v>
      </c>
      <c r="X7162">
        <v>9</v>
      </c>
      <c r="Y7162">
        <v>161</v>
      </c>
      <c r="AA7162">
        <v>99999999</v>
      </c>
      <c r="AB7162">
        <v>9</v>
      </c>
      <c r="AC7162">
        <v>10105</v>
      </c>
      <c r="AE7162">
        <v>152</v>
      </c>
      <c r="AG7162">
        <v>67</v>
      </c>
      <c r="AI7162">
        <v>180</v>
      </c>
      <c r="AK7162">
        <v>58</v>
      </c>
      <c r="AM7162">
        <v>99</v>
      </c>
      <c r="AN7162">
        <v>9</v>
      </c>
      <c r="AO7162">
        <v>99</v>
      </c>
      <c r="AP7162">
        <v>9</v>
      </c>
      <c r="AQ7162">
        <v>0</v>
      </c>
    </row>
    <row r="7163" spans="1:43" x14ac:dyDescent="0.25">
      <c r="A7163">
        <v>7027329</v>
      </c>
      <c r="B7163" t="s">
        <v>2</v>
      </c>
      <c r="C7163">
        <v>2012092510</v>
      </c>
      <c r="D7163">
        <v>2806</v>
      </c>
      <c r="E7163">
        <v>1740</v>
      </c>
      <c r="F7163" t="s">
        <v>3</v>
      </c>
      <c r="G7163">
        <v>1968</v>
      </c>
      <c r="H7163" t="s">
        <v>3</v>
      </c>
      <c r="I7163">
        <v>610</v>
      </c>
      <c r="J7163" t="s">
        <v>3</v>
      </c>
      <c r="K7163">
        <v>549</v>
      </c>
      <c r="L7163" t="s">
        <v>4</v>
      </c>
      <c r="M7163">
        <v>593</v>
      </c>
      <c r="N7163" t="s">
        <v>4</v>
      </c>
      <c r="O7163">
        <v>208</v>
      </c>
      <c r="P7163" t="s">
        <v>4</v>
      </c>
      <c r="Q7163">
        <v>9999</v>
      </c>
      <c r="R7163">
        <v>9</v>
      </c>
      <c r="S7163">
        <v>99</v>
      </c>
      <c r="T7163">
        <v>9</v>
      </c>
      <c r="U7163">
        <v>9999</v>
      </c>
      <c r="V7163">
        <v>9</v>
      </c>
      <c r="W7163">
        <v>9999</v>
      </c>
      <c r="X7163">
        <v>9</v>
      </c>
      <c r="Y7163">
        <v>161</v>
      </c>
      <c r="AA7163">
        <v>99999999</v>
      </c>
      <c r="AB7163">
        <v>9</v>
      </c>
      <c r="AC7163">
        <v>10101</v>
      </c>
      <c r="AE7163">
        <v>182</v>
      </c>
      <c r="AG7163">
        <v>84</v>
      </c>
      <c r="AI7163">
        <v>240</v>
      </c>
      <c r="AK7163">
        <v>67</v>
      </c>
      <c r="AM7163">
        <v>99</v>
      </c>
      <c r="AN7163">
        <v>9</v>
      </c>
      <c r="AO7163">
        <v>99</v>
      </c>
      <c r="AP7163">
        <v>9</v>
      </c>
      <c r="AQ7163">
        <v>0</v>
      </c>
    </row>
    <row r="7164" spans="1:43" x14ac:dyDescent="0.25">
      <c r="A7164">
        <v>7027329</v>
      </c>
      <c r="B7164" t="s">
        <v>2</v>
      </c>
      <c r="C7164">
        <v>2012092511</v>
      </c>
      <c r="D7164">
        <v>3202</v>
      </c>
      <c r="E7164">
        <v>2029</v>
      </c>
      <c r="F7164" t="s">
        <v>3</v>
      </c>
      <c r="G7164">
        <v>1936</v>
      </c>
      <c r="H7164" t="s">
        <v>3</v>
      </c>
      <c r="I7164">
        <v>760</v>
      </c>
      <c r="J7164" t="s">
        <v>3</v>
      </c>
      <c r="K7164">
        <v>641</v>
      </c>
      <c r="L7164" t="s">
        <v>4</v>
      </c>
      <c r="M7164">
        <v>586</v>
      </c>
      <c r="N7164" t="s">
        <v>4</v>
      </c>
      <c r="O7164">
        <v>257</v>
      </c>
      <c r="P7164" t="s">
        <v>4</v>
      </c>
      <c r="Q7164">
        <v>9999</v>
      </c>
      <c r="R7164">
        <v>9</v>
      </c>
      <c r="S7164">
        <v>99</v>
      </c>
      <c r="T7164">
        <v>9</v>
      </c>
      <c r="U7164">
        <v>9999</v>
      </c>
      <c r="V7164">
        <v>9</v>
      </c>
      <c r="W7164">
        <v>9999</v>
      </c>
      <c r="X7164">
        <v>9</v>
      </c>
      <c r="Y7164">
        <v>161</v>
      </c>
      <c r="AA7164">
        <v>99999999</v>
      </c>
      <c r="AB7164">
        <v>9</v>
      </c>
      <c r="AC7164">
        <v>10104</v>
      </c>
      <c r="AE7164">
        <v>187</v>
      </c>
      <c r="AG7164">
        <v>86</v>
      </c>
      <c r="AI7164">
        <v>220</v>
      </c>
      <c r="AK7164">
        <v>89</v>
      </c>
      <c r="AM7164">
        <v>99</v>
      </c>
      <c r="AN7164">
        <v>9</v>
      </c>
      <c r="AO7164">
        <v>99</v>
      </c>
      <c r="AP7164">
        <v>9</v>
      </c>
      <c r="AQ7164">
        <v>0</v>
      </c>
    </row>
    <row r="7165" spans="1:43" x14ac:dyDescent="0.25">
      <c r="A7165">
        <v>7027329</v>
      </c>
      <c r="B7165" t="s">
        <v>2</v>
      </c>
      <c r="C7165">
        <v>2012092512</v>
      </c>
      <c r="D7165">
        <v>3378</v>
      </c>
      <c r="E7165">
        <v>1630</v>
      </c>
      <c r="F7165" t="s">
        <v>3</v>
      </c>
      <c r="G7165">
        <v>735</v>
      </c>
      <c r="H7165" t="s">
        <v>3</v>
      </c>
      <c r="I7165">
        <v>1122</v>
      </c>
      <c r="J7165" t="s">
        <v>3</v>
      </c>
      <c r="K7165">
        <v>524</v>
      </c>
      <c r="L7165" t="s">
        <v>4</v>
      </c>
      <c r="M7165">
        <v>223</v>
      </c>
      <c r="N7165" t="s">
        <v>4</v>
      </c>
      <c r="O7165">
        <v>370</v>
      </c>
      <c r="P7165" t="s">
        <v>4</v>
      </c>
      <c r="Q7165">
        <v>9999</v>
      </c>
      <c r="R7165">
        <v>9</v>
      </c>
      <c r="S7165">
        <v>99</v>
      </c>
      <c r="T7165">
        <v>9</v>
      </c>
      <c r="U7165">
        <v>9999</v>
      </c>
      <c r="V7165">
        <v>9</v>
      </c>
      <c r="W7165">
        <v>9999</v>
      </c>
      <c r="X7165">
        <v>9</v>
      </c>
      <c r="Y7165">
        <v>161</v>
      </c>
      <c r="AA7165">
        <v>99999999</v>
      </c>
      <c r="AB7165">
        <v>9</v>
      </c>
      <c r="AC7165">
        <v>10107</v>
      </c>
      <c r="AE7165">
        <v>186</v>
      </c>
      <c r="AG7165">
        <v>89</v>
      </c>
      <c r="AI7165">
        <v>250</v>
      </c>
      <c r="AK7165">
        <v>89</v>
      </c>
      <c r="AM7165">
        <v>99</v>
      </c>
      <c r="AN7165">
        <v>9</v>
      </c>
      <c r="AO7165">
        <v>99</v>
      </c>
      <c r="AP7165">
        <v>9</v>
      </c>
      <c r="AQ7165">
        <v>0</v>
      </c>
    </row>
    <row r="7166" spans="1:43" x14ac:dyDescent="0.25">
      <c r="A7166">
        <v>7027329</v>
      </c>
      <c r="B7166" t="s">
        <v>2</v>
      </c>
      <c r="C7166">
        <v>2012092513</v>
      </c>
      <c r="D7166">
        <v>3320</v>
      </c>
      <c r="E7166">
        <v>1124</v>
      </c>
      <c r="F7166" t="s">
        <v>3</v>
      </c>
      <c r="G7166">
        <v>131</v>
      </c>
      <c r="H7166" t="s">
        <v>3</v>
      </c>
      <c r="I7166">
        <v>1035</v>
      </c>
      <c r="J7166" t="s">
        <v>3</v>
      </c>
      <c r="K7166">
        <v>363</v>
      </c>
      <c r="L7166" t="s">
        <v>4</v>
      </c>
      <c r="M7166">
        <v>40</v>
      </c>
      <c r="N7166" t="s">
        <v>4</v>
      </c>
      <c r="O7166">
        <v>336</v>
      </c>
      <c r="P7166" t="s">
        <v>4</v>
      </c>
      <c r="Q7166">
        <v>9999</v>
      </c>
      <c r="R7166">
        <v>9</v>
      </c>
      <c r="S7166">
        <v>99</v>
      </c>
      <c r="T7166">
        <v>9</v>
      </c>
      <c r="U7166">
        <v>9999</v>
      </c>
      <c r="V7166">
        <v>9</v>
      </c>
      <c r="W7166">
        <v>9999</v>
      </c>
      <c r="X7166">
        <v>9</v>
      </c>
      <c r="Y7166">
        <v>161</v>
      </c>
      <c r="AA7166">
        <v>99999999</v>
      </c>
      <c r="AB7166">
        <v>9</v>
      </c>
      <c r="AC7166">
        <v>10107</v>
      </c>
      <c r="AE7166">
        <v>186</v>
      </c>
      <c r="AG7166">
        <v>88</v>
      </c>
      <c r="AI7166">
        <v>220</v>
      </c>
      <c r="AK7166">
        <v>97</v>
      </c>
      <c r="AM7166">
        <v>99</v>
      </c>
      <c r="AN7166">
        <v>9</v>
      </c>
      <c r="AO7166">
        <v>99</v>
      </c>
      <c r="AP7166">
        <v>9</v>
      </c>
      <c r="AQ7166">
        <v>0</v>
      </c>
    </row>
    <row r="7167" spans="1:43" x14ac:dyDescent="0.25">
      <c r="A7167">
        <v>7027329</v>
      </c>
      <c r="B7167" t="s">
        <v>2</v>
      </c>
      <c r="C7167">
        <v>2012092514</v>
      </c>
      <c r="D7167">
        <v>3033</v>
      </c>
      <c r="E7167">
        <v>1003</v>
      </c>
      <c r="F7167" t="s">
        <v>3</v>
      </c>
      <c r="G7167">
        <v>96</v>
      </c>
      <c r="H7167" t="s">
        <v>3</v>
      </c>
      <c r="I7167">
        <v>944</v>
      </c>
      <c r="J7167" t="s">
        <v>3</v>
      </c>
      <c r="K7167">
        <v>324</v>
      </c>
      <c r="L7167" t="s">
        <v>4</v>
      </c>
      <c r="M7167">
        <v>29</v>
      </c>
      <c r="N7167" t="s">
        <v>4</v>
      </c>
      <c r="O7167">
        <v>306</v>
      </c>
      <c r="P7167" t="s">
        <v>4</v>
      </c>
      <c r="Q7167">
        <v>9999</v>
      </c>
      <c r="R7167">
        <v>9</v>
      </c>
      <c r="S7167">
        <v>99</v>
      </c>
      <c r="T7167">
        <v>9</v>
      </c>
      <c r="U7167">
        <v>9999</v>
      </c>
      <c r="V7167">
        <v>9</v>
      </c>
      <c r="W7167">
        <v>9999</v>
      </c>
      <c r="X7167">
        <v>9</v>
      </c>
      <c r="Y7167">
        <v>161</v>
      </c>
      <c r="AA7167">
        <v>99999999</v>
      </c>
      <c r="AB7167">
        <v>9</v>
      </c>
      <c r="AC7167">
        <v>10105</v>
      </c>
      <c r="AE7167">
        <v>195</v>
      </c>
      <c r="AG7167">
        <v>94</v>
      </c>
      <c r="AI7167">
        <v>240</v>
      </c>
      <c r="AK7167">
        <v>92</v>
      </c>
      <c r="AM7167">
        <v>99</v>
      </c>
      <c r="AN7167">
        <v>9</v>
      </c>
      <c r="AO7167">
        <v>99</v>
      </c>
      <c r="AP7167">
        <v>9</v>
      </c>
      <c r="AQ7167">
        <v>0</v>
      </c>
    </row>
    <row r="7168" spans="1:43" x14ac:dyDescent="0.25">
      <c r="A7168">
        <v>7027329</v>
      </c>
      <c r="B7168" t="s">
        <v>2</v>
      </c>
      <c r="C7168">
        <v>2012092515</v>
      </c>
      <c r="D7168">
        <v>2537</v>
      </c>
      <c r="E7168">
        <v>1033</v>
      </c>
      <c r="F7168" t="s">
        <v>3</v>
      </c>
      <c r="G7168">
        <v>355</v>
      </c>
      <c r="H7168" t="s">
        <v>3</v>
      </c>
      <c r="I7168">
        <v>848</v>
      </c>
      <c r="J7168" t="s">
        <v>3</v>
      </c>
      <c r="K7168">
        <v>334</v>
      </c>
      <c r="L7168" t="s">
        <v>4</v>
      </c>
      <c r="M7168">
        <v>107</v>
      </c>
      <c r="N7168" t="s">
        <v>4</v>
      </c>
      <c r="O7168">
        <v>278</v>
      </c>
      <c r="P7168" t="s">
        <v>4</v>
      </c>
      <c r="Q7168">
        <v>9999</v>
      </c>
      <c r="R7168">
        <v>9</v>
      </c>
      <c r="S7168">
        <v>99</v>
      </c>
      <c r="T7168">
        <v>9</v>
      </c>
      <c r="U7168">
        <v>9999</v>
      </c>
      <c r="V7168">
        <v>9</v>
      </c>
      <c r="W7168">
        <v>9999</v>
      </c>
      <c r="X7168">
        <v>9</v>
      </c>
      <c r="Y7168">
        <v>161</v>
      </c>
      <c r="AA7168">
        <v>99999999</v>
      </c>
      <c r="AB7168">
        <v>9</v>
      </c>
      <c r="AC7168">
        <v>10106</v>
      </c>
      <c r="AE7168">
        <v>191</v>
      </c>
      <c r="AG7168">
        <v>88</v>
      </c>
      <c r="AI7168">
        <v>230</v>
      </c>
      <c r="AK7168">
        <v>78</v>
      </c>
      <c r="AM7168">
        <v>99</v>
      </c>
      <c r="AN7168">
        <v>9</v>
      </c>
      <c r="AO7168">
        <v>99</v>
      </c>
      <c r="AP7168">
        <v>9</v>
      </c>
      <c r="AQ7168">
        <v>0</v>
      </c>
    </row>
    <row r="7169" spans="1:43" x14ac:dyDescent="0.25">
      <c r="A7169">
        <v>7027329</v>
      </c>
      <c r="B7169" t="s">
        <v>2</v>
      </c>
      <c r="C7169">
        <v>2012092516</v>
      </c>
      <c r="D7169">
        <v>1866</v>
      </c>
      <c r="E7169">
        <v>485</v>
      </c>
      <c r="F7169" t="s">
        <v>3</v>
      </c>
      <c r="G7169">
        <v>25</v>
      </c>
      <c r="H7169" t="s">
        <v>3</v>
      </c>
      <c r="I7169">
        <v>476</v>
      </c>
      <c r="J7169" t="s">
        <v>3</v>
      </c>
      <c r="K7169">
        <v>157</v>
      </c>
      <c r="L7169" t="s">
        <v>4</v>
      </c>
      <c r="M7169">
        <v>7</v>
      </c>
      <c r="N7169" t="s">
        <v>4</v>
      </c>
      <c r="O7169">
        <v>154</v>
      </c>
      <c r="P7169" t="s">
        <v>4</v>
      </c>
      <c r="Q7169">
        <v>9999</v>
      </c>
      <c r="R7169">
        <v>9</v>
      </c>
      <c r="S7169">
        <v>99</v>
      </c>
      <c r="T7169">
        <v>9</v>
      </c>
      <c r="U7169">
        <v>9999</v>
      </c>
      <c r="V7169">
        <v>9</v>
      </c>
      <c r="W7169">
        <v>9999</v>
      </c>
      <c r="X7169">
        <v>9</v>
      </c>
      <c r="Y7169">
        <v>161</v>
      </c>
      <c r="AA7169">
        <v>99999999</v>
      </c>
      <c r="AB7169">
        <v>9</v>
      </c>
      <c r="AC7169">
        <v>10108</v>
      </c>
      <c r="AE7169">
        <v>185</v>
      </c>
      <c r="AG7169">
        <v>88</v>
      </c>
      <c r="AI7169">
        <v>220</v>
      </c>
      <c r="AK7169">
        <v>58</v>
      </c>
      <c r="AM7169">
        <v>99</v>
      </c>
      <c r="AN7169">
        <v>9</v>
      </c>
      <c r="AO7169">
        <v>99</v>
      </c>
      <c r="AP7169">
        <v>9</v>
      </c>
      <c r="AQ7169">
        <v>0</v>
      </c>
    </row>
    <row r="7170" spans="1:43" x14ac:dyDescent="0.25">
      <c r="A7170">
        <v>7027329</v>
      </c>
      <c r="B7170" t="s">
        <v>2</v>
      </c>
      <c r="C7170">
        <v>2012092517</v>
      </c>
      <c r="D7170">
        <v>1065</v>
      </c>
      <c r="E7170">
        <v>220</v>
      </c>
      <c r="F7170" t="s">
        <v>3</v>
      </c>
      <c r="G7170">
        <v>0</v>
      </c>
      <c r="H7170" t="s">
        <v>3</v>
      </c>
      <c r="I7170">
        <v>220</v>
      </c>
      <c r="J7170" t="s">
        <v>3</v>
      </c>
      <c r="K7170">
        <v>71</v>
      </c>
      <c r="L7170" t="s">
        <v>4</v>
      </c>
      <c r="M7170">
        <v>0</v>
      </c>
      <c r="N7170" t="s">
        <v>4</v>
      </c>
      <c r="O7170">
        <v>71</v>
      </c>
      <c r="P7170" t="s">
        <v>4</v>
      </c>
      <c r="Q7170">
        <v>9999</v>
      </c>
      <c r="R7170">
        <v>9</v>
      </c>
      <c r="S7170">
        <v>99</v>
      </c>
      <c r="T7170">
        <v>9</v>
      </c>
      <c r="U7170">
        <v>9999</v>
      </c>
      <c r="V7170">
        <v>9</v>
      </c>
      <c r="W7170">
        <v>9999</v>
      </c>
      <c r="X7170">
        <v>9</v>
      </c>
      <c r="Y7170">
        <v>161</v>
      </c>
      <c r="AA7170">
        <v>99999999</v>
      </c>
      <c r="AB7170">
        <v>9</v>
      </c>
      <c r="AC7170">
        <v>10110</v>
      </c>
      <c r="AE7170">
        <v>179</v>
      </c>
      <c r="AG7170">
        <v>98</v>
      </c>
      <c r="AI7170">
        <v>220</v>
      </c>
      <c r="AK7170">
        <v>42</v>
      </c>
      <c r="AM7170">
        <v>99</v>
      </c>
      <c r="AN7170">
        <v>9</v>
      </c>
      <c r="AO7170">
        <v>99</v>
      </c>
      <c r="AP7170">
        <v>9</v>
      </c>
      <c r="AQ7170">
        <v>0</v>
      </c>
    </row>
    <row r="7171" spans="1:43" x14ac:dyDescent="0.25">
      <c r="A7171">
        <v>7027329</v>
      </c>
      <c r="B7171" t="s">
        <v>2</v>
      </c>
      <c r="C7171">
        <v>2012092518</v>
      </c>
      <c r="D7171">
        <v>226</v>
      </c>
      <c r="E7171">
        <v>16</v>
      </c>
      <c r="F7171" t="s">
        <v>3</v>
      </c>
      <c r="G7171">
        <v>0</v>
      </c>
      <c r="H7171" t="s">
        <v>3</v>
      </c>
      <c r="I7171">
        <v>16</v>
      </c>
      <c r="J7171" t="s">
        <v>3</v>
      </c>
      <c r="K7171">
        <v>5</v>
      </c>
      <c r="L7171" t="s">
        <v>4</v>
      </c>
      <c r="M7171">
        <v>0</v>
      </c>
      <c r="N7171" t="s">
        <v>4</v>
      </c>
      <c r="O7171">
        <v>5</v>
      </c>
      <c r="P7171" t="s">
        <v>4</v>
      </c>
      <c r="Q7171">
        <v>9999</v>
      </c>
      <c r="R7171">
        <v>9</v>
      </c>
      <c r="S7171">
        <v>99</v>
      </c>
      <c r="T7171">
        <v>9</v>
      </c>
      <c r="U7171">
        <v>9999</v>
      </c>
      <c r="V7171">
        <v>9</v>
      </c>
      <c r="W7171">
        <v>9999</v>
      </c>
      <c r="X7171">
        <v>9</v>
      </c>
      <c r="Y7171">
        <v>161</v>
      </c>
      <c r="AA7171">
        <v>99999999</v>
      </c>
      <c r="AB7171">
        <v>9</v>
      </c>
      <c r="AC7171">
        <v>10109</v>
      </c>
      <c r="AE7171">
        <v>166</v>
      </c>
      <c r="AG7171">
        <v>96</v>
      </c>
      <c r="AI7171">
        <v>170</v>
      </c>
      <c r="AK7171">
        <v>14</v>
      </c>
      <c r="AM7171">
        <v>99</v>
      </c>
      <c r="AN7171">
        <v>9</v>
      </c>
      <c r="AO7171">
        <v>99</v>
      </c>
      <c r="AP7171">
        <v>9</v>
      </c>
      <c r="AQ7171">
        <v>0</v>
      </c>
    </row>
    <row r="7172" spans="1:43" x14ac:dyDescent="0.25">
      <c r="A7172">
        <v>7027329</v>
      </c>
      <c r="B7172" t="s">
        <v>2</v>
      </c>
      <c r="C7172">
        <v>2012092519</v>
      </c>
      <c r="D7172">
        <v>0</v>
      </c>
      <c r="E7172">
        <v>0</v>
      </c>
      <c r="F7172" t="s">
        <v>3</v>
      </c>
      <c r="G7172">
        <v>0</v>
      </c>
      <c r="H7172" t="s">
        <v>3</v>
      </c>
      <c r="I7172">
        <v>0</v>
      </c>
      <c r="J7172" t="s">
        <v>3</v>
      </c>
      <c r="K7172">
        <v>0</v>
      </c>
      <c r="L7172" t="s">
        <v>4</v>
      </c>
      <c r="M7172">
        <v>0</v>
      </c>
      <c r="N7172" t="s">
        <v>4</v>
      </c>
      <c r="O7172">
        <v>0</v>
      </c>
      <c r="P7172" t="s">
        <v>4</v>
      </c>
      <c r="Q7172">
        <v>9999</v>
      </c>
      <c r="R7172">
        <v>9</v>
      </c>
      <c r="S7172">
        <v>99</v>
      </c>
      <c r="T7172">
        <v>9</v>
      </c>
      <c r="U7172">
        <v>9999</v>
      </c>
      <c r="V7172">
        <v>9</v>
      </c>
      <c r="W7172">
        <v>9999</v>
      </c>
      <c r="X7172">
        <v>9</v>
      </c>
      <c r="Y7172">
        <v>161</v>
      </c>
      <c r="AA7172">
        <v>99999999</v>
      </c>
      <c r="AB7172">
        <v>9</v>
      </c>
      <c r="AC7172">
        <v>10113</v>
      </c>
      <c r="AE7172">
        <v>144</v>
      </c>
      <c r="AG7172">
        <v>97</v>
      </c>
      <c r="AI7172">
        <v>150</v>
      </c>
      <c r="AK7172">
        <v>22</v>
      </c>
      <c r="AM7172">
        <v>99</v>
      </c>
      <c r="AN7172">
        <v>9</v>
      </c>
      <c r="AO7172">
        <v>99</v>
      </c>
      <c r="AP7172">
        <v>9</v>
      </c>
      <c r="AQ7172">
        <v>0</v>
      </c>
    </row>
    <row r="7173" spans="1:43" x14ac:dyDescent="0.25">
      <c r="A7173">
        <v>7027329</v>
      </c>
      <c r="B7173" t="s">
        <v>2</v>
      </c>
      <c r="C7173">
        <v>2012092520</v>
      </c>
      <c r="D7173">
        <v>0</v>
      </c>
      <c r="E7173">
        <v>0</v>
      </c>
      <c r="F7173" t="s">
        <v>3</v>
      </c>
      <c r="G7173">
        <v>0</v>
      </c>
      <c r="H7173" t="s">
        <v>3</v>
      </c>
      <c r="I7173">
        <v>0</v>
      </c>
      <c r="J7173" t="s">
        <v>3</v>
      </c>
      <c r="K7173">
        <v>0</v>
      </c>
      <c r="L7173" t="s">
        <v>4</v>
      </c>
      <c r="M7173">
        <v>0</v>
      </c>
      <c r="N7173" t="s">
        <v>4</v>
      </c>
      <c r="O7173">
        <v>0</v>
      </c>
      <c r="P7173" t="s">
        <v>4</v>
      </c>
      <c r="Q7173">
        <v>9999</v>
      </c>
      <c r="R7173">
        <v>9</v>
      </c>
      <c r="S7173">
        <v>99</v>
      </c>
      <c r="T7173">
        <v>9</v>
      </c>
      <c r="U7173">
        <v>9999</v>
      </c>
      <c r="V7173">
        <v>9</v>
      </c>
      <c r="W7173">
        <v>9999</v>
      </c>
      <c r="X7173">
        <v>9</v>
      </c>
      <c r="Y7173">
        <v>161</v>
      </c>
      <c r="AA7173">
        <v>99999999</v>
      </c>
      <c r="AB7173">
        <v>9</v>
      </c>
      <c r="AC7173">
        <v>10115</v>
      </c>
      <c r="AE7173">
        <v>128</v>
      </c>
      <c r="AG7173">
        <v>93</v>
      </c>
      <c r="AI7173">
        <v>140</v>
      </c>
      <c r="AK7173">
        <v>25</v>
      </c>
      <c r="AM7173">
        <v>99</v>
      </c>
      <c r="AN7173">
        <v>9</v>
      </c>
      <c r="AO7173">
        <v>99</v>
      </c>
      <c r="AP7173">
        <v>9</v>
      </c>
      <c r="AQ7173">
        <v>0</v>
      </c>
    </row>
    <row r="7174" spans="1:43" x14ac:dyDescent="0.25">
      <c r="A7174">
        <v>7027329</v>
      </c>
      <c r="B7174" t="s">
        <v>2</v>
      </c>
      <c r="C7174">
        <v>2012092521</v>
      </c>
      <c r="D7174">
        <v>0</v>
      </c>
      <c r="E7174">
        <v>0</v>
      </c>
      <c r="F7174" t="s">
        <v>3</v>
      </c>
      <c r="G7174">
        <v>0</v>
      </c>
      <c r="H7174" t="s">
        <v>3</v>
      </c>
      <c r="I7174">
        <v>0</v>
      </c>
      <c r="J7174" t="s">
        <v>3</v>
      </c>
      <c r="K7174">
        <v>0</v>
      </c>
      <c r="L7174" t="s">
        <v>4</v>
      </c>
      <c r="M7174">
        <v>0</v>
      </c>
      <c r="N7174" t="s">
        <v>4</v>
      </c>
      <c r="O7174">
        <v>0</v>
      </c>
      <c r="P7174" t="s">
        <v>4</v>
      </c>
      <c r="Q7174">
        <v>9999</v>
      </c>
      <c r="R7174">
        <v>9</v>
      </c>
      <c r="S7174">
        <v>99</v>
      </c>
      <c r="T7174">
        <v>9</v>
      </c>
      <c r="U7174">
        <v>9999</v>
      </c>
      <c r="V7174">
        <v>9</v>
      </c>
      <c r="W7174">
        <v>9999</v>
      </c>
      <c r="X7174">
        <v>9</v>
      </c>
      <c r="Y7174">
        <v>161</v>
      </c>
      <c r="AA7174">
        <v>99999999</v>
      </c>
      <c r="AB7174">
        <v>9</v>
      </c>
      <c r="AC7174">
        <v>10118</v>
      </c>
      <c r="AE7174">
        <v>137</v>
      </c>
      <c r="AG7174">
        <v>92</v>
      </c>
      <c r="AI7174">
        <v>170</v>
      </c>
      <c r="AK7174">
        <v>36</v>
      </c>
      <c r="AM7174">
        <v>99</v>
      </c>
      <c r="AN7174">
        <v>9</v>
      </c>
      <c r="AO7174">
        <v>99</v>
      </c>
      <c r="AP7174">
        <v>9</v>
      </c>
      <c r="AQ7174">
        <v>0</v>
      </c>
    </row>
    <row r="7175" spans="1:43" x14ac:dyDescent="0.25">
      <c r="A7175">
        <v>7027329</v>
      </c>
      <c r="B7175" t="s">
        <v>2</v>
      </c>
      <c r="C7175">
        <v>2012092522</v>
      </c>
      <c r="D7175">
        <v>0</v>
      </c>
      <c r="E7175">
        <v>0</v>
      </c>
      <c r="F7175" t="s">
        <v>3</v>
      </c>
      <c r="G7175">
        <v>0</v>
      </c>
      <c r="H7175" t="s">
        <v>3</v>
      </c>
      <c r="I7175">
        <v>0</v>
      </c>
      <c r="J7175" t="s">
        <v>3</v>
      </c>
      <c r="K7175">
        <v>0</v>
      </c>
      <c r="L7175" t="s">
        <v>4</v>
      </c>
      <c r="M7175">
        <v>0</v>
      </c>
      <c r="N7175" t="s">
        <v>4</v>
      </c>
      <c r="O7175">
        <v>0</v>
      </c>
      <c r="P7175" t="s">
        <v>4</v>
      </c>
      <c r="Q7175">
        <v>9999</v>
      </c>
      <c r="R7175">
        <v>9</v>
      </c>
      <c r="S7175">
        <v>99</v>
      </c>
      <c r="T7175">
        <v>9</v>
      </c>
      <c r="U7175">
        <v>9999</v>
      </c>
      <c r="V7175">
        <v>9</v>
      </c>
      <c r="W7175">
        <v>9999</v>
      </c>
      <c r="X7175">
        <v>9</v>
      </c>
      <c r="Y7175">
        <v>161</v>
      </c>
      <c r="AA7175">
        <v>99999999</v>
      </c>
      <c r="AB7175">
        <v>9</v>
      </c>
      <c r="AC7175">
        <v>10117</v>
      </c>
      <c r="AE7175">
        <v>139</v>
      </c>
      <c r="AG7175">
        <v>94</v>
      </c>
      <c r="AI7175">
        <v>180</v>
      </c>
      <c r="AK7175">
        <v>42</v>
      </c>
      <c r="AM7175">
        <v>99</v>
      </c>
      <c r="AN7175">
        <v>9</v>
      </c>
      <c r="AO7175">
        <v>99</v>
      </c>
      <c r="AP7175">
        <v>9</v>
      </c>
      <c r="AQ7175">
        <v>0</v>
      </c>
    </row>
    <row r="7176" spans="1:43" x14ac:dyDescent="0.25">
      <c r="A7176">
        <v>7027329</v>
      </c>
      <c r="B7176" t="s">
        <v>2</v>
      </c>
      <c r="C7176">
        <v>2012092523</v>
      </c>
      <c r="D7176">
        <v>0</v>
      </c>
      <c r="E7176">
        <v>0</v>
      </c>
      <c r="F7176" t="s">
        <v>3</v>
      </c>
      <c r="G7176">
        <v>0</v>
      </c>
      <c r="H7176" t="s">
        <v>3</v>
      </c>
      <c r="I7176">
        <v>0</v>
      </c>
      <c r="J7176" t="s">
        <v>3</v>
      </c>
      <c r="K7176">
        <v>0</v>
      </c>
      <c r="L7176" t="s">
        <v>4</v>
      </c>
      <c r="M7176">
        <v>0</v>
      </c>
      <c r="N7176" t="s">
        <v>4</v>
      </c>
      <c r="O7176">
        <v>0</v>
      </c>
      <c r="P7176" t="s">
        <v>4</v>
      </c>
      <c r="Q7176">
        <v>9999</v>
      </c>
      <c r="R7176">
        <v>9</v>
      </c>
      <c r="S7176">
        <v>99</v>
      </c>
      <c r="T7176">
        <v>9</v>
      </c>
      <c r="U7176">
        <v>9999</v>
      </c>
      <c r="V7176">
        <v>9</v>
      </c>
      <c r="W7176">
        <v>9999</v>
      </c>
      <c r="X7176">
        <v>9</v>
      </c>
      <c r="Y7176">
        <v>161</v>
      </c>
      <c r="AA7176">
        <v>99999999</v>
      </c>
      <c r="AB7176">
        <v>9</v>
      </c>
      <c r="AC7176">
        <v>10113</v>
      </c>
      <c r="AE7176">
        <v>140</v>
      </c>
      <c r="AG7176">
        <v>97</v>
      </c>
      <c r="AI7176">
        <v>180</v>
      </c>
      <c r="AK7176">
        <v>36</v>
      </c>
      <c r="AM7176">
        <v>99</v>
      </c>
      <c r="AN7176">
        <v>9</v>
      </c>
      <c r="AO7176">
        <v>99</v>
      </c>
      <c r="AP7176">
        <v>9</v>
      </c>
      <c r="AQ7176">
        <v>0</v>
      </c>
    </row>
    <row r="7177" spans="1:43" x14ac:dyDescent="0.25">
      <c r="A7177">
        <v>7027329</v>
      </c>
      <c r="B7177" t="s">
        <v>2</v>
      </c>
      <c r="C7177">
        <v>2012092524</v>
      </c>
      <c r="D7177">
        <v>0</v>
      </c>
      <c r="E7177">
        <v>0</v>
      </c>
      <c r="F7177" t="s">
        <v>5</v>
      </c>
      <c r="G7177">
        <v>0</v>
      </c>
      <c r="H7177" t="s">
        <v>4</v>
      </c>
      <c r="I7177">
        <v>0</v>
      </c>
      <c r="J7177" t="s">
        <v>5</v>
      </c>
      <c r="K7177">
        <v>0</v>
      </c>
      <c r="L7177" t="s">
        <v>4</v>
      </c>
      <c r="M7177">
        <v>0</v>
      </c>
      <c r="N7177" t="s">
        <v>4</v>
      </c>
      <c r="O7177">
        <v>0</v>
      </c>
      <c r="P7177" t="s">
        <v>4</v>
      </c>
      <c r="Q7177">
        <v>9999</v>
      </c>
      <c r="R7177">
        <v>9</v>
      </c>
      <c r="S7177">
        <v>99</v>
      </c>
      <c r="T7177">
        <v>9</v>
      </c>
      <c r="U7177">
        <v>9999</v>
      </c>
      <c r="V7177">
        <v>9</v>
      </c>
      <c r="W7177">
        <v>9999</v>
      </c>
      <c r="X7177">
        <v>9</v>
      </c>
      <c r="Y7177">
        <v>161</v>
      </c>
      <c r="AA7177">
        <v>99999999</v>
      </c>
      <c r="AB7177">
        <v>9</v>
      </c>
      <c r="AC7177">
        <v>10113</v>
      </c>
      <c r="AE7177">
        <v>140</v>
      </c>
      <c r="AG7177">
        <v>93</v>
      </c>
      <c r="AI7177">
        <v>190</v>
      </c>
      <c r="AK7177">
        <v>31</v>
      </c>
      <c r="AM7177">
        <v>99</v>
      </c>
      <c r="AN7177">
        <v>9</v>
      </c>
      <c r="AO7177">
        <v>99</v>
      </c>
      <c r="AP7177">
        <v>9</v>
      </c>
      <c r="AQ7177">
        <v>0</v>
      </c>
    </row>
    <row r="7178" spans="1:43" x14ac:dyDescent="0.25">
      <c r="A7178">
        <v>7027329</v>
      </c>
      <c r="B7178" t="s">
        <v>2</v>
      </c>
      <c r="C7178">
        <v>2012092601</v>
      </c>
      <c r="D7178">
        <v>0</v>
      </c>
      <c r="E7178">
        <v>0</v>
      </c>
      <c r="F7178" t="s">
        <v>3</v>
      </c>
      <c r="G7178">
        <v>0</v>
      </c>
      <c r="H7178" t="s">
        <v>3</v>
      </c>
      <c r="I7178">
        <v>0</v>
      </c>
      <c r="J7178" t="s">
        <v>3</v>
      </c>
      <c r="K7178">
        <v>0</v>
      </c>
      <c r="L7178" t="s">
        <v>4</v>
      </c>
      <c r="M7178">
        <v>0</v>
      </c>
      <c r="N7178" t="s">
        <v>4</v>
      </c>
      <c r="O7178">
        <v>0</v>
      </c>
      <c r="P7178" t="s">
        <v>4</v>
      </c>
      <c r="Q7178">
        <v>9999</v>
      </c>
      <c r="R7178">
        <v>9</v>
      </c>
      <c r="S7178">
        <v>99</v>
      </c>
      <c r="T7178">
        <v>9</v>
      </c>
      <c r="U7178">
        <v>9999</v>
      </c>
      <c r="V7178">
        <v>9</v>
      </c>
      <c r="W7178">
        <v>9999</v>
      </c>
      <c r="X7178">
        <v>9</v>
      </c>
      <c r="Y7178">
        <v>161</v>
      </c>
      <c r="AA7178">
        <v>99999999</v>
      </c>
      <c r="AB7178">
        <v>9</v>
      </c>
      <c r="AC7178">
        <v>10107</v>
      </c>
      <c r="AE7178">
        <v>143</v>
      </c>
      <c r="AG7178">
        <v>88</v>
      </c>
      <c r="AI7178">
        <v>170</v>
      </c>
      <c r="AK7178">
        <v>47</v>
      </c>
      <c r="AM7178">
        <v>99</v>
      </c>
      <c r="AN7178">
        <v>9</v>
      </c>
      <c r="AO7178">
        <v>99</v>
      </c>
      <c r="AP7178">
        <v>9</v>
      </c>
      <c r="AQ7178">
        <v>0</v>
      </c>
    </row>
    <row r="7179" spans="1:43" x14ac:dyDescent="0.25">
      <c r="A7179">
        <v>7027329</v>
      </c>
      <c r="B7179" t="s">
        <v>2</v>
      </c>
      <c r="C7179">
        <v>2012092602</v>
      </c>
      <c r="D7179">
        <v>0</v>
      </c>
      <c r="E7179">
        <v>0</v>
      </c>
      <c r="F7179" t="s">
        <v>3</v>
      </c>
      <c r="G7179">
        <v>0</v>
      </c>
      <c r="H7179" t="s">
        <v>3</v>
      </c>
      <c r="I7179">
        <v>0</v>
      </c>
      <c r="J7179" t="s">
        <v>3</v>
      </c>
      <c r="K7179">
        <v>0</v>
      </c>
      <c r="L7179" t="s">
        <v>4</v>
      </c>
      <c r="M7179">
        <v>0</v>
      </c>
      <c r="N7179" t="s">
        <v>4</v>
      </c>
      <c r="O7179">
        <v>0</v>
      </c>
      <c r="P7179" t="s">
        <v>4</v>
      </c>
      <c r="Q7179">
        <v>9999</v>
      </c>
      <c r="R7179">
        <v>9</v>
      </c>
      <c r="S7179">
        <v>99</v>
      </c>
      <c r="T7179">
        <v>9</v>
      </c>
      <c r="U7179">
        <v>9999</v>
      </c>
      <c r="V7179">
        <v>9</v>
      </c>
      <c r="W7179">
        <v>9999</v>
      </c>
      <c r="X7179">
        <v>9</v>
      </c>
      <c r="Y7179">
        <v>161</v>
      </c>
      <c r="AA7179">
        <v>99999999</v>
      </c>
      <c r="AB7179">
        <v>9</v>
      </c>
      <c r="AC7179">
        <v>10101</v>
      </c>
      <c r="AE7179">
        <v>145</v>
      </c>
      <c r="AG7179">
        <v>90</v>
      </c>
      <c r="AI7179">
        <v>170</v>
      </c>
      <c r="AK7179">
        <v>58</v>
      </c>
      <c r="AM7179">
        <v>99</v>
      </c>
      <c r="AN7179">
        <v>9</v>
      </c>
      <c r="AO7179">
        <v>99</v>
      </c>
      <c r="AP7179">
        <v>9</v>
      </c>
      <c r="AQ7179">
        <v>0</v>
      </c>
    </row>
    <row r="7180" spans="1:43" x14ac:dyDescent="0.25">
      <c r="A7180">
        <v>7027329</v>
      </c>
      <c r="B7180" t="s">
        <v>2</v>
      </c>
      <c r="C7180">
        <v>2012092603</v>
      </c>
      <c r="D7180">
        <v>0</v>
      </c>
      <c r="E7180">
        <v>0</v>
      </c>
      <c r="F7180" t="s">
        <v>3</v>
      </c>
      <c r="G7180">
        <v>0</v>
      </c>
      <c r="H7180" t="s">
        <v>3</v>
      </c>
      <c r="I7180">
        <v>0</v>
      </c>
      <c r="J7180" t="s">
        <v>3</v>
      </c>
      <c r="K7180">
        <v>0</v>
      </c>
      <c r="L7180" t="s">
        <v>4</v>
      </c>
      <c r="M7180">
        <v>0</v>
      </c>
      <c r="N7180" t="s">
        <v>4</v>
      </c>
      <c r="O7180">
        <v>0</v>
      </c>
      <c r="P7180" t="s">
        <v>4</v>
      </c>
      <c r="Q7180">
        <v>9999</v>
      </c>
      <c r="R7180">
        <v>9</v>
      </c>
      <c r="S7180">
        <v>99</v>
      </c>
      <c r="T7180">
        <v>9</v>
      </c>
      <c r="U7180">
        <v>9999</v>
      </c>
      <c r="V7180">
        <v>9</v>
      </c>
      <c r="W7180">
        <v>9999</v>
      </c>
      <c r="X7180">
        <v>9</v>
      </c>
      <c r="Y7180">
        <v>161</v>
      </c>
      <c r="AA7180">
        <v>99999999</v>
      </c>
      <c r="AB7180">
        <v>9</v>
      </c>
      <c r="AC7180">
        <v>10098</v>
      </c>
      <c r="AE7180">
        <v>141</v>
      </c>
      <c r="AG7180">
        <v>87</v>
      </c>
      <c r="AI7180">
        <v>180</v>
      </c>
      <c r="AK7180">
        <v>47</v>
      </c>
      <c r="AM7180">
        <v>99</v>
      </c>
      <c r="AN7180">
        <v>9</v>
      </c>
      <c r="AO7180">
        <v>99</v>
      </c>
      <c r="AP7180">
        <v>9</v>
      </c>
      <c r="AQ7180">
        <v>0</v>
      </c>
    </row>
    <row r="7181" spans="1:43" x14ac:dyDescent="0.25">
      <c r="A7181">
        <v>7027329</v>
      </c>
      <c r="B7181" t="s">
        <v>2</v>
      </c>
      <c r="C7181">
        <v>2012092604</v>
      </c>
      <c r="D7181">
        <v>0</v>
      </c>
      <c r="E7181">
        <v>0</v>
      </c>
      <c r="F7181" t="s">
        <v>3</v>
      </c>
      <c r="G7181">
        <v>0</v>
      </c>
      <c r="H7181" t="s">
        <v>3</v>
      </c>
      <c r="I7181">
        <v>0</v>
      </c>
      <c r="J7181" t="s">
        <v>3</v>
      </c>
      <c r="K7181">
        <v>0</v>
      </c>
      <c r="L7181" t="s">
        <v>4</v>
      </c>
      <c r="M7181">
        <v>0</v>
      </c>
      <c r="N7181" t="s">
        <v>4</v>
      </c>
      <c r="O7181">
        <v>0</v>
      </c>
      <c r="P7181" t="s">
        <v>4</v>
      </c>
      <c r="Q7181">
        <v>9999</v>
      </c>
      <c r="R7181">
        <v>9</v>
      </c>
      <c r="S7181">
        <v>99</v>
      </c>
      <c r="T7181">
        <v>9</v>
      </c>
      <c r="U7181">
        <v>9999</v>
      </c>
      <c r="V7181">
        <v>9</v>
      </c>
      <c r="W7181">
        <v>9999</v>
      </c>
      <c r="X7181">
        <v>9</v>
      </c>
      <c r="Y7181">
        <v>161</v>
      </c>
      <c r="AA7181">
        <v>99999999</v>
      </c>
      <c r="AB7181">
        <v>9</v>
      </c>
      <c r="AC7181">
        <v>10099</v>
      </c>
      <c r="AE7181">
        <v>144</v>
      </c>
      <c r="AG7181">
        <v>88</v>
      </c>
      <c r="AI7181">
        <v>180</v>
      </c>
      <c r="AK7181">
        <v>47</v>
      </c>
      <c r="AM7181">
        <v>99</v>
      </c>
      <c r="AN7181">
        <v>9</v>
      </c>
      <c r="AO7181">
        <v>99</v>
      </c>
      <c r="AP7181">
        <v>9</v>
      </c>
      <c r="AQ7181">
        <v>0</v>
      </c>
    </row>
    <row r="7182" spans="1:43" x14ac:dyDescent="0.25">
      <c r="A7182">
        <v>7027329</v>
      </c>
      <c r="B7182" t="s">
        <v>2</v>
      </c>
      <c r="C7182">
        <v>2012092605</v>
      </c>
      <c r="D7182">
        <v>0</v>
      </c>
      <c r="E7182">
        <v>0</v>
      </c>
      <c r="F7182" t="s">
        <v>3</v>
      </c>
      <c r="G7182">
        <v>0</v>
      </c>
      <c r="H7182" t="s">
        <v>3</v>
      </c>
      <c r="I7182">
        <v>0</v>
      </c>
      <c r="J7182" t="s">
        <v>3</v>
      </c>
      <c r="K7182">
        <v>0</v>
      </c>
      <c r="L7182" t="s">
        <v>4</v>
      </c>
      <c r="M7182">
        <v>0</v>
      </c>
      <c r="N7182" t="s">
        <v>4</v>
      </c>
      <c r="O7182">
        <v>0</v>
      </c>
      <c r="P7182" t="s">
        <v>4</v>
      </c>
      <c r="Q7182">
        <v>9999</v>
      </c>
      <c r="R7182">
        <v>9</v>
      </c>
      <c r="S7182">
        <v>99</v>
      </c>
      <c r="T7182">
        <v>9</v>
      </c>
      <c r="U7182">
        <v>9999</v>
      </c>
      <c r="V7182">
        <v>9</v>
      </c>
      <c r="W7182">
        <v>9999</v>
      </c>
      <c r="X7182">
        <v>9</v>
      </c>
      <c r="Y7182">
        <v>161</v>
      </c>
      <c r="AA7182">
        <v>99999999</v>
      </c>
      <c r="AB7182">
        <v>9</v>
      </c>
      <c r="AC7182">
        <v>10097</v>
      </c>
      <c r="AE7182">
        <v>150</v>
      </c>
      <c r="AG7182">
        <v>90</v>
      </c>
      <c r="AI7182">
        <v>170</v>
      </c>
      <c r="AK7182">
        <v>50</v>
      </c>
      <c r="AM7182">
        <v>99</v>
      </c>
      <c r="AN7182">
        <v>9</v>
      </c>
      <c r="AO7182">
        <v>99</v>
      </c>
      <c r="AP7182">
        <v>9</v>
      </c>
      <c r="AQ7182">
        <v>0</v>
      </c>
    </row>
    <row r="7183" spans="1:43" x14ac:dyDescent="0.25">
      <c r="A7183">
        <v>7027329</v>
      </c>
      <c r="B7183" t="s">
        <v>2</v>
      </c>
      <c r="C7183">
        <v>2012092606</v>
      </c>
      <c r="D7183">
        <v>15</v>
      </c>
      <c r="E7183">
        <v>7</v>
      </c>
      <c r="F7183" t="s">
        <v>3</v>
      </c>
      <c r="G7183">
        <v>3</v>
      </c>
      <c r="H7183" t="s">
        <v>3</v>
      </c>
      <c r="I7183">
        <v>4</v>
      </c>
      <c r="J7183" t="s">
        <v>3</v>
      </c>
      <c r="K7183">
        <v>1</v>
      </c>
      <c r="L7183" t="s">
        <v>4</v>
      </c>
      <c r="M7183">
        <v>9999</v>
      </c>
      <c r="N7183">
        <v>9</v>
      </c>
      <c r="O7183">
        <v>1</v>
      </c>
      <c r="P7183" t="s">
        <v>4</v>
      </c>
      <c r="Q7183">
        <v>9999</v>
      </c>
      <c r="R7183">
        <v>9</v>
      </c>
      <c r="S7183">
        <v>99</v>
      </c>
      <c r="T7183">
        <v>9</v>
      </c>
      <c r="U7183">
        <v>9999</v>
      </c>
      <c r="V7183">
        <v>9</v>
      </c>
      <c r="W7183">
        <v>9999</v>
      </c>
      <c r="X7183">
        <v>9</v>
      </c>
      <c r="Y7183">
        <v>161</v>
      </c>
      <c r="AA7183">
        <v>99999999</v>
      </c>
      <c r="AB7183">
        <v>9</v>
      </c>
      <c r="AC7183">
        <v>10097</v>
      </c>
      <c r="AE7183">
        <v>149</v>
      </c>
      <c r="AG7183">
        <v>104</v>
      </c>
      <c r="AI7183">
        <v>170</v>
      </c>
      <c r="AK7183">
        <v>67</v>
      </c>
      <c r="AM7183">
        <v>99</v>
      </c>
      <c r="AN7183">
        <v>9</v>
      </c>
      <c r="AO7183">
        <v>99</v>
      </c>
      <c r="AP7183">
        <v>9</v>
      </c>
      <c r="AQ7183">
        <v>0</v>
      </c>
    </row>
    <row r="7184" spans="1:43" x14ac:dyDescent="0.25">
      <c r="A7184">
        <v>7027329</v>
      </c>
      <c r="B7184" t="s">
        <v>2</v>
      </c>
      <c r="C7184">
        <v>2012092607</v>
      </c>
      <c r="D7184">
        <v>608</v>
      </c>
      <c r="E7184">
        <v>39</v>
      </c>
      <c r="F7184" t="s">
        <v>3</v>
      </c>
      <c r="G7184">
        <v>0</v>
      </c>
      <c r="H7184" t="s">
        <v>3</v>
      </c>
      <c r="I7184">
        <v>39</v>
      </c>
      <c r="J7184" t="s">
        <v>3</v>
      </c>
      <c r="K7184">
        <v>13</v>
      </c>
      <c r="L7184" t="s">
        <v>4</v>
      </c>
      <c r="M7184">
        <v>0</v>
      </c>
      <c r="N7184" t="s">
        <v>4</v>
      </c>
      <c r="O7184">
        <v>13</v>
      </c>
      <c r="P7184" t="s">
        <v>4</v>
      </c>
      <c r="Q7184">
        <v>9999</v>
      </c>
      <c r="R7184">
        <v>9</v>
      </c>
      <c r="S7184">
        <v>99</v>
      </c>
      <c r="T7184">
        <v>9</v>
      </c>
      <c r="U7184">
        <v>9999</v>
      </c>
      <c r="V7184">
        <v>9</v>
      </c>
      <c r="W7184">
        <v>9999</v>
      </c>
      <c r="X7184">
        <v>9</v>
      </c>
      <c r="Y7184">
        <v>161</v>
      </c>
      <c r="AA7184">
        <v>99999999</v>
      </c>
      <c r="AB7184">
        <v>9</v>
      </c>
      <c r="AC7184">
        <v>10099</v>
      </c>
      <c r="AE7184">
        <v>143</v>
      </c>
      <c r="AG7184">
        <v>115</v>
      </c>
      <c r="AI7184">
        <v>180</v>
      </c>
      <c r="AK7184">
        <v>50</v>
      </c>
      <c r="AM7184">
        <v>99</v>
      </c>
      <c r="AN7184">
        <v>9</v>
      </c>
      <c r="AO7184">
        <v>99</v>
      </c>
      <c r="AP7184">
        <v>9</v>
      </c>
      <c r="AQ7184">
        <v>0</v>
      </c>
    </row>
    <row r="7185" spans="1:43" x14ac:dyDescent="0.25">
      <c r="A7185">
        <v>7027329</v>
      </c>
      <c r="B7185" t="s">
        <v>2</v>
      </c>
      <c r="C7185">
        <v>2012092608</v>
      </c>
      <c r="D7185">
        <v>1455</v>
      </c>
      <c r="E7185">
        <v>141</v>
      </c>
      <c r="F7185" t="s">
        <v>3</v>
      </c>
      <c r="G7185">
        <v>0</v>
      </c>
      <c r="H7185" t="s">
        <v>3</v>
      </c>
      <c r="I7185">
        <v>141</v>
      </c>
      <c r="J7185" t="s">
        <v>3</v>
      </c>
      <c r="K7185">
        <v>46</v>
      </c>
      <c r="L7185" t="s">
        <v>4</v>
      </c>
      <c r="M7185">
        <v>0</v>
      </c>
      <c r="N7185" t="s">
        <v>4</v>
      </c>
      <c r="O7185">
        <v>46</v>
      </c>
      <c r="P7185" t="s">
        <v>4</v>
      </c>
      <c r="Q7185">
        <v>9999</v>
      </c>
      <c r="R7185">
        <v>9</v>
      </c>
      <c r="S7185">
        <v>99</v>
      </c>
      <c r="T7185">
        <v>9</v>
      </c>
      <c r="U7185">
        <v>9999</v>
      </c>
      <c r="V7185">
        <v>9</v>
      </c>
      <c r="W7185">
        <v>9999</v>
      </c>
      <c r="X7185">
        <v>9</v>
      </c>
      <c r="Y7185">
        <v>161</v>
      </c>
      <c r="AA7185">
        <v>99999999</v>
      </c>
      <c r="AB7185">
        <v>9</v>
      </c>
      <c r="AC7185">
        <v>10102</v>
      </c>
      <c r="AE7185">
        <v>144</v>
      </c>
      <c r="AG7185">
        <v>116</v>
      </c>
      <c r="AI7185">
        <v>190</v>
      </c>
      <c r="AK7185">
        <v>50</v>
      </c>
      <c r="AM7185">
        <v>99</v>
      </c>
      <c r="AN7185">
        <v>9</v>
      </c>
      <c r="AO7185">
        <v>99</v>
      </c>
      <c r="AP7185">
        <v>9</v>
      </c>
      <c r="AQ7185">
        <v>0</v>
      </c>
    </row>
    <row r="7186" spans="1:43" x14ac:dyDescent="0.25">
      <c r="A7186">
        <v>7027329</v>
      </c>
      <c r="B7186" t="s">
        <v>2</v>
      </c>
      <c r="C7186">
        <v>2012092609</v>
      </c>
      <c r="D7186">
        <v>2198</v>
      </c>
      <c r="E7186">
        <v>245</v>
      </c>
      <c r="F7186" t="s">
        <v>3</v>
      </c>
      <c r="G7186">
        <v>0</v>
      </c>
      <c r="H7186" t="s">
        <v>3</v>
      </c>
      <c r="I7186">
        <v>245</v>
      </c>
      <c r="J7186" t="s">
        <v>3</v>
      </c>
      <c r="K7186">
        <v>79</v>
      </c>
      <c r="L7186" t="s">
        <v>4</v>
      </c>
      <c r="M7186">
        <v>0</v>
      </c>
      <c r="N7186" t="s">
        <v>4</v>
      </c>
      <c r="O7186">
        <v>79</v>
      </c>
      <c r="P7186" t="s">
        <v>4</v>
      </c>
      <c r="Q7186">
        <v>9999</v>
      </c>
      <c r="R7186">
        <v>9</v>
      </c>
      <c r="S7186">
        <v>99</v>
      </c>
      <c r="T7186">
        <v>9</v>
      </c>
      <c r="U7186">
        <v>9999</v>
      </c>
      <c r="V7186">
        <v>9</v>
      </c>
      <c r="W7186">
        <v>9999</v>
      </c>
      <c r="X7186">
        <v>9</v>
      </c>
      <c r="Y7186">
        <v>161</v>
      </c>
      <c r="AA7186">
        <v>99999999</v>
      </c>
      <c r="AB7186">
        <v>9</v>
      </c>
      <c r="AC7186">
        <v>10099</v>
      </c>
      <c r="AE7186">
        <v>152</v>
      </c>
      <c r="AG7186">
        <v>118</v>
      </c>
      <c r="AI7186">
        <v>190</v>
      </c>
      <c r="AK7186">
        <v>61</v>
      </c>
      <c r="AM7186">
        <v>99</v>
      </c>
      <c r="AN7186">
        <v>9</v>
      </c>
      <c r="AO7186">
        <v>99</v>
      </c>
      <c r="AP7186">
        <v>9</v>
      </c>
      <c r="AQ7186">
        <v>0</v>
      </c>
    </row>
    <row r="7187" spans="1:43" x14ac:dyDescent="0.25">
      <c r="A7187">
        <v>7027329</v>
      </c>
      <c r="B7187" t="s">
        <v>2</v>
      </c>
      <c r="C7187">
        <v>2012092610</v>
      </c>
      <c r="D7187">
        <v>2787</v>
      </c>
      <c r="E7187">
        <v>803</v>
      </c>
      <c r="F7187" t="s">
        <v>3</v>
      </c>
      <c r="G7187">
        <v>79</v>
      </c>
      <c r="H7187" t="s">
        <v>3</v>
      </c>
      <c r="I7187">
        <v>758</v>
      </c>
      <c r="J7187" t="s">
        <v>3</v>
      </c>
      <c r="K7187">
        <v>259</v>
      </c>
      <c r="L7187" t="s">
        <v>4</v>
      </c>
      <c r="M7187">
        <v>24</v>
      </c>
      <c r="N7187" t="s">
        <v>4</v>
      </c>
      <c r="O7187">
        <v>246</v>
      </c>
      <c r="P7187" t="s">
        <v>4</v>
      </c>
      <c r="Q7187">
        <v>9999</v>
      </c>
      <c r="R7187">
        <v>9</v>
      </c>
      <c r="S7187">
        <v>99</v>
      </c>
      <c r="T7187">
        <v>9</v>
      </c>
      <c r="U7187">
        <v>9999</v>
      </c>
      <c r="V7187">
        <v>9</v>
      </c>
      <c r="W7187">
        <v>9999</v>
      </c>
      <c r="X7187">
        <v>9</v>
      </c>
      <c r="Y7187">
        <v>161</v>
      </c>
      <c r="AA7187">
        <v>99999999</v>
      </c>
      <c r="AB7187">
        <v>9</v>
      </c>
      <c r="AC7187">
        <v>10099</v>
      </c>
      <c r="AE7187">
        <v>166</v>
      </c>
      <c r="AG7187">
        <v>124</v>
      </c>
      <c r="AI7187">
        <v>180</v>
      </c>
      <c r="AK7187">
        <v>67</v>
      </c>
      <c r="AM7187">
        <v>99</v>
      </c>
      <c r="AN7187">
        <v>9</v>
      </c>
      <c r="AO7187">
        <v>99</v>
      </c>
      <c r="AP7187">
        <v>9</v>
      </c>
      <c r="AQ7187">
        <v>0</v>
      </c>
    </row>
    <row r="7188" spans="1:43" x14ac:dyDescent="0.25">
      <c r="A7188">
        <v>7027329</v>
      </c>
      <c r="B7188" t="s">
        <v>2</v>
      </c>
      <c r="C7188">
        <v>2012092611</v>
      </c>
      <c r="D7188">
        <v>3182</v>
      </c>
      <c r="E7188">
        <v>561</v>
      </c>
      <c r="F7188" t="s">
        <v>3</v>
      </c>
      <c r="G7188">
        <v>0</v>
      </c>
      <c r="H7188" t="s">
        <v>3</v>
      </c>
      <c r="I7188">
        <v>561</v>
      </c>
      <c r="J7188" t="s">
        <v>3</v>
      </c>
      <c r="K7188">
        <v>181</v>
      </c>
      <c r="L7188" t="s">
        <v>4</v>
      </c>
      <c r="M7188">
        <v>0</v>
      </c>
      <c r="N7188" t="s">
        <v>4</v>
      </c>
      <c r="O7188">
        <v>181</v>
      </c>
      <c r="P7188" t="s">
        <v>4</v>
      </c>
      <c r="Q7188">
        <v>9999</v>
      </c>
      <c r="R7188">
        <v>9</v>
      </c>
      <c r="S7188">
        <v>99</v>
      </c>
      <c r="T7188">
        <v>9</v>
      </c>
      <c r="U7188">
        <v>9999</v>
      </c>
      <c r="V7188">
        <v>9</v>
      </c>
      <c r="W7188">
        <v>9999</v>
      </c>
      <c r="X7188">
        <v>9</v>
      </c>
      <c r="Y7188">
        <v>161</v>
      </c>
      <c r="AA7188">
        <v>99999999</v>
      </c>
      <c r="AB7188">
        <v>9</v>
      </c>
      <c r="AC7188">
        <v>10095</v>
      </c>
      <c r="AE7188">
        <v>174</v>
      </c>
      <c r="AG7188">
        <v>128</v>
      </c>
      <c r="AI7188">
        <v>190</v>
      </c>
      <c r="AK7188">
        <v>47</v>
      </c>
      <c r="AM7188">
        <v>99</v>
      </c>
      <c r="AN7188">
        <v>9</v>
      </c>
      <c r="AO7188">
        <v>99</v>
      </c>
      <c r="AP7188">
        <v>9</v>
      </c>
      <c r="AQ7188">
        <v>0</v>
      </c>
    </row>
    <row r="7189" spans="1:43" x14ac:dyDescent="0.25">
      <c r="A7189">
        <v>7027329</v>
      </c>
      <c r="B7189" t="s">
        <v>2</v>
      </c>
      <c r="C7189">
        <v>2012092612</v>
      </c>
      <c r="D7189">
        <v>3355</v>
      </c>
      <c r="E7189">
        <v>572</v>
      </c>
      <c r="F7189" t="s">
        <v>3</v>
      </c>
      <c r="G7189">
        <v>0</v>
      </c>
      <c r="H7189" t="s">
        <v>3</v>
      </c>
      <c r="I7189">
        <v>572</v>
      </c>
      <c r="J7189" t="s">
        <v>3</v>
      </c>
      <c r="K7189">
        <v>185</v>
      </c>
      <c r="L7189" t="s">
        <v>4</v>
      </c>
      <c r="M7189">
        <v>0</v>
      </c>
      <c r="N7189" t="s">
        <v>4</v>
      </c>
      <c r="O7189">
        <v>185</v>
      </c>
      <c r="P7189" t="s">
        <v>4</v>
      </c>
      <c r="Q7189">
        <v>9999</v>
      </c>
      <c r="R7189">
        <v>9</v>
      </c>
      <c r="S7189">
        <v>99</v>
      </c>
      <c r="T7189">
        <v>9</v>
      </c>
      <c r="U7189">
        <v>9999</v>
      </c>
      <c r="V7189">
        <v>9</v>
      </c>
      <c r="W7189">
        <v>9999</v>
      </c>
      <c r="X7189">
        <v>9</v>
      </c>
      <c r="Y7189">
        <v>161</v>
      </c>
      <c r="AA7189">
        <v>99999999</v>
      </c>
      <c r="AB7189">
        <v>9</v>
      </c>
      <c r="AC7189">
        <v>10093</v>
      </c>
      <c r="AE7189">
        <v>174</v>
      </c>
      <c r="AG7189">
        <v>130</v>
      </c>
      <c r="AI7189">
        <v>200</v>
      </c>
      <c r="AK7189">
        <v>25</v>
      </c>
      <c r="AM7189">
        <v>99</v>
      </c>
      <c r="AN7189">
        <v>9</v>
      </c>
      <c r="AO7189">
        <v>99</v>
      </c>
      <c r="AP7189">
        <v>9</v>
      </c>
      <c r="AQ7189">
        <v>0</v>
      </c>
    </row>
    <row r="7190" spans="1:43" x14ac:dyDescent="0.25">
      <c r="A7190">
        <v>7027329</v>
      </c>
      <c r="B7190" t="s">
        <v>2</v>
      </c>
      <c r="C7190">
        <v>2012092613</v>
      </c>
      <c r="D7190">
        <v>3297</v>
      </c>
      <c r="E7190">
        <v>403</v>
      </c>
      <c r="F7190" t="s">
        <v>3</v>
      </c>
      <c r="G7190">
        <v>0</v>
      </c>
      <c r="H7190" t="s">
        <v>3</v>
      </c>
      <c r="I7190">
        <v>403</v>
      </c>
      <c r="J7190" t="s">
        <v>3</v>
      </c>
      <c r="K7190">
        <v>130</v>
      </c>
      <c r="L7190" t="s">
        <v>4</v>
      </c>
      <c r="M7190">
        <v>0</v>
      </c>
      <c r="N7190" t="s">
        <v>4</v>
      </c>
      <c r="O7190">
        <v>130</v>
      </c>
      <c r="P7190" t="s">
        <v>4</v>
      </c>
      <c r="Q7190">
        <v>9999</v>
      </c>
      <c r="R7190">
        <v>9</v>
      </c>
      <c r="S7190">
        <v>99</v>
      </c>
      <c r="T7190">
        <v>9</v>
      </c>
      <c r="U7190">
        <v>9999</v>
      </c>
      <c r="V7190">
        <v>9</v>
      </c>
      <c r="W7190">
        <v>9999</v>
      </c>
      <c r="X7190">
        <v>9</v>
      </c>
      <c r="Y7190">
        <v>161</v>
      </c>
      <c r="AA7190">
        <v>99999999</v>
      </c>
      <c r="AB7190">
        <v>9</v>
      </c>
      <c r="AC7190">
        <v>10090</v>
      </c>
      <c r="AE7190">
        <v>180</v>
      </c>
      <c r="AG7190">
        <v>139</v>
      </c>
      <c r="AI7190">
        <v>230</v>
      </c>
      <c r="AK7190">
        <v>31</v>
      </c>
      <c r="AM7190">
        <v>99</v>
      </c>
      <c r="AN7190">
        <v>9</v>
      </c>
      <c r="AO7190">
        <v>99</v>
      </c>
      <c r="AP7190">
        <v>9</v>
      </c>
      <c r="AQ7190">
        <v>0</v>
      </c>
    </row>
    <row r="7191" spans="1:43" x14ac:dyDescent="0.25">
      <c r="A7191">
        <v>7027329</v>
      </c>
      <c r="B7191" t="s">
        <v>2</v>
      </c>
      <c r="C7191">
        <v>2012092614</v>
      </c>
      <c r="D7191">
        <v>3009</v>
      </c>
      <c r="E7191">
        <v>527</v>
      </c>
      <c r="F7191" t="s">
        <v>3</v>
      </c>
      <c r="G7191">
        <v>0</v>
      </c>
      <c r="H7191" t="s">
        <v>3</v>
      </c>
      <c r="I7191">
        <v>527</v>
      </c>
      <c r="J7191" t="s">
        <v>3</v>
      </c>
      <c r="K7191">
        <v>170</v>
      </c>
      <c r="L7191" t="s">
        <v>4</v>
      </c>
      <c r="M7191">
        <v>0</v>
      </c>
      <c r="N7191" t="s">
        <v>4</v>
      </c>
      <c r="O7191">
        <v>170</v>
      </c>
      <c r="P7191" t="s">
        <v>4</v>
      </c>
      <c r="Q7191">
        <v>9999</v>
      </c>
      <c r="R7191">
        <v>9</v>
      </c>
      <c r="S7191">
        <v>99</v>
      </c>
      <c r="T7191">
        <v>9</v>
      </c>
      <c r="U7191">
        <v>9999</v>
      </c>
      <c r="V7191">
        <v>9</v>
      </c>
      <c r="W7191">
        <v>9999</v>
      </c>
      <c r="X7191">
        <v>9</v>
      </c>
      <c r="Y7191">
        <v>161</v>
      </c>
      <c r="AA7191">
        <v>99999999</v>
      </c>
      <c r="AB7191">
        <v>9</v>
      </c>
      <c r="AC7191">
        <v>10084</v>
      </c>
      <c r="AE7191">
        <v>204</v>
      </c>
      <c r="AG7191">
        <v>141</v>
      </c>
      <c r="AI7191">
        <v>220</v>
      </c>
      <c r="AK7191">
        <v>61</v>
      </c>
      <c r="AM7191">
        <v>99</v>
      </c>
      <c r="AN7191">
        <v>9</v>
      </c>
      <c r="AO7191">
        <v>99</v>
      </c>
      <c r="AP7191">
        <v>9</v>
      </c>
      <c r="AQ7191">
        <v>0</v>
      </c>
    </row>
    <row r="7192" spans="1:43" x14ac:dyDescent="0.25">
      <c r="A7192">
        <v>7027329</v>
      </c>
      <c r="B7192" t="s">
        <v>2</v>
      </c>
      <c r="C7192">
        <v>2012092615</v>
      </c>
      <c r="D7192">
        <v>2512</v>
      </c>
      <c r="E7192">
        <v>291</v>
      </c>
      <c r="F7192" t="s">
        <v>3</v>
      </c>
      <c r="G7192">
        <v>0</v>
      </c>
      <c r="H7192" t="s">
        <v>3</v>
      </c>
      <c r="I7192">
        <v>291</v>
      </c>
      <c r="J7192" t="s">
        <v>3</v>
      </c>
      <c r="K7192">
        <v>94</v>
      </c>
      <c r="L7192" t="s">
        <v>4</v>
      </c>
      <c r="M7192">
        <v>0</v>
      </c>
      <c r="N7192" t="s">
        <v>4</v>
      </c>
      <c r="O7192">
        <v>94</v>
      </c>
      <c r="P7192" t="s">
        <v>4</v>
      </c>
      <c r="Q7192">
        <v>9999</v>
      </c>
      <c r="R7192">
        <v>9</v>
      </c>
      <c r="S7192">
        <v>99</v>
      </c>
      <c r="T7192">
        <v>9</v>
      </c>
      <c r="U7192">
        <v>9999</v>
      </c>
      <c r="V7192">
        <v>9</v>
      </c>
      <c r="W7192">
        <v>9999</v>
      </c>
      <c r="X7192">
        <v>9</v>
      </c>
      <c r="Y7192">
        <v>145</v>
      </c>
      <c r="AA7192">
        <v>99999999</v>
      </c>
      <c r="AB7192">
        <v>9</v>
      </c>
      <c r="AC7192">
        <v>10081</v>
      </c>
      <c r="AE7192">
        <v>187</v>
      </c>
      <c r="AG7192">
        <v>145</v>
      </c>
      <c r="AI7192">
        <v>240</v>
      </c>
      <c r="AK7192">
        <v>58</v>
      </c>
      <c r="AM7192">
        <v>99</v>
      </c>
      <c r="AN7192">
        <v>9</v>
      </c>
      <c r="AO7192">
        <v>99</v>
      </c>
      <c r="AP7192">
        <v>9</v>
      </c>
      <c r="AQ7192">
        <v>0</v>
      </c>
    </row>
    <row r="7193" spans="1:43" x14ac:dyDescent="0.25">
      <c r="A7193">
        <v>7027329</v>
      </c>
      <c r="B7193" t="s">
        <v>2</v>
      </c>
      <c r="C7193">
        <v>2012092616</v>
      </c>
      <c r="D7193">
        <v>1839</v>
      </c>
      <c r="E7193">
        <v>202</v>
      </c>
      <c r="F7193" t="s">
        <v>3</v>
      </c>
      <c r="G7193">
        <v>0</v>
      </c>
      <c r="H7193" t="s">
        <v>3</v>
      </c>
      <c r="I7193">
        <v>202</v>
      </c>
      <c r="J7193" t="s">
        <v>3</v>
      </c>
      <c r="K7193">
        <v>65</v>
      </c>
      <c r="L7193" t="s">
        <v>4</v>
      </c>
      <c r="M7193">
        <v>0</v>
      </c>
      <c r="N7193" t="s">
        <v>4</v>
      </c>
      <c r="O7193">
        <v>65</v>
      </c>
      <c r="P7193" t="s">
        <v>4</v>
      </c>
      <c r="Q7193">
        <v>9999</v>
      </c>
      <c r="R7193">
        <v>9</v>
      </c>
      <c r="S7193">
        <v>99</v>
      </c>
      <c r="T7193">
        <v>9</v>
      </c>
      <c r="U7193">
        <v>9999</v>
      </c>
      <c r="V7193">
        <v>9</v>
      </c>
      <c r="W7193">
        <v>9999</v>
      </c>
      <c r="X7193">
        <v>9</v>
      </c>
      <c r="Y7193">
        <v>161</v>
      </c>
      <c r="AA7193">
        <v>99999999</v>
      </c>
      <c r="AB7193">
        <v>9</v>
      </c>
      <c r="AC7193">
        <v>10082</v>
      </c>
      <c r="AE7193">
        <v>182</v>
      </c>
      <c r="AG7193">
        <v>149</v>
      </c>
      <c r="AI7193">
        <v>200</v>
      </c>
      <c r="AK7193">
        <v>25</v>
      </c>
      <c r="AM7193">
        <v>99</v>
      </c>
      <c r="AN7193">
        <v>9</v>
      </c>
      <c r="AO7193">
        <v>99</v>
      </c>
      <c r="AP7193">
        <v>9</v>
      </c>
      <c r="AQ7193">
        <v>0</v>
      </c>
    </row>
    <row r="7194" spans="1:43" x14ac:dyDescent="0.25">
      <c r="A7194">
        <v>7027329</v>
      </c>
      <c r="B7194" t="s">
        <v>2</v>
      </c>
      <c r="C7194">
        <v>2012092617</v>
      </c>
      <c r="D7194">
        <v>1037</v>
      </c>
      <c r="E7194">
        <v>101</v>
      </c>
      <c r="F7194" t="s">
        <v>3</v>
      </c>
      <c r="G7194">
        <v>0</v>
      </c>
      <c r="H7194" t="s">
        <v>3</v>
      </c>
      <c r="I7194">
        <v>101</v>
      </c>
      <c r="J7194" t="s">
        <v>3</v>
      </c>
      <c r="K7194">
        <v>33</v>
      </c>
      <c r="L7194" t="s">
        <v>4</v>
      </c>
      <c r="M7194">
        <v>0</v>
      </c>
      <c r="N7194" t="s">
        <v>4</v>
      </c>
      <c r="O7194">
        <v>33</v>
      </c>
      <c r="P7194" t="s">
        <v>4</v>
      </c>
      <c r="Q7194">
        <v>9999</v>
      </c>
      <c r="R7194">
        <v>9</v>
      </c>
      <c r="S7194">
        <v>99</v>
      </c>
      <c r="T7194">
        <v>9</v>
      </c>
      <c r="U7194">
        <v>9999</v>
      </c>
      <c r="V7194">
        <v>9</v>
      </c>
      <c r="W7194">
        <v>9999</v>
      </c>
      <c r="X7194">
        <v>9</v>
      </c>
      <c r="Y7194">
        <v>161</v>
      </c>
      <c r="AA7194">
        <v>99999999</v>
      </c>
      <c r="AB7194">
        <v>9</v>
      </c>
      <c r="AC7194">
        <v>10091</v>
      </c>
      <c r="AE7194">
        <v>173</v>
      </c>
      <c r="AG7194">
        <v>156</v>
      </c>
      <c r="AI7194">
        <v>270</v>
      </c>
      <c r="AK7194">
        <v>61</v>
      </c>
      <c r="AM7194">
        <v>99</v>
      </c>
      <c r="AN7194">
        <v>9</v>
      </c>
      <c r="AO7194">
        <v>99</v>
      </c>
      <c r="AP7194">
        <v>9</v>
      </c>
      <c r="AQ7194">
        <v>0</v>
      </c>
    </row>
    <row r="7195" spans="1:43" x14ac:dyDescent="0.25">
      <c r="A7195">
        <v>7027329</v>
      </c>
      <c r="B7195" t="s">
        <v>2</v>
      </c>
      <c r="C7195">
        <v>2012092618</v>
      </c>
      <c r="D7195">
        <v>206</v>
      </c>
      <c r="E7195">
        <v>15</v>
      </c>
      <c r="F7195" t="s">
        <v>3</v>
      </c>
      <c r="G7195">
        <v>0</v>
      </c>
      <c r="H7195" t="s">
        <v>3</v>
      </c>
      <c r="I7195">
        <v>15</v>
      </c>
      <c r="J7195" t="s">
        <v>3</v>
      </c>
      <c r="K7195">
        <v>5</v>
      </c>
      <c r="L7195" t="s">
        <v>4</v>
      </c>
      <c r="M7195">
        <v>0</v>
      </c>
      <c r="N7195" t="s">
        <v>4</v>
      </c>
      <c r="O7195">
        <v>5</v>
      </c>
      <c r="P7195" t="s">
        <v>4</v>
      </c>
      <c r="Q7195">
        <v>9999</v>
      </c>
      <c r="R7195">
        <v>9</v>
      </c>
      <c r="S7195">
        <v>99</v>
      </c>
      <c r="T7195">
        <v>9</v>
      </c>
      <c r="U7195">
        <v>9999</v>
      </c>
      <c r="V7195">
        <v>9</v>
      </c>
      <c r="W7195">
        <v>9999</v>
      </c>
      <c r="X7195">
        <v>9</v>
      </c>
      <c r="Y7195">
        <v>161</v>
      </c>
      <c r="AA7195">
        <v>99999999</v>
      </c>
      <c r="AB7195">
        <v>9</v>
      </c>
      <c r="AC7195">
        <v>10105</v>
      </c>
      <c r="AE7195">
        <v>158</v>
      </c>
      <c r="AG7195">
        <v>109</v>
      </c>
      <c r="AI7195">
        <v>320</v>
      </c>
      <c r="AK7195">
        <v>50</v>
      </c>
      <c r="AM7195">
        <v>99</v>
      </c>
      <c r="AN7195">
        <v>9</v>
      </c>
      <c r="AO7195">
        <v>99</v>
      </c>
      <c r="AP7195">
        <v>9</v>
      </c>
      <c r="AQ7195">
        <v>0</v>
      </c>
    </row>
    <row r="7196" spans="1:43" x14ac:dyDescent="0.25">
      <c r="A7196">
        <v>7027329</v>
      </c>
      <c r="B7196" t="s">
        <v>2</v>
      </c>
      <c r="C7196">
        <v>2012092619</v>
      </c>
      <c r="D7196">
        <v>0</v>
      </c>
      <c r="E7196">
        <v>0</v>
      </c>
      <c r="F7196" t="s">
        <v>3</v>
      </c>
      <c r="G7196">
        <v>0</v>
      </c>
      <c r="H7196" t="s">
        <v>3</v>
      </c>
      <c r="I7196">
        <v>0</v>
      </c>
      <c r="J7196" t="s">
        <v>3</v>
      </c>
      <c r="K7196">
        <v>0</v>
      </c>
      <c r="L7196" t="s">
        <v>4</v>
      </c>
      <c r="M7196">
        <v>0</v>
      </c>
      <c r="N7196" t="s">
        <v>4</v>
      </c>
      <c r="O7196">
        <v>0</v>
      </c>
      <c r="P7196" t="s">
        <v>4</v>
      </c>
      <c r="Q7196">
        <v>9999</v>
      </c>
      <c r="R7196">
        <v>9</v>
      </c>
      <c r="S7196">
        <v>99</v>
      </c>
      <c r="T7196">
        <v>9</v>
      </c>
      <c r="U7196">
        <v>9999</v>
      </c>
      <c r="V7196">
        <v>9</v>
      </c>
      <c r="W7196">
        <v>9999</v>
      </c>
      <c r="X7196">
        <v>9</v>
      </c>
      <c r="Y7196">
        <v>161</v>
      </c>
      <c r="AA7196">
        <v>99999999</v>
      </c>
      <c r="AB7196">
        <v>9</v>
      </c>
      <c r="AC7196">
        <v>10119</v>
      </c>
      <c r="AE7196">
        <v>140</v>
      </c>
      <c r="AG7196">
        <v>91</v>
      </c>
      <c r="AI7196">
        <v>0</v>
      </c>
      <c r="AK7196">
        <v>50</v>
      </c>
      <c r="AM7196">
        <v>99</v>
      </c>
      <c r="AN7196">
        <v>9</v>
      </c>
      <c r="AO7196">
        <v>99</v>
      </c>
      <c r="AP7196">
        <v>9</v>
      </c>
      <c r="AQ7196">
        <v>0</v>
      </c>
    </row>
    <row r="7197" spans="1:43" x14ac:dyDescent="0.25">
      <c r="A7197">
        <v>7027329</v>
      </c>
      <c r="B7197" t="s">
        <v>2</v>
      </c>
      <c r="C7197">
        <v>2012092620</v>
      </c>
      <c r="D7197">
        <v>0</v>
      </c>
      <c r="E7197">
        <v>0</v>
      </c>
      <c r="F7197" t="s">
        <v>3</v>
      </c>
      <c r="G7197">
        <v>0</v>
      </c>
      <c r="H7197" t="s">
        <v>3</v>
      </c>
      <c r="I7197">
        <v>0</v>
      </c>
      <c r="J7197" t="s">
        <v>3</v>
      </c>
      <c r="K7197">
        <v>0</v>
      </c>
      <c r="L7197" t="s">
        <v>4</v>
      </c>
      <c r="M7197">
        <v>0</v>
      </c>
      <c r="N7197" t="s">
        <v>4</v>
      </c>
      <c r="O7197">
        <v>0</v>
      </c>
      <c r="P7197" t="s">
        <v>4</v>
      </c>
      <c r="Q7197">
        <v>9999</v>
      </c>
      <c r="R7197">
        <v>9</v>
      </c>
      <c r="S7197">
        <v>99</v>
      </c>
      <c r="T7197">
        <v>9</v>
      </c>
      <c r="U7197">
        <v>9999</v>
      </c>
      <c r="V7197">
        <v>9</v>
      </c>
      <c r="W7197">
        <v>9999</v>
      </c>
      <c r="X7197">
        <v>9</v>
      </c>
      <c r="Y7197">
        <v>161</v>
      </c>
      <c r="AA7197">
        <v>99999999</v>
      </c>
      <c r="AB7197">
        <v>9</v>
      </c>
      <c r="AC7197">
        <v>10129</v>
      </c>
      <c r="AE7197">
        <v>135</v>
      </c>
      <c r="AG7197">
        <v>69</v>
      </c>
      <c r="AI7197">
        <v>0</v>
      </c>
      <c r="AK7197">
        <v>50</v>
      </c>
      <c r="AM7197">
        <v>99</v>
      </c>
      <c r="AN7197">
        <v>9</v>
      </c>
      <c r="AO7197">
        <v>99</v>
      </c>
      <c r="AP7197">
        <v>9</v>
      </c>
      <c r="AQ7197">
        <v>0</v>
      </c>
    </row>
    <row r="7198" spans="1:43" x14ac:dyDescent="0.25">
      <c r="A7198">
        <v>7027329</v>
      </c>
      <c r="B7198" t="s">
        <v>2</v>
      </c>
      <c r="C7198">
        <v>2012092621</v>
      </c>
      <c r="D7198">
        <v>0</v>
      </c>
      <c r="E7198">
        <v>0</v>
      </c>
      <c r="F7198" t="s">
        <v>3</v>
      </c>
      <c r="G7198">
        <v>0</v>
      </c>
      <c r="H7198" t="s">
        <v>3</v>
      </c>
      <c r="I7198">
        <v>0</v>
      </c>
      <c r="J7198" t="s">
        <v>3</v>
      </c>
      <c r="K7198">
        <v>0</v>
      </c>
      <c r="L7198" t="s">
        <v>4</v>
      </c>
      <c r="M7198">
        <v>0</v>
      </c>
      <c r="N7198" t="s">
        <v>4</v>
      </c>
      <c r="O7198">
        <v>0</v>
      </c>
      <c r="P7198" t="s">
        <v>4</v>
      </c>
      <c r="Q7198">
        <v>9999</v>
      </c>
      <c r="R7198">
        <v>9</v>
      </c>
      <c r="S7198">
        <v>99</v>
      </c>
      <c r="T7198">
        <v>9</v>
      </c>
      <c r="U7198">
        <v>9999</v>
      </c>
      <c r="V7198">
        <v>9</v>
      </c>
      <c r="W7198">
        <v>9999</v>
      </c>
      <c r="X7198">
        <v>9</v>
      </c>
      <c r="Y7198">
        <v>161</v>
      </c>
      <c r="AA7198">
        <v>99999999</v>
      </c>
      <c r="AB7198">
        <v>9</v>
      </c>
      <c r="AC7198">
        <v>10139</v>
      </c>
      <c r="AE7198">
        <v>124</v>
      </c>
      <c r="AG7198">
        <v>78</v>
      </c>
      <c r="AI7198">
        <v>20</v>
      </c>
      <c r="AK7198">
        <v>14</v>
      </c>
      <c r="AM7198">
        <v>99</v>
      </c>
      <c r="AN7198">
        <v>9</v>
      </c>
      <c r="AO7198">
        <v>99</v>
      </c>
      <c r="AP7198">
        <v>9</v>
      </c>
      <c r="AQ7198">
        <v>0</v>
      </c>
    </row>
    <row r="7199" spans="1:43" x14ac:dyDescent="0.25">
      <c r="A7199">
        <v>7027329</v>
      </c>
      <c r="B7199" t="s">
        <v>2</v>
      </c>
      <c r="C7199">
        <v>2012092622</v>
      </c>
      <c r="D7199">
        <v>0</v>
      </c>
      <c r="E7199">
        <v>0</v>
      </c>
      <c r="F7199" t="s">
        <v>3</v>
      </c>
      <c r="G7199">
        <v>0</v>
      </c>
      <c r="H7199" t="s">
        <v>3</v>
      </c>
      <c r="I7199">
        <v>0</v>
      </c>
      <c r="J7199" t="s">
        <v>3</v>
      </c>
      <c r="K7199">
        <v>0</v>
      </c>
      <c r="L7199" t="s">
        <v>4</v>
      </c>
      <c r="M7199">
        <v>0</v>
      </c>
      <c r="N7199" t="s">
        <v>4</v>
      </c>
      <c r="O7199">
        <v>0</v>
      </c>
      <c r="P7199" t="s">
        <v>4</v>
      </c>
      <c r="Q7199">
        <v>9999</v>
      </c>
      <c r="R7199">
        <v>9</v>
      </c>
      <c r="S7199">
        <v>99</v>
      </c>
      <c r="T7199">
        <v>9</v>
      </c>
      <c r="U7199">
        <v>9999</v>
      </c>
      <c r="V7199">
        <v>9</v>
      </c>
      <c r="W7199">
        <v>9999</v>
      </c>
      <c r="X7199">
        <v>9</v>
      </c>
      <c r="Y7199">
        <v>161</v>
      </c>
      <c r="AA7199">
        <v>99999999</v>
      </c>
      <c r="AB7199">
        <v>9</v>
      </c>
      <c r="AC7199">
        <v>10145</v>
      </c>
      <c r="AE7199">
        <v>123</v>
      </c>
      <c r="AG7199">
        <v>67</v>
      </c>
      <c r="AI7199">
        <v>20</v>
      </c>
      <c r="AK7199">
        <v>22</v>
      </c>
      <c r="AM7199">
        <v>99</v>
      </c>
      <c r="AN7199">
        <v>9</v>
      </c>
      <c r="AO7199">
        <v>99</v>
      </c>
      <c r="AP7199">
        <v>9</v>
      </c>
      <c r="AQ7199">
        <v>0</v>
      </c>
    </row>
    <row r="7200" spans="1:43" x14ac:dyDescent="0.25">
      <c r="A7200">
        <v>7027329</v>
      </c>
      <c r="B7200" t="s">
        <v>2</v>
      </c>
      <c r="C7200">
        <v>2012092623</v>
      </c>
      <c r="D7200">
        <v>0</v>
      </c>
      <c r="E7200">
        <v>0</v>
      </c>
      <c r="F7200" t="s">
        <v>3</v>
      </c>
      <c r="G7200">
        <v>0</v>
      </c>
      <c r="H7200" t="s">
        <v>3</v>
      </c>
      <c r="I7200">
        <v>0</v>
      </c>
      <c r="J7200" t="s">
        <v>3</v>
      </c>
      <c r="K7200">
        <v>0</v>
      </c>
      <c r="L7200" t="s">
        <v>4</v>
      </c>
      <c r="M7200">
        <v>0</v>
      </c>
      <c r="N7200" t="s">
        <v>4</v>
      </c>
      <c r="O7200">
        <v>0</v>
      </c>
      <c r="P7200" t="s">
        <v>4</v>
      </c>
      <c r="Q7200">
        <v>9999</v>
      </c>
      <c r="R7200">
        <v>9</v>
      </c>
      <c r="S7200">
        <v>99</v>
      </c>
      <c r="T7200">
        <v>9</v>
      </c>
      <c r="U7200">
        <v>9999</v>
      </c>
      <c r="V7200">
        <v>9</v>
      </c>
      <c r="W7200">
        <v>9999</v>
      </c>
      <c r="X7200">
        <v>9</v>
      </c>
      <c r="Y7200">
        <v>161</v>
      </c>
      <c r="AA7200">
        <v>99999999</v>
      </c>
      <c r="AB7200">
        <v>9</v>
      </c>
      <c r="AC7200">
        <v>10152</v>
      </c>
      <c r="AE7200">
        <v>114</v>
      </c>
      <c r="AG7200">
        <v>66</v>
      </c>
      <c r="AI7200">
        <v>330</v>
      </c>
      <c r="AK7200">
        <v>25</v>
      </c>
      <c r="AM7200">
        <v>99</v>
      </c>
      <c r="AN7200">
        <v>9</v>
      </c>
      <c r="AO7200">
        <v>99</v>
      </c>
      <c r="AP7200">
        <v>9</v>
      </c>
      <c r="AQ7200">
        <v>0</v>
      </c>
    </row>
    <row r="7201" spans="1:43" x14ac:dyDescent="0.25">
      <c r="A7201">
        <v>7027329</v>
      </c>
      <c r="B7201" t="s">
        <v>2</v>
      </c>
      <c r="C7201">
        <v>2012092624</v>
      </c>
      <c r="D7201">
        <v>0</v>
      </c>
      <c r="E7201">
        <v>0</v>
      </c>
      <c r="F7201" t="s">
        <v>5</v>
      </c>
      <c r="G7201">
        <v>0</v>
      </c>
      <c r="H7201" t="s">
        <v>4</v>
      </c>
      <c r="I7201">
        <v>0</v>
      </c>
      <c r="J7201" t="s">
        <v>5</v>
      </c>
      <c r="K7201">
        <v>0</v>
      </c>
      <c r="L7201" t="s">
        <v>4</v>
      </c>
      <c r="M7201">
        <v>0</v>
      </c>
      <c r="N7201" t="s">
        <v>4</v>
      </c>
      <c r="O7201">
        <v>0</v>
      </c>
      <c r="P7201" t="s">
        <v>4</v>
      </c>
      <c r="Q7201">
        <v>9999</v>
      </c>
      <c r="R7201">
        <v>9</v>
      </c>
      <c r="S7201">
        <v>99</v>
      </c>
      <c r="T7201">
        <v>9</v>
      </c>
      <c r="U7201">
        <v>9999</v>
      </c>
      <c r="V7201">
        <v>9</v>
      </c>
      <c r="W7201">
        <v>9999</v>
      </c>
      <c r="X7201">
        <v>9</v>
      </c>
      <c r="Y7201">
        <v>161</v>
      </c>
      <c r="AA7201">
        <v>99999999</v>
      </c>
      <c r="AB7201">
        <v>9</v>
      </c>
      <c r="AC7201">
        <v>10159</v>
      </c>
      <c r="AE7201">
        <v>106</v>
      </c>
      <c r="AG7201">
        <v>60</v>
      </c>
      <c r="AI7201">
        <v>320</v>
      </c>
      <c r="AK7201">
        <v>25</v>
      </c>
      <c r="AM7201">
        <v>99</v>
      </c>
      <c r="AN7201">
        <v>9</v>
      </c>
      <c r="AO7201">
        <v>99</v>
      </c>
      <c r="AP7201">
        <v>9</v>
      </c>
      <c r="AQ7201">
        <v>0</v>
      </c>
    </row>
    <row r="7202" spans="1:43" x14ac:dyDescent="0.25">
      <c r="A7202">
        <v>7027329</v>
      </c>
      <c r="B7202" t="s">
        <v>2</v>
      </c>
      <c r="C7202">
        <v>2012092701</v>
      </c>
      <c r="D7202">
        <v>0</v>
      </c>
      <c r="E7202">
        <v>0</v>
      </c>
      <c r="F7202" t="s">
        <v>3</v>
      </c>
      <c r="G7202">
        <v>0</v>
      </c>
      <c r="H7202" t="s">
        <v>3</v>
      </c>
      <c r="I7202">
        <v>0</v>
      </c>
      <c r="J7202" t="s">
        <v>3</v>
      </c>
      <c r="K7202">
        <v>0</v>
      </c>
      <c r="L7202" t="s">
        <v>4</v>
      </c>
      <c r="M7202">
        <v>0</v>
      </c>
      <c r="N7202" t="s">
        <v>4</v>
      </c>
      <c r="O7202">
        <v>0</v>
      </c>
      <c r="P7202" t="s">
        <v>4</v>
      </c>
      <c r="Q7202">
        <v>9999</v>
      </c>
      <c r="R7202">
        <v>9</v>
      </c>
      <c r="S7202">
        <v>99</v>
      </c>
      <c r="T7202">
        <v>9</v>
      </c>
      <c r="U7202">
        <v>9999</v>
      </c>
      <c r="V7202">
        <v>9</v>
      </c>
      <c r="W7202">
        <v>9999</v>
      </c>
      <c r="X7202">
        <v>9</v>
      </c>
      <c r="Y7202">
        <v>161</v>
      </c>
      <c r="AA7202">
        <v>99999999</v>
      </c>
      <c r="AB7202">
        <v>9</v>
      </c>
      <c r="AC7202">
        <v>10161</v>
      </c>
      <c r="AE7202">
        <v>95</v>
      </c>
      <c r="AG7202">
        <v>47</v>
      </c>
      <c r="AI7202">
        <v>320</v>
      </c>
      <c r="AK7202">
        <v>22</v>
      </c>
      <c r="AM7202">
        <v>99</v>
      </c>
      <c r="AN7202">
        <v>9</v>
      </c>
      <c r="AO7202">
        <v>99</v>
      </c>
      <c r="AP7202">
        <v>9</v>
      </c>
      <c r="AQ7202">
        <v>0</v>
      </c>
    </row>
    <row r="7203" spans="1:43" x14ac:dyDescent="0.25">
      <c r="A7203">
        <v>7027329</v>
      </c>
      <c r="B7203" t="s">
        <v>2</v>
      </c>
      <c r="C7203">
        <v>2012092702</v>
      </c>
      <c r="D7203">
        <v>0</v>
      </c>
      <c r="E7203">
        <v>0</v>
      </c>
      <c r="F7203" t="s">
        <v>3</v>
      </c>
      <c r="G7203">
        <v>0</v>
      </c>
      <c r="H7203" t="s">
        <v>3</v>
      </c>
      <c r="I7203">
        <v>0</v>
      </c>
      <c r="J7203" t="s">
        <v>3</v>
      </c>
      <c r="K7203">
        <v>0</v>
      </c>
      <c r="L7203" t="s">
        <v>4</v>
      </c>
      <c r="M7203">
        <v>0</v>
      </c>
      <c r="N7203" t="s">
        <v>4</v>
      </c>
      <c r="O7203">
        <v>0</v>
      </c>
      <c r="P7203" t="s">
        <v>4</v>
      </c>
      <c r="Q7203">
        <v>9999</v>
      </c>
      <c r="R7203">
        <v>9</v>
      </c>
      <c r="S7203">
        <v>99</v>
      </c>
      <c r="T7203">
        <v>9</v>
      </c>
      <c r="U7203">
        <v>9999</v>
      </c>
      <c r="V7203">
        <v>9</v>
      </c>
      <c r="W7203">
        <v>9999</v>
      </c>
      <c r="X7203">
        <v>9</v>
      </c>
      <c r="Y7203">
        <v>161</v>
      </c>
      <c r="AA7203">
        <v>99999999</v>
      </c>
      <c r="AB7203">
        <v>9</v>
      </c>
      <c r="AC7203">
        <v>10164</v>
      </c>
      <c r="AE7203">
        <v>80</v>
      </c>
      <c r="AG7203">
        <v>51</v>
      </c>
      <c r="AI7203">
        <v>320</v>
      </c>
      <c r="AK7203">
        <v>31</v>
      </c>
      <c r="AM7203">
        <v>99</v>
      </c>
      <c r="AN7203">
        <v>9</v>
      </c>
      <c r="AO7203">
        <v>99</v>
      </c>
      <c r="AP7203">
        <v>9</v>
      </c>
      <c r="AQ7203">
        <v>0</v>
      </c>
    </row>
    <row r="7204" spans="1:43" x14ac:dyDescent="0.25">
      <c r="A7204">
        <v>7027329</v>
      </c>
      <c r="B7204" t="s">
        <v>2</v>
      </c>
      <c r="C7204">
        <v>2012092703</v>
      </c>
      <c r="D7204">
        <v>0</v>
      </c>
      <c r="E7204">
        <v>0</v>
      </c>
      <c r="F7204" t="s">
        <v>3</v>
      </c>
      <c r="G7204">
        <v>0</v>
      </c>
      <c r="H7204" t="s">
        <v>3</v>
      </c>
      <c r="I7204">
        <v>0</v>
      </c>
      <c r="J7204" t="s">
        <v>3</v>
      </c>
      <c r="K7204">
        <v>0</v>
      </c>
      <c r="L7204" t="s">
        <v>4</v>
      </c>
      <c r="M7204">
        <v>0</v>
      </c>
      <c r="N7204" t="s">
        <v>4</v>
      </c>
      <c r="O7204">
        <v>0</v>
      </c>
      <c r="P7204" t="s">
        <v>4</v>
      </c>
      <c r="Q7204">
        <v>9999</v>
      </c>
      <c r="R7204">
        <v>9</v>
      </c>
      <c r="S7204">
        <v>99</v>
      </c>
      <c r="T7204">
        <v>9</v>
      </c>
      <c r="U7204">
        <v>9999</v>
      </c>
      <c r="V7204">
        <v>9</v>
      </c>
      <c r="W7204">
        <v>9999</v>
      </c>
      <c r="X7204">
        <v>9</v>
      </c>
      <c r="Y7204">
        <v>161</v>
      </c>
      <c r="AA7204">
        <v>99999999</v>
      </c>
      <c r="AB7204">
        <v>9</v>
      </c>
      <c r="AC7204">
        <v>10170</v>
      </c>
      <c r="AE7204">
        <v>72</v>
      </c>
      <c r="AG7204">
        <v>44</v>
      </c>
      <c r="AI7204">
        <v>310</v>
      </c>
      <c r="AK7204">
        <v>25</v>
      </c>
      <c r="AM7204">
        <v>99</v>
      </c>
      <c r="AN7204">
        <v>9</v>
      </c>
      <c r="AO7204">
        <v>99</v>
      </c>
      <c r="AP7204">
        <v>9</v>
      </c>
      <c r="AQ7204">
        <v>0</v>
      </c>
    </row>
    <row r="7205" spans="1:43" x14ac:dyDescent="0.25">
      <c r="A7205">
        <v>7027329</v>
      </c>
      <c r="B7205" t="s">
        <v>2</v>
      </c>
      <c r="C7205">
        <v>2012092704</v>
      </c>
      <c r="D7205">
        <v>0</v>
      </c>
      <c r="E7205">
        <v>0</v>
      </c>
      <c r="F7205" t="s">
        <v>3</v>
      </c>
      <c r="G7205">
        <v>0</v>
      </c>
      <c r="H7205" t="s">
        <v>3</v>
      </c>
      <c r="I7205">
        <v>0</v>
      </c>
      <c r="J7205" t="s">
        <v>3</v>
      </c>
      <c r="K7205">
        <v>0</v>
      </c>
      <c r="L7205" t="s">
        <v>4</v>
      </c>
      <c r="M7205">
        <v>0</v>
      </c>
      <c r="N7205" t="s">
        <v>4</v>
      </c>
      <c r="O7205">
        <v>0</v>
      </c>
      <c r="P7205" t="s">
        <v>4</v>
      </c>
      <c r="Q7205">
        <v>9999</v>
      </c>
      <c r="R7205">
        <v>9</v>
      </c>
      <c r="S7205">
        <v>99</v>
      </c>
      <c r="T7205">
        <v>9</v>
      </c>
      <c r="U7205">
        <v>9999</v>
      </c>
      <c r="V7205">
        <v>9</v>
      </c>
      <c r="W7205">
        <v>9999</v>
      </c>
      <c r="X7205">
        <v>9</v>
      </c>
      <c r="Y7205">
        <v>161</v>
      </c>
      <c r="AA7205">
        <v>99999999</v>
      </c>
      <c r="AB7205">
        <v>9</v>
      </c>
      <c r="AC7205">
        <v>10177</v>
      </c>
      <c r="AE7205">
        <v>53</v>
      </c>
      <c r="AG7205">
        <v>35</v>
      </c>
      <c r="AI7205">
        <v>320</v>
      </c>
      <c r="AK7205">
        <v>31</v>
      </c>
      <c r="AM7205">
        <v>99</v>
      </c>
      <c r="AN7205">
        <v>9</v>
      </c>
      <c r="AO7205">
        <v>99</v>
      </c>
      <c r="AP7205">
        <v>9</v>
      </c>
      <c r="AQ7205">
        <v>0</v>
      </c>
    </row>
    <row r="7206" spans="1:43" x14ac:dyDescent="0.25">
      <c r="A7206">
        <v>7027329</v>
      </c>
      <c r="B7206" t="s">
        <v>2</v>
      </c>
      <c r="C7206">
        <v>2012092705</v>
      </c>
      <c r="D7206">
        <v>0</v>
      </c>
      <c r="E7206">
        <v>0</v>
      </c>
      <c r="F7206" t="s">
        <v>3</v>
      </c>
      <c r="G7206">
        <v>0</v>
      </c>
      <c r="H7206" t="s">
        <v>3</v>
      </c>
      <c r="I7206">
        <v>0</v>
      </c>
      <c r="J7206" t="s">
        <v>3</v>
      </c>
      <c r="K7206">
        <v>0</v>
      </c>
      <c r="L7206" t="s">
        <v>4</v>
      </c>
      <c r="M7206">
        <v>0</v>
      </c>
      <c r="N7206" t="s">
        <v>4</v>
      </c>
      <c r="O7206">
        <v>0</v>
      </c>
      <c r="P7206" t="s">
        <v>4</v>
      </c>
      <c r="Q7206">
        <v>9999</v>
      </c>
      <c r="R7206">
        <v>9</v>
      </c>
      <c r="S7206">
        <v>99</v>
      </c>
      <c r="T7206">
        <v>9</v>
      </c>
      <c r="U7206">
        <v>9999</v>
      </c>
      <c r="V7206">
        <v>9</v>
      </c>
      <c r="W7206">
        <v>9999</v>
      </c>
      <c r="X7206">
        <v>9</v>
      </c>
      <c r="Y7206">
        <v>161</v>
      </c>
      <c r="AA7206">
        <v>99999999</v>
      </c>
      <c r="AB7206">
        <v>9</v>
      </c>
      <c r="AC7206">
        <v>10184</v>
      </c>
      <c r="AE7206">
        <v>55</v>
      </c>
      <c r="AG7206">
        <v>37</v>
      </c>
      <c r="AI7206">
        <v>320</v>
      </c>
      <c r="AK7206">
        <v>25</v>
      </c>
      <c r="AM7206">
        <v>99</v>
      </c>
      <c r="AN7206">
        <v>9</v>
      </c>
      <c r="AO7206">
        <v>99</v>
      </c>
      <c r="AP7206">
        <v>9</v>
      </c>
      <c r="AQ7206">
        <v>0</v>
      </c>
    </row>
    <row r="7207" spans="1:43" x14ac:dyDescent="0.25">
      <c r="A7207">
        <v>7027329</v>
      </c>
      <c r="B7207" t="s">
        <v>2</v>
      </c>
      <c r="C7207">
        <v>2012092706</v>
      </c>
      <c r="D7207">
        <v>12</v>
      </c>
      <c r="E7207">
        <v>6</v>
      </c>
      <c r="F7207" t="s">
        <v>3</v>
      </c>
      <c r="G7207">
        <v>2</v>
      </c>
      <c r="H7207" t="s">
        <v>3</v>
      </c>
      <c r="I7207">
        <v>3</v>
      </c>
      <c r="J7207" t="s">
        <v>3</v>
      </c>
      <c r="K7207">
        <v>1</v>
      </c>
      <c r="L7207" t="s">
        <v>4</v>
      </c>
      <c r="M7207">
        <v>9999</v>
      </c>
      <c r="N7207">
        <v>9</v>
      </c>
      <c r="O7207">
        <v>1</v>
      </c>
      <c r="P7207" t="s">
        <v>4</v>
      </c>
      <c r="Q7207">
        <v>9999</v>
      </c>
      <c r="R7207">
        <v>9</v>
      </c>
      <c r="S7207">
        <v>99</v>
      </c>
      <c r="T7207">
        <v>9</v>
      </c>
      <c r="U7207">
        <v>9999</v>
      </c>
      <c r="V7207">
        <v>9</v>
      </c>
      <c r="W7207">
        <v>9999</v>
      </c>
      <c r="X7207">
        <v>9</v>
      </c>
      <c r="Y7207">
        <v>161</v>
      </c>
      <c r="AA7207">
        <v>99999999</v>
      </c>
      <c r="AB7207">
        <v>9</v>
      </c>
      <c r="AC7207">
        <v>10194</v>
      </c>
      <c r="AE7207">
        <v>50</v>
      </c>
      <c r="AG7207">
        <v>33</v>
      </c>
      <c r="AI7207">
        <v>320</v>
      </c>
      <c r="AJ7207" t="s">
        <v>0</v>
      </c>
      <c r="AK7207">
        <v>11</v>
      </c>
      <c r="AM7207">
        <v>99</v>
      </c>
      <c r="AN7207">
        <v>9</v>
      </c>
      <c r="AO7207">
        <v>99</v>
      </c>
      <c r="AP7207">
        <v>9</v>
      </c>
      <c r="AQ7207">
        <v>0</v>
      </c>
    </row>
    <row r="7208" spans="1:43" x14ac:dyDescent="0.25">
      <c r="A7208">
        <v>7027329</v>
      </c>
      <c r="B7208" t="s">
        <v>2</v>
      </c>
      <c r="C7208">
        <v>2012092707</v>
      </c>
      <c r="D7208">
        <v>590</v>
      </c>
      <c r="E7208">
        <v>74</v>
      </c>
      <c r="F7208" t="s">
        <v>3</v>
      </c>
      <c r="G7208">
        <v>0</v>
      </c>
      <c r="H7208" t="s">
        <v>3</v>
      </c>
      <c r="I7208">
        <v>74</v>
      </c>
      <c r="J7208" t="s">
        <v>3</v>
      </c>
      <c r="K7208">
        <v>24</v>
      </c>
      <c r="L7208" t="s">
        <v>4</v>
      </c>
      <c r="M7208">
        <v>0</v>
      </c>
      <c r="N7208" t="s">
        <v>4</v>
      </c>
      <c r="O7208">
        <v>24</v>
      </c>
      <c r="P7208" t="s">
        <v>4</v>
      </c>
      <c r="Q7208">
        <v>9999</v>
      </c>
      <c r="R7208">
        <v>9</v>
      </c>
      <c r="S7208">
        <v>99</v>
      </c>
      <c r="T7208">
        <v>9</v>
      </c>
      <c r="U7208">
        <v>9999</v>
      </c>
      <c r="V7208">
        <v>9</v>
      </c>
      <c r="W7208">
        <v>9999</v>
      </c>
      <c r="X7208">
        <v>9</v>
      </c>
      <c r="Y7208">
        <v>161</v>
      </c>
      <c r="AA7208">
        <v>99999999</v>
      </c>
      <c r="AB7208">
        <v>9</v>
      </c>
      <c r="AC7208">
        <v>10201</v>
      </c>
      <c r="AE7208">
        <v>68</v>
      </c>
      <c r="AG7208">
        <v>46</v>
      </c>
      <c r="AI7208">
        <v>40</v>
      </c>
      <c r="AK7208">
        <v>11</v>
      </c>
      <c r="AM7208">
        <v>99</v>
      </c>
      <c r="AN7208">
        <v>9</v>
      </c>
      <c r="AO7208">
        <v>99</v>
      </c>
      <c r="AP7208">
        <v>9</v>
      </c>
      <c r="AQ7208">
        <v>0</v>
      </c>
    </row>
    <row r="7209" spans="1:43" x14ac:dyDescent="0.25">
      <c r="A7209">
        <v>7027329</v>
      </c>
      <c r="B7209" t="s">
        <v>2</v>
      </c>
      <c r="C7209">
        <v>2012092708</v>
      </c>
      <c r="D7209">
        <v>1436</v>
      </c>
      <c r="E7209">
        <v>727</v>
      </c>
      <c r="F7209" t="s">
        <v>3</v>
      </c>
      <c r="G7209">
        <v>1268</v>
      </c>
      <c r="H7209" t="s">
        <v>3</v>
      </c>
      <c r="I7209">
        <v>354</v>
      </c>
      <c r="J7209" t="s">
        <v>3</v>
      </c>
      <c r="K7209">
        <v>226</v>
      </c>
      <c r="L7209" t="s">
        <v>4</v>
      </c>
      <c r="M7209">
        <v>353</v>
      </c>
      <c r="N7209" t="s">
        <v>4</v>
      </c>
      <c r="O7209">
        <v>122</v>
      </c>
      <c r="P7209" t="s">
        <v>4</v>
      </c>
      <c r="Q7209">
        <v>9999</v>
      </c>
      <c r="R7209">
        <v>9</v>
      </c>
      <c r="S7209">
        <v>99</v>
      </c>
      <c r="T7209">
        <v>9</v>
      </c>
      <c r="U7209">
        <v>9999</v>
      </c>
      <c r="V7209">
        <v>9</v>
      </c>
      <c r="W7209">
        <v>9999</v>
      </c>
      <c r="X7209">
        <v>9</v>
      </c>
      <c r="Y7209">
        <v>161</v>
      </c>
      <c r="AA7209">
        <v>99999999</v>
      </c>
      <c r="AB7209">
        <v>9</v>
      </c>
      <c r="AC7209">
        <v>10207</v>
      </c>
      <c r="AE7209">
        <v>98</v>
      </c>
      <c r="AG7209">
        <v>51</v>
      </c>
      <c r="AI7209">
        <v>10</v>
      </c>
      <c r="AK7209">
        <v>36</v>
      </c>
      <c r="AM7209">
        <v>99</v>
      </c>
      <c r="AN7209">
        <v>9</v>
      </c>
      <c r="AO7209">
        <v>99</v>
      </c>
      <c r="AP7209">
        <v>9</v>
      </c>
      <c r="AQ7209">
        <v>0</v>
      </c>
    </row>
    <row r="7210" spans="1:43" x14ac:dyDescent="0.25">
      <c r="A7210">
        <v>7027329</v>
      </c>
      <c r="B7210" t="s">
        <v>2</v>
      </c>
      <c r="C7210">
        <v>2012092709</v>
      </c>
      <c r="D7210">
        <v>2178</v>
      </c>
      <c r="E7210">
        <v>1389</v>
      </c>
      <c r="F7210" t="s">
        <v>3</v>
      </c>
      <c r="G7210">
        <v>2250</v>
      </c>
      <c r="H7210" t="s">
        <v>3</v>
      </c>
      <c r="I7210">
        <v>387</v>
      </c>
      <c r="J7210" t="s">
        <v>3</v>
      </c>
      <c r="K7210">
        <v>433</v>
      </c>
      <c r="L7210" t="s">
        <v>4</v>
      </c>
      <c r="M7210">
        <v>668</v>
      </c>
      <c r="N7210" t="s">
        <v>4</v>
      </c>
      <c r="O7210">
        <v>135</v>
      </c>
      <c r="P7210" t="s">
        <v>4</v>
      </c>
      <c r="Q7210">
        <v>9999</v>
      </c>
      <c r="R7210">
        <v>9</v>
      </c>
      <c r="S7210">
        <v>99</v>
      </c>
      <c r="T7210">
        <v>9</v>
      </c>
      <c r="U7210">
        <v>9999</v>
      </c>
      <c r="V7210">
        <v>9</v>
      </c>
      <c r="W7210">
        <v>9999</v>
      </c>
      <c r="X7210">
        <v>9</v>
      </c>
      <c r="Y7210">
        <v>161</v>
      </c>
      <c r="AA7210">
        <v>99999999</v>
      </c>
      <c r="AB7210">
        <v>9</v>
      </c>
      <c r="AC7210">
        <v>10211</v>
      </c>
      <c r="AE7210">
        <v>116</v>
      </c>
      <c r="AG7210">
        <v>54</v>
      </c>
      <c r="AI7210">
        <v>340</v>
      </c>
      <c r="AK7210">
        <v>47</v>
      </c>
      <c r="AM7210">
        <v>99</v>
      </c>
      <c r="AN7210">
        <v>9</v>
      </c>
      <c r="AO7210">
        <v>99</v>
      </c>
      <c r="AP7210">
        <v>9</v>
      </c>
      <c r="AQ7210">
        <v>0</v>
      </c>
    </row>
    <row r="7211" spans="1:43" x14ac:dyDescent="0.25">
      <c r="A7211">
        <v>7027329</v>
      </c>
      <c r="B7211" t="s">
        <v>2</v>
      </c>
      <c r="C7211">
        <v>2012092710</v>
      </c>
      <c r="D7211">
        <v>2767</v>
      </c>
      <c r="E7211">
        <v>1827</v>
      </c>
      <c r="F7211" t="s">
        <v>3</v>
      </c>
      <c r="G7211">
        <v>2425</v>
      </c>
      <c r="H7211" t="s">
        <v>3</v>
      </c>
      <c r="I7211">
        <v>455</v>
      </c>
      <c r="J7211" t="s">
        <v>3</v>
      </c>
      <c r="K7211">
        <v>570</v>
      </c>
      <c r="L7211" t="s">
        <v>4</v>
      </c>
      <c r="M7211">
        <v>731</v>
      </c>
      <c r="N7211" t="s">
        <v>4</v>
      </c>
      <c r="O7211">
        <v>157</v>
      </c>
      <c r="P7211" t="s">
        <v>4</v>
      </c>
      <c r="Q7211">
        <v>9999</v>
      </c>
      <c r="R7211">
        <v>9</v>
      </c>
      <c r="S7211">
        <v>99</v>
      </c>
      <c r="T7211">
        <v>9</v>
      </c>
      <c r="U7211">
        <v>9999</v>
      </c>
      <c r="V7211">
        <v>9</v>
      </c>
      <c r="W7211">
        <v>9999</v>
      </c>
      <c r="X7211">
        <v>9</v>
      </c>
      <c r="Y7211">
        <v>161</v>
      </c>
      <c r="AA7211">
        <v>99999999</v>
      </c>
      <c r="AB7211">
        <v>9</v>
      </c>
      <c r="AC7211">
        <v>10215</v>
      </c>
      <c r="AE7211">
        <v>124</v>
      </c>
      <c r="AG7211">
        <v>51</v>
      </c>
      <c r="AI7211">
        <v>40</v>
      </c>
      <c r="AK7211">
        <v>22</v>
      </c>
      <c r="AM7211">
        <v>99</v>
      </c>
      <c r="AN7211">
        <v>9</v>
      </c>
      <c r="AO7211">
        <v>99</v>
      </c>
      <c r="AP7211">
        <v>9</v>
      </c>
      <c r="AQ7211">
        <v>0</v>
      </c>
    </row>
    <row r="7212" spans="1:43" x14ac:dyDescent="0.25">
      <c r="A7212">
        <v>7027329</v>
      </c>
      <c r="B7212" t="s">
        <v>2</v>
      </c>
      <c r="C7212">
        <v>2012092711</v>
      </c>
      <c r="D7212">
        <v>3161</v>
      </c>
      <c r="E7212">
        <v>2101</v>
      </c>
      <c r="F7212" t="s">
        <v>3</v>
      </c>
      <c r="G7212">
        <v>2110</v>
      </c>
      <c r="H7212" t="s">
        <v>3</v>
      </c>
      <c r="I7212">
        <v>738</v>
      </c>
      <c r="J7212" t="s">
        <v>3</v>
      </c>
      <c r="K7212">
        <v>663</v>
      </c>
      <c r="L7212" t="s">
        <v>4</v>
      </c>
      <c r="M7212">
        <v>639</v>
      </c>
      <c r="N7212" t="s">
        <v>4</v>
      </c>
      <c r="O7212">
        <v>250</v>
      </c>
      <c r="P7212" t="s">
        <v>4</v>
      </c>
      <c r="Q7212">
        <v>9999</v>
      </c>
      <c r="R7212">
        <v>9</v>
      </c>
      <c r="S7212">
        <v>99</v>
      </c>
      <c r="T7212">
        <v>9</v>
      </c>
      <c r="U7212">
        <v>9999</v>
      </c>
      <c r="V7212">
        <v>9</v>
      </c>
      <c r="W7212">
        <v>9999</v>
      </c>
      <c r="X7212">
        <v>9</v>
      </c>
      <c r="Y7212">
        <v>161</v>
      </c>
      <c r="AA7212">
        <v>99999999</v>
      </c>
      <c r="AB7212">
        <v>9</v>
      </c>
      <c r="AC7212">
        <v>10214</v>
      </c>
      <c r="AE7212">
        <v>135</v>
      </c>
      <c r="AG7212">
        <v>52</v>
      </c>
      <c r="AI7212">
        <v>350</v>
      </c>
      <c r="AK7212">
        <v>31</v>
      </c>
      <c r="AM7212">
        <v>99</v>
      </c>
      <c r="AN7212">
        <v>9</v>
      </c>
      <c r="AO7212">
        <v>99</v>
      </c>
      <c r="AP7212">
        <v>9</v>
      </c>
      <c r="AQ7212">
        <v>0</v>
      </c>
    </row>
    <row r="7213" spans="1:43" x14ac:dyDescent="0.25">
      <c r="A7213">
        <v>7027329</v>
      </c>
      <c r="B7213" t="s">
        <v>2</v>
      </c>
      <c r="C7213">
        <v>2012092712</v>
      </c>
      <c r="D7213">
        <v>3333</v>
      </c>
      <c r="E7213">
        <v>1579</v>
      </c>
      <c r="F7213" t="s">
        <v>3</v>
      </c>
      <c r="G7213">
        <v>677</v>
      </c>
      <c r="H7213" t="s">
        <v>3</v>
      </c>
      <c r="I7213">
        <v>1118</v>
      </c>
      <c r="J7213" t="s">
        <v>3</v>
      </c>
      <c r="K7213">
        <v>508</v>
      </c>
      <c r="L7213" t="s">
        <v>4</v>
      </c>
      <c r="M7213">
        <v>205</v>
      </c>
      <c r="N7213" t="s">
        <v>4</v>
      </c>
      <c r="O7213">
        <v>368</v>
      </c>
      <c r="P7213" t="s">
        <v>4</v>
      </c>
      <c r="Q7213">
        <v>9999</v>
      </c>
      <c r="R7213">
        <v>9</v>
      </c>
      <c r="S7213">
        <v>99</v>
      </c>
      <c r="T7213">
        <v>9</v>
      </c>
      <c r="U7213">
        <v>9999</v>
      </c>
      <c r="V7213">
        <v>9</v>
      </c>
      <c r="W7213">
        <v>9999</v>
      </c>
      <c r="X7213">
        <v>9</v>
      </c>
      <c r="Y7213">
        <v>161</v>
      </c>
      <c r="AA7213">
        <v>99999999</v>
      </c>
      <c r="AB7213">
        <v>9</v>
      </c>
      <c r="AC7213">
        <v>10214</v>
      </c>
      <c r="AE7213">
        <v>129</v>
      </c>
      <c r="AG7213">
        <v>38</v>
      </c>
      <c r="AI7213">
        <v>260</v>
      </c>
      <c r="AK7213">
        <v>14</v>
      </c>
      <c r="AM7213">
        <v>99</v>
      </c>
      <c r="AN7213">
        <v>9</v>
      </c>
      <c r="AO7213">
        <v>99</v>
      </c>
      <c r="AP7213">
        <v>9</v>
      </c>
      <c r="AQ7213">
        <v>0</v>
      </c>
    </row>
    <row r="7214" spans="1:43" x14ac:dyDescent="0.25">
      <c r="A7214">
        <v>7027329</v>
      </c>
      <c r="B7214" t="s">
        <v>2</v>
      </c>
      <c r="C7214">
        <v>2012092713</v>
      </c>
      <c r="D7214">
        <v>3274</v>
      </c>
      <c r="E7214">
        <v>1987</v>
      </c>
      <c r="F7214" t="s">
        <v>3</v>
      </c>
      <c r="G7214">
        <v>1580</v>
      </c>
      <c r="H7214" t="s">
        <v>3</v>
      </c>
      <c r="I7214">
        <v>930</v>
      </c>
      <c r="J7214" t="s">
        <v>3</v>
      </c>
      <c r="K7214">
        <v>632</v>
      </c>
      <c r="L7214" t="s">
        <v>4</v>
      </c>
      <c r="M7214">
        <v>478</v>
      </c>
      <c r="N7214" t="s">
        <v>4</v>
      </c>
      <c r="O7214">
        <v>312</v>
      </c>
      <c r="P7214" t="s">
        <v>4</v>
      </c>
      <c r="Q7214">
        <v>9999</v>
      </c>
      <c r="R7214">
        <v>9</v>
      </c>
      <c r="S7214">
        <v>99</v>
      </c>
      <c r="T7214">
        <v>9</v>
      </c>
      <c r="U7214">
        <v>9999</v>
      </c>
      <c r="V7214">
        <v>9</v>
      </c>
      <c r="W7214">
        <v>9999</v>
      </c>
      <c r="X7214">
        <v>9</v>
      </c>
      <c r="Y7214">
        <v>161</v>
      </c>
      <c r="AA7214">
        <v>99999999</v>
      </c>
      <c r="AB7214">
        <v>9</v>
      </c>
      <c r="AC7214">
        <v>10208</v>
      </c>
      <c r="AE7214">
        <v>149</v>
      </c>
      <c r="AG7214">
        <v>48</v>
      </c>
      <c r="AI7214">
        <v>320</v>
      </c>
      <c r="AK7214">
        <v>36</v>
      </c>
      <c r="AM7214">
        <v>99</v>
      </c>
      <c r="AN7214">
        <v>9</v>
      </c>
      <c r="AO7214">
        <v>99</v>
      </c>
      <c r="AP7214">
        <v>9</v>
      </c>
      <c r="AQ7214">
        <v>0</v>
      </c>
    </row>
    <row r="7215" spans="1:43" x14ac:dyDescent="0.25">
      <c r="A7215">
        <v>7027329</v>
      </c>
      <c r="B7215" t="s">
        <v>2</v>
      </c>
      <c r="C7215">
        <v>2012092714</v>
      </c>
      <c r="D7215">
        <v>2984</v>
      </c>
      <c r="E7215">
        <v>1688</v>
      </c>
      <c r="F7215" t="s">
        <v>3</v>
      </c>
      <c r="G7215">
        <v>1315</v>
      </c>
      <c r="H7215" t="s">
        <v>3</v>
      </c>
      <c r="I7215">
        <v>886</v>
      </c>
      <c r="J7215" t="s">
        <v>3</v>
      </c>
      <c r="K7215">
        <v>539</v>
      </c>
      <c r="L7215" t="s">
        <v>4</v>
      </c>
      <c r="M7215">
        <v>397</v>
      </c>
      <c r="N7215" t="s">
        <v>4</v>
      </c>
      <c r="O7215">
        <v>297</v>
      </c>
      <c r="P7215" t="s">
        <v>4</v>
      </c>
      <c r="Q7215">
        <v>9999</v>
      </c>
      <c r="R7215">
        <v>9</v>
      </c>
      <c r="S7215">
        <v>99</v>
      </c>
      <c r="T7215">
        <v>9</v>
      </c>
      <c r="U7215">
        <v>9999</v>
      </c>
      <c r="V7215">
        <v>9</v>
      </c>
      <c r="W7215">
        <v>9999</v>
      </c>
      <c r="X7215">
        <v>9</v>
      </c>
      <c r="Y7215">
        <v>161</v>
      </c>
      <c r="AA7215">
        <v>99999999</v>
      </c>
      <c r="AB7215">
        <v>9</v>
      </c>
      <c r="AC7215">
        <v>10204</v>
      </c>
      <c r="AE7215">
        <v>149</v>
      </c>
      <c r="AG7215">
        <v>31</v>
      </c>
      <c r="AI7215">
        <v>0</v>
      </c>
      <c r="AK7215">
        <v>42</v>
      </c>
      <c r="AM7215">
        <v>99</v>
      </c>
      <c r="AN7215">
        <v>9</v>
      </c>
      <c r="AO7215">
        <v>99</v>
      </c>
      <c r="AP7215">
        <v>9</v>
      </c>
      <c r="AQ7215">
        <v>0</v>
      </c>
    </row>
    <row r="7216" spans="1:43" x14ac:dyDescent="0.25">
      <c r="A7216">
        <v>7027329</v>
      </c>
      <c r="B7216" t="s">
        <v>2</v>
      </c>
      <c r="C7216">
        <v>2012092715</v>
      </c>
      <c r="D7216">
        <v>2485</v>
      </c>
      <c r="E7216">
        <v>1155</v>
      </c>
      <c r="F7216" t="s">
        <v>3</v>
      </c>
      <c r="G7216">
        <v>498</v>
      </c>
      <c r="H7216" t="s">
        <v>3</v>
      </c>
      <c r="I7216">
        <v>902</v>
      </c>
      <c r="J7216" t="s">
        <v>3</v>
      </c>
      <c r="K7216">
        <v>373</v>
      </c>
      <c r="L7216" t="s">
        <v>4</v>
      </c>
      <c r="M7216">
        <v>149</v>
      </c>
      <c r="N7216" t="s">
        <v>4</v>
      </c>
      <c r="O7216">
        <v>297</v>
      </c>
      <c r="P7216" t="s">
        <v>4</v>
      </c>
      <c r="Q7216">
        <v>9999</v>
      </c>
      <c r="R7216">
        <v>9</v>
      </c>
      <c r="S7216">
        <v>99</v>
      </c>
      <c r="T7216">
        <v>9</v>
      </c>
      <c r="U7216">
        <v>9999</v>
      </c>
      <c r="V7216">
        <v>9</v>
      </c>
      <c r="W7216">
        <v>9999</v>
      </c>
      <c r="X7216">
        <v>9</v>
      </c>
      <c r="Y7216">
        <v>161</v>
      </c>
      <c r="AA7216">
        <v>99999999</v>
      </c>
      <c r="AB7216">
        <v>9</v>
      </c>
      <c r="AC7216">
        <v>10202</v>
      </c>
      <c r="AE7216">
        <v>150</v>
      </c>
      <c r="AG7216">
        <v>31</v>
      </c>
      <c r="AI7216">
        <v>0</v>
      </c>
      <c r="AJ7216" t="s">
        <v>0</v>
      </c>
      <c r="AK7216">
        <v>14</v>
      </c>
      <c r="AM7216">
        <v>99</v>
      </c>
      <c r="AN7216">
        <v>9</v>
      </c>
      <c r="AO7216">
        <v>99</v>
      </c>
      <c r="AP7216">
        <v>9</v>
      </c>
      <c r="AQ7216">
        <v>0</v>
      </c>
    </row>
    <row r="7217" spans="1:43" x14ac:dyDescent="0.25">
      <c r="A7217">
        <v>7027329</v>
      </c>
      <c r="B7217" t="s">
        <v>2</v>
      </c>
      <c r="C7217">
        <v>2012092716</v>
      </c>
      <c r="D7217">
        <v>1812</v>
      </c>
      <c r="E7217">
        <v>817</v>
      </c>
      <c r="F7217" t="s">
        <v>3</v>
      </c>
      <c r="G7217">
        <v>494</v>
      </c>
      <c r="H7217" t="s">
        <v>3</v>
      </c>
      <c r="I7217">
        <v>634</v>
      </c>
      <c r="J7217" t="s">
        <v>3</v>
      </c>
      <c r="K7217">
        <v>264</v>
      </c>
      <c r="L7217" t="s">
        <v>4</v>
      </c>
      <c r="M7217">
        <v>145</v>
      </c>
      <c r="N7217" t="s">
        <v>4</v>
      </c>
      <c r="O7217">
        <v>210</v>
      </c>
      <c r="P7217" t="s">
        <v>4</v>
      </c>
      <c r="Q7217">
        <v>9999</v>
      </c>
      <c r="R7217">
        <v>9</v>
      </c>
      <c r="S7217">
        <v>99</v>
      </c>
      <c r="T7217">
        <v>9</v>
      </c>
      <c r="U7217">
        <v>9999</v>
      </c>
      <c r="V7217">
        <v>9</v>
      </c>
      <c r="W7217">
        <v>9999</v>
      </c>
      <c r="X7217">
        <v>9</v>
      </c>
      <c r="Y7217">
        <v>161</v>
      </c>
      <c r="AA7217">
        <v>99999999</v>
      </c>
      <c r="AB7217">
        <v>9</v>
      </c>
      <c r="AC7217">
        <v>10202</v>
      </c>
      <c r="AE7217">
        <v>151</v>
      </c>
      <c r="AG7217">
        <v>21</v>
      </c>
      <c r="AI7217">
        <v>90</v>
      </c>
      <c r="AK7217">
        <v>22</v>
      </c>
      <c r="AM7217">
        <v>99</v>
      </c>
      <c r="AN7217">
        <v>9</v>
      </c>
      <c r="AO7217">
        <v>99</v>
      </c>
      <c r="AP7217">
        <v>9</v>
      </c>
      <c r="AQ7217">
        <v>0</v>
      </c>
    </row>
    <row r="7218" spans="1:43" x14ac:dyDescent="0.25">
      <c r="A7218">
        <v>7027329</v>
      </c>
      <c r="B7218" t="s">
        <v>2</v>
      </c>
      <c r="C7218">
        <v>2012092717</v>
      </c>
      <c r="D7218">
        <v>1008</v>
      </c>
      <c r="E7218">
        <v>377</v>
      </c>
      <c r="F7218" t="s">
        <v>3</v>
      </c>
      <c r="G7218">
        <v>347</v>
      </c>
      <c r="H7218" t="s">
        <v>3</v>
      </c>
      <c r="I7218">
        <v>305</v>
      </c>
      <c r="J7218" t="s">
        <v>3</v>
      </c>
      <c r="K7218">
        <v>119</v>
      </c>
      <c r="L7218" t="s">
        <v>4</v>
      </c>
      <c r="M7218">
        <v>85</v>
      </c>
      <c r="N7218" t="s">
        <v>4</v>
      </c>
      <c r="O7218">
        <v>101</v>
      </c>
      <c r="P7218" t="s">
        <v>4</v>
      </c>
      <c r="Q7218">
        <v>9999</v>
      </c>
      <c r="R7218">
        <v>9</v>
      </c>
      <c r="S7218">
        <v>99</v>
      </c>
      <c r="T7218">
        <v>9</v>
      </c>
      <c r="U7218">
        <v>9999</v>
      </c>
      <c r="V7218">
        <v>9</v>
      </c>
      <c r="W7218">
        <v>9999</v>
      </c>
      <c r="X7218">
        <v>9</v>
      </c>
      <c r="Y7218">
        <v>161</v>
      </c>
      <c r="AA7218">
        <v>99999999</v>
      </c>
      <c r="AB7218">
        <v>9</v>
      </c>
      <c r="AC7218">
        <v>10203</v>
      </c>
      <c r="AE7218">
        <v>141</v>
      </c>
      <c r="AG7218">
        <v>33</v>
      </c>
      <c r="AI7218">
        <v>60</v>
      </c>
      <c r="AK7218">
        <v>25</v>
      </c>
      <c r="AM7218">
        <v>99</v>
      </c>
      <c r="AN7218">
        <v>9</v>
      </c>
      <c r="AO7218">
        <v>99</v>
      </c>
      <c r="AP7218">
        <v>9</v>
      </c>
      <c r="AQ7218">
        <v>0</v>
      </c>
    </row>
    <row r="7219" spans="1:43" x14ac:dyDescent="0.25">
      <c r="A7219">
        <v>7027329</v>
      </c>
      <c r="B7219" t="s">
        <v>2</v>
      </c>
      <c r="C7219">
        <v>2012092718</v>
      </c>
      <c r="D7219">
        <v>187</v>
      </c>
      <c r="E7219">
        <v>28</v>
      </c>
      <c r="F7219" t="s">
        <v>3</v>
      </c>
      <c r="G7219">
        <v>0</v>
      </c>
      <c r="H7219" t="s">
        <v>3</v>
      </c>
      <c r="I7219">
        <v>28</v>
      </c>
      <c r="J7219" t="s">
        <v>3</v>
      </c>
      <c r="K7219">
        <v>9</v>
      </c>
      <c r="L7219" t="s">
        <v>4</v>
      </c>
      <c r="M7219">
        <v>0</v>
      </c>
      <c r="N7219" t="s">
        <v>4</v>
      </c>
      <c r="O7219">
        <v>9</v>
      </c>
      <c r="P7219" t="s">
        <v>4</v>
      </c>
      <c r="Q7219">
        <v>9999</v>
      </c>
      <c r="R7219">
        <v>9</v>
      </c>
      <c r="S7219">
        <v>99</v>
      </c>
      <c r="T7219">
        <v>9</v>
      </c>
      <c r="U7219">
        <v>9999</v>
      </c>
      <c r="V7219">
        <v>9</v>
      </c>
      <c r="W7219">
        <v>9999</v>
      </c>
      <c r="X7219">
        <v>9</v>
      </c>
      <c r="Y7219">
        <v>161</v>
      </c>
      <c r="AA7219">
        <v>99999999</v>
      </c>
      <c r="AB7219">
        <v>9</v>
      </c>
      <c r="AC7219">
        <v>10207</v>
      </c>
      <c r="AE7219">
        <v>106</v>
      </c>
      <c r="AG7219">
        <v>32</v>
      </c>
      <c r="AI7219">
        <v>110</v>
      </c>
      <c r="AK7219">
        <v>14</v>
      </c>
      <c r="AM7219">
        <v>99</v>
      </c>
      <c r="AN7219">
        <v>9</v>
      </c>
      <c r="AO7219">
        <v>99</v>
      </c>
      <c r="AP7219">
        <v>9</v>
      </c>
      <c r="AQ7219">
        <v>0</v>
      </c>
    </row>
    <row r="7220" spans="1:43" x14ac:dyDescent="0.25">
      <c r="A7220">
        <v>7027329</v>
      </c>
      <c r="B7220" t="s">
        <v>2</v>
      </c>
      <c r="C7220">
        <v>2012092719</v>
      </c>
      <c r="D7220">
        <v>0</v>
      </c>
      <c r="E7220">
        <v>0</v>
      </c>
      <c r="F7220" t="s">
        <v>3</v>
      </c>
      <c r="G7220">
        <v>0</v>
      </c>
      <c r="H7220" t="s">
        <v>3</v>
      </c>
      <c r="I7220">
        <v>0</v>
      </c>
      <c r="J7220" t="s">
        <v>3</v>
      </c>
      <c r="K7220">
        <v>0</v>
      </c>
      <c r="L7220" t="s">
        <v>4</v>
      </c>
      <c r="M7220">
        <v>0</v>
      </c>
      <c r="N7220" t="s">
        <v>4</v>
      </c>
      <c r="O7220">
        <v>0</v>
      </c>
      <c r="P7220" t="s">
        <v>4</v>
      </c>
      <c r="Q7220">
        <v>9999</v>
      </c>
      <c r="R7220">
        <v>9</v>
      </c>
      <c r="S7220">
        <v>99</v>
      </c>
      <c r="T7220">
        <v>9</v>
      </c>
      <c r="U7220">
        <v>9999</v>
      </c>
      <c r="V7220">
        <v>9</v>
      </c>
      <c r="W7220">
        <v>9999</v>
      </c>
      <c r="X7220">
        <v>9</v>
      </c>
      <c r="Y7220">
        <v>161</v>
      </c>
      <c r="AA7220">
        <v>99999999</v>
      </c>
      <c r="AB7220">
        <v>9</v>
      </c>
      <c r="AC7220">
        <v>10211</v>
      </c>
      <c r="AE7220">
        <v>102</v>
      </c>
      <c r="AG7220">
        <v>33</v>
      </c>
      <c r="AI7220">
        <v>140</v>
      </c>
      <c r="AK7220">
        <v>11</v>
      </c>
      <c r="AM7220">
        <v>99</v>
      </c>
      <c r="AN7220">
        <v>9</v>
      </c>
      <c r="AO7220">
        <v>99</v>
      </c>
      <c r="AP7220">
        <v>9</v>
      </c>
      <c r="AQ7220">
        <v>0</v>
      </c>
    </row>
    <row r="7221" spans="1:43" x14ac:dyDescent="0.25">
      <c r="A7221">
        <v>7027329</v>
      </c>
      <c r="B7221" t="s">
        <v>2</v>
      </c>
      <c r="C7221">
        <v>2012092720</v>
      </c>
      <c r="D7221">
        <v>0</v>
      </c>
      <c r="E7221">
        <v>0</v>
      </c>
      <c r="F7221" t="s">
        <v>3</v>
      </c>
      <c r="G7221">
        <v>0</v>
      </c>
      <c r="H7221" t="s">
        <v>3</v>
      </c>
      <c r="I7221">
        <v>0</v>
      </c>
      <c r="J7221" t="s">
        <v>3</v>
      </c>
      <c r="K7221">
        <v>0</v>
      </c>
      <c r="L7221" t="s">
        <v>4</v>
      </c>
      <c r="M7221">
        <v>0</v>
      </c>
      <c r="N7221" t="s">
        <v>4</v>
      </c>
      <c r="O7221">
        <v>0</v>
      </c>
      <c r="P7221" t="s">
        <v>4</v>
      </c>
      <c r="Q7221">
        <v>9999</v>
      </c>
      <c r="R7221">
        <v>9</v>
      </c>
      <c r="S7221">
        <v>99</v>
      </c>
      <c r="T7221">
        <v>9</v>
      </c>
      <c r="U7221">
        <v>9999</v>
      </c>
      <c r="V7221">
        <v>9</v>
      </c>
      <c r="W7221">
        <v>9999</v>
      </c>
      <c r="X7221">
        <v>9</v>
      </c>
      <c r="Y7221">
        <v>161</v>
      </c>
      <c r="AA7221">
        <v>99999999</v>
      </c>
      <c r="AB7221">
        <v>9</v>
      </c>
      <c r="AC7221">
        <v>10211</v>
      </c>
      <c r="AE7221">
        <v>85</v>
      </c>
      <c r="AG7221">
        <v>35</v>
      </c>
      <c r="AI7221">
        <v>120</v>
      </c>
      <c r="AK7221">
        <v>14</v>
      </c>
      <c r="AM7221">
        <v>99</v>
      </c>
      <c r="AN7221">
        <v>9</v>
      </c>
      <c r="AO7221">
        <v>99</v>
      </c>
      <c r="AP7221">
        <v>9</v>
      </c>
      <c r="AQ7221">
        <v>0</v>
      </c>
    </row>
    <row r="7222" spans="1:43" x14ac:dyDescent="0.25">
      <c r="A7222">
        <v>7027329</v>
      </c>
      <c r="B7222" t="s">
        <v>2</v>
      </c>
      <c r="C7222">
        <v>2012092721</v>
      </c>
      <c r="D7222">
        <v>0</v>
      </c>
      <c r="E7222">
        <v>0</v>
      </c>
      <c r="F7222" t="s">
        <v>3</v>
      </c>
      <c r="G7222">
        <v>0</v>
      </c>
      <c r="H7222" t="s">
        <v>3</v>
      </c>
      <c r="I7222">
        <v>0</v>
      </c>
      <c r="J7222" t="s">
        <v>3</v>
      </c>
      <c r="K7222">
        <v>0</v>
      </c>
      <c r="L7222" t="s">
        <v>4</v>
      </c>
      <c r="M7222">
        <v>0</v>
      </c>
      <c r="N7222" t="s">
        <v>4</v>
      </c>
      <c r="O7222">
        <v>0</v>
      </c>
      <c r="P7222" t="s">
        <v>4</v>
      </c>
      <c r="Q7222">
        <v>9999</v>
      </c>
      <c r="R7222">
        <v>9</v>
      </c>
      <c r="S7222">
        <v>99</v>
      </c>
      <c r="T7222">
        <v>9</v>
      </c>
      <c r="U7222">
        <v>9999</v>
      </c>
      <c r="V7222">
        <v>9</v>
      </c>
      <c r="W7222">
        <v>9999</v>
      </c>
      <c r="X7222">
        <v>9</v>
      </c>
      <c r="Y7222">
        <v>161</v>
      </c>
      <c r="AA7222">
        <v>99999999</v>
      </c>
      <c r="AB7222">
        <v>9</v>
      </c>
      <c r="AC7222">
        <v>10211</v>
      </c>
      <c r="AE7222">
        <v>76</v>
      </c>
      <c r="AG7222">
        <v>39</v>
      </c>
      <c r="AI7222">
        <v>130</v>
      </c>
      <c r="AK7222">
        <v>11</v>
      </c>
      <c r="AM7222">
        <v>99</v>
      </c>
      <c r="AN7222">
        <v>9</v>
      </c>
      <c r="AO7222">
        <v>99</v>
      </c>
      <c r="AP7222">
        <v>9</v>
      </c>
      <c r="AQ7222">
        <v>0</v>
      </c>
    </row>
    <row r="7223" spans="1:43" x14ac:dyDescent="0.25">
      <c r="A7223">
        <v>7027329</v>
      </c>
      <c r="B7223" t="s">
        <v>2</v>
      </c>
      <c r="C7223">
        <v>2012092722</v>
      </c>
      <c r="D7223">
        <v>0</v>
      </c>
      <c r="E7223">
        <v>0</v>
      </c>
      <c r="F7223" t="s">
        <v>3</v>
      </c>
      <c r="G7223">
        <v>0</v>
      </c>
      <c r="H7223" t="s">
        <v>3</v>
      </c>
      <c r="I7223">
        <v>0</v>
      </c>
      <c r="J7223" t="s">
        <v>3</v>
      </c>
      <c r="K7223">
        <v>0</v>
      </c>
      <c r="L7223" t="s">
        <v>4</v>
      </c>
      <c r="M7223">
        <v>0</v>
      </c>
      <c r="N7223" t="s">
        <v>4</v>
      </c>
      <c r="O7223">
        <v>0</v>
      </c>
      <c r="P7223" t="s">
        <v>4</v>
      </c>
      <c r="Q7223">
        <v>9999</v>
      </c>
      <c r="R7223">
        <v>9</v>
      </c>
      <c r="S7223">
        <v>99</v>
      </c>
      <c r="T7223">
        <v>9</v>
      </c>
      <c r="U7223">
        <v>9999</v>
      </c>
      <c r="V7223">
        <v>9</v>
      </c>
      <c r="W7223">
        <v>9999</v>
      </c>
      <c r="X7223">
        <v>9</v>
      </c>
      <c r="Y7223">
        <v>161</v>
      </c>
      <c r="AA7223">
        <v>99999999</v>
      </c>
      <c r="AB7223">
        <v>9</v>
      </c>
      <c r="AC7223">
        <v>10209</v>
      </c>
      <c r="AE7223">
        <v>62</v>
      </c>
      <c r="AG7223">
        <v>39</v>
      </c>
      <c r="AI7223">
        <v>130</v>
      </c>
      <c r="AK7223">
        <v>11</v>
      </c>
      <c r="AM7223">
        <v>99</v>
      </c>
      <c r="AN7223">
        <v>9</v>
      </c>
      <c r="AO7223">
        <v>99</v>
      </c>
      <c r="AP7223">
        <v>9</v>
      </c>
      <c r="AQ7223">
        <v>0</v>
      </c>
    </row>
    <row r="7224" spans="1:43" x14ac:dyDescent="0.25">
      <c r="A7224">
        <v>7027329</v>
      </c>
      <c r="B7224" t="s">
        <v>2</v>
      </c>
      <c r="C7224">
        <v>2012092723</v>
      </c>
      <c r="D7224">
        <v>0</v>
      </c>
      <c r="E7224">
        <v>0</v>
      </c>
      <c r="F7224" t="s">
        <v>3</v>
      </c>
      <c r="G7224">
        <v>0</v>
      </c>
      <c r="H7224" t="s">
        <v>3</v>
      </c>
      <c r="I7224">
        <v>0</v>
      </c>
      <c r="J7224" t="s">
        <v>3</v>
      </c>
      <c r="K7224">
        <v>0</v>
      </c>
      <c r="L7224" t="s">
        <v>4</v>
      </c>
      <c r="M7224">
        <v>0</v>
      </c>
      <c r="N7224" t="s">
        <v>4</v>
      </c>
      <c r="O7224">
        <v>0</v>
      </c>
      <c r="P7224" t="s">
        <v>4</v>
      </c>
      <c r="Q7224">
        <v>9999</v>
      </c>
      <c r="R7224">
        <v>9</v>
      </c>
      <c r="S7224">
        <v>99</v>
      </c>
      <c r="T7224">
        <v>9</v>
      </c>
      <c r="U7224">
        <v>9999</v>
      </c>
      <c r="V7224">
        <v>9</v>
      </c>
      <c r="W7224">
        <v>9999</v>
      </c>
      <c r="X7224">
        <v>9</v>
      </c>
      <c r="Y7224">
        <v>161</v>
      </c>
      <c r="AA7224">
        <v>99999999</v>
      </c>
      <c r="AB7224">
        <v>9</v>
      </c>
      <c r="AC7224">
        <v>10208</v>
      </c>
      <c r="AE7224">
        <v>53</v>
      </c>
      <c r="AG7224">
        <v>32</v>
      </c>
      <c r="AI7224">
        <v>60</v>
      </c>
      <c r="AK7224">
        <v>14</v>
      </c>
      <c r="AM7224">
        <v>99</v>
      </c>
      <c r="AN7224">
        <v>9</v>
      </c>
      <c r="AO7224">
        <v>99</v>
      </c>
      <c r="AP7224">
        <v>9</v>
      </c>
      <c r="AQ7224">
        <v>0</v>
      </c>
    </row>
    <row r="7225" spans="1:43" x14ac:dyDescent="0.25">
      <c r="A7225">
        <v>7027329</v>
      </c>
      <c r="B7225" t="s">
        <v>2</v>
      </c>
      <c r="C7225">
        <v>2012092724</v>
      </c>
      <c r="D7225">
        <v>0</v>
      </c>
      <c r="E7225">
        <v>0</v>
      </c>
      <c r="F7225" t="s">
        <v>5</v>
      </c>
      <c r="G7225">
        <v>0</v>
      </c>
      <c r="H7225" t="s">
        <v>4</v>
      </c>
      <c r="I7225">
        <v>0</v>
      </c>
      <c r="J7225" t="s">
        <v>5</v>
      </c>
      <c r="K7225">
        <v>0</v>
      </c>
      <c r="L7225" t="s">
        <v>4</v>
      </c>
      <c r="M7225">
        <v>0</v>
      </c>
      <c r="N7225" t="s">
        <v>4</v>
      </c>
      <c r="O7225">
        <v>0</v>
      </c>
      <c r="P7225" t="s">
        <v>4</v>
      </c>
      <c r="Q7225">
        <v>9999</v>
      </c>
      <c r="R7225">
        <v>9</v>
      </c>
      <c r="S7225">
        <v>99</v>
      </c>
      <c r="T7225">
        <v>9</v>
      </c>
      <c r="U7225">
        <v>9999</v>
      </c>
      <c r="V7225">
        <v>9</v>
      </c>
      <c r="W7225">
        <v>9999</v>
      </c>
      <c r="X7225">
        <v>9</v>
      </c>
      <c r="Y7225">
        <v>161</v>
      </c>
      <c r="AA7225">
        <v>99999999</v>
      </c>
      <c r="AB7225">
        <v>9</v>
      </c>
      <c r="AC7225">
        <v>10208</v>
      </c>
      <c r="AE7225">
        <v>49</v>
      </c>
      <c r="AG7225">
        <v>32</v>
      </c>
      <c r="AI7225">
        <v>120</v>
      </c>
      <c r="AK7225">
        <v>14</v>
      </c>
      <c r="AM7225">
        <v>99</v>
      </c>
      <c r="AN7225">
        <v>9</v>
      </c>
      <c r="AO7225">
        <v>99</v>
      </c>
      <c r="AP7225">
        <v>9</v>
      </c>
      <c r="AQ7225">
        <v>0</v>
      </c>
    </row>
    <row r="7226" spans="1:43" x14ac:dyDescent="0.25">
      <c r="A7226">
        <v>7027329</v>
      </c>
      <c r="B7226" t="s">
        <v>2</v>
      </c>
      <c r="C7226">
        <v>2012092801</v>
      </c>
      <c r="D7226">
        <v>0</v>
      </c>
      <c r="E7226">
        <v>0</v>
      </c>
      <c r="F7226" t="s">
        <v>3</v>
      </c>
      <c r="G7226">
        <v>0</v>
      </c>
      <c r="H7226" t="s">
        <v>3</v>
      </c>
      <c r="I7226">
        <v>0</v>
      </c>
      <c r="J7226" t="s">
        <v>3</v>
      </c>
      <c r="K7226">
        <v>0</v>
      </c>
      <c r="L7226" t="s">
        <v>4</v>
      </c>
      <c r="M7226">
        <v>0</v>
      </c>
      <c r="N7226" t="s">
        <v>4</v>
      </c>
      <c r="O7226">
        <v>0</v>
      </c>
      <c r="P7226" t="s">
        <v>4</v>
      </c>
      <c r="Q7226">
        <v>9999</v>
      </c>
      <c r="R7226">
        <v>9</v>
      </c>
      <c r="S7226">
        <v>99</v>
      </c>
      <c r="T7226">
        <v>9</v>
      </c>
      <c r="U7226">
        <v>9999</v>
      </c>
      <c r="V7226">
        <v>9</v>
      </c>
      <c r="W7226">
        <v>9999</v>
      </c>
      <c r="X7226">
        <v>9</v>
      </c>
      <c r="Y7226">
        <v>161</v>
      </c>
      <c r="AA7226">
        <v>99999999</v>
      </c>
      <c r="AB7226">
        <v>9</v>
      </c>
      <c r="AC7226">
        <v>10210</v>
      </c>
      <c r="AE7226">
        <v>47</v>
      </c>
      <c r="AG7226">
        <v>32</v>
      </c>
      <c r="AI7226">
        <v>140</v>
      </c>
      <c r="AK7226">
        <v>14</v>
      </c>
      <c r="AM7226">
        <v>99</v>
      </c>
      <c r="AN7226">
        <v>9</v>
      </c>
      <c r="AO7226">
        <v>99</v>
      </c>
      <c r="AP7226">
        <v>9</v>
      </c>
      <c r="AQ7226">
        <v>0</v>
      </c>
    </row>
    <row r="7227" spans="1:43" x14ac:dyDescent="0.25">
      <c r="A7227">
        <v>7027329</v>
      </c>
      <c r="B7227" t="s">
        <v>2</v>
      </c>
      <c r="C7227">
        <v>2012092802</v>
      </c>
      <c r="D7227">
        <v>0</v>
      </c>
      <c r="E7227">
        <v>0</v>
      </c>
      <c r="F7227" t="s">
        <v>3</v>
      </c>
      <c r="G7227">
        <v>0</v>
      </c>
      <c r="H7227" t="s">
        <v>3</v>
      </c>
      <c r="I7227">
        <v>0</v>
      </c>
      <c r="J7227" t="s">
        <v>3</v>
      </c>
      <c r="K7227">
        <v>0</v>
      </c>
      <c r="L7227" t="s">
        <v>4</v>
      </c>
      <c r="M7227">
        <v>0</v>
      </c>
      <c r="N7227" t="s">
        <v>4</v>
      </c>
      <c r="O7227">
        <v>0</v>
      </c>
      <c r="P7227" t="s">
        <v>4</v>
      </c>
      <c r="Q7227">
        <v>9999</v>
      </c>
      <c r="R7227">
        <v>9</v>
      </c>
      <c r="S7227">
        <v>99</v>
      </c>
      <c r="T7227">
        <v>9</v>
      </c>
      <c r="U7227">
        <v>9999</v>
      </c>
      <c r="V7227">
        <v>9</v>
      </c>
      <c r="W7227">
        <v>9999</v>
      </c>
      <c r="X7227">
        <v>9</v>
      </c>
      <c r="Y7227">
        <v>161</v>
      </c>
      <c r="AA7227">
        <v>99999999</v>
      </c>
      <c r="AB7227">
        <v>9</v>
      </c>
      <c r="AC7227">
        <v>10207</v>
      </c>
      <c r="AE7227">
        <v>39</v>
      </c>
      <c r="AG7227">
        <v>29</v>
      </c>
      <c r="AI7227">
        <v>140</v>
      </c>
      <c r="AJ7227" t="s">
        <v>0</v>
      </c>
      <c r="AK7227">
        <v>11</v>
      </c>
      <c r="AM7227">
        <v>99</v>
      </c>
      <c r="AN7227">
        <v>9</v>
      </c>
      <c r="AO7227">
        <v>99</v>
      </c>
      <c r="AP7227">
        <v>9</v>
      </c>
      <c r="AQ7227">
        <v>0</v>
      </c>
    </row>
    <row r="7228" spans="1:43" x14ac:dyDescent="0.25">
      <c r="A7228">
        <v>7027329</v>
      </c>
      <c r="B7228" t="s">
        <v>2</v>
      </c>
      <c r="C7228">
        <v>2012092803</v>
      </c>
      <c r="D7228">
        <v>0</v>
      </c>
      <c r="E7228">
        <v>0</v>
      </c>
      <c r="F7228" t="s">
        <v>3</v>
      </c>
      <c r="G7228">
        <v>0</v>
      </c>
      <c r="H7228" t="s">
        <v>3</v>
      </c>
      <c r="I7228">
        <v>0</v>
      </c>
      <c r="J7228" t="s">
        <v>3</v>
      </c>
      <c r="K7228">
        <v>0</v>
      </c>
      <c r="L7228" t="s">
        <v>4</v>
      </c>
      <c r="M7228">
        <v>0</v>
      </c>
      <c r="N7228" t="s">
        <v>4</v>
      </c>
      <c r="O7228">
        <v>0</v>
      </c>
      <c r="P7228" t="s">
        <v>4</v>
      </c>
      <c r="Q7228">
        <v>9999</v>
      </c>
      <c r="R7228">
        <v>9</v>
      </c>
      <c r="S7228">
        <v>99</v>
      </c>
      <c r="T7228">
        <v>9</v>
      </c>
      <c r="U7228">
        <v>9999</v>
      </c>
      <c r="V7228">
        <v>9</v>
      </c>
      <c r="W7228">
        <v>9999</v>
      </c>
      <c r="X7228">
        <v>9</v>
      </c>
      <c r="Y7228">
        <v>161</v>
      </c>
      <c r="AA7228">
        <v>99999999</v>
      </c>
      <c r="AB7228">
        <v>9</v>
      </c>
      <c r="AC7228">
        <v>10204</v>
      </c>
      <c r="AE7228">
        <v>30</v>
      </c>
      <c r="AG7228">
        <v>23</v>
      </c>
      <c r="AI7228">
        <v>80</v>
      </c>
      <c r="AK7228">
        <v>14</v>
      </c>
      <c r="AM7228">
        <v>99</v>
      </c>
      <c r="AN7228">
        <v>9</v>
      </c>
      <c r="AO7228">
        <v>99</v>
      </c>
      <c r="AP7228">
        <v>9</v>
      </c>
      <c r="AQ7228">
        <v>0</v>
      </c>
    </row>
    <row r="7229" spans="1:43" x14ac:dyDescent="0.25">
      <c r="A7229">
        <v>7027329</v>
      </c>
      <c r="B7229" t="s">
        <v>2</v>
      </c>
      <c r="C7229">
        <v>2012092804</v>
      </c>
      <c r="D7229">
        <v>0</v>
      </c>
      <c r="E7229">
        <v>0</v>
      </c>
      <c r="F7229" t="s">
        <v>3</v>
      </c>
      <c r="G7229">
        <v>0</v>
      </c>
      <c r="H7229" t="s">
        <v>3</v>
      </c>
      <c r="I7229">
        <v>0</v>
      </c>
      <c r="J7229" t="s">
        <v>3</v>
      </c>
      <c r="K7229">
        <v>0</v>
      </c>
      <c r="L7229" t="s">
        <v>4</v>
      </c>
      <c r="M7229">
        <v>0</v>
      </c>
      <c r="N7229" t="s">
        <v>4</v>
      </c>
      <c r="O7229">
        <v>0</v>
      </c>
      <c r="P7229" t="s">
        <v>4</v>
      </c>
      <c r="Q7229">
        <v>9999</v>
      </c>
      <c r="R7229">
        <v>9</v>
      </c>
      <c r="S7229">
        <v>99</v>
      </c>
      <c r="T7229">
        <v>9</v>
      </c>
      <c r="U7229">
        <v>9999</v>
      </c>
      <c r="V7229">
        <v>9</v>
      </c>
      <c r="W7229">
        <v>9999</v>
      </c>
      <c r="X7229">
        <v>9</v>
      </c>
      <c r="Y7229">
        <v>161</v>
      </c>
      <c r="AA7229">
        <v>99999999</v>
      </c>
      <c r="AB7229">
        <v>9</v>
      </c>
      <c r="AC7229">
        <v>10204</v>
      </c>
      <c r="AE7229">
        <v>35</v>
      </c>
      <c r="AG7229">
        <v>23</v>
      </c>
      <c r="AI7229">
        <v>110</v>
      </c>
      <c r="AK7229">
        <v>14</v>
      </c>
      <c r="AM7229">
        <v>99</v>
      </c>
      <c r="AN7229">
        <v>9</v>
      </c>
      <c r="AO7229">
        <v>99</v>
      </c>
      <c r="AP7229">
        <v>9</v>
      </c>
      <c r="AQ7229">
        <v>0</v>
      </c>
    </row>
    <row r="7230" spans="1:43" x14ac:dyDescent="0.25">
      <c r="A7230">
        <v>7027329</v>
      </c>
      <c r="B7230" t="s">
        <v>2</v>
      </c>
      <c r="C7230">
        <v>2012092805</v>
      </c>
      <c r="D7230">
        <v>0</v>
      </c>
      <c r="E7230">
        <v>0</v>
      </c>
      <c r="F7230" t="s">
        <v>3</v>
      </c>
      <c r="G7230">
        <v>0</v>
      </c>
      <c r="H7230" t="s">
        <v>3</v>
      </c>
      <c r="I7230">
        <v>0</v>
      </c>
      <c r="J7230" t="s">
        <v>3</v>
      </c>
      <c r="K7230">
        <v>0</v>
      </c>
      <c r="L7230" t="s">
        <v>4</v>
      </c>
      <c r="M7230">
        <v>0</v>
      </c>
      <c r="N7230" t="s">
        <v>4</v>
      </c>
      <c r="O7230">
        <v>0</v>
      </c>
      <c r="P7230" t="s">
        <v>4</v>
      </c>
      <c r="Q7230">
        <v>9999</v>
      </c>
      <c r="R7230">
        <v>9</v>
      </c>
      <c r="S7230">
        <v>99</v>
      </c>
      <c r="T7230">
        <v>9</v>
      </c>
      <c r="U7230">
        <v>9999</v>
      </c>
      <c r="V7230">
        <v>9</v>
      </c>
      <c r="W7230">
        <v>9999</v>
      </c>
      <c r="X7230">
        <v>9</v>
      </c>
      <c r="Y7230">
        <v>161</v>
      </c>
      <c r="AA7230">
        <v>99999999</v>
      </c>
      <c r="AB7230">
        <v>9</v>
      </c>
      <c r="AC7230">
        <v>10199</v>
      </c>
      <c r="AE7230">
        <v>17</v>
      </c>
      <c r="AG7230">
        <v>8</v>
      </c>
      <c r="AI7230">
        <v>20</v>
      </c>
      <c r="AK7230">
        <v>22</v>
      </c>
      <c r="AM7230">
        <v>99</v>
      </c>
      <c r="AN7230">
        <v>9</v>
      </c>
      <c r="AO7230">
        <v>99</v>
      </c>
      <c r="AP7230">
        <v>9</v>
      </c>
      <c r="AQ7230">
        <v>0</v>
      </c>
    </row>
    <row r="7231" spans="1:43" x14ac:dyDescent="0.25">
      <c r="A7231">
        <v>7027329</v>
      </c>
      <c r="B7231" t="s">
        <v>2</v>
      </c>
      <c r="C7231">
        <v>2012092806</v>
      </c>
      <c r="D7231">
        <v>9</v>
      </c>
      <c r="E7231">
        <v>4</v>
      </c>
      <c r="F7231" t="s">
        <v>3</v>
      </c>
      <c r="G7231">
        <v>2</v>
      </c>
      <c r="H7231" t="s">
        <v>3</v>
      </c>
      <c r="I7231">
        <v>2</v>
      </c>
      <c r="J7231" t="s">
        <v>3</v>
      </c>
      <c r="K7231">
        <v>1</v>
      </c>
      <c r="L7231" t="s">
        <v>4</v>
      </c>
      <c r="M7231">
        <v>9999</v>
      </c>
      <c r="N7231">
        <v>9</v>
      </c>
      <c r="O7231">
        <v>1</v>
      </c>
      <c r="P7231" t="s">
        <v>4</v>
      </c>
      <c r="Q7231">
        <v>9999</v>
      </c>
      <c r="R7231">
        <v>9</v>
      </c>
      <c r="S7231">
        <v>99</v>
      </c>
      <c r="T7231">
        <v>9</v>
      </c>
      <c r="U7231">
        <v>9999</v>
      </c>
      <c r="V7231">
        <v>9</v>
      </c>
      <c r="W7231">
        <v>9999</v>
      </c>
      <c r="X7231">
        <v>9</v>
      </c>
      <c r="Y7231">
        <v>161</v>
      </c>
      <c r="AA7231">
        <v>99999999</v>
      </c>
      <c r="AB7231">
        <v>9</v>
      </c>
      <c r="AC7231">
        <v>10195</v>
      </c>
      <c r="AE7231">
        <v>14</v>
      </c>
      <c r="AG7231">
        <v>8</v>
      </c>
      <c r="AI7231">
        <v>30</v>
      </c>
      <c r="AK7231">
        <v>22</v>
      </c>
      <c r="AM7231">
        <v>99</v>
      </c>
      <c r="AN7231">
        <v>9</v>
      </c>
      <c r="AO7231">
        <v>99</v>
      </c>
      <c r="AP7231">
        <v>9</v>
      </c>
      <c r="AQ7231">
        <v>0</v>
      </c>
    </row>
    <row r="7232" spans="1:43" x14ac:dyDescent="0.25">
      <c r="A7232">
        <v>7027329</v>
      </c>
      <c r="B7232" t="s">
        <v>2</v>
      </c>
      <c r="C7232">
        <v>2012092807</v>
      </c>
      <c r="D7232">
        <v>571</v>
      </c>
      <c r="E7232">
        <v>126</v>
      </c>
      <c r="F7232" t="s">
        <v>3</v>
      </c>
      <c r="G7232">
        <v>0</v>
      </c>
      <c r="H7232" t="s">
        <v>3</v>
      </c>
      <c r="I7232">
        <v>126</v>
      </c>
      <c r="J7232" t="s">
        <v>3</v>
      </c>
      <c r="K7232">
        <v>41</v>
      </c>
      <c r="L7232" t="s">
        <v>4</v>
      </c>
      <c r="M7232">
        <v>0</v>
      </c>
      <c r="N7232" t="s">
        <v>4</v>
      </c>
      <c r="O7232">
        <v>41</v>
      </c>
      <c r="P7232" t="s">
        <v>4</v>
      </c>
      <c r="Q7232">
        <v>9999</v>
      </c>
      <c r="R7232">
        <v>9</v>
      </c>
      <c r="S7232">
        <v>99</v>
      </c>
      <c r="T7232">
        <v>9</v>
      </c>
      <c r="U7232">
        <v>9999</v>
      </c>
      <c r="V7232">
        <v>9</v>
      </c>
      <c r="W7232">
        <v>9999</v>
      </c>
      <c r="X7232">
        <v>9</v>
      </c>
      <c r="Y7232">
        <v>161</v>
      </c>
      <c r="AA7232">
        <v>99999999</v>
      </c>
      <c r="AB7232">
        <v>9</v>
      </c>
      <c r="AC7232">
        <v>10191</v>
      </c>
      <c r="AE7232">
        <v>20</v>
      </c>
      <c r="AG7232">
        <v>14</v>
      </c>
      <c r="AI7232">
        <v>10</v>
      </c>
      <c r="AK7232">
        <v>22</v>
      </c>
      <c r="AM7232">
        <v>99</v>
      </c>
      <c r="AN7232">
        <v>9</v>
      </c>
      <c r="AO7232">
        <v>99</v>
      </c>
      <c r="AP7232">
        <v>9</v>
      </c>
      <c r="AQ7232">
        <v>0</v>
      </c>
    </row>
    <row r="7233" spans="1:43" x14ac:dyDescent="0.25">
      <c r="A7233">
        <v>7027329</v>
      </c>
      <c r="B7233" t="s">
        <v>2</v>
      </c>
      <c r="C7233">
        <v>2012092808</v>
      </c>
      <c r="D7233">
        <v>1418</v>
      </c>
      <c r="E7233">
        <v>669</v>
      </c>
      <c r="F7233" t="s">
        <v>3</v>
      </c>
      <c r="G7233">
        <v>1046</v>
      </c>
      <c r="H7233" t="s">
        <v>3</v>
      </c>
      <c r="I7233">
        <v>366</v>
      </c>
      <c r="J7233" t="s">
        <v>3</v>
      </c>
      <c r="K7233">
        <v>210</v>
      </c>
      <c r="L7233" t="s">
        <v>4</v>
      </c>
      <c r="M7233">
        <v>290</v>
      </c>
      <c r="N7233" t="s">
        <v>4</v>
      </c>
      <c r="O7233">
        <v>125</v>
      </c>
      <c r="P7233" t="s">
        <v>4</v>
      </c>
      <c r="Q7233">
        <v>9999</v>
      </c>
      <c r="R7233">
        <v>9</v>
      </c>
      <c r="S7233">
        <v>99</v>
      </c>
      <c r="T7233">
        <v>9</v>
      </c>
      <c r="U7233">
        <v>9999</v>
      </c>
      <c r="V7233">
        <v>9</v>
      </c>
      <c r="W7233">
        <v>9999</v>
      </c>
      <c r="X7233">
        <v>9</v>
      </c>
      <c r="Y7233">
        <v>161</v>
      </c>
      <c r="AA7233">
        <v>99999999</v>
      </c>
      <c r="AB7233">
        <v>9</v>
      </c>
      <c r="AC7233">
        <v>10192</v>
      </c>
      <c r="AE7233">
        <v>68</v>
      </c>
      <c r="AG7233">
        <v>44</v>
      </c>
      <c r="AI7233">
        <v>10</v>
      </c>
      <c r="AK7233">
        <v>14</v>
      </c>
      <c r="AM7233">
        <v>99</v>
      </c>
      <c r="AN7233">
        <v>9</v>
      </c>
      <c r="AO7233">
        <v>99</v>
      </c>
      <c r="AP7233">
        <v>9</v>
      </c>
      <c r="AQ7233">
        <v>0</v>
      </c>
    </row>
    <row r="7234" spans="1:43" x14ac:dyDescent="0.25">
      <c r="A7234">
        <v>7027329</v>
      </c>
      <c r="B7234" t="s">
        <v>2</v>
      </c>
      <c r="C7234">
        <v>2012092809</v>
      </c>
      <c r="D7234">
        <v>2160</v>
      </c>
      <c r="E7234">
        <v>1319</v>
      </c>
      <c r="F7234" t="s">
        <v>3</v>
      </c>
      <c r="G7234">
        <v>2014</v>
      </c>
      <c r="H7234" t="s">
        <v>3</v>
      </c>
      <c r="I7234">
        <v>430</v>
      </c>
      <c r="J7234" t="s">
        <v>3</v>
      </c>
      <c r="K7234">
        <v>413</v>
      </c>
      <c r="L7234" t="s">
        <v>4</v>
      </c>
      <c r="M7234">
        <v>598</v>
      </c>
      <c r="N7234" t="s">
        <v>4</v>
      </c>
      <c r="O7234">
        <v>149</v>
      </c>
      <c r="P7234" t="s">
        <v>4</v>
      </c>
      <c r="Q7234">
        <v>9999</v>
      </c>
      <c r="R7234">
        <v>9</v>
      </c>
      <c r="S7234">
        <v>99</v>
      </c>
      <c r="T7234">
        <v>9</v>
      </c>
      <c r="U7234">
        <v>9999</v>
      </c>
      <c r="V7234">
        <v>9</v>
      </c>
      <c r="W7234">
        <v>9999</v>
      </c>
      <c r="X7234">
        <v>9</v>
      </c>
      <c r="Y7234">
        <v>161</v>
      </c>
      <c r="AA7234">
        <v>99999999</v>
      </c>
      <c r="AB7234">
        <v>9</v>
      </c>
      <c r="AC7234">
        <v>10187</v>
      </c>
      <c r="AE7234">
        <v>102</v>
      </c>
      <c r="AG7234">
        <v>55</v>
      </c>
      <c r="AI7234">
        <v>90</v>
      </c>
      <c r="AK7234">
        <v>22</v>
      </c>
      <c r="AM7234">
        <v>99</v>
      </c>
      <c r="AN7234">
        <v>9</v>
      </c>
      <c r="AO7234">
        <v>99</v>
      </c>
      <c r="AP7234">
        <v>9</v>
      </c>
      <c r="AQ7234">
        <v>0</v>
      </c>
    </row>
    <row r="7235" spans="1:43" x14ac:dyDescent="0.25">
      <c r="A7235">
        <v>7027329</v>
      </c>
      <c r="B7235" t="s">
        <v>2</v>
      </c>
      <c r="C7235">
        <v>2012092810</v>
      </c>
      <c r="D7235">
        <v>2747</v>
      </c>
      <c r="E7235">
        <v>1808</v>
      </c>
      <c r="F7235" t="s">
        <v>3</v>
      </c>
      <c r="G7235">
        <v>2434</v>
      </c>
      <c r="H7235" t="s">
        <v>3</v>
      </c>
      <c r="I7235">
        <v>442</v>
      </c>
      <c r="J7235" t="s">
        <v>3</v>
      </c>
      <c r="K7235">
        <v>564</v>
      </c>
      <c r="L7235" t="s">
        <v>4</v>
      </c>
      <c r="M7235">
        <v>733</v>
      </c>
      <c r="N7235" t="s">
        <v>4</v>
      </c>
      <c r="O7235">
        <v>152</v>
      </c>
      <c r="P7235" t="s">
        <v>4</v>
      </c>
      <c r="Q7235">
        <v>9999</v>
      </c>
      <c r="R7235">
        <v>9</v>
      </c>
      <c r="S7235">
        <v>99</v>
      </c>
      <c r="T7235">
        <v>9</v>
      </c>
      <c r="U7235">
        <v>9999</v>
      </c>
      <c r="V7235">
        <v>9</v>
      </c>
      <c r="W7235">
        <v>9999</v>
      </c>
      <c r="X7235">
        <v>9</v>
      </c>
      <c r="Y7235">
        <v>161</v>
      </c>
      <c r="AA7235">
        <v>99999999</v>
      </c>
      <c r="AB7235">
        <v>9</v>
      </c>
      <c r="AC7235">
        <v>10179</v>
      </c>
      <c r="AE7235">
        <v>130</v>
      </c>
      <c r="AG7235">
        <v>47</v>
      </c>
      <c r="AI7235">
        <v>80</v>
      </c>
      <c r="AK7235">
        <v>22</v>
      </c>
      <c r="AM7235">
        <v>99</v>
      </c>
      <c r="AN7235">
        <v>9</v>
      </c>
      <c r="AO7235">
        <v>99</v>
      </c>
      <c r="AP7235">
        <v>9</v>
      </c>
      <c r="AQ7235">
        <v>0</v>
      </c>
    </row>
    <row r="7236" spans="1:43" x14ac:dyDescent="0.25">
      <c r="A7236">
        <v>7027329</v>
      </c>
      <c r="B7236" t="s">
        <v>2</v>
      </c>
      <c r="C7236">
        <v>2012092811</v>
      </c>
      <c r="D7236">
        <v>3140</v>
      </c>
      <c r="E7236">
        <v>2066</v>
      </c>
      <c r="F7236" t="s">
        <v>3</v>
      </c>
      <c r="G7236">
        <v>2310</v>
      </c>
      <c r="H7236" t="s">
        <v>3</v>
      </c>
      <c r="I7236">
        <v>584</v>
      </c>
      <c r="J7236" t="s">
        <v>3</v>
      </c>
      <c r="K7236">
        <v>647</v>
      </c>
      <c r="L7236" t="s">
        <v>4</v>
      </c>
      <c r="M7236">
        <v>699</v>
      </c>
      <c r="N7236" t="s">
        <v>4</v>
      </c>
      <c r="O7236">
        <v>199</v>
      </c>
      <c r="P7236" t="s">
        <v>4</v>
      </c>
      <c r="Q7236">
        <v>9999</v>
      </c>
      <c r="R7236">
        <v>9</v>
      </c>
      <c r="S7236">
        <v>99</v>
      </c>
      <c r="T7236">
        <v>9</v>
      </c>
      <c r="U7236">
        <v>9999</v>
      </c>
      <c r="V7236">
        <v>9</v>
      </c>
      <c r="W7236">
        <v>9999</v>
      </c>
      <c r="X7236">
        <v>9</v>
      </c>
      <c r="Y7236">
        <v>161</v>
      </c>
      <c r="AA7236">
        <v>99999999</v>
      </c>
      <c r="AB7236">
        <v>9</v>
      </c>
      <c r="AC7236">
        <v>10173</v>
      </c>
      <c r="AE7236">
        <v>144</v>
      </c>
      <c r="AG7236">
        <v>47</v>
      </c>
      <c r="AI7236">
        <v>80</v>
      </c>
      <c r="AK7236">
        <v>22</v>
      </c>
      <c r="AM7236">
        <v>99</v>
      </c>
      <c r="AN7236">
        <v>9</v>
      </c>
      <c r="AO7236">
        <v>99</v>
      </c>
      <c r="AP7236">
        <v>9</v>
      </c>
      <c r="AQ7236">
        <v>0</v>
      </c>
    </row>
    <row r="7237" spans="1:43" x14ac:dyDescent="0.25">
      <c r="A7237">
        <v>7027329</v>
      </c>
      <c r="B7237" t="s">
        <v>2</v>
      </c>
      <c r="C7237">
        <v>2012092812</v>
      </c>
      <c r="D7237">
        <v>3312</v>
      </c>
      <c r="E7237">
        <v>2153</v>
      </c>
      <c r="F7237" t="s">
        <v>3</v>
      </c>
      <c r="G7237">
        <v>2235</v>
      </c>
      <c r="H7237" t="s">
        <v>3</v>
      </c>
      <c r="I7237">
        <v>641</v>
      </c>
      <c r="J7237" t="s">
        <v>3</v>
      </c>
      <c r="K7237">
        <v>676</v>
      </c>
      <c r="L7237" t="s">
        <v>4</v>
      </c>
      <c r="M7237">
        <v>677</v>
      </c>
      <c r="N7237" t="s">
        <v>4</v>
      </c>
      <c r="O7237">
        <v>218</v>
      </c>
      <c r="P7237" t="s">
        <v>4</v>
      </c>
      <c r="Q7237">
        <v>9999</v>
      </c>
      <c r="R7237">
        <v>9</v>
      </c>
      <c r="S7237">
        <v>99</v>
      </c>
      <c r="T7237">
        <v>9</v>
      </c>
      <c r="U7237">
        <v>9999</v>
      </c>
      <c r="V7237">
        <v>9</v>
      </c>
      <c r="W7237">
        <v>9999</v>
      </c>
      <c r="X7237">
        <v>9</v>
      </c>
      <c r="Y7237">
        <v>161</v>
      </c>
      <c r="AA7237">
        <v>99999999</v>
      </c>
      <c r="AB7237">
        <v>9</v>
      </c>
      <c r="AC7237">
        <v>10166</v>
      </c>
      <c r="AE7237">
        <v>156</v>
      </c>
      <c r="AG7237">
        <v>55</v>
      </c>
      <c r="AI7237">
        <v>140</v>
      </c>
      <c r="AK7237">
        <v>14</v>
      </c>
      <c r="AM7237">
        <v>99</v>
      </c>
      <c r="AN7237">
        <v>9</v>
      </c>
      <c r="AO7237">
        <v>99</v>
      </c>
      <c r="AP7237">
        <v>9</v>
      </c>
      <c r="AQ7237">
        <v>0</v>
      </c>
    </row>
    <row r="7238" spans="1:43" x14ac:dyDescent="0.25">
      <c r="A7238">
        <v>7027329</v>
      </c>
      <c r="B7238" t="s">
        <v>2</v>
      </c>
      <c r="C7238">
        <v>2012092813</v>
      </c>
      <c r="D7238">
        <v>3249</v>
      </c>
      <c r="E7238">
        <v>2006</v>
      </c>
      <c r="F7238" t="s">
        <v>3</v>
      </c>
      <c r="G7238">
        <v>1826</v>
      </c>
      <c r="H7238" t="s">
        <v>3</v>
      </c>
      <c r="I7238">
        <v>793</v>
      </c>
      <c r="J7238" t="s">
        <v>3</v>
      </c>
      <c r="K7238">
        <v>635</v>
      </c>
      <c r="L7238" t="s">
        <v>4</v>
      </c>
      <c r="M7238">
        <v>553</v>
      </c>
      <c r="N7238" t="s">
        <v>4</v>
      </c>
      <c r="O7238">
        <v>268</v>
      </c>
      <c r="P7238" t="s">
        <v>4</v>
      </c>
      <c r="Q7238">
        <v>9999</v>
      </c>
      <c r="R7238">
        <v>9</v>
      </c>
      <c r="S7238">
        <v>99</v>
      </c>
      <c r="T7238">
        <v>9</v>
      </c>
      <c r="U7238">
        <v>9999</v>
      </c>
      <c r="V7238">
        <v>9</v>
      </c>
      <c r="W7238">
        <v>9999</v>
      </c>
      <c r="X7238">
        <v>9</v>
      </c>
      <c r="Y7238">
        <v>161</v>
      </c>
      <c r="AA7238">
        <v>99999999</v>
      </c>
      <c r="AB7238">
        <v>9</v>
      </c>
      <c r="AC7238">
        <v>10154</v>
      </c>
      <c r="AE7238">
        <v>169</v>
      </c>
      <c r="AG7238">
        <v>65</v>
      </c>
      <c r="AI7238">
        <v>160</v>
      </c>
      <c r="AK7238">
        <v>36</v>
      </c>
      <c r="AM7238">
        <v>99</v>
      </c>
      <c r="AN7238">
        <v>9</v>
      </c>
      <c r="AO7238">
        <v>99</v>
      </c>
      <c r="AP7238">
        <v>9</v>
      </c>
      <c r="AQ7238">
        <v>0</v>
      </c>
    </row>
    <row r="7239" spans="1:43" x14ac:dyDescent="0.25">
      <c r="A7239">
        <v>7027329</v>
      </c>
      <c r="B7239" t="s">
        <v>2</v>
      </c>
      <c r="C7239">
        <v>2012092814</v>
      </c>
      <c r="D7239">
        <v>2959</v>
      </c>
      <c r="E7239">
        <v>1635</v>
      </c>
      <c r="F7239" t="s">
        <v>3</v>
      </c>
      <c r="G7239">
        <v>1174</v>
      </c>
      <c r="H7239" t="s">
        <v>3</v>
      </c>
      <c r="I7239">
        <v>925</v>
      </c>
      <c r="J7239" t="s">
        <v>3</v>
      </c>
      <c r="K7239">
        <v>524</v>
      </c>
      <c r="L7239" t="s">
        <v>4</v>
      </c>
      <c r="M7239">
        <v>355</v>
      </c>
      <c r="N7239" t="s">
        <v>4</v>
      </c>
      <c r="O7239">
        <v>309</v>
      </c>
      <c r="P7239" t="s">
        <v>4</v>
      </c>
      <c r="Q7239">
        <v>9999</v>
      </c>
      <c r="R7239">
        <v>9</v>
      </c>
      <c r="S7239">
        <v>99</v>
      </c>
      <c r="T7239">
        <v>9</v>
      </c>
      <c r="U7239">
        <v>9999</v>
      </c>
      <c r="V7239">
        <v>9</v>
      </c>
      <c r="W7239">
        <v>9999</v>
      </c>
      <c r="X7239">
        <v>9</v>
      </c>
      <c r="Y7239">
        <v>161</v>
      </c>
      <c r="AA7239">
        <v>99999999</v>
      </c>
      <c r="AB7239">
        <v>9</v>
      </c>
      <c r="AC7239">
        <v>10148</v>
      </c>
      <c r="AE7239">
        <v>173</v>
      </c>
      <c r="AG7239">
        <v>78</v>
      </c>
      <c r="AI7239">
        <v>140</v>
      </c>
      <c r="AK7239">
        <v>67</v>
      </c>
      <c r="AM7239">
        <v>99</v>
      </c>
      <c r="AN7239">
        <v>9</v>
      </c>
      <c r="AO7239">
        <v>99</v>
      </c>
      <c r="AP7239">
        <v>9</v>
      </c>
      <c r="AQ7239">
        <v>0</v>
      </c>
    </row>
    <row r="7240" spans="1:43" x14ac:dyDescent="0.25">
      <c r="A7240">
        <v>7027329</v>
      </c>
      <c r="B7240" t="s">
        <v>2</v>
      </c>
      <c r="C7240">
        <v>2012092815</v>
      </c>
      <c r="D7240">
        <v>2459</v>
      </c>
      <c r="E7240">
        <v>1019</v>
      </c>
      <c r="F7240" t="s">
        <v>3</v>
      </c>
      <c r="G7240">
        <v>388</v>
      </c>
      <c r="H7240" t="s">
        <v>3</v>
      </c>
      <c r="I7240">
        <v>824</v>
      </c>
      <c r="J7240" t="s">
        <v>3</v>
      </c>
      <c r="K7240">
        <v>329</v>
      </c>
      <c r="L7240" t="s">
        <v>4</v>
      </c>
      <c r="M7240">
        <v>116</v>
      </c>
      <c r="N7240" t="s">
        <v>4</v>
      </c>
      <c r="O7240">
        <v>271</v>
      </c>
      <c r="P7240" t="s">
        <v>4</v>
      </c>
      <c r="Q7240">
        <v>9999</v>
      </c>
      <c r="R7240">
        <v>9</v>
      </c>
      <c r="S7240">
        <v>99</v>
      </c>
      <c r="T7240">
        <v>9</v>
      </c>
      <c r="U7240">
        <v>9999</v>
      </c>
      <c r="V7240">
        <v>9</v>
      </c>
      <c r="W7240">
        <v>9999</v>
      </c>
      <c r="X7240">
        <v>9</v>
      </c>
      <c r="Y7240">
        <v>161</v>
      </c>
      <c r="AA7240">
        <v>99999999</v>
      </c>
      <c r="AB7240">
        <v>9</v>
      </c>
      <c r="AC7240">
        <v>10147</v>
      </c>
      <c r="AE7240">
        <v>158</v>
      </c>
      <c r="AG7240">
        <v>88</v>
      </c>
      <c r="AI7240">
        <v>150</v>
      </c>
      <c r="AK7240">
        <v>78</v>
      </c>
      <c r="AM7240">
        <v>99</v>
      </c>
      <c r="AN7240">
        <v>9</v>
      </c>
      <c r="AO7240">
        <v>99</v>
      </c>
      <c r="AP7240">
        <v>9</v>
      </c>
      <c r="AQ7240">
        <v>0</v>
      </c>
    </row>
    <row r="7241" spans="1:43" x14ac:dyDescent="0.25">
      <c r="A7241">
        <v>7027329</v>
      </c>
      <c r="B7241" t="s">
        <v>2</v>
      </c>
      <c r="C7241">
        <v>2012092816</v>
      </c>
      <c r="D7241">
        <v>1784</v>
      </c>
      <c r="E7241">
        <v>691</v>
      </c>
      <c r="F7241" t="s">
        <v>3</v>
      </c>
      <c r="G7241">
        <v>349</v>
      </c>
      <c r="H7241" t="s">
        <v>3</v>
      </c>
      <c r="I7241">
        <v>564</v>
      </c>
      <c r="J7241" t="s">
        <v>3</v>
      </c>
      <c r="K7241">
        <v>223</v>
      </c>
      <c r="L7241" t="s">
        <v>4</v>
      </c>
      <c r="M7241">
        <v>102</v>
      </c>
      <c r="N7241" t="s">
        <v>4</v>
      </c>
      <c r="O7241">
        <v>186</v>
      </c>
      <c r="P7241" t="s">
        <v>4</v>
      </c>
      <c r="Q7241">
        <v>9999</v>
      </c>
      <c r="R7241">
        <v>9</v>
      </c>
      <c r="S7241">
        <v>99</v>
      </c>
      <c r="T7241">
        <v>9</v>
      </c>
      <c r="U7241">
        <v>9999</v>
      </c>
      <c r="V7241">
        <v>9</v>
      </c>
      <c r="W7241">
        <v>9999</v>
      </c>
      <c r="X7241">
        <v>9</v>
      </c>
      <c r="Y7241">
        <v>161</v>
      </c>
      <c r="AA7241">
        <v>99999999</v>
      </c>
      <c r="AB7241">
        <v>9</v>
      </c>
      <c r="AC7241">
        <v>10145</v>
      </c>
      <c r="AE7241">
        <v>142</v>
      </c>
      <c r="AG7241">
        <v>94</v>
      </c>
      <c r="AI7241">
        <v>160</v>
      </c>
      <c r="AK7241">
        <v>67</v>
      </c>
      <c r="AM7241">
        <v>99</v>
      </c>
      <c r="AN7241">
        <v>9</v>
      </c>
      <c r="AO7241">
        <v>99</v>
      </c>
      <c r="AP7241">
        <v>9</v>
      </c>
      <c r="AQ7241">
        <v>0</v>
      </c>
    </row>
    <row r="7242" spans="1:43" x14ac:dyDescent="0.25">
      <c r="A7242">
        <v>7027329</v>
      </c>
      <c r="B7242" t="s">
        <v>2</v>
      </c>
      <c r="C7242">
        <v>2012092817</v>
      </c>
      <c r="D7242">
        <v>980</v>
      </c>
      <c r="E7242">
        <v>167</v>
      </c>
      <c r="F7242" t="s">
        <v>3</v>
      </c>
      <c r="G7242">
        <v>0</v>
      </c>
      <c r="H7242" t="s">
        <v>3</v>
      </c>
      <c r="I7242">
        <v>167</v>
      </c>
      <c r="J7242" t="s">
        <v>3</v>
      </c>
      <c r="K7242">
        <v>54</v>
      </c>
      <c r="L7242" t="s">
        <v>4</v>
      </c>
      <c r="M7242">
        <v>0</v>
      </c>
      <c r="N7242" t="s">
        <v>4</v>
      </c>
      <c r="O7242">
        <v>54</v>
      </c>
      <c r="P7242" t="s">
        <v>4</v>
      </c>
      <c r="Q7242">
        <v>9999</v>
      </c>
      <c r="R7242">
        <v>9</v>
      </c>
      <c r="S7242">
        <v>99</v>
      </c>
      <c r="T7242">
        <v>9</v>
      </c>
      <c r="U7242">
        <v>9999</v>
      </c>
      <c r="V7242">
        <v>9</v>
      </c>
      <c r="W7242">
        <v>9999</v>
      </c>
      <c r="X7242">
        <v>9</v>
      </c>
      <c r="Y7242">
        <v>161</v>
      </c>
      <c r="AA7242">
        <v>99999999</v>
      </c>
      <c r="AB7242">
        <v>9</v>
      </c>
      <c r="AC7242">
        <v>10146</v>
      </c>
      <c r="AE7242">
        <v>133</v>
      </c>
      <c r="AG7242">
        <v>91</v>
      </c>
      <c r="AI7242">
        <v>150</v>
      </c>
      <c r="AK7242">
        <v>47</v>
      </c>
      <c r="AM7242">
        <v>99</v>
      </c>
      <c r="AN7242">
        <v>9</v>
      </c>
      <c r="AO7242">
        <v>99</v>
      </c>
      <c r="AP7242">
        <v>9</v>
      </c>
      <c r="AQ7242">
        <v>0</v>
      </c>
    </row>
    <row r="7243" spans="1:43" x14ac:dyDescent="0.25">
      <c r="A7243">
        <v>7027329</v>
      </c>
      <c r="B7243" t="s">
        <v>2</v>
      </c>
      <c r="C7243">
        <v>2012092818</v>
      </c>
      <c r="D7243">
        <v>169</v>
      </c>
      <c r="E7243">
        <v>9</v>
      </c>
      <c r="F7243" t="s">
        <v>3</v>
      </c>
      <c r="G7243">
        <v>0</v>
      </c>
      <c r="H7243" t="s">
        <v>3</v>
      </c>
      <c r="I7243">
        <v>9</v>
      </c>
      <c r="J7243" t="s">
        <v>3</v>
      </c>
      <c r="K7243">
        <v>3</v>
      </c>
      <c r="L7243" t="s">
        <v>4</v>
      </c>
      <c r="M7243">
        <v>0</v>
      </c>
      <c r="N7243" t="s">
        <v>4</v>
      </c>
      <c r="O7243">
        <v>3</v>
      </c>
      <c r="P7243" t="s">
        <v>4</v>
      </c>
      <c r="Q7243">
        <v>9999</v>
      </c>
      <c r="R7243">
        <v>9</v>
      </c>
      <c r="S7243">
        <v>99</v>
      </c>
      <c r="T7243">
        <v>9</v>
      </c>
      <c r="U7243">
        <v>9999</v>
      </c>
      <c r="V7243">
        <v>9</v>
      </c>
      <c r="W7243">
        <v>9999</v>
      </c>
      <c r="X7243">
        <v>9</v>
      </c>
      <c r="Y7243">
        <v>161</v>
      </c>
      <c r="AA7243">
        <v>99999999</v>
      </c>
      <c r="AB7243">
        <v>9</v>
      </c>
      <c r="AC7243">
        <v>10145</v>
      </c>
      <c r="AE7243">
        <v>130</v>
      </c>
      <c r="AG7243">
        <v>93</v>
      </c>
      <c r="AI7243">
        <v>170</v>
      </c>
      <c r="AK7243">
        <v>31</v>
      </c>
      <c r="AM7243">
        <v>99</v>
      </c>
      <c r="AN7243">
        <v>9</v>
      </c>
      <c r="AO7243">
        <v>99</v>
      </c>
      <c r="AP7243">
        <v>9</v>
      </c>
      <c r="AQ7243">
        <v>0</v>
      </c>
    </row>
    <row r="7244" spans="1:43" x14ac:dyDescent="0.25">
      <c r="A7244">
        <v>7027329</v>
      </c>
      <c r="B7244" t="s">
        <v>2</v>
      </c>
      <c r="C7244">
        <v>2012092819</v>
      </c>
      <c r="D7244">
        <v>0</v>
      </c>
      <c r="E7244">
        <v>0</v>
      </c>
      <c r="F7244" t="s">
        <v>3</v>
      </c>
      <c r="G7244">
        <v>0</v>
      </c>
      <c r="H7244" t="s">
        <v>3</v>
      </c>
      <c r="I7244">
        <v>0</v>
      </c>
      <c r="J7244" t="s">
        <v>3</v>
      </c>
      <c r="K7244">
        <v>0</v>
      </c>
      <c r="L7244" t="s">
        <v>4</v>
      </c>
      <c r="M7244">
        <v>0</v>
      </c>
      <c r="N7244" t="s">
        <v>4</v>
      </c>
      <c r="O7244">
        <v>0</v>
      </c>
      <c r="P7244" t="s">
        <v>4</v>
      </c>
      <c r="Q7244">
        <v>9999</v>
      </c>
      <c r="R7244">
        <v>9</v>
      </c>
      <c r="S7244">
        <v>99</v>
      </c>
      <c r="T7244">
        <v>9</v>
      </c>
      <c r="U7244">
        <v>9999</v>
      </c>
      <c r="V7244">
        <v>9</v>
      </c>
      <c r="W7244">
        <v>9999</v>
      </c>
      <c r="X7244">
        <v>9</v>
      </c>
      <c r="Y7244">
        <v>161</v>
      </c>
      <c r="AA7244">
        <v>99999999</v>
      </c>
      <c r="AB7244">
        <v>9</v>
      </c>
      <c r="AC7244">
        <v>10147</v>
      </c>
      <c r="AE7244">
        <v>125</v>
      </c>
      <c r="AG7244">
        <v>94</v>
      </c>
      <c r="AI7244">
        <v>80</v>
      </c>
      <c r="AK7244">
        <v>22</v>
      </c>
      <c r="AM7244">
        <v>99</v>
      </c>
      <c r="AN7244">
        <v>9</v>
      </c>
      <c r="AO7244">
        <v>99</v>
      </c>
      <c r="AP7244">
        <v>9</v>
      </c>
      <c r="AQ7244">
        <v>0</v>
      </c>
    </row>
    <row r="7245" spans="1:43" x14ac:dyDescent="0.25">
      <c r="A7245">
        <v>7027329</v>
      </c>
      <c r="B7245" t="s">
        <v>2</v>
      </c>
      <c r="C7245">
        <v>2012092820</v>
      </c>
      <c r="D7245">
        <v>0</v>
      </c>
      <c r="E7245">
        <v>0</v>
      </c>
      <c r="F7245" t="s">
        <v>3</v>
      </c>
      <c r="G7245">
        <v>0</v>
      </c>
      <c r="H7245" t="s">
        <v>3</v>
      </c>
      <c r="I7245">
        <v>0</v>
      </c>
      <c r="J7245" t="s">
        <v>3</v>
      </c>
      <c r="K7245">
        <v>0</v>
      </c>
      <c r="L7245" t="s">
        <v>4</v>
      </c>
      <c r="M7245">
        <v>0</v>
      </c>
      <c r="N7245" t="s">
        <v>4</v>
      </c>
      <c r="O7245">
        <v>0</v>
      </c>
      <c r="P7245" t="s">
        <v>4</v>
      </c>
      <c r="Q7245">
        <v>9999</v>
      </c>
      <c r="R7245">
        <v>9</v>
      </c>
      <c r="S7245">
        <v>99</v>
      </c>
      <c r="T7245">
        <v>9</v>
      </c>
      <c r="U7245">
        <v>9999</v>
      </c>
      <c r="V7245">
        <v>9</v>
      </c>
      <c r="W7245">
        <v>9999</v>
      </c>
      <c r="X7245">
        <v>9</v>
      </c>
      <c r="Y7245">
        <v>161</v>
      </c>
      <c r="AA7245">
        <v>99999999</v>
      </c>
      <c r="AB7245">
        <v>9</v>
      </c>
      <c r="AC7245">
        <v>10144</v>
      </c>
      <c r="AE7245">
        <v>118</v>
      </c>
      <c r="AG7245">
        <v>90</v>
      </c>
      <c r="AI7245">
        <v>90</v>
      </c>
      <c r="AK7245">
        <v>25</v>
      </c>
      <c r="AM7245">
        <v>99</v>
      </c>
      <c r="AN7245">
        <v>9</v>
      </c>
      <c r="AO7245">
        <v>99</v>
      </c>
      <c r="AP7245">
        <v>9</v>
      </c>
      <c r="AQ7245">
        <v>0</v>
      </c>
    </row>
    <row r="7246" spans="1:43" x14ac:dyDescent="0.25">
      <c r="A7246">
        <v>7027329</v>
      </c>
      <c r="B7246" t="s">
        <v>2</v>
      </c>
      <c r="C7246">
        <v>2012092821</v>
      </c>
      <c r="D7246">
        <v>0</v>
      </c>
      <c r="E7246">
        <v>0</v>
      </c>
      <c r="F7246" t="s">
        <v>3</v>
      </c>
      <c r="G7246">
        <v>0</v>
      </c>
      <c r="H7246" t="s">
        <v>3</v>
      </c>
      <c r="I7246">
        <v>0</v>
      </c>
      <c r="J7246" t="s">
        <v>3</v>
      </c>
      <c r="K7246">
        <v>0</v>
      </c>
      <c r="L7246" t="s">
        <v>4</v>
      </c>
      <c r="M7246">
        <v>0</v>
      </c>
      <c r="N7246" t="s">
        <v>4</v>
      </c>
      <c r="O7246">
        <v>0</v>
      </c>
      <c r="P7246" t="s">
        <v>4</v>
      </c>
      <c r="Q7246">
        <v>9999</v>
      </c>
      <c r="R7246">
        <v>9</v>
      </c>
      <c r="S7246">
        <v>99</v>
      </c>
      <c r="T7246">
        <v>9</v>
      </c>
      <c r="U7246">
        <v>9999</v>
      </c>
      <c r="V7246">
        <v>9</v>
      </c>
      <c r="W7246">
        <v>9999</v>
      </c>
      <c r="X7246">
        <v>9</v>
      </c>
      <c r="Y7246">
        <v>161</v>
      </c>
      <c r="AA7246">
        <v>99999999</v>
      </c>
      <c r="AB7246">
        <v>9</v>
      </c>
      <c r="AC7246">
        <v>10143</v>
      </c>
      <c r="AE7246">
        <v>116</v>
      </c>
      <c r="AG7246">
        <v>95</v>
      </c>
      <c r="AI7246">
        <v>40</v>
      </c>
      <c r="AK7246">
        <v>22</v>
      </c>
      <c r="AM7246">
        <v>99</v>
      </c>
      <c r="AN7246">
        <v>9</v>
      </c>
      <c r="AO7246">
        <v>99</v>
      </c>
      <c r="AP7246">
        <v>9</v>
      </c>
      <c r="AQ7246">
        <v>0</v>
      </c>
    </row>
    <row r="7247" spans="1:43" x14ac:dyDescent="0.25">
      <c r="A7247">
        <v>7027329</v>
      </c>
      <c r="B7247" t="s">
        <v>2</v>
      </c>
      <c r="C7247">
        <v>2012092822</v>
      </c>
      <c r="D7247">
        <v>0</v>
      </c>
      <c r="E7247">
        <v>0</v>
      </c>
      <c r="F7247" t="s">
        <v>3</v>
      </c>
      <c r="G7247">
        <v>0</v>
      </c>
      <c r="H7247" t="s">
        <v>3</v>
      </c>
      <c r="I7247">
        <v>0</v>
      </c>
      <c r="J7247" t="s">
        <v>3</v>
      </c>
      <c r="K7247">
        <v>0</v>
      </c>
      <c r="L7247" t="s">
        <v>4</v>
      </c>
      <c r="M7247">
        <v>0</v>
      </c>
      <c r="N7247" t="s">
        <v>4</v>
      </c>
      <c r="O7247">
        <v>0</v>
      </c>
      <c r="P7247" t="s">
        <v>4</v>
      </c>
      <c r="Q7247">
        <v>9999</v>
      </c>
      <c r="R7247">
        <v>9</v>
      </c>
      <c r="S7247">
        <v>99</v>
      </c>
      <c r="T7247">
        <v>9</v>
      </c>
      <c r="U7247">
        <v>9999</v>
      </c>
      <c r="V7247">
        <v>9</v>
      </c>
      <c r="W7247">
        <v>9999</v>
      </c>
      <c r="X7247">
        <v>9</v>
      </c>
      <c r="Y7247">
        <v>161</v>
      </c>
      <c r="AA7247">
        <v>99999999</v>
      </c>
      <c r="AB7247">
        <v>9</v>
      </c>
      <c r="AC7247">
        <v>10141</v>
      </c>
      <c r="AE7247">
        <v>116</v>
      </c>
      <c r="AG7247">
        <v>95</v>
      </c>
      <c r="AI7247">
        <v>40</v>
      </c>
      <c r="AK7247">
        <v>25</v>
      </c>
      <c r="AM7247">
        <v>99</v>
      </c>
      <c r="AN7247">
        <v>9</v>
      </c>
      <c r="AO7247">
        <v>99</v>
      </c>
      <c r="AP7247">
        <v>9</v>
      </c>
      <c r="AQ7247">
        <v>0</v>
      </c>
    </row>
    <row r="7248" spans="1:43" x14ac:dyDescent="0.25">
      <c r="A7248">
        <v>7027329</v>
      </c>
      <c r="B7248" t="s">
        <v>2</v>
      </c>
      <c r="C7248">
        <v>2012092823</v>
      </c>
      <c r="D7248">
        <v>0</v>
      </c>
      <c r="E7248">
        <v>0</v>
      </c>
      <c r="F7248" t="s">
        <v>3</v>
      </c>
      <c r="G7248">
        <v>0</v>
      </c>
      <c r="H7248" t="s">
        <v>3</v>
      </c>
      <c r="I7248">
        <v>0</v>
      </c>
      <c r="J7248" t="s">
        <v>3</v>
      </c>
      <c r="K7248">
        <v>0</v>
      </c>
      <c r="L7248" t="s">
        <v>4</v>
      </c>
      <c r="M7248">
        <v>0</v>
      </c>
      <c r="N7248" t="s">
        <v>4</v>
      </c>
      <c r="O7248">
        <v>0</v>
      </c>
      <c r="P7248" t="s">
        <v>4</v>
      </c>
      <c r="Q7248">
        <v>9999</v>
      </c>
      <c r="R7248">
        <v>9</v>
      </c>
      <c r="S7248">
        <v>99</v>
      </c>
      <c r="T7248">
        <v>9</v>
      </c>
      <c r="U7248">
        <v>9999</v>
      </c>
      <c r="V7248">
        <v>9</v>
      </c>
      <c r="W7248">
        <v>9999</v>
      </c>
      <c r="X7248">
        <v>9</v>
      </c>
      <c r="Y7248">
        <v>161</v>
      </c>
      <c r="AA7248">
        <v>99999999</v>
      </c>
      <c r="AB7248">
        <v>9</v>
      </c>
      <c r="AC7248">
        <v>10139</v>
      </c>
      <c r="AE7248">
        <v>116</v>
      </c>
      <c r="AG7248">
        <v>97</v>
      </c>
      <c r="AI7248">
        <v>50</v>
      </c>
      <c r="AK7248">
        <v>11</v>
      </c>
      <c r="AM7248">
        <v>99</v>
      </c>
      <c r="AN7248">
        <v>9</v>
      </c>
      <c r="AO7248">
        <v>99</v>
      </c>
      <c r="AP7248">
        <v>9</v>
      </c>
      <c r="AQ7248">
        <v>0</v>
      </c>
    </row>
    <row r="7249" spans="1:43" x14ac:dyDescent="0.25">
      <c r="A7249">
        <v>7027329</v>
      </c>
      <c r="B7249" t="s">
        <v>2</v>
      </c>
      <c r="C7249">
        <v>2012092824</v>
      </c>
      <c r="D7249">
        <v>0</v>
      </c>
      <c r="E7249">
        <v>0</v>
      </c>
      <c r="F7249" t="s">
        <v>5</v>
      </c>
      <c r="G7249">
        <v>0</v>
      </c>
      <c r="H7249" t="s">
        <v>4</v>
      </c>
      <c r="I7249">
        <v>0</v>
      </c>
      <c r="J7249" t="s">
        <v>5</v>
      </c>
      <c r="K7249">
        <v>0</v>
      </c>
      <c r="L7249" t="s">
        <v>4</v>
      </c>
      <c r="M7249">
        <v>0</v>
      </c>
      <c r="N7249" t="s">
        <v>4</v>
      </c>
      <c r="O7249">
        <v>0</v>
      </c>
      <c r="P7249" t="s">
        <v>4</v>
      </c>
      <c r="Q7249">
        <v>9999</v>
      </c>
      <c r="R7249">
        <v>9</v>
      </c>
      <c r="S7249">
        <v>99</v>
      </c>
      <c r="T7249">
        <v>9</v>
      </c>
      <c r="U7249">
        <v>9999</v>
      </c>
      <c r="V7249">
        <v>9</v>
      </c>
      <c r="W7249">
        <v>9999</v>
      </c>
      <c r="X7249">
        <v>9</v>
      </c>
      <c r="Y7249">
        <v>161</v>
      </c>
      <c r="AA7249">
        <v>99999999</v>
      </c>
      <c r="AB7249">
        <v>9</v>
      </c>
      <c r="AC7249">
        <v>10137</v>
      </c>
      <c r="AE7249">
        <v>116</v>
      </c>
      <c r="AG7249">
        <v>95</v>
      </c>
      <c r="AI7249">
        <v>340</v>
      </c>
      <c r="AK7249">
        <v>14</v>
      </c>
      <c r="AM7249">
        <v>99</v>
      </c>
      <c r="AN7249">
        <v>9</v>
      </c>
      <c r="AO7249">
        <v>99</v>
      </c>
      <c r="AP7249">
        <v>9</v>
      </c>
      <c r="AQ7249">
        <v>0</v>
      </c>
    </row>
    <row r="7250" spans="1:43" x14ac:dyDescent="0.25">
      <c r="A7250">
        <v>7027329</v>
      </c>
      <c r="B7250" t="s">
        <v>2</v>
      </c>
      <c r="C7250">
        <v>2012092901</v>
      </c>
      <c r="D7250">
        <v>0</v>
      </c>
      <c r="E7250">
        <v>0</v>
      </c>
      <c r="F7250" t="s">
        <v>3</v>
      </c>
      <c r="G7250">
        <v>0</v>
      </c>
      <c r="H7250" t="s">
        <v>3</v>
      </c>
      <c r="I7250">
        <v>0</v>
      </c>
      <c r="J7250" t="s">
        <v>3</v>
      </c>
      <c r="K7250">
        <v>0</v>
      </c>
      <c r="L7250" t="s">
        <v>4</v>
      </c>
      <c r="M7250">
        <v>0</v>
      </c>
      <c r="N7250" t="s">
        <v>4</v>
      </c>
      <c r="O7250">
        <v>0</v>
      </c>
      <c r="P7250" t="s">
        <v>4</v>
      </c>
      <c r="Q7250">
        <v>9999</v>
      </c>
      <c r="R7250">
        <v>9</v>
      </c>
      <c r="S7250">
        <v>99</v>
      </c>
      <c r="T7250">
        <v>9</v>
      </c>
      <c r="U7250">
        <v>9999</v>
      </c>
      <c r="V7250">
        <v>9</v>
      </c>
      <c r="W7250">
        <v>9999</v>
      </c>
      <c r="X7250">
        <v>9</v>
      </c>
      <c r="Y7250">
        <v>161</v>
      </c>
      <c r="AA7250">
        <v>99999999</v>
      </c>
      <c r="AB7250">
        <v>9</v>
      </c>
      <c r="AC7250">
        <v>10134</v>
      </c>
      <c r="AE7250">
        <v>112</v>
      </c>
      <c r="AG7250">
        <v>95</v>
      </c>
      <c r="AI7250">
        <v>20</v>
      </c>
      <c r="AK7250">
        <v>25</v>
      </c>
      <c r="AM7250">
        <v>99</v>
      </c>
      <c r="AN7250">
        <v>9</v>
      </c>
      <c r="AO7250">
        <v>99</v>
      </c>
      <c r="AP7250">
        <v>9</v>
      </c>
      <c r="AQ7250">
        <v>0</v>
      </c>
    </row>
    <row r="7251" spans="1:43" x14ac:dyDescent="0.25">
      <c r="A7251">
        <v>7027329</v>
      </c>
      <c r="B7251" t="s">
        <v>2</v>
      </c>
      <c r="C7251">
        <v>2012092902</v>
      </c>
      <c r="D7251">
        <v>0</v>
      </c>
      <c r="E7251">
        <v>0</v>
      </c>
      <c r="F7251" t="s">
        <v>3</v>
      </c>
      <c r="G7251">
        <v>0</v>
      </c>
      <c r="H7251" t="s">
        <v>3</v>
      </c>
      <c r="I7251">
        <v>0</v>
      </c>
      <c r="J7251" t="s">
        <v>3</v>
      </c>
      <c r="K7251">
        <v>0</v>
      </c>
      <c r="L7251" t="s">
        <v>4</v>
      </c>
      <c r="M7251">
        <v>0</v>
      </c>
      <c r="N7251" t="s">
        <v>4</v>
      </c>
      <c r="O7251">
        <v>0</v>
      </c>
      <c r="P7251" t="s">
        <v>4</v>
      </c>
      <c r="Q7251">
        <v>9999</v>
      </c>
      <c r="R7251">
        <v>9</v>
      </c>
      <c r="S7251">
        <v>99</v>
      </c>
      <c r="T7251">
        <v>9</v>
      </c>
      <c r="U7251">
        <v>9999</v>
      </c>
      <c r="V7251">
        <v>9</v>
      </c>
      <c r="W7251">
        <v>9999</v>
      </c>
      <c r="X7251">
        <v>9</v>
      </c>
      <c r="Y7251">
        <v>161</v>
      </c>
      <c r="AA7251">
        <v>99999999</v>
      </c>
      <c r="AB7251">
        <v>9</v>
      </c>
      <c r="AC7251">
        <v>10130</v>
      </c>
      <c r="AE7251">
        <v>111</v>
      </c>
      <c r="AG7251">
        <v>94</v>
      </c>
      <c r="AI7251">
        <v>30</v>
      </c>
      <c r="AK7251">
        <v>25</v>
      </c>
      <c r="AM7251">
        <v>99</v>
      </c>
      <c r="AN7251">
        <v>9</v>
      </c>
      <c r="AO7251">
        <v>99</v>
      </c>
      <c r="AP7251">
        <v>9</v>
      </c>
      <c r="AQ7251">
        <v>0</v>
      </c>
    </row>
    <row r="7252" spans="1:43" x14ac:dyDescent="0.25">
      <c r="A7252">
        <v>7027329</v>
      </c>
      <c r="B7252" t="s">
        <v>2</v>
      </c>
      <c r="C7252">
        <v>2012092903</v>
      </c>
      <c r="D7252">
        <v>0</v>
      </c>
      <c r="E7252">
        <v>0</v>
      </c>
      <c r="F7252" t="s">
        <v>3</v>
      </c>
      <c r="G7252">
        <v>0</v>
      </c>
      <c r="H7252" t="s">
        <v>3</v>
      </c>
      <c r="I7252">
        <v>0</v>
      </c>
      <c r="J7252" t="s">
        <v>3</v>
      </c>
      <c r="K7252">
        <v>0</v>
      </c>
      <c r="L7252" t="s">
        <v>4</v>
      </c>
      <c r="M7252">
        <v>0</v>
      </c>
      <c r="N7252" t="s">
        <v>4</v>
      </c>
      <c r="O7252">
        <v>0</v>
      </c>
      <c r="P7252" t="s">
        <v>4</v>
      </c>
      <c r="Q7252">
        <v>9999</v>
      </c>
      <c r="R7252">
        <v>9</v>
      </c>
      <c r="S7252">
        <v>99</v>
      </c>
      <c r="T7252">
        <v>9</v>
      </c>
      <c r="U7252">
        <v>9999</v>
      </c>
      <c r="V7252">
        <v>9</v>
      </c>
      <c r="W7252">
        <v>9999</v>
      </c>
      <c r="X7252">
        <v>9</v>
      </c>
      <c r="Y7252">
        <v>161</v>
      </c>
      <c r="AA7252">
        <v>99999999</v>
      </c>
      <c r="AB7252">
        <v>9</v>
      </c>
      <c r="AC7252">
        <v>10128</v>
      </c>
      <c r="AE7252">
        <v>112</v>
      </c>
      <c r="AG7252">
        <v>93</v>
      </c>
      <c r="AI7252">
        <v>10</v>
      </c>
      <c r="AK7252">
        <v>31</v>
      </c>
      <c r="AM7252">
        <v>99</v>
      </c>
      <c r="AN7252">
        <v>9</v>
      </c>
      <c r="AO7252">
        <v>99</v>
      </c>
      <c r="AP7252">
        <v>9</v>
      </c>
      <c r="AQ7252">
        <v>0</v>
      </c>
    </row>
    <row r="7253" spans="1:43" x14ac:dyDescent="0.25">
      <c r="A7253">
        <v>7027329</v>
      </c>
      <c r="B7253" t="s">
        <v>2</v>
      </c>
      <c r="C7253">
        <v>2012092904</v>
      </c>
      <c r="D7253">
        <v>0</v>
      </c>
      <c r="E7253">
        <v>0</v>
      </c>
      <c r="F7253" t="s">
        <v>3</v>
      </c>
      <c r="G7253">
        <v>0</v>
      </c>
      <c r="H7253" t="s">
        <v>3</v>
      </c>
      <c r="I7253">
        <v>0</v>
      </c>
      <c r="J7253" t="s">
        <v>3</v>
      </c>
      <c r="K7253">
        <v>0</v>
      </c>
      <c r="L7253" t="s">
        <v>4</v>
      </c>
      <c r="M7253">
        <v>0</v>
      </c>
      <c r="N7253" t="s">
        <v>4</v>
      </c>
      <c r="O7253">
        <v>0</v>
      </c>
      <c r="P7253" t="s">
        <v>4</v>
      </c>
      <c r="Q7253">
        <v>9999</v>
      </c>
      <c r="R7253">
        <v>9</v>
      </c>
      <c r="S7253">
        <v>99</v>
      </c>
      <c r="T7253">
        <v>9</v>
      </c>
      <c r="U7253">
        <v>9999</v>
      </c>
      <c r="V7253">
        <v>9</v>
      </c>
      <c r="W7253">
        <v>9999</v>
      </c>
      <c r="X7253">
        <v>9</v>
      </c>
      <c r="Y7253">
        <v>161</v>
      </c>
      <c r="AA7253">
        <v>99999999</v>
      </c>
      <c r="AB7253">
        <v>9</v>
      </c>
      <c r="AC7253">
        <v>10130</v>
      </c>
      <c r="AE7253">
        <v>103</v>
      </c>
      <c r="AG7253">
        <v>89</v>
      </c>
      <c r="AI7253">
        <v>10</v>
      </c>
      <c r="AK7253">
        <v>47</v>
      </c>
      <c r="AM7253">
        <v>99</v>
      </c>
      <c r="AN7253">
        <v>9</v>
      </c>
      <c r="AO7253">
        <v>99</v>
      </c>
      <c r="AP7253">
        <v>9</v>
      </c>
      <c r="AQ7253">
        <v>0</v>
      </c>
    </row>
    <row r="7254" spans="1:43" x14ac:dyDescent="0.25">
      <c r="A7254">
        <v>7027329</v>
      </c>
      <c r="B7254" t="s">
        <v>2</v>
      </c>
      <c r="C7254">
        <v>2012092905</v>
      </c>
      <c r="D7254">
        <v>0</v>
      </c>
      <c r="E7254">
        <v>0</v>
      </c>
      <c r="F7254" t="s">
        <v>3</v>
      </c>
      <c r="G7254">
        <v>0</v>
      </c>
      <c r="H7254" t="s">
        <v>3</v>
      </c>
      <c r="I7254">
        <v>0</v>
      </c>
      <c r="J7254" t="s">
        <v>3</v>
      </c>
      <c r="K7254">
        <v>0</v>
      </c>
      <c r="L7254" t="s">
        <v>4</v>
      </c>
      <c r="M7254">
        <v>0</v>
      </c>
      <c r="N7254" t="s">
        <v>4</v>
      </c>
      <c r="O7254">
        <v>0</v>
      </c>
      <c r="P7254" t="s">
        <v>4</v>
      </c>
      <c r="Q7254">
        <v>9999</v>
      </c>
      <c r="R7254">
        <v>9</v>
      </c>
      <c r="S7254">
        <v>99</v>
      </c>
      <c r="T7254">
        <v>9</v>
      </c>
      <c r="U7254">
        <v>9999</v>
      </c>
      <c r="V7254">
        <v>9</v>
      </c>
      <c r="W7254">
        <v>9999</v>
      </c>
      <c r="X7254">
        <v>9</v>
      </c>
      <c r="Y7254">
        <v>161</v>
      </c>
      <c r="AA7254">
        <v>99999999</v>
      </c>
      <c r="AB7254">
        <v>9</v>
      </c>
      <c r="AC7254">
        <v>10133</v>
      </c>
      <c r="AE7254">
        <v>101</v>
      </c>
      <c r="AG7254">
        <v>89</v>
      </c>
      <c r="AI7254">
        <v>10</v>
      </c>
      <c r="AK7254">
        <v>36</v>
      </c>
      <c r="AM7254">
        <v>99</v>
      </c>
      <c r="AN7254">
        <v>9</v>
      </c>
      <c r="AO7254">
        <v>99</v>
      </c>
      <c r="AP7254">
        <v>9</v>
      </c>
      <c r="AQ7254">
        <v>0</v>
      </c>
    </row>
    <row r="7255" spans="1:43" x14ac:dyDescent="0.25">
      <c r="A7255">
        <v>7027329</v>
      </c>
      <c r="B7255" t="s">
        <v>2</v>
      </c>
      <c r="C7255">
        <v>2012092906</v>
      </c>
      <c r="D7255">
        <v>7</v>
      </c>
      <c r="E7255">
        <v>3</v>
      </c>
      <c r="F7255" t="s">
        <v>3</v>
      </c>
      <c r="G7255">
        <v>1</v>
      </c>
      <c r="H7255" t="s">
        <v>3</v>
      </c>
      <c r="I7255">
        <v>2</v>
      </c>
      <c r="J7255" t="s">
        <v>3</v>
      </c>
      <c r="K7255">
        <v>0</v>
      </c>
      <c r="L7255" t="s">
        <v>4</v>
      </c>
      <c r="M7255">
        <v>9999</v>
      </c>
      <c r="N7255">
        <v>9</v>
      </c>
      <c r="O7255">
        <v>1</v>
      </c>
      <c r="P7255" t="s">
        <v>4</v>
      </c>
      <c r="Q7255">
        <v>9999</v>
      </c>
      <c r="R7255">
        <v>9</v>
      </c>
      <c r="S7255">
        <v>99</v>
      </c>
      <c r="T7255">
        <v>9</v>
      </c>
      <c r="U7255">
        <v>9999</v>
      </c>
      <c r="V7255">
        <v>9</v>
      </c>
      <c r="W7255">
        <v>9999</v>
      </c>
      <c r="X7255">
        <v>9</v>
      </c>
      <c r="Y7255">
        <v>145</v>
      </c>
      <c r="AA7255">
        <v>99999999</v>
      </c>
      <c r="AB7255">
        <v>9</v>
      </c>
      <c r="AC7255">
        <v>10136</v>
      </c>
      <c r="AE7255">
        <v>97</v>
      </c>
      <c r="AG7255">
        <v>86</v>
      </c>
      <c r="AI7255">
        <v>10</v>
      </c>
      <c r="AK7255">
        <v>25</v>
      </c>
      <c r="AM7255">
        <v>99</v>
      </c>
      <c r="AN7255">
        <v>9</v>
      </c>
      <c r="AO7255">
        <v>99</v>
      </c>
      <c r="AP7255">
        <v>9</v>
      </c>
      <c r="AQ7255">
        <v>0</v>
      </c>
    </row>
    <row r="7256" spans="1:43" x14ac:dyDescent="0.25">
      <c r="A7256">
        <v>7027329</v>
      </c>
      <c r="B7256" t="s">
        <v>2</v>
      </c>
      <c r="C7256">
        <v>2012092907</v>
      </c>
      <c r="D7256">
        <v>553</v>
      </c>
      <c r="E7256">
        <v>35</v>
      </c>
      <c r="F7256" t="s">
        <v>3</v>
      </c>
      <c r="G7256">
        <v>0</v>
      </c>
      <c r="H7256" t="s">
        <v>3</v>
      </c>
      <c r="I7256">
        <v>35</v>
      </c>
      <c r="J7256" t="s">
        <v>3</v>
      </c>
      <c r="K7256">
        <v>11</v>
      </c>
      <c r="L7256" t="s">
        <v>4</v>
      </c>
      <c r="M7256">
        <v>0</v>
      </c>
      <c r="N7256" t="s">
        <v>4</v>
      </c>
      <c r="O7256">
        <v>11</v>
      </c>
      <c r="P7256" t="s">
        <v>4</v>
      </c>
      <c r="Q7256">
        <v>9999</v>
      </c>
      <c r="R7256">
        <v>9</v>
      </c>
      <c r="S7256">
        <v>99</v>
      </c>
      <c r="T7256">
        <v>9</v>
      </c>
      <c r="U7256">
        <v>9999</v>
      </c>
      <c r="V7256">
        <v>9</v>
      </c>
      <c r="W7256">
        <v>9999</v>
      </c>
      <c r="X7256">
        <v>9</v>
      </c>
      <c r="Y7256">
        <v>161</v>
      </c>
      <c r="AA7256">
        <v>99999999</v>
      </c>
      <c r="AB7256">
        <v>9</v>
      </c>
      <c r="AC7256">
        <v>10137</v>
      </c>
      <c r="AE7256">
        <v>99</v>
      </c>
      <c r="AG7256">
        <v>88</v>
      </c>
      <c r="AI7256">
        <v>0</v>
      </c>
      <c r="AK7256">
        <v>42</v>
      </c>
      <c r="AM7256">
        <v>99</v>
      </c>
      <c r="AN7256">
        <v>9</v>
      </c>
      <c r="AO7256">
        <v>99</v>
      </c>
      <c r="AP7256">
        <v>9</v>
      </c>
      <c r="AQ7256">
        <v>0</v>
      </c>
    </row>
    <row r="7257" spans="1:43" x14ac:dyDescent="0.25">
      <c r="A7257">
        <v>7027329</v>
      </c>
      <c r="B7257" t="s">
        <v>2</v>
      </c>
      <c r="C7257">
        <v>2012092908</v>
      </c>
      <c r="D7257">
        <v>1399</v>
      </c>
      <c r="E7257">
        <v>179</v>
      </c>
      <c r="F7257" t="s">
        <v>3</v>
      </c>
      <c r="G7257">
        <v>0</v>
      </c>
      <c r="H7257" t="s">
        <v>3</v>
      </c>
      <c r="I7257">
        <v>179</v>
      </c>
      <c r="J7257" t="s">
        <v>3</v>
      </c>
      <c r="K7257">
        <v>58</v>
      </c>
      <c r="L7257" t="s">
        <v>4</v>
      </c>
      <c r="M7257">
        <v>0</v>
      </c>
      <c r="N7257" t="s">
        <v>4</v>
      </c>
      <c r="O7257">
        <v>58</v>
      </c>
      <c r="P7257" t="s">
        <v>4</v>
      </c>
      <c r="Q7257">
        <v>9999</v>
      </c>
      <c r="R7257">
        <v>9</v>
      </c>
      <c r="S7257">
        <v>99</v>
      </c>
      <c r="T7257">
        <v>9</v>
      </c>
      <c r="U7257">
        <v>9999</v>
      </c>
      <c r="V7257">
        <v>9</v>
      </c>
      <c r="W7257">
        <v>9999</v>
      </c>
      <c r="X7257">
        <v>9</v>
      </c>
      <c r="Y7257">
        <v>161</v>
      </c>
      <c r="AA7257">
        <v>99999999</v>
      </c>
      <c r="AB7257">
        <v>9</v>
      </c>
      <c r="AC7257">
        <v>10137</v>
      </c>
      <c r="AE7257">
        <v>108</v>
      </c>
      <c r="AG7257">
        <v>92</v>
      </c>
      <c r="AI7257">
        <v>20</v>
      </c>
      <c r="AK7257">
        <v>42</v>
      </c>
      <c r="AM7257">
        <v>99</v>
      </c>
      <c r="AN7257">
        <v>9</v>
      </c>
      <c r="AO7257">
        <v>99</v>
      </c>
      <c r="AP7257">
        <v>9</v>
      </c>
      <c r="AQ7257">
        <v>0</v>
      </c>
    </row>
    <row r="7258" spans="1:43" x14ac:dyDescent="0.25">
      <c r="A7258">
        <v>7027329</v>
      </c>
      <c r="B7258" t="s">
        <v>2</v>
      </c>
      <c r="C7258">
        <v>2012092909</v>
      </c>
      <c r="D7258">
        <v>2141</v>
      </c>
      <c r="E7258">
        <v>367</v>
      </c>
      <c r="F7258" t="s">
        <v>3</v>
      </c>
      <c r="G7258">
        <v>0</v>
      </c>
      <c r="H7258" t="s">
        <v>3</v>
      </c>
      <c r="I7258">
        <v>367</v>
      </c>
      <c r="J7258" t="s">
        <v>3</v>
      </c>
      <c r="K7258">
        <v>118</v>
      </c>
      <c r="L7258" t="s">
        <v>4</v>
      </c>
      <c r="M7258">
        <v>0</v>
      </c>
      <c r="N7258" t="s">
        <v>4</v>
      </c>
      <c r="O7258">
        <v>118</v>
      </c>
      <c r="P7258" t="s">
        <v>4</v>
      </c>
      <c r="Q7258">
        <v>9999</v>
      </c>
      <c r="R7258">
        <v>9</v>
      </c>
      <c r="S7258">
        <v>99</v>
      </c>
      <c r="T7258">
        <v>9</v>
      </c>
      <c r="U7258">
        <v>9999</v>
      </c>
      <c r="V7258">
        <v>9</v>
      </c>
      <c r="W7258">
        <v>9999</v>
      </c>
      <c r="X7258">
        <v>9</v>
      </c>
      <c r="Y7258">
        <v>161</v>
      </c>
      <c r="AA7258">
        <v>99999999</v>
      </c>
      <c r="AB7258">
        <v>9</v>
      </c>
      <c r="AC7258">
        <v>10135</v>
      </c>
      <c r="AE7258">
        <v>117</v>
      </c>
      <c r="AG7258">
        <v>96</v>
      </c>
      <c r="AI7258">
        <v>40</v>
      </c>
      <c r="AK7258">
        <v>47</v>
      </c>
      <c r="AM7258">
        <v>99</v>
      </c>
      <c r="AN7258">
        <v>9</v>
      </c>
      <c r="AO7258">
        <v>99</v>
      </c>
      <c r="AP7258">
        <v>9</v>
      </c>
      <c r="AQ7258">
        <v>0</v>
      </c>
    </row>
    <row r="7259" spans="1:43" x14ac:dyDescent="0.25">
      <c r="A7259">
        <v>7027329</v>
      </c>
      <c r="B7259" t="s">
        <v>2</v>
      </c>
      <c r="C7259">
        <v>2012092910</v>
      </c>
      <c r="D7259">
        <v>2727</v>
      </c>
      <c r="E7259">
        <v>899</v>
      </c>
      <c r="F7259" t="s">
        <v>3</v>
      </c>
      <c r="G7259">
        <v>163</v>
      </c>
      <c r="H7259" t="s">
        <v>3</v>
      </c>
      <c r="I7259">
        <v>808</v>
      </c>
      <c r="J7259" t="s">
        <v>3</v>
      </c>
      <c r="K7259">
        <v>290</v>
      </c>
      <c r="L7259" t="s">
        <v>4</v>
      </c>
      <c r="M7259">
        <v>49</v>
      </c>
      <c r="N7259" t="s">
        <v>4</v>
      </c>
      <c r="O7259">
        <v>263</v>
      </c>
      <c r="P7259" t="s">
        <v>4</v>
      </c>
      <c r="Q7259">
        <v>9999</v>
      </c>
      <c r="R7259">
        <v>9</v>
      </c>
      <c r="S7259">
        <v>99</v>
      </c>
      <c r="T7259">
        <v>9</v>
      </c>
      <c r="U7259">
        <v>9999</v>
      </c>
      <c r="V7259">
        <v>9</v>
      </c>
      <c r="W7259">
        <v>9999</v>
      </c>
      <c r="X7259">
        <v>9</v>
      </c>
      <c r="Y7259">
        <v>161</v>
      </c>
      <c r="AA7259">
        <v>99999999</v>
      </c>
      <c r="AB7259">
        <v>9</v>
      </c>
      <c r="AC7259">
        <v>10131</v>
      </c>
      <c r="AE7259">
        <v>121</v>
      </c>
      <c r="AG7259">
        <v>99</v>
      </c>
      <c r="AI7259">
        <v>20</v>
      </c>
      <c r="AK7259">
        <v>50</v>
      </c>
      <c r="AM7259">
        <v>99</v>
      </c>
      <c r="AN7259">
        <v>9</v>
      </c>
      <c r="AO7259">
        <v>99</v>
      </c>
      <c r="AP7259">
        <v>9</v>
      </c>
      <c r="AQ7259">
        <v>0</v>
      </c>
    </row>
    <row r="7260" spans="1:43" x14ac:dyDescent="0.25">
      <c r="A7260">
        <v>7027329</v>
      </c>
      <c r="B7260" t="s">
        <v>2</v>
      </c>
      <c r="C7260">
        <v>2012092911</v>
      </c>
      <c r="D7260">
        <v>3119</v>
      </c>
      <c r="E7260">
        <v>627</v>
      </c>
      <c r="F7260" t="s">
        <v>3</v>
      </c>
      <c r="G7260">
        <v>4</v>
      </c>
      <c r="H7260" t="s">
        <v>3</v>
      </c>
      <c r="I7260">
        <v>624</v>
      </c>
      <c r="J7260" t="s">
        <v>3</v>
      </c>
      <c r="K7260">
        <v>202</v>
      </c>
      <c r="L7260" t="s">
        <v>4</v>
      </c>
      <c r="M7260">
        <v>1</v>
      </c>
      <c r="N7260" t="s">
        <v>4</v>
      </c>
      <c r="O7260">
        <v>201</v>
      </c>
      <c r="P7260" t="s">
        <v>4</v>
      </c>
      <c r="Q7260">
        <v>9999</v>
      </c>
      <c r="R7260">
        <v>9</v>
      </c>
      <c r="S7260">
        <v>99</v>
      </c>
      <c r="T7260">
        <v>9</v>
      </c>
      <c r="U7260">
        <v>9999</v>
      </c>
      <c r="V7260">
        <v>9</v>
      </c>
      <c r="W7260">
        <v>9999</v>
      </c>
      <c r="X7260">
        <v>9</v>
      </c>
      <c r="Y7260">
        <v>161</v>
      </c>
      <c r="AA7260">
        <v>99999999</v>
      </c>
      <c r="AB7260">
        <v>9</v>
      </c>
      <c r="AC7260">
        <v>10127</v>
      </c>
      <c r="AE7260">
        <v>123</v>
      </c>
      <c r="AG7260">
        <v>98</v>
      </c>
      <c r="AI7260">
        <v>20</v>
      </c>
      <c r="AK7260">
        <v>61</v>
      </c>
      <c r="AM7260">
        <v>99</v>
      </c>
      <c r="AN7260">
        <v>9</v>
      </c>
      <c r="AO7260">
        <v>99</v>
      </c>
      <c r="AP7260">
        <v>9</v>
      </c>
      <c r="AQ7260">
        <v>0</v>
      </c>
    </row>
    <row r="7261" spans="1:43" x14ac:dyDescent="0.25">
      <c r="A7261">
        <v>7027329</v>
      </c>
      <c r="B7261" t="s">
        <v>2</v>
      </c>
      <c r="C7261">
        <v>2012092912</v>
      </c>
      <c r="D7261">
        <v>3289</v>
      </c>
      <c r="E7261">
        <v>397</v>
      </c>
      <c r="F7261" t="s">
        <v>3</v>
      </c>
      <c r="G7261">
        <v>0</v>
      </c>
      <c r="H7261" t="s">
        <v>3</v>
      </c>
      <c r="I7261">
        <v>397</v>
      </c>
      <c r="J7261" t="s">
        <v>3</v>
      </c>
      <c r="K7261">
        <v>128</v>
      </c>
      <c r="L7261" t="s">
        <v>4</v>
      </c>
      <c r="M7261">
        <v>0</v>
      </c>
      <c r="N7261" t="s">
        <v>4</v>
      </c>
      <c r="O7261">
        <v>128</v>
      </c>
      <c r="P7261" t="s">
        <v>4</v>
      </c>
      <c r="Q7261">
        <v>9999</v>
      </c>
      <c r="R7261">
        <v>9</v>
      </c>
      <c r="S7261">
        <v>99</v>
      </c>
      <c r="T7261">
        <v>9</v>
      </c>
      <c r="U7261">
        <v>9999</v>
      </c>
      <c r="V7261">
        <v>9</v>
      </c>
      <c r="W7261">
        <v>9999</v>
      </c>
      <c r="X7261">
        <v>9</v>
      </c>
      <c r="Y7261">
        <v>161</v>
      </c>
      <c r="AA7261">
        <v>99999999</v>
      </c>
      <c r="AB7261">
        <v>9</v>
      </c>
      <c r="AC7261">
        <v>10124</v>
      </c>
      <c r="AE7261">
        <v>129</v>
      </c>
      <c r="AG7261">
        <v>98</v>
      </c>
      <c r="AI7261">
        <v>30</v>
      </c>
      <c r="AK7261">
        <v>61</v>
      </c>
      <c r="AM7261">
        <v>99</v>
      </c>
      <c r="AN7261">
        <v>9</v>
      </c>
      <c r="AO7261">
        <v>99</v>
      </c>
      <c r="AP7261">
        <v>9</v>
      </c>
      <c r="AQ7261">
        <v>0</v>
      </c>
    </row>
    <row r="7262" spans="1:43" x14ac:dyDescent="0.25">
      <c r="A7262">
        <v>7027329</v>
      </c>
      <c r="B7262" t="s">
        <v>2</v>
      </c>
      <c r="C7262">
        <v>2012092913</v>
      </c>
      <c r="D7262">
        <v>3226</v>
      </c>
      <c r="E7262">
        <v>390</v>
      </c>
      <c r="F7262" t="s">
        <v>3</v>
      </c>
      <c r="G7262">
        <v>0</v>
      </c>
      <c r="H7262" t="s">
        <v>3</v>
      </c>
      <c r="I7262">
        <v>390</v>
      </c>
      <c r="J7262" t="s">
        <v>3</v>
      </c>
      <c r="K7262">
        <v>126</v>
      </c>
      <c r="L7262" t="s">
        <v>4</v>
      </c>
      <c r="M7262">
        <v>0</v>
      </c>
      <c r="N7262" t="s">
        <v>4</v>
      </c>
      <c r="O7262">
        <v>126</v>
      </c>
      <c r="P7262" t="s">
        <v>4</v>
      </c>
      <c r="Q7262">
        <v>9999</v>
      </c>
      <c r="R7262">
        <v>9</v>
      </c>
      <c r="S7262">
        <v>99</v>
      </c>
      <c r="T7262">
        <v>9</v>
      </c>
      <c r="U7262">
        <v>9999</v>
      </c>
      <c r="V7262">
        <v>9</v>
      </c>
      <c r="W7262">
        <v>9999</v>
      </c>
      <c r="X7262">
        <v>9</v>
      </c>
      <c r="Y7262">
        <v>161</v>
      </c>
      <c r="AA7262">
        <v>99999999</v>
      </c>
      <c r="AB7262">
        <v>9</v>
      </c>
      <c r="AC7262">
        <v>10123</v>
      </c>
      <c r="AE7262">
        <v>125</v>
      </c>
      <c r="AG7262">
        <v>96</v>
      </c>
      <c r="AI7262">
        <v>20</v>
      </c>
      <c r="AK7262">
        <v>61</v>
      </c>
      <c r="AM7262">
        <v>99</v>
      </c>
      <c r="AN7262">
        <v>9</v>
      </c>
      <c r="AO7262">
        <v>99</v>
      </c>
      <c r="AP7262">
        <v>9</v>
      </c>
      <c r="AQ7262">
        <v>0</v>
      </c>
    </row>
    <row r="7263" spans="1:43" x14ac:dyDescent="0.25">
      <c r="A7263">
        <v>7027329</v>
      </c>
      <c r="B7263" t="s">
        <v>2</v>
      </c>
      <c r="C7263">
        <v>2012092914</v>
      </c>
      <c r="D7263">
        <v>2934</v>
      </c>
      <c r="E7263">
        <v>365</v>
      </c>
      <c r="F7263" t="s">
        <v>3</v>
      </c>
      <c r="G7263">
        <v>0</v>
      </c>
      <c r="H7263" t="s">
        <v>3</v>
      </c>
      <c r="I7263">
        <v>365</v>
      </c>
      <c r="J7263" t="s">
        <v>3</v>
      </c>
      <c r="K7263">
        <v>118</v>
      </c>
      <c r="L7263" t="s">
        <v>4</v>
      </c>
      <c r="M7263">
        <v>0</v>
      </c>
      <c r="N7263" t="s">
        <v>4</v>
      </c>
      <c r="O7263">
        <v>118</v>
      </c>
      <c r="P7263" t="s">
        <v>4</v>
      </c>
      <c r="Q7263">
        <v>9999</v>
      </c>
      <c r="R7263">
        <v>9</v>
      </c>
      <c r="S7263">
        <v>99</v>
      </c>
      <c r="T7263">
        <v>9</v>
      </c>
      <c r="U7263">
        <v>9999</v>
      </c>
      <c r="V7263">
        <v>9</v>
      </c>
      <c r="W7263">
        <v>9999</v>
      </c>
      <c r="X7263">
        <v>9</v>
      </c>
      <c r="Y7263">
        <v>161</v>
      </c>
      <c r="AA7263">
        <v>99999999</v>
      </c>
      <c r="AB7263">
        <v>9</v>
      </c>
      <c r="AC7263">
        <v>10121</v>
      </c>
      <c r="AE7263">
        <v>120</v>
      </c>
      <c r="AG7263">
        <v>97</v>
      </c>
      <c r="AI7263">
        <v>20</v>
      </c>
      <c r="AK7263">
        <v>58</v>
      </c>
      <c r="AM7263">
        <v>99</v>
      </c>
      <c r="AN7263">
        <v>9</v>
      </c>
      <c r="AO7263">
        <v>99</v>
      </c>
      <c r="AP7263">
        <v>9</v>
      </c>
      <c r="AQ7263">
        <v>0</v>
      </c>
    </row>
    <row r="7264" spans="1:43" x14ac:dyDescent="0.25">
      <c r="A7264">
        <v>7027329</v>
      </c>
      <c r="B7264" t="s">
        <v>2</v>
      </c>
      <c r="C7264">
        <v>2012092915</v>
      </c>
      <c r="D7264">
        <v>2433</v>
      </c>
      <c r="E7264">
        <v>295</v>
      </c>
      <c r="F7264" t="s">
        <v>3</v>
      </c>
      <c r="G7264">
        <v>0</v>
      </c>
      <c r="H7264" t="s">
        <v>3</v>
      </c>
      <c r="I7264">
        <v>295</v>
      </c>
      <c r="J7264" t="s">
        <v>3</v>
      </c>
      <c r="K7264">
        <v>95</v>
      </c>
      <c r="L7264" t="s">
        <v>4</v>
      </c>
      <c r="M7264">
        <v>0</v>
      </c>
      <c r="N7264" t="s">
        <v>4</v>
      </c>
      <c r="O7264">
        <v>95</v>
      </c>
      <c r="P7264" t="s">
        <v>4</v>
      </c>
      <c r="Q7264">
        <v>9999</v>
      </c>
      <c r="R7264">
        <v>9</v>
      </c>
      <c r="S7264">
        <v>99</v>
      </c>
      <c r="T7264">
        <v>9</v>
      </c>
      <c r="U7264">
        <v>9999</v>
      </c>
      <c r="V7264">
        <v>9</v>
      </c>
      <c r="W7264">
        <v>9999</v>
      </c>
      <c r="X7264">
        <v>9</v>
      </c>
      <c r="Y7264">
        <v>40</v>
      </c>
      <c r="AA7264">
        <v>99999999</v>
      </c>
      <c r="AB7264">
        <v>9</v>
      </c>
      <c r="AC7264">
        <v>10118</v>
      </c>
      <c r="AE7264">
        <v>114</v>
      </c>
      <c r="AG7264">
        <v>105</v>
      </c>
      <c r="AI7264">
        <v>0</v>
      </c>
      <c r="AK7264">
        <v>58</v>
      </c>
      <c r="AM7264">
        <v>99</v>
      </c>
      <c r="AN7264">
        <v>9</v>
      </c>
      <c r="AO7264">
        <v>99</v>
      </c>
      <c r="AP7264">
        <v>9</v>
      </c>
      <c r="AQ7264">
        <v>0</v>
      </c>
    </row>
    <row r="7265" spans="1:43" x14ac:dyDescent="0.25">
      <c r="A7265">
        <v>7027329</v>
      </c>
      <c r="B7265" t="s">
        <v>2</v>
      </c>
      <c r="C7265">
        <v>2012092916</v>
      </c>
      <c r="D7265">
        <v>1756</v>
      </c>
      <c r="E7265">
        <v>190</v>
      </c>
      <c r="F7265" t="s">
        <v>3</v>
      </c>
      <c r="G7265">
        <v>0</v>
      </c>
      <c r="H7265" t="s">
        <v>3</v>
      </c>
      <c r="I7265">
        <v>190</v>
      </c>
      <c r="J7265" t="s">
        <v>3</v>
      </c>
      <c r="K7265">
        <v>61</v>
      </c>
      <c r="L7265" t="s">
        <v>4</v>
      </c>
      <c r="M7265">
        <v>0</v>
      </c>
      <c r="N7265" t="s">
        <v>4</v>
      </c>
      <c r="O7265">
        <v>61</v>
      </c>
      <c r="P7265" t="s">
        <v>4</v>
      </c>
      <c r="Q7265">
        <v>9999</v>
      </c>
      <c r="R7265">
        <v>9</v>
      </c>
      <c r="S7265">
        <v>99</v>
      </c>
      <c r="T7265">
        <v>9</v>
      </c>
      <c r="U7265">
        <v>9999</v>
      </c>
      <c r="V7265">
        <v>9</v>
      </c>
      <c r="W7265">
        <v>9999</v>
      </c>
      <c r="X7265">
        <v>9</v>
      </c>
      <c r="Y7265">
        <v>48</v>
      </c>
      <c r="AA7265">
        <v>99999999</v>
      </c>
      <c r="AB7265">
        <v>9</v>
      </c>
      <c r="AC7265">
        <v>10119</v>
      </c>
      <c r="AE7265">
        <v>112</v>
      </c>
      <c r="AG7265">
        <v>103</v>
      </c>
      <c r="AI7265">
        <v>20</v>
      </c>
      <c r="AK7265">
        <v>61</v>
      </c>
      <c r="AM7265">
        <v>99</v>
      </c>
      <c r="AN7265">
        <v>9</v>
      </c>
      <c r="AO7265">
        <v>99</v>
      </c>
      <c r="AP7265">
        <v>9</v>
      </c>
      <c r="AQ7265">
        <v>0</v>
      </c>
    </row>
    <row r="7266" spans="1:43" x14ac:dyDescent="0.25">
      <c r="A7266">
        <v>7027329</v>
      </c>
      <c r="B7266" t="s">
        <v>2</v>
      </c>
      <c r="C7266">
        <v>2012092917</v>
      </c>
      <c r="D7266">
        <v>952</v>
      </c>
      <c r="E7266">
        <v>90</v>
      </c>
      <c r="F7266" t="s">
        <v>3</v>
      </c>
      <c r="G7266">
        <v>0</v>
      </c>
      <c r="H7266" t="s">
        <v>3</v>
      </c>
      <c r="I7266">
        <v>90</v>
      </c>
      <c r="J7266" t="s">
        <v>3</v>
      </c>
      <c r="K7266">
        <v>29</v>
      </c>
      <c r="L7266" t="s">
        <v>4</v>
      </c>
      <c r="M7266">
        <v>0</v>
      </c>
      <c r="N7266" t="s">
        <v>4</v>
      </c>
      <c r="O7266">
        <v>29</v>
      </c>
      <c r="P7266" t="s">
        <v>4</v>
      </c>
      <c r="Q7266">
        <v>9999</v>
      </c>
      <c r="R7266">
        <v>9</v>
      </c>
      <c r="S7266">
        <v>99</v>
      </c>
      <c r="T7266">
        <v>9</v>
      </c>
      <c r="U7266">
        <v>9999</v>
      </c>
      <c r="V7266">
        <v>9</v>
      </c>
      <c r="W7266">
        <v>9999</v>
      </c>
      <c r="X7266">
        <v>9</v>
      </c>
      <c r="Y7266">
        <v>161</v>
      </c>
      <c r="AA7266">
        <v>99999999</v>
      </c>
      <c r="AB7266">
        <v>9</v>
      </c>
      <c r="AC7266">
        <v>10120</v>
      </c>
      <c r="AE7266">
        <v>110</v>
      </c>
      <c r="AG7266">
        <v>98</v>
      </c>
      <c r="AI7266">
        <v>30</v>
      </c>
      <c r="AK7266">
        <v>50</v>
      </c>
      <c r="AM7266">
        <v>99</v>
      </c>
      <c r="AN7266">
        <v>9</v>
      </c>
      <c r="AO7266">
        <v>99</v>
      </c>
      <c r="AP7266">
        <v>9</v>
      </c>
      <c r="AQ7266">
        <v>0</v>
      </c>
    </row>
    <row r="7267" spans="1:43" x14ac:dyDescent="0.25">
      <c r="A7267">
        <v>7027329</v>
      </c>
      <c r="B7267" t="s">
        <v>2</v>
      </c>
      <c r="C7267">
        <v>2012092918</v>
      </c>
      <c r="D7267">
        <v>152</v>
      </c>
      <c r="E7267">
        <v>9</v>
      </c>
      <c r="F7267" t="s">
        <v>3</v>
      </c>
      <c r="G7267">
        <v>0</v>
      </c>
      <c r="H7267" t="s">
        <v>3</v>
      </c>
      <c r="I7267">
        <v>9</v>
      </c>
      <c r="J7267" t="s">
        <v>3</v>
      </c>
      <c r="K7267">
        <v>3</v>
      </c>
      <c r="L7267" t="s">
        <v>4</v>
      </c>
      <c r="M7267">
        <v>0</v>
      </c>
      <c r="N7267" t="s">
        <v>4</v>
      </c>
      <c r="O7267">
        <v>3</v>
      </c>
      <c r="P7267" t="s">
        <v>4</v>
      </c>
      <c r="Q7267">
        <v>9999</v>
      </c>
      <c r="R7267">
        <v>9</v>
      </c>
      <c r="S7267">
        <v>99</v>
      </c>
      <c r="T7267">
        <v>9</v>
      </c>
      <c r="U7267">
        <v>9999</v>
      </c>
      <c r="V7267">
        <v>9</v>
      </c>
      <c r="W7267">
        <v>9999</v>
      </c>
      <c r="X7267">
        <v>9</v>
      </c>
      <c r="Y7267">
        <v>161</v>
      </c>
      <c r="AA7267">
        <v>99999999</v>
      </c>
      <c r="AB7267">
        <v>9</v>
      </c>
      <c r="AC7267">
        <v>10120</v>
      </c>
      <c r="AE7267">
        <v>106</v>
      </c>
      <c r="AG7267">
        <v>94</v>
      </c>
      <c r="AI7267">
        <v>20</v>
      </c>
      <c r="AK7267">
        <v>50</v>
      </c>
      <c r="AM7267">
        <v>99</v>
      </c>
      <c r="AN7267">
        <v>9</v>
      </c>
      <c r="AO7267">
        <v>99</v>
      </c>
      <c r="AP7267">
        <v>9</v>
      </c>
      <c r="AQ7267">
        <v>0</v>
      </c>
    </row>
    <row r="7268" spans="1:43" x14ac:dyDescent="0.25">
      <c r="A7268">
        <v>7027329</v>
      </c>
      <c r="B7268" t="s">
        <v>2</v>
      </c>
      <c r="C7268">
        <v>2012092919</v>
      </c>
      <c r="D7268">
        <v>0</v>
      </c>
      <c r="E7268">
        <v>0</v>
      </c>
      <c r="F7268" t="s">
        <v>3</v>
      </c>
      <c r="G7268">
        <v>0</v>
      </c>
      <c r="H7268" t="s">
        <v>3</v>
      </c>
      <c r="I7268">
        <v>0</v>
      </c>
      <c r="J7268" t="s">
        <v>3</v>
      </c>
      <c r="K7268">
        <v>0</v>
      </c>
      <c r="L7268" t="s">
        <v>4</v>
      </c>
      <c r="M7268">
        <v>0</v>
      </c>
      <c r="N7268" t="s">
        <v>4</v>
      </c>
      <c r="O7268">
        <v>0</v>
      </c>
      <c r="P7268" t="s">
        <v>4</v>
      </c>
      <c r="Q7268">
        <v>9999</v>
      </c>
      <c r="R7268">
        <v>9</v>
      </c>
      <c r="S7268">
        <v>99</v>
      </c>
      <c r="T7268">
        <v>9</v>
      </c>
      <c r="U7268">
        <v>9999</v>
      </c>
      <c r="V7268">
        <v>9</v>
      </c>
      <c r="W7268">
        <v>9999</v>
      </c>
      <c r="X7268">
        <v>9</v>
      </c>
      <c r="Y7268">
        <v>161</v>
      </c>
      <c r="AA7268">
        <v>99999999</v>
      </c>
      <c r="AB7268">
        <v>9</v>
      </c>
      <c r="AC7268">
        <v>10123</v>
      </c>
      <c r="AE7268">
        <v>104</v>
      </c>
      <c r="AG7268">
        <v>92</v>
      </c>
      <c r="AI7268">
        <v>30</v>
      </c>
      <c r="AK7268">
        <v>61</v>
      </c>
      <c r="AM7268">
        <v>99</v>
      </c>
      <c r="AN7268">
        <v>9</v>
      </c>
      <c r="AO7268">
        <v>99</v>
      </c>
      <c r="AP7268">
        <v>9</v>
      </c>
      <c r="AQ7268">
        <v>0</v>
      </c>
    </row>
    <row r="7269" spans="1:43" x14ac:dyDescent="0.25">
      <c r="A7269">
        <v>7027329</v>
      </c>
      <c r="B7269" t="s">
        <v>2</v>
      </c>
      <c r="C7269">
        <v>2012092920</v>
      </c>
      <c r="D7269">
        <v>0</v>
      </c>
      <c r="E7269">
        <v>0</v>
      </c>
      <c r="F7269" t="s">
        <v>3</v>
      </c>
      <c r="G7269">
        <v>0</v>
      </c>
      <c r="H7269" t="s">
        <v>3</v>
      </c>
      <c r="I7269">
        <v>0</v>
      </c>
      <c r="J7269" t="s">
        <v>3</v>
      </c>
      <c r="K7269">
        <v>0</v>
      </c>
      <c r="L7269" t="s">
        <v>4</v>
      </c>
      <c r="M7269">
        <v>0</v>
      </c>
      <c r="N7269" t="s">
        <v>4</v>
      </c>
      <c r="O7269">
        <v>0</v>
      </c>
      <c r="P7269" t="s">
        <v>4</v>
      </c>
      <c r="Q7269">
        <v>9999</v>
      </c>
      <c r="R7269">
        <v>9</v>
      </c>
      <c r="S7269">
        <v>99</v>
      </c>
      <c r="T7269">
        <v>9</v>
      </c>
      <c r="U7269">
        <v>9999</v>
      </c>
      <c r="V7269">
        <v>9</v>
      </c>
      <c r="W7269">
        <v>9999</v>
      </c>
      <c r="X7269">
        <v>9</v>
      </c>
      <c r="Y7269">
        <v>161</v>
      </c>
      <c r="AA7269">
        <v>99999999</v>
      </c>
      <c r="AB7269">
        <v>9</v>
      </c>
      <c r="AC7269">
        <v>10120</v>
      </c>
      <c r="AE7269">
        <v>101</v>
      </c>
      <c r="AG7269">
        <v>93</v>
      </c>
      <c r="AI7269">
        <v>30</v>
      </c>
      <c r="AK7269">
        <v>47</v>
      </c>
      <c r="AM7269">
        <v>99</v>
      </c>
      <c r="AN7269">
        <v>9</v>
      </c>
      <c r="AO7269">
        <v>99</v>
      </c>
      <c r="AP7269">
        <v>9</v>
      </c>
      <c r="AQ7269">
        <v>0</v>
      </c>
    </row>
    <row r="7270" spans="1:43" x14ac:dyDescent="0.25">
      <c r="A7270">
        <v>7027329</v>
      </c>
      <c r="B7270" t="s">
        <v>2</v>
      </c>
      <c r="C7270">
        <v>2012092921</v>
      </c>
      <c r="D7270">
        <v>0</v>
      </c>
      <c r="E7270">
        <v>0</v>
      </c>
      <c r="F7270" t="s">
        <v>3</v>
      </c>
      <c r="G7270">
        <v>0</v>
      </c>
      <c r="H7270" t="s">
        <v>3</v>
      </c>
      <c r="I7270">
        <v>0</v>
      </c>
      <c r="J7270" t="s">
        <v>3</v>
      </c>
      <c r="K7270">
        <v>0</v>
      </c>
      <c r="L7270" t="s">
        <v>4</v>
      </c>
      <c r="M7270">
        <v>0</v>
      </c>
      <c r="N7270" t="s">
        <v>4</v>
      </c>
      <c r="O7270">
        <v>0</v>
      </c>
      <c r="P7270" t="s">
        <v>4</v>
      </c>
      <c r="Q7270">
        <v>9999</v>
      </c>
      <c r="R7270">
        <v>9</v>
      </c>
      <c r="S7270">
        <v>99</v>
      </c>
      <c r="T7270">
        <v>9</v>
      </c>
      <c r="U7270">
        <v>9999</v>
      </c>
      <c r="V7270">
        <v>9</v>
      </c>
      <c r="W7270">
        <v>9999</v>
      </c>
      <c r="X7270">
        <v>9</v>
      </c>
      <c r="Y7270">
        <v>113</v>
      </c>
      <c r="AA7270">
        <v>99999999</v>
      </c>
      <c r="AB7270">
        <v>9</v>
      </c>
      <c r="AC7270">
        <v>10119</v>
      </c>
      <c r="AE7270">
        <v>101</v>
      </c>
      <c r="AG7270">
        <v>93</v>
      </c>
      <c r="AI7270">
        <v>40</v>
      </c>
      <c r="AK7270">
        <v>50</v>
      </c>
      <c r="AM7270">
        <v>99</v>
      </c>
      <c r="AN7270">
        <v>9</v>
      </c>
      <c r="AO7270">
        <v>99</v>
      </c>
      <c r="AP7270">
        <v>9</v>
      </c>
      <c r="AQ7270">
        <v>0</v>
      </c>
    </row>
    <row r="7271" spans="1:43" x14ac:dyDescent="0.25">
      <c r="A7271">
        <v>7027329</v>
      </c>
      <c r="B7271" t="s">
        <v>2</v>
      </c>
      <c r="C7271">
        <v>2012092922</v>
      </c>
      <c r="D7271">
        <v>0</v>
      </c>
      <c r="E7271">
        <v>0</v>
      </c>
      <c r="F7271" t="s">
        <v>3</v>
      </c>
      <c r="G7271">
        <v>0</v>
      </c>
      <c r="H7271" t="s">
        <v>3</v>
      </c>
      <c r="I7271">
        <v>0</v>
      </c>
      <c r="J7271" t="s">
        <v>3</v>
      </c>
      <c r="K7271">
        <v>0</v>
      </c>
      <c r="L7271" t="s">
        <v>4</v>
      </c>
      <c r="M7271">
        <v>0</v>
      </c>
      <c r="N7271" t="s">
        <v>4</v>
      </c>
      <c r="O7271">
        <v>0</v>
      </c>
      <c r="P7271" t="s">
        <v>4</v>
      </c>
      <c r="Q7271">
        <v>9999</v>
      </c>
      <c r="R7271">
        <v>9</v>
      </c>
      <c r="S7271">
        <v>99</v>
      </c>
      <c r="T7271">
        <v>9</v>
      </c>
      <c r="U7271">
        <v>9999</v>
      </c>
      <c r="V7271">
        <v>9</v>
      </c>
      <c r="W7271">
        <v>9999</v>
      </c>
      <c r="X7271">
        <v>9</v>
      </c>
      <c r="Y7271">
        <v>161</v>
      </c>
      <c r="AA7271">
        <v>99999999</v>
      </c>
      <c r="AB7271">
        <v>9</v>
      </c>
      <c r="AC7271">
        <v>10116</v>
      </c>
      <c r="AE7271">
        <v>102</v>
      </c>
      <c r="AG7271">
        <v>91</v>
      </c>
      <c r="AI7271">
        <v>30</v>
      </c>
      <c r="AK7271">
        <v>47</v>
      </c>
      <c r="AM7271">
        <v>99</v>
      </c>
      <c r="AN7271">
        <v>9</v>
      </c>
      <c r="AO7271">
        <v>99</v>
      </c>
      <c r="AP7271">
        <v>9</v>
      </c>
      <c r="AQ7271">
        <v>0</v>
      </c>
    </row>
    <row r="7272" spans="1:43" x14ac:dyDescent="0.25">
      <c r="A7272">
        <v>7027329</v>
      </c>
      <c r="B7272" t="s">
        <v>2</v>
      </c>
      <c r="C7272">
        <v>2012092923</v>
      </c>
      <c r="D7272">
        <v>0</v>
      </c>
      <c r="E7272">
        <v>0</v>
      </c>
      <c r="F7272" t="s">
        <v>3</v>
      </c>
      <c r="G7272">
        <v>0</v>
      </c>
      <c r="H7272" t="s">
        <v>3</v>
      </c>
      <c r="I7272">
        <v>0</v>
      </c>
      <c r="J7272" t="s">
        <v>3</v>
      </c>
      <c r="K7272">
        <v>0</v>
      </c>
      <c r="L7272" t="s">
        <v>4</v>
      </c>
      <c r="M7272">
        <v>0</v>
      </c>
      <c r="N7272" t="s">
        <v>4</v>
      </c>
      <c r="O7272">
        <v>0</v>
      </c>
      <c r="P7272" t="s">
        <v>4</v>
      </c>
      <c r="Q7272">
        <v>9999</v>
      </c>
      <c r="R7272">
        <v>9</v>
      </c>
      <c r="S7272">
        <v>99</v>
      </c>
      <c r="T7272">
        <v>9</v>
      </c>
      <c r="U7272">
        <v>9999</v>
      </c>
      <c r="V7272">
        <v>9</v>
      </c>
      <c r="W7272">
        <v>9999</v>
      </c>
      <c r="X7272">
        <v>9</v>
      </c>
      <c r="Y7272">
        <v>161</v>
      </c>
      <c r="AA7272">
        <v>99999999</v>
      </c>
      <c r="AB7272">
        <v>9</v>
      </c>
      <c r="AC7272">
        <v>10115</v>
      </c>
      <c r="AE7272">
        <v>101</v>
      </c>
      <c r="AG7272">
        <v>90</v>
      </c>
      <c r="AI7272">
        <v>30</v>
      </c>
      <c r="AK7272">
        <v>50</v>
      </c>
      <c r="AM7272">
        <v>99</v>
      </c>
      <c r="AN7272">
        <v>9</v>
      </c>
      <c r="AO7272">
        <v>99</v>
      </c>
      <c r="AP7272">
        <v>9</v>
      </c>
      <c r="AQ7272">
        <v>0</v>
      </c>
    </row>
    <row r="7273" spans="1:43" x14ac:dyDescent="0.25">
      <c r="A7273">
        <v>7027329</v>
      </c>
      <c r="B7273" t="s">
        <v>2</v>
      </c>
      <c r="C7273">
        <v>2012092924</v>
      </c>
      <c r="D7273">
        <v>0</v>
      </c>
      <c r="E7273">
        <v>0</v>
      </c>
      <c r="F7273" t="s">
        <v>5</v>
      </c>
      <c r="G7273">
        <v>0</v>
      </c>
      <c r="H7273" t="s">
        <v>4</v>
      </c>
      <c r="I7273">
        <v>0</v>
      </c>
      <c r="J7273" t="s">
        <v>5</v>
      </c>
      <c r="K7273">
        <v>0</v>
      </c>
      <c r="L7273" t="s">
        <v>4</v>
      </c>
      <c r="M7273">
        <v>0</v>
      </c>
      <c r="N7273" t="s">
        <v>4</v>
      </c>
      <c r="O7273">
        <v>0</v>
      </c>
      <c r="P7273" t="s">
        <v>4</v>
      </c>
      <c r="Q7273">
        <v>9999</v>
      </c>
      <c r="R7273">
        <v>9</v>
      </c>
      <c r="S7273">
        <v>99</v>
      </c>
      <c r="T7273">
        <v>9</v>
      </c>
      <c r="U7273">
        <v>9999</v>
      </c>
      <c r="V7273">
        <v>9</v>
      </c>
      <c r="W7273">
        <v>9999</v>
      </c>
      <c r="X7273">
        <v>9</v>
      </c>
      <c r="Y7273">
        <v>161</v>
      </c>
      <c r="AA7273">
        <v>99999999</v>
      </c>
      <c r="AB7273">
        <v>9</v>
      </c>
      <c r="AC7273">
        <v>10111</v>
      </c>
      <c r="AE7273">
        <v>101</v>
      </c>
      <c r="AG7273">
        <v>89</v>
      </c>
      <c r="AI7273">
        <v>30</v>
      </c>
      <c r="AK7273">
        <v>47</v>
      </c>
      <c r="AM7273">
        <v>99</v>
      </c>
      <c r="AN7273">
        <v>9</v>
      </c>
      <c r="AO7273">
        <v>99</v>
      </c>
      <c r="AP7273">
        <v>9</v>
      </c>
      <c r="AQ7273">
        <v>0</v>
      </c>
    </row>
    <row r="7274" spans="1:43" x14ac:dyDescent="0.25">
      <c r="A7274">
        <v>7027329</v>
      </c>
      <c r="B7274" t="s">
        <v>2</v>
      </c>
      <c r="C7274">
        <v>2012093001</v>
      </c>
      <c r="D7274">
        <v>0</v>
      </c>
      <c r="E7274">
        <v>0</v>
      </c>
      <c r="F7274" t="s">
        <v>3</v>
      </c>
      <c r="G7274">
        <v>0</v>
      </c>
      <c r="H7274" t="s">
        <v>3</v>
      </c>
      <c r="I7274">
        <v>0</v>
      </c>
      <c r="J7274" t="s">
        <v>3</v>
      </c>
      <c r="K7274">
        <v>0</v>
      </c>
      <c r="L7274" t="s">
        <v>4</v>
      </c>
      <c r="M7274">
        <v>0</v>
      </c>
      <c r="N7274" t="s">
        <v>4</v>
      </c>
      <c r="O7274">
        <v>0</v>
      </c>
      <c r="P7274" t="s">
        <v>4</v>
      </c>
      <c r="Q7274">
        <v>9999</v>
      </c>
      <c r="R7274">
        <v>9</v>
      </c>
      <c r="S7274">
        <v>99</v>
      </c>
      <c r="T7274">
        <v>9</v>
      </c>
      <c r="U7274">
        <v>9999</v>
      </c>
      <c r="V7274">
        <v>9</v>
      </c>
      <c r="W7274">
        <v>9999</v>
      </c>
      <c r="X7274">
        <v>9</v>
      </c>
      <c r="Y7274">
        <v>161</v>
      </c>
      <c r="AA7274">
        <v>99999999</v>
      </c>
      <c r="AB7274">
        <v>9</v>
      </c>
      <c r="AC7274">
        <v>10110</v>
      </c>
      <c r="AE7274">
        <v>98</v>
      </c>
      <c r="AG7274">
        <v>89</v>
      </c>
      <c r="AI7274">
        <v>30</v>
      </c>
      <c r="AK7274">
        <v>47</v>
      </c>
      <c r="AM7274">
        <v>99</v>
      </c>
      <c r="AN7274">
        <v>9</v>
      </c>
      <c r="AO7274">
        <v>99</v>
      </c>
      <c r="AP7274">
        <v>9</v>
      </c>
      <c r="AQ7274">
        <v>0</v>
      </c>
    </row>
    <row r="7275" spans="1:43" x14ac:dyDescent="0.25">
      <c r="A7275">
        <v>7027329</v>
      </c>
      <c r="B7275" t="s">
        <v>2</v>
      </c>
      <c r="C7275">
        <v>2012093002</v>
      </c>
      <c r="D7275">
        <v>0</v>
      </c>
      <c r="E7275">
        <v>0</v>
      </c>
      <c r="F7275" t="s">
        <v>3</v>
      </c>
      <c r="G7275">
        <v>0</v>
      </c>
      <c r="H7275" t="s">
        <v>3</v>
      </c>
      <c r="I7275">
        <v>0</v>
      </c>
      <c r="J7275" t="s">
        <v>3</v>
      </c>
      <c r="K7275">
        <v>0</v>
      </c>
      <c r="L7275" t="s">
        <v>4</v>
      </c>
      <c r="M7275">
        <v>0</v>
      </c>
      <c r="N7275" t="s">
        <v>4</v>
      </c>
      <c r="O7275">
        <v>0</v>
      </c>
      <c r="P7275" t="s">
        <v>4</v>
      </c>
      <c r="Q7275">
        <v>9999</v>
      </c>
      <c r="R7275">
        <v>9</v>
      </c>
      <c r="S7275">
        <v>99</v>
      </c>
      <c r="T7275">
        <v>9</v>
      </c>
      <c r="U7275">
        <v>9999</v>
      </c>
      <c r="V7275">
        <v>9</v>
      </c>
      <c r="W7275">
        <v>9999</v>
      </c>
      <c r="X7275">
        <v>9</v>
      </c>
      <c r="Y7275">
        <v>161</v>
      </c>
      <c r="AA7275">
        <v>99999999</v>
      </c>
      <c r="AB7275">
        <v>9</v>
      </c>
      <c r="AC7275">
        <v>10106</v>
      </c>
      <c r="AE7275">
        <v>99</v>
      </c>
      <c r="AG7275">
        <v>88</v>
      </c>
      <c r="AI7275">
        <v>30</v>
      </c>
      <c r="AK7275">
        <v>47</v>
      </c>
      <c r="AM7275">
        <v>99</v>
      </c>
      <c r="AN7275">
        <v>9</v>
      </c>
      <c r="AO7275">
        <v>99</v>
      </c>
      <c r="AP7275">
        <v>9</v>
      </c>
      <c r="AQ7275">
        <v>0</v>
      </c>
    </row>
    <row r="7276" spans="1:43" x14ac:dyDescent="0.25">
      <c r="A7276">
        <v>7027329</v>
      </c>
      <c r="B7276" t="s">
        <v>2</v>
      </c>
      <c r="C7276">
        <v>2012093003</v>
      </c>
      <c r="D7276">
        <v>0</v>
      </c>
      <c r="E7276">
        <v>0</v>
      </c>
      <c r="F7276" t="s">
        <v>3</v>
      </c>
      <c r="G7276">
        <v>0</v>
      </c>
      <c r="H7276" t="s">
        <v>3</v>
      </c>
      <c r="I7276">
        <v>0</v>
      </c>
      <c r="J7276" t="s">
        <v>3</v>
      </c>
      <c r="K7276">
        <v>0</v>
      </c>
      <c r="L7276" t="s">
        <v>4</v>
      </c>
      <c r="M7276">
        <v>0</v>
      </c>
      <c r="N7276" t="s">
        <v>4</v>
      </c>
      <c r="O7276">
        <v>0</v>
      </c>
      <c r="P7276" t="s">
        <v>4</v>
      </c>
      <c r="Q7276">
        <v>9999</v>
      </c>
      <c r="R7276">
        <v>9</v>
      </c>
      <c r="S7276">
        <v>99</v>
      </c>
      <c r="T7276">
        <v>9</v>
      </c>
      <c r="U7276">
        <v>9999</v>
      </c>
      <c r="V7276">
        <v>9</v>
      </c>
      <c r="W7276">
        <v>9999</v>
      </c>
      <c r="X7276">
        <v>9</v>
      </c>
      <c r="Y7276">
        <v>161</v>
      </c>
      <c r="AA7276">
        <v>99999999</v>
      </c>
      <c r="AB7276">
        <v>9</v>
      </c>
      <c r="AC7276">
        <v>10101</v>
      </c>
      <c r="AE7276">
        <v>100</v>
      </c>
      <c r="AG7276">
        <v>89</v>
      </c>
      <c r="AI7276">
        <v>40</v>
      </c>
      <c r="AK7276">
        <v>50</v>
      </c>
      <c r="AM7276">
        <v>99</v>
      </c>
      <c r="AN7276">
        <v>9</v>
      </c>
      <c r="AO7276">
        <v>99</v>
      </c>
      <c r="AP7276">
        <v>9</v>
      </c>
      <c r="AQ7276">
        <v>0</v>
      </c>
    </row>
    <row r="7277" spans="1:43" x14ac:dyDescent="0.25">
      <c r="A7277">
        <v>7027329</v>
      </c>
      <c r="B7277" t="s">
        <v>2</v>
      </c>
      <c r="C7277">
        <v>2012093004</v>
      </c>
      <c r="D7277">
        <v>0</v>
      </c>
      <c r="E7277">
        <v>0</v>
      </c>
      <c r="F7277" t="s">
        <v>3</v>
      </c>
      <c r="G7277">
        <v>0</v>
      </c>
      <c r="H7277" t="s">
        <v>3</v>
      </c>
      <c r="I7277">
        <v>0</v>
      </c>
      <c r="J7277" t="s">
        <v>3</v>
      </c>
      <c r="K7277">
        <v>0</v>
      </c>
      <c r="L7277" t="s">
        <v>4</v>
      </c>
      <c r="M7277">
        <v>0</v>
      </c>
      <c r="N7277" t="s">
        <v>4</v>
      </c>
      <c r="O7277">
        <v>0</v>
      </c>
      <c r="P7277" t="s">
        <v>4</v>
      </c>
      <c r="Q7277">
        <v>9999</v>
      </c>
      <c r="R7277">
        <v>9</v>
      </c>
      <c r="S7277">
        <v>99</v>
      </c>
      <c r="T7277">
        <v>9</v>
      </c>
      <c r="U7277">
        <v>9999</v>
      </c>
      <c r="V7277">
        <v>9</v>
      </c>
      <c r="W7277">
        <v>9999</v>
      </c>
      <c r="X7277">
        <v>9</v>
      </c>
      <c r="Y7277">
        <v>161</v>
      </c>
      <c r="AA7277">
        <v>99999999</v>
      </c>
      <c r="AB7277">
        <v>9</v>
      </c>
      <c r="AC7277">
        <v>10104</v>
      </c>
      <c r="AE7277">
        <v>101</v>
      </c>
      <c r="AG7277">
        <v>90</v>
      </c>
      <c r="AI7277">
        <v>40</v>
      </c>
      <c r="AK7277">
        <v>36</v>
      </c>
      <c r="AM7277">
        <v>99</v>
      </c>
      <c r="AN7277">
        <v>9</v>
      </c>
      <c r="AO7277">
        <v>99</v>
      </c>
      <c r="AP7277">
        <v>9</v>
      </c>
      <c r="AQ7277">
        <v>0</v>
      </c>
    </row>
    <row r="7278" spans="1:43" x14ac:dyDescent="0.25">
      <c r="A7278">
        <v>7027329</v>
      </c>
      <c r="B7278" t="s">
        <v>2</v>
      </c>
      <c r="C7278">
        <v>2012093005</v>
      </c>
      <c r="D7278">
        <v>0</v>
      </c>
      <c r="E7278">
        <v>0</v>
      </c>
      <c r="F7278" t="s">
        <v>3</v>
      </c>
      <c r="G7278">
        <v>0</v>
      </c>
      <c r="H7278" t="s">
        <v>3</v>
      </c>
      <c r="I7278">
        <v>0</v>
      </c>
      <c r="J7278" t="s">
        <v>3</v>
      </c>
      <c r="K7278">
        <v>0</v>
      </c>
      <c r="L7278" t="s">
        <v>4</v>
      </c>
      <c r="M7278">
        <v>0</v>
      </c>
      <c r="N7278" t="s">
        <v>4</v>
      </c>
      <c r="O7278">
        <v>0</v>
      </c>
      <c r="P7278" t="s">
        <v>4</v>
      </c>
      <c r="Q7278">
        <v>9999</v>
      </c>
      <c r="R7278">
        <v>9</v>
      </c>
      <c r="S7278">
        <v>99</v>
      </c>
      <c r="T7278">
        <v>9</v>
      </c>
      <c r="U7278">
        <v>9999</v>
      </c>
      <c r="V7278">
        <v>9</v>
      </c>
      <c r="W7278">
        <v>9999</v>
      </c>
      <c r="X7278">
        <v>9</v>
      </c>
      <c r="Y7278">
        <v>161</v>
      </c>
      <c r="AA7278">
        <v>99999999</v>
      </c>
      <c r="AB7278">
        <v>9</v>
      </c>
      <c r="AC7278">
        <v>10102</v>
      </c>
      <c r="AE7278">
        <v>103</v>
      </c>
      <c r="AG7278">
        <v>92</v>
      </c>
      <c r="AI7278">
        <v>40</v>
      </c>
      <c r="AK7278">
        <v>47</v>
      </c>
      <c r="AM7278">
        <v>99</v>
      </c>
      <c r="AN7278">
        <v>9</v>
      </c>
      <c r="AO7278">
        <v>99</v>
      </c>
      <c r="AP7278">
        <v>9</v>
      </c>
      <c r="AQ7278">
        <v>0</v>
      </c>
    </row>
    <row r="7279" spans="1:43" x14ac:dyDescent="0.25">
      <c r="A7279">
        <v>7027329</v>
      </c>
      <c r="B7279" t="s">
        <v>2</v>
      </c>
      <c r="C7279">
        <v>2012093006</v>
      </c>
      <c r="D7279">
        <v>5</v>
      </c>
      <c r="E7279">
        <v>2</v>
      </c>
      <c r="F7279" t="s">
        <v>3</v>
      </c>
      <c r="G7279">
        <v>1</v>
      </c>
      <c r="H7279" t="s">
        <v>3</v>
      </c>
      <c r="I7279">
        <v>1</v>
      </c>
      <c r="J7279" t="s">
        <v>3</v>
      </c>
      <c r="K7279">
        <v>0</v>
      </c>
      <c r="L7279" t="s">
        <v>4</v>
      </c>
      <c r="M7279">
        <v>9999</v>
      </c>
      <c r="N7279">
        <v>9</v>
      </c>
      <c r="O7279">
        <v>0</v>
      </c>
      <c r="P7279" t="s">
        <v>4</v>
      </c>
      <c r="Q7279">
        <v>9999</v>
      </c>
      <c r="R7279">
        <v>9</v>
      </c>
      <c r="S7279">
        <v>99</v>
      </c>
      <c r="T7279">
        <v>9</v>
      </c>
      <c r="U7279">
        <v>9999</v>
      </c>
      <c r="V7279">
        <v>9</v>
      </c>
      <c r="W7279">
        <v>9999</v>
      </c>
      <c r="X7279">
        <v>9</v>
      </c>
      <c r="Y7279">
        <v>161</v>
      </c>
      <c r="AA7279">
        <v>99999999</v>
      </c>
      <c r="AB7279">
        <v>9</v>
      </c>
      <c r="AC7279">
        <v>10099</v>
      </c>
      <c r="AE7279">
        <v>104</v>
      </c>
      <c r="AG7279">
        <v>93</v>
      </c>
      <c r="AI7279">
        <v>30</v>
      </c>
      <c r="AK7279">
        <v>42</v>
      </c>
      <c r="AM7279">
        <v>99</v>
      </c>
      <c r="AN7279">
        <v>9</v>
      </c>
      <c r="AO7279">
        <v>99</v>
      </c>
      <c r="AP7279">
        <v>9</v>
      </c>
      <c r="AQ7279">
        <v>0</v>
      </c>
    </row>
    <row r="7280" spans="1:43" x14ac:dyDescent="0.25">
      <c r="A7280">
        <v>7027329</v>
      </c>
      <c r="B7280" t="s">
        <v>2</v>
      </c>
      <c r="C7280">
        <v>2012093007</v>
      </c>
      <c r="D7280">
        <v>534</v>
      </c>
      <c r="E7280">
        <v>30</v>
      </c>
      <c r="F7280" t="s">
        <v>3</v>
      </c>
      <c r="G7280">
        <v>0</v>
      </c>
      <c r="H7280" t="s">
        <v>3</v>
      </c>
      <c r="I7280">
        <v>30</v>
      </c>
      <c r="J7280" t="s">
        <v>3</v>
      </c>
      <c r="K7280">
        <v>10</v>
      </c>
      <c r="L7280" t="s">
        <v>4</v>
      </c>
      <c r="M7280">
        <v>0</v>
      </c>
      <c r="N7280" t="s">
        <v>4</v>
      </c>
      <c r="O7280">
        <v>10</v>
      </c>
      <c r="P7280" t="s">
        <v>4</v>
      </c>
      <c r="Q7280">
        <v>9999</v>
      </c>
      <c r="R7280">
        <v>9</v>
      </c>
      <c r="S7280">
        <v>99</v>
      </c>
      <c r="T7280">
        <v>9</v>
      </c>
      <c r="U7280">
        <v>9999</v>
      </c>
      <c r="V7280">
        <v>9</v>
      </c>
      <c r="W7280">
        <v>9999</v>
      </c>
      <c r="X7280">
        <v>9</v>
      </c>
      <c r="Y7280">
        <v>161</v>
      </c>
      <c r="AA7280">
        <v>99999999</v>
      </c>
      <c r="AB7280">
        <v>9</v>
      </c>
      <c r="AC7280">
        <v>10096</v>
      </c>
      <c r="AE7280">
        <v>107</v>
      </c>
      <c r="AG7280">
        <v>95</v>
      </c>
      <c r="AI7280">
        <v>40</v>
      </c>
      <c r="AK7280">
        <v>47</v>
      </c>
      <c r="AM7280">
        <v>99</v>
      </c>
      <c r="AN7280">
        <v>9</v>
      </c>
      <c r="AO7280">
        <v>99</v>
      </c>
      <c r="AP7280">
        <v>9</v>
      </c>
      <c r="AQ7280">
        <v>0</v>
      </c>
    </row>
    <row r="7281" spans="1:43" x14ac:dyDescent="0.25">
      <c r="A7281">
        <v>7027329</v>
      </c>
      <c r="B7281" t="s">
        <v>2</v>
      </c>
      <c r="C7281">
        <v>2012093008</v>
      </c>
      <c r="D7281">
        <v>1380</v>
      </c>
      <c r="E7281">
        <v>218</v>
      </c>
      <c r="F7281" t="s">
        <v>3</v>
      </c>
      <c r="G7281">
        <v>0</v>
      </c>
      <c r="H7281" t="s">
        <v>3</v>
      </c>
      <c r="I7281">
        <v>218</v>
      </c>
      <c r="J7281" t="s">
        <v>3</v>
      </c>
      <c r="K7281">
        <v>70</v>
      </c>
      <c r="L7281" t="s">
        <v>4</v>
      </c>
      <c r="M7281">
        <v>0</v>
      </c>
      <c r="N7281" t="s">
        <v>4</v>
      </c>
      <c r="O7281">
        <v>70</v>
      </c>
      <c r="P7281" t="s">
        <v>4</v>
      </c>
      <c r="Q7281">
        <v>9999</v>
      </c>
      <c r="R7281">
        <v>9</v>
      </c>
      <c r="S7281">
        <v>99</v>
      </c>
      <c r="T7281">
        <v>9</v>
      </c>
      <c r="U7281">
        <v>9999</v>
      </c>
      <c r="V7281">
        <v>9</v>
      </c>
      <c r="W7281">
        <v>9999</v>
      </c>
      <c r="X7281">
        <v>9</v>
      </c>
      <c r="Y7281">
        <v>161</v>
      </c>
      <c r="AA7281">
        <v>99999999</v>
      </c>
      <c r="AB7281">
        <v>9</v>
      </c>
      <c r="AC7281">
        <v>10099</v>
      </c>
      <c r="AE7281">
        <v>109</v>
      </c>
      <c r="AG7281">
        <v>95</v>
      </c>
      <c r="AI7281">
        <v>40</v>
      </c>
      <c r="AK7281">
        <v>47</v>
      </c>
      <c r="AM7281">
        <v>99</v>
      </c>
      <c r="AN7281">
        <v>9</v>
      </c>
      <c r="AO7281">
        <v>99</v>
      </c>
      <c r="AP7281">
        <v>9</v>
      </c>
      <c r="AQ7281">
        <v>0</v>
      </c>
    </row>
    <row r="7282" spans="1:43" x14ac:dyDescent="0.25">
      <c r="A7282">
        <v>7027329</v>
      </c>
      <c r="B7282" t="s">
        <v>2</v>
      </c>
      <c r="C7282">
        <v>2012093009</v>
      </c>
      <c r="D7282">
        <v>2122</v>
      </c>
      <c r="E7282">
        <v>234</v>
      </c>
      <c r="F7282" t="s">
        <v>3</v>
      </c>
      <c r="G7282">
        <v>0</v>
      </c>
      <c r="H7282" t="s">
        <v>3</v>
      </c>
      <c r="I7282">
        <v>234</v>
      </c>
      <c r="J7282" t="s">
        <v>3</v>
      </c>
      <c r="K7282">
        <v>75</v>
      </c>
      <c r="L7282" t="s">
        <v>4</v>
      </c>
      <c r="M7282">
        <v>0</v>
      </c>
      <c r="N7282" t="s">
        <v>4</v>
      </c>
      <c r="O7282">
        <v>75</v>
      </c>
      <c r="P7282" t="s">
        <v>4</v>
      </c>
      <c r="Q7282">
        <v>9999</v>
      </c>
      <c r="R7282">
        <v>9</v>
      </c>
      <c r="S7282">
        <v>99</v>
      </c>
      <c r="T7282">
        <v>9</v>
      </c>
      <c r="U7282">
        <v>9999</v>
      </c>
      <c r="V7282">
        <v>9</v>
      </c>
      <c r="W7282">
        <v>9999</v>
      </c>
      <c r="X7282">
        <v>9</v>
      </c>
      <c r="Y7282">
        <v>161</v>
      </c>
      <c r="AA7282">
        <v>99999999</v>
      </c>
      <c r="AB7282">
        <v>9</v>
      </c>
      <c r="AC7282">
        <v>10093</v>
      </c>
      <c r="AE7282">
        <v>114</v>
      </c>
      <c r="AG7282">
        <v>95</v>
      </c>
      <c r="AI7282">
        <v>30</v>
      </c>
      <c r="AK7282">
        <v>58</v>
      </c>
      <c r="AM7282">
        <v>99</v>
      </c>
      <c r="AN7282">
        <v>9</v>
      </c>
      <c r="AO7282">
        <v>99</v>
      </c>
      <c r="AP7282">
        <v>9</v>
      </c>
      <c r="AQ7282">
        <v>0</v>
      </c>
    </row>
    <row r="7283" spans="1:43" x14ac:dyDescent="0.25">
      <c r="A7283">
        <v>7027329</v>
      </c>
      <c r="B7283" t="s">
        <v>2</v>
      </c>
      <c r="C7283">
        <v>2012093010</v>
      </c>
      <c r="D7283">
        <v>2708</v>
      </c>
      <c r="E7283">
        <v>417</v>
      </c>
      <c r="F7283" t="s">
        <v>3</v>
      </c>
      <c r="G7283">
        <v>0</v>
      </c>
      <c r="H7283" t="s">
        <v>3</v>
      </c>
      <c r="I7283">
        <v>417</v>
      </c>
      <c r="J7283" t="s">
        <v>3</v>
      </c>
      <c r="K7283">
        <v>134</v>
      </c>
      <c r="L7283" t="s">
        <v>4</v>
      </c>
      <c r="M7283">
        <v>0</v>
      </c>
      <c r="N7283" t="s">
        <v>4</v>
      </c>
      <c r="O7283">
        <v>134</v>
      </c>
      <c r="P7283" t="s">
        <v>4</v>
      </c>
      <c r="Q7283">
        <v>9999</v>
      </c>
      <c r="R7283">
        <v>9</v>
      </c>
      <c r="S7283">
        <v>99</v>
      </c>
      <c r="T7283">
        <v>9</v>
      </c>
      <c r="U7283">
        <v>9999</v>
      </c>
      <c r="V7283">
        <v>9</v>
      </c>
      <c r="W7283">
        <v>9999</v>
      </c>
      <c r="X7283">
        <v>9</v>
      </c>
      <c r="Y7283">
        <v>161</v>
      </c>
      <c r="AA7283">
        <v>99999999</v>
      </c>
      <c r="AB7283">
        <v>9</v>
      </c>
      <c r="AC7283">
        <v>10089</v>
      </c>
      <c r="AE7283">
        <v>118</v>
      </c>
      <c r="AG7283">
        <v>97</v>
      </c>
      <c r="AI7283">
        <v>40</v>
      </c>
      <c r="AK7283">
        <v>47</v>
      </c>
      <c r="AM7283">
        <v>99</v>
      </c>
      <c r="AN7283">
        <v>9</v>
      </c>
      <c r="AO7283">
        <v>99</v>
      </c>
      <c r="AP7283">
        <v>9</v>
      </c>
      <c r="AQ7283">
        <v>0</v>
      </c>
    </row>
    <row r="7284" spans="1:43" x14ac:dyDescent="0.25">
      <c r="A7284">
        <v>7027329</v>
      </c>
      <c r="B7284" t="s">
        <v>2</v>
      </c>
      <c r="C7284">
        <v>2012093011</v>
      </c>
      <c r="D7284">
        <v>3098</v>
      </c>
      <c r="E7284">
        <v>389</v>
      </c>
      <c r="F7284" t="s">
        <v>3</v>
      </c>
      <c r="G7284">
        <v>0</v>
      </c>
      <c r="H7284" t="s">
        <v>3</v>
      </c>
      <c r="I7284">
        <v>389</v>
      </c>
      <c r="J7284" t="s">
        <v>3</v>
      </c>
      <c r="K7284">
        <v>125</v>
      </c>
      <c r="L7284" t="s">
        <v>4</v>
      </c>
      <c r="M7284">
        <v>0</v>
      </c>
      <c r="N7284" t="s">
        <v>4</v>
      </c>
      <c r="O7284">
        <v>125</v>
      </c>
      <c r="P7284" t="s">
        <v>4</v>
      </c>
      <c r="Q7284">
        <v>9999</v>
      </c>
      <c r="R7284">
        <v>9</v>
      </c>
      <c r="S7284">
        <v>99</v>
      </c>
      <c r="T7284">
        <v>9</v>
      </c>
      <c r="U7284">
        <v>9999</v>
      </c>
      <c r="V7284">
        <v>9</v>
      </c>
      <c r="W7284">
        <v>9999</v>
      </c>
      <c r="X7284">
        <v>9</v>
      </c>
      <c r="Y7284">
        <v>145</v>
      </c>
      <c r="AA7284">
        <v>99999999</v>
      </c>
      <c r="AB7284">
        <v>9</v>
      </c>
      <c r="AC7284">
        <v>10081</v>
      </c>
      <c r="AE7284">
        <v>115</v>
      </c>
      <c r="AG7284">
        <v>101</v>
      </c>
      <c r="AI7284">
        <v>30</v>
      </c>
      <c r="AK7284">
        <v>58</v>
      </c>
      <c r="AM7284">
        <v>99</v>
      </c>
      <c r="AN7284">
        <v>9</v>
      </c>
      <c r="AO7284">
        <v>99</v>
      </c>
      <c r="AP7284">
        <v>9</v>
      </c>
      <c r="AQ7284">
        <v>0</v>
      </c>
    </row>
    <row r="7285" spans="1:43" x14ac:dyDescent="0.25">
      <c r="A7285">
        <v>7027329</v>
      </c>
      <c r="B7285" t="s">
        <v>2</v>
      </c>
      <c r="C7285">
        <v>2012093012</v>
      </c>
      <c r="D7285">
        <v>3266</v>
      </c>
      <c r="E7285">
        <v>396</v>
      </c>
      <c r="F7285" t="s">
        <v>3</v>
      </c>
      <c r="G7285">
        <v>0</v>
      </c>
      <c r="H7285" t="s">
        <v>3</v>
      </c>
      <c r="I7285">
        <v>396</v>
      </c>
      <c r="J7285" t="s">
        <v>3</v>
      </c>
      <c r="K7285">
        <v>128</v>
      </c>
      <c r="L7285" t="s">
        <v>4</v>
      </c>
      <c r="M7285">
        <v>0</v>
      </c>
      <c r="N7285" t="s">
        <v>4</v>
      </c>
      <c r="O7285">
        <v>128</v>
      </c>
      <c r="P7285" t="s">
        <v>4</v>
      </c>
      <c r="Q7285">
        <v>9999</v>
      </c>
      <c r="R7285">
        <v>9</v>
      </c>
      <c r="S7285">
        <v>99</v>
      </c>
      <c r="T7285">
        <v>9</v>
      </c>
      <c r="U7285">
        <v>9999</v>
      </c>
      <c r="V7285">
        <v>9</v>
      </c>
      <c r="W7285">
        <v>9999</v>
      </c>
      <c r="X7285">
        <v>9</v>
      </c>
      <c r="Y7285">
        <v>161</v>
      </c>
      <c r="AA7285">
        <v>99999999</v>
      </c>
      <c r="AB7285">
        <v>9</v>
      </c>
      <c r="AC7285">
        <v>10073</v>
      </c>
      <c r="AE7285">
        <v>115</v>
      </c>
      <c r="AG7285">
        <v>101</v>
      </c>
      <c r="AI7285">
        <v>20</v>
      </c>
      <c r="AK7285">
        <v>50</v>
      </c>
      <c r="AM7285">
        <v>99</v>
      </c>
      <c r="AN7285">
        <v>9</v>
      </c>
      <c r="AO7285">
        <v>99</v>
      </c>
      <c r="AP7285">
        <v>9</v>
      </c>
      <c r="AQ7285">
        <v>0</v>
      </c>
    </row>
    <row r="7286" spans="1:43" x14ac:dyDescent="0.25">
      <c r="A7286">
        <v>7027329</v>
      </c>
      <c r="B7286" t="s">
        <v>2</v>
      </c>
      <c r="C7286">
        <v>2012093013</v>
      </c>
      <c r="D7286">
        <v>3202</v>
      </c>
      <c r="E7286">
        <v>389</v>
      </c>
      <c r="F7286" t="s">
        <v>3</v>
      </c>
      <c r="G7286">
        <v>0</v>
      </c>
      <c r="H7286" t="s">
        <v>3</v>
      </c>
      <c r="I7286">
        <v>389</v>
      </c>
      <c r="J7286" t="s">
        <v>3</v>
      </c>
      <c r="K7286">
        <v>125</v>
      </c>
      <c r="L7286" t="s">
        <v>4</v>
      </c>
      <c r="M7286">
        <v>0</v>
      </c>
      <c r="N7286" t="s">
        <v>4</v>
      </c>
      <c r="O7286">
        <v>125</v>
      </c>
      <c r="P7286" t="s">
        <v>4</v>
      </c>
      <c r="Q7286">
        <v>9999</v>
      </c>
      <c r="R7286">
        <v>9</v>
      </c>
      <c r="S7286">
        <v>99</v>
      </c>
      <c r="T7286">
        <v>9</v>
      </c>
      <c r="U7286">
        <v>9999</v>
      </c>
      <c r="V7286">
        <v>9</v>
      </c>
      <c r="W7286">
        <v>9999</v>
      </c>
      <c r="X7286">
        <v>9</v>
      </c>
      <c r="Y7286">
        <v>81</v>
      </c>
      <c r="AA7286">
        <v>99999999</v>
      </c>
      <c r="AB7286">
        <v>9</v>
      </c>
      <c r="AC7286">
        <v>10061</v>
      </c>
      <c r="AE7286">
        <v>113</v>
      </c>
      <c r="AG7286">
        <v>105</v>
      </c>
      <c r="AI7286">
        <v>20</v>
      </c>
      <c r="AK7286">
        <v>47</v>
      </c>
      <c r="AM7286">
        <v>99</v>
      </c>
      <c r="AN7286">
        <v>9</v>
      </c>
      <c r="AO7286">
        <v>99</v>
      </c>
      <c r="AP7286">
        <v>9</v>
      </c>
      <c r="AQ7286">
        <v>0</v>
      </c>
    </row>
    <row r="7287" spans="1:43" x14ac:dyDescent="0.25">
      <c r="A7287">
        <v>7027329</v>
      </c>
      <c r="B7287" t="s">
        <v>2</v>
      </c>
      <c r="C7287">
        <v>2012093014</v>
      </c>
      <c r="D7287">
        <v>2909</v>
      </c>
      <c r="E7287">
        <v>347</v>
      </c>
      <c r="F7287" t="s">
        <v>3</v>
      </c>
      <c r="G7287">
        <v>0</v>
      </c>
      <c r="H7287" t="s">
        <v>3</v>
      </c>
      <c r="I7287">
        <v>347</v>
      </c>
      <c r="J7287" t="s">
        <v>3</v>
      </c>
      <c r="K7287">
        <v>112</v>
      </c>
      <c r="L7287" t="s">
        <v>4</v>
      </c>
      <c r="M7287">
        <v>0</v>
      </c>
      <c r="N7287" t="s">
        <v>4</v>
      </c>
      <c r="O7287">
        <v>112</v>
      </c>
      <c r="P7287" t="s">
        <v>4</v>
      </c>
      <c r="Q7287">
        <v>9999</v>
      </c>
      <c r="R7287">
        <v>9</v>
      </c>
      <c r="S7287">
        <v>99</v>
      </c>
      <c r="T7287">
        <v>9</v>
      </c>
      <c r="U7287">
        <v>9999</v>
      </c>
      <c r="V7287">
        <v>9</v>
      </c>
      <c r="W7287">
        <v>9999</v>
      </c>
      <c r="X7287">
        <v>9</v>
      </c>
      <c r="Y7287">
        <v>81</v>
      </c>
      <c r="AA7287">
        <v>99999999</v>
      </c>
      <c r="AB7287">
        <v>9</v>
      </c>
      <c r="AC7287">
        <v>10053</v>
      </c>
      <c r="AE7287">
        <v>112</v>
      </c>
      <c r="AG7287">
        <v>104</v>
      </c>
      <c r="AI7287">
        <v>30</v>
      </c>
      <c r="AK7287">
        <v>47</v>
      </c>
      <c r="AM7287">
        <v>99</v>
      </c>
      <c r="AN7287">
        <v>9</v>
      </c>
      <c r="AO7287">
        <v>99</v>
      </c>
      <c r="AP7287">
        <v>9</v>
      </c>
      <c r="AQ7287">
        <v>0</v>
      </c>
    </row>
    <row r="7288" spans="1:43" x14ac:dyDescent="0.25">
      <c r="A7288">
        <v>7027329</v>
      </c>
      <c r="B7288" t="s">
        <v>2</v>
      </c>
      <c r="C7288">
        <v>2012093015</v>
      </c>
      <c r="D7288">
        <v>2407</v>
      </c>
      <c r="E7288">
        <v>277</v>
      </c>
      <c r="F7288" t="s">
        <v>3</v>
      </c>
      <c r="G7288">
        <v>0</v>
      </c>
      <c r="H7288" t="s">
        <v>3</v>
      </c>
      <c r="I7288">
        <v>277</v>
      </c>
      <c r="J7288" t="s">
        <v>3</v>
      </c>
      <c r="K7288">
        <v>89</v>
      </c>
      <c r="L7288" t="s">
        <v>4</v>
      </c>
      <c r="M7288">
        <v>0</v>
      </c>
      <c r="N7288" t="s">
        <v>4</v>
      </c>
      <c r="O7288">
        <v>89</v>
      </c>
      <c r="P7288" t="s">
        <v>4</v>
      </c>
      <c r="Q7288">
        <v>9999</v>
      </c>
      <c r="R7288">
        <v>9</v>
      </c>
      <c r="S7288">
        <v>99</v>
      </c>
      <c r="T7288">
        <v>9</v>
      </c>
      <c r="U7288">
        <v>9999</v>
      </c>
      <c r="V7288">
        <v>9</v>
      </c>
      <c r="W7288">
        <v>9999</v>
      </c>
      <c r="X7288">
        <v>9</v>
      </c>
      <c r="Y7288">
        <v>161</v>
      </c>
      <c r="AA7288">
        <v>99999999</v>
      </c>
      <c r="AB7288">
        <v>9</v>
      </c>
      <c r="AC7288">
        <v>10042</v>
      </c>
      <c r="AE7288">
        <v>113</v>
      </c>
      <c r="AG7288">
        <v>105</v>
      </c>
      <c r="AI7288">
        <v>10</v>
      </c>
      <c r="AK7288">
        <v>42</v>
      </c>
      <c r="AM7288">
        <v>99</v>
      </c>
      <c r="AN7288">
        <v>9</v>
      </c>
      <c r="AO7288">
        <v>99</v>
      </c>
      <c r="AP7288">
        <v>9</v>
      </c>
      <c r="AQ7288">
        <v>0</v>
      </c>
    </row>
    <row r="7289" spans="1:43" x14ac:dyDescent="0.25">
      <c r="A7289">
        <v>7027329</v>
      </c>
      <c r="B7289" t="s">
        <v>2</v>
      </c>
      <c r="C7289">
        <v>2012093016</v>
      </c>
      <c r="D7289">
        <v>1729</v>
      </c>
      <c r="E7289">
        <v>188</v>
      </c>
      <c r="F7289" t="s">
        <v>3</v>
      </c>
      <c r="G7289">
        <v>0</v>
      </c>
      <c r="H7289" t="s">
        <v>3</v>
      </c>
      <c r="I7289">
        <v>188</v>
      </c>
      <c r="J7289" t="s">
        <v>3</v>
      </c>
      <c r="K7289">
        <v>61</v>
      </c>
      <c r="L7289" t="s">
        <v>4</v>
      </c>
      <c r="M7289">
        <v>0</v>
      </c>
      <c r="N7289" t="s">
        <v>4</v>
      </c>
      <c r="O7289">
        <v>61</v>
      </c>
      <c r="P7289" t="s">
        <v>4</v>
      </c>
      <c r="Q7289">
        <v>9999</v>
      </c>
      <c r="R7289">
        <v>9</v>
      </c>
      <c r="S7289">
        <v>99</v>
      </c>
      <c r="T7289">
        <v>9</v>
      </c>
      <c r="U7289">
        <v>9999</v>
      </c>
      <c r="V7289">
        <v>9</v>
      </c>
      <c r="W7289">
        <v>9999</v>
      </c>
      <c r="X7289">
        <v>9</v>
      </c>
      <c r="Y7289">
        <v>129</v>
      </c>
      <c r="AA7289">
        <v>99999999</v>
      </c>
      <c r="AB7289">
        <v>9</v>
      </c>
      <c r="AC7289">
        <v>10034</v>
      </c>
      <c r="AE7289">
        <v>113</v>
      </c>
      <c r="AG7289">
        <v>105</v>
      </c>
      <c r="AI7289">
        <v>10</v>
      </c>
      <c r="AK7289">
        <v>36</v>
      </c>
      <c r="AM7289">
        <v>99</v>
      </c>
      <c r="AN7289">
        <v>9</v>
      </c>
      <c r="AO7289">
        <v>99</v>
      </c>
      <c r="AP7289">
        <v>9</v>
      </c>
      <c r="AQ7289">
        <v>0</v>
      </c>
    </row>
    <row r="7290" spans="1:43" x14ac:dyDescent="0.25">
      <c r="A7290">
        <v>7027329</v>
      </c>
      <c r="B7290" t="s">
        <v>2</v>
      </c>
      <c r="C7290">
        <v>2012093017</v>
      </c>
      <c r="D7290">
        <v>923</v>
      </c>
      <c r="E7290">
        <v>87</v>
      </c>
      <c r="F7290" t="s">
        <v>3</v>
      </c>
      <c r="G7290">
        <v>0</v>
      </c>
      <c r="H7290" t="s">
        <v>3</v>
      </c>
      <c r="I7290">
        <v>87</v>
      </c>
      <c r="J7290" t="s">
        <v>3</v>
      </c>
      <c r="K7290">
        <v>28</v>
      </c>
      <c r="L7290" t="s">
        <v>4</v>
      </c>
      <c r="M7290">
        <v>0</v>
      </c>
      <c r="N7290" t="s">
        <v>4</v>
      </c>
      <c r="O7290">
        <v>28</v>
      </c>
      <c r="P7290" t="s">
        <v>4</v>
      </c>
      <c r="Q7290">
        <v>9999</v>
      </c>
      <c r="R7290">
        <v>9</v>
      </c>
      <c r="S7290">
        <v>99</v>
      </c>
      <c r="T7290">
        <v>9</v>
      </c>
      <c r="U7290">
        <v>9999</v>
      </c>
      <c r="V7290">
        <v>9</v>
      </c>
      <c r="W7290">
        <v>9999</v>
      </c>
      <c r="X7290">
        <v>9</v>
      </c>
      <c r="Y7290">
        <v>161</v>
      </c>
      <c r="AA7290">
        <v>99999999</v>
      </c>
      <c r="AB7290">
        <v>9</v>
      </c>
      <c r="AC7290">
        <v>10027</v>
      </c>
      <c r="AE7290">
        <v>113</v>
      </c>
      <c r="AG7290">
        <v>105</v>
      </c>
      <c r="AI7290">
        <v>0</v>
      </c>
      <c r="AK7290">
        <v>25</v>
      </c>
      <c r="AM7290">
        <v>99</v>
      </c>
      <c r="AN7290">
        <v>9</v>
      </c>
      <c r="AO7290">
        <v>99</v>
      </c>
      <c r="AP7290">
        <v>9</v>
      </c>
      <c r="AQ7290">
        <v>0</v>
      </c>
    </row>
    <row r="7291" spans="1:43" x14ac:dyDescent="0.25">
      <c r="A7291">
        <v>7027329</v>
      </c>
      <c r="B7291" t="s">
        <v>2</v>
      </c>
      <c r="C7291">
        <v>2012093018</v>
      </c>
      <c r="D7291">
        <v>135</v>
      </c>
      <c r="E7291">
        <v>7</v>
      </c>
      <c r="F7291" t="s">
        <v>3</v>
      </c>
      <c r="G7291">
        <v>0</v>
      </c>
      <c r="H7291" t="s">
        <v>3</v>
      </c>
      <c r="I7291">
        <v>7</v>
      </c>
      <c r="J7291" t="s">
        <v>3</v>
      </c>
      <c r="K7291">
        <v>2</v>
      </c>
      <c r="L7291" t="s">
        <v>4</v>
      </c>
      <c r="M7291">
        <v>0</v>
      </c>
      <c r="N7291" t="s">
        <v>4</v>
      </c>
      <c r="O7291">
        <v>2</v>
      </c>
      <c r="P7291" t="s">
        <v>4</v>
      </c>
      <c r="Q7291">
        <v>9999</v>
      </c>
      <c r="R7291">
        <v>9</v>
      </c>
      <c r="S7291">
        <v>99</v>
      </c>
      <c r="T7291">
        <v>9</v>
      </c>
      <c r="U7291">
        <v>9999</v>
      </c>
      <c r="V7291">
        <v>9</v>
      </c>
      <c r="W7291">
        <v>9999</v>
      </c>
      <c r="X7291">
        <v>9</v>
      </c>
      <c r="Y7291">
        <v>129</v>
      </c>
      <c r="AA7291">
        <v>99999999</v>
      </c>
      <c r="AB7291">
        <v>9</v>
      </c>
      <c r="AC7291">
        <v>10020</v>
      </c>
      <c r="AE7291">
        <v>111</v>
      </c>
      <c r="AG7291">
        <v>105</v>
      </c>
      <c r="AI7291">
        <v>330</v>
      </c>
      <c r="AK7291">
        <v>25</v>
      </c>
      <c r="AM7291">
        <v>99</v>
      </c>
      <c r="AN7291">
        <v>9</v>
      </c>
      <c r="AO7291">
        <v>99</v>
      </c>
      <c r="AP7291">
        <v>9</v>
      </c>
      <c r="AQ7291">
        <v>0</v>
      </c>
    </row>
    <row r="7292" spans="1:43" x14ac:dyDescent="0.25">
      <c r="A7292">
        <v>7027329</v>
      </c>
      <c r="B7292" t="s">
        <v>2</v>
      </c>
      <c r="C7292">
        <v>2012093019</v>
      </c>
      <c r="D7292">
        <v>0</v>
      </c>
      <c r="E7292">
        <v>0</v>
      </c>
      <c r="F7292" t="s">
        <v>3</v>
      </c>
      <c r="G7292">
        <v>0</v>
      </c>
      <c r="H7292" t="s">
        <v>3</v>
      </c>
      <c r="I7292">
        <v>0</v>
      </c>
      <c r="J7292" t="s">
        <v>3</v>
      </c>
      <c r="K7292">
        <v>0</v>
      </c>
      <c r="L7292" t="s">
        <v>4</v>
      </c>
      <c r="M7292">
        <v>0</v>
      </c>
      <c r="N7292" t="s">
        <v>4</v>
      </c>
      <c r="O7292">
        <v>0</v>
      </c>
      <c r="P7292" t="s">
        <v>4</v>
      </c>
      <c r="Q7292">
        <v>9999</v>
      </c>
      <c r="R7292">
        <v>9</v>
      </c>
      <c r="S7292">
        <v>99</v>
      </c>
      <c r="T7292">
        <v>9</v>
      </c>
      <c r="U7292">
        <v>9999</v>
      </c>
      <c r="V7292">
        <v>9</v>
      </c>
      <c r="W7292">
        <v>9999</v>
      </c>
      <c r="X7292">
        <v>9</v>
      </c>
      <c r="Y7292">
        <v>113</v>
      </c>
      <c r="AA7292">
        <v>99999999</v>
      </c>
      <c r="AB7292">
        <v>9</v>
      </c>
      <c r="AC7292">
        <v>10007</v>
      </c>
      <c r="AD7292" t="s">
        <v>1</v>
      </c>
      <c r="AE7292">
        <v>109</v>
      </c>
      <c r="AF7292" t="s">
        <v>1</v>
      </c>
      <c r="AG7292">
        <v>103</v>
      </c>
      <c r="AH7292" t="s">
        <v>1</v>
      </c>
      <c r="AI7292">
        <v>340</v>
      </c>
      <c r="AK7292">
        <v>25</v>
      </c>
      <c r="AM7292">
        <v>99</v>
      </c>
      <c r="AN7292">
        <v>9</v>
      </c>
      <c r="AO7292">
        <v>99</v>
      </c>
      <c r="AP7292">
        <v>9</v>
      </c>
      <c r="AQ7292">
        <v>0</v>
      </c>
    </row>
    <row r="7293" spans="1:43" x14ac:dyDescent="0.25">
      <c r="A7293">
        <v>7027329</v>
      </c>
      <c r="B7293" t="s">
        <v>2</v>
      </c>
      <c r="C7293">
        <v>2012093020</v>
      </c>
      <c r="D7293">
        <v>0</v>
      </c>
      <c r="E7293">
        <v>0</v>
      </c>
      <c r="F7293" t="s">
        <v>3</v>
      </c>
      <c r="G7293">
        <v>0</v>
      </c>
      <c r="H7293" t="s">
        <v>3</v>
      </c>
      <c r="I7293">
        <v>0</v>
      </c>
      <c r="J7293" t="s">
        <v>3</v>
      </c>
      <c r="K7293">
        <v>0</v>
      </c>
      <c r="L7293" t="s">
        <v>4</v>
      </c>
      <c r="M7293">
        <v>0</v>
      </c>
      <c r="N7293" t="s">
        <v>4</v>
      </c>
      <c r="O7293">
        <v>0</v>
      </c>
      <c r="P7293" t="s">
        <v>4</v>
      </c>
      <c r="Q7293">
        <v>9999</v>
      </c>
      <c r="R7293">
        <v>9</v>
      </c>
      <c r="S7293">
        <v>99</v>
      </c>
      <c r="T7293">
        <v>9</v>
      </c>
      <c r="U7293">
        <v>9999</v>
      </c>
      <c r="V7293">
        <v>9</v>
      </c>
      <c r="W7293">
        <v>9999</v>
      </c>
      <c r="X7293">
        <v>9</v>
      </c>
      <c r="Y7293">
        <v>113</v>
      </c>
      <c r="AA7293">
        <v>99999999</v>
      </c>
      <c r="AB7293">
        <v>9</v>
      </c>
      <c r="AC7293">
        <v>10002</v>
      </c>
      <c r="AD7293" t="s">
        <v>1</v>
      </c>
      <c r="AE7293">
        <v>111</v>
      </c>
      <c r="AF7293" t="s">
        <v>1</v>
      </c>
      <c r="AG7293">
        <v>105</v>
      </c>
      <c r="AH7293" t="s">
        <v>1</v>
      </c>
      <c r="AI7293">
        <v>300</v>
      </c>
      <c r="AK7293">
        <v>14</v>
      </c>
      <c r="AM7293">
        <v>99</v>
      </c>
      <c r="AN7293">
        <v>9</v>
      </c>
      <c r="AO7293">
        <v>99</v>
      </c>
      <c r="AP7293">
        <v>9</v>
      </c>
      <c r="AQ7293">
        <v>0</v>
      </c>
    </row>
    <row r="7294" spans="1:43" x14ac:dyDescent="0.25">
      <c r="A7294">
        <v>7027329</v>
      </c>
      <c r="B7294" t="s">
        <v>2</v>
      </c>
      <c r="C7294">
        <v>2012093021</v>
      </c>
      <c r="D7294">
        <v>0</v>
      </c>
      <c r="E7294">
        <v>0</v>
      </c>
      <c r="F7294" t="s">
        <v>3</v>
      </c>
      <c r="G7294">
        <v>0</v>
      </c>
      <c r="H7294" t="s">
        <v>3</v>
      </c>
      <c r="I7294">
        <v>0</v>
      </c>
      <c r="J7294" t="s">
        <v>3</v>
      </c>
      <c r="K7294">
        <v>0</v>
      </c>
      <c r="L7294" t="s">
        <v>4</v>
      </c>
      <c r="M7294">
        <v>0</v>
      </c>
      <c r="N7294" t="s">
        <v>4</v>
      </c>
      <c r="O7294">
        <v>0</v>
      </c>
      <c r="P7294" t="s">
        <v>4</v>
      </c>
      <c r="Q7294">
        <v>9999</v>
      </c>
      <c r="R7294">
        <v>9</v>
      </c>
      <c r="S7294">
        <v>99</v>
      </c>
      <c r="T7294">
        <v>9</v>
      </c>
      <c r="U7294">
        <v>9999</v>
      </c>
      <c r="V7294">
        <v>9</v>
      </c>
      <c r="W7294">
        <v>9999</v>
      </c>
      <c r="X7294">
        <v>9</v>
      </c>
      <c r="Y7294">
        <v>161</v>
      </c>
      <c r="AA7294">
        <v>99999999</v>
      </c>
      <c r="AB7294">
        <v>9</v>
      </c>
      <c r="AC7294">
        <v>9995</v>
      </c>
      <c r="AD7294" t="s">
        <v>1</v>
      </c>
      <c r="AE7294">
        <v>113</v>
      </c>
      <c r="AF7294" t="s">
        <v>1</v>
      </c>
      <c r="AG7294">
        <v>106</v>
      </c>
      <c r="AH7294" t="s">
        <v>1</v>
      </c>
      <c r="AI7294">
        <v>280</v>
      </c>
      <c r="AK7294">
        <v>31</v>
      </c>
      <c r="AM7294">
        <v>99</v>
      </c>
      <c r="AN7294">
        <v>9</v>
      </c>
      <c r="AO7294">
        <v>99</v>
      </c>
      <c r="AP7294">
        <v>9</v>
      </c>
      <c r="AQ7294">
        <v>0</v>
      </c>
    </row>
    <row r="7295" spans="1:43" x14ac:dyDescent="0.25">
      <c r="A7295">
        <v>7027329</v>
      </c>
      <c r="B7295" t="s">
        <v>2</v>
      </c>
      <c r="C7295">
        <v>2012093022</v>
      </c>
      <c r="D7295">
        <v>0</v>
      </c>
      <c r="E7295">
        <v>0</v>
      </c>
      <c r="F7295" t="s">
        <v>3</v>
      </c>
      <c r="G7295">
        <v>0</v>
      </c>
      <c r="H7295" t="s">
        <v>3</v>
      </c>
      <c r="I7295">
        <v>0</v>
      </c>
      <c r="J7295" t="s">
        <v>3</v>
      </c>
      <c r="K7295">
        <v>0</v>
      </c>
      <c r="L7295" t="s">
        <v>4</v>
      </c>
      <c r="M7295">
        <v>0</v>
      </c>
      <c r="N7295" t="s">
        <v>4</v>
      </c>
      <c r="O7295">
        <v>0</v>
      </c>
      <c r="P7295" t="s">
        <v>4</v>
      </c>
      <c r="Q7295">
        <v>9999</v>
      </c>
      <c r="R7295">
        <v>9</v>
      </c>
      <c r="S7295">
        <v>99</v>
      </c>
      <c r="T7295">
        <v>9</v>
      </c>
      <c r="U7295">
        <v>9999</v>
      </c>
      <c r="V7295">
        <v>9</v>
      </c>
      <c r="W7295">
        <v>9999</v>
      </c>
      <c r="X7295">
        <v>9</v>
      </c>
      <c r="Y7295">
        <v>161</v>
      </c>
      <c r="AA7295">
        <v>99999999</v>
      </c>
      <c r="AB7295">
        <v>9</v>
      </c>
      <c r="AC7295">
        <v>9991</v>
      </c>
      <c r="AD7295" t="s">
        <v>1</v>
      </c>
      <c r="AE7295">
        <v>116</v>
      </c>
      <c r="AF7295" t="s">
        <v>1</v>
      </c>
      <c r="AG7295">
        <v>109</v>
      </c>
      <c r="AH7295" t="s">
        <v>1</v>
      </c>
      <c r="AI7295">
        <v>270</v>
      </c>
      <c r="AK7295">
        <v>22</v>
      </c>
      <c r="AM7295">
        <v>99</v>
      </c>
      <c r="AN7295">
        <v>9</v>
      </c>
      <c r="AO7295">
        <v>99</v>
      </c>
      <c r="AP7295">
        <v>9</v>
      </c>
      <c r="AQ7295">
        <v>0</v>
      </c>
    </row>
    <row r="7296" spans="1:43" x14ac:dyDescent="0.25">
      <c r="A7296">
        <v>7027329</v>
      </c>
      <c r="B7296" t="s">
        <v>2</v>
      </c>
      <c r="C7296">
        <v>2012093023</v>
      </c>
      <c r="D7296">
        <v>0</v>
      </c>
      <c r="E7296">
        <v>0</v>
      </c>
      <c r="F7296" t="s">
        <v>3</v>
      </c>
      <c r="G7296">
        <v>0</v>
      </c>
      <c r="H7296" t="s">
        <v>3</v>
      </c>
      <c r="I7296">
        <v>0</v>
      </c>
      <c r="J7296" t="s">
        <v>3</v>
      </c>
      <c r="K7296">
        <v>0</v>
      </c>
      <c r="L7296" t="s">
        <v>4</v>
      </c>
      <c r="M7296">
        <v>0</v>
      </c>
      <c r="N7296" t="s">
        <v>4</v>
      </c>
      <c r="O7296">
        <v>0</v>
      </c>
      <c r="P7296" t="s">
        <v>4</v>
      </c>
      <c r="Q7296">
        <v>9999</v>
      </c>
      <c r="R7296">
        <v>9</v>
      </c>
      <c r="S7296">
        <v>99</v>
      </c>
      <c r="T7296">
        <v>9</v>
      </c>
      <c r="U7296">
        <v>9999</v>
      </c>
      <c r="V7296">
        <v>9</v>
      </c>
      <c r="W7296">
        <v>9999</v>
      </c>
      <c r="X7296">
        <v>9</v>
      </c>
      <c r="Y7296">
        <v>129</v>
      </c>
      <c r="AA7296">
        <v>99999999</v>
      </c>
      <c r="AB7296">
        <v>9</v>
      </c>
      <c r="AC7296">
        <v>9991</v>
      </c>
      <c r="AD7296" t="s">
        <v>1</v>
      </c>
      <c r="AE7296">
        <v>121</v>
      </c>
      <c r="AF7296" t="s">
        <v>1</v>
      </c>
      <c r="AG7296">
        <v>114</v>
      </c>
      <c r="AH7296" t="s">
        <v>1</v>
      </c>
      <c r="AI7296">
        <v>270</v>
      </c>
      <c r="AK7296">
        <v>31</v>
      </c>
      <c r="AM7296">
        <v>99</v>
      </c>
      <c r="AN7296">
        <v>9</v>
      </c>
      <c r="AO7296">
        <v>99</v>
      </c>
      <c r="AP7296">
        <v>9</v>
      </c>
      <c r="AQ7296">
        <v>0</v>
      </c>
    </row>
    <row r="7297" spans="1:43" x14ac:dyDescent="0.25">
      <c r="A7297">
        <v>7027329</v>
      </c>
      <c r="B7297" t="s">
        <v>2</v>
      </c>
      <c r="C7297">
        <v>2012093024</v>
      </c>
      <c r="D7297">
        <v>0</v>
      </c>
      <c r="E7297">
        <v>0</v>
      </c>
      <c r="F7297" t="s">
        <v>5</v>
      </c>
      <c r="G7297">
        <v>0</v>
      </c>
      <c r="H7297" t="s">
        <v>4</v>
      </c>
      <c r="I7297">
        <v>0</v>
      </c>
      <c r="J7297" t="s">
        <v>5</v>
      </c>
      <c r="K7297">
        <v>0</v>
      </c>
      <c r="L7297" t="s">
        <v>4</v>
      </c>
      <c r="M7297">
        <v>0</v>
      </c>
      <c r="N7297" t="s">
        <v>4</v>
      </c>
      <c r="O7297">
        <v>0</v>
      </c>
      <c r="P7297" t="s">
        <v>4</v>
      </c>
      <c r="Q7297">
        <v>9999</v>
      </c>
      <c r="R7297">
        <v>9</v>
      </c>
      <c r="S7297">
        <v>99</v>
      </c>
      <c r="T7297">
        <v>9</v>
      </c>
      <c r="U7297">
        <v>9999</v>
      </c>
      <c r="V7297">
        <v>9</v>
      </c>
      <c r="W7297">
        <v>9999</v>
      </c>
      <c r="X7297">
        <v>9</v>
      </c>
      <c r="Y7297">
        <v>129</v>
      </c>
      <c r="AA7297">
        <v>99999999</v>
      </c>
      <c r="AB7297">
        <v>9</v>
      </c>
      <c r="AC7297">
        <v>9996</v>
      </c>
      <c r="AD7297" t="s">
        <v>1</v>
      </c>
      <c r="AE7297">
        <v>128</v>
      </c>
      <c r="AF7297" t="s">
        <v>1</v>
      </c>
      <c r="AG7297">
        <v>121</v>
      </c>
      <c r="AH7297" t="s">
        <v>1</v>
      </c>
      <c r="AI7297">
        <v>250</v>
      </c>
      <c r="AK7297">
        <v>31</v>
      </c>
      <c r="AM7297">
        <v>99</v>
      </c>
      <c r="AN7297">
        <v>9</v>
      </c>
      <c r="AO7297">
        <v>99</v>
      </c>
      <c r="AP7297">
        <v>9</v>
      </c>
      <c r="AQ7297">
        <v>0</v>
      </c>
    </row>
    <row r="7298" spans="1:43" x14ac:dyDescent="0.25">
      <c r="A7298">
        <v>7027329</v>
      </c>
      <c r="B7298" t="s">
        <v>2</v>
      </c>
      <c r="C7298">
        <v>2013040101</v>
      </c>
      <c r="D7298">
        <v>0</v>
      </c>
      <c r="E7298">
        <v>0</v>
      </c>
      <c r="F7298" t="s">
        <v>3</v>
      </c>
      <c r="G7298">
        <v>0</v>
      </c>
      <c r="H7298" t="s">
        <v>3</v>
      </c>
      <c r="I7298">
        <v>0</v>
      </c>
      <c r="J7298" t="s">
        <v>3</v>
      </c>
      <c r="K7298">
        <v>0</v>
      </c>
      <c r="L7298" t="s">
        <v>4</v>
      </c>
      <c r="M7298">
        <v>0</v>
      </c>
      <c r="N7298" t="s">
        <v>4</v>
      </c>
      <c r="O7298">
        <v>0</v>
      </c>
      <c r="P7298" t="s">
        <v>4</v>
      </c>
      <c r="Q7298">
        <v>9999</v>
      </c>
      <c r="R7298">
        <v>9</v>
      </c>
      <c r="S7298">
        <v>99</v>
      </c>
      <c r="T7298">
        <v>9</v>
      </c>
      <c r="U7298">
        <v>9999</v>
      </c>
      <c r="V7298">
        <v>9</v>
      </c>
      <c r="W7298">
        <v>9999</v>
      </c>
      <c r="X7298">
        <v>9</v>
      </c>
      <c r="Y7298">
        <v>161</v>
      </c>
      <c r="AA7298">
        <v>99999999</v>
      </c>
      <c r="AB7298">
        <v>9</v>
      </c>
      <c r="AC7298">
        <v>10007</v>
      </c>
      <c r="AD7298" t="s">
        <v>1</v>
      </c>
      <c r="AE7298">
        <v>40</v>
      </c>
      <c r="AF7298" t="s">
        <v>1</v>
      </c>
      <c r="AG7298">
        <v>12</v>
      </c>
      <c r="AH7298" t="s">
        <v>1</v>
      </c>
      <c r="AI7298">
        <v>170</v>
      </c>
      <c r="AK7298">
        <v>67</v>
      </c>
      <c r="AM7298">
        <v>99</v>
      </c>
      <c r="AN7298">
        <v>9</v>
      </c>
      <c r="AO7298">
        <v>99</v>
      </c>
      <c r="AP7298">
        <v>9</v>
      </c>
      <c r="AQ7298">
        <v>0</v>
      </c>
    </row>
    <row r="7299" spans="1:43" x14ac:dyDescent="0.25">
      <c r="A7299">
        <v>7027329</v>
      </c>
      <c r="B7299" t="s">
        <v>2</v>
      </c>
      <c r="C7299">
        <v>2013040102</v>
      </c>
      <c r="D7299">
        <v>0</v>
      </c>
      <c r="E7299">
        <v>0</v>
      </c>
      <c r="F7299" t="s">
        <v>3</v>
      </c>
      <c r="G7299">
        <v>0</v>
      </c>
      <c r="H7299" t="s">
        <v>3</v>
      </c>
      <c r="I7299">
        <v>0</v>
      </c>
      <c r="J7299" t="s">
        <v>3</v>
      </c>
      <c r="K7299">
        <v>0</v>
      </c>
      <c r="L7299" t="s">
        <v>4</v>
      </c>
      <c r="M7299">
        <v>0</v>
      </c>
      <c r="N7299" t="s">
        <v>4</v>
      </c>
      <c r="O7299">
        <v>0</v>
      </c>
      <c r="P7299" t="s">
        <v>4</v>
      </c>
      <c r="Q7299">
        <v>9999</v>
      </c>
      <c r="R7299">
        <v>9</v>
      </c>
      <c r="S7299">
        <v>99</v>
      </c>
      <c r="T7299">
        <v>9</v>
      </c>
      <c r="U7299">
        <v>9999</v>
      </c>
      <c r="V7299">
        <v>9</v>
      </c>
      <c r="W7299">
        <v>9999</v>
      </c>
      <c r="X7299">
        <v>9</v>
      </c>
      <c r="Y7299">
        <v>161</v>
      </c>
      <c r="AA7299">
        <v>99999999</v>
      </c>
      <c r="AB7299">
        <v>9</v>
      </c>
      <c r="AC7299">
        <v>9994</v>
      </c>
      <c r="AD7299" t="s">
        <v>1</v>
      </c>
      <c r="AE7299">
        <v>43</v>
      </c>
      <c r="AF7299" t="s">
        <v>1</v>
      </c>
      <c r="AG7299">
        <v>21</v>
      </c>
      <c r="AH7299" t="s">
        <v>1</v>
      </c>
      <c r="AI7299">
        <v>160</v>
      </c>
      <c r="AK7299">
        <v>67</v>
      </c>
      <c r="AM7299">
        <v>99</v>
      </c>
      <c r="AN7299">
        <v>9</v>
      </c>
      <c r="AO7299">
        <v>99</v>
      </c>
      <c r="AP7299">
        <v>9</v>
      </c>
      <c r="AQ7299">
        <v>0</v>
      </c>
    </row>
    <row r="7300" spans="1:43" x14ac:dyDescent="0.25">
      <c r="A7300">
        <v>7027329</v>
      </c>
      <c r="B7300" t="s">
        <v>2</v>
      </c>
      <c r="C7300">
        <v>2013040103</v>
      </c>
      <c r="D7300">
        <v>0</v>
      </c>
      <c r="E7300">
        <v>0</v>
      </c>
      <c r="F7300" t="s">
        <v>3</v>
      </c>
      <c r="G7300">
        <v>0</v>
      </c>
      <c r="H7300" t="s">
        <v>3</v>
      </c>
      <c r="I7300">
        <v>0</v>
      </c>
      <c r="J7300" t="s">
        <v>3</v>
      </c>
      <c r="K7300">
        <v>0</v>
      </c>
      <c r="L7300" t="s">
        <v>4</v>
      </c>
      <c r="M7300">
        <v>0</v>
      </c>
      <c r="N7300" t="s">
        <v>4</v>
      </c>
      <c r="O7300">
        <v>0</v>
      </c>
      <c r="P7300" t="s">
        <v>4</v>
      </c>
      <c r="Q7300">
        <v>9999</v>
      </c>
      <c r="R7300">
        <v>9</v>
      </c>
      <c r="S7300">
        <v>99</v>
      </c>
      <c r="T7300">
        <v>9</v>
      </c>
      <c r="U7300">
        <v>9999</v>
      </c>
      <c r="V7300">
        <v>9</v>
      </c>
      <c r="W7300">
        <v>9999</v>
      </c>
      <c r="X7300">
        <v>9</v>
      </c>
      <c r="Y7300">
        <v>161</v>
      </c>
      <c r="AA7300">
        <v>99999999</v>
      </c>
      <c r="AB7300">
        <v>9</v>
      </c>
      <c r="AC7300">
        <v>9983</v>
      </c>
      <c r="AD7300" t="s">
        <v>1</v>
      </c>
      <c r="AE7300">
        <v>46</v>
      </c>
      <c r="AF7300" t="s">
        <v>1</v>
      </c>
      <c r="AG7300">
        <v>27</v>
      </c>
      <c r="AH7300" t="s">
        <v>1</v>
      </c>
      <c r="AI7300">
        <v>170</v>
      </c>
      <c r="AK7300">
        <v>72</v>
      </c>
      <c r="AM7300">
        <v>99</v>
      </c>
      <c r="AN7300">
        <v>9</v>
      </c>
      <c r="AO7300">
        <v>99</v>
      </c>
      <c r="AP7300">
        <v>9</v>
      </c>
      <c r="AQ7300">
        <v>0</v>
      </c>
    </row>
    <row r="7301" spans="1:43" x14ac:dyDescent="0.25">
      <c r="A7301">
        <v>7027329</v>
      </c>
      <c r="B7301" t="s">
        <v>2</v>
      </c>
      <c r="C7301">
        <v>2013040104</v>
      </c>
      <c r="D7301">
        <v>0</v>
      </c>
      <c r="E7301">
        <v>0</v>
      </c>
      <c r="F7301" t="s">
        <v>3</v>
      </c>
      <c r="G7301">
        <v>0</v>
      </c>
      <c r="H7301" t="s">
        <v>3</v>
      </c>
      <c r="I7301">
        <v>0</v>
      </c>
      <c r="J7301" t="s">
        <v>3</v>
      </c>
      <c r="K7301">
        <v>0</v>
      </c>
      <c r="L7301" t="s">
        <v>4</v>
      </c>
      <c r="M7301">
        <v>0</v>
      </c>
      <c r="N7301" t="s">
        <v>4</v>
      </c>
      <c r="O7301">
        <v>0</v>
      </c>
      <c r="P7301" t="s">
        <v>4</v>
      </c>
      <c r="Q7301">
        <v>9999</v>
      </c>
      <c r="R7301">
        <v>9</v>
      </c>
      <c r="S7301">
        <v>99</v>
      </c>
      <c r="T7301">
        <v>9</v>
      </c>
      <c r="U7301">
        <v>9999</v>
      </c>
      <c r="V7301">
        <v>9</v>
      </c>
      <c r="W7301">
        <v>9999</v>
      </c>
      <c r="X7301">
        <v>9</v>
      </c>
      <c r="Y7301">
        <v>161</v>
      </c>
      <c r="AA7301">
        <v>99999999</v>
      </c>
      <c r="AB7301">
        <v>9</v>
      </c>
      <c r="AC7301">
        <v>9975</v>
      </c>
      <c r="AD7301" t="s">
        <v>1</v>
      </c>
      <c r="AE7301">
        <v>47</v>
      </c>
      <c r="AF7301" t="s">
        <v>1</v>
      </c>
      <c r="AG7301">
        <v>29</v>
      </c>
      <c r="AH7301" t="s">
        <v>1</v>
      </c>
      <c r="AI7301">
        <v>170</v>
      </c>
      <c r="AK7301">
        <v>61</v>
      </c>
      <c r="AM7301">
        <v>99</v>
      </c>
      <c r="AN7301">
        <v>9</v>
      </c>
      <c r="AO7301">
        <v>99</v>
      </c>
      <c r="AP7301">
        <v>9</v>
      </c>
      <c r="AQ7301">
        <v>0</v>
      </c>
    </row>
    <row r="7302" spans="1:43" x14ac:dyDescent="0.25">
      <c r="A7302">
        <v>7027329</v>
      </c>
      <c r="B7302" t="s">
        <v>2</v>
      </c>
      <c r="C7302">
        <v>2013040105</v>
      </c>
      <c r="D7302">
        <v>0</v>
      </c>
      <c r="E7302">
        <v>0</v>
      </c>
      <c r="F7302" t="s">
        <v>3</v>
      </c>
      <c r="G7302">
        <v>0</v>
      </c>
      <c r="H7302" t="s">
        <v>3</v>
      </c>
      <c r="I7302">
        <v>0</v>
      </c>
      <c r="J7302" t="s">
        <v>3</v>
      </c>
      <c r="K7302">
        <v>0</v>
      </c>
      <c r="L7302" t="s">
        <v>4</v>
      </c>
      <c r="M7302">
        <v>0</v>
      </c>
      <c r="N7302" t="s">
        <v>4</v>
      </c>
      <c r="O7302">
        <v>0</v>
      </c>
      <c r="P7302" t="s">
        <v>4</v>
      </c>
      <c r="Q7302">
        <v>9999</v>
      </c>
      <c r="R7302">
        <v>9</v>
      </c>
      <c r="S7302">
        <v>99</v>
      </c>
      <c r="T7302">
        <v>9</v>
      </c>
      <c r="U7302">
        <v>9999</v>
      </c>
      <c r="V7302">
        <v>9</v>
      </c>
      <c r="W7302">
        <v>9999</v>
      </c>
      <c r="X7302">
        <v>9</v>
      </c>
      <c r="Y7302">
        <v>161</v>
      </c>
      <c r="AA7302">
        <v>99999999</v>
      </c>
      <c r="AB7302">
        <v>9</v>
      </c>
      <c r="AC7302">
        <v>9969</v>
      </c>
      <c r="AD7302" t="s">
        <v>1</v>
      </c>
      <c r="AE7302">
        <v>46</v>
      </c>
      <c r="AF7302" t="s">
        <v>1</v>
      </c>
      <c r="AG7302">
        <v>29</v>
      </c>
      <c r="AH7302" t="s">
        <v>1</v>
      </c>
      <c r="AI7302">
        <v>180</v>
      </c>
      <c r="AK7302">
        <v>67</v>
      </c>
      <c r="AM7302">
        <v>99</v>
      </c>
      <c r="AN7302">
        <v>9</v>
      </c>
      <c r="AO7302">
        <v>99</v>
      </c>
      <c r="AP7302">
        <v>9</v>
      </c>
      <c r="AQ7302">
        <v>0</v>
      </c>
    </row>
    <row r="7303" spans="1:43" x14ac:dyDescent="0.25">
      <c r="A7303">
        <v>7027329</v>
      </c>
      <c r="B7303" t="s">
        <v>2</v>
      </c>
      <c r="C7303">
        <v>2013040106</v>
      </c>
      <c r="D7303">
        <v>46</v>
      </c>
      <c r="E7303">
        <v>0</v>
      </c>
      <c r="F7303" t="s">
        <v>3</v>
      </c>
      <c r="G7303">
        <v>0</v>
      </c>
      <c r="H7303" t="s">
        <v>3</v>
      </c>
      <c r="I7303">
        <v>0</v>
      </c>
      <c r="J7303" t="s">
        <v>3</v>
      </c>
      <c r="K7303">
        <v>0</v>
      </c>
      <c r="L7303" t="s">
        <v>4</v>
      </c>
      <c r="M7303">
        <v>0</v>
      </c>
      <c r="N7303" t="s">
        <v>4</v>
      </c>
      <c r="O7303">
        <v>0</v>
      </c>
      <c r="P7303" t="s">
        <v>4</v>
      </c>
      <c r="Q7303">
        <v>9999</v>
      </c>
      <c r="R7303">
        <v>9</v>
      </c>
      <c r="S7303">
        <v>99</v>
      </c>
      <c r="T7303">
        <v>9</v>
      </c>
      <c r="U7303">
        <v>9999</v>
      </c>
      <c r="V7303">
        <v>9</v>
      </c>
      <c r="W7303">
        <v>9999</v>
      </c>
      <c r="X7303">
        <v>9</v>
      </c>
      <c r="Y7303">
        <v>161</v>
      </c>
      <c r="AA7303">
        <v>99999999</v>
      </c>
      <c r="AB7303">
        <v>9</v>
      </c>
      <c r="AC7303">
        <v>9964</v>
      </c>
      <c r="AD7303" t="s">
        <v>1</v>
      </c>
      <c r="AE7303">
        <v>45</v>
      </c>
      <c r="AF7303" t="s">
        <v>1</v>
      </c>
      <c r="AG7303">
        <v>29</v>
      </c>
      <c r="AH7303" t="s">
        <v>1</v>
      </c>
      <c r="AI7303">
        <v>170</v>
      </c>
      <c r="AK7303">
        <v>67</v>
      </c>
      <c r="AM7303">
        <v>99</v>
      </c>
      <c r="AN7303">
        <v>9</v>
      </c>
      <c r="AO7303">
        <v>99</v>
      </c>
      <c r="AP7303">
        <v>9</v>
      </c>
      <c r="AQ7303">
        <v>0</v>
      </c>
    </row>
    <row r="7304" spans="1:43" x14ac:dyDescent="0.25">
      <c r="A7304">
        <v>7027329</v>
      </c>
      <c r="B7304" t="s">
        <v>2</v>
      </c>
      <c r="C7304">
        <v>2013040107</v>
      </c>
      <c r="D7304">
        <v>739</v>
      </c>
      <c r="E7304">
        <v>311</v>
      </c>
      <c r="F7304" t="s">
        <v>3</v>
      </c>
      <c r="G7304">
        <v>433</v>
      </c>
      <c r="H7304" t="s">
        <v>3</v>
      </c>
      <c r="I7304">
        <v>246</v>
      </c>
      <c r="J7304" t="s">
        <v>3</v>
      </c>
      <c r="K7304">
        <v>96</v>
      </c>
      <c r="L7304" t="s">
        <v>4</v>
      </c>
      <c r="M7304">
        <v>94</v>
      </c>
      <c r="N7304" t="s">
        <v>4</v>
      </c>
      <c r="O7304">
        <v>82</v>
      </c>
      <c r="P7304" t="s">
        <v>4</v>
      </c>
      <c r="Q7304">
        <v>9999</v>
      </c>
      <c r="R7304">
        <v>9</v>
      </c>
      <c r="S7304">
        <v>99</v>
      </c>
      <c r="T7304">
        <v>9</v>
      </c>
      <c r="U7304">
        <v>9999</v>
      </c>
      <c r="V7304">
        <v>9</v>
      </c>
      <c r="W7304">
        <v>9999</v>
      </c>
      <c r="X7304">
        <v>9</v>
      </c>
      <c r="Y7304">
        <v>161</v>
      </c>
      <c r="AA7304">
        <v>99999999</v>
      </c>
      <c r="AB7304">
        <v>9</v>
      </c>
      <c r="AC7304">
        <v>9962</v>
      </c>
      <c r="AE7304">
        <v>48</v>
      </c>
      <c r="AG7304">
        <v>28</v>
      </c>
      <c r="AI7304">
        <v>170</v>
      </c>
      <c r="AK7304">
        <v>47</v>
      </c>
      <c r="AM7304">
        <v>99</v>
      </c>
      <c r="AN7304">
        <v>9</v>
      </c>
      <c r="AO7304">
        <v>99</v>
      </c>
      <c r="AP7304">
        <v>9</v>
      </c>
      <c r="AQ7304">
        <v>0</v>
      </c>
    </row>
    <row r="7305" spans="1:43" x14ac:dyDescent="0.25">
      <c r="A7305">
        <v>7027329</v>
      </c>
      <c r="B7305" t="s">
        <v>2</v>
      </c>
      <c r="C7305">
        <v>2013040108</v>
      </c>
      <c r="D7305">
        <v>1603</v>
      </c>
      <c r="E7305">
        <v>528</v>
      </c>
      <c r="F7305" t="s">
        <v>3</v>
      </c>
      <c r="G7305">
        <v>172</v>
      </c>
      <c r="H7305" t="s">
        <v>3</v>
      </c>
      <c r="I7305">
        <v>472</v>
      </c>
      <c r="J7305" t="s">
        <v>3</v>
      </c>
      <c r="K7305">
        <v>170</v>
      </c>
      <c r="L7305" t="s">
        <v>4</v>
      </c>
      <c r="M7305">
        <v>49</v>
      </c>
      <c r="N7305" t="s">
        <v>4</v>
      </c>
      <c r="O7305">
        <v>154</v>
      </c>
      <c r="P7305" t="s">
        <v>4</v>
      </c>
      <c r="Q7305">
        <v>9999</v>
      </c>
      <c r="R7305">
        <v>9</v>
      </c>
      <c r="S7305">
        <v>99</v>
      </c>
      <c r="T7305">
        <v>9</v>
      </c>
      <c r="U7305">
        <v>9999</v>
      </c>
      <c r="V7305">
        <v>9</v>
      </c>
      <c r="W7305">
        <v>9999</v>
      </c>
      <c r="X7305">
        <v>9</v>
      </c>
      <c r="Y7305">
        <v>161</v>
      </c>
      <c r="AA7305">
        <v>99999999</v>
      </c>
      <c r="AB7305">
        <v>9</v>
      </c>
      <c r="AC7305">
        <v>9958</v>
      </c>
      <c r="AE7305">
        <v>52</v>
      </c>
      <c r="AG7305">
        <v>31</v>
      </c>
      <c r="AI7305">
        <v>170</v>
      </c>
      <c r="AK7305">
        <v>61</v>
      </c>
      <c r="AM7305">
        <v>99</v>
      </c>
      <c r="AN7305">
        <v>9</v>
      </c>
      <c r="AO7305">
        <v>99</v>
      </c>
      <c r="AP7305">
        <v>9</v>
      </c>
      <c r="AQ7305">
        <v>0</v>
      </c>
    </row>
    <row r="7306" spans="1:43" x14ac:dyDescent="0.25">
      <c r="A7306">
        <v>7027329</v>
      </c>
      <c r="B7306" t="s">
        <v>2</v>
      </c>
      <c r="C7306">
        <v>2013040109</v>
      </c>
      <c r="D7306">
        <v>2376</v>
      </c>
      <c r="E7306">
        <v>660</v>
      </c>
      <c r="F7306" t="s">
        <v>3</v>
      </c>
      <c r="G7306">
        <v>29</v>
      </c>
      <c r="H7306" t="s">
        <v>3</v>
      </c>
      <c r="I7306">
        <v>645</v>
      </c>
      <c r="J7306" t="s">
        <v>3</v>
      </c>
      <c r="K7306">
        <v>213</v>
      </c>
      <c r="L7306" t="s">
        <v>4</v>
      </c>
      <c r="M7306">
        <v>9</v>
      </c>
      <c r="N7306" t="s">
        <v>4</v>
      </c>
      <c r="O7306">
        <v>208</v>
      </c>
      <c r="P7306" t="s">
        <v>4</v>
      </c>
      <c r="Q7306">
        <v>9999</v>
      </c>
      <c r="R7306">
        <v>9</v>
      </c>
      <c r="S7306">
        <v>99</v>
      </c>
      <c r="T7306">
        <v>9</v>
      </c>
      <c r="U7306">
        <v>9999</v>
      </c>
      <c r="V7306">
        <v>9</v>
      </c>
      <c r="W7306">
        <v>9999</v>
      </c>
      <c r="X7306">
        <v>9</v>
      </c>
      <c r="Y7306">
        <v>161</v>
      </c>
      <c r="AA7306">
        <v>99999999</v>
      </c>
      <c r="AB7306">
        <v>9</v>
      </c>
      <c r="AC7306">
        <v>9956</v>
      </c>
      <c r="AE7306">
        <v>53</v>
      </c>
      <c r="AG7306">
        <v>36</v>
      </c>
      <c r="AI7306">
        <v>200</v>
      </c>
      <c r="AK7306">
        <v>50</v>
      </c>
      <c r="AM7306">
        <v>99</v>
      </c>
      <c r="AN7306">
        <v>9</v>
      </c>
      <c r="AO7306">
        <v>99</v>
      </c>
      <c r="AP7306">
        <v>9</v>
      </c>
      <c r="AQ7306">
        <v>0</v>
      </c>
    </row>
    <row r="7307" spans="1:43" x14ac:dyDescent="0.25">
      <c r="A7307">
        <v>7027329</v>
      </c>
      <c r="B7307" t="s">
        <v>2</v>
      </c>
      <c r="C7307">
        <v>2013040110</v>
      </c>
      <c r="D7307">
        <v>3006</v>
      </c>
      <c r="E7307">
        <v>1032</v>
      </c>
      <c r="F7307" t="s">
        <v>3</v>
      </c>
      <c r="G7307">
        <v>92</v>
      </c>
      <c r="H7307" t="s">
        <v>3</v>
      </c>
      <c r="I7307">
        <v>976</v>
      </c>
      <c r="J7307" t="s">
        <v>3</v>
      </c>
      <c r="K7307">
        <v>333</v>
      </c>
      <c r="L7307" t="s">
        <v>4</v>
      </c>
      <c r="M7307">
        <v>28</v>
      </c>
      <c r="N7307" t="s">
        <v>4</v>
      </c>
      <c r="O7307">
        <v>316</v>
      </c>
      <c r="P7307" t="s">
        <v>4</v>
      </c>
      <c r="Q7307">
        <v>9999</v>
      </c>
      <c r="R7307">
        <v>9</v>
      </c>
      <c r="S7307">
        <v>99</v>
      </c>
      <c r="T7307">
        <v>9</v>
      </c>
      <c r="U7307">
        <v>9999</v>
      </c>
      <c r="V7307">
        <v>9</v>
      </c>
      <c r="W7307">
        <v>9999</v>
      </c>
      <c r="X7307">
        <v>9</v>
      </c>
      <c r="Y7307">
        <v>161</v>
      </c>
      <c r="AA7307">
        <v>99999999</v>
      </c>
      <c r="AB7307">
        <v>9</v>
      </c>
      <c r="AC7307">
        <v>9952</v>
      </c>
      <c r="AE7307">
        <v>58</v>
      </c>
      <c r="AG7307">
        <v>41</v>
      </c>
      <c r="AI7307">
        <v>190</v>
      </c>
      <c r="AK7307">
        <v>36</v>
      </c>
      <c r="AM7307">
        <v>99</v>
      </c>
      <c r="AN7307">
        <v>9</v>
      </c>
      <c r="AO7307">
        <v>99</v>
      </c>
      <c r="AP7307">
        <v>9</v>
      </c>
      <c r="AQ7307">
        <v>0</v>
      </c>
    </row>
    <row r="7308" spans="1:43" x14ac:dyDescent="0.25">
      <c r="A7308">
        <v>7027329</v>
      </c>
      <c r="B7308" t="s">
        <v>2</v>
      </c>
      <c r="C7308">
        <v>2013040111</v>
      </c>
      <c r="D7308">
        <v>3448</v>
      </c>
      <c r="E7308">
        <v>1236</v>
      </c>
      <c r="F7308" t="s">
        <v>3</v>
      </c>
      <c r="G7308">
        <v>103</v>
      </c>
      <c r="H7308" t="s">
        <v>3</v>
      </c>
      <c r="I7308">
        <v>1164</v>
      </c>
      <c r="J7308" t="s">
        <v>3</v>
      </c>
      <c r="K7308">
        <v>399</v>
      </c>
      <c r="L7308" t="s">
        <v>4</v>
      </c>
      <c r="M7308">
        <v>31</v>
      </c>
      <c r="N7308" t="s">
        <v>4</v>
      </c>
      <c r="O7308">
        <v>377</v>
      </c>
      <c r="P7308" t="s">
        <v>4</v>
      </c>
      <c r="Q7308">
        <v>9999</v>
      </c>
      <c r="R7308">
        <v>9</v>
      </c>
      <c r="S7308">
        <v>99</v>
      </c>
      <c r="T7308">
        <v>9</v>
      </c>
      <c r="U7308">
        <v>9999</v>
      </c>
      <c r="V7308">
        <v>9</v>
      </c>
      <c r="W7308">
        <v>9999</v>
      </c>
      <c r="X7308">
        <v>9</v>
      </c>
      <c r="Y7308">
        <v>64</v>
      </c>
      <c r="AA7308">
        <v>99999999</v>
      </c>
      <c r="AB7308">
        <v>9</v>
      </c>
      <c r="AC7308">
        <v>9950</v>
      </c>
      <c r="AE7308">
        <v>56</v>
      </c>
      <c r="AG7308">
        <v>38</v>
      </c>
      <c r="AI7308">
        <v>240</v>
      </c>
      <c r="AK7308">
        <v>83</v>
      </c>
      <c r="AM7308">
        <v>99</v>
      </c>
      <c r="AN7308">
        <v>9</v>
      </c>
      <c r="AO7308">
        <v>99</v>
      </c>
      <c r="AP7308">
        <v>9</v>
      </c>
      <c r="AQ7308">
        <v>0</v>
      </c>
    </row>
    <row r="7309" spans="1:43" x14ac:dyDescent="0.25">
      <c r="A7309">
        <v>7027329</v>
      </c>
      <c r="B7309" t="s">
        <v>2</v>
      </c>
      <c r="C7309">
        <v>2013040112</v>
      </c>
      <c r="D7309">
        <v>3674</v>
      </c>
      <c r="E7309">
        <v>1204</v>
      </c>
      <c r="F7309" t="s">
        <v>3</v>
      </c>
      <c r="G7309">
        <v>95</v>
      </c>
      <c r="H7309" t="s">
        <v>3</v>
      </c>
      <c r="I7309">
        <v>1133</v>
      </c>
      <c r="J7309" t="s">
        <v>3</v>
      </c>
      <c r="K7309">
        <v>388</v>
      </c>
      <c r="L7309" t="s">
        <v>4</v>
      </c>
      <c r="M7309">
        <v>29</v>
      </c>
      <c r="N7309" t="s">
        <v>4</v>
      </c>
      <c r="O7309">
        <v>367</v>
      </c>
      <c r="P7309" t="s">
        <v>4</v>
      </c>
      <c r="Q7309">
        <v>9999</v>
      </c>
      <c r="R7309">
        <v>9</v>
      </c>
      <c r="S7309">
        <v>99</v>
      </c>
      <c r="T7309">
        <v>9</v>
      </c>
      <c r="U7309">
        <v>9999</v>
      </c>
      <c r="V7309">
        <v>9</v>
      </c>
      <c r="W7309">
        <v>9999</v>
      </c>
      <c r="X7309">
        <v>9</v>
      </c>
      <c r="Y7309">
        <v>113</v>
      </c>
      <c r="AA7309">
        <v>99999999</v>
      </c>
      <c r="AB7309">
        <v>9</v>
      </c>
      <c r="AC7309">
        <v>9953</v>
      </c>
      <c r="AE7309">
        <v>50</v>
      </c>
      <c r="AG7309">
        <v>33</v>
      </c>
      <c r="AI7309">
        <v>230</v>
      </c>
      <c r="AK7309">
        <v>103</v>
      </c>
      <c r="AM7309">
        <v>99</v>
      </c>
      <c r="AN7309">
        <v>9</v>
      </c>
      <c r="AO7309">
        <v>99</v>
      </c>
      <c r="AP7309">
        <v>9</v>
      </c>
      <c r="AQ7309">
        <v>0</v>
      </c>
    </row>
    <row r="7310" spans="1:43" x14ac:dyDescent="0.25">
      <c r="A7310">
        <v>7027329</v>
      </c>
      <c r="B7310" t="s">
        <v>2</v>
      </c>
      <c r="C7310">
        <v>2013040113</v>
      </c>
      <c r="D7310">
        <v>3666</v>
      </c>
      <c r="E7310">
        <v>1812</v>
      </c>
      <c r="F7310" t="s">
        <v>3</v>
      </c>
      <c r="G7310">
        <v>646</v>
      </c>
      <c r="H7310" t="s">
        <v>3</v>
      </c>
      <c r="I7310">
        <v>1331</v>
      </c>
      <c r="J7310" t="s">
        <v>3</v>
      </c>
      <c r="K7310">
        <v>583</v>
      </c>
      <c r="L7310" t="s">
        <v>4</v>
      </c>
      <c r="M7310">
        <v>195</v>
      </c>
      <c r="N7310" t="s">
        <v>4</v>
      </c>
      <c r="O7310">
        <v>438</v>
      </c>
      <c r="P7310" t="s">
        <v>4</v>
      </c>
      <c r="Q7310">
        <v>9999</v>
      </c>
      <c r="R7310">
        <v>9</v>
      </c>
      <c r="S7310">
        <v>99</v>
      </c>
      <c r="T7310">
        <v>9</v>
      </c>
      <c r="U7310">
        <v>9999</v>
      </c>
      <c r="V7310">
        <v>9</v>
      </c>
      <c r="W7310">
        <v>9999</v>
      </c>
      <c r="X7310">
        <v>9</v>
      </c>
      <c r="Y7310">
        <v>161</v>
      </c>
      <c r="AA7310">
        <v>99999999</v>
      </c>
      <c r="AB7310">
        <v>9</v>
      </c>
      <c r="AC7310">
        <v>9953</v>
      </c>
      <c r="AE7310">
        <v>71</v>
      </c>
      <c r="AG7310">
        <v>16</v>
      </c>
      <c r="AI7310">
        <v>240</v>
      </c>
      <c r="AK7310">
        <v>139</v>
      </c>
      <c r="AM7310">
        <v>99</v>
      </c>
      <c r="AN7310">
        <v>9</v>
      </c>
      <c r="AO7310">
        <v>99</v>
      </c>
      <c r="AP7310">
        <v>9</v>
      </c>
      <c r="AQ7310">
        <v>0</v>
      </c>
    </row>
    <row r="7311" spans="1:43" x14ac:dyDescent="0.25">
      <c r="A7311">
        <v>7027329</v>
      </c>
      <c r="B7311" t="s">
        <v>2</v>
      </c>
      <c r="C7311">
        <v>2013040114</v>
      </c>
      <c r="D7311">
        <v>3426</v>
      </c>
      <c r="E7311">
        <v>1172</v>
      </c>
      <c r="F7311" t="s">
        <v>3</v>
      </c>
      <c r="G7311">
        <v>183</v>
      </c>
      <c r="H7311" t="s">
        <v>3</v>
      </c>
      <c r="I7311">
        <v>1044</v>
      </c>
      <c r="J7311" t="s">
        <v>3</v>
      </c>
      <c r="K7311">
        <v>378</v>
      </c>
      <c r="L7311" t="s">
        <v>4</v>
      </c>
      <c r="M7311">
        <v>56</v>
      </c>
      <c r="N7311" t="s">
        <v>4</v>
      </c>
      <c r="O7311">
        <v>339</v>
      </c>
      <c r="P7311" t="s">
        <v>4</v>
      </c>
      <c r="Q7311">
        <v>9999</v>
      </c>
      <c r="R7311">
        <v>9</v>
      </c>
      <c r="S7311">
        <v>99</v>
      </c>
      <c r="T7311">
        <v>9</v>
      </c>
      <c r="U7311">
        <v>9999</v>
      </c>
      <c r="V7311">
        <v>9</v>
      </c>
      <c r="W7311">
        <v>9999</v>
      </c>
      <c r="X7311">
        <v>9</v>
      </c>
      <c r="Y7311">
        <v>161</v>
      </c>
      <c r="AA7311">
        <v>99999999</v>
      </c>
      <c r="AB7311">
        <v>9</v>
      </c>
      <c r="AC7311">
        <v>9963</v>
      </c>
      <c r="AE7311">
        <v>49</v>
      </c>
      <c r="AG7311">
        <v>-16</v>
      </c>
      <c r="AI7311">
        <v>240</v>
      </c>
      <c r="AK7311">
        <v>128</v>
      </c>
      <c r="AM7311">
        <v>99</v>
      </c>
      <c r="AN7311">
        <v>9</v>
      </c>
      <c r="AO7311">
        <v>99</v>
      </c>
      <c r="AP7311">
        <v>9</v>
      </c>
      <c r="AQ7311">
        <v>0</v>
      </c>
    </row>
    <row r="7312" spans="1:43" x14ac:dyDescent="0.25">
      <c r="A7312">
        <v>7027329</v>
      </c>
      <c r="B7312" t="s">
        <v>2</v>
      </c>
      <c r="C7312">
        <v>2013040115</v>
      </c>
      <c r="D7312">
        <v>2970</v>
      </c>
      <c r="E7312">
        <v>2231</v>
      </c>
      <c r="F7312" t="s">
        <v>3</v>
      </c>
      <c r="G7312">
        <v>2488</v>
      </c>
      <c r="H7312" t="s">
        <v>3</v>
      </c>
      <c r="I7312">
        <v>729</v>
      </c>
      <c r="J7312" t="s">
        <v>3</v>
      </c>
      <c r="K7312">
        <v>702</v>
      </c>
      <c r="L7312" t="s">
        <v>4</v>
      </c>
      <c r="M7312">
        <v>751</v>
      </c>
      <c r="N7312" t="s">
        <v>4</v>
      </c>
      <c r="O7312">
        <v>248</v>
      </c>
      <c r="P7312" t="s">
        <v>4</v>
      </c>
      <c r="Q7312">
        <v>9999</v>
      </c>
      <c r="R7312">
        <v>9</v>
      </c>
      <c r="S7312">
        <v>99</v>
      </c>
      <c r="T7312">
        <v>9</v>
      </c>
      <c r="U7312">
        <v>9999</v>
      </c>
      <c r="V7312">
        <v>9</v>
      </c>
      <c r="W7312">
        <v>9999</v>
      </c>
      <c r="X7312">
        <v>9</v>
      </c>
      <c r="Y7312">
        <v>161</v>
      </c>
      <c r="AA7312">
        <v>99999999</v>
      </c>
      <c r="AB7312">
        <v>9</v>
      </c>
      <c r="AC7312">
        <v>9977</v>
      </c>
      <c r="AE7312">
        <v>42</v>
      </c>
      <c r="AG7312">
        <v>-64</v>
      </c>
      <c r="AI7312">
        <v>240</v>
      </c>
      <c r="AK7312">
        <v>139</v>
      </c>
      <c r="AM7312">
        <v>99</v>
      </c>
      <c r="AN7312">
        <v>9</v>
      </c>
      <c r="AO7312">
        <v>99</v>
      </c>
      <c r="AP7312">
        <v>9</v>
      </c>
      <c r="AQ7312">
        <v>0</v>
      </c>
    </row>
    <row r="7313" spans="1:43" x14ac:dyDescent="0.25">
      <c r="A7313">
        <v>7027329</v>
      </c>
      <c r="B7313" t="s">
        <v>2</v>
      </c>
      <c r="C7313">
        <v>2013040116</v>
      </c>
      <c r="D7313">
        <v>2331</v>
      </c>
      <c r="E7313">
        <v>1560</v>
      </c>
      <c r="F7313" t="s">
        <v>3</v>
      </c>
      <c r="G7313">
        <v>2011</v>
      </c>
      <c r="H7313" t="s">
        <v>3</v>
      </c>
      <c r="I7313">
        <v>608</v>
      </c>
      <c r="J7313" t="s">
        <v>3</v>
      </c>
      <c r="K7313">
        <v>493</v>
      </c>
      <c r="L7313" t="s">
        <v>4</v>
      </c>
      <c r="M7313">
        <v>600</v>
      </c>
      <c r="N7313" t="s">
        <v>4</v>
      </c>
      <c r="O7313">
        <v>209</v>
      </c>
      <c r="P7313" t="s">
        <v>4</v>
      </c>
      <c r="Q7313">
        <v>9999</v>
      </c>
      <c r="R7313">
        <v>9</v>
      </c>
      <c r="S7313">
        <v>99</v>
      </c>
      <c r="T7313">
        <v>9</v>
      </c>
      <c r="U7313">
        <v>9999</v>
      </c>
      <c r="V7313">
        <v>9</v>
      </c>
      <c r="W7313">
        <v>9999</v>
      </c>
      <c r="X7313">
        <v>9</v>
      </c>
      <c r="Y7313">
        <v>161</v>
      </c>
      <c r="AA7313">
        <v>99999999</v>
      </c>
      <c r="AB7313">
        <v>9</v>
      </c>
      <c r="AC7313">
        <v>9983</v>
      </c>
      <c r="AE7313">
        <v>32</v>
      </c>
      <c r="AG7313">
        <v>-84</v>
      </c>
      <c r="AI7313">
        <v>260</v>
      </c>
      <c r="AK7313">
        <v>144</v>
      </c>
      <c r="AM7313">
        <v>99</v>
      </c>
      <c r="AN7313">
        <v>9</v>
      </c>
      <c r="AO7313">
        <v>99</v>
      </c>
      <c r="AP7313">
        <v>9</v>
      </c>
      <c r="AQ7313">
        <v>0</v>
      </c>
    </row>
    <row r="7314" spans="1:43" x14ac:dyDescent="0.25">
      <c r="A7314">
        <v>7027329</v>
      </c>
      <c r="B7314" t="s">
        <v>2</v>
      </c>
      <c r="C7314">
        <v>2013040117</v>
      </c>
      <c r="D7314">
        <v>1550</v>
      </c>
      <c r="E7314">
        <v>1147</v>
      </c>
      <c r="F7314" t="s">
        <v>3</v>
      </c>
      <c r="G7314">
        <v>2609</v>
      </c>
      <c r="H7314" t="s">
        <v>3</v>
      </c>
      <c r="I7314">
        <v>326</v>
      </c>
      <c r="J7314" t="s">
        <v>3</v>
      </c>
      <c r="K7314">
        <v>348</v>
      </c>
      <c r="L7314" t="s">
        <v>4</v>
      </c>
      <c r="M7314">
        <v>741</v>
      </c>
      <c r="N7314" t="s">
        <v>4</v>
      </c>
      <c r="O7314">
        <v>115</v>
      </c>
      <c r="P7314" t="s">
        <v>4</v>
      </c>
      <c r="Q7314">
        <v>9999</v>
      </c>
      <c r="R7314">
        <v>9</v>
      </c>
      <c r="S7314">
        <v>99</v>
      </c>
      <c r="T7314">
        <v>9</v>
      </c>
      <c r="U7314">
        <v>9999</v>
      </c>
      <c r="V7314">
        <v>9</v>
      </c>
      <c r="W7314">
        <v>9999</v>
      </c>
      <c r="X7314">
        <v>9</v>
      </c>
      <c r="Y7314">
        <v>161</v>
      </c>
      <c r="AA7314">
        <v>99999999</v>
      </c>
      <c r="AB7314">
        <v>9</v>
      </c>
      <c r="AC7314">
        <v>10001</v>
      </c>
      <c r="AE7314">
        <v>15</v>
      </c>
      <c r="AG7314">
        <v>-92</v>
      </c>
      <c r="AI7314">
        <v>250</v>
      </c>
      <c r="AK7314">
        <v>144</v>
      </c>
      <c r="AM7314">
        <v>99</v>
      </c>
      <c r="AN7314">
        <v>9</v>
      </c>
      <c r="AO7314">
        <v>99</v>
      </c>
      <c r="AP7314">
        <v>9</v>
      </c>
      <c r="AQ7314">
        <v>0</v>
      </c>
    </row>
    <row r="7315" spans="1:43" x14ac:dyDescent="0.25">
      <c r="A7315">
        <v>7027329</v>
      </c>
      <c r="B7315" t="s">
        <v>2</v>
      </c>
      <c r="C7315">
        <v>2013040118</v>
      </c>
      <c r="D7315">
        <v>680</v>
      </c>
      <c r="E7315">
        <v>431</v>
      </c>
      <c r="F7315" t="s">
        <v>3</v>
      </c>
      <c r="G7315">
        <v>2074</v>
      </c>
      <c r="H7315" t="s">
        <v>3</v>
      </c>
      <c r="I7315">
        <v>145</v>
      </c>
      <c r="J7315" t="s">
        <v>3</v>
      </c>
      <c r="K7315">
        <v>112</v>
      </c>
      <c r="L7315" t="s">
        <v>4</v>
      </c>
      <c r="M7315">
        <v>432</v>
      </c>
      <c r="N7315" t="s">
        <v>4</v>
      </c>
      <c r="O7315">
        <v>53</v>
      </c>
      <c r="P7315" t="s">
        <v>4</v>
      </c>
      <c r="Q7315">
        <v>9999</v>
      </c>
      <c r="R7315">
        <v>9</v>
      </c>
      <c r="S7315">
        <v>99</v>
      </c>
      <c r="T7315">
        <v>9</v>
      </c>
      <c r="U7315">
        <v>9999</v>
      </c>
      <c r="V7315">
        <v>9</v>
      </c>
      <c r="W7315">
        <v>9999</v>
      </c>
      <c r="X7315">
        <v>9</v>
      </c>
      <c r="Y7315">
        <v>161</v>
      </c>
      <c r="AA7315">
        <v>99999999</v>
      </c>
      <c r="AB7315">
        <v>9</v>
      </c>
      <c r="AC7315">
        <v>10014</v>
      </c>
      <c r="AE7315">
        <v>8</v>
      </c>
      <c r="AG7315">
        <v>-86</v>
      </c>
      <c r="AI7315">
        <v>260</v>
      </c>
      <c r="AK7315">
        <v>89</v>
      </c>
      <c r="AM7315">
        <v>99</v>
      </c>
      <c r="AN7315">
        <v>9</v>
      </c>
      <c r="AO7315">
        <v>99</v>
      </c>
      <c r="AP7315">
        <v>9</v>
      </c>
      <c r="AQ7315">
        <v>0</v>
      </c>
    </row>
    <row r="7316" spans="1:43" x14ac:dyDescent="0.25">
      <c r="A7316">
        <v>7027329</v>
      </c>
      <c r="B7316" t="s">
        <v>2</v>
      </c>
      <c r="C7316">
        <v>2013040119</v>
      </c>
      <c r="D7316">
        <v>29</v>
      </c>
      <c r="E7316">
        <v>5</v>
      </c>
      <c r="F7316" t="s">
        <v>3</v>
      </c>
      <c r="G7316">
        <v>0</v>
      </c>
      <c r="H7316" t="s">
        <v>3</v>
      </c>
      <c r="I7316">
        <v>5</v>
      </c>
      <c r="J7316" t="s">
        <v>3</v>
      </c>
      <c r="K7316">
        <v>2</v>
      </c>
      <c r="L7316" t="s">
        <v>4</v>
      </c>
      <c r="M7316">
        <v>0</v>
      </c>
      <c r="N7316" t="s">
        <v>4</v>
      </c>
      <c r="O7316">
        <v>2</v>
      </c>
      <c r="P7316" t="s">
        <v>4</v>
      </c>
      <c r="Q7316">
        <v>9999</v>
      </c>
      <c r="R7316">
        <v>9</v>
      </c>
      <c r="S7316">
        <v>99</v>
      </c>
      <c r="T7316">
        <v>9</v>
      </c>
      <c r="U7316">
        <v>9999</v>
      </c>
      <c r="V7316">
        <v>9</v>
      </c>
      <c r="W7316">
        <v>9999</v>
      </c>
      <c r="X7316">
        <v>9</v>
      </c>
      <c r="Y7316">
        <v>161</v>
      </c>
      <c r="AA7316">
        <v>99999999</v>
      </c>
      <c r="AB7316">
        <v>9</v>
      </c>
      <c r="AC7316">
        <v>10022</v>
      </c>
      <c r="AE7316">
        <v>-6</v>
      </c>
      <c r="AG7316">
        <v>-79</v>
      </c>
      <c r="AI7316">
        <v>270</v>
      </c>
      <c r="AK7316">
        <v>97</v>
      </c>
      <c r="AM7316">
        <v>99</v>
      </c>
      <c r="AN7316">
        <v>9</v>
      </c>
      <c r="AO7316">
        <v>99</v>
      </c>
      <c r="AP7316">
        <v>9</v>
      </c>
      <c r="AQ7316">
        <v>0</v>
      </c>
    </row>
    <row r="7317" spans="1:43" x14ac:dyDescent="0.25">
      <c r="A7317">
        <v>7027329</v>
      </c>
      <c r="B7317" t="s">
        <v>2</v>
      </c>
      <c r="C7317">
        <v>2013040120</v>
      </c>
      <c r="D7317">
        <v>0</v>
      </c>
      <c r="E7317">
        <v>0</v>
      </c>
      <c r="F7317" t="s">
        <v>3</v>
      </c>
      <c r="G7317">
        <v>0</v>
      </c>
      <c r="H7317" t="s">
        <v>3</v>
      </c>
      <c r="I7317">
        <v>0</v>
      </c>
      <c r="J7317" t="s">
        <v>3</v>
      </c>
      <c r="K7317">
        <v>0</v>
      </c>
      <c r="L7317" t="s">
        <v>4</v>
      </c>
      <c r="M7317">
        <v>0</v>
      </c>
      <c r="N7317" t="s">
        <v>4</v>
      </c>
      <c r="O7317">
        <v>0</v>
      </c>
      <c r="P7317" t="s">
        <v>4</v>
      </c>
      <c r="Q7317">
        <v>9999</v>
      </c>
      <c r="R7317">
        <v>9</v>
      </c>
      <c r="S7317">
        <v>99</v>
      </c>
      <c r="T7317">
        <v>9</v>
      </c>
      <c r="U7317">
        <v>9999</v>
      </c>
      <c r="V7317">
        <v>9</v>
      </c>
      <c r="W7317">
        <v>9999</v>
      </c>
      <c r="X7317">
        <v>9</v>
      </c>
      <c r="Y7317">
        <v>161</v>
      </c>
      <c r="AA7317">
        <v>99999999</v>
      </c>
      <c r="AB7317">
        <v>9</v>
      </c>
      <c r="AC7317">
        <v>10027</v>
      </c>
      <c r="AE7317">
        <v>-13</v>
      </c>
      <c r="AG7317">
        <v>-118</v>
      </c>
      <c r="AI7317">
        <v>270</v>
      </c>
      <c r="AK7317">
        <v>128</v>
      </c>
      <c r="AM7317">
        <v>99</v>
      </c>
      <c r="AN7317">
        <v>9</v>
      </c>
      <c r="AO7317">
        <v>99</v>
      </c>
      <c r="AP7317">
        <v>9</v>
      </c>
      <c r="AQ7317">
        <v>0</v>
      </c>
    </row>
    <row r="7318" spans="1:43" x14ac:dyDescent="0.25">
      <c r="A7318">
        <v>7027329</v>
      </c>
      <c r="B7318" t="s">
        <v>2</v>
      </c>
      <c r="C7318">
        <v>2013040121</v>
      </c>
      <c r="D7318">
        <v>0</v>
      </c>
      <c r="E7318">
        <v>0</v>
      </c>
      <c r="F7318" t="s">
        <v>3</v>
      </c>
      <c r="G7318">
        <v>0</v>
      </c>
      <c r="H7318" t="s">
        <v>3</v>
      </c>
      <c r="I7318">
        <v>0</v>
      </c>
      <c r="J7318" t="s">
        <v>3</v>
      </c>
      <c r="K7318">
        <v>0</v>
      </c>
      <c r="L7318" t="s">
        <v>4</v>
      </c>
      <c r="M7318">
        <v>0</v>
      </c>
      <c r="N7318" t="s">
        <v>4</v>
      </c>
      <c r="O7318">
        <v>0</v>
      </c>
      <c r="P7318" t="s">
        <v>4</v>
      </c>
      <c r="Q7318">
        <v>9999</v>
      </c>
      <c r="R7318">
        <v>9</v>
      </c>
      <c r="S7318">
        <v>99</v>
      </c>
      <c r="T7318">
        <v>9</v>
      </c>
      <c r="U7318">
        <v>9999</v>
      </c>
      <c r="V7318">
        <v>9</v>
      </c>
      <c r="W7318">
        <v>9999</v>
      </c>
      <c r="X7318">
        <v>9</v>
      </c>
      <c r="Y7318">
        <v>161</v>
      </c>
      <c r="AA7318">
        <v>99999999</v>
      </c>
      <c r="AB7318">
        <v>9</v>
      </c>
      <c r="AC7318">
        <v>10040</v>
      </c>
      <c r="AE7318">
        <v>-21</v>
      </c>
      <c r="AG7318">
        <v>-116</v>
      </c>
      <c r="AI7318">
        <v>290</v>
      </c>
      <c r="AK7318">
        <v>67</v>
      </c>
      <c r="AM7318">
        <v>99</v>
      </c>
      <c r="AN7318">
        <v>9</v>
      </c>
      <c r="AO7318">
        <v>99</v>
      </c>
      <c r="AP7318">
        <v>9</v>
      </c>
      <c r="AQ7318">
        <v>0</v>
      </c>
    </row>
    <row r="7319" spans="1:43" x14ac:dyDescent="0.25">
      <c r="A7319">
        <v>7027329</v>
      </c>
      <c r="B7319" t="s">
        <v>2</v>
      </c>
      <c r="C7319">
        <v>2013040122</v>
      </c>
      <c r="D7319">
        <v>0</v>
      </c>
      <c r="E7319">
        <v>0</v>
      </c>
      <c r="F7319" t="s">
        <v>3</v>
      </c>
      <c r="G7319">
        <v>0</v>
      </c>
      <c r="H7319" t="s">
        <v>3</v>
      </c>
      <c r="I7319">
        <v>0</v>
      </c>
      <c r="J7319" t="s">
        <v>3</v>
      </c>
      <c r="K7319">
        <v>0</v>
      </c>
      <c r="L7319" t="s">
        <v>4</v>
      </c>
      <c r="M7319">
        <v>0</v>
      </c>
      <c r="N7319" t="s">
        <v>4</v>
      </c>
      <c r="O7319">
        <v>0</v>
      </c>
      <c r="P7319" t="s">
        <v>4</v>
      </c>
      <c r="Q7319">
        <v>9999</v>
      </c>
      <c r="R7319">
        <v>9</v>
      </c>
      <c r="S7319">
        <v>99</v>
      </c>
      <c r="T7319">
        <v>9</v>
      </c>
      <c r="U7319">
        <v>9999</v>
      </c>
      <c r="V7319">
        <v>9</v>
      </c>
      <c r="W7319">
        <v>9999</v>
      </c>
      <c r="X7319">
        <v>9</v>
      </c>
      <c r="Y7319">
        <v>161</v>
      </c>
      <c r="AA7319">
        <v>99999999</v>
      </c>
      <c r="AB7319">
        <v>9</v>
      </c>
      <c r="AC7319">
        <v>10044</v>
      </c>
      <c r="AE7319">
        <v>-31</v>
      </c>
      <c r="AG7319">
        <v>-100</v>
      </c>
      <c r="AI7319">
        <v>280</v>
      </c>
      <c r="AK7319">
        <v>78</v>
      </c>
      <c r="AM7319">
        <v>99</v>
      </c>
      <c r="AN7319">
        <v>9</v>
      </c>
      <c r="AO7319">
        <v>99</v>
      </c>
      <c r="AP7319">
        <v>9</v>
      </c>
      <c r="AQ7319">
        <v>0</v>
      </c>
    </row>
    <row r="7320" spans="1:43" x14ac:dyDescent="0.25">
      <c r="A7320">
        <v>7027329</v>
      </c>
      <c r="B7320" t="s">
        <v>2</v>
      </c>
      <c r="C7320">
        <v>2013040123</v>
      </c>
      <c r="D7320">
        <v>0</v>
      </c>
      <c r="E7320">
        <v>0</v>
      </c>
      <c r="F7320" t="s">
        <v>3</v>
      </c>
      <c r="G7320">
        <v>0</v>
      </c>
      <c r="H7320" t="s">
        <v>3</v>
      </c>
      <c r="I7320">
        <v>0</v>
      </c>
      <c r="J7320" t="s">
        <v>3</v>
      </c>
      <c r="K7320">
        <v>0</v>
      </c>
      <c r="L7320" t="s">
        <v>4</v>
      </c>
      <c r="M7320">
        <v>0</v>
      </c>
      <c r="N7320" t="s">
        <v>4</v>
      </c>
      <c r="O7320">
        <v>0</v>
      </c>
      <c r="P7320" t="s">
        <v>4</v>
      </c>
      <c r="Q7320">
        <v>9999</v>
      </c>
      <c r="R7320">
        <v>9</v>
      </c>
      <c r="S7320">
        <v>99</v>
      </c>
      <c r="T7320">
        <v>9</v>
      </c>
      <c r="U7320">
        <v>9999</v>
      </c>
      <c r="V7320">
        <v>9</v>
      </c>
      <c r="W7320">
        <v>9999</v>
      </c>
      <c r="X7320">
        <v>9</v>
      </c>
      <c r="Y7320">
        <v>161</v>
      </c>
      <c r="AA7320">
        <v>99999999</v>
      </c>
      <c r="AB7320">
        <v>9</v>
      </c>
      <c r="AC7320">
        <v>10049</v>
      </c>
      <c r="AE7320">
        <v>-38</v>
      </c>
      <c r="AG7320">
        <v>-111</v>
      </c>
      <c r="AI7320">
        <v>290</v>
      </c>
      <c r="AK7320">
        <v>67</v>
      </c>
      <c r="AM7320">
        <v>99</v>
      </c>
      <c r="AN7320">
        <v>9</v>
      </c>
      <c r="AO7320">
        <v>99</v>
      </c>
      <c r="AP7320">
        <v>9</v>
      </c>
      <c r="AQ7320">
        <v>0</v>
      </c>
    </row>
    <row r="7321" spans="1:43" x14ac:dyDescent="0.25">
      <c r="A7321">
        <v>7027329</v>
      </c>
      <c r="B7321" t="s">
        <v>2</v>
      </c>
      <c r="C7321">
        <v>2013040124</v>
      </c>
      <c r="D7321">
        <v>0</v>
      </c>
      <c r="E7321">
        <v>0</v>
      </c>
      <c r="F7321" t="s">
        <v>5</v>
      </c>
      <c r="G7321">
        <v>0</v>
      </c>
      <c r="H7321" t="s">
        <v>4</v>
      </c>
      <c r="I7321">
        <v>0</v>
      </c>
      <c r="J7321" t="s">
        <v>5</v>
      </c>
      <c r="K7321">
        <v>0</v>
      </c>
      <c r="L7321" t="s">
        <v>4</v>
      </c>
      <c r="M7321">
        <v>0</v>
      </c>
      <c r="N7321" t="s">
        <v>4</v>
      </c>
      <c r="O7321">
        <v>0</v>
      </c>
      <c r="P7321" t="s">
        <v>4</v>
      </c>
      <c r="Q7321">
        <v>9999</v>
      </c>
      <c r="R7321">
        <v>9</v>
      </c>
      <c r="S7321">
        <v>99</v>
      </c>
      <c r="T7321">
        <v>9</v>
      </c>
      <c r="U7321">
        <v>9999</v>
      </c>
      <c r="V7321">
        <v>9</v>
      </c>
      <c r="W7321">
        <v>9999</v>
      </c>
      <c r="X7321">
        <v>9</v>
      </c>
      <c r="Y7321">
        <v>161</v>
      </c>
      <c r="AA7321">
        <v>99999999</v>
      </c>
      <c r="AB7321">
        <v>9</v>
      </c>
      <c r="AC7321">
        <v>10053</v>
      </c>
      <c r="AE7321">
        <v>-46</v>
      </c>
      <c r="AG7321">
        <v>-117</v>
      </c>
      <c r="AI7321">
        <v>300</v>
      </c>
      <c r="AK7321">
        <v>61</v>
      </c>
      <c r="AM7321">
        <v>99</v>
      </c>
      <c r="AN7321">
        <v>9</v>
      </c>
      <c r="AO7321">
        <v>99</v>
      </c>
      <c r="AP7321">
        <v>9</v>
      </c>
      <c r="AQ7321">
        <v>0</v>
      </c>
    </row>
    <row r="7322" spans="1:43" x14ac:dyDescent="0.25">
      <c r="A7322">
        <v>7027329</v>
      </c>
      <c r="B7322" t="s">
        <v>2</v>
      </c>
      <c r="C7322">
        <v>2013040201</v>
      </c>
      <c r="D7322">
        <v>0</v>
      </c>
      <c r="E7322">
        <v>0</v>
      </c>
      <c r="F7322" t="s">
        <v>3</v>
      </c>
      <c r="G7322">
        <v>0</v>
      </c>
      <c r="H7322" t="s">
        <v>3</v>
      </c>
      <c r="I7322">
        <v>0</v>
      </c>
      <c r="J7322" t="s">
        <v>3</v>
      </c>
      <c r="K7322">
        <v>0</v>
      </c>
      <c r="L7322" t="s">
        <v>4</v>
      </c>
      <c r="M7322">
        <v>0</v>
      </c>
      <c r="N7322" t="s">
        <v>4</v>
      </c>
      <c r="O7322">
        <v>0</v>
      </c>
      <c r="P7322" t="s">
        <v>4</v>
      </c>
      <c r="Q7322">
        <v>9999</v>
      </c>
      <c r="R7322">
        <v>9</v>
      </c>
      <c r="S7322">
        <v>99</v>
      </c>
      <c r="T7322">
        <v>9</v>
      </c>
      <c r="U7322">
        <v>9999</v>
      </c>
      <c r="V7322">
        <v>9</v>
      </c>
      <c r="W7322">
        <v>9999</v>
      </c>
      <c r="X7322">
        <v>9</v>
      </c>
      <c r="Y7322">
        <v>161</v>
      </c>
      <c r="AA7322">
        <v>99999999</v>
      </c>
      <c r="AB7322">
        <v>9</v>
      </c>
      <c r="AC7322">
        <v>10053</v>
      </c>
      <c r="AE7322">
        <v>-52</v>
      </c>
      <c r="AG7322">
        <v>-149</v>
      </c>
      <c r="AI7322">
        <v>300</v>
      </c>
      <c r="AK7322">
        <v>58</v>
      </c>
      <c r="AM7322">
        <v>99</v>
      </c>
      <c r="AN7322">
        <v>9</v>
      </c>
      <c r="AO7322">
        <v>99</v>
      </c>
      <c r="AP7322">
        <v>9</v>
      </c>
      <c r="AQ7322">
        <v>0</v>
      </c>
    </row>
    <row r="7323" spans="1:43" x14ac:dyDescent="0.25">
      <c r="A7323">
        <v>7027329</v>
      </c>
      <c r="B7323" t="s">
        <v>2</v>
      </c>
      <c r="C7323">
        <v>2013040202</v>
      </c>
      <c r="D7323">
        <v>0</v>
      </c>
      <c r="E7323">
        <v>0</v>
      </c>
      <c r="F7323" t="s">
        <v>3</v>
      </c>
      <c r="G7323">
        <v>0</v>
      </c>
      <c r="H7323" t="s">
        <v>3</v>
      </c>
      <c r="I7323">
        <v>0</v>
      </c>
      <c r="J7323" t="s">
        <v>3</v>
      </c>
      <c r="K7323">
        <v>0</v>
      </c>
      <c r="L7323" t="s">
        <v>4</v>
      </c>
      <c r="M7323">
        <v>0</v>
      </c>
      <c r="N7323" t="s">
        <v>4</v>
      </c>
      <c r="O7323">
        <v>0</v>
      </c>
      <c r="P7323" t="s">
        <v>4</v>
      </c>
      <c r="Q7323">
        <v>9999</v>
      </c>
      <c r="R7323">
        <v>9</v>
      </c>
      <c r="S7323">
        <v>99</v>
      </c>
      <c r="T7323">
        <v>9</v>
      </c>
      <c r="U7323">
        <v>9999</v>
      </c>
      <c r="V7323">
        <v>9</v>
      </c>
      <c r="W7323">
        <v>9999</v>
      </c>
      <c r="X7323">
        <v>9</v>
      </c>
      <c r="Y7323">
        <v>161</v>
      </c>
      <c r="AA7323">
        <v>99999999</v>
      </c>
      <c r="AB7323">
        <v>9</v>
      </c>
      <c r="AC7323">
        <v>10054</v>
      </c>
      <c r="AE7323">
        <v>-55</v>
      </c>
      <c r="AG7323">
        <v>-140</v>
      </c>
      <c r="AI7323">
        <v>280</v>
      </c>
      <c r="AK7323">
        <v>61</v>
      </c>
      <c r="AM7323">
        <v>99</v>
      </c>
      <c r="AN7323">
        <v>9</v>
      </c>
      <c r="AO7323">
        <v>99</v>
      </c>
      <c r="AP7323">
        <v>9</v>
      </c>
      <c r="AQ7323">
        <v>0</v>
      </c>
    </row>
    <row r="7324" spans="1:43" x14ac:dyDescent="0.25">
      <c r="A7324">
        <v>7027329</v>
      </c>
      <c r="B7324" t="s">
        <v>2</v>
      </c>
      <c r="C7324">
        <v>2013040203</v>
      </c>
      <c r="D7324">
        <v>0</v>
      </c>
      <c r="E7324">
        <v>0</v>
      </c>
      <c r="F7324" t="s">
        <v>3</v>
      </c>
      <c r="G7324">
        <v>0</v>
      </c>
      <c r="H7324" t="s">
        <v>3</v>
      </c>
      <c r="I7324">
        <v>0</v>
      </c>
      <c r="J7324" t="s">
        <v>3</v>
      </c>
      <c r="K7324">
        <v>0</v>
      </c>
      <c r="L7324" t="s">
        <v>4</v>
      </c>
      <c r="M7324">
        <v>0</v>
      </c>
      <c r="N7324" t="s">
        <v>4</v>
      </c>
      <c r="O7324">
        <v>0</v>
      </c>
      <c r="P7324" t="s">
        <v>4</v>
      </c>
      <c r="Q7324">
        <v>9999</v>
      </c>
      <c r="R7324">
        <v>9</v>
      </c>
      <c r="S7324">
        <v>99</v>
      </c>
      <c r="T7324">
        <v>9</v>
      </c>
      <c r="U7324">
        <v>9999</v>
      </c>
      <c r="V7324">
        <v>9</v>
      </c>
      <c r="W7324">
        <v>9999</v>
      </c>
      <c r="X7324">
        <v>9</v>
      </c>
      <c r="Y7324">
        <v>161</v>
      </c>
      <c r="AA7324">
        <v>99999999</v>
      </c>
      <c r="AB7324">
        <v>9</v>
      </c>
      <c r="AC7324">
        <v>10054</v>
      </c>
      <c r="AE7324">
        <v>-58</v>
      </c>
      <c r="AG7324">
        <v>-135</v>
      </c>
      <c r="AI7324">
        <v>290</v>
      </c>
      <c r="AK7324">
        <v>67</v>
      </c>
      <c r="AM7324">
        <v>99</v>
      </c>
      <c r="AN7324">
        <v>9</v>
      </c>
      <c r="AO7324">
        <v>99</v>
      </c>
      <c r="AP7324">
        <v>9</v>
      </c>
      <c r="AQ7324">
        <v>0</v>
      </c>
    </row>
    <row r="7325" spans="1:43" x14ac:dyDescent="0.25">
      <c r="A7325">
        <v>7027329</v>
      </c>
      <c r="B7325" t="s">
        <v>2</v>
      </c>
      <c r="C7325">
        <v>2013040204</v>
      </c>
      <c r="D7325">
        <v>0</v>
      </c>
      <c r="E7325">
        <v>0</v>
      </c>
      <c r="F7325" t="s">
        <v>3</v>
      </c>
      <c r="G7325">
        <v>0</v>
      </c>
      <c r="H7325" t="s">
        <v>3</v>
      </c>
      <c r="I7325">
        <v>0</v>
      </c>
      <c r="J7325" t="s">
        <v>3</v>
      </c>
      <c r="K7325">
        <v>0</v>
      </c>
      <c r="L7325" t="s">
        <v>4</v>
      </c>
      <c r="M7325">
        <v>0</v>
      </c>
      <c r="N7325" t="s">
        <v>4</v>
      </c>
      <c r="O7325">
        <v>0</v>
      </c>
      <c r="P7325" t="s">
        <v>4</v>
      </c>
      <c r="Q7325">
        <v>9999</v>
      </c>
      <c r="R7325">
        <v>9</v>
      </c>
      <c r="S7325">
        <v>99</v>
      </c>
      <c r="T7325">
        <v>9</v>
      </c>
      <c r="U7325">
        <v>9999</v>
      </c>
      <c r="V7325">
        <v>9</v>
      </c>
      <c r="W7325">
        <v>9999</v>
      </c>
      <c r="X7325">
        <v>9</v>
      </c>
      <c r="Y7325">
        <v>161</v>
      </c>
      <c r="AA7325">
        <v>99999999</v>
      </c>
      <c r="AB7325">
        <v>9</v>
      </c>
      <c r="AC7325">
        <v>10052</v>
      </c>
      <c r="AE7325">
        <v>-59</v>
      </c>
      <c r="AG7325">
        <v>-127</v>
      </c>
      <c r="AI7325">
        <v>260</v>
      </c>
      <c r="AK7325">
        <v>72</v>
      </c>
      <c r="AM7325">
        <v>99</v>
      </c>
      <c r="AN7325">
        <v>9</v>
      </c>
      <c r="AO7325">
        <v>99</v>
      </c>
      <c r="AP7325">
        <v>9</v>
      </c>
      <c r="AQ7325">
        <v>0</v>
      </c>
    </row>
    <row r="7326" spans="1:43" x14ac:dyDescent="0.25">
      <c r="A7326">
        <v>7027329</v>
      </c>
      <c r="B7326" t="s">
        <v>2</v>
      </c>
      <c r="C7326">
        <v>2013040205</v>
      </c>
      <c r="D7326">
        <v>0</v>
      </c>
      <c r="E7326">
        <v>0</v>
      </c>
      <c r="F7326" t="s">
        <v>3</v>
      </c>
      <c r="G7326">
        <v>0</v>
      </c>
      <c r="H7326" t="s">
        <v>3</v>
      </c>
      <c r="I7326">
        <v>0</v>
      </c>
      <c r="J7326" t="s">
        <v>3</v>
      </c>
      <c r="K7326">
        <v>0</v>
      </c>
      <c r="L7326" t="s">
        <v>4</v>
      </c>
      <c r="M7326">
        <v>0</v>
      </c>
      <c r="N7326" t="s">
        <v>4</v>
      </c>
      <c r="O7326">
        <v>0</v>
      </c>
      <c r="P7326" t="s">
        <v>4</v>
      </c>
      <c r="Q7326">
        <v>9999</v>
      </c>
      <c r="R7326">
        <v>9</v>
      </c>
      <c r="S7326">
        <v>99</v>
      </c>
      <c r="T7326">
        <v>9</v>
      </c>
      <c r="U7326">
        <v>9999</v>
      </c>
      <c r="V7326">
        <v>9</v>
      </c>
      <c r="W7326">
        <v>9999</v>
      </c>
      <c r="X7326">
        <v>9</v>
      </c>
      <c r="Y7326">
        <v>161</v>
      </c>
      <c r="AA7326">
        <v>99999999</v>
      </c>
      <c r="AB7326">
        <v>9</v>
      </c>
      <c r="AC7326">
        <v>10051</v>
      </c>
      <c r="AE7326">
        <v>-59</v>
      </c>
      <c r="AG7326">
        <v>-136</v>
      </c>
      <c r="AI7326">
        <v>260</v>
      </c>
      <c r="AK7326">
        <v>89</v>
      </c>
      <c r="AM7326">
        <v>99</v>
      </c>
      <c r="AN7326">
        <v>9</v>
      </c>
      <c r="AO7326">
        <v>99</v>
      </c>
      <c r="AP7326">
        <v>9</v>
      </c>
      <c r="AQ7326">
        <v>0</v>
      </c>
    </row>
    <row r="7327" spans="1:43" x14ac:dyDescent="0.25">
      <c r="A7327">
        <v>7027329</v>
      </c>
      <c r="B7327" t="s">
        <v>2</v>
      </c>
      <c r="C7327">
        <v>2013040206</v>
      </c>
      <c r="D7327">
        <v>56</v>
      </c>
      <c r="E7327">
        <v>0</v>
      </c>
      <c r="F7327" t="s">
        <v>3</v>
      </c>
      <c r="G7327">
        <v>0</v>
      </c>
      <c r="H7327" t="s">
        <v>3</v>
      </c>
      <c r="I7327">
        <v>0</v>
      </c>
      <c r="J7327" t="s">
        <v>3</v>
      </c>
      <c r="K7327">
        <v>0</v>
      </c>
      <c r="L7327" t="s">
        <v>4</v>
      </c>
      <c r="M7327">
        <v>0</v>
      </c>
      <c r="N7327" t="s">
        <v>4</v>
      </c>
      <c r="O7327">
        <v>0</v>
      </c>
      <c r="P7327" t="s">
        <v>4</v>
      </c>
      <c r="Q7327">
        <v>9999</v>
      </c>
      <c r="R7327">
        <v>9</v>
      </c>
      <c r="S7327">
        <v>99</v>
      </c>
      <c r="T7327">
        <v>9</v>
      </c>
      <c r="U7327">
        <v>9999</v>
      </c>
      <c r="V7327">
        <v>9</v>
      </c>
      <c r="W7327">
        <v>9999</v>
      </c>
      <c r="X7327">
        <v>9</v>
      </c>
      <c r="Y7327">
        <v>161</v>
      </c>
      <c r="AA7327">
        <v>99999999</v>
      </c>
      <c r="AB7327">
        <v>9</v>
      </c>
      <c r="AC7327">
        <v>10055</v>
      </c>
      <c r="AE7327">
        <v>-63</v>
      </c>
      <c r="AG7327">
        <v>-158</v>
      </c>
      <c r="AI7327">
        <v>280</v>
      </c>
      <c r="AK7327">
        <v>108</v>
      </c>
      <c r="AM7327">
        <v>99</v>
      </c>
      <c r="AN7327">
        <v>9</v>
      </c>
      <c r="AO7327">
        <v>99</v>
      </c>
      <c r="AP7327">
        <v>9</v>
      </c>
      <c r="AQ7327">
        <v>0</v>
      </c>
    </row>
    <row r="7328" spans="1:43" x14ac:dyDescent="0.25">
      <c r="A7328">
        <v>7027329</v>
      </c>
      <c r="B7328" t="s">
        <v>2</v>
      </c>
      <c r="C7328">
        <v>2013040207</v>
      </c>
      <c r="D7328">
        <v>766</v>
      </c>
      <c r="E7328">
        <v>454</v>
      </c>
      <c r="F7328" t="s">
        <v>3</v>
      </c>
      <c r="G7328">
        <v>1576</v>
      </c>
      <c r="H7328" t="s">
        <v>3</v>
      </c>
      <c r="I7328">
        <v>209</v>
      </c>
      <c r="J7328" t="s">
        <v>3</v>
      </c>
      <c r="K7328">
        <v>128</v>
      </c>
      <c r="L7328" t="s">
        <v>4</v>
      </c>
      <c r="M7328">
        <v>347</v>
      </c>
      <c r="N7328" t="s">
        <v>4</v>
      </c>
      <c r="O7328">
        <v>74</v>
      </c>
      <c r="P7328" t="s">
        <v>4</v>
      </c>
      <c r="Q7328">
        <v>9999</v>
      </c>
      <c r="R7328">
        <v>9</v>
      </c>
      <c r="S7328">
        <v>99</v>
      </c>
      <c r="T7328">
        <v>9</v>
      </c>
      <c r="U7328">
        <v>9999</v>
      </c>
      <c r="V7328">
        <v>9</v>
      </c>
      <c r="W7328">
        <v>9999</v>
      </c>
      <c r="X7328">
        <v>9</v>
      </c>
      <c r="Y7328">
        <v>161</v>
      </c>
      <c r="AA7328">
        <v>99999999</v>
      </c>
      <c r="AB7328">
        <v>9</v>
      </c>
      <c r="AC7328">
        <v>10063</v>
      </c>
      <c r="AE7328">
        <v>-59</v>
      </c>
      <c r="AG7328">
        <v>-155</v>
      </c>
      <c r="AI7328">
        <v>270</v>
      </c>
      <c r="AK7328">
        <v>72</v>
      </c>
      <c r="AM7328">
        <v>99</v>
      </c>
      <c r="AN7328">
        <v>9</v>
      </c>
      <c r="AO7328">
        <v>99</v>
      </c>
      <c r="AP7328">
        <v>9</v>
      </c>
      <c r="AQ7328">
        <v>0</v>
      </c>
    </row>
    <row r="7329" spans="1:43" x14ac:dyDescent="0.25">
      <c r="A7329">
        <v>7027329</v>
      </c>
      <c r="B7329" t="s">
        <v>2</v>
      </c>
      <c r="C7329">
        <v>2013040208</v>
      </c>
      <c r="D7329">
        <v>1630</v>
      </c>
      <c r="E7329">
        <v>1108</v>
      </c>
      <c r="F7329" t="s">
        <v>3</v>
      </c>
      <c r="G7329">
        <v>2132</v>
      </c>
      <c r="H7329" t="s">
        <v>3</v>
      </c>
      <c r="I7329">
        <v>402</v>
      </c>
      <c r="J7329" t="s">
        <v>3</v>
      </c>
      <c r="K7329">
        <v>344</v>
      </c>
      <c r="L7329" t="s">
        <v>4</v>
      </c>
      <c r="M7329">
        <v>615</v>
      </c>
      <c r="N7329" t="s">
        <v>4</v>
      </c>
      <c r="O7329">
        <v>140</v>
      </c>
      <c r="P7329" t="s">
        <v>4</v>
      </c>
      <c r="Q7329">
        <v>9999</v>
      </c>
      <c r="R7329">
        <v>9</v>
      </c>
      <c r="S7329">
        <v>99</v>
      </c>
      <c r="T7329">
        <v>9</v>
      </c>
      <c r="U7329">
        <v>9999</v>
      </c>
      <c r="V7329">
        <v>9</v>
      </c>
      <c r="W7329">
        <v>9999</v>
      </c>
      <c r="X7329">
        <v>9</v>
      </c>
      <c r="Y7329">
        <v>161</v>
      </c>
      <c r="AA7329">
        <v>99999999</v>
      </c>
      <c r="AB7329">
        <v>9</v>
      </c>
      <c r="AC7329">
        <v>10063</v>
      </c>
      <c r="AE7329">
        <v>-55</v>
      </c>
      <c r="AG7329">
        <v>-139</v>
      </c>
      <c r="AI7329">
        <v>280</v>
      </c>
      <c r="AK7329">
        <v>92</v>
      </c>
      <c r="AM7329">
        <v>99</v>
      </c>
      <c r="AN7329">
        <v>9</v>
      </c>
      <c r="AO7329">
        <v>99</v>
      </c>
      <c r="AP7329">
        <v>9</v>
      </c>
      <c r="AQ7329">
        <v>0</v>
      </c>
    </row>
    <row r="7330" spans="1:43" x14ac:dyDescent="0.25">
      <c r="A7330">
        <v>7027329</v>
      </c>
      <c r="B7330" t="s">
        <v>2</v>
      </c>
      <c r="C7330">
        <v>2013040209</v>
      </c>
      <c r="D7330">
        <v>2402</v>
      </c>
      <c r="E7330">
        <v>1231</v>
      </c>
      <c r="F7330" t="s">
        <v>3</v>
      </c>
      <c r="G7330">
        <v>887</v>
      </c>
      <c r="H7330" t="s">
        <v>3</v>
      </c>
      <c r="I7330">
        <v>798</v>
      </c>
      <c r="J7330" t="s">
        <v>3</v>
      </c>
      <c r="K7330">
        <v>396</v>
      </c>
      <c r="L7330" t="s">
        <v>4</v>
      </c>
      <c r="M7330">
        <v>266</v>
      </c>
      <c r="N7330" t="s">
        <v>4</v>
      </c>
      <c r="O7330">
        <v>267</v>
      </c>
      <c r="P7330" t="s">
        <v>4</v>
      </c>
      <c r="Q7330">
        <v>9999</v>
      </c>
      <c r="R7330">
        <v>9</v>
      </c>
      <c r="S7330">
        <v>99</v>
      </c>
      <c r="T7330">
        <v>9</v>
      </c>
      <c r="U7330">
        <v>9999</v>
      </c>
      <c r="V7330">
        <v>9</v>
      </c>
      <c r="W7330">
        <v>9999</v>
      </c>
      <c r="X7330">
        <v>9</v>
      </c>
      <c r="Y7330">
        <v>161</v>
      </c>
      <c r="AA7330">
        <v>99999999</v>
      </c>
      <c r="AB7330">
        <v>9</v>
      </c>
      <c r="AC7330">
        <v>10059</v>
      </c>
      <c r="AE7330">
        <v>-48</v>
      </c>
      <c r="AG7330">
        <v>-147</v>
      </c>
      <c r="AI7330">
        <v>280</v>
      </c>
      <c r="AK7330">
        <v>92</v>
      </c>
      <c r="AM7330">
        <v>99</v>
      </c>
      <c r="AN7330">
        <v>9</v>
      </c>
      <c r="AO7330">
        <v>99</v>
      </c>
      <c r="AP7330">
        <v>9</v>
      </c>
      <c r="AQ7330">
        <v>0</v>
      </c>
    </row>
    <row r="7331" spans="1:43" x14ac:dyDescent="0.25">
      <c r="A7331">
        <v>7027329</v>
      </c>
      <c r="B7331" t="s">
        <v>2</v>
      </c>
      <c r="C7331">
        <v>2013040210</v>
      </c>
      <c r="D7331">
        <v>3029</v>
      </c>
      <c r="E7331">
        <v>1339</v>
      </c>
      <c r="F7331" t="s">
        <v>3</v>
      </c>
      <c r="G7331">
        <v>506</v>
      </c>
      <c r="H7331" t="s">
        <v>3</v>
      </c>
      <c r="I7331">
        <v>1027</v>
      </c>
      <c r="J7331" t="s">
        <v>3</v>
      </c>
      <c r="K7331">
        <v>432</v>
      </c>
      <c r="L7331" t="s">
        <v>4</v>
      </c>
      <c r="M7331">
        <v>153</v>
      </c>
      <c r="N7331" t="s">
        <v>4</v>
      </c>
      <c r="O7331">
        <v>337</v>
      </c>
      <c r="P7331" t="s">
        <v>4</v>
      </c>
      <c r="Q7331">
        <v>9999</v>
      </c>
      <c r="R7331">
        <v>9</v>
      </c>
      <c r="S7331">
        <v>99</v>
      </c>
      <c r="T7331">
        <v>9</v>
      </c>
      <c r="U7331">
        <v>9999</v>
      </c>
      <c r="V7331">
        <v>9</v>
      </c>
      <c r="W7331">
        <v>9999</v>
      </c>
      <c r="X7331">
        <v>9</v>
      </c>
      <c r="Y7331">
        <v>161</v>
      </c>
      <c r="AA7331">
        <v>99999999</v>
      </c>
      <c r="AB7331">
        <v>9</v>
      </c>
      <c r="AC7331">
        <v>10057</v>
      </c>
      <c r="AE7331">
        <v>-40</v>
      </c>
      <c r="AG7331">
        <v>-146</v>
      </c>
      <c r="AI7331">
        <v>270</v>
      </c>
      <c r="AK7331">
        <v>114</v>
      </c>
      <c r="AM7331">
        <v>99</v>
      </c>
      <c r="AN7331">
        <v>9</v>
      </c>
      <c r="AO7331">
        <v>99</v>
      </c>
      <c r="AP7331">
        <v>9</v>
      </c>
      <c r="AQ7331">
        <v>0</v>
      </c>
    </row>
    <row r="7332" spans="1:43" x14ac:dyDescent="0.25">
      <c r="A7332">
        <v>7027329</v>
      </c>
      <c r="B7332" t="s">
        <v>2</v>
      </c>
      <c r="C7332">
        <v>2013040211</v>
      </c>
      <c r="D7332">
        <v>3471</v>
      </c>
      <c r="E7332">
        <v>2066</v>
      </c>
      <c r="F7332" t="s">
        <v>3</v>
      </c>
      <c r="G7332">
        <v>1347</v>
      </c>
      <c r="H7332" t="s">
        <v>3</v>
      </c>
      <c r="I7332">
        <v>1116</v>
      </c>
      <c r="J7332" t="s">
        <v>3</v>
      </c>
      <c r="K7332">
        <v>660</v>
      </c>
      <c r="L7332" t="s">
        <v>4</v>
      </c>
      <c r="M7332">
        <v>408</v>
      </c>
      <c r="N7332" t="s">
        <v>4</v>
      </c>
      <c r="O7332">
        <v>372</v>
      </c>
      <c r="P7332" t="s">
        <v>4</v>
      </c>
      <c r="Q7332">
        <v>9999</v>
      </c>
      <c r="R7332">
        <v>9</v>
      </c>
      <c r="S7332">
        <v>99</v>
      </c>
      <c r="T7332">
        <v>9</v>
      </c>
      <c r="U7332">
        <v>9999</v>
      </c>
      <c r="V7332">
        <v>9</v>
      </c>
      <c r="W7332">
        <v>9999</v>
      </c>
      <c r="X7332">
        <v>9</v>
      </c>
      <c r="Y7332">
        <v>161</v>
      </c>
      <c r="AA7332">
        <v>99999999</v>
      </c>
      <c r="AB7332">
        <v>9</v>
      </c>
      <c r="AC7332">
        <v>10056</v>
      </c>
      <c r="AE7332">
        <v>-26</v>
      </c>
      <c r="AG7332">
        <v>-142</v>
      </c>
      <c r="AI7332">
        <v>250</v>
      </c>
      <c r="AK7332">
        <v>114</v>
      </c>
      <c r="AM7332">
        <v>99</v>
      </c>
      <c r="AN7332">
        <v>9</v>
      </c>
      <c r="AO7332">
        <v>99</v>
      </c>
      <c r="AP7332">
        <v>9</v>
      </c>
      <c r="AQ7332">
        <v>0</v>
      </c>
    </row>
    <row r="7333" spans="1:43" x14ac:dyDescent="0.25">
      <c r="A7333">
        <v>7027329</v>
      </c>
      <c r="B7333" t="s">
        <v>2</v>
      </c>
      <c r="C7333">
        <v>2013040212</v>
      </c>
      <c r="D7333">
        <v>3694</v>
      </c>
      <c r="E7333">
        <v>1724</v>
      </c>
      <c r="F7333" t="s">
        <v>3</v>
      </c>
      <c r="G7333">
        <v>541</v>
      </c>
      <c r="H7333" t="s">
        <v>3</v>
      </c>
      <c r="I7333">
        <v>1318</v>
      </c>
      <c r="J7333" t="s">
        <v>3</v>
      </c>
      <c r="K7333">
        <v>555</v>
      </c>
      <c r="L7333" t="s">
        <v>4</v>
      </c>
      <c r="M7333">
        <v>164</v>
      </c>
      <c r="N7333" t="s">
        <v>4</v>
      </c>
      <c r="O7333">
        <v>432</v>
      </c>
      <c r="P7333" t="s">
        <v>4</v>
      </c>
      <c r="Q7333">
        <v>9999</v>
      </c>
      <c r="R7333">
        <v>9</v>
      </c>
      <c r="S7333">
        <v>99</v>
      </c>
      <c r="T7333">
        <v>9</v>
      </c>
      <c r="U7333">
        <v>9999</v>
      </c>
      <c r="V7333">
        <v>9</v>
      </c>
      <c r="W7333">
        <v>9999</v>
      </c>
      <c r="X7333">
        <v>9</v>
      </c>
      <c r="Y7333">
        <v>161</v>
      </c>
      <c r="AA7333">
        <v>99999999</v>
      </c>
      <c r="AB7333">
        <v>9</v>
      </c>
      <c r="AC7333">
        <v>10055</v>
      </c>
      <c r="AE7333">
        <v>-35</v>
      </c>
      <c r="AG7333">
        <v>-143</v>
      </c>
      <c r="AI7333">
        <v>270</v>
      </c>
      <c r="AK7333">
        <v>92</v>
      </c>
      <c r="AM7333">
        <v>99</v>
      </c>
      <c r="AN7333">
        <v>9</v>
      </c>
      <c r="AO7333">
        <v>99</v>
      </c>
      <c r="AP7333">
        <v>9</v>
      </c>
      <c r="AQ7333">
        <v>0</v>
      </c>
    </row>
    <row r="7334" spans="1:43" x14ac:dyDescent="0.25">
      <c r="A7334">
        <v>7027329</v>
      </c>
      <c r="B7334" t="s">
        <v>2</v>
      </c>
      <c r="C7334">
        <v>2013040213</v>
      </c>
      <c r="D7334">
        <v>3685</v>
      </c>
      <c r="E7334">
        <v>2009</v>
      </c>
      <c r="F7334" t="s">
        <v>3</v>
      </c>
      <c r="G7334">
        <v>997</v>
      </c>
      <c r="H7334" t="s">
        <v>3</v>
      </c>
      <c r="I7334">
        <v>1262</v>
      </c>
      <c r="J7334" t="s">
        <v>3</v>
      </c>
      <c r="K7334">
        <v>645</v>
      </c>
      <c r="L7334" t="s">
        <v>4</v>
      </c>
      <c r="M7334">
        <v>302</v>
      </c>
      <c r="N7334" t="s">
        <v>4</v>
      </c>
      <c r="O7334">
        <v>419</v>
      </c>
      <c r="P7334" t="s">
        <v>4</v>
      </c>
      <c r="Q7334">
        <v>9999</v>
      </c>
      <c r="R7334">
        <v>9</v>
      </c>
      <c r="S7334">
        <v>99</v>
      </c>
      <c r="T7334">
        <v>9</v>
      </c>
      <c r="U7334">
        <v>9999</v>
      </c>
      <c r="V7334">
        <v>9</v>
      </c>
      <c r="W7334">
        <v>9999</v>
      </c>
      <c r="X7334">
        <v>9</v>
      </c>
      <c r="Y7334">
        <v>161</v>
      </c>
      <c r="AA7334">
        <v>99999999</v>
      </c>
      <c r="AB7334">
        <v>9</v>
      </c>
      <c r="AC7334">
        <v>10051</v>
      </c>
      <c r="AE7334">
        <v>-30</v>
      </c>
      <c r="AG7334">
        <v>-134</v>
      </c>
      <c r="AI7334">
        <v>270</v>
      </c>
      <c r="AK7334">
        <v>128</v>
      </c>
      <c r="AM7334">
        <v>99</v>
      </c>
      <c r="AN7334">
        <v>9</v>
      </c>
      <c r="AO7334">
        <v>99</v>
      </c>
      <c r="AP7334">
        <v>9</v>
      </c>
      <c r="AQ7334">
        <v>0</v>
      </c>
    </row>
    <row r="7335" spans="1:43" x14ac:dyDescent="0.25">
      <c r="A7335">
        <v>7027329</v>
      </c>
      <c r="B7335" t="s">
        <v>2</v>
      </c>
      <c r="C7335">
        <v>2013040214</v>
      </c>
      <c r="D7335">
        <v>3444</v>
      </c>
      <c r="E7335">
        <v>1789</v>
      </c>
      <c r="F7335" t="s">
        <v>3</v>
      </c>
      <c r="G7335">
        <v>697</v>
      </c>
      <c r="H7335" t="s">
        <v>3</v>
      </c>
      <c r="I7335">
        <v>1302</v>
      </c>
      <c r="J7335" t="s">
        <v>3</v>
      </c>
      <c r="K7335">
        <v>576</v>
      </c>
      <c r="L7335" t="s">
        <v>4</v>
      </c>
      <c r="M7335">
        <v>211</v>
      </c>
      <c r="N7335" t="s">
        <v>4</v>
      </c>
      <c r="O7335">
        <v>428</v>
      </c>
      <c r="P7335" t="s">
        <v>4</v>
      </c>
      <c r="Q7335">
        <v>9999</v>
      </c>
      <c r="R7335">
        <v>9</v>
      </c>
      <c r="S7335">
        <v>99</v>
      </c>
      <c r="T7335">
        <v>9</v>
      </c>
      <c r="U7335">
        <v>9999</v>
      </c>
      <c r="V7335">
        <v>9</v>
      </c>
      <c r="W7335">
        <v>9999</v>
      </c>
      <c r="X7335">
        <v>9</v>
      </c>
      <c r="Y7335">
        <v>161</v>
      </c>
      <c r="AA7335">
        <v>99999999</v>
      </c>
      <c r="AB7335">
        <v>9</v>
      </c>
      <c r="AC7335">
        <v>10045</v>
      </c>
      <c r="AE7335">
        <v>-22</v>
      </c>
      <c r="AG7335">
        <v>-139</v>
      </c>
      <c r="AI7335">
        <v>270</v>
      </c>
      <c r="AK7335">
        <v>114</v>
      </c>
      <c r="AM7335">
        <v>99</v>
      </c>
      <c r="AN7335">
        <v>9</v>
      </c>
      <c r="AO7335">
        <v>99</v>
      </c>
      <c r="AP7335">
        <v>9</v>
      </c>
      <c r="AQ7335">
        <v>0</v>
      </c>
    </row>
    <row r="7336" spans="1:43" x14ac:dyDescent="0.25">
      <c r="A7336">
        <v>7027329</v>
      </c>
      <c r="B7336" t="s">
        <v>2</v>
      </c>
      <c r="C7336">
        <v>2013040215</v>
      </c>
      <c r="D7336">
        <v>2989</v>
      </c>
      <c r="E7336">
        <v>1517</v>
      </c>
      <c r="F7336" t="s">
        <v>3</v>
      </c>
      <c r="G7336">
        <v>831</v>
      </c>
      <c r="H7336" t="s">
        <v>3</v>
      </c>
      <c r="I7336">
        <v>1012</v>
      </c>
      <c r="J7336" t="s">
        <v>3</v>
      </c>
      <c r="K7336">
        <v>488</v>
      </c>
      <c r="L7336" t="s">
        <v>4</v>
      </c>
      <c r="M7336">
        <v>251</v>
      </c>
      <c r="N7336" t="s">
        <v>4</v>
      </c>
      <c r="O7336">
        <v>335</v>
      </c>
      <c r="P7336" t="s">
        <v>4</v>
      </c>
      <c r="Q7336">
        <v>9999</v>
      </c>
      <c r="R7336">
        <v>9</v>
      </c>
      <c r="S7336">
        <v>99</v>
      </c>
      <c r="T7336">
        <v>9</v>
      </c>
      <c r="U7336">
        <v>9999</v>
      </c>
      <c r="V7336">
        <v>9</v>
      </c>
      <c r="W7336">
        <v>9999</v>
      </c>
      <c r="X7336">
        <v>9</v>
      </c>
      <c r="Y7336">
        <v>161</v>
      </c>
      <c r="AA7336">
        <v>99999999</v>
      </c>
      <c r="AB7336">
        <v>9</v>
      </c>
      <c r="AC7336">
        <v>10045</v>
      </c>
      <c r="AE7336">
        <v>-23</v>
      </c>
      <c r="AG7336">
        <v>-127</v>
      </c>
      <c r="AI7336">
        <v>260</v>
      </c>
      <c r="AK7336">
        <v>133</v>
      </c>
      <c r="AM7336">
        <v>99</v>
      </c>
      <c r="AN7336">
        <v>9</v>
      </c>
      <c r="AO7336">
        <v>99</v>
      </c>
      <c r="AP7336">
        <v>9</v>
      </c>
      <c r="AQ7336">
        <v>0</v>
      </c>
    </row>
    <row r="7337" spans="1:43" x14ac:dyDescent="0.25">
      <c r="A7337">
        <v>7027329</v>
      </c>
      <c r="B7337" t="s">
        <v>2</v>
      </c>
      <c r="C7337">
        <v>2013040216</v>
      </c>
      <c r="D7337">
        <v>2348</v>
      </c>
      <c r="E7337">
        <v>770</v>
      </c>
      <c r="F7337" t="s">
        <v>3</v>
      </c>
      <c r="G7337">
        <v>148</v>
      </c>
      <c r="H7337" t="s">
        <v>3</v>
      </c>
      <c r="I7337">
        <v>699</v>
      </c>
      <c r="J7337" t="s">
        <v>3</v>
      </c>
      <c r="K7337">
        <v>249</v>
      </c>
      <c r="L7337" t="s">
        <v>4</v>
      </c>
      <c r="M7337">
        <v>44</v>
      </c>
      <c r="N7337" t="s">
        <v>4</v>
      </c>
      <c r="O7337">
        <v>228</v>
      </c>
      <c r="P7337" t="s">
        <v>4</v>
      </c>
      <c r="Q7337">
        <v>9999</v>
      </c>
      <c r="R7337">
        <v>9</v>
      </c>
      <c r="S7337">
        <v>99</v>
      </c>
      <c r="T7337">
        <v>9</v>
      </c>
      <c r="U7337">
        <v>9999</v>
      </c>
      <c r="V7337">
        <v>9</v>
      </c>
      <c r="W7337">
        <v>9999</v>
      </c>
      <c r="X7337">
        <v>9</v>
      </c>
      <c r="Y7337">
        <v>161</v>
      </c>
      <c r="AA7337">
        <v>99999999</v>
      </c>
      <c r="AB7337">
        <v>9</v>
      </c>
      <c r="AC7337">
        <v>10045</v>
      </c>
      <c r="AE7337">
        <v>-15</v>
      </c>
      <c r="AG7337">
        <v>-127</v>
      </c>
      <c r="AI7337">
        <v>270</v>
      </c>
      <c r="AK7337">
        <v>108</v>
      </c>
      <c r="AM7337">
        <v>99</v>
      </c>
      <c r="AN7337">
        <v>9</v>
      </c>
      <c r="AO7337">
        <v>99</v>
      </c>
      <c r="AP7337">
        <v>9</v>
      </c>
      <c r="AQ7337">
        <v>0</v>
      </c>
    </row>
    <row r="7338" spans="1:43" x14ac:dyDescent="0.25">
      <c r="A7338">
        <v>7027329</v>
      </c>
      <c r="B7338" t="s">
        <v>2</v>
      </c>
      <c r="C7338">
        <v>2013040217</v>
      </c>
      <c r="D7338">
        <v>1567</v>
      </c>
      <c r="E7338">
        <v>303</v>
      </c>
      <c r="F7338" t="s">
        <v>3</v>
      </c>
      <c r="G7338">
        <v>0</v>
      </c>
      <c r="H7338" t="s">
        <v>3</v>
      </c>
      <c r="I7338">
        <v>303</v>
      </c>
      <c r="J7338" t="s">
        <v>3</v>
      </c>
      <c r="K7338">
        <v>98</v>
      </c>
      <c r="L7338" t="s">
        <v>4</v>
      </c>
      <c r="M7338">
        <v>0</v>
      </c>
      <c r="N7338" t="s">
        <v>4</v>
      </c>
      <c r="O7338">
        <v>98</v>
      </c>
      <c r="P7338" t="s">
        <v>4</v>
      </c>
      <c r="Q7338">
        <v>9999</v>
      </c>
      <c r="R7338">
        <v>9</v>
      </c>
      <c r="S7338">
        <v>99</v>
      </c>
      <c r="T7338">
        <v>9</v>
      </c>
      <c r="U7338">
        <v>9999</v>
      </c>
      <c r="V7338">
        <v>9</v>
      </c>
      <c r="W7338">
        <v>9999</v>
      </c>
      <c r="X7338">
        <v>9</v>
      </c>
      <c r="Y7338">
        <v>161</v>
      </c>
      <c r="AA7338">
        <v>99999999</v>
      </c>
      <c r="AB7338">
        <v>9</v>
      </c>
      <c r="AC7338">
        <v>10049</v>
      </c>
      <c r="AE7338">
        <v>-14</v>
      </c>
      <c r="AG7338">
        <v>-124</v>
      </c>
      <c r="AI7338">
        <v>280</v>
      </c>
      <c r="AK7338">
        <v>92</v>
      </c>
      <c r="AM7338">
        <v>99</v>
      </c>
      <c r="AN7338">
        <v>9</v>
      </c>
      <c r="AO7338">
        <v>99</v>
      </c>
      <c r="AP7338">
        <v>9</v>
      </c>
      <c r="AQ7338">
        <v>0</v>
      </c>
    </row>
    <row r="7339" spans="1:43" x14ac:dyDescent="0.25">
      <c r="A7339">
        <v>7027329</v>
      </c>
      <c r="B7339" t="s">
        <v>2</v>
      </c>
      <c r="C7339">
        <v>2013040218</v>
      </c>
      <c r="D7339">
        <v>699</v>
      </c>
      <c r="E7339">
        <v>72</v>
      </c>
      <c r="F7339" t="s">
        <v>3</v>
      </c>
      <c r="G7339">
        <v>0</v>
      </c>
      <c r="H7339" t="s">
        <v>3</v>
      </c>
      <c r="I7339">
        <v>72</v>
      </c>
      <c r="J7339" t="s">
        <v>3</v>
      </c>
      <c r="K7339">
        <v>23</v>
      </c>
      <c r="L7339" t="s">
        <v>4</v>
      </c>
      <c r="M7339">
        <v>0</v>
      </c>
      <c r="N7339" t="s">
        <v>4</v>
      </c>
      <c r="O7339">
        <v>23</v>
      </c>
      <c r="P7339" t="s">
        <v>4</v>
      </c>
      <c r="Q7339">
        <v>9999</v>
      </c>
      <c r="R7339">
        <v>9</v>
      </c>
      <c r="S7339">
        <v>99</v>
      </c>
      <c r="T7339">
        <v>9</v>
      </c>
      <c r="U7339">
        <v>9999</v>
      </c>
      <c r="V7339">
        <v>9</v>
      </c>
      <c r="W7339">
        <v>9999</v>
      </c>
      <c r="X7339">
        <v>9</v>
      </c>
      <c r="Y7339">
        <v>161</v>
      </c>
      <c r="AA7339">
        <v>99999999</v>
      </c>
      <c r="AB7339">
        <v>9</v>
      </c>
      <c r="AC7339">
        <v>10055</v>
      </c>
      <c r="AE7339">
        <v>-13</v>
      </c>
      <c r="AG7339">
        <v>-123</v>
      </c>
      <c r="AI7339">
        <v>280</v>
      </c>
      <c r="AK7339">
        <v>83</v>
      </c>
      <c r="AM7339">
        <v>99</v>
      </c>
      <c r="AN7339">
        <v>9</v>
      </c>
      <c r="AO7339">
        <v>99</v>
      </c>
      <c r="AP7339">
        <v>9</v>
      </c>
      <c r="AQ7339">
        <v>0</v>
      </c>
    </row>
    <row r="7340" spans="1:43" x14ac:dyDescent="0.25">
      <c r="A7340">
        <v>7027329</v>
      </c>
      <c r="B7340" t="s">
        <v>2</v>
      </c>
      <c r="C7340">
        <v>2013040219</v>
      </c>
      <c r="D7340">
        <v>34</v>
      </c>
      <c r="E7340">
        <v>0</v>
      </c>
      <c r="F7340" t="s">
        <v>3</v>
      </c>
      <c r="G7340">
        <v>0</v>
      </c>
      <c r="H7340" t="s">
        <v>3</v>
      </c>
      <c r="I7340">
        <v>0</v>
      </c>
      <c r="J7340" t="s">
        <v>3</v>
      </c>
      <c r="K7340">
        <v>0</v>
      </c>
      <c r="L7340" t="s">
        <v>4</v>
      </c>
      <c r="M7340">
        <v>0</v>
      </c>
      <c r="N7340" t="s">
        <v>4</v>
      </c>
      <c r="O7340">
        <v>0</v>
      </c>
      <c r="P7340" t="s">
        <v>4</v>
      </c>
      <c r="Q7340">
        <v>9999</v>
      </c>
      <c r="R7340">
        <v>9</v>
      </c>
      <c r="S7340">
        <v>99</v>
      </c>
      <c r="T7340">
        <v>9</v>
      </c>
      <c r="U7340">
        <v>9999</v>
      </c>
      <c r="V7340">
        <v>9</v>
      </c>
      <c r="W7340">
        <v>9999</v>
      </c>
      <c r="X7340">
        <v>9</v>
      </c>
      <c r="Y7340">
        <v>161</v>
      </c>
      <c r="AA7340">
        <v>99999999</v>
      </c>
      <c r="AB7340">
        <v>9</v>
      </c>
      <c r="AC7340">
        <v>10059</v>
      </c>
      <c r="AE7340">
        <v>-16</v>
      </c>
      <c r="AG7340">
        <v>-126</v>
      </c>
      <c r="AI7340">
        <v>280</v>
      </c>
      <c r="AK7340">
        <v>117</v>
      </c>
      <c r="AM7340">
        <v>99</v>
      </c>
      <c r="AN7340">
        <v>9</v>
      </c>
      <c r="AO7340">
        <v>99</v>
      </c>
      <c r="AP7340">
        <v>9</v>
      </c>
      <c r="AQ7340">
        <v>0</v>
      </c>
    </row>
    <row r="7341" spans="1:43" x14ac:dyDescent="0.25">
      <c r="A7341">
        <v>7027329</v>
      </c>
      <c r="B7341" t="s">
        <v>2</v>
      </c>
      <c r="C7341">
        <v>2013040220</v>
      </c>
      <c r="D7341">
        <v>0</v>
      </c>
      <c r="E7341">
        <v>0</v>
      </c>
      <c r="F7341" t="s">
        <v>3</v>
      </c>
      <c r="G7341">
        <v>0</v>
      </c>
      <c r="H7341" t="s">
        <v>3</v>
      </c>
      <c r="I7341">
        <v>0</v>
      </c>
      <c r="J7341" t="s">
        <v>3</v>
      </c>
      <c r="K7341">
        <v>0</v>
      </c>
      <c r="L7341" t="s">
        <v>4</v>
      </c>
      <c r="M7341">
        <v>0</v>
      </c>
      <c r="N7341" t="s">
        <v>4</v>
      </c>
      <c r="O7341">
        <v>0</v>
      </c>
      <c r="P7341" t="s">
        <v>4</v>
      </c>
      <c r="Q7341">
        <v>9999</v>
      </c>
      <c r="R7341">
        <v>9</v>
      </c>
      <c r="S7341">
        <v>99</v>
      </c>
      <c r="T7341">
        <v>9</v>
      </c>
      <c r="U7341">
        <v>9999</v>
      </c>
      <c r="V7341">
        <v>9</v>
      </c>
      <c r="W7341">
        <v>9999</v>
      </c>
      <c r="X7341">
        <v>9</v>
      </c>
      <c r="Y7341">
        <v>161</v>
      </c>
      <c r="AA7341">
        <v>99999999</v>
      </c>
      <c r="AB7341">
        <v>9</v>
      </c>
      <c r="AC7341">
        <v>10067</v>
      </c>
      <c r="AE7341">
        <v>-15</v>
      </c>
      <c r="AG7341">
        <v>-140</v>
      </c>
      <c r="AI7341">
        <v>260</v>
      </c>
      <c r="AK7341">
        <v>72</v>
      </c>
      <c r="AM7341">
        <v>99</v>
      </c>
      <c r="AN7341">
        <v>9</v>
      </c>
      <c r="AO7341">
        <v>99</v>
      </c>
      <c r="AP7341">
        <v>9</v>
      </c>
      <c r="AQ7341">
        <v>0</v>
      </c>
    </row>
    <row r="7342" spans="1:43" x14ac:dyDescent="0.25">
      <c r="A7342">
        <v>7027329</v>
      </c>
      <c r="B7342" t="s">
        <v>2</v>
      </c>
      <c r="C7342">
        <v>2013040221</v>
      </c>
      <c r="D7342">
        <v>0</v>
      </c>
      <c r="E7342">
        <v>0</v>
      </c>
      <c r="F7342" t="s">
        <v>3</v>
      </c>
      <c r="G7342">
        <v>0</v>
      </c>
      <c r="H7342" t="s">
        <v>3</v>
      </c>
      <c r="I7342">
        <v>0</v>
      </c>
      <c r="J7342" t="s">
        <v>3</v>
      </c>
      <c r="K7342">
        <v>0</v>
      </c>
      <c r="L7342" t="s">
        <v>4</v>
      </c>
      <c r="M7342">
        <v>0</v>
      </c>
      <c r="N7342" t="s">
        <v>4</v>
      </c>
      <c r="O7342">
        <v>0</v>
      </c>
      <c r="P7342" t="s">
        <v>4</v>
      </c>
      <c r="Q7342">
        <v>9999</v>
      </c>
      <c r="R7342">
        <v>9</v>
      </c>
      <c r="S7342">
        <v>99</v>
      </c>
      <c r="T7342">
        <v>9</v>
      </c>
      <c r="U7342">
        <v>9999</v>
      </c>
      <c r="V7342">
        <v>9</v>
      </c>
      <c r="W7342">
        <v>9999</v>
      </c>
      <c r="X7342">
        <v>9</v>
      </c>
      <c r="Y7342">
        <v>161</v>
      </c>
      <c r="AA7342">
        <v>99999999</v>
      </c>
      <c r="AB7342">
        <v>9</v>
      </c>
      <c r="AC7342">
        <v>10071</v>
      </c>
      <c r="AE7342">
        <v>-17</v>
      </c>
      <c r="AG7342">
        <v>-140</v>
      </c>
      <c r="AI7342">
        <v>280</v>
      </c>
      <c r="AK7342">
        <v>78</v>
      </c>
      <c r="AM7342">
        <v>99</v>
      </c>
      <c r="AN7342">
        <v>9</v>
      </c>
      <c r="AO7342">
        <v>99</v>
      </c>
      <c r="AP7342">
        <v>9</v>
      </c>
      <c r="AQ7342">
        <v>0</v>
      </c>
    </row>
    <row r="7343" spans="1:43" x14ac:dyDescent="0.25">
      <c r="A7343">
        <v>7027329</v>
      </c>
      <c r="B7343" t="s">
        <v>2</v>
      </c>
      <c r="C7343">
        <v>2013040222</v>
      </c>
      <c r="D7343">
        <v>0</v>
      </c>
      <c r="E7343">
        <v>0</v>
      </c>
      <c r="F7343" t="s">
        <v>3</v>
      </c>
      <c r="G7343">
        <v>0</v>
      </c>
      <c r="H7343" t="s">
        <v>3</v>
      </c>
      <c r="I7343">
        <v>0</v>
      </c>
      <c r="J7343" t="s">
        <v>3</v>
      </c>
      <c r="K7343">
        <v>0</v>
      </c>
      <c r="L7343" t="s">
        <v>4</v>
      </c>
      <c r="M7343">
        <v>0</v>
      </c>
      <c r="N7343" t="s">
        <v>4</v>
      </c>
      <c r="O7343">
        <v>0</v>
      </c>
      <c r="P7343" t="s">
        <v>4</v>
      </c>
      <c r="Q7343">
        <v>9999</v>
      </c>
      <c r="R7343">
        <v>9</v>
      </c>
      <c r="S7343">
        <v>99</v>
      </c>
      <c r="T7343">
        <v>9</v>
      </c>
      <c r="U7343">
        <v>9999</v>
      </c>
      <c r="V7343">
        <v>9</v>
      </c>
      <c r="W7343">
        <v>9999</v>
      </c>
      <c r="X7343">
        <v>9</v>
      </c>
      <c r="Y7343">
        <v>161</v>
      </c>
      <c r="AA7343">
        <v>99999999</v>
      </c>
      <c r="AB7343">
        <v>9</v>
      </c>
      <c r="AC7343">
        <v>10073</v>
      </c>
      <c r="AE7343">
        <v>-15</v>
      </c>
      <c r="AG7343">
        <v>-139</v>
      </c>
      <c r="AI7343">
        <v>280</v>
      </c>
      <c r="AK7343">
        <v>83</v>
      </c>
      <c r="AM7343">
        <v>99</v>
      </c>
      <c r="AN7343">
        <v>9</v>
      </c>
      <c r="AO7343">
        <v>99</v>
      </c>
      <c r="AP7343">
        <v>9</v>
      </c>
      <c r="AQ7343">
        <v>0</v>
      </c>
    </row>
    <row r="7344" spans="1:43" x14ac:dyDescent="0.25">
      <c r="A7344">
        <v>7027329</v>
      </c>
      <c r="B7344" t="s">
        <v>2</v>
      </c>
      <c r="C7344">
        <v>2013040223</v>
      </c>
      <c r="D7344">
        <v>0</v>
      </c>
      <c r="E7344">
        <v>0</v>
      </c>
      <c r="F7344" t="s">
        <v>3</v>
      </c>
      <c r="G7344">
        <v>0</v>
      </c>
      <c r="H7344" t="s">
        <v>3</v>
      </c>
      <c r="I7344">
        <v>0</v>
      </c>
      <c r="J7344" t="s">
        <v>3</v>
      </c>
      <c r="K7344">
        <v>0</v>
      </c>
      <c r="L7344" t="s">
        <v>4</v>
      </c>
      <c r="M7344">
        <v>0</v>
      </c>
      <c r="N7344" t="s">
        <v>4</v>
      </c>
      <c r="O7344">
        <v>0</v>
      </c>
      <c r="P7344" t="s">
        <v>4</v>
      </c>
      <c r="Q7344">
        <v>9999</v>
      </c>
      <c r="R7344">
        <v>9</v>
      </c>
      <c r="S7344">
        <v>99</v>
      </c>
      <c r="T7344">
        <v>9</v>
      </c>
      <c r="U7344">
        <v>9999</v>
      </c>
      <c r="V7344">
        <v>9</v>
      </c>
      <c r="W7344">
        <v>9999</v>
      </c>
      <c r="X7344">
        <v>9</v>
      </c>
      <c r="Y7344">
        <v>161</v>
      </c>
      <c r="AA7344">
        <v>99999999</v>
      </c>
      <c r="AB7344">
        <v>9</v>
      </c>
      <c r="AC7344">
        <v>10075</v>
      </c>
      <c r="AE7344">
        <v>-20</v>
      </c>
      <c r="AG7344">
        <v>-135</v>
      </c>
      <c r="AI7344">
        <v>270</v>
      </c>
      <c r="AK7344">
        <v>83</v>
      </c>
      <c r="AM7344">
        <v>99</v>
      </c>
      <c r="AN7344">
        <v>9</v>
      </c>
      <c r="AO7344">
        <v>99</v>
      </c>
      <c r="AP7344">
        <v>9</v>
      </c>
      <c r="AQ7344">
        <v>0</v>
      </c>
    </row>
    <row r="7345" spans="1:43" x14ac:dyDescent="0.25">
      <c r="A7345">
        <v>7027329</v>
      </c>
      <c r="B7345" t="s">
        <v>2</v>
      </c>
      <c r="C7345">
        <v>2013040224</v>
      </c>
      <c r="D7345">
        <v>0</v>
      </c>
      <c r="E7345">
        <v>0</v>
      </c>
      <c r="F7345" t="s">
        <v>5</v>
      </c>
      <c r="G7345">
        <v>0</v>
      </c>
      <c r="H7345" t="s">
        <v>4</v>
      </c>
      <c r="I7345">
        <v>0</v>
      </c>
      <c r="J7345" t="s">
        <v>5</v>
      </c>
      <c r="K7345">
        <v>0</v>
      </c>
      <c r="L7345" t="s">
        <v>4</v>
      </c>
      <c r="M7345">
        <v>0</v>
      </c>
      <c r="N7345" t="s">
        <v>4</v>
      </c>
      <c r="O7345">
        <v>0</v>
      </c>
      <c r="P7345" t="s">
        <v>4</v>
      </c>
      <c r="Q7345">
        <v>9999</v>
      </c>
      <c r="R7345">
        <v>9</v>
      </c>
      <c r="S7345">
        <v>99</v>
      </c>
      <c r="T7345">
        <v>9</v>
      </c>
      <c r="U7345">
        <v>9999</v>
      </c>
      <c r="V7345">
        <v>9</v>
      </c>
      <c r="W7345">
        <v>9999</v>
      </c>
      <c r="X7345">
        <v>9</v>
      </c>
      <c r="Y7345">
        <v>161</v>
      </c>
      <c r="AA7345">
        <v>99999999</v>
      </c>
      <c r="AB7345">
        <v>9</v>
      </c>
      <c r="AC7345">
        <v>10076</v>
      </c>
      <c r="AE7345">
        <v>-19</v>
      </c>
      <c r="AG7345">
        <v>-139</v>
      </c>
      <c r="AI7345">
        <v>290</v>
      </c>
      <c r="AK7345">
        <v>92</v>
      </c>
      <c r="AM7345">
        <v>99</v>
      </c>
      <c r="AN7345">
        <v>9</v>
      </c>
      <c r="AO7345">
        <v>99</v>
      </c>
      <c r="AP7345">
        <v>9</v>
      </c>
      <c r="AQ7345">
        <v>0</v>
      </c>
    </row>
    <row r="7346" spans="1:43" x14ac:dyDescent="0.25">
      <c r="A7346">
        <v>7027329</v>
      </c>
      <c r="B7346" t="s">
        <v>2</v>
      </c>
      <c r="C7346">
        <v>2013040301</v>
      </c>
      <c r="D7346">
        <v>0</v>
      </c>
      <c r="E7346">
        <v>0</v>
      </c>
      <c r="F7346" t="s">
        <v>3</v>
      </c>
      <c r="G7346">
        <v>0</v>
      </c>
      <c r="H7346" t="s">
        <v>3</v>
      </c>
      <c r="I7346">
        <v>0</v>
      </c>
      <c r="J7346" t="s">
        <v>3</v>
      </c>
      <c r="K7346">
        <v>0</v>
      </c>
      <c r="L7346" t="s">
        <v>4</v>
      </c>
      <c r="M7346">
        <v>0</v>
      </c>
      <c r="N7346" t="s">
        <v>4</v>
      </c>
      <c r="O7346">
        <v>0</v>
      </c>
      <c r="P7346" t="s">
        <v>4</v>
      </c>
      <c r="Q7346">
        <v>9999</v>
      </c>
      <c r="R7346">
        <v>9</v>
      </c>
      <c r="S7346">
        <v>99</v>
      </c>
      <c r="T7346">
        <v>9</v>
      </c>
      <c r="U7346">
        <v>9999</v>
      </c>
      <c r="V7346">
        <v>9</v>
      </c>
      <c r="W7346">
        <v>9999</v>
      </c>
      <c r="X7346">
        <v>9</v>
      </c>
      <c r="Y7346">
        <v>161</v>
      </c>
      <c r="AA7346">
        <v>99999999</v>
      </c>
      <c r="AB7346">
        <v>9</v>
      </c>
      <c r="AC7346">
        <v>10079</v>
      </c>
      <c r="AE7346">
        <v>-25</v>
      </c>
      <c r="AG7346">
        <v>-141</v>
      </c>
      <c r="AI7346">
        <v>280</v>
      </c>
      <c r="AK7346">
        <v>92</v>
      </c>
      <c r="AM7346">
        <v>99</v>
      </c>
      <c r="AN7346">
        <v>9</v>
      </c>
      <c r="AO7346">
        <v>99</v>
      </c>
      <c r="AP7346">
        <v>9</v>
      </c>
      <c r="AQ7346">
        <v>1</v>
      </c>
    </row>
    <row r="7347" spans="1:43" x14ac:dyDescent="0.25">
      <c r="A7347">
        <v>7027329</v>
      </c>
      <c r="B7347" t="s">
        <v>2</v>
      </c>
      <c r="C7347">
        <v>2013040302</v>
      </c>
      <c r="D7347">
        <v>0</v>
      </c>
      <c r="E7347">
        <v>0</v>
      </c>
      <c r="F7347" t="s">
        <v>3</v>
      </c>
      <c r="G7347">
        <v>0</v>
      </c>
      <c r="H7347" t="s">
        <v>3</v>
      </c>
      <c r="I7347">
        <v>0</v>
      </c>
      <c r="J7347" t="s">
        <v>3</v>
      </c>
      <c r="K7347">
        <v>0</v>
      </c>
      <c r="L7347" t="s">
        <v>4</v>
      </c>
      <c r="M7347">
        <v>0</v>
      </c>
      <c r="N7347" t="s">
        <v>4</v>
      </c>
      <c r="O7347">
        <v>0</v>
      </c>
      <c r="P7347" t="s">
        <v>4</v>
      </c>
      <c r="Q7347">
        <v>9999</v>
      </c>
      <c r="R7347">
        <v>9</v>
      </c>
      <c r="S7347">
        <v>99</v>
      </c>
      <c r="T7347">
        <v>9</v>
      </c>
      <c r="U7347">
        <v>9999</v>
      </c>
      <c r="V7347">
        <v>9</v>
      </c>
      <c r="W7347">
        <v>9999</v>
      </c>
      <c r="X7347">
        <v>9</v>
      </c>
      <c r="Y7347">
        <v>161</v>
      </c>
      <c r="AA7347">
        <v>99999999</v>
      </c>
      <c r="AB7347">
        <v>9</v>
      </c>
      <c r="AC7347">
        <v>10080</v>
      </c>
      <c r="AE7347">
        <v>-33</v>
      </c>
      <c r="AG7347">
        <v>-138</v>
      </c>
      <c r="AI7347">
        <v>280</v>
      </c>
      <c r="AK7347">
        <v>67</v>
      </c>
      <c r="AM7347">
        <v>99</v>
      </c>
      <c r="AN7347">
        <v>9</v>
      </c>
      <c r="AO7347">
        <v>99</v>
      </c>
      <c r="AP7347">
        <v>9</v>
      </c>
      <c r="AQ7347">
        <v>1</v>
      </c>
    </row>
    <row r="7348" spans="1:43" x14ac:dyDescent="0.25">
      <c r="A7348">
        <v>7027329</v>
      </c>
      <c r="B7348" t="s">
        <v>2</v>
      </c>
      <c r="C7348">
        <v>2013040303</v>
      </c>
      <c r="D7348">
        <v>0</v>
      </c>
      <c r="E7348">
        <v>0</v>
      </c>
      <c r="F7348" t="s">
        <v>3</v>
      </c>
      <c r="G7348">
        <v>0</v>
      </c>
      <c r="H7348" t="s">
        <v>3</v>
      </c>
      <c r="I7348">
        <v>0</v>
      </c>
      <c r="J7348" t="s">
        <v>3</v>
      </c>
      <c r="K7348">
        <v>0</v>
      </c>
      <c r="L7348" t="s">
        <v>4</v>
      </c>
      <c r="M7348">
        <v>0</v>
      </c>
      <c r="N7348" t="s">
        <v>4</v>
      </c>
      <c r="O7348">
        <v>0</v>
      </c>
      <c r="P7348" t="s">
        <v>4</v>
      </c>
      <c r="Q7348">
        <v>9999</v>
      </c>
      <c r="R7348">
        <v>9</v>
      </c>
      <c r="S7348">
        <v>99</v>
      </c>
      <c r="T7348">
        <v>9</v>
      </c>
      <c r="U7348">
        <v>9999</v>
      </c>
      <c r="V7348">
        <v>9</v>
      </c>
      <c r="W7348">
        <v>9999</v>
      </c>
      <c r="X7348">
        <v>9</v>
      </c>
      <c r="Y7348">
        <v>161</v>
      </c>
      <c r="AA7348">
        <v>99999999</v>
      </c>
      <c r="AB7348">
        <v>9</v>
      </c>
      <c r="AC7348">
        <v>10081</v>
      </c>
      <c r="AE7348">
        <v>-35</v>
      </c>
      <c r="AG7348">
        <v>-142</v>
      </c>
      <c r="AI7348">
        <v>280</v>
      </c>
      <c r="AK7348">
        <v>83</v>
      </c>
      <c r="AM7348">
        <v>99</v>
      </c>
      <c r="AN7348">
        <v>9</v>
      </c>
      <c r="AO7348">
        <v>99</v>
      </c>
      <c r="AP7348">
        <v>9</v>
      </c>
      <c r="AQ7348">
        <v>1</v>
      </c>
    </row>
    <row r="7349" spans="1:43" x14ac:dyDescent="0.25">
      <c r="A7349">
        <v>7027329</v>
      </c>
      <c r="B7349" t="s">
        <v>2</v>
      </c>
      <c r="C7349">
        <v>2013040304</v>
      </c>
      <c r="D7349">
        <v>0</v>
      </c>
      <c r="E7349">
        <v>0</v>
      </c>
      <c r="F7349" t="s">
        <v>3</v>
      </c>
      <c r="G7349">
        <v>0</v>
      </c>
      <c r="H7349" t="s">
        <v>3</v>
      </c>
      <c r="I7349">
        <v>0</v>
      </c>
      <c r="J7349" t="s">
        <v>3</v>
      </c>
      <c r="K7349">
        <v>0</v>
      </c>
      <c r="L7349" t="s">
        <v>4</v>
      </c>
      <c r="M7349">
        <v>0</v>
      </c>
      <c r="N7349" t="s">
        <v>4</v>
      </c>
      <c r="O7349">
        <v>0</v>
      </c>
      <c r="P7349" t="s">
        <v>4</v>
      </c>
      <c r="Q7349">
        <v>9999</v>
      </c>
      <c r="R7349">
        <v>9</v>
      </c>
      <c r="S7349">
        <v>99</v>
      </c>
      <c r="T7349">
        <v>9</v>
      </c>
      <c r="U7349">
        <v>9999</v>
      </c>
      <c r="V7349">
        <v>9</v>
      </c>
      <c r="W7349">
        <v>9999</v>
      </c>
      <c r="X7349">
        <v>9</v>
      </c>
      <c r="Y7349">
        <v>161</v>
      </c>
      <c r="AA7349">
        <v>99999999</v>
      </c>
      <c r="AB7349">
        <v>9</v>
      </c>
      <c r="AC7349">
        <v>10082</v>
      </c>
      <c r="AE7349">
        <v>-38</v>
      </c>
      <c r="AG7349">
        <v>-143</v>
      </c>
      <c r="AI7349">
        <v>280</v>
      </c>
      <c r="AK7349">
        <v>89</v>
      </c>
      <c r="AM7349">
        <v>99</v>
      </c>
      <c r="AN7349">
        <v>9</v>
      </c>
      <c r="AO7349">
        <v>99</v>
      </c>
      <c r="AP7349">
        <v>9</v>
      </c>
      <c r="AQ7349">
        <v>1</v>
      </c>
    </row>
    <row r="7350" spans="1:43" x14ac:dyDescent="0.25">
      <c r="A7350">
        <v>7027329</v>
      </c>
      <c r="B7350" t="s">
        <v>2</v>
      </c>
      <c r="C7350">
        <v>2013040305</v>
      </c>
      <c r="D7350">
        <v>0</v>
      </c>
      <c r="E7350">
        <v>0</v>
      </c>
      <c r="F7350" t="s">
        <v>3</v>
      </c>
      <c r="G7350">
        <v>0</v>
      </c>
      <c r="H7350" t="s">
        <v>3</v>
      </c>
      <c r="I7350">
        <v>0</v>
      </c>
      <c r="J7350" t="s">
        <v>3</v>
      </c>
      <c r="K7350">
        <v>0</v>
      </c>
      <c r="L7350" t="s">
        <v>4</v>
      </c>
      <c r="M7350">
        <v>0</v>
      </c>
      <c r="N7350" t="s">
        <v>4</v>
      </c>
      <c r="O7350">
        <v>0</v>
      </c>
      <c r="P7350" t="s">
        <v>4</v>
      </c>
      <c r="Q7350">
        <v>9999</v>
      </c>
      <c r="R7350">
        <v>9</v>
      </c>
      <c r="S7350">
        <v>99</v>
      </c>
      <c r="T7350">
        <v>9</v>
      </c>
      <c r="U7350">
        <v>9999</v>
      </c>
      <c r="V7350">
        <v>9</v>
      </c>
      <c r="W7350">
        <v>9999</v>
      </c>
      <c r="X7350">
        <v>9</v>
      </c>
      <c r="Y7350">
        <v>161</v>
      </c>
      <c r="AA7350">
        <v>99999999</v>
      </c>
      <c r="AB7350">
        <v>9</v>
      </c>
      <c r="AC7350">
        <v>10087</v>
      </c>
      <c r="AE7350">
        <v>-41</v>
      </c>
      <c r="AG7350">
        <v>-141</v>
      </c>
      <c r="AI7350">
        <v>280</v>
      </c>
      <c r="AK7350">
        <v>97</v>
      </c>
      <c r="AM7350">
        <v>99</v>
      </c>
      <c r="AN7350">
        <v>9</v>
      </c>
      <c r="AO7350">
        <v>99</v>
      </c>
      <c r="AP7350">
        <v>9</v>
      </c>
      <c r="AQ7350">
        <v>1</v>
      </c>
    </row>
    <row r="7351" spans="1:43" x14ac:dyDescent="0.25">
      <c r="A7351">
        <v>7027329</v>
      </c>
      <c r="B7351" t="s">
        <v>2</v>
      </c>
      <c r="C7351">
        <v>2013040306</v>
      </c>
      <c r="D7351">
        <v>67</v>
      </c>
      <c r="E7351">
        <v>0</v>
      </c>
      <c r="F7351" t="s">
        <v>3</v>
      </c>
      <c r="G7351">
        <v>0</v>
      </c>
      <c r="H7351" t="s">
        <v>3</v>
      </c>
      <c r="I7351">
        <v>0</v>
      </c>
      <c r="J7351" t="s">
        <v>3</v>
      </c>
      <c r="K7351">
        <v>0</v>
      </c>
      <c r="L7351" t="s">
        <v>4</v>
      </c>
      <c r="M7351">
        <v>0</v>
      </c>
      <c r="N7351" t="s">
        <v>4</v>
      </c>
      <c r="O7351">
        <v>0</v>
      </c>
      <c r="P7351" t="s">
        <v>4</v>
      </c>
      <c r="Q7351">
        <v>9999</v>
      </c>
      <c r="R7351">
        <v>9</v>
      </c>
      <c r="S7351">
        <v>99</v>
      </c>
      <c r="T7351">
        <v>9</v>
      </c>
      <c r="U7351">
        <v>9999</v>
      </c>
      <c r="V7351">
        <v>9</v>
      </c>
      <c r="W7351">
        <v>9999</v>
      </c>
      <c r="X7351">
        <v>9</v>
      </c>
      <c r="Y7351">
        <v>161</v>
      </c>
      <c r="AA7351">
        <v>99999999</v>
      </c>
      <c r="AB7351">
        <v>9</v>
      </c>
      <c r="AC7351">
        <v>10097</v>
      </c>
      <c r="AE7351">
        <v>-43</v>
      </c>
      <c r="AG7351">
        <v>-138</v>
      </c>
      <c r="AI7351">
        <v>270</v>
      </c>
      <c r="AK7351">
        <v>108</v>
      </c>
      <c r="AM7351">
        <v>99</v>
      </c>
      <c r="AN7351">
        <v>9</v>
      </c>
      <c r="AO7351">
        <v>99</v>
      </c>
      <c r="AP7351">
        <v>9</v>
      </c>
      <c r="AQ7351">
        <v>1</v>
      </c>
    </row>
    <row r="7352" spans="1:43" x14ac:dyDescent="0.25">
      <c r="A7352">
        <v>7027329</v>
      </c>
      <c r="B7352" t="s">
        <v>2</v>
      </c>
      <c r="C7352">
        <v>2013040307</v>
      </c>
      <c r="D7352">
        <v>793</v>
      </c>
      <c r="E7352">
        <v>120</v>
      </c>
      <c r="F7352" t="s">
        <v>3</v>
      </c>
      <c r="G7352">
        <v>0</v>
      </c>
      <c r="H7352" t="s">
        <v>3</v>
      </c>
      <c r="I7352">
        <v>120</v>
      </c>
      <c r="J7352" t="s">
        <v>3</v>
      </c>
      <c r="K7352">
        <v>39</v>
      </c>
      <c r="L7352" t="s">
        <v>4</v>
      </c>
      <c r="M7352">
        <v>0</v>
      </c>
      <c r="N7352" t="s">
        <v>4</v>
      </c>
      <c r="O7352">
        <v>39</v>
      </c>
      <c r="P7352" t="s">
        <v>4</v>
      </c>
      <c r="Q7352">
        <v>9999</v>
      </c>
      <c r="R7352">
        <v>9</v>
      </c>
      <c r="S7352">
        <v>99</v>
      </c>
      <c r="T7352">
        <v>9</v>
      </c>
      <c r="U7352">
        <v>9999</v>
      </c>
      <c r="V7352">
        <v>9</v>
      </c>
      <c r="W7352">
        <v>9999</v>
      </c>
      <c r="X7352">
        <v>9</v>
      </c>
      <c r="Y7352">
        <v>161</v>
      </c>
      <c r="AA7352">
        <v>99999999</v>
      </c>
      <c r="AB7352">
        <v>9</v>
      </c>
      <c r="AC7352">
        <v>10102</v>
      </c>
      <c r="AE7352">
        <v>-43</v>
      </c>
      <c r="AG7352">
        <v>-135</v>
      </c>
      <c r="AI7352">
        <v>270</v>
      </c>
      <c r="AK7352">
        <v>108</v>
      </c>
      <c r="AM7352">
        <v>99</v>
      </c>
      <c r="AN7352">
        <v>9</v>
      </c>
      <c r="AO7352">
        <v>99</v>
      </c>
      <c r="AP7352">
        <v>9</v>
      </c>
      <c r="AQ7352">
        <v>1</v>
      </c>
    </row>
    <row r="7353" spans="1:43" x14ac:dyDescent="0.25">
      <c r="A7353">
        <v>7027329</v>
      </c>
      <c r="B7353" t="s">
        <v>2</v>
      </c>
      <c r="C7353">
        <v>2013040308</v>
      </c>
      <c r="D7353">
        <v>1656</v>
      </c>
      <c r="E7353">
        <v>924</v>
      </c>
      <c r="F7353" t="s">
        <v>3</v>
      </c>
      <c r="G7353">
        <v>1281</v>
      </c>
      <c r="H7353" t="s">
        <v>3</v>
      </c>
      <c r="I7353">
        <v>493</v>
      </c>
      <c r="J7353" t="s">
        <v>3</v>
      </c>
      <c r="K7353">
        <v>294</v>
      </c>
      <c r="L7353" t="s">
        <v>4</v>
      </c>
      <c r="M7353">
        <v>372</v>
      </c>
      <c r="N7353" t="s">
        <v>4</v>
      </c>
      <c r="O7353">
        <v>169</v>
      </c>
      <c r="P7353" t="s">
        <v>4</v>
      </c>
      <c r="Q7353">
        <v>9999</v>
      </c>
      <c r="R7353">
        <v>9</v>
      </c>
      <c r="S7353">
        <v>99</v>
      </c>
      <c r="T7353">
        <v>9</v>
      </c>
      <c r="U7353">
        <v>9999</v>
      </c>
      <c r="V7353">
        <v>9</v>
      </c>
      <c r="W7353">
        <v>9999</v>
      </c>
      <c r="X7353">
        <v>9</v>
      </c>
      <c r="Y7353">
        <v>161</v>
      </c>
      <c r="AA7353">
        <v>99999999</v>
      </c>
      <c r="AB7353">
        <v>9</v>
      </c>
      <c r="AC7353">
        <v>10104</v>
      </c>
      <c r="AE7353">
        <v>-36</v>
      </c>
      <c r="AG7353">
        <v>-132</v>
      </c>
      <c r="AI7353">
        <v>280</v>
      </c>
      <c r="AK7353">
        <v>83</v>
      </c>
      <c r="AM7353">
        <v>99</v>
      </c>
      <c r="AN7353">
        <v>9</v>
      </c>
      <c r="AO7353">
        <v>99</v>
      </c>
      <c r="AP7353">
        <v>9</v>
      </c>
      <c r="AQ7353">
        <v>1</v>
      </c>
    </row>
    <row r="7354" spans="1:43" x14ac:dyDescent="0.25">
      <c r="A7354">
        <v>7027329</v>
      </c>
      <c r="B7354" t="s">
        <v>2</v>
      </c>
      <c r="C7354">
        <v>2013040309</v>
      </c>
      <c r="D7354">
        <v>2426</v>
      </c>
      <c r="E7354">
        <v>1652</v>
      </c>
      <c r="F7354" t="s">
        <v>3</v>
      </c>
      <c r="G7354">
        <v>2211</v>
      </c>
      <c r="H7354" t="s">
        <v>3</v>
      </c>
      <c r="I7354">
        <v>561</v>
      </c>
      <c r="J7354" t="s">
        <v>3</v>
      </c>
      <c r="K7354">
        <v>520</v>
      </c>
      <c r="L7354" t="s">
        <v>4</v>
      </c>
      <c r="M7354">
        <v>662</v>
      </c>
      <c r="N7354" t="s">
        <v>4</v>
      </c>
      <c r="O7354">
        <v>193</v>
      </c>
      <c r="P7354" t="s">
        <v>4</v>
      </c>
      <c r="Q7354">
        <v>9999</v>
      </c>
      <c r="R7354">
        <v>9</v>
      </c>
      <c r="S7354">
        <v>99</v>
      </c>
      <c r="T7354">
        <v>9</v>
      </c>
      <c r="U7354">
        <v>9999</v>
      </c>
      <c r="V7354">
        <v>9</v>
      </c>
      <c r="W7354">
        <v>9999</v>
      </c>
      <c r="X7354">
        <v>9</v>
      </c>
      <c r="Y7354">
        <v>161</v>
      </c>
      <c r="AA7354">
        <v>99999999</v>
      </c>
      <c r="AB7354">
        <v>9</v>
      </c>
      <c r="AC7354">
        <v>10106</v>
      </c>
      <c r="AE7354">
        <v>-25</v>
      </c>
      <c r="AG7354">
        <v>-127</v>
      </c>
      <c r="AI7354">
        <v>260</v>
      </c>
      <c r="AK7354">
        <v>103</v>
      </c>
      <c r="AM7354">
        <v>99</v>
      </c>
      <c r="AN7354">
        <v>9</v>
      </c>
      <c r="AO7354">
        <v>99</v>
      </c>
      <c r="AP7354">
        <v>9</v>
      </c>
      <c r="AQ7354">
        <v>1</v>
      </c>
    </row>
    <row r="7355" spans="1:43" x14ac:dyDescent="0.25">
      <c r="A7355">
        <v>7027329</v>
      </c>
      <c r="B7355" t="s">
        <v>2</v>
      </c>
      <c r="C7355">
        <v>2013040310</v>
      </c>
      <c r="D7355">
        <v>3052</v>
      </c>
      <c r="E7355">
        <v>1606</v>
      </c>
      <c r="F7355" t="s">
        <v>3</v>
      </c>
      <c r="G7355">
        <v>858</v>
      </c>
      <c r="H7355" t="s">
        <v>3</v>
      </c>
      <c r="I7355">
        <v>1074</v>
      </c>
      <c r="J7355" t="s">
        <v>3</v>
      </c>
      <c r="K7355">
        <v>516</v>
      </c>
      <c r="L7355" t="s">
        <v>4</v>
      </c>
      <c r="M7355">
        <v>259</v>
      </c>
      <c r="N7355" t="s">
        <v>4</v>
      </c>
      <c r="O7355">
        <v>355</v>
      </c>
      <c r="P7355" t="s">
        <v>4</v>
      </c>
      <c r="Q7355">
        <v>9999</v>
      </c>
      <c r="R7355">
        <v>9</v>
      </c>
      <c r="S7355">
        <v>99</v>
      </c>
      <c r="T7355">
        <v>9</v>
      </c>
      <c r="U7355">
        <v>9999</v>
      </c>
      <c r="V7355">
        <v>9</v>
      </c>
      <c r="W7355">
        <v>9999</v>
      </c>
      <c r="X7355">
        <v>9</v>
      </c>
      <c r="Y7355">
        <v>161</v>
      </c>
      <c r="AA7355">
        <v>99999999</v>
      </c>
      <c r="AB7355">
        <v>9</v>
      </c>
      <c r="AC7355">
        <v>10107</v>
      </c>
      <c r="AE7355">
        <v>-18</v>
      </c>
      <c r="AG7355">
        <v>-129</v>
      </c>
      <c r="AI7355">
        <v>270</v>
      </c>
      <c r="AK7355">
        <v>103</v>
      </c>
      <c r="AM7355">
        <v>99</v>
      </c>
      <c r="AN7355">
        <v>9</v>
      </c>
      <c r="AO7355">
        <v>99</v>
      </c>
      <c r="AP7355">
        <v>9</v>
      </c>
      <c r="AQ7355">
        <v>1</v>
      </c>
    </row>
    <row r="7356" spans="1:43" x14ac:dyDescent="0.25">
      <c r="A7356">
        <v>7027329</v>
      </c>
      <c r="B7356" t="s">
        <v>2</v>
      </c>
      <c r="C7356">
        <v>2013040311</v>
      </c>
      <c r="D7356">
        <v>3492</v>
      </c>
      <c r="E7356">
        <v>2310</v>
      </c>
      <c r="F7356" t="s">
        <v>3</v>
      </c>
      <c r="G7356">
        <v>1963</v>
      </c>
      <c r="H7356" t="s">
        <v>3</v>
      </c>
      <c r="I7356">
        <v>916</v>
      </c>
      <c r="J7356" t="s">
        <v>3</v>
      </c>
      <c r="K7356">
        <v>731</v>
      </c>
      <c r="L7356" t="s">
        <v>4</v>
      </c>
      <c r="M7356">
        <v>594</v>
      </c>
      <c r="N7356" t="s">
        <v>4</v>
      </c>
      <c r="O7356">
        <v>309</v>
      </c>
      <c r="P7356" t="s">
        <v>4</v>
      </c>
      <c r="Q7356">
        <v>9999</v>
      </c>
      <c r="R7356">
        <v>9</v>
      </c>
      <c r="S7356">
        <v>99</v>
      </c>
      <c r="T7356">
        <v>9</v>
      </c>
      <c r="U7356">
        <v>9999</v>
      </c>
      <c r="V7356">
        <v>9</v>
      </c>
      <c r="W7356">
        <v>9999</v>
      </c>
      <c r="X7356">
        <v>9</v>
      </c>
      <c r="Y7356">
        <v>161</v>
      </c>
      <c r="AA7356">
        <v>99999999</v>
      </c>
      <c r="AB7356">
        <v>9</v>
      </c>
      <c r="AC7356">
        <v>10107</v>
      </c>
      <c r="AE7356">
        <v>-8</v>
      </c>
      <c r="AG7356">
        <v>-124</v>
      </c>
      <c r="AI7356">
        <v>260</v>
      </c>
      <c r="AK7356">
        <v>108</v>
      </c>
      <c r="AM7356">
        <v>99</v>
      </c>
      <c r="AN7356">
        <v>9</v>
      </c>
      <c r="AO7356">
        <v>99</v>
      </c>
      <c r="AP7356">
        <v>9</v>
      </c>
      <c r="AQ7356">
        <v>1</v>
      </c>
    </row>
    <row r="7357" spans="1:43" x14ac:dyDescent="0.25">
      <c r="A7357">
        <v>7027329</v>
      </c>
      <c r="B7357" t="s">
        <v>2</v>
      </c>
      <c r="C7357">
        <v>2013040312</v>
      </c>
      <c r="D7357">
        <v>3714</v>
      </c>
      <c r="E7357">
        <v>2880</v>
      </c>
      <c r="F7357" t="s">
        <v>3</v>
      </c>
      <c r="G7357">
        <v>2842</v>
      </c>
      <c r="H7357" t="s">
        <v>3</v>
      </c>
      <c r="I7357">
        <v>733</v>
      </c>
      <c r="J7357" t="s">
        <v>3</v>
      </c>
      <c r="K7357">
        <v>900</v>
      </c>
      <c r="L7357" t="s">
        <v>4</v>
      </c>
      <c r="M7357">
        <v>861</v>
      </c>
      <c r="N7357" t="s">
        <v>4</v>
      </c>
      <c r="O7357">
        <v>250</v>
      </c>
      <c r="P7357" t="s">
        <v>4</v>
      </c>
      <c r="Q7357">
        <v>9999</v>
      </c>
      <c r="R7357">
        <v>9</v>
      </c>
      <c r="S7357">
        <v>99</v>
      </c>
      <c r="T7357">
        <v>9</v>
      </c>
      <c r="U7357">
        <v>9999</v>
      </c>
      <c r="V7357">
        <v>9</v>
      </c>
      <c r="W7357">
        <v>9999</v>
      </c>
      <c r="X7357">
        <v>9</v>
      </c>
      <c r="Y7357">
        <v>161</v>
      </c>
      <c r="AA7357">
        <v>99999999</v>
      </c>
      <c r="AB7357">
        <v>9</v>
      </c>
      <c r="AC7357">
        <v>10106</v>
      </c>
      <c r="AE7357">
        <v>-1</v>
      </c>
      <c r="AG7357">
        <v>-116</v>
      </c>
      <c r="AI7357">
        <v>270</v>
      </c>
      <c r="AK7357">
        <v>108</v>
      </c>
      <c r="AM7357">
        <v>99</v>
      </c>
      <c r="AN7357">
        <v>9</v>
      </c>
      <c r="AO7357">
        <v>99</v>
      </c>
      <c r="AP7357">
        <v>9</v>
      </c>
      <c r="AQ7357">
        <v>1</v>
      </c>
    </row>
    <row r="7358" spans="1:43" x14ac:dyDescent="0.25">
      <c r="A7358">
        <v>7027329</v>
      </c>
      <c r="B7358" t="s">
        <v>2</v>
      </c>
      <c r="C7358">
        <v>2013040313</v>
      </c>
      <c r="D7358">
        <v>3704</v>
      </c>
      <c r="E7358">
        <v>2653</v>
      </c>
      <c r="F7358" t="s">
        <v>3</v>
      </c>
      <c r="G7358">
        <v>2469</v>
      </c>
      <c r="H7358" t="s">
        <v>3</v>
      </c>
      <c r="I7358">
        <v>793</v>
      </c>
      <c r="J7358" t="s">
        <v>3</v>
      </c>
      <c r="K7358">
        <v>832</v>
      </c>
      <c r="L7358" t="s">
        <v>4</v>
      </c>
      <c r="M7358">
        <v>748</v>
      </c>
      <c r="N7358" t="s">
        <v>4</v>
      </c>
      <c r="O7358">
        <v>269</v>
      </c>
      <c r="P7358" t="s">
        <v>4</v>
      </c>
      <c r="Q7358">
        <v>9999</v>
      </c>
      <c r="R7358">
        <v>9</v>
      </c>
      <c r="S7358">
        <v>99</v>
      </c>
      <c r="T7358">
        <v>9</v>
      </c>
      <c r="U7358">
        <v>9999</v>
      </c>
      <c r="V7358">
        <v>9</v>
      </c>
      <c r="W7358">
        <v>9999</v>
      </c>
      <c r="X7358">
        <v>9</v>
      </c>
      <c r="Y7358">
        <v>161</v>
      </c>
      <c r="AA7358">
        <v>99999999</v>
      </c>
      <c r="AB7358">
        <v>9</v>
      </c>
      <c r="AC7358">
        <v>10107</v>
      </c>
      <c r="AE7358">
        <v>5</v>
      </c>
      <c r="AG7358">
        <v>-117</v>
      </c>
      <c r="AI7358">
        <v>270</v>
      </c>
      <c r="AK7358">
        <v>125</v>
      </c>
      <c r="AM7358">
        <v>99</v>
      </c>
      <c r="AN7358">
        <v>9</v>
      </c>
      <c r="AO7358">
        <v>99</v>
      </c>
      <c r="AP7358">
        <v>9</v>
      </c>
      <c r="AQ7358">
        <v>1</v>
      </c>
    </row>
    <row r="7359" spans="1:43" x14ac:dyDescent="0.25">
      <c r="A7359">
        <v>7027329</v>
      </c>
      <c r="B7359" t="s">
        <v>2</v>
      </c>
      <c r="C7359">
        <v>2013040314</v>
      </c>
      <c r="D7359">
        <v>3462</v>
      </c>
      <c r="E7359">
        <v>2707</v>
      </c>
      <c r="F7359" t="s">
        <v>3</v>
      </c>
      <c r="G7359">
        <v>3051</v>
      </c>
      <c r="H7359" t="s">
        <v>3</v>
      </c>
      <c r="I7359">
        <v>559</v>
      </c>
      <c r="J7359" t="s">
        <v>3</v>
      </c>
      <c r="K7359">
        <v>842</v>
      </c>
      <c r="L7359" t="s">
        <v>4</v>
      </c>
      <c r="M7359">
        <v>924</v>
      </c>
      <c r="N7359" t="s">
        <v>4</v>
      </c>
      <c r="O7359">
        <v>191</v>
      </c>
      <c r="P7359" t="s">
        <v>4</v>
      </c>
      <c r="Q7359">
        <v>9999</v>
      </c>
      <c r="R7359">
        <v>9</v>
      </c>
      <c r="S7359">
        <v>99</v>
      </c>
      <c r="T7359">
        <v>9</v>
      </c>
      <c r="U7359">
        <v>9999</v>
      </c>
      <c r="V7359">
        <v>9</v>
      </c>
      <c r="W7359">
        <v>9999</v>
      </c>
      <c r="X7359">
        <v>9</v>
      </c>
      <c r="Y7359">
        <v>161</v>
      </c>
      <c r="AA7359">
        <v>99999999</v>
      </c>
      <c r="AB7359">
        <v>9</v>
      </c>
      <c r="AC7359">
        <v>10114</v>
      </c>
      <c r="AE7359">
        <v>19</v>
      </c>
      <c r="AG7359">
        <v>-108</v>
      </c>
      <c r="AI7359">
        <v>270</v>
      </c>
      <c r="AK7359">
        <v>114</v>
      </c>
      <c r="AM7359">
        <v>99</v>
      </c>
      <c r="AN7359">
        <v>9</v>
      </c>
      <c r="AO7359">
        <v>99</v>
      </c>
      <c r="AP7359">
        <v>9</v>
      </c>
      <c r="AQ7359">
        <v>1</v>
      </c>
    </row>
    <row r="7360" spans="1:43" x14ac:dyDescent="0.25">
      <c r="A7360">
        <v>7027329</v>
      </c>
      <c r="B7360" t="s">
        <v>2</v>
      </c>
      <c r="C7360">
        <v>2013040315</v>
      </c>
      <c r="D7360">
        <v>3006</v>
      </c>
      <c r="E7360">
        <v>2313</v>
      </c>
      <c r="F7360" t="s">
        <v>3</v>
      </c>
      <c r="G7360">
        <v>2756</v>
      </c>
      <c r="H7360" t="s">
        <v>3</v>
      </c>
      <c r="I7360">
        <v>628</v>
      </c>
      <c r="J7360" t="s">
        <v>3</v>
      </c>
      <c r="K7360">
        <v>724</v>
      </c>
      <c r="L7360" t="s">
        <v>4</v>
      </c>
      <c r="M7360">
        <v>833</v>
      </c>
      <c r="N7360" t="s">
        <v>4</v>
      </c>
      <c r="O7360">
        <v>215</v>
      </c>
      <c r="P7360" t="s">
        <v>4</v>
      </c>
      <c r="Q7360">
        <v>9999</v>
      </c>
      <c r="R7360">
        <v>9</v>
      </c>
      <c r="S7360">
        <v>99</v>
      </c>
      <c r="T7360">
        <v>9</v>
      </c>
      <c r="U7360">
        <v>9999</v>
      </c>
      <c r="V7360">
        <v>9</v>
      </c>
      <c r="W7360">
        <v>9999</v>
      </c>
      <c r="X7360">
        <v>9</v>
      </c>
      <c r="Y7360">
        <v>161</v>
      </c>
      <c r="AA7360">
        <v>99999999</v>
      </c>
      <c r="AB7360">
        <v>9</v>
      </c>
      <c r="AC7360">
        <v>10118</v>
      </c>
      <c r="AE7360">
        <v>18</v>
      </c>
      <c r="AG7360">
        <v>-107</v>
      </c>
      <c r="AI7360">
        <v>270</v>
      </c>
      <c r="AK7360">
        <v>125</v>
      </c>
      <c r="AM7360">
        <v>99</v>
      </c>
      <c r="AN7360">
        <v>9</v>
      </c>
      <c r="AO7360">
        <v>99</v>
      </c>
      <c r="AP7360">
        <v>9</v>
      </c>
      <c r="AQ7360">
        <v>1</v>
      </c>
    </row>
    <row r="7361" spans="1:43" x14ac:dyDescent="0.25">
      <c r="A7361">
        <v>7027329</v>
      </c>
      <c r="B7361" t="s">
        <v>2</v>
      </c>
      <c r="C7361">
        <v>2013040316</v>
      </c>
      <c r="D7361">
        <v>2365</v>
      </c>
      <c r="E7361">
        <v>1226</v>
      </c>
      <c r="F7361" t="s">
        <v>3</v>
      </c>
      <c r="G7361">
        <v>836</v>
      </c>
      <c r="H7361" t="s">
        <v>3</v>
      </c>
      <c r="I7361">
        <v>824</v>
      </c>
      <c r="J7361" t="s">
        <v>3</v>
      </c>
      <c r="K7361">
        <v>395</v>
      </c>
      <c r="L7361" t="s">
        <v>4</v>
      </c>
      <c r="M7361">
        <v>250</v>
      </c>
      <c r="N7361" t="s">
        <v>4</v>
      </c>
      <c r="O7361">
        <v>275</v>
      </c>
      <c r="P7361" t="s">
        <v>4</v>
      </c>
      <c r="Q7361">
        <v>9999</v>
      </c>
      <c r="R7361">
        <v>9</v>
      </c>
      <c r="S7361">
        <v>99</v>
      </c>
      <c r="T7361">
        <v>9</v>
      </c>
      <c r="U7361">
        <v>9999</v>
      </c>
      <c r="V7361">
        <v>9</v>
      </c>
      <c r="W7361">
        <v>9999</v>
      </c>
      <c r="X7361">
        <v>9</v>
      </c>
      <c r="Y7361">
        <v>161</v>
      </c>
      <c r="AA7361">
        <v>99999999</v>
      </c>
      <c r="AB7361">
        <v>9</v>
      </c>
      <c r="AC7361">
        <v>10123</v>
      </c>
      <c r="AE7361">
        <v>18</v>
      </c>
      <c r="AG7361">
        <v>-105</v>
      </c>
      <c r="AI7361">
        <v>260</v>
      </c>
      <c r="AK7361">
        <v>114</v>
      </c>
      <c r="AM7361">
        <v>99</v>
      </c>
      <c r="AN7361">
        <v>9</v>
      </c>
      <c r="AO7361">
        <v>99</v>
      </c>
      <c r="AP7361">
        <v>9</v>
      </c>
      <c r="AQ7361">
        <v>1</v>
      </c>
    </row>
    <row r="7362" spans="1:43" x14ac:dyDescent="0.25">
      <c r="A7362">
        <v>7027329</v>
      </c>
      <c r="B7362" t="s">
        <v>2</v>
      </c>
      <c r="C7362">
        <v>2013040317</v>
      </c>
      <c r="D7362">
        <v>1584</v>
      </c>
      <c r="E7362">
        <v>448</v>
      </c>
      <c r="F7362" t="s">
        <v>3</v>
      </c>
      <c r="G7362">
        <v>57</v>
      </c>
      <c r="H7362" t="s">
        <v>3</v>
      </c>
      <c r="I7362">
        <v>429</v>
      </c>
      <c r="J7362" t="s">
        <v>3</v>
      </c>
      <c r="K7362">
        <v>144</v>
      </c>
      <c r="L7362" t="s">
        <v>4</v>
      </c>
      <c r="M7362">
        <v>16</v>
      </c>
      <c r="N7362" t="s">
        <v>4</v>
      </c>
      <c r="O7362">
        <v>139</v>
      </c>
      <c r="P7362" t="s">
        <v>4</v>
      </c>
      <c r="Q7362">
        <v>9999</v>
      </c>
      <c r="R7362">
        <v>9</v>
      </c>
      <c r="S7362">
        <v>99</v>
      </c>
      <c r="T7362">
        <v>9</v>
      </c>
      <c r="U7362">
        <v>9999</v>
      </c>
      <c r="V7362">
        <v>9</v>
      </c>
      <c r="W7362">
        <v>9999</v>
      </c>
      <c r="X7362">
        <v>9</v>
      </c>
      <c r="Y7362">
        <v>161</v>
      </c>
      <c r="AA7362">
        <v>99999999</v>
      </c>
      <c r="AB7362">
        <v>9</v>
      </c>
      <c r="AC7362">
        <v>10131</v>
      </c>
      <c r="AE7362">
        <v>18</v>
      </c>
      <c r="AG7362">
        <v>-104</v>
      </c>
      <c r="AI7362">
        <v>290</v>
      </c>
      <c r="AK7362">
        <v>92</v>
      </c>
      <c r="AM7362">
        <v>99</v>
      </c>
      <c r="AN7362">
        <v>9</v>
      </c>
      <c r="AO7362">
        <v>99</v>
      </c>
      <c r="AP7362">
        <v>9</v>
      </c>
      <c r="AQ7362">
        <v>1</v>
      </c>
    </row>
    <row r="7363" spans="1:43" x14ac:dyDescent="0.25">
      <c r="A7363">
        <v>7027329</v>
      </c>
      <c r="B7363" t="s">
        <v>2</v>
      </c>
      <c r="C7363">
        <v>2013040318</v>
      </c>
      <c r="D7363">
        <v>717</v>
      </c>
      <c r="E7363">
        <v>66</v>
      </c>
      <c r="F7363" t="s">
        <v>3</v>
      </c>
      <c r="G7363">
        <v>0</v>
      </c>
      <c r="H7363" t="s">
        <v>3</v>
      </c>
      <c r="I7363">
        <v>66</v>
      </c>
      <c r="J7363" t="s">
        <v>3</v>
      </c>
      <c r="K7363">
        <v>21</v>
      </c>
      <c r="L7363" t="s">
        <v>4</v>
      </c>
      <c r="M7363">
        <v>0</v>
      </c>
      <c r="N7363" t="s">
        <v>4</v>
      </c>
      <c r="O7363">
        <v>21</v>
      </c>
      <c r="P7363" t="s">
        <v>4</v>
      </c>
      <c r="Q7363">
        <v>9999</v>
      </c>
      <c r="R7363">
        <v>9</v>
      </c>
      <c r="S7363">
        <v>99</v>
      </c>
      <c r="T7363">
        <v>9</v>
      </c>
      <c r="U7363">
        <v>9999</v>
      </c>
      <c r="V7363">
        <v>9</v>
      </c>
      <c r="W7363">
        <v>9999</v>
      </c>
      <c r="X7363">
        <v>9</v>
      </c>
      <c r="Y7363">
        <v>161</v>
      </c>
      <c r="AA7363">
        <v>99999999</v>
      </c>
      <c r="AB7363">
        <v>9</v>
      </c>
      <c r="AC7363">
        <v>10144</v>
      </c>
      <c r="AE7363">
        <v>16</v>
      </c>
      <c r="AG7363">
        <v>-106</v>
      </c>
      <c r="AI7363">
        <v>300</v>
      </c>
      <c r="AK7363">
        <v>89</v>
      </c>
      <c r="AM7363">
        <v>99</v>
      </c>
      <c r="AN7363">
        <v>9</v>
      </c>
      <c r="AO7363">
        <v>99</v>
      </c>
      <c r="AP7363">
        <v>9</v>
      </c>
      <c r="AQ7363">
        <v>1</v>
      </c>
    </row>
    <row r="7364" spans="1:43" x14ac:dyDescent="0.25">
      <c r="A7364">
        <v>7027329</v>
      </c>
      <c r="B7364" t="s">
        <v>2</v>
      </c>
      <c r="C7364">
        <v>2013040319</v>
      </c>
      <c r="D7364">
        <v>40</v>
      </c>
      <c r="E7364">
        <v>10</v>
      </c>
      <c r="F7364" t="s">
        <v>3</v>
      </c>
      <c r="G7364">
        <v>0</v>
      </c>
      <c r="H7364" t="s">
        <v>3</v>
      </c>
      <c r="I7364">
        <v>10</v>
      </c>
      <c r="J7364" t="s">
        <v>3</v>
      </c>
      <c r="K7364">
        <v>3</v>
      </c>
      <c r="L7364" t="s">
        <v>4</v>
      </c>
      <c r="M7364">
        <v>0</v>
      </c>
      <c r="N7364" t="s">
        <v>4</v>
      </c>
      <c r="O7364">
        <v>3</v>
      </c>
      <c r="P7364" t="s">
        <v>4</v>
      </c>
      <c r="Q7364">
        <v>9999</v>
      </c>
      <c r="R7364">
        <v>9</v>
      </c>
      <c r="S7364">
        <v>99</v>
      </c>
      <c r="T7364">
        <v>9</v>
      </c>
      <c r="U7364">
        <v>9999</v>
      </c>
      <c r="V7364">
        <v>9</v>
      </c>
      <c r="W7364">
        <v>9999</v>
      </c>
      <c r="X7364">
        <v>9</v>
      </c>
      <c r="Y7364">
        <v>161</v>
      </c>
      <c r="AA7364">
        <v>99999999</v>
      </c>
      <c r="AB7364">
        <v>9</v>
      </c>
      <c r="AC7364">
        <v>10159</v>
      </c>
      <c r="AE7364">
        <v>8</v>
      </c>
      <c r="AG7364">
        <v>-102</v>
      </c>
      <c r="AI7364">
        <v>290</v>
      </c>
      <c r="AK7364">
        <v>61</v>
      </c>
      <c r="AM7364">
        <v>99</v>
      </c>
      <c r="AN7364">
        <v>9</v>
      </c>
      <c r="AO7364">
        <v>99</v>
      </c>
      <c r="AP7364">
        <v>9</v>
      </c>
      <c r="AQ7364">
        <v>1</v>
      </c>
    </row>
    <row r="7365" spans="1:43" x14ac:dyDescent="0.25">
      <c r="A7365">
        <v>7027329</v>
      </c>
      <c r="B7365" t="s">
        <v>2</v>
      </c>
      <c r="C7365">
        <v>2013040320</v>
      </c>
      <c r="D7365">
        <v>0</v>
      </c>
      <c r="E7365">
        <v>0</v>
      </c>
      <c r="F7365" t="s">
        <v>3</v>
      </c>
      <c r="G7365">
        <v>0</v>
      </c>
      <c r="H7365" t="s">
        <v>3</v>
      </c>
      <c r="I7365">
        <v>0</v>
      </c>
      <c r="J7365" t="s">
        <v>3</v>
      </c>
      <c r="K7365">
        <v>0</v>
      </c>
      <c r="L7365" t="s">
        <v>4</v>
      </c>
      <c r="M7365">
        <v>0</v>
      </c>
      <c r="N7365" t="s">
        <v>4</v>
      </c>
      <c r="O7365">
        <v>0</v>
      </c>
      <c r="P7365" t="s">
        <v>4</v>
      </c>
      <c r="Q7365">
        <v>9999</v>
      </c>
      <c r="R7365">
        <v>9</v>
      </c>
      <c r="S7365">
        <v>99</v>
      </c>
      <c r="T7365">
        <v>9</v>
      </c>
      <c r="U7365">
        <v>9999</v>
      </c>
      <c r="V7365">
        <v>9</v>
      </c>
      <c r="W7365">
        <v>9999</v>
      </c>
      <c r="X7365">
        <v>9</v>
      </c>
      <c r="Y7365">
        <v>161</v>
      </c>
      <c r="AA7365">
        <v>99999999</v>
      </c>
      <c r="AB7365">
        <v>9</v>
      </c>
      <c r="AC7365">
        <v>10170</v>
      </c>
      <c r="AE7365">
        <v>2</v>
      </c>
      <c r="AG7365">
        <v>-97</v>
      </c>
      <c r="AI7365">
        <v>280</v>
      </c>
      <c r="AK7365">
        <v>47</v>
      </c>
      <c r="AM7365">
        <v>99</v>
      </c>
      <c r="AN7365">
        <v>9</v>
      </c>
      <c r="AO7365">
        <v>99</v>
      </c>
      <c r="AP7365">
        <v>9</v>
      </c>
      <c r="AQ7365">
        <v>1</v>
      </c>
    </row>
    <row r="7366" spans="1:43" x14ac:dyDescent="0.25">
      <c r="A7366">
        <v>7027329</v>
      </c>
      <c r="B7366" t="s">
        <v>2</v>
      </c>
      <c r="C7366">
        <v>2013040321</v>
      </c>
      <c r="D7366">
        <v>0</v>
      </c>
      <c r="E7366">
        <v>0</v>
      </c>
      <c r="F7366" t="s">
        <v>3</v>
      </c>
      <c r="G7366">
        <v>0</v>
      </c>
      <c r="H7366" t="s">
        <v>3</v>
      </c>
      <c r="I7366">
        <v>0</v>
      </c>
      <c r="J7366" t="s">
        <v>3</v>
      </c>
      <c r="K7366">
        <v>0</v>
      </c>
      <c r="L7366" t="s">
        <v>4</v>
      </c>
      <c r="M7366">
        <v>0</v>
      </c>
      <c r="N7366" t="s">
        <v>4</v>
      </c>
      <c r="O7366">
        <v>0</v>
      </c>
      <c r="P7366" t="s">
        <v>4</v>
      </c>
      <c r="Q7366">
        <v>9999</v>
      </c>
      <c r="R7366">
        <v>9</v>
      </c>
      <c r="S7366">
        <v>99</v>
      </c>
      <c r="T7366">
        <v>9</v>
      </c>
      <c r="U7366">
        <v>9999</v>
      </c>
      <c r="V7366">
        <v>9</v>
      </c>
      <c r="W7366">
        <v>9999</v>
      </c>
      <c r="X7366">
        <v>9</v>
      </c>
      <c r="Y7366">
        <v>161</v>
      </c>
      <c r="AA7366">
        <v>99999999</v>
      </c>
      <c r="AB7366">
        <v>9</v>
      </c>
      <c r="AC7366">
        <v>10172</v>
      </c>
      <c r="AE7366">
        <v>3</v>
      </c>
      <c r="AG7366">
        <v>-100</v>
      </c>
      <c r="AI7366">
        <v>260</v>
      </c>
      <c r="AK7366">
        <v>61</v>
      </c>
      <c r="AM7366">
        <v>99</v>
      </c>
      <c r="AN7366">
        <v>9</v>
      </c>
      <c r="AO7366">
        <v>99</v>
      </c>
      <c r="AP7366">
        <v>9</v>
      </c>
      <c r="AQ7366">
        <v>1</v>
      </c>
    </row>
    <row r="7367" spans="1:43" x14ac:dyDescent="0.25">
      <c r="A7367">
        <v>7027329</v>
      </c>
      <c r="B7367" t="s">
        <v>2</v>
      </c>
      <c r="C7367">
        <v>2013040322</v>
      </c>
      <c r="D7367">
        <v>0</v>
      </c>
      <c r="E7367">
        <v>0</v>
      </c>
      <c r="F7367" t="s">
        <v>3</v>
      </c>
      <c r="G7367">
        <v>0</v>
      </c>
      <c r="H7367" t="s">
        <v>3</v>
      </c>
      <c r="I7367">
        <v>0</v>
      </c>
      <c r="J7367" t="s">
        <v>3</v>
      </c>
      <c r="K7367">
        <v>0</v>
      </c>
      <c r="L7367" t="s">
        <v>4</v>
      </c>
      <c r="M7367">
        <v>0</v>
      </c>
      <c r="N7367" t="s">
        <v>4</v>
      </c>
      <c r="O7367">
        <v>0</v>
      </c>
      <c r="P7367" t="s">
        <v>4</v>
      </c>
      <c r="Q7367">
        <v>9999</v>
      </c>
      <c r="R7367">
        <v>9</v>
      </c>
      <c r="S7367">
        <v>99</v>
      </c>
      <c r="T7367">
        <v>9</v>
      </c>
      <c r="U7367">
        <v>9999</v>
      </c>
      <c r="V7367">
        <v>9</v>
      </c>
      <c r="W7367">
        <v>9999</v>
      </c>
      <c r="X7367">
        <v>9</v>
      </c>
      <c r="Y7367">
        <v>161</v>
      </c>
      <c r="AA7367">
        <v>99999999</v>
      </c>
      <c r="AB7367">
        <v>9</v>
      </c>
      <c r="AC7367">
        <v>10176</v>
      </c>
      <c r="AE7367">
        <v>0</v>
      </c>
      <c r="AG7367">
        <v>-98</v>
      </c>
      <c r="AI7367">
        <v>270</v>
      </c>
      <c r="AK7367">
        <v>67</v>
      </c>
      <c r="AM7367">
        <v>99</v>
      </c>
      <c r="AN7367">
        <v>9</v>
      </c>
      <c r="AO7367">
        <v>99</v>
      </c>
      <c r="AP7367">
        <v>9</v>
      </c>
      <c r="AQ7367">
        <v>1</v>
      </c>
    </row>
    <row r="7368" spans="1:43" x14ac:dyDescent="0.25">
      <c r="A7368">
        <v>7027329</v>
      </c>
      <c r="B7368" t="s">
        <v>2</v>
      </c>
      <c r="C7368">
        <v>2013040323</v>
      </c>
      <c r="D7368">
        <v>0</v>
      </c>
      <c r="E7368">
        <v>0</v>
      </c>
      <c r="F7368" t="s">
        <v>3</v>
      </c>
      <c r="G7368">
        <v>0</v>
      </c>
      <c r="H7368" t="s">
        <v>3</v>
      </c>
      <c r="I7368">
        <v>0</v>
      </c>
      <c r="J7368" t="s">
        <v>3</v>
      </c>
      <c r="K7368">
        <v>0</v>
      </c>
      <c r="L7368" t="s">
        <v>4</v>
      </c>
      <c r="M7368">
        <v>0</v>
      </c>
      <c r="N7368" t="s">
        <v>4</v>
      </c>
      <c r="O7368">
        <v>0</v>
      </c>
      <c r="P7368" t="s">
        <v>4</v>
      </c>
      <c r="Q7368">
        <v>9999</v>
      </c>
      <c r="R7368">
        <v>9</v>
      </c>
      <c r="S7368">
        <v>99</v>
      </c>
      <c r="T7368">
        <v>9</v>
      </c>
      <c r="U7368">
        <v>9999</v>
      </c>
      <c r="V7368">
        <v>9</v>
      </c>
      <c r="W7368">
        <v>9999</v>
      </c>
      <c r="X7368">
        <v>9</v>
      </c>
      <c r="Y7368">
        <v>161</v>
      </c>
      <c r="AA7368">
        <v>99999999</v>
      </c>
      <c r="AB7368">
        <v>9</v>
      </c>
      <c r="AC7368">
        <v>10181</v>
      </c>
      <c r="AE7368">
        <v>-4</v>
      </c>
      <c r="AG7368">
        <v>-105</v>
      </c>
      <c r="AI7368">
        <v>270</v>
      </c>
      <c r="AK7368">
        <v>50</v>
      </c>
      <c r="AM7368">
        <v>99</v>
      </c>
      <c r="AN7368">
        <v>9</v>
      </c>
      <c r="AO7368">
        <v>99</v>
      </c>
      <c r="AP7368">
        <v>9</v>
      </c>
      <c r="AQ7368">
        <v>1</v>
      </c>
    </row>
    <row r="7369" spans="1:43" x14ac:dyDescent="0.25">
      <c r="A7369">
        <v>7027329</v>
      </c>
      <c r="B7369" t="s">
        <v>2</v>
      </c>
      <c r="C7369">
        <v>2013040324</v>
      </c>
      <c r="D7369">
        <v>0</v>
      </c>
      <c r="E7369">
        <v>0</v>
      </c>
      <c r="F7369" t="s">
        <v>5</v>
      </c>
      <c r="G7369">
        <v>0</v>
      </c>
      <c r="H7369" t="s">
        <v>4</v>
      </c>
      <c r="I7369">
        <v>0</v>
      </c>
      <c r="J7369" t="s">
        <v>5</v>
      </c>
      <c r="K7369">
        <v>0</v>
      </c>
      <c r="L7369" t="s">
        <v>4</v>
      </c>
      <c r="M7369">
        <v>0</v>
      </c>
      <c r="N7369" t="s">
        <v>4</v>
      </c>
      <c r="O7369">
        <v>0</v>
      </c>
      <c r="P7369" t="s">
        <v>4</v>
      </c>
      <c r="Q7369">
        <v>9999</v>
      </c>
      <c r="R7369">
        <v>9</v>
      </c>
      <c r="S7369">
        <v>99</v>
      </c>
      <c r="T7369">
        <v>9</v>
      </c>
      <c r="U7369">
        <v>9999</v>
      </c>
      <c r="V7369">
        <v>9</v>
      </c>
      <c r="W7369">
        <v>9999</v>
      </c>
      <c r="X7369">
        <v>9</v>
      </c>
      <c r="Y7369">
        <v>161</v>
      </c>
      <c r="AA7369">
        <v>99999999</v>
      </c>
      <c r="AB7369">
        <v>9</v>
      </c>
      <c r="AC7369">
        <v>10186</v>
      </c>
      <c r="AE7369">
        <v>-6</v>
      </c>
      <c r="AG7369">
        <v>-115</v>
      </c>
      <c r="AI7369">
        <v>270</v>
      </c>
      <c r="AK7369">
        <v>67</v>
      </c>
      <c r="AM7369">
        <v>99</v>
      </c>
      <c r="AN7369">
        <v>9</v>
      </c>
      <c r="AO7369">
        <v>99</v>
      </c>
      <c r="AP7369">
        <v>9</v>
      </c>
      <c r="AQ7369">
        <v>1</v>
      </c>
    </row>
    <row r="7370" spans="1:43" x14ac:dyDescent="0.25">
      <c r="A7370">
        <v>7027329</v>
      </c>
      <c r="B7370" t="s">
        <v>2</v>
      </c>
      <c r="C7370">
        <v>2013040401</v>
      </c>
      <c r="D7370">
        <v>0</v>
      </c>
      <c r="E7370">
        <v>0</v>
      </c>
      <c r="F7370" t="s">
        <v>3</v>
      </c>
      <c r="G7370">
        <v>0</v>
      </c>
      <c r="H7370" t="s">
        <v>3</v>
      </c>
      <c r="I7370">
        <v>0</v>
      </c>
      <c r="J7370" t="s">
        <v>3</v>
      </c>
      <c r="K7370">
        <v>0</v>
      </c>
      <c r="L7370" t="s">
        <v>4</v>
      </c>
      <c r="M7370">
        <v>0</v>
      </c>
      <c r="N7370" t="s">
        <v>4</v>
      </c>
      <c r="O7370">
        <v>0</v>
      </c>
      <c r="P7370" t="s">
        <v>4</v>
      </c>
      <c r="Q7370">
        <v>9999</v>
      </c>
      <c r="R7370">
        <v>9</v>
      </c>
      <c r="S7370">
        <v>99</v>
      </c>
      <c r="T7370">
        <v>9</v>
      </c>
      <c r="U7370">
        <v>9999</v>
      </c>
      <c r="V7370">
        <v>9</v>
      </c>
      <c r="W7370">
        <v>9999</v>
      </c>
      <c r="X7370">
        <v>9</v>
      </c>
      <c r="Y7370">
        <v>161</v>
      </c>
      <c r="AA7370">
        <v>99999999</v>
      </c>
      <c r="AB7370">
        <v>9</v>
      </c>
      <c r="AC7370">
        <v>10187</v>
      </c>
      <c r="AE7370">
        <v>-5</v>
      </c>
      <c r="AG7370">
        <v>-129</v>
      </c>
      <c r="AI7370">
        <v>280</v>
      </c>
      <c r="AK7370">
        <v>61</v>
      </c>
      <c r="AM7370">
        <v>99</v>
      </c>
      <c r="AN7370">
        <v>9</v>
      </c>
      <c r="AO7370">
        <v>99</v>
      </c>
      <c r="AP7370">
        <v>9</v>
      </c>
      <c r="AQ7370">
        <v>0</v>
      </c>
    </row>
    <row r="7371" spans="1:43" x14ac:dyDescent="0.25">
      <c r="A7371">
        <v>7027329</v>
      </c>
      <c r="B7371" t="s">
        <v>2</v>
      </c>
      <c r="C7371">
        <v>2013040402</v>
      </c>
      <c r="D7371">
        <v>0</v>
      </c>
      <c r="E7371">
        <v>0</v>
      </c>
      <c r="F7371" t="s">
        <v>3</v>
      </c>
      <c r="G7371">
        <v>0</v>
      </c>
      <c r="H7371" t="s">
        <v>3</v>
      </c>
      <c r="I7371">
        <v>0</v>
      </c>
      <c r="J7371" t="s">
        <v>3</v>
      </c>
      <c r="K7371">
        <v>0</v>
      </c>
      <c r="L7371" t="s">
        <v>4</v>
      </c>
      <c r="M7371">
        <v>0</v>
      </c>
      <c r="N7371" t="s">
        <v>4</v>
      </c>
      <c r="O7371">
        <v>0</v>
      </c>
      <c r="P7371" t="s">
        <v>4</v>
      </c>
      <c r="Q7371">
        <v>9999</v>
      </c>
      <c r="R7371">
        <v>9</v>
      </c>
      <c r="S7371">
        <v>99</v>
      </c>
      <c r="T7371">
        <v>9</v>
      </c>
      <c r="U7371">
        <v>9999</v>
      </c>
      <c r="V7371">
        <v>9</v>
      </c>
      <c r="W7371">
        <v>9999</v>
      </c>
      <c r="X7371">
        <v>9</v>
      </c>
      <c r="Y7371">
        <v>161</v>
      </c>
      <c r="AA7371">
        <v>99999999</v>
      </c>
      <c r="AB7371">
        <v>9</v>
      </c>
      <c r="AC7371">
        <v>10183</v>
      </c>
      <c r="AE7371">
        <v>-11</v>
      </c>
      <c r="AG7371">
        <v>-128</v>
      </c>
      <c r="AI7371">
        <v>280</v>
      </c>
      <c r="AK7371">
        <v>50</v>
      </c>
      <c r="AM7371">
        <v>99</v>
      </c>
      <c r="AN7371">
        <v>9</v>
      </c>
      <c r="AO7371">
        <v>99</v>
      </c>
      <c r="AP7371">
        <v>9</v>
      </c>
      <c r="AQ7371">
        <v>0</v>
      </c>
    </row>
    <row r="7372" spans="1:43" x14ac:dyDescent="0.25">
      <c r="A7372">
        <v>7027329</v>
      </c>
      <c r="B7372" t="s">
        <v>2</v>
      </c>
      <c r="C7372">
        <v>2013040403</v>
      </c>
      <c r="D7372">
        <v>0</v>
      </c>
      <c r="E7372">
        <v>0</v>
      </c>
      <c r="F7372" t="s">
        <v>3</v>
      </c>
      <c r="G7372">
        <v>0</v>
      </c>
      <c r="H7372" t="s">
        <v>3</v>
      </c>
      <c r="I7372">
        <v>0</v>
      </c>
      <c r="J7372" t="s">
        <v>3</v>
      </c>
      <c r="K7372">
        <v>0</v>
      </c>
      <c r="L7372" t="s">
        <v>4</v>
      </c>
      <c r="M7372">
        <v>0</v>
      </c>
      <c r="N7372" t="s">
        <v>4</v>
      </c>
      <c r="O7372">
        <v>0</v>
      </c>
      <c r="P7372" t="s">
        <v>4</v>
      </c>
      <c r="Q7372">
        <v>9999</v>
      </c>
      <c r="R7372">
        <v>9</v>
      </c>
      <c r="S7372">
        <v>99</v>
      </c>
      <c r="T7372">
        <v>9</v>
      </c>
      <c r="U7372">
        <v>9999</v>
      </c>
      <c r="V7372">
        <v>9</v>
      </c>
      <c r="W7372">
        <v>9999</v>
      </c>
      <c r="X7372">
        <v>9</v>
      </c>
      <c r="Y7372">
        <v>161</v>
      </c>
      <c r="AA7372">
        <v>99999999</v>
      </c>
      <c r="AB7372">
        <v>9</v>
      </c>
      <c r="AC7372">
        <v>10186</v>
      </c>
      <c r="AE7372">
        <v>-9</v>
      </c>
      <c r="AG7372">
        <v>-127</v>
      </c>
      <c r="AI7372">
        <v>270</v>
      </c>
      <c r="AK7372">
        <v>36</v>
      </c>
      <c r="AM7372">
        <v>99</v>
      </c>
      <c r="AN7372">
        <v>9</v>
      </c>
      <c r="AO7372">
        <v>99</v>
      </c>
      <c r="AP7372">
        <v>9</v>
      </c>
      <c r="AQ7372">
        <v>0</v>
      </c>
    </row>
    <row r="7373" spans="1:43" x14ac:dyDescent="0.25">
      <c r="A7373">
        <v>7027329</v>
      </c>
      <c r="B7373" t="s">
        <v>2</v>
      </c>
      <c r="C7373">
        <v>2013040404</v>
      </c>
      <c r="D7373">
        <v>0</v>
      </c>
      <c r="E7373">
        <v>0</v>
      </c>
      <c r="F7373" t="s">
        <v>3</v>
      </c>
      <c r="G7373">
        <v>0</v>
      </c>
      <c r="H7373" t="s">
        <v>3</v>
      </c>
      <c r="I7373">
        <v>0</v>
      </c>
      <c r="J7373" t="s">
        <v>3</v>
      </c>
      <c r="K7373">
        <v>0</v>
      </c>
      <c r="L7373" t="s">
        <v>4</v>
      </c>
      <c r="M7373">
        <v>0</v>
      </c>
      <c r="N7373" t="s">
        <v>4</v>
      </c>
      <c r="O7373">
        <v>0</v>
      </c>
      <c r="P7373" t="s">
        <v>4</v>
      </c>
      <c r="Q7373">
        <v>9999</v>
      </c>
      <c r="R7373">
        <v>9</v>
      </c>
      <c r="S7373">
        <v>99</v>
      </c>
      <c r="T7373">
        <v>9</v>
      </c>
      <c r="U7373">
        <v>9999</v>
      </c>
      <c r="V7373">
        <v>9</v>
      </c>
      <c r="W7373">
        <v>9999</v>
      </c>
      <c r="X7373">
        <v>9</v>
      </c>
      <c r="Y7373">
        <v>161</v>
      </c>
      <c r="AA7373">
        <v>99999999</v>
      </c>
      <c r="AB7373">
        <v>9</v>
      </c>
      <c r="AC7373">
        <v>10188</v>
      </c>
      <c r="AE7373">
        <v>-33</v>
      </c>
      <c r="AG7373">
        <v>-115</v>
      </c>
      <c r="AI7373">
        <v>240</v>
      </c>
      <c r="AK7373">
        <v>36</v>
      </c>
      <c r="AM7373">
        <v>99</v>
      </c>
      <c r="AN7373">
        <v>9</v>
      </c>
      <c r="AO7373">
        <v>99</v>
      </c>
      <c r="AP7373">
        <v>9</v>
      </c>
      <c r="AQ7373">
        <v>0</v>
      </c>
    </row>
    <row r="7374" spans="1:43" x14ac:dyDescent="0.25">
      <c r="A7374">
        <v>7027329</v>
      </c>
      <c r="B7374" t="s">
        <v>2</v>
      </c>
      <c r="C7374">
        <v>2013040405</v>
      </c>
      <c r="D7374">
        <v>0</v>
      </c>
      <c r="E7374">
        <v>0</v>
      </c>
      <c r="F7374" t="s">
        <v>3</v>
      </c>
      <c r="G7374">
        <v>0</v>
      </c>
      <c r="H7374" t="s">
        <v>3</v>
      </c>
      <c r="I7374">
        <v>0</v>
      </c>
      <c r="J7374" t="s">
        <v>3</v>
      </c>
      <c r="K7374">
        <v>0</v>
      </c>
      <c r="L7374" t="s">
        <v>4</v>
      </c>
      <c r="M7374">
        <v>0</v>
      </c>
      <c r="N7374" t="s">
        <v>4</v>
      </c>
      <c r="O7374">
        <v>0</v>
      </c>
      <c r="P7374" t="s">
        <v>4</v>
      </c>
      <c r="Q7374">
        <v>9999</v>
      </c>
      <c r="R7374">
        <v>9</v>
      </c>
      <c r="S7374">
        <v>99</v>
      </c>
      <c r="T7374">
        <v>9</v>
      </c>
      <c r="U7374">
        <v>9999</v>
      </c>
      <c r="V7374">
        <v>9</v>
      </c>
      <c r="W7374">
        <v>9999</v>
      </c>
      <c r="X7374">
        <v>9</v>
      </c>
      <c r="Y7374">
        <v>161</v>
      </c>
      <c r="AA7374">
        <v>99999999</v>
      </c>
      <c r="AB7374">
        <v>9</v>
      </c>
      <c r="AC7374">
        <v>10195</v>
      </c>
      <c r="AE7374">
        <v>-34</v>
      </c>
      <c r="AG7374">
        <v>-103</v>
      </c>
      <c r="AI7374">
        <v>240</v>
      </c>
      <c r="AK7374">
        <v>50</v>
      </c>
      <c r="AM7374">
        <v>99</v>
      </c>
      <c r="AN7374">
        <v>9</v>
      </c>
      <c r="AO7374">
        <v>99</v>
      </c>
      <c r="AP7374">
        <v>9</v>
      </c>
      <c r="AQ7374">
        <v>0</v>
      </c>
    </row>
    <row r="7375" spans="1:43" x14ac:dyDescent="0.25">
      <c r="A7375">
        <v>7027329</v>
      </c>
      <c r="B7375" t="s">
        <v>2</v>
      </c>
      <c r="C7375">
        <v>2013040406</v>
      </c>
      <c r="D7375">
        <v>78</v>
      </c>
      <c r="E7375">
        <v>0</v>
      </c>
      <c r="F7375" t="s">
        <v>3</v>
      </c>
      <c r="G7375">
        <v>0</v>
      </c>
      <c r="H7375" t="s">
        <v>3</v>
      </c>
      <c r="I7375">
        <v>0</v>
      </c>
      <c r="J7375" t="s">
        <v>3</v>
      </c>
      <c r="K7375">
        <v>0</v>
      </c>
      <c r="L7375" t="s">
        <v>4</v>
      </c>
      <c r="M7375">
        <v>0</v>
      </c>
      <c r="N7375" t="s">
        <v>4</v>
      </c>
      <c r="O7375">
        <v>0</v>
      </c>
      <c r="P7375" t="s">
        <v>4</v>
      </c>
      <c r="Q7375">
        <v>9999</v>
      </c>
      <c r="R7375">
        <v>9</v>
      </c>
      <c r="S7375">
        <v>99</v>
      </c>
      <c r="T7375">
        <v>9</v>
      </c>
      <c r="U7375">
        <v>9999</v>
      </c>
      <c r="V7375">
        <v>9</v>
      </c>
      <c r="W7375">
        <v>9999</v>
      </c>
      <c r="X7375">
        <v>9</v>
      </c>
      <c r="Y7375">
        <v>161</v>
      </c>
      <c r="AA7375">
        <v>99999999</v>
      </c>
      <c r="AB7375">
        <v>9</v>
      </c>
      <c r="AC7375">
        <v>10198</v>
      </c>
      <c r="AE7375">
        <v>-27</v>
      </c>
      <c r="AG7375">
        <v>-94</v>
      </c>
      <c r="AI7375">
        <v>230</v>
      </c>
      <c r="AK7375">
        <v>42</v>
      </c>
      <c r="AM7375">
        <v>99</v>
      </c>
      <c r="AN7375">
        <v>9</v>
      </c>
      <c r="AO7375">
        <v>99</v>
      </c>
      <c r="AP7375">
        <v>9</v>
      </c>
      <c r="AQ7375">
        <v>0</v>
      </c>
    </row>
    <row r="7376" spans="1:43" x14ac:dyDescent="0.25">
      <c r="A7376">
        <v>7027329</v>
      </c>
      <c r="B7376" t="s">
        <v>2</v>
      </c>
      <c r="C7376">
        <v>2013040407</v>
      </c>
      <c r="D7376">
        <v>820</v>
      </c>
      <c r="E7376">
        <v>485</v>
      </c>
      <c r="F7376" t="s">
        <v>3</v>
      </c>
      <c r="G7376">
        <v>1563</v>
      </c>
      <c r="H7376" t="s">
        <v>3</v>
      </c>
      <c r="I7376">
        <v>224</v>
      </c>
      <c r="J7376" t="s">
        <v>3</v>
      </c>
      <c r="K7376">
        <v>138</v>
      </c>
      <c r="L7376" t="s">
        <v>4</v>
      </c>
      <c r="M7376">
        <v>353</v>
      </c>
      <c r="N7376" t="s">
        <v>4</v>
      </c>
      <c r="O7376">
        <v>79</v>
      </c>
      <c r="P7376" t="s">
        <v>4</v>
      </c>
      <c r="Q7376">
        <v>9999</v>
      </c>
      <c r="R7376">
        <v>9</v>
      </c>
      <c r="S7376">
        <v>99</v>
      </c>
      <c r="T7376">
        <v>9</v>
      </c>
      <c r="U7376">
        <v>9999</v>
      </c>
      <c r="V7376">
        <v>9</v>
      </c>
      <c r="W7376">
        <v>9999</v>
      </c>
      <c r="X7376">
        <v>9</v>
      </c>
      <c r="Y7376">
        <v>161</v>
      </c>
      <c r="AA7376">
        <v>99999999</v>
      </c>
      <c r="AB7376">
        <v>9</v>
      </c>
      <c r="AC7376">
        <v>10199</v>
      </c>
      <c r="AE7376">
        <v>-8</v>
      </c>
      <c r="AG7376">
        <v>-94</v>
      </c>
      <c r="AI7376">
        <v>230</v>
      </c>
      <c r="AK7376">
        <v>58</v>
      </c>
      <c r="AM7376">
        <v>99</v>
      </c>
      <c r="AN7376">
        <v>9</v>
      </c>
      <c r="AO7376">
        <v>99</v>
      </c>
      <c r="AP7376">
        <v>9</v>
      </c>
      <c r="AQ7376">
        <v>0</v>
      </c>
    </row>
    <row r="7377" spans="1:43" x14ac:dyDescent="0.25">
      <c r="A7377">
        <v>7027329</v>
      </c>
      <c r="B7377" t="s">
        <v>2</v>
      </c>
      <c r="C7377">
        <v>2013040408</v>
      </c>
      <c r="D7377">
        <v>1681</v>
      </c>
      <c r="E7377">
        <v>1127</v>
      </c>
      <c r="F7377" t="s">
        <v>3</v>
      </c>
      <c r="G7377">
        <v>2507</v>
      </c>
      <c r="H7377" t="s">
        <v>3</v>
      </c>
      <c r="I7377">
        <v>269</v>
      </c>
      <c r="J7377" t="s">
        <v>3</v>
      </c>
      <c r="K7377">
        <v>346</v>
      </c>
      <c r="L7377" t="s">
        <v>4</v>
      </c>
      <c r="M7377">
        <v>731</v>
      </c>
      <c r="N7377" t="s">
        <v>4</v>
      </c>
      <c r="O7377">
        <v>95</v>
      </c>
      <c r="P7377" t="s">
        <v>4</v>
      </c>
      <c r="Q7377">
        <v>9999</v>
      </c>
      <c r="R7377">
        <v>9</v>
      </c>
      <c r="S7377">
        <v>99</v>
      </c>
      <c r="T7377">
        <v>9</v>
      </c>
      <c r="U7377">
        <v>9999</v>
      </c>
      <c r="V7377">
        <v>9</v>
      </c>
      <c r="W7377">
        <v>9999</v>
      </c>
      <c r="X7377">
        <v>9</v>
      </c>
      <c r="Y7377">
        <v>161</v>
      </c>
      <c r="AA7377">
        <v>99999999</v>
      </c>
      <c r="AB7377">
        <v>9</v>
      </c>
      <c r="AC7377">
        <v>10195</v>
      </c>
      <c r="AE7377">
        <v>10</v>
      </c>
      <c r="AG7377">
        <v>-77</v>
      </c>
      <c r="AI7377">
        <v>220</v>
      </c>
      <c r="AK7377">
        <v>72</v>
      </c>
      <c r="AM7377">
        <v>99</v>
      </c>
      <c r="AN7377">
        <v>9</v>
      </c>
      <c r="AO7377">
        <v>99</v>
      </c>
      <c r="AP7377">
        <v>9</v>
      </c>
      <c r="AQ7377">
        <v>0</v>
      </c>
    </row>
    <row r="7378" spans="1:43" x14ac:dyDescent="0.25">
      <c r="A7378">
        <v>7027329</v>
      </c>
      <c r="B7378" t="s">
        <v>2</v>
      </c>
      <c r="C7378">
        <v>2013040409</v>
      </c>
      <c r="D7378">
        <v>2450</v>
      </c>
      <c r="E7378">
        <v>1808</v>
      </c>
      <c r="F7378" t="s">
        <v>3</v>
      </c>
      <c r="G7378">
        <v>3011</v>
      </c>
      <c r="H7378" t="s">
        <v>3</v>
      </c>
      <c r="I7378">
        <v>307</v>
      </c>
      <c r="J7378" t="s">
        <v>3</v>
      </c>
      <c r="K7378">
        <v>558</v>
      </c>
      <c r="L7378" t="s">
        <v>4</v>
      </c>
      <c r="M7378">
        <v>903</v>
      </c>
      <c r="N7378" t="s">
        <v>4</v>
      </c>
      <c r="O7378">
        <v>107</v>
      </c>
      <c r="P7378" t="s">
        <v>4</v>
      </c>
      <c r="Q7378">
        <v>9999</v>
      </c>
      <c r="R7378">
        <v>9</v>
      </c>
      <c r="S7378">
        <v>99</v>
      </c>
      <c r="T7378">
        <v>9</v>
      </c>
      <c r="U7378">
        <v>9999</v>
      </c>
      <c r="V7378">
        <v>9</v>
      </c>
      <c r="W7378">
        <v>9999</v>
      </c>
      <c r="X7378">
        <v>9</v>
      </c>
      <c r="Y7378">
        <v>161</v>
      </c>
      <c r="AA7378">
        <v>99999999</v>
      </c>
      <c r="AB7378">
        <v>9</v>
      </c>
      <c r="AC7378">
        <v>10185</v>
      </c>
      <c r="AE7378">
        <v>18</v>
      </c>
      <c r="AG7378">
        <v>-72</v>
      </c>
      <c r="AI7378">
        <v>220</v>
      </c>
      <c r="AK7378">
        <v>83</v>
      </c>
      <c r="AM7378">
        <v>99</v>
      </c>
      <c r="AN7378">
        <v>9</v>
      </c>
      <c r="AO7378">
        <v>99</v>
      </c>
      <c r="AP7378">
        <v>9</v>
      </c>
      <c r="AQ7378">
        <v>0</v>
      </c>
    </row>
    <row r="7379" spans="1:43" x14ac:dyDescent="0.25">
      <c r="A7379">
        <v>7027329</v>
      </c>
      <c r="B7379" t="s">
        <v>2</v>
      </c>
      <c r="C7379">
        <v>2013040410</v>
      </c>
      <c r="D7379">
        <v>3075</v>
      </c>
      <c r="E7379">
        <v>2389</v>
      </c>
      <c r="F7379" t="s">
        <v>3</v>
      </c>
      <c r="G7379">
        <v>3274</v>
      </c>
      <c r="H7379" t="s">
        <v>3</v>
      </c>
      <c r="I7379">
        <v>340</v>
      </c>
      <c r="J7379" t="s">
        <v>3</v>
      </c>
      <c r="K7379">
        <v>737</v>
      </c>
      <c r="L7379" t="s">
        <v>4</v>
      </c>
      <c r="M7379">
        <v>990</v>
      </c>
      <c r="N7379" t="s">
        <v>4</v>
      </c>
      <c r="O7379">
        <v>117</v>
      </c>
      <c r="P7379" t="s">
        <v>4</v>
      </c>
      <c r="Q7379">
        <v>9999</v>
      </c>
      <c r="R7379">
        <v>9</v>
      </c>
      <c r="S7379">
        <v>99</v>
      </c>
      <c r="T7379">
        <v>9</v>
      </c>
      <c r="U7379">
        <v>9999</v>
      </c>
      <c r="V7379">
        <v>9</v>
      </c>
      <c r="W7379">
        <v>9999</v>
      </c>
      <c r="X7379">
        <v>9</v>
      </c>
      <c r="Y7379">
        <v>161</v>
      </c>
      <c r="AA7379">
        <v>99999999</v>
      </c>
      <c r="AB7379">
        <v>9</v>
      </c>
      <c r="AC7379">
        <v>10173</v>
      </c>
      <c r="AE7379">
        <v>27</v>
      </c>
      <c r="AG7379">
        <v>-87</v>
      </c>
      <c r="AI7379">
        <v>230</v>
      </c>
      <c r="AK7379">
        <v>83</v>
      </c>
      <c r="AM7379">
        <v>99</v>
      </c>
      <c r="AN7379">
        <v>9</v>
      </c>
      <c r="AO7379">
        <v>99</v>
      </c>
      <c r="AP7379">
        <v>9</v>
      </c>
      <c r="AQ7379">
        <v>0</v>
      </c>
    </row>
    <row r="7380" spans="1:43" x14ac:dyDescent="0.25">
      <c r="A7380">
        <v>7027329</v>
      </c>
      <c r="B7380" t="s">
        <v>2</v>
      </c>
      <c r="C7380">
        <v>2013040411</v>
      </c>
      <c r="D7380">
        <v>3513</v>
      </c>
      <c r="E7380">
        <v>2784</v>
      </c>
      <c r="F7380" t="s">
        <v>3</v>
      </c>
      <c r="G7380">
        <v>3397</v>
      </c>
      <c r="H7380" t="s">
        <v>3</v>
      </c>
      <c r="I7380">
        <v>356</v>
      </c>
      <c r="J7380" t="s">
        <v>3</v>
      </c>
      <c r="K7380">
        <v>858</v>
      </c>
      <c r="L7380" t="s">
        <v>4</v>
      </c>
      <c r="M7380">
        <v>1028</v>
      </c>
      <c r="N7380" t="s">
        <v>4</v>
      </c>
      <c r="O7380">
        <v>122</v>
      </c>
      <c r="P7380" t="s">
        <v>4</v>
      </c>
      <c r="Q7380">
        <v>9999</v>
      </c>
      <c r="R7380">
        <v>9</v>
      </c>
      <c r="S7380">
        <v>99</v>
      </c>
      <c r="T7380">
        <v>9</v>
      </c>
      <c r="U7380">
        <v>9999</v>
      </c>
      <c r="V7380">
        <v>9</v>
      </c>
      <c r="W7380">
        <v>9999</v>
      </c>
      <c r="X7380">
        <v>9</v>
      </c>
      <c r="Y7380">
        <v>161</v>
      </c>
      <c r="AA7380">
        <v>99999999</v>
      </c>
      <c r="AB7380">
        <v>9</v>
      </c>
      <c r="AC7380">
        <v>10159</v>
      </c>
      <c r="AE7380">
        <v>51</v>
      </c>
      <c r="AG7380">
        <v>-114</v>
      </c>
      <c r="AI7380">
        <v>230</v>
      </c>
      <c r="AK7380">
        <v>117</v>
      </c>
      <c r="AM7380">
        <v>99</v>
      </c>
      <c r="AN7380">
        <v>9</v>
      </c>
      <c r="AO7380">
        <v>99</v>
      </c>
      <c r="AP7380">
        <v>9</v>
      </c>
      <c r="AQ7380">
        <v>0</v>
      </c>
    </row>
    <row r="7381" spans="1:43" x14ac:dyDescent="0.25">
      <c r="A7381">
        <v>7027329</v>
      </c>
      <c r="B7381" t="s">
        <v>2</v>
      </c>
      <c r="C7381">
        <v>2013040412</v>
      </c>
      <c r="D7381">
        <v>3733</v>
      </c>
      <c r="E7381">
        <v>2984</v>
      </c>
      <c r="F7381" t="s">
        <v>3</v>
      </c>
      <c r="G7381">
        <v>3447</v>
      </c>
      <c r="H7381" t="s">
        <v>3</v>
      </c>
      <c r="I7381">
        <v>365</v>
      </c>
      <c r="J7381" t="s">
        <v>3</v>
      </c>
      <c r="K7381">
        <v>919</v>
      </c>
      <c r="L7381" t="s">
        <v>4</v>
      </c>
      <c r="M7381">
        <v>1044</v>
      </c>
      <c r="N7381" t="s">
        <v>4</v>
      </c>
      <c r="O7381">
        <v>126</v>
      </c>
      <c r="P7381" t="s">
        <v>4</v>
      </c>
      <c r="Q7381">
        <v>9999</v>
      </c>
      <c r="R7381">
        <v>9</v>
      </c>
      <c r="S7381">
        <v>99</v>
      </c>
      <c r="T7381">
        <v>9</v>
      </c>
      <c r="U7381">
        <v>9999</v>
      </c>
      <c r="V7381">
        <v>9</v>
      </c>
      <c r="W7381">
        <v>9999</v>
      </c>
      <c r="X7381">
        <v>9</v>
      </c>
      <c r="Y7381">
        <v>161</v>
      </c>
      <c r="AA7381">
        <v>99999999</v>
      </c>
      <c r="AB7381">
        <v>9</v>
      </c>
      <c r="AC7381">
        <v>10144</v>
      </c>
      <c r="AE7381">
        <v>65</v>
      </c>
      <c r="AG7381">
        <v>-100</v>
      </c>
      <c r="AI7381">
        <v>230</v>
      </c>
      <c r="AK7381">
        <v>97</v>
      </c>
      <c r="AM7381">
        <v>99</v>
      </c>
      <c r="AN7381">
        <v>9</v>
      </c>
      <c r="AO7381">
        <v>99</v>
      </c>
      <c r="AP7381">
        <v>9</v>
      </c>
      <c r="AQ7381">
        <v>0</v>
      </c>
    </row>
    <row r="7382" spans="1:43" x14ac:dyDescent="0.25">
      <c r="A7382">
        <v>7027329</v>
      </c>
      <c r="B7382" t="s">
        <v>2</v>
      </c>
      <c r="C7382">
        <v>2013040413</v>
      </c>
      <c r="D7382">
        <v>3722</v>
      </c>
      <c r="E7382">
        <v>2966</v>
      </c>
      <c r="F7382" t="s">
        <v>3</v>
      </c>
      <c r="G7382">
        <v>3440</v>
      </c>
      <c r="H7382" t="s">
        <v>3</v>
      </c>
      <c r="I7382">
        <v>361</v>
      </c>
      <c r="J7382" t="s">
        <v>3</v>
      </c>
      <c r="K7382">
        <v>913</v>
      </c>
      <c r="L7382" t="s">
        <v>4</v>
      </c>
      <c r="M7382">
        <v>1042</v>
      </c>
      <c r="N7382" t="s">
        <v>4</v>
      </c>
      <c r="O7382">
        <v>124</v>
      </c>
      <c r="P7382" t="s">
        <v>4</v>
      </c>
      <c r="Q7382">
        <v>9999</v>
      </c>
      <c r="R7382">
        <v>9</v>
      </c>
      <c r="S7382">
        <v>99</v>
      </c>
      <c r="T7382">
        <v>9</v>
      </c>
      <c r="U7382">
        <v>9999</v>
      </c>
      <c r="V7382">
        <v>9</v>
      </c>
      <c r="W7382">
        <v>9999</v>
      </c>
      <c r="X7382">
        <v>9</v>
      </c>
      <c r="Y7382">
        <v>161</v>
      </c>
      <c r="AA7382">
        <v>99999999</v>
      </c>
      <c r="AB7382">
        <v>9</v>
      </c>
      <c r="AC7382">
        <v>10135</v>
      </c>
      <c r="AE7382">
        <v>73</v>
      </c>
      <c r="AG7382">
        <v>-88</v>
      </c>
      <c r="AI7382">
        <v>230</v>
      </c>
      <c r="AK7382">
        <v>103</v>
      </c>
      <c r="AM7382">
        <v>99</v>
      </c>
      <c r="AN7382">
        <v>9</v>
      </c>
      <c r="AO7382">
        <v>99</v>
      </c>
      <c r="AP7382">
        <v>9</v>
      </c>
      <c r="AQ7382">
        <v>0</v>
      </c>
    </row>
    <row r="7383" spans="1:43" x14ac:dyDescent="0.25">
      <c r="A7383">
        <v>7027329</v>
      </c>
      <c r="B7383" t="s">
        <v>2</v>
      </c>
      <c r="C7383">
        <v>2013040414</v>
      </c>
      <c r="D7383">
        <v>3480</v>
      </c>
      <c r="E7383">
        <v>2756</v>
      </c>
      <c r="F7383" t="s">
        <v>3</v>
      </c>
      <c r="G7383">
        <v>3408</v>
      </c>
      <c r="H7383" t="s">
        <v>3</v>
      </c>
      <c r="I7383">
        <v>343</v>
      </c>
      <c r="J7383" t="s">
        <v>3</v>
      </c>
      <c r="K7383">
        <v>849</v>
      </c>
      <c r="L7383" t="s">
        <v>4</v>
      </c>
      <c r="M7383">
        <v>1032</v>
      </c>
      <c r="N7383" t="s">
        <v>4</v>
      </c>
      <c r="O7383">
        <v>118</v>
      </c>
      <c r="P7383" t="s">
        <v>4</v>
      </c>
      <c r="Q7383">
        <v>9999</v>
      </c>
      <c r="R7383">
        <v>9</v>
      </c>
      <c r="S7383">
        <v>99</v>
      </c>
      <c r="T7383">
        <v>9</v>
      </c>
      <c r="U7383">
        <v>9999</v>
      </c>
      <c r="V7383">
        <v>9</v>
      </c>
      <c r="W7383">
        <v>9999</v>
      </c>
      <c r="X7383">
        <v>9</v>
      </c>
      <c r="Y7383">
        <v>161</v>
      </c>
      <c r="AA7383">
        <v>99999999</v>
      </c>
      <c r="AB7383">
        <v>9</v>
      </c>
      <c r="AC7383">
        <v>10121</v>
      </c>
      <c r="AE7383">
        <v>86</v>
      </c>
      <c r="AG7383">
        <v>-76</v>
      </c>
      <c r="AI7383">
        <v>260</v>
      </c>
      <c r="AK7383">
        <v>89</v>
      </c>
      <c r="AM7383">
        <v>99</v>
      </c>
      <c r="AN7383">
        <v>9</v>
      </c>
      <c r="AO7383">
        <v>99</v>
      </c>
      <c r="AP7383">
        <v>9</v>
      </c>
      <c r="AQ7383">
        <v>0</v>
      </c>
    </row>
    <row r="7384" spans="1:43" x14ac:dyDescent="0.25">
      <c r="A7384">
        <v>7027329</v>
      </c>
      <c r="B7384" t="s">
        <v>2</v>
      </c>
      <c r="C7384">
        <v>2013040415</v>
      </c>
      <c r="D7384">
        <v>3023</v>
      </c>
      <c r="E7384">
        <v>2364</v>
      </c>
      <c r="F7384" t="s">
        <v>3</v>
      </c>
      <c r="G7384">
        <v>3152</v>
      </c>
      <c r="H7384" t="s">
        <v>3</v>
      </c>
      <c r="I7384">
        <v>425</v>
      </c>
      <c r="J7384" t="s">
        <v>3</v>
      </c>
      <c r="K7384">
        <v>732</v>
      </c>
      <c r="L7384" t="s">
        <v>4</v>
      </c>
      <c r="M7384">
        <v>953</v>
      </c>
      <c r="N7384" t="s">
        <v>4</v>
      </c>
      <c r="O7384">
        <v>146</v>
      </c>
      <c r="P7384" t="s">
        <v>4</v>
      </c>
      <c r="Q7384">
        <v>9999</v>
      </c>
      <c r="R7384">
        <v>9</v>
      </c>
      <c r="S7384">
        <v>99</v>
      </c>
      <c r="T7384">
        <v>9</v>
      </c>
      <c r="U7384">
        <v>9999</v>
      </c>
      <c r="V7384">
        <v>9</v>
      </c>
      <c r="W7384">
        <v>9999</v>
      </c>
      <c r="X7384">
        <v>9</v>
      </c>
      <c r="Y7384">
        <v>161</v>
      </c>
      <c r="AA7384">
        <v>99999999</v>
      </c>
      <c r="AB7384">
        <v>9</v>
      </c>
      <c r="AC7384">
        <v>10110</v>
      </c>
      <c r="AE7384">
        <v>83</v>
      </c>
      <c r="AG7384">
        <v>-60</v>
      </c>
      <c r="AI7384">
        <v>250</v>
      </c>
      <c r="AK7384">
        <v>78</v>
      </c>
      <c r="AM7384">
        <v>99</v>
      </c>
      <c r="AN7384">
        <v>9</v>
      </c>
      <c r="AO7384">
        <v>99</v>
      </c>
      <c r="AP7384">
        <v>9</v>
      </c>
      <c r="AQ7384">
        <v>0</v>
      </c>
    </row>
    <row r="7385" spans="1:43" x14ac:dyDescent="0.25">
      <c r="A7385">
        <v>7027329</v>
      </c>
      <c r="B7385" t="s">
        <v>2</v>
      </c>
      <c r="C7385">
        <v>2013040416</v>
      </c>
      <c r="D7385">
        <v>2382</v>
      </c>
      <c r="E7385">
        <v>1705</v>
      </c>
      <c r="F7385" t="s">
        <v>3</v>
      </c>
      <c r="G7385">
        <v>2640</v>
      </c>
      <c r="H7385" t="s">
        <v>3</v>
      </c>
      <c r="I7385">
        <v>425</v>
      </c>
      <c r="J7385" t="s">
        <v>3</v>
      </c>
      <c r="K7385">
        <v>531</v>
      </c>
      <c r="L7385" t="s">
        <v>4</v>
      </c>
      <c r="M7385">
        <v>790</v>
      </c>
      <c r="N7385" t="s">
        <v>4</v>
      </c>
      <c r="O7385">
        <v>148</v>
      </c>
      <c r="P7385" t="s">
        <v>4</v>
      </c>
      <c r="Q7385">
        <v>9999</v>
      </c>
      <c r="R7385">
        <v>9</v>
      </c>
      <c r="S7385">
        <v>99</v>
      </c>
      <c r="T7385">
        <v>9</v>
      </c>
      <c r="U7385">
        <v>9999</v>
      </c>
      <c r="V7385">
        <v>9</v>
      </c>
      <c r="W7385">
        <v>9999</v>
      </c>
      <c r="X7385">
        <v>9</v>
      </c>
      <c r="Y7385">
        <v>161</v>
      </c>
      <c r="AA7385">
        <v>99999999</v>
      </c>
      <c r="AB7385">
        <v>9</v>
      </c>
      <c r="AC7385">
        <v>10098</v>
      </c>
      <c r="AE7385">
        <v>85</v>
      </c>
      <c r="AG7385">
        <v>-70</v>
      </c>
      <c r="AI7385">
        <v>260</v>
      </c>
      <c r="AK7385">
        <v>103</v>
      </c>
      <c r="AM7385">
        <v>99</v>
      </c>
      <c r="AN7385">
        <v>9</v>
      </c>
      <c r="AO7385">
        <v>99</v>
      </c>
      <c r="AP7385">
        <v>9</v>
      </c>
      <c r="AQ7385">
        <v>0</v>
      </c>
    </row>
    <row r="7386" spans="1:43" x14ac:dyDescent="0.25">
      <c r="A7386">
        <v>7027329</v>
      </c>
      <c r="B7386" t="s">
        <v>2</v>
      </c>
      <c r="C7386">
        <v>2013040417</v>
      </c>
      <c r="D7386">
        <v>1601</v>
      </c>
      <c r="E7386">
        <v>1159</v>
      </c>
      <c r="F7386" t="s">
        <v>3</v>
      </c>
      <c r="G7386">
        <v>2738</v>
      </c>
      <c r="H7386" t="s">
        <v>3</v>
      </c>
      <c r="I7386">
        <v>267</v>
      </c>
      <c r="J7386" t="s">
        <v>3</v>
      </c>
      <c r="K7386">
        <v>351</v>
      </c>
      <c r="L7386" t="s">
        <v>4</v>
      </c>
      <c r="M7386">
        <v>786</v>
      </c>
      <c r="N7386" t="s">
        <v>4</v>
      </c>
      <c r="O7386">
        <v>95</v>
      </c>
      <c r="P7386" t="s">
        <v>4</v>
      </c>
      <c r="Q7386">
        <v>9999</v>
      </c>
      <c r="R7386">
        <v>9</v>
      </c>
      <c r="S7386">
        <v>99</v>
      </c>
      <c r="T7386">
        <v>9</v>
      </c>
      <c r="U7386">
        <v>9999</v>
      </c>
      <c r="V7386">
        <v>9</v>
      </c>
      <c r="W7386">
        <v>9999</v>
      </c>
      <c r="X7386">
        <v>9</v>
      </c>
      <c r="Y7386">
        <v>161</v>
      </c>
      <c r="AA7386">
        <v>99999999</v>
      </c>
      <c r="AB7386">
        <v>9</v>
      </c>
      <c r="AC7386">
        <v>10094</v>
      </c>
      <c r="AE7386">
        <v>81</v>
      </c>
      <c r="AG7386">
        <v>-78</v>
      </c>
      <c r="AI7386">
        <v>240</v>
      </c>
      <c r="AK7386">
        <v>83</v>
      </c>
      <c r="AM7386">
        <v>99</v>
      </c>
      <c r="AN7386">
        <v>9</v>
      </c>
      <c r="AO7386">
        <v>99</v>
      </c>
      <c r="AP7386">
        <v>9</v>
      </c>
      <c r="AQ7386">
        <v>0</v>
      </c>
    </row>
    <row r="7387" spans="1:43" x14ac:dyDescent="0.25">
      <c r="A7387">
        <v>7027329</v>
      </c>
      <c r="B7387" t="s">
        <v>2</v>
      </c>
      <c r="C7387">
        <v>2013040418</v>
      </c>
      <c r="D7387">
        <v>735</v>
      </c>
      <c r="E7387">
        <v>476</v>
      </c>
      <c r="F7387" t="s">
        <v>3</v>
      </c>
      <c r="G7387">
        <v>2166</v>
      </c>
      <c r="H7387" t="s">
        <v>3</v>
      </c>
      <c r="I7387">
        <v>152</v>
      </c>
      <c r="J7387" t="s">
        <v>3</v>
      </c>
      <c r="K7387">
        <v>125</v>
      </c>
      <c r="L7387" t="s">
        <v>4</v>
      </c>
      <c r="M7387">
        <v>471</v>
      </c>
      <c r="N7387" t="s">
        <v>4</v>
      </c>
      <c r="O7387">
        <v>55</v>
      </c>
      <c r="P7387" t="s">
        <v>4</v>
      </c>
      <c r="Q7387">
        <v>9999</v>
      </c>
      <c r="R7387">
        <v>9</v>
      </c>
      <c r="S7387">
        <v>99</v>
      </c>
      <c r="T7387">
        <v>9</v>
      </c>
      <c r="U7387">
        <v>9999</v>
      </c>
      <c r="V7387">
        <v>9</v>
      </c>
      <c r="W7387">
        <v>9999</v>
      </c>
      <c r="X7387">
        <v>9</v>
      </c>
      <c r="Y7387">
        <v>161</v>
      </c>
      <c r="AA7387">
        <v>99999999</v>
      </c>
      <c r="AB7387">
        <v>9</v>
      </c>
      <c r="AC7387">
        <v>10097</v>
      </c>
      <c r="AE7387">
        <v>72</v>
      </c>
      <c r="AG7387">
        <v>-80</v>
      </c>
      <c r="AI7387">
        <v>250</v>
      </c>
      <c r="AK7387">
        <v>67</v>
      </c>
      <c r="AM7387">
        <v>99</v>
      </c>
      <c r="AN7387">
        <v>9</v>
      </c>
      <c r="AO7387">
        <v>99</v>
      </c>
      <c r="AP7387">
        <v>9</v>
      </c>
      <c r="AQ7387">
        <v>0</v>
      </c>
    </row>
    <row r="7388" spans="1:43" x14ac:dyDescent="0.25">
      <c r="A7388">
        <v>7027329</v>
      </c>
      <c r="B7388" t="s">
        <v>2</v>
      </c>
      <c r="C7388">
        <v>2013040419</v>
      </c>
      <c r="D7388">
        <v>45</v>
      </c>
      <c r="E7388">
        <v>9</v>
      </c>
      <c r="F7388" t="s">
        <v>3</v>
      </c>
      <c r="G7388">
        <v>0</v>
      </c>
      <c r="H7388" t="s">
        <v>3</v>
      </c>
      <c r="I7388">
        <v>9</v>
      </c>
      <c r="J7388" t="s">
        <v>3</v>
      </c>
      <c r="K7388">
        <v>3</v>
      </c>
      <c r="L7388" t="s">
        <v>4</v>
      </c>
      <c r="M7388">
        <v>0</v>
      </c>
      <c r="N7388" t="s">
        <v>4</v>
      </c>
      <c r="O7388">
        <v>3</v>
      </c>
      <c r="P7388" t="s">
        <v>4</v>
      </c>
      <c r="Q7388">
        <v>9999</v>
      </c>
      <c r="R7388">
        <v>9</v>
      </c>
      <c r="S7388">
        <v>99</v>
      </c>
      <c r="T7388">
        <v>9</v>
      </c>
      <c r="U7388">
        <v>9999</v>
      </c>
      <c r="V7388">
        <v>9</v>
      </c>
      <c r="W7388">
        <v>9999</v>
      </c>
      <c r="X7388">
        <v>9</v>
      </c>
      <c r="Y7388">
        <v>161</v>
      </c>
      <c r="AA7388">
        <v>99999999</v>
      </c>
      <c r="AB7388">
        <v>9</v>
      </c>
      <c r="AC7388">
        <v>10099</v>
      </c>
      <c r="AE7388">
        <v>67</v>
      </c>
      <c r="AG7388">
        <v>-82</v>
      </c>
      <c r="AI7388">
        <v>260</v>
      </c>
      <c r="AK7388">
        <v>58</v>
      </c>
      <c r="AM7388">
        <v>99</v>
      </c>
      <c r="AN7388">
        <v>9</v>
      </c>
      <c r="AO7388">
        <v>99</v>
      </c>
      <c r="AP7388">
        <v>9</v>
      </c>
      <c r="AQ7388">
        <v>0</v>
      </c>
    </row>
    <row r="7389" spans="1:43" x14ac:dyDescent="0.25">
      <c r="A7389">
        <v>7027329</v>
      </c>
      <c r="B7389" t="s">
        <v>2</v>
      </c>
      <c r="C7389">
        <v>2013040420</v>
      </c>
      <c r="D7389">
        <v>0</v>
      </c>
      <c r="E7389">
        <v>0</v>
      </c>
      <c r="F7389" t="s">
        <v>3</v>
      </c>
      <c r="G7389">
        <v>0</v>
      </c>
      <c r="H7389" t="s">
        <v>3</v>
      </c>
      <c r="I7389">
        <v>0</v>
      </c>
      <c r="J7389" t="s">
        <v>3</v>
      </c>
      <c r="K7389">
        <v>0</v>
      </c>
      <c r="L7389" t="s">
        <v>4</v>
      </c>
      <c r="M7389">
        <v>0</v>
      </c>
      <c r="N7389" t="s">
        <v>4</v>
      </c>
      <c r="O7389">
        <v>0</v>
      </c>
      <c r="P7389" t="s">
        <v>4</v>
      </c>
      <c r="Q7389">
        <v>9999</v>
      </c>
      <c r="R7389">
        <v>9</v>
      </c>
      <c r="S7389">
        <v>99</v>
      </c>
      <c r="T7389">
        <v>9</v>
      </c>
      <c r="U7389">
        <v>9999</v>
      </c>
      <c r="V7389">
        <v>9</v>
      </c>
      <c r="W7389">
        <v>9999</v>
      </c>
      <c r="X7389">
        <v>9</v>
      </c>
      <c r="Y7389">
        <v>161</v>
      </c>
      <c r="AA7389">
        <v>99999999</v>
      </c>
      <c r="AB7389">
        <v>9</v>
      </c>
      <c r="AC7389">
        <v>10101</v>
      </c>
      <c r="AE7389">
        <v>65</v>
      </c>
      <c r="AG7389">
        <v>-79</v>
      </c>
      <c r="AI7389">
        <v>250</v>
      </c>
      <c r="AK7389">
        <v>47</v>
      </c>
      <c r="AM7389">
        <v>99</v>
      </c>
      <c r="AN7389">
        <v>9</v>
      </c>
      <c r="AO7389">
        <v>99</v>
      </c>
      <c r="AP7389">
        <v>9</v>
      </c>
      <c r="AQ7389">
        <v>0</v>
      </c>
    </row>
    <row r="7390" spans="1:43" x14ac:dyDescent="0.25">
      <c r="A7390">
        <v>7027329</v>
      </c>
      <c r="B7390" t="s">
        <v>2</v>
      </c>
      <c r="C7390">
        <v>2013040421</v>
      </c>
      <c r="D7390">
        <v>0</v>
      </c>
      <c r="E7390">
        <v>0</v>
      </c>
      <c r="F7390" t="s">
        <v>3</v>
      </c>
      <c r="G7390">
        <v>0</v>
      </c>
      <c r="H7390" t="s">
        <v>3</v>
      </c>
      <c r="I7390">
        <v>0</v>
      </c>
      <c r="J7390" t="s">
        <v>3</v>
      </c>
      <c r="K7390">
        <v>0</v>
      </c>
      <c r="L7390" t="s">
        <v>4</v>
      </c>
      <c r="M7390">
        <v>0</v>
      </c>
      <c r="N7390" t="s">
        <v>4</v>
      </c>
      <c r="O7390">
        <v>0</v>
      </c>
      <c r="P7390" t="s">
        <v>4</v>
      </c>
      <c r="Q7390">
        <v>9999</v>
      </c>
      <c r="R7390">
        <v>9</v>
      </c>
      <c r="S7390">
        <v>99</v>
      </c>
      <c r="T7390">
        <v>9</v>
      </c>
      <c r="U7390">
        <v>9999</v>
      </c>
      <c r="V7390">
        <v>9</v>
      </c>
      <c r="W7390">
        <v>9999</v>
      </c>
      <c r="X7390">
        <v>9</v>
      </c>
      <c r="Y7390">
        <v>161</v>
      </c>
      <c r="AA7390">
        <v>99999999</v>
      </c>
      <c r="AB7390">
        <v>9</v>
      </c>
      <c r="AC7390">
        <v>10099</v>
      </c>
      <c r="AE7390">
        <v>60</v>
      </c>
      <c r="AG7390">
        <v>-78</v>
      </c>
      <c r="AI7390">
        <v>240</v>
      </c>
      <c r="AK7390">
        <v>36</v>
      </c>
      <c r="AM7390">
        <v>99</v>
      </c>
      <c r="AN7390">
        <v>9</v>
      </c>
      <c r="AO7390">
        <v>99</v>
      </c>
      <c r="AP7390">
        <v>9</v>
      </c>
      <c r="AQ7390">
        <v>0</v>
      </c>
    </row>
    <row r="7391" spans="1:43" x14ac:dyDescent="0.25">
      <c r="A7391">
        <v>7027329</v>
      </c>
      <c r="B7391" t="s">
        <v>2</v>
      </c>
      <c r="C7391">
        <v>2013040422</v>
      </c>
      <c r="D7391">
        <v>0</v>
      </c>
      <c r="E7391">
        <v>0</v>
      </c>
      <c r="F7391" t="s">
        <v>3</v>
      </c>
      <c r="G7391">
        <v>0</v>
      </c>
      <c r="H7391" t="s">
        <v>3</v>
      </c>
      <c r="I7391">
        <v>0</v>
      </c>
      <c r="J7391" t="s">
        <v>3</v>
      </c>
      <c r="K7391">
        <v>0</v>
      </c>
      <c r="L7391" t="s">
        <v>4</v>
      </c>
      <c r="M7391">
        <v>0</v>
      </c>
      <c r="N7391" t="s">
        <v>4</v>
      </c>
      <c r="O7391">
        <v>0</v>
      </c>
      <c r="P7391" t="s">
        <v>4</v>
      </c>
      <c r="Q7391">
        <v>9999</v>
      </c>
      <c r="R7391">
        <v>9</v>
      </c>
      <c r="S7391">
        <v>99</v>
      </c>
      <c r="T7391">
        <v>9</v>
      </c>
      <c r="U7391">
        <v>9999</v>
      </c>
      <c r="V7391">
        <v>9</v>
      </c>
      <c r="W7391">
        <v>9999</v>
      </c>
      <c r="X7391">
        <v>9</v>
      </c>
      <c r="Y7391">
        <v>161</v>
      </c>
      <c r="AA7391">
        <v>99999999</v>
      </c>
      <c r="AB7391">
        <v>9</v>
      </c>
      <c r="AC7391">
        <v>10093</v>
      </c>
      <c r="AE7391">
        <v>49</v>
      </c>
      <c r="AG7391">
        <v>-70</v>
      </c>
      <c r="AI7391">
        <v>220</v>
      </c>
      <c r="AK7391">
        <v>42</v>
      </c>
      <c r="AM7391">
        <v>99</v>
      </c>
      <c r="AN7391">
        <v>9</v>
      </c>
      <c r="AO7391">
        <v>99</v>
      </c>
      <c r="AP7391">
        <v>9</v>
      </c>
      <c r="AQ7391">
        <v>0</v>
      </c>
    </row>
    <row r="7392" spans="1:43" x14ac:dyDescent="0.25">
      <c r="A7392">
        <v>7027329</v>
      </c>
      <c r="B7392" t="s">
        <v>2</v>
      </c>
      <c r="C7392">
        <v>2013040423</v>
      </c>
      <c r="D7392">
        <v>0</v>
      </c>
      <c r="E7392">
        <v>0</v>
      </c>
      <c r="F7392" t="s">
        <v>3</v>
      </c>
      <c r="G7392">
        <v>0</v>
      </c>
      <c r="H7392" t="s">
        <v>3</v>
      </c>
      <c r="I7392">
        <v>0</v>
      </c>
      <c r="J7392" t="s">
        <v>3</v>
      </c>
      <c r="K7392">
        <v>0</v>
      </c>
      <c r="L7392" t="s">
        <v>4</v>
      </c>
      <c r="M7392">
        <v>0</v>
      </c>
      <c r="N7392" t="s">
        <v>4</v>
      </c>
      <c r="O7392">
        <v>0</v>
      </c>
      <c r="P7392" t="s">
        <v>4</v>
      </c>
      <c r="Q7392">
        <v>9999</v>
      </c>
      <c r="R7392">
        <v>9</v>
      </c>
      <c r="S7392">
        <v>99</v>
      </c>
      <c r="T7392">
        <v>9</v>
      </c>
      <c r="U7392">
        <v>9999</v>
      </c>
      <c r="V7392">
        <v>9</v>
      </c>
      <c r="W7392">
        <v>9999</v>
      </c>
      <c r="X7392">
        <v>9</v>
      </c>
      <c r="Y7392">
        <v>161</v>
      </c>
      <c r="AA7392">
        <v>99999999</v>
      </c>
      <c r="AB7392">
        <v>9</v>
      </c>
      <c r="AC7392">
        <v>10084</v>
      </c>
      <c r="AE7392">
        <v>42</v>
      </c>
      <c r="AG7392">
        <v>-51</v>
      </c>
      <c r="AI7392">
        <v>300</v>
      </c>
      <c r="AK7392">
        <v>36</v>
      </c>
      <c r="AM7392">
        <v>99</v>
      </c>
      <c r="AN7392">
        <v>9</v>
      </c>
      <c r="AO7392">
        <v>99</v>
      </c>
      <c r="AP7392">
        <v>9</v>
      </c>
      <c r="AQ7392">
        <v>0</v>
      </c>
    </row>
    <row r="7393" spans="1:43" x14ac:dyDescent="0.25">
      <c r="A7393">
        <v>7027329</v>
      </c>
      <c r="B7393" t="s">
        <v>2</v>
      </c>
      <c r="C7393">
        <v>2013040424</v>
      </c>
      <c r="D7393">
        <v>0</v>
      </c>
      <c r="E7393">
        <v>0</v>
      </c>
      <c r="F7393" t="s">
        <v>5</v>
      </c>
      <c r="G7393">
        <v>0</v>
      </c>
      <c r="H7393" t="s">
        <v>4</v>
      </c>
      <c r="I7393">
        <v>0</v>
      </c>
      <c r="J7393" t="s">
        <v>5</v>
      </c>
      <c r="K7393">
        <v>0</v>
      </c>
      <c r="L7393" t="s">
        <v>4</v>
      </c>
      <c r="M7393">
        <v>0</v>
      </c>
      <c r="N7393" t="s">
        <v>4</v>
      </c>
      <c r="O7393">
        <v>0</v>
      </c>
      <c r="P7393" t="s">
        <v>4</v>
      </c>
      <c r="Q7393">
        <v>9999</v>
      </c>
      <c r="R7393">
        <v>9</v>
      </c>
      <c r="S7393">
        <v>99</v>
      </c>
      <c r="T7393">
        <v>9</v>
      </c>
      <c r="U7393">
        <v>9999</v>
      </c>
      <c r="V7393">
        <v>9</v>
      </c>
      <c r="W7393">
        <v>9999</v>
      </c>
      <c r="X7393">
        <v>9</v>
      </c>
      <c r="Y7393">
        <v>161</v>
      </c>
      <c r="AA7393">
        <v>99999999</v>
      </c>
      <c r="AB7393">
        <v>9</v>
      </c>
      <c r="AC7393">
        <v>10078</v>
      </c>
      <c r="AE7393">
        <v>32</v>
      </c>
      <c r="AG7393">
        <v>-12</v>
      </c>
      <c r="AI7393">
        <v>260</v>
      </c>
      <c r="AK7393">
        <v>31</v>
      </c>
      <c r="AM7393">
        <v>99</v>
      </c>
      <c r="AN7393">
        <v>9</v>
      </c>
      <c r="AO7393">
        <v>99</v>
      </c>
      <c r="AP7393">
        <v>9</v>
      </c>
      <c r="AQ7393">
        <v>0</v>
      </c>
    </row>
    <row r="7394" spans="1:43" x14ac:dyDescent="0.25">
      <c r="A7394">
        <v>7027329</v>
      </c>
      <c r="B7394" t="s">
        <v>2</v>
      </c>
      <c r="C7394">
        <v>2013040501</v>
      </c>
      <c r="D7394">
        <v>0</v>
      </c>
      <c r="E7394">
        <v>0</v>
      </c>
      <c r="F7394" t="s">
        <v>3</v>
      </c>
      <c r="G7394">
        <v>0</v>
      </c>
      <c r="H7394" t="s">
        <v>3</v>
      </c>
      <c r="I7394">
        <v>0</v>
      </c>
      <c r="J7394" t="s">
        <v>3</v>
      </c>
      <c r="K7394">
        <v>0</v>
      </c>
      <c r="L7394" t="s">
        <v>4</v>
      </c>
      <c r="M7394">
        <v>0</v>
      </c>
      <c r="N7394" t="s">
        <v>4</v>
      </c>
      <c r="O7394">
        <v>0</v>
      </c>
      <c r="P7394" t="s">
        <v>4</v>
      </c>
      <c r="Q7394">
        <v>9999</v>
      </c>
      <c r="R7394">
        <v>9</v>
      </c>
      <c r="S7394">
        <v>99</v>
      </c>
      <c r="T7394">
        <v>9</v>
      </c>
      <c r="U7394">
        <v>9999</v>
      </c>
      <c r="V7394">
        <v>9</v>
      </c>
      <c r="W7394">
        <v>9999</v>
      </c>
      <c r="X7394">
        <v>9</v>
      </c>
      <c r="Y7394">
        <v>161</v>
      </c>
      <c r="AA7394">
        <v>99999999</v>
      </c>
      <c r="AB7394">
        <v>9</v>
      </c>
      <c r="AC7394">
        <v>10073</v>
      </c>
      <c r="AE7394">
        <v>14</v>
      </c>
      <c r="AG7394">
        <v>-20</v>
      </c>
      <c r="AI7394">
        <v>330</v>
      </c>
      <c r="AK7394">
        <v>14</v>
      </c>
      <c r="AM7394">
        <v>99</v>
      </c>
      <c r="AN7394">
        <v>9</v>
      </c>
      <c r="AO7394">
        <v>99</v>
      </c>
      <c r="AP7394">
        <v>9</v>
      </c>
      <c r="AQ7394">
        <v>0</v>
      </c>
    </row>
    <row r="7395" spans="1:43" x14ac:dyDescent="0.25">
      <c r="A7395">
        <v>7027329</v>
      </c>
      <c r="B7395" t="s">
        <v>2</v>
      </c>
      <c r="C7395">
        <v>2013040502</v>
      </c>
      <c r="D7395">
        <v>0</v>
      </c>
      <c r="E7395">
        <v>0</v>
      </c>
      <c r="F7395" t="s">
        <v>3</v>
      </c>
      <c r="G7395">
        <v>0</v>
      </c>
      <c r="H7395" t="s">
        <v>3</v>
      </c>
      <c r="I7395">
        <v>0</v>
      </c>
      <c r="J7395" t="s">
        <v>3</v>
      </c>
      <c r="K7395">
        <v>0</v>
      </c>
      <c r="L7395" t="s">
        <v>4</v>
      </c>
      <c r="M7395">
        <v>0</v>
      </c>
      <c r="N7395" t="s">
        <v>4</v>
      </c>
      <c r="O7395">
        <v>0</v>
      </c>
      <c r="P7395" t="s">
        <v>4</v>
      </c>
      <c r="Q7395">
        <v>9999</v>
      </c>
      <c r="R7395">
        <v>9</v>
      </c>
      <c r="S7395">
        <v>99</v>
      </c>
      <c r="T7395">
        <v>9</v>
      </c>
      <c r="U7395">
        <v>9999</v>
      </c>
      <c r="V7395">
        <v>9</v>
      </c>
      <c r="W7395">
        <v>9999</v>
      </c>
      <c r="X7395">
        <v>9</v>
      </c>
      <c r="Y7395">
        <v>161</v>
      </c>
      <c r="AA7395">
        <v>99999999</v>
      </c>
      <c r="AB7395">
        <v>9</v>
      </c>
      <c r="AC7395">
        <v>10064</v>
      </c>
      <c r="AE7395">
        <v>6</v>
      </c>
      <c r="AG7395">
        <v>-25</v>
      </c>
      <c r="AI7395">
        <v>160</v>
      </c>
      <c r="AK7395">
        <v>22</v>
      </c>
      <c r="AM7395">
        <v>99</v>
      </c>
      <c r="AN7395">
        <v>9</v>
      </c>
      <c r="AO7395">
        <v>99</v>
      </c>
      <c r="AP7395">
        <v>9</v>
      </c>
      <c r="AQ7395">
        <v>0</v>
      </c>
    </row>
    <row r="7396" spans="1:43" x14ac:dyDescent="0.25">
      <c r="A7396">
        <v>7027329</v>
      </c>
      <c r="B7396" t="s">
        <v>2</v>
      </c>
      <c r="C7396">
        <v>2013040503</v>
      </c>
      <c r="D7396">
        <v>0</v>
      </c>
      <c r="E7396">
        <v>0</v>
      </c>
      <c r="F7396" t="s">
        <v>3</v>
      </c>
      <c r="G7396">
        <v>0</v>
      </c>
      <c r="H7396" t="s">
        <v>3</v>
      </c>
      <c r="I7396">
        <v>0</v>
      </c>
      <c r="J7396" t="s">
        <v>3</v>
      </c>
      <c r="K7396">
        <v>0</v>
      </c>
      <c r="L7396" t="s">
        <v>4</v>
      </c>
      <c r="M7396">
        <v>0</v>
      </c>
      <c r="N7396" t="s">
        <v>4</v>
      </c>
      <c r="O7396">
        <v>0</v>
      </c>
      <c r="P7396" t="s">
        <v>4</v>
      </c>
      <c r="Q7396">
        <v>9999</v>
      </c>
      <c r="R7396">
        <v>9</v>
      </c>
      <c r="S7396">
        <v>99</v>
      </c>
      <c r="T7396">
        <v>9</v>
      </c>
      <c r="U7396">
        <v>9999</v>
      </c>
      <c r="V7396">
        <v>9</v>
      </c>
      <c r="W7396">
        <v>9999</v>
      </c>
      <c r="X7396">
        <v>9</v>
      </c>
      <c r="Y7396">
        <v>161</v>
      </c>
      <c r="AA7396">
        <v>99999999</v>
      </c>
      <c r="AB7396">
        <v>9</v>
      </c>
      <c r="AC7396">
        <v>10058</v>
      </c>
      <c r="AE7396">
        <v>9</v>
      </c>
      <c r="AG7396">
        <v>-38</v>
      </c>
      <c r="AI7396">
        <v>200</v>
      </c>
      <c r="AK7396">
        <v>14</v>
      </c>
      <c r="AM7396">
        <v>99</v>
      </c>
      <c r="AN7396">
        <v>9</v>
      </c>
      <c r="AO7396">
        <v>99</v>
      </c>
      <c r="AP7396">
        <v>9</v>
      </c>
      <c r="AQ7396">
        <v>0</v>
      </c>
    </row>
    <row r="7397" spans="1:43" x14ac:dyDescent="0.25">
      <c r="A7397">
        <v>7027329</v>
      </c>
      <c r="B7397" t="s">
        <v>2</v>
      </c>
      <c r="C7397">
        <v>2013040504</v>
      </c>
      <c r="D7397">
        <v>0</v>
      </c>
      <c r="E7397">
        <v>0</v>
      </c>
      <c r="F7397" t="s">
        <v>3</v>
      </c>
      <c r="G7397">
        <v>0</v>
      </c>
      <c r="H7397" t="s">
        <v>3</v>
      </c>
      <c r="I7397">
        <v>0</v>
      </c>
      <c r="J7397" t="s">
        <v>3</v>
      </c>
      <c r="K7397">
        <v>0</v>
      </c>
      <c r="L7397" t="s">
        <v>4</v>
      </c>
      <c r="M7397">
        <v>0</v>
      </c>
      <c r="N7397" t="s">
        <v>4</v>
      </c>
      <c r="O7397">
        <v>0</v>
      </c>
      <c r="P7397" t="s">
        <v>4</v>
      </c>
      <c r="Q7397">
        <v>9999</v>
      </c>
      <c r="R7397">
        <v>9</v>
      </c>
      <c r="S7397">
        <v>99</v>
      </c>
      <c r="T7397">
        <v>9</v>
      </c>
      <c r="U7397">
        <v>9999</v>
      </c>
      <c r="V7397">
        <v>9</v>
      </c>
      <c r="W7397">
        <v>9999</v>
      </c>
      <c r="X7397">
        <v>9</v>
      </c>
      <c r="Y7397">
        <v>161</v>
      </c>
      <c r="AA7397">
        <v>99999999</v>
      </c>
      <c r="AB7397">
        <v>9</v>
      </c>
      <c r="AC7397">
        <v>10055</v>
      </c>
      <c r="AE7397">
        <v>20</v>
      </c>
      <c r="AG7397">
        <v>-44</v>
      </c>
      <c r="AI7397">
        <v>220</v>
      </c>
      <c r="AK7397">
        <v>31</v>
      </c>
      <c r="AM7397">
        <v>99</v>
      </c>
      <c r="AN7397">
        <v>9</v>
      </c>
      <c r="AO7397">
        <v>99</v>
      </c>
      <c r="AP7397">
        <v>9</v>
      </c>
      <c r="AQ7397">
        <v>0</v>
      </c>
    </row>
    <row r="7398" spans="1:43" x14ac:dyDescent="0.25">
      <c r="A7398">
        <v>7027329</v>
      </c>
      <c r="B7398" t="s">
        <v>2</v>
      </c>
      <c r="C7398">
        <v>2013040505</v>
      </c>
      <c r="D7398">
        <v>0</v>
      </c>
      <c r="E7398">
        <v>0</v>
      </c>
      <c r="F7398" t="s">
        <v>3</v>
      </c>
      <c r="G7398">
        <v>0</v>
      </c>
      <c r="H7398" t="s">
        <v>3</v>
      </c>
      <c r="I7398">
        <v>0</v>
      </c>
      <c r="J7398" t="s">
        <v>3</v>
      </c>
      <c r="K7398">
        <v>0</v>
      </c>
      <c r="L7398" t="s">
        <v>4</v>
      </c>
      <c r="M7398">
        <v>0</v>
      </c>
      <c r="N7398" t="s">
        <v>4</v>
      </c>
      <c r="O7398">
        <v>0</v>
      </c>
      <c r="P7398" t="s">
        <v>4</v>
      </c>
      <c r="Q7398">
        <v>9999</v>
      </c>
      <c r="R7398">
        <v>9</v>
      </c>
      <c r="S7398">
        <v>99</v>
      </c>
      <c r="T7398">
        <v>9</v>
      </c>
      <c r="U7398">
        <v>9999</v>
      </c>
      <c r="V7398">
        <v>9</v>
      </c>
      <c r="W7398">
        <v>9999</v>
      </c>
      <c r="X7398">
        <v>9</v>
      </c>
      <c r="Y7398">
        <v>161</v>
      </c>
      <c r="AA7398">
        <v>99999999</v>
      </c>
      <c r="AB7398">
        <v>9</v>
      </c>
      <c r="AC7398">
        <v>10055</v>
      </c>
      <c r="AE7398">
        <v>29</v>
      </c>
      <c r="AG7398">
        <v>-54</v>
      </c>
      <c r="AI7398">
        <v>250</v>
      </c>
      <c r="AK7398">
        <v>42</v>
      </c>
      <c r="AM7398">
        <v>99</v>
      </c>
      <c r="AN7398">
        <v>9</v>
      </c>
      <c r="AO7398">
        <v>99</v>
      </c>
      <c r="AP7398">
        <v>9</v>
      </c>
      <c r="AQ7398">
        <v>0</v>
      </c>
    </row>
    <row r="7399" spans="1:43" x14ac:dyDescent="0.25">
      <c r="A7399">
        <v>7027329</v>
      </c>
      <c r="B7399" t="s">
        <v>2</v>
      </c>
      <c r="C7399">
        <v>2013040506</v>
      </c>
      <c r="D7399">
        <v>90</v>
      </c>
      <c r="E7399">
        <v>0</v>
      </c>
      <c r="F7399" t="s">
        <v>3</v>
      </c>
      <c r="G7399">
        <v>0</v>
      </c>
      <c r="H7399" t="s">
        <v>3</v>
      </c>
      <c r="I7399">
        <v>0</v>
      </c>
      <c r="J7399" t="s">
        <v>3</v>
      </c>
      <c r="K7399">
        <v>0</v>
      </c>
      <c r="L7399" t="s">
        <v>4</v>
      </c>
      <c r="M7399">
        <v>0</v>
      </c>
      <c r="N7399" t="s">
        <v>4</v>
      </c>
      <c r="O7399">
        <v>0</v>
      </c>
      <c r="P7399" t="s">
        <v>4</v>
      </c>
      <c r="Q7399">
        <v>9999</v>
      </c>
      <c r="R7399">
        <v>9</v>
      </c>
      <c r="S7399">
        <v>99</v>
      </c>
      <c r="T7399">
        <v>9</v>
      </c>
      <c r="U7399">
        <v>9999</v>
      </c>
      <c r="V7399">
        <v>9</v>
      </c>
      <c r="W7399">
        <v>9999</v>
      </c>
      <c r="X7399">
        <v>9</v>
      </c>
      <c r="Y7399">
        <v>81</v>
      </c>
      <c r="AA7399">
        <v>99999999</v>
      </c>
      <c r="AB7399">
        <v>9</v>
      </c>
      <c r="AC7399">
        <v>10058</v>
      </c>
      <c r="AE7399">
        <v>11</v>
      </c>
      <c r="AG7399">
        <v>-1</v>
      </c>
      <c r="AI7399">
        <v>250</v>
      </c>
      <c r="AK7399">
        <v>50</v>
      </c>
      <c r="AM7399">
        <v>99</v>
      </c>
      <c r="AN7399">
        <v>9</v>
      </c>
      <c r="AO7399">
        <v>99</v>
      </c>
      <c r="AP7399">
        <v>9</v>
      </c>
      <c r="AQ7399">
        <v>0</v>
      </c>
    </row>
    <row r="7400" spans="1:43" x14ac:dyDescent="0.25">
      <c r="A7400">
        <v>7027329</v>
      </c>
      <c r="B7400" t="s">
        <v>2</v>
      </c>
      <c r="C7400">
        <v>2013040507</v>
      </c>
      <c r="D7400">
        <v>848</v>
      </c>
      <c r="E7400">
        <v>150</v>
      </c>
      <c r="F7400" t="s">
        <v>3</v>
      </c>
      <c r="G7400">
        <v>0</v>
      </c>
      <c r="H7400" t="s">
        <v>3</v>
      </c>
      <c r="I7400">
        <v>150</v>
      </c>
      <c r="J7400" t="s">
        <v>3</v>
      </c>
      <c r="K7400">
        <v>48</v>
      </c>
      <c r="L7400" t="s">
        <v>4</v>
      </c>
      <c r="M7400">
        <v>0</v>
      </c>
      <c r="N7400" t="s">
        <v>4</v>
      </c>
      <c r="O7400">
        <v>48</v>
      </c>
      <c r="P7400" t="s">
        <v>4</v>
      </c>
      <c r="Q7400">
        <v>9999</v>
      </c>
      <c r="R7400">
        <v>9</v>
      </c>
      <c r="S7400">
        <v>99</v>
      </c>
      <c r="T7400">
        <v>9</v>
      </c>
      <c r="U7400">
        <v>9999</v>
      </c>
      <c r="V7400">
        <v>9</v>
      </c>
      <c r="W7400">
        <v>9999</v>
      </c>
      <c r="X7400">
        <v>9</v>
      </c>
      <c r="Y7400">
        <v>64</v>
      </c>
      <c r="AA7400">
        <v>99999999</v>
      </c>
      <c r="AB7400">
        <v>9</v>
      </c>
      <c r="AC7400">
        <v>10059</v>
      </c>
      <c r="AE7400">
        <v>11</v>
      </c>
      <c r="AG7400">
        <v>4</v>
      </c>
      <c r="AI7400">
        <v>240</v>
      </c>
      <c r="AK7400">
        <v>61</v>
      </c>
      <c r="AM7400">
        <v>99</v>
      </c>
      <c r="AN7400">
        <v>9</v>
      </c>
      <c r="AO7400">
        <v>99</v>
      </c>
      <c r="AP7400">
        <v>9</v>
      </c>
      <c r="AQ7400">
        <v>0</v>
      </c>
    </row>
    <row r="7401" spans="1:43" x14ac:dyDescent="0.25">
      <c r="A7401">
        <v>7027329</v>
      </c>
      <c r="B7401" t="s">
        <v>2</v>
      </c>
      <c r="C7401">
        <v>2013040508</v>
      </c>
      <c r="D7401">
        <v>1707</v>
      </c>
      <c r="E7401">
        <v>286</v>
      </c>
      <c r="F7401" t="s">
        <v>3</v>
      </c>
      <c r="G7401">
        <v>0</v>
      </c>
      <c r="H7401" t="s">
        <v>3</v>
      </c>
      <c r="I7401">
        <v>286</v>
      </c>
      <c r="J7401" t="s">
        <v>3</v>
      </c>
      <c r="K7401">
        <v>92</v>
      </c>
      <c r="L7401" t="s">
        <v>4</v>
      </c>
      <c r="M7401">
        <v>0</v>
      </c>
      <c r="N7401" t="s">
        <v>4</v>
      </c>
      <c r="O7401">
        <v>92</v>
      </c>
      <c r="P7401" t="s">
        <v>4</v>
      </c>
      <c r="Q7401">
        <v>9999</v>
      </c>
      <c r="R7401">
        <v>9</v>
      </c>
      <c r="S7401">
        <v>99</v>
      </c>
      <c r="T7401">
        <v>9</v>
      </c>
      <c r="U7401">
        <v>9999</v>
      </c>
      <c r="V7401">
        <v>9</v>
      </c>
      <c r="W7401">
        <v>9999</v>
      </c>
      <c r="X7401">
        <v>9</v>
      </c>
      <c r="Y7401">
        <v>40</v>
      </c>
      <c r="AA7401">
        <v>99999999</v>
      </c>
      <c r="AB7401">
        <v>9</v>
      </c>
      <c r="AC7401">
        <v>10060</v>
      </c>
      <c r="AE7401">
        <v>10</v>
      </c>
      <c r="AG7401">
        <v>4</v>
      </c>
      <c r="AI7401">
        <v>230</v>
      </c>
      <c r="AK7401">
        <v>58</v>
      </c>
      <c r="AM7401">
        <v>99</v>
      </c>
      <c r="AN7401">
        <v>9</v>
      </c>
      <c r="AO7401">
        <v>99</v>
      </c>
      <c r="AP7401">
        <v>9</v>
      </c>
      <c r="AQ7401">
        <v>0</v>
      </c>
    </row>
    <row r="7402" spans="1:43" x14ac:dyDescent="0.25">
      <c r="A7402">
        <v>7027329</v>
      </c>
      <c r="B7402" t="s">
        <v>2</v>
      </c>
      <c r="C7402">
        <v>2013040509</v>
      </c>
      <c r="D7402">
        <v>2474</v>
      </c>
      <c r="E7402">
        <v>613</v>
      </c>
      <c r="F7402" t="s">
        <v>3</v>
      </c>
      <c r="G7402">
        <v>4</v>
      </c>
      <c r="H7402" t="s">
        <v>3</v>
      </c>
      <c r="I7402">
        <v>611</v>
      </c>
      <c r="J7402" t="s">
        <v>3</v>
      </c>
      <c r="K7402">
        <v>197</v>
      </c>
      <c r="L7402" t="s">
        <v>4</v>
      </c>
      <c r="M7402">
        <v>1</v>
      </c>
      <c r="N7402" t="s">
        <v>4</v>
      </c>
      <c r="O7402">
        <v>197</v>
      </c>
      <c r="P7402" t="s">
        <v>4</v>
      </c>
      <c r="Q7402">
        <v>9999</v>
      </c>
      <c r="R7402">
        <v>9</v>
      </c>
      <c r="S7402">
        <v>99</v>
      </c>
      <c r="T7402">
        <v>9</v>
      </c>
      <c r="U7402">
        <v>9999</v>
      </c>
      <c r="V7402">
        <v>9</v>
      </c>
      <c r="W7402">
        <v>9999</v>
      </c>
      <c r="X7402">
        <v>9</v>
      </c>
      <c r="Y7402">
        <v>64</v>
      </c>
      <c r="AA7402">
        <v>99999999</v>
      </c>
      <c r="AB7402">
        <v>9</v>
      </c>
      <c r="AC7402">
        <v>10061</v>
      </c>
      <c r="AE7402">
        <v>18</v>
      </c>
      <c r="AG7402">
        <v>11</v>
      </c>
      <c r="AI7402">
        <v>240</v>
      </c>
      <c r="AK7402">
        <v>67</v>
      </c>
      <c r="AM7402">
        <v>99</v>
      </c>
      <c r="AN7402">
        <v>9</v>
      </c>
      <c r="AO7402">
        <v>99</v>
      </c>
      <c r="AP7402">
        <v>9</v>
      </c>
      <c r="AQ7402">
        <v>0</v>
      </c>
    </row>
    <row r="7403" spans="1:43" x14ac:dyDescent="0.25">
      <c r="A7403">
        <v>7027329</v>
      </c>
      <c r="B7403" t="s">
        <v>2</v>
      </c>
      <c r="C7403">
        <v>2013040510</v>
      </c>
      <c r="D7403">
        <v>3098</v>
      </c>
      <c r="E7403">
        <v>958</v>
      </c>
      <c r="F7403" t="s">
        <v>3</v>
      </c>
      <c r="G7403">
        <v>118</v>
      </c>
      <c r="H7403" t="s">
        <v>3</v>
      </c>
      <c r="I7403">
        <v>883</v>
      </c>
      <c r="J7403" t="s">
        <v>3</v>
      </c>
      <c r="K7403">
        <v>309</v>
      </c>
      <c r="L7403" t="s">
        <v>4</v>
      </c>
      <c r="M7403">
        <v>36</v>
      </c>
      <c r="N7403" t="s">
        <v>4</v>
      </c>
      <c r="O7403">
        <v>286</v>
      </c>
      <c r="P7403" t="s">
        <v>4</v>
      </c>
      <c r="Q7403">
        <v>9999</v>
      </c>
      <c r="R7403">
        <v>9</v>
      </c>
      <c r="S7403">
        <v>99</v>
      </c>
      <c r="T7403">
        <v>9</v>
      </c>
      <c r="U7403">
        <v>9999</v>
      </c>
      <c r="V7403">
        <v>9</v>
      </c>
      <c r="W7403">
        <v>9999</v>
      </c>
      <c r="X7403">
        <v>9</v>
      </c>
      <c r="Y7403">
        <v>113</v>
      </c>
      <c r="AA7403">
        <v>99999999</v>
      </c>
      <c r="AB7403">
        <v>9</v>
      </c>
      <c r="AC7403">
        <v>10063</v>
      </c>
      <c r="AE7403">
        <v>39</v>
      </c>
      <c r="AG7403">
        <v>20</v>
      </c>
      <c r="AI7403">
        <v>250</v>
      </c>
      <c r="AK7403">
        <v>58</v>
      </c>
      <c r="AM7403">
        <v>99</v>
      </c>
      <c r="AN7403">
        <v>9</v>
      </c>
      <c r="AO7403">
        <v>99</v>
      </c>
      <c r="AP7403">
        <v>9</v>
      </c>
      <c r="AQ7403">
        <v>0</v>
      </c>
    </row>
    <row r="7404" spans="1:43" x14ac:dyDescent="0.25">
      <c r="A7404">
        <v>7027329</v>
      </c>
      <c r="B7404" t="s">
        <v>2</v>
      </c>
      <c r="C7404">
        <v>2013040511</v>
      </c>
      <c r="D7404">
        <v>3533</v>
      </c>
      <c r="E7404">
        <v>2679</v>
      </c>
      <c r="F7404" t="s">
        <v>3</v>
      </c>
      <c r="G7404">
        <v>2095</v>
      </c>
      <c r="H7404" t="s">
        <v>3</v>
      </c>
      <c r="I7404">
        <v>1172</v>
      </c>
      <c r="J7404" t="s">
        <v>3</v>
      </c>
      <c r="K7404">
        <v>850</v>
      </c>
      <c r="L7404" t="s">
        <v>4</v>
      </c>
      <c r="M7404">
        <v>634</v>
      </c>
      <c r="N7404" t="s">
        <v>4</v>
      </c>
      <c r="O7404">
        <v>394</v>
      </c>
      <c r="P7404" t="s">
        <v>4</v>
      </c>
      <c r="Q7404">
        <v>9999</v>
      </c>
      <c r="R7404">
        <v>9</v>
      </c>
      <c r="S7404">
        <v>99</v>
      </c>
      <c r="T7404">
        <v>9</v>
      </c>
      <c r="U7404">
        <v>9999</v>
      </c>
      <c r="V7404">
        <v>9</v>
      </c>
      <c r="W7404">
        <v>9999</v>
      </c>
      <c r="X7404">
        <v>9</v>
      </c>
      <c r="Y7404">
        <v>161</v>
      </c>
      <c r="AA7404">
        <v>99999999</v>
      </c>
      <c r="AB7404">
        <v>9</v>
      </c>
      <c r="AC7404">
        <v>10063</v>
      </c>
      <c r="AE7404">
        <v>49</v>
      </c>
      <c r="AG7404">
        <v>11</v>
      </c>
      <c r="AI7404">
        <v>250</v>
      </c>
      <c r="AK7404">
        <v>72</v>
      </c>
      <c r="AM7404">
        <v>99</v>
      </c>
      <c r="AN7404">
        <v>9</v>
      </c>
      <c r="AO7404">
        <v>99</v>
      </c>
      <c r="AP7404">
        <v>9</v>
      </c>
      <c r="AQ7404">
        <v>0</v>
      </c>
    </row>
    <row r="7405" spans="1:43" x14ac:dyDescent="0.25">
      <c r="A7405">
        <v>7027329</v>
      </c>
      <c r="B7405" t="s">
        <v>2</v>
      </c>
      <c r="C7405">
        <v>2013040512</v>
      </c>
      <c r="D7405">
        <v>3752</v>
      </c>
      <c r="E7405">
        <v>1180</v>
      </c>
      <c r="F7405" t="s">
        <v>3</v>
      </c>
      <c r="G7405">
        <v>125</v>
      </c>
      <c r="H7405" t="s">
        <v>3</v>
      </c>
      <c r="I7405">
        <v>1084</v>
      </c>
      <c r="J7405" t="s">
        <v>3</v>
      </c>
      <c r="K7405">
        <v>380</v>
      </c>
      <c r="L7405" t="s">
        <v>4</v>
      </c>
      <c r="M7405">
        <v>38</v>
      </c>
      <c r="N7405" t="s">
        <v>4</v>
      </c>
      <c r="O7405">
        <v>351</v>
      </c>
      <c r="P7405" t="s">
        <v>4</v>
      </c>
      <c r="Q7405">
        <v>9999</v>
      </c>
      <c r="R7405">
        <v>9</v>
      </c>
      <c r="S7405">
        <v>99</v>
      </c>
      <c r="T7405">
        <v>9</v>
      </c>
      <c r="U7405">
        <v>9999</v>
      </c>
      <c r="V7405">
        <v>9</v>
      </c>
      <c r="W7405">
        <v>9999</v>
      </c>
      <c r="X7405">
        <v>9</v>
      </c>
      <c r="Y7405">
        <v>161</v>
      </c>
      <c r="AA7405">
        <v>99999999</v>
      </c>
      <c r="AB7405">
        <v>9</v>
      </c>
      <c r="AC7405">
        <v>10064</v>
      </c>
      <c r="AE7405">
        <v>47</v>
      </c>
      <c r="AG7405">
        <v>4</v>
      </c>
      <c r="AI7405">
        <v>310</v>
      </c>
      <c r="AK7405">
        <v>50</v>
      </c>
      <c r="AM7405">
        <v>99</v>
      </c>
      <c r="AN7405">
        <v>9</v>
      </c>
      <c r="AO7405">
        <v>99</v>
      </c>
      <c r="AP7405">
        <v>9</v>
      </c>
      <c r="AQ7405">
        <v>0</v>
      </c>
    </row>
    <row r="7406" spans="1:43" x14ac:dyDescent="0.25">
      <c r="A7406">
        <v>7027329</v>
      </c>
      <c r="B7406" t="s">
        <v>2</v>
      </c>
      <c r="C7406">
        <v>2013040513</v>
      </c>
      <c r="D7406">
        <v>3740</v>
      </c>
      <c r="E7406">
        <v>1473</v>
      </c>
      <c r="F7406" t="s">
        <v>3</v>
      </c>
      <c r="G7406">
        <v>317</v>
      </c>
      <c r="H7406" t="s">
        <v>3</v>
      </c>
      <c r="I7406">
        <v>1231</v>
      </c>
      <c r="J7406" t="s">
        <v>3</v>
      </c>
      <c r="K7406">
        <v>475</v>
      </c>
      <c r="L7406" t="s">
        <v>4</v>
      </c>
      <c r="M7406">
        <v>96</v>
      </c>
      <c r="N7406" t="s">
        <v>4</v>
      </c>
      <c r="O7406">
        <v>402</v>
      </c>
      <c r="P7406" t="s">
        <v>4</v>
      </c>
      <c r="Q7406">
        <v>9999</v>
      </c>
      <c r="R7406">
        <v>9</v>
      </c>
      <c r="S7406">
        <v>99</v>
      </c>
      <c r="T7406">
        <v>9</v>
      </c>
      <c r="U7406">
        <v>9999</v>
      </c>
      <c r="V7406">
        <v>9</v>
      </c>
      <c r="W7406">
        <v>9999</v>
      </c>
      <c r="X7406">
        <v>9</v>
      </c>
      <c r="Y7406">
        <v>161</v>
      </c>
      <c r="AA7406">
        <v>99999999</v>
      </c>
      <c r="AB7406">
        <v>9</v>
      </c>
      <c r="AC7406">
        <v>10063</v>
      </c>
      <c r="AE7406">
        <v>62</v>
      </c>
      <c r="AG7406">
        <v>-13</v>
      </c>
      <c r="AI7406">
        <v>300</v>
      </c>
      <c r="AK7406">
        <v>61</v>
      </c>
      <c r="AM7406">
        <v>99</v>
      </c>
      <c r="AN7406">
        <v>9</v>
      </c>
      <c r="AO7406">
        <v>99</v>
      </c>
      <c r="AP7406">
        <v>9</v>
      </c>
      <c r="AQ7406">
        <v>0</v>
      </c>
    </row>
    <row r="7407" spans="1:43" x14ac:dyDescent="0.25">
      <c r="A7407">
        <v>7027329</v>
      </c>
      <c r="B7407" t="s">
        <v>2</v>
      </c>
      <c r="C7407">
        <v>2013040514</v>
      </c>
      <c r="D7407">
        <v>3497</v>
      </c>
      <c r="E7407">
        <v>2187</v>
      </c>
      <c r="F7407" t="s">
        <v>3</v>
      </c>
      <c r="G7407">
        <v>1346</v>
      </c>
      <c r="H7407" t="s">
        <v>3</v>
      </c>
      <c r="I7407">
        <v>1229</v>
      </c>
      <c r="J7407" t="s">
        <v>3</v>
      </c>
      <c r="K7407">
        <v>700</v>
      </c>
      <c r="L7407" t="s">
        <v>4</v>
      </c>
      <c r="M7407">
        <v>408</v>
      </c>
      <c r="N7407" t="s">
        <v>4</v>
      </c>
      <c r="O7407">
        <v>409</v>
      </c>
      <c r="P7407" t="s">
        <v>4</v>
      </c>
      <c r="Q7407">
        <v>9999</v>
      </c>
      <c r="R7407">
        <v>9</v>
      </c>
      <c r="S7407">
        <v>99</v>
      </c>
      <c r="T7407">
        <v>9</v>
      </c>
      <c r="U7407">
        <v>9999</v>
      </c>
      <c r="V7407">
        <v>9</v>
      </c>
      <c r="W7407">
        <v>9999</v>
      </c>
      <c r="X7407">
        <v>9</v>
      </c>
      <c r="Y7407">
        <v>161</v>
      </c>
      <c r="AA7407">
        <v>99999999</v>
      </c>
      <c r="AB7407">
        <v>9</v>
      </c>
      <c r="AC7407">
        <v>10065</v>
      </c>
      <c r="AE7407">
        <v>64</v>
      </c>
      <c r="AG7407">
        <v>-36</v>
      </c>
      <c r="AI7407">
        <v>290</v>
      </c>
      <c r="AK7407">
        <v>92</v>
      </c>
      <c r="AM7407">
        <v>99</v>
      </c>
      <c r="AN7407">
        <v>9</v>
      </c>
      <c r="AO7407">
        <v>99</v>
      </c>
      <c r="AP7407">
        <v>9</v>
      </c>
      <c r="AQ7407">
        <v>0</v>
      </c>
    </row>
    <row r="7408" spans="1:43" x14ac:dyDescent="0.25">
      <c r="A7408">
        <v>7027329</v>
      </c>
      <c r="B7408" t="s">
        <v>2</v>
      </c>
      <c r="C7408">
        <v>2013040515</v>
      </c>
      <c r="D7408">
        <v>3039</v>
      </c>
      <c r="E7408">
        <v>2431</v>
      </c>
      <c r="F7408" t="s">
        <v>3</v>
      </c>
      <c r="G7408">
        <v>2711</v>
      </c>
      <c r="H7408" t="s">
        <v>3</v>
      </c>
      <c r="I7408">
        <v>753</v>
      </c>
      <c r="J7408" t="s">
        <v>3</v>
      </c>
      <c r="K7408">
        <v>764</v>
      </c>
      <c r="L7408" t="s">
        <v>4</v>
      </c>
      <c r="M7408">
        <v>819</v>
      </c>
      <c r="N7408" t="s">
        <v>4</v>
      </c>
      <c r="O7408">
        <v>257</v>
      </c>
      <c r="P7408" t="s">
        <v>4</v>
      </c>
      <c r="Q7408">
        <v>9999</v>
      </c>
      <c r="R7408">
        <v>9</v>
      </c>
      <c r="S7408">
        <v>99</v>
      </c>
      <c r="T7408">
        <v>9</v>
      </c>
      <c r="U7408">
        <v>9999</v>
      </c>
      <c r="V7408">
        <v>9</v>
      </c>
      <c r="W7408">
        <v>9999</v>
      </c>
      <c r="X7408">
        <v>9</v>
      </c>
      <c r="Y7408">
        <v>161</v>
      </c>
      <c r="AA7408">
        <v>99999999</v>
      </c>
      <c r="AB7408">
        <v>9</v>
      </c>
      <c r="AC7408">
        <v>10069</v>
      </c>
      <c r="AE7408">
        <v>55</v>
      </c>
      <c r="AG7408">
        <v>-57</v>
      </c>
      <c r="AI7408">
        <v>310</v>
      </c>
      <c r="AK7408">
        <v>72</v>
      </c>
      <c r="AM7408">
        <v>99</v>
      </c>
      <c r="AN7408">
        <v>9</v>
      </c>
      <c r="AO7408">
        <v>99</v>
      </c>
      <c r="AP7408">
        <v>9</v>
      </c>
      <c r="AQ7408">
        <v>0</v>
      </c>
    </row>
    <row r="7409" spans="1:43" x14ac:dyDescent="0.25">
      <c r="A7409">
        <v>7027329</v>
      </c>
      <c r="B7409" t="s">
        <v>2</v>
      </c>
      <c r="C7409">
        <v>2013040516</v>
      </c>
      <c r="D7409">
        <v>2399</v>
      </c>
      <c r="E7409">
        <v>1454</v>
      </c>
      <c r="F7409" t="s">
        <v>3</v>
      </c>
      <c r="G7409">
        <v>1335</v>
      </c>
      <c r="H7409" t="s">
        <v>3</v>
      </c>
      <c r="I7409">
        <v>802</v>
      </c>
      <c r="J7409" t="s">
        <v>3</v>
      </c>
      <c r="K7409">
        <v>466</v>
      </c>
      <c r="L7409" t="s">
        <v>4</v>
      </c>
      <c r="M7409">
        <v>400</v>
      </c>
      <c r="N7409" t="s">
        <v>4</v>
      </c>
      <c r="O7409">
        <v>271</v>
      </c>
      <c r="P7409" t="s">
        <v>4</v>
      </c>
      <c r="Q7409">
        <v>9999</v>
      </c>
      <c r="R7409">
        <v>9</v>
      </c>
      <c r="S7409">
        <v>99</v>
      </c>
      <c r="T7409">
        <v>9</v>
      </c>
      <c r="U7409">
        <v>9999</v>
      </c>
      <c r="V7409">
        <v>9</v>
      </c>
      <c r="W7409">
        <v>9999</v>
      </c>
      <c r="X7409">
        <v>9</v>
      </c>
      <c r="Y7409">
        <v>161</v>
      </c>
      <c r="AA7409">
        <v>99999999</v>
      </c>
      <c r="AB7409">
        <v>9</v>
      </c>
      <c r="AC7409">
        <v>10075</v>
      </c>
      <c r="AE7409">
        <v>33</v>
      </c>
      <c r="AG7409">
        <v>-74</v>
      </c>
      <c r="AI7409">
        <v>320</v>
      </c>
      <c r="AK7409">
        <v>78</v>
      </c>
      <c r="AM7409">
        <v>99</v>
      </c>
      <c r="AN7409">
        <v>9</v>
      </c>
      <c r="AO7409">
        <v>99</v>
      </c>
      <c r="AP7409">
        <v>9</v>
      </c>
      <c r="AQ7409">
        <v>0</v>
      </c>
    </row>
    <row r="7410" spans="1:43" x14ac:dyDescent="0.25">
      <c r="A7410">
        <v>7027329</v>
      </c>
      <c r="B7410" t="s">
        <v>2</v>
      </c>
      <c r="C7410">
        <v>2013040517</v>
      </c>
      <c r="D7410">
        <v>1620</v>
      </c>
      <c r="E7410">
        <v>1204</v>
      </c>
      <c r="F7410" t="s">
        <v>3</v>
      </c>
      <c r="G7410">
        <v>2449</v>
      </c>
      <c r="H7410" t="s">
        <v>3</v>
      </c>
      <c r="I7410">
        <v>397</v>
      </c>
      <c r="J7410" t="s">
        <v>3</v>
      </c>
      <c r="K7410">
        <v>372</v>
      </c>
      <c r="L7410" t="s">
        <v>4</v>
      </c>
      <c r="M7410">
        <v>706</v>
      </c>
      <c r="N7410" t="s">
        <v>4</v>
      </c>
      <c r="O7410">
        <v>139</v>
      </c>
      <c r="P7410" t="s">
        <v>4</v>
      </c>
      <c r="Q7410">
        <v>9999</v>
      </c>
      <c r="R7410">
        <v>9</v>
      </c>
      <c r="S7410">
        <v>99</v>
      </c>
      <c r="T7410">
        <v>9</v>
      </c>
      <c r="U7410">
        <v>9999</v>
      </c>
      <c r="V7410">
        <v>9</v>
      </c>
      <c r="W7410">
        <v>9999</v>
      </c>
      <c r="X7410">
        <v>9</v>
      </c>
      <c r="Y7410">
        <v>161</v>
      </c>
      <c r="AA7410">
        <v>99999999</v>
      </c>
      <c r="AB7410">
        <v>9</v>
      </c>
      <c r="AC7410">
        <v>10085</v>
      </c>
      <c r="AE7410">
        <v>32</v>
      </c>
      <c r="AG7410">
        <v>-96</v>
      </c>
      <c r="AI7410">
        <v>310</v>
      </c>
      <c r="AK7410">
        <v>83</v>
      </c>
      <c r="AM7410">
        <v>99</v>
      </c>
      <c r="AN7410">
        <v>9</v>
      </c>
      <c r="AO7410">
        <v>99</v>
      </c>
      <c r="AP7410">
        <v>9</v>
      </c>
      <c r="AQ7410">
        <v>0</v>
      </c>
    </row>
    <row r="7411" spans="1:43" x14ac:dyDescent="0.25">
      <c r="A7411">
        <v>7027329</v>
      </c>
      <c r="B7411" t="s">
        <v>2</v>
      </c>
      <c r="C7411">
        <v>2013040518</v>
      </c>
      <c r="D7411">
        <v>753</v>
      </c>
      <c r="E7411">
        <v>507</v>
      </c>
      <c r="F7411" t="s">
        <v>3</v>
      </c>
      <c r="G7411">
        <v>2269</v>
      </c>
      <c r="H7411" t="s">
        <v>3</v>
      </c>
      <c r="I7411">
        <v>160</v>
      </c>
      <c r="J7411" t="s">
        <v>3</v>
      </c>
      <c r="K7411">
        <v>134</v>
      </c>
      <c r="L7411" t="s">
        <v>4</v>
      </c>
      <c r="M7411">
        <v>497</v>
      </c>
      <c r="N7411" t="s">
        <v>4</v>
      </c>
      <c r="O7411">
        <v>58</v>
      </c>
      <c r="P7411" t="s">
        <v>4</v>
      </c>
      <c r="Q7411">
        <v>9999</v>
      </c>
      <c r="R7411">
        <v>9</v>
      </c>
      <c r="S7411">
        <v>99</v>
      </c>
      <c r="T7411">
        <v>9</v>
      </c>
      <c r="U7411">
        <v>9999</v>
      </c>
      <c r="V7411">
        <v>9</v>
      </c>
      <c r="W7411">
        <v>9999</v>
      </c>
      <c r="X7411">
        <v>9</v>
      </c>
      <c r="Y7411">
        <v>161</v>
      </c>
      <c r="AA7411">
        <v>99999999</v>
      </c>
      <c r="AB7411">
        <v>9</v>
      </c>
      <c r="AC7411">
        <v>10096</v>
      </c>
      <c r="AE7411">
        <v>16</v>
      </c>
      <c r="AG7411">
        <v>-96</v>
      </c>
      <c r="AI7411">
        <v>310</v>
      </c>
      <c r="AK7411">
        <v>58</v>
      </c>
      <c r="AM7411">
        <v>99</v>
      </c>
      <c r="AN7411">
        <v>9</v>
      </c>
      <c r="AO7411">
        <v>99</v>
      </c>
      <c r="AP7411">
        <v>9</v>
      </c>
      <c r="AQ7411">
        <v>0</v>
      </c>
    </row>
    <row r="7412" spans="1:43" x14ac:dyDescent="0.25">
      <c r="A7412">
        <v>7027329</v>
      </c>
      <c r="B7412" t="s">
        <v>2</v>
      </c>
      <c r="C7412">
        <v>2013040519</v>
      </c>
      <c r="D7412">
        <v>53</v>
      </c>
      <c r="E7412">
        <v>17</v>
      </c>
      <c r="F7412" t="s">
        <v>3</v>
      </c>
      <c r="G7412">
        <v>0</v>
      </c>
      <c r="H7412" t="s">
        <v>3</v>
      </c>
      <c r="I7412">
        <v>17</v>
      </c>
      <c r="J7412" t="s">
        <v>3</v>
      </c>
      <c r="K7412">
        <v>6</v>
      </c>
      <c r="L7412" t="s">
        <v>4</v>
      </c>
      <c r="M7412">
        <v>0</v>
      </c>
      <c r="N7412" t="s">
        <v>4</v>
      </c>
      <c r="O7412">
        <v>6</v>
      </c>
      <c r="P7412" t="s">
        <v>4</v>
      </c>
      <c r="Q7412">
        <v>9999</v>
      </c>
      <c r="R7412">
        <v>9</v>
      </c>
      <c r="S7412">
        <v>99</v>
      </c>
      <c r="T7412">
        <v>9</v>
      </c>
      <c r="U7412">
        <v>9999</v>
      </c>
      <c r="V7412">
        <v>9</v>
      </c>
      <c r="W7412">
        <v>9999</v>
      </c>
      <c r="X7412">
        <v>9</v>
      </c>
      <c r="Y7412">
        <v>161</v>
      </c>
      <c r="AA7412">
        <v>99999999</v>
      </c>
      <c r="AB7412">
        <v>9</v>
      </c>
      <c r="AC7412">
        <v>10102</v>
      </c>
      <c r="AE7412">
        <v>5</v>
      </c>
      <c r="AG7412">
        <v>-112</v>
      </c>
      <c r="AI7412">
        <v>320</v>
      </c>
      <c r="AK7412">
        <v>58</v>
      </c>
      <c r="AM7412">
        <v>99</v>
      </c>
      <c r="AN7412">
        <v>9</v>
      </c>
      <c r="AO7412">
        <v>99</v>
      </c>
      <c r="AP7412">
        <v>9</v>
      </c>
      <c r="AQ7412">
        <v>0</v>
      </c>
    </row>
    <row r="7413" spans="1:43" x14ac:dyDescent="0.25">
      <c r="A7413">
        <v>7027329</v>
      </c>
      <c r="B7413" t="s">
        <v>2</v>
      </c>
      <c r="C7413">
        <v>2013040520</v>
      </c>
      <c r="D7413">
        <v>0</v>
      </c>
      <c r="E7413">
        <v>0</v>
      </c>
      <c r="F7413" t="s">
        <v>3</v>
      </c>
      <c r="G7413">
        <v>0</v>
      </c>
      <c r="H7413" t="s">
        <v>3</v>
      </c>
      <c r="I7413">
        <v>0</v>
      </c>
      <c r="J7413" t="s">
        <v>3</v>
      </c>
      <c r="K7413">
        <v>0</v>
      </c>
      <c r="L7413" t="s">
        <v>4</v>
      </c>
      <c r="M7413">
        <v>0</v>
      </c>
      <c r="N7413" t="s">
        <v>4</v>
      </c>
      <c r="O7413">
        <v>0</v>
      </c>
      <c r="P7413" t="s">
        <v>4</v>
      </c>
      <c r="Q7413">
        <v>9999</v>
      </c>
      <c r="R7413">
        <v>9</v>
      </c>
      <c r="S7413">
        <v>99</v>
      </c>
      <c r="T7413">
        <v>9</v>
      </c>
      <c r="U7413">
        <v>9999</v>
      </c>
      <c r="V7413">
        <v>9</v>
      </c>
      <c r="W7413">
        <v>9999</v>
      </c>
      <c r="X7413">
        <v>9</v>
      </c>
      <c r="Y7413">
        <v>161</v>
      </c>
      <c r="AA7413">
        <v>99999999</v>
      </c>
      <c r="AB7413">
        <v>9</v>
      </c>
      <c r="AC7413">
        <v>10113</v>
      </c>
      <c r="AE7413">
        <v>2</v>
      </c>
      <c r="AG7413">
        <v>-109</v>
      </c>
      <c r="AI7413">
        <v>310</v>
      </c>
      <c r="AK7413">
        <v>89</v>
      </c>
      <c r="AM7413">
        <v>99</v>
      </c>
      <c r="AN7413">
        <v>9</v>
      </c>
      <c r="AO7413">
        <v>99</v>
      </c>
      <c r="AP7413">
        <v>9</v>
      </c>
      <c r="AQ7413">
        <v>0</v>
      </c>
    </row>
    <row r="7414" spans="1:43" x14ac:dyDescent="0.25">
      <c r="A7414">
        <v>7027329</v>
      </c>
      <c r="B7414" t="s">
        <v>2</v>
      </c>
      <c r="C7414">
        <v>2013040521</v>
      </c>
      <c r="D7414">
        <v>0</v>
      </c>
      <c r="E7414">
        <v>0</v>
      </c>
      <c r="F7414" t="s">
        <v>3</v>
      </c>
      <c r="G7414">
        <v>0</v>
      </c>
      <c r="H7414" t="s">
        <v>3</v>
      </c>
      <c r="I7414">
        <v>0</v>
      </c>
      <c r="J7414" t="s">
        <v>3</v>
      </c>
      <c r="K7414">
        <v>0</v>
      </c>
      <c r="L7414" t="s">
        <v>4</v>
      </c>
      <c r="M7414">
        <v>0</v>
      </c>
      <c r="N7414" t="s">
        <v>4</v>
      </c>
      <c r="O7414">
        <v>0</v>
      </c>
      <c r="P7414" t="s">
        <v>4</v>
      </c>
      <c r="Q7414">
        <v>9999</v>
      </c>
      <c r="R7414">
        <v>9</v>
      </c>
      <c r="S7414">
        <v>99</v>
      </c>
      <c r="T7414">
        <v>9</v>
      </c>
      <c r="U7414">
        <v>9999</v>
      </c>
      <c r="V7414">
        <v>9</v>
      </c>
      <c r="W7414">
        <v>9999</v>
      </c>
      <c r="X7414">
        <v>9</v>
      </c>
      <c r="Y7414">
        <v>161</v>
      </c>
      <c r="AA7414">
        <v>99999999</v>
      </c>
      <c r="AB7414">
        <v>9</v>
      </c>
      <c r="AC7414">
        <v>10123</v>
      </c>
      <c r="AE7414">
        <v>-10</v>
      </c>
      <c r="AG7414">
        <v>-103</v>
      </c>
      <c r="AI7414">
        <v>330</v>
      </c>
      <c r="AK7414">
        <v>50</v>
      </c>
      <c r="AM7414">
        <v>99</v>
      </c>
      <c r="AN7414">
        <v>9</v>
      </c>
      <c r="AO7414">
        <v>99</v>
      </c>
      <c r="AP7414">
        <v>9</v>
      </c>
      <c r="AQ7414">
        <v>0</v>
      </c>
    </row>
    <row r="7415" spans="1:43" x14ac:dyDescent="0.25">
      <c r="A7415">
        <v>7027329</v>
      </c>
      <c r="B7415" t="s">
        <v>2</v>
      </c>
      <c r="C7415">
        <v>2013040522</v>
      </c>
      <c r="D7415">
        <v>0</v>
      </c>
      <c r="E7415">
        <v>0</v>
      </c>
      <c r="F7415" t="s">
        <v>3</v>
      </c>
      <c r="G7415">
        <v>0</v>
      </c>
      <c r="H7415" t="s">
        <v>3</v>
      </c>
      <c r="I7415">
        <v>0</v>
      </c>
      <c r="J7415" t="s">
        <v>3</v>
      </c>
      <c r="K7415">
        <v>0</v>
      </c>
      <c r="L7415" t="s">
        <v>4</v>
      </c>
      <c r="M7415">
        <v>0</v>
      </c>
      <c r="N7415" t="s">
        <v>4</v>
      </c>
      <c r="O7415">
        <v>0</v>
      </c>
      <c r="P7415" t="s">
        <v>4</v>
      </c>
      <c r="Q7415">
        <v>9999</v>
      </c>
      <c r="R7415">
        <v>9</v>
      </c>
      <c r="S7415">
        <v>99</v>
      </c>
      <c r="T7415">
        <v>9</v>
      </c>
      <c r="U7415">
        <v>9999</v>
      </c>
      <c r="V7415">
        <v>9</v>
      </c>
      <c r="W7415">
        <v>9999</v>
      </c>
      <c r="X7415">
        <v>9</v>
      </c>
      <c r="Y7415">
        <v>161</v>
      </c>
      <c r="AA7415">
        <v>99999999</v>
      </c>
      <c r="AB7415">
        <v>9</v>
      </c>
      <c r="AC7415">
        <v>10126</v>
      </c>
      <c r="AE7415">
        <v>-21</v>
      </c>
      <c r="AG7415">
        <v>-95</v>
      </c>
      <c r="AI7415">
        <v>340</v>
      </c>
      <c r="AK7415">
        <v>67</v>
      </c>
      <c r="AM7415">
        <v>99</v>
      </c>
      <c r="AN7415">
        <v>9</v>
      </c>
      <c r="AO7415">
        <v>99</v>
      </c>
      <c r="AP7415">
        <v>9</v>
      </c>
      <c r="AQ7415">
        <v>0</v>
      </c>
    </row>
    <row r="7416" spans="1:43" x14ac:dyDescent="0.25">
      <c r="A7416">
        <v>7027329</v>
      </c>
      <c r="B7416" t="s">
        <v>2</v>
      </c>
      <c r="C7416">
        <v>2013040523</v>
      </c>
      <c r="D7416">
        <v>0</v>
      </c>
      <c r="E7416">
        <v>0</v>
      </c>
      <c r="F7416" t="s">
        <v>3</v>
      </c>
      <c r="G7416">
        <v>0</v>
      </c>
      <c r="H7416" t="s">
        <v>3</v>
      </c>
      <c r="I7416">
        <v>0</v>
      </c>
      <c r="J7416" t="s">
        <v>3</v>
      </c>
      <c r="K7416">
        <v>0</v>
      </c>
      <c r="L7416" t="s">
        <v>4</v>
      </c>
      <c r="M7416">
        <v>0</v>
      </c>
      <c r="N7416" t="s">
        <v>4</v>
      </c>
      <c r="O7416">
        <v>0</v>
      </c>
      <c r="P7416" t="s">
        <v>4</v>
      </c>
      <c r="Q7416">
        <v>9999</v>
      </c>
      <c r="R7416">
        <v>9</v>
      </c>
      <c r="S7416">
        <v>99</v>
      </c>
      <c r="T7416">
        <v>9</v>
      </c>
      <c r="U7416">
        <v>9999</v>
      </c>
      <c r="V7416">
        <v>9</v>
      </c>
      <c r="W7416">
        <v>9999</v>
      </c>
      <c r="X7416">
        <v>9</v>
      </c>
      <c r="Y7416">
        <v>161</v>
      </c>
      <c r="AA7416">
        <v>99999999</v>
      </c>
      <c r="AB7416">
        <v>9</v>
      </c>
      <c r="AC7416">
        <v>10135</v>
      </c>
      <c r="AE7416">
        <v>-30</v>
      </c>
      <c r="AG7416">
        <v>-134</v>
      </c>
      <c r="AI7416">
        <v>330</v>
      </c>
      <c r="AK7416">
        <v>89</v>
      </c>
      <c r="AM7416">
        <v>99</v>
      </c>
      <c r="AN7416">
        <v>9</v>
      </c>
      <c r="AO7416">
        <v>99</v>
      </c>
      <c r="AP7416">
        <v>9</v>
      </c>
      <c r="AQ7416">
        <v>0</v>
      </c>
    </row>
    <row r="7417" spans="1:43" x14ac:dyDescent="0.25">
      <c r="A7417">
        <v>7027329</v>
      </c>
      <c r="B7417" t="s">
        <v>2</v>
      </c>
      <c r="C7417">
        <v>2013040524</v>
      </c>
      <c r="D7417">
        <v>0</v>
      </c>
      <c r="E7417">
        <v>0</v>
      </c>
      <c r="F7417" t="s">
        <v>5</v>
      </c>
      <c r="G7417">
        <v>0</v>
      </c>
      <c r="H7417" t="s">
        <v>4</v>
      </c>
      <c r="I7417">
        <v>0</v>
      </c>
      <c r="J7417" t="s">
        <v>5</v>
      </c>
      <c r="K7417">
        <v>0</v>
      </c>
      <c r="L7417" t="s">
        <v>4</v>
      </c>
      <c r="M7417">
        <v>0</v>
      </c>
      <c r="N7417" t="s">
        <v>4</v>
      </c>
      <c r="O7417">
        <v>0</v>
      </c>
      <c r="P7417" t="s">
        <v>4</v>
      </c>
      <c r="Q7417">
        <v>9999</v>
      </c>
      <c r="R7417">
        <v>9</v>
      </c>
      <c r="S7417">
        <v>99</v>
      </c>
      <c r="T7417">
        <v>9</v>
      </c>
      <c r="U7417">
        <v>9999</v>
      </c>
      <c r="V7417">
        <v>9</v>
      </c>
      <c r="W7417">
        <v>9999</v>
      </c>
      <c r="X7417">
        <v>9</v>
      </c>
      <c r="Y7417">
        <v>161</v>
      </c>
      <c r="AA7417">
        <v>99999999</v>
      </c>
      <c r="AB7417">
        <v>9</v>
      </c>
      <c r="AC7417">
        <v>10145</v>
      </c>
      <c r="AE7417">
        <v>-37</v>
      </c>
      <c r="AG7417">
        <v>-135</v>
      </c>
      <c r="AI7417">
        <v>320</v>
      </c>
      <c r="AK7417">
        <v>61</v>
      </c>
      <c r="AM7417">
        <v>99</v>
      </c>
      <c r="AN7417">
        <v>9</v>
      </c>
      <c r="AO7417">
        <v>99</v>
      </c>
      <c r="AP7417">
        <v>9</v>
      </c>
      <c r="AQ7417">
        <v>0</v>
      </c>
    </row>
    <row r="7418" spans="1:43" x14ac:dyDescent="0.25">
      <c r="A7418">
        <v>7027329</v>
      </c>
      <c r="B7418" t="s">
        <v>2</v>
      </c>
      <c r="C7418">
        <v>2013040601</v>
      </c>
      <c r="D7418">
        <v>0</v>
      </c>
      <c r="E7418">
        <v>0</v>
      </c>
      <c r="F7418" t="s">
        <v>3</v>
      </c>
      <c r="G7418">
        <v>0</v>
      </c>
      <c r="H7418" t="s">
        <v>3</v>
      </c>
      <c r="I7418">
        <v>0</v>
      </c>
      <c r="J7418" t="s">
        <v>3</v>
      </c>
      <c r="K7418">
        <v>0</v>
      </c>
      <c r="L7418" t="s">
        <v>4</v>
      </c>
      <c r="M7418">
        <v>0</v>
      </c>
      <c r="N7418" t="s">
        <v>4</v>
      </c>
      <c r="O7418">
        <v>0</v>
      </c>
      <c r="P7418" t="s">
        <v>4</v>
      </c>
      <c r="Q7418">
        <v>9999</v>
      </c>
      <c r="R7418">
        <v>9</v>
      </c>
      <c r="S7418">
        <v>99</v>
      </c>
      <c r="T7418">
        <v>9</v>
      </c>
      <c r="U7418">
        <v>9999</v>
      </c>
      <c r="V7418">
        <v>9</v>
      </c>
      <c r="W7418">
        <v>9999</v>
      </c>
      <c r="X7418">
        <v>9</v>
      </c>
      <c r="Y7418">
        <v>161</v>
      </c>
      <c r="AA7418">
        <v>99999999</v>
      </c>
      <c r="AB7418">
        <v>9</v>
      </c>
      <c r="AC7418">
        <v>10152</v>
      </c>
      <c r="AE7418">
        <v>-42</v>
      </c>
      <c r="AG7418">
        <v>-129</v>
      </c>
      <c r="AI7418">
        <v>320</v>
      </c>
      <c r="AK7418">
        <v>78</v>
      </c>
      <c r="AM7418">
        <v>99</v>
      </c>
      <c r="AN7418">
        <v>9</v>
      </c>
      <c r="AO7418">
        <v>99</v>
      </c>
      <c r="AP7418">
        <v>9</v>
      </c>
      <c r="AQ7418">
        <v>0</v>
      </c>
    </row>
    <row r="7419" spans="1:43" x14ac:dyDescent="0.25">
      <c r="A7419">
        <v>7027329</v>
      </c>
      <c r="B7419" t="s">
        <v>2</v>
      </c>
      <c r="C7419">
        <v>2013040602</v>
      </c>
      <c r="D7419">
        <v>0</v>
      </c>
      <c r="E7419">
        <v>0</v>
      </c>
      <c r="F7419" t="s">
        <v>3</v>
      </c>
      <c r="G7419">
        <v>0</v>
      </c>
      <c r="H7419" t="s">
        <v>3</v>
      </c>
      <c r="I7419">
        <v>0</v>
      </c>
      <c r="J7419" t="s">
        <v>3</v>
      </c>
      <c r="K7419">
        <v>0</v>
      </c>
      <c r="L7419" t="s">
        <v>4</v>
      </c>
      <c r="M7419">
        <v>0</v>
      </c>
      <c r="N7419" t="s">
        <v>4</v>
      </c>
      <c r="O7419">
        <v>0</v>
      </c>
      <c r="P7419" t="s">
        <v>4</v>
      </c>
      <c r="Q7419">
        <v>9999</v>
      </c>
      <c r="R7419">
        <v>9</v>
      </c>
      <c r="S7419">
        <v>99</v>
      </c>
      <c r="T7419">
        <v>9</v>
      </c>
      <c r="U7419">
        <v>9999</v>
      </c>
      <c r="V7419">
        <v>9</v>
      </c>
      <c r="W7419">
        <v>9999</v>
      </c>
      <c r="X7419">
        <v>9</v>
      </c>
      <c r="Y7419">
        <v>161</v>
      </c>
      <c r="AA7419">
        <v>99999999</v>
      </c>
      <c r="AB7419">
        <v>9</v>
      </c>
      <c r="AC7419">
        <v>10160</v>
      </c>
      <c r="AE7419">
        <v>-48</v>
      </c>
      <c r="AG7419">
        <v>-128</v>
      </c>
      <c r="AI7419">
        <v>310</v>
      </c>
      <c r="AK7419">
        <v>42</v>
      </c>
      <c r="AM7419">
        <v>99</v>
      </c>
      <c r="AN7419">
        <v>9</v>
      </c>
      <c r="AO7419">
        <v>99</v>
      </c>
      <c r="AP7419">
        <v>9</v>
      </c>
      <c r="AQ7419">
        <v>0</v>
      </c>
    </row>
    <row r="7420" spans="1:43" x14ac:dyDescent="0.25">
      <c r="A7420">
        <v>7027329</v>
      </c>
      <c r="B7420" t="s">
        <v>2</v>
      </c>
      <c r="C7420">
        <v>2013040603</v>
      </c>
      <c r="D7420">
        <v>0</v>
      </c>
      <c r="E7420">
        <v>0</v>
      </c>
      <c r="F7420" t="s">
        <v>3</v>
      </c>
      <c r="G7420">
        <v>0</v>
      </c>
      <c r="H7420" t="s">
        <v>3</v>
      </c>
      <c r="I7420">
        <v>0</v>
      </c>
      <c r="J7420" t="s">
        <v>3</v>
      </c>
      <c r="K7420">
        <v>0</v>
      </c>
      <c r="L7420" t="s">
        <v>4</v>
      </c>
      <c r="M7420">
        <v>0</v>
      </c>
      <c r="N7420" t="s">
        <v>4</v>
      </c>
      <c r="O7420">
        <v>0</v>
      </c>
      <c r="P7420" t="s">
        <v>4</v>
      </c>
      <c r="Q7420">
        <v>9999</v>
      </c>
      <c r="R7420">
        <v>9</v>
      </c>
      <c r="S7420">
        <v>99</v>
      </c>
      <c r="T7420">
        <v>9</v>
      </c>
      <c r="U7420">
        <v>9999</v>
      </c>
      <c r="V7420">
        <v>9</v>
      </c>
      <c r="W7420">
        <v>9999</v>
      </c>
      <c r="X7420">
        <v>9</v>
      </c>
      <c r="Y7420">
        <v>161</v>
      </c>
      <c r="AA7420">
        <v>99999999</v>
      </c>
      <c r="AB7420">
        <v>9</v>
      </c>
      <c r="AC7420">
        <v>10172</v>
      </c>
      <c r="AE7420">
        <v>-53</v>
      </c>
      <c r="AG7420">
        <v>-134</v>
      </c>
      <c r="AI7420">
        <v>310</v>
      </c>
      <c r="AK7420">
        <v>61</v>
      </c>
      <c r="AM7420">
        <v>99</v>
      </c>
      <c r="AN7420">
        <v>9</v>
      </c>
      <c r="AO7420">
        <v>99</v>
      </c>
      <c r="AP7420">
        <v>9</v>
      </c>
      <c r="AQ7420">
        <v>0</v>
      </c>
    </row>
    <row r="7421" spans="1:43" x14ac:dyDescent="0.25">
      <c r="A7421">
        <v>7027329</v>
      </c>
      <c r="B7421" t="s">
        <v>2</v>
      </c>
      <c r="C7421">
        <v>2013040604</v>
      </c>
      <c r="D7421">
        <v>0</v>
      </c>
      <c r="E7421">
        <v>0</v>
      </c>
      <c r="F7421" t="s">
        <v>3</v>
      </c>
      <c r="G7421">
        <v>0</v>
      </c>
      <c r="H7421" t="s">
        <v>3</v>
      </c>
      <c r="I7421">
        <v>0</v>
      </c>
      <c r="J7421" t="s">
        <v>3</v>
      </c>
      <c r="K7421">
        <v>0</v>
      </c>
      <c r="L7421" t="s">
        <v>4</v>
      </c>
      <c r="M7421">
        <v>0</v>
      </c>
      <c r="N7421" t="s">
        <v>4</v>
      </c>
      <c r="O7421">
        <v>0</v>
      </c>
      <c r="P7421" t="s">
        <v>4</v>
      </c>
      <c r="Q7421">
        <v>9999</v>
      </c>
      <c r="R7421">
        <v>9</v>
      </c>
      <c r="S7421">
        <v>99</v>
      </c>
      <c r="T7421">
        <v>9</v>
      </c>
      <c r="U7421">
        <v>9999</v>
      </c>
      <c r="V7421">
        <v>9</v>
      </c>
      <c r="W7421">
        <v>9999</v>
      </c>
      <c r="X7421">
        <v>9</v>
      </c>
      <c r="Y7421">
        <v>161</v>
      </c>
      <c r="AA7421">
        <v>99999999</v>
      </c>
      <c r="AB7421">
        <v>9</v>
      </c>
      <c r="AC7421">
        <v>10185</v>
      </c>
      <c r="AE7421">
        <v>-56</v>
      </c>
      <c r="AG7421">
        <v>-142</v>
      </c>
      <c r="AI7421">
        <v>320</v>
      </c>
      <c r="AK7421">
        <v>67</v>
      </c>
      <c r="AM7421">
        <v>99</v>
      </c>
      <c r="AN7421">
        <v>9</v>
      </c>
      <c r="AO7421">
        <v>99</v>
      </c>
      <c r="AP7421">
        <v>9</v>
      </c>
      <c r="AQ7421">
        <v>0</v>
      </c>
    </row>
    <row r="7422" spans="1:43" x14ac:dyDescent="0.25">
      <c r="A7422">
        <v>7027329</v>
      </c>
      <c r="B7422" t="s">
        <v>2</v>
      </c>
      <c r="C7422">
        <v>2013040605</v>
      </c>
      <c r="D7422">
        <v>0</v>
      </c>
      <c r="E7422">
        <v>0</v>
      </c>
      <c r="F7422" t="s">
        <v>3</v>
      </c>
      <c r="G7422">
        <v>0</v>
      </c>
      <c r="H7422" t="s">
        <v>3</v>
      </c>
      <c r="I7422">
        <v>0</v>
      </c>
      <c r="J7422" t="s">
        <v>3</v>
      </c>
      <c r="K7422">
        <v>0</v>
      </c>
      <c r="L7422" t="s">
        <v>4</v>
      </c>
      <c r="M7422">
        <v>0</v>
      </c>
      <c r="N7422" t="s">
        <v>4</v>
      </c>
      <c r="O7422">
        <v>0</v>
      </c>
      <c r="P7422" t="s">
        <v>4</v>
      </c>
      <c r="Q7422">
        <v>9999</v>
      </c>
      <c r="R7422">
        <v>9</v>
      </c>
      <c r="S7422">
        <v>99</v>
      </c>
      <c r="T7422">
        <v>9</v>
      </c>
      <c r="U7422">
        <v>9999</v>
      </c>
      <c r="V7422">
        <v>9</v>
      </c>
      <c r="W7422">
        <v>9999</v>
      </c>
      <c r="X7422">
        <v>9</v>
      </c>
      <c r="Y7422">
        <v>161</v>
      </c>
      <c r="AA7422">
        <v>99999999</v>
      </c>
      <c r="AB7422">
        <v>9</v>
      </c>
      <c r="AC7422">
        <v>10197</v>
      </c>
      <c r="AE7422">
        <v>-61</v>
      </c>
      <c r="AG7422">
        <v>-148</v>
      </c>
      <c r="AI7422">
        <v>330</v>
      </c>
      <c r="AK7422">
        <v>61</v>
      </c>
      <c r="AM7422">
        <v>99</v>
      </c>
      <c r="AN7422">
        <v>9</v>
      </c>
      <c r="AO7422">
        <v>99</v>
      </c>
      <c r="AP7422">
        <v>9</v>
      </c>
      <c r="AQ7422">
        <v>0</v>
      </c>
    </row>
    <row r="7423" spans="1:43" x14ac:dyDescent="0.25">
      <c r="A7423">
        <v>7027329</v>
      </c>
      <c r="B7423" t="s">
        <v>2</v>
      </c>
      <c r="C7423">
        <v>2013040606</v>
      </c>
      <c r="D7423">
        <v>102</v>
      </c>
      <c r="E7423">
        <v>0</v>
      </c>
      <c r="F7423" t="s">
        <v>3</v>
      </c>
      <c r="G7423">
        <v>0</v>
      </c>
      <c r="H7423" t="s">
        <v>3</v>
      </c>
      <c r="I7423">
        <v>0</v>
      </c>
      <c r="J7423" t="s">
        <v>3</v>
      </c>
      <c r="K7423">
        <v>0</v>
      </c>
      <c r="L7423" t="s">
        <v>4</v>
      </c>
      <c r="M7423">
        <v>0</v>
      </c>
      <c r="N7423" t="s">
        <v>4</v>
      </c>
      <c r="O7423">
        <v>0</v>
      </c>
      <c r="P7423" t="s">
        <v>4</v>
      </c>
      <c r="Q7423">
        <v>9999</v>
      </c>
      <c r="R7423">
        <v>9</v>
      </c>
      <c r="S7423">
        <v>99</v>
      </c>
      <c r="T7423">
        <v>9</v>
      </c>
      <c r="U7423">
        <v>9999</v>
      </c>
      <c r="V7423">
        <v>9</v>
      </c>
      <c r="W7423">
        <v>9999</v>
      </c>
      <c r="X7423">
        <v>9</v>
      </c>
      <c r="Y7423">
        <v>161</v>
      </c>
      <c r="AA7423">
        <v>99999999</v>
      </c>
      <c r="AB7423">
        <v>9</v>
      </c>
      <c r="AC7423">
        <v>10212</v>
      </c>
      <c r="AE7423">
        <v>-60</v>
      </c>
      <c r="AG7423">
        <v>-146</v>
      </c>
      <c r="AI7423">
        <v>310</v>
      </c>
      <c r="AK7423">
        <v>58</v>
      </c>
      <c r="AM7423">
        <v>99</v>
      </c>
      <c r="AN7423">
        <v>9</v>
      </c>
      <c r="AO7423">
        <v>99</v>
      </c>
      <c r="AP7423">
        <v>9</v>
      </c>
      <c r="AQ7423">
        <v>0</v>
      </c>
    </row>
    <row r="7424" spans="1:43" x14ac:dyDescent="0.25">
      <c r="A7424">
        <v>7027329</v>
      </c>
      <c r="B7424" t="s">
        <v>2</v>
      </c>
      <c r="C7424">
        <v>2013040607</v>
      </c>
      <c r="D7424">
        <v>874</v>
      </c>
      <c r="E7424">
        <v>532</v>
      </c>
      <c r="F7424" t="s">
        <v>3</v>
      </c>
      <c r="G7424">
        <v>1694</v>
      </c>
      <c r="H7424" t="s">
        <v>3</v>
      </c>
      <c r="I7424">
        <v>230</v>
      </c>
      <c r="J7424" t="s">
        <v>3</v>
      </c>
      <c r="K7424">
        <v>151</v>
      </c>
      <c r="L7424" t="s">
        <v>4</v>
      </c>
      <c r="M7424">
        <v>392</v>
      </c>
      <c r="N7424" t="s">
        <v>4</v>
      </c>
      <c r="O7424">
        <v>81</v>
      </c>
      <c r="P7424" t="s">
        <v>4</v>
      </c>
      <c r="Q7424">
        <v>9999</v>
      </c>
      <c r="R7424">
        <v>9</v>
      </c>
      <c r="S7424">
        <v>99</v>
      </c>
      <c r="T7424">
        <v>9</v>
      </c>
      <c r="U7424">
        <v>9999</v>
      </c>
      <c r="V7424">
        <v>9</v>
      </c>
      <c r="W7424">
        <v>9999</v>
      </c>
      <c r="X7424">
        <v>9</v>
      </c>
      <c r="Y7424">
        <v>161</v>
      </c>
      <c r="AA7424">
        <v>99999999</v>
      </c>
      <c r="AB7424">
        <v>9</v>
      </c>
      <c r="AC7424">
        <v>10220</v>
      </c>
      <c r="AE7424">
        <v>-50</v>
      </c>
      <c r="AG7424">
        <v>-152</v>
      </c>
      <c r="AI7424">
        <v>330</v>
      </c>
      <c r="AK7424">
        <v>50</v>
      </c>
      <c r="AM7424">
        <v>99</v>
      </c>
      <c r="AN7424">
        <v>9</v>
      </c>
      <c r="AO7424">
        <v>99</v>
      </c>
      <c r="AP7424">
        <v>9</v>
      </c>
      <c r="AQ7424">
        <v>0</v>
      </c>
    </row>
    <row r="7425" spans="1:43" x14ac:dyDescent="0.25">
      <c r="A7425">
        <v>7027329</v>
      </c>
      <c r="B7425" t="s">
        <v>2</v>
      </c>
      <c r="C7425">
        <v>2013040608</v>
      </c>
      <c r="D7425">
        <v>1733</v>
      </c>
      <c r="E7425">
        <v>1217</v>
      </c>
      <c r="F7425" t="s">
        <v>3</v>
      </c>
      <c r="G7425">
        <v>2671</v>
      </c>
      <c r="H7425" t="s">
        <v>3</v>
      </c>
      <c r="I7425">
        <v>274</v>
      </c>
      <c r="J7425" t="s">
        <v>3</v>
      </c>
      <c r="K7425">
        <v>373</v>
      </c>
      <c r="L7425" t="s">
        <v>4</v>
      </c>
      <c r="M7425">
        <v>781</v>
      </c>
      <c r="N7425" t="s">
        <v>4</v>
      </c>
      <c r="O7425">
        <v>97</v>
      </c>
      <c r="P7425" t="s">
        <v>4</v>
      </c>
      <c r="Q7425">
        <v>9999</v>
      </c>
      <c r="R7425">
        <v>9</v>
      </c>
      <c r="S7425">
        <v>99</v>
      </c>
      <c r="T7425">
        <v>9</v>
      </c>
      <c r="U7425">
        <v>9999</v>
      </c>
      <c r="V7425">
        <v>9</v>
      </c>
      <c r="W7425">
        <v>9999</v>
      </c>
      <c r="X7425">
        <v>9</v>
      </c>
      <c r="Y7425">
        <v>161</v>
      </c>
      <c r="AA7425">
        <v>99999999</v>
      </c>
      <c r="AB7425">
        <v>9</v>
      </c>
      <c r="AC7425">
        <v>10225</v>
      </c>
      <c r="AE7425">
        <v>-40</v>
      </c>
      <c r="AG7425">
        <v>-161</v>
      </c>
      <c r="AI7425">
        <v>290</v>
      </c>
      <c r="AK7425">
        <v>67</v>
      </c>
      <c r="AM7425">
        <v>99</v>
      </c>
      <c r="AN7425">
        <v>9</v>
      </c>
      <c r="AO7425">
        <v>99</v>
      </c>
      <c r="AP7425">
        <v>9</v>
      </c>
      <c r="AQ7425">
        <v>0</v>
      </c>
    </row>
    <row r="7426" spans="1:43" x14ac:dyDescent="0.25">
      <c r="A7426">
        <v>7027329</v>
      </c>
      <c r="B7426" t="s">
        <v>2</v>
      </c>
      <c r="C7426">
        <v>2013040609</v>
      </c>
      <c r="D7426">
        <v>2499</v>
      </c>
      <c r="E7426">
        <v>1873</v>
      </c>
      <c r="F7426" t="s">
        <v>3</v>
      </c>
      <c r="G7426">
        <v>3072</v>
      </c>
      <c r="H7426" t="s">
        <v>3</v>
      </c>
      <c r="I7426">
        <v>309</v>
      </c>
      <c r="J7426" t="s">
        <v>3</v>
      </c>
      <c r="K7426">
        <v>577</v>
      </c>
      <c r="L7426" t="s">
        <v>4</v>
      </c>
      <c r="M7426">
        <v>922</v>
      </c>
      <c r="N7426" t="s">
        <v>4</v>
      </c>
      <c r="O7426">
        <v>108</v>
      </c>
      <c r="P7426" t="s">
        <v>4</v>
      </c>
      <c r="Q7426">
        <v>9999</v>
      </c>
      <c r="R7426">
        <v>9</v>
      </c>
      <c r="S7426">
        <v>99</v>
      </c>
      <c r="T7426">
        <v>9</v>
      </c>
      <c r="U7426">
        <v>9999</v>
      </c>
      <c r="V7426">
        <v>9</v>
      </c>
      <c r="W7426">
        <v>9999</v>
      </c>
      <c r="X7426">
        <v>9</v>
      </c>
      <c r="Y7426">
        <v>161</v>
      </c>
      <c r="AA7426">
        <v>99999999</v>
      </c>
      <c r="AB7426">
        <v>9</v>
      </c>
      <c r="AC7426">
        <v>10227</v>
      </c>
      <c r="AE7426">
        <v>-32</v>
      </c>
      <c r="AG7426">
        <v>-164</v>
      </c>
      <c r="AI7426">
        <v>330</v>
      </c>
      <c r="AK7426">
        <v>61</v>
      </c>
      <c r="AM7426">
        <v>99</v>
      </c>
      <c r="AN7426">
        <v>9</v>
      </c>
      <c r="AO7426">
        <v>99</v>
      </c>
      <c r="AP7426">
        <v>9</v>
      </c>
      <c r="AQ7426">
        <v>0</v>
      </c>
    </row>
    <row r="7427" spans="1:43" x14ac:dyDescent="0.25">
      <c r="A7427">
        <v>7027329</v>
      </c>
      <c r="B7427" t="s">
        <v>2</v>
      </c>
      <c r="C7427">
        <v>2013040610</v>
      </c>
      <c r="D7427">
        <v>3120</v>
      </c>
      <c r="E7427">
        <v>2430</v>
      </c>
      <c r="F7427" t="s">
        <v>3</v>
      </c>
      <c r="G7427">
        <v>3288</v>
      </c>
      <c r="H7427" t="s">
        <v>3</v>
      </c>
      <c r="I7427">
        <v>340</v>
      </c>
      <c r="J7427" t="s">
        <v>3</v>
      </c>
      <c r="K7427">
        <v>750</v>
      </c>
      <c r="L7427" t="s">
        <v>4</v>
      </c>
      <c r="M7427">
        <v>995</v>
      </c>
      <c r="N7427" t="s">
        <v>4</v>
      </c>
      <c r="O7427">
        <v>117</v>
      </c>
      <c r="P7427" t="s">
        <v>4</v>
      </c>
      <c r="Q7427">
        <v>9999</v>
      </c>
      <c r="R7427">
        <v>9</v>
      </c>
      <c r="S7427">
        <v>99</v>
      </c>
      <c r="T7427">
        <v>9</v>
      </c>
      <c r="U7427">
        <v>9999</v>
      </c>
      <c r="V7427">
        <v>9</v>
      </c>
      <c r="W7427">
        <v>9999</v>
      </c>
      <c r="X7427">
        <v>9</v>
      </c>
      <c r="Y7427">
        <v>161</v>
      </c>
      <c r="AA7427">
        <v>99999999</v>
      </c>
      <c r="AB7427">
        <v>9</v>
      </c>
      <c r="AC7427">
        <v>10231</v>
      </c>
      <c r="AE7427">
        <v>-29</v>
      </c>
      <c r="AG7427">
        <v>-160</v>
      </c>
      <c r="AI7427">
        <v>310</v>
      </c>
      <c r="AK7427">
        <v>31</v>
      </c>
      <c r="AM7427">
        <v>99</v>
      </c>
      <c r="AN7427">
        <v>9</v>
      </c>
      <c r="AO7427">
        <v>99</v>
      </c>
      <c r="AP7427">
        <v>9</v>
      </c>
      <c r="AQ7427">
        <v>0</v>
      </c>
    </row>
    <row r="7428" spans="1:43" x14ac:dyDescent="0.25">
      <c r="A7428">
        <v>7027329</v>
      </c>
      <c r="B7428" t="s">
        <v>2</v>
      </c>
      <c r="C7428">
        <v>2013040611</v>
      </c>
      <c r="D7428">
        <v>3554</v>
      </c>
      <c r="E7428">
        <v>2825</v>
      </c>
      <c r="F7428" t="s">
        <v>3</v>
      </c>
      <c r="G7428">
        <v>3407</v>
      </c>
      <c r="H7428" t="s">
        <v>3</v>
      </c>
      <c r="I7428">
        <v>358</v>
      </c>
      <c r="J7428" t="s">
        <v>3</v>
      </c>
      <c r="K7428">
        <v>870</v>
      </c>
      <c r="L7428" t="s">
        <v>4</v>
      </c>
      <c r="M7428">
        <v>1032</v>
      </c>
      <c r="N7428" t="s">
        <v>4</v>
      </c>
      <c r="O7428">
        <v>123</v>
      </c>
      <c r="P7428" t="s">
        <v>4</v>
      </c>
      <c r="Q7428">
        <v>9999</v>
      </c>
      <c r="R7428">
        <v>9</v>
      </c>
      <c r="S7428">
        <v>99</v>
      </c>
      <c r="T7428">
        <v>9</v>
      </c>
      <c r="U7428">
        <v>9999</v>
      </c>
      <c r="V7428">
        <v>9</v>
      </c>
      <c r="W7428">
        <v>9999</v>
      </c>
      <c r="X7428">
        <v>9</v>
      </c>
      <c r="Y7428">
        <v>161</v>
      </c>
      <c r="AA7428">
        <v>99999999</v>
      </c>
      <c r="AB7428">
        <v>9</v>
      </c>
      <c r="AC7428">
        <v>10229</v>
      </c>
      <c r="AE7428">
        <v>-15</v>
      </c>
      <c r="AG7428">
        <v>-154</v>
      </c>
      <c r="AI7428">
        <v>310</v>
      </c>
      <c r="AK7428">
        <v>50</v>
      </c>
      <c r="AM7428">
        <v>99</v>
      </c>
      <c r="AN7428">
        <v>9</v>
      </c>
      <c r="AO7428">
        <v>99</v>
      </c>
      <c r="AP7428">
        <v>9</v>
      </c>
      <c r="AQ7428">
        <v>0</v>
      </c>
    </row>
    <row r="7429" spans="1:43" x14ac:dyDescent="0.25">
      <c r="A7429">
        <v>7027329</v>
      </c>
      <c r="B7429" t="s">
        <v>2</v>
      </c>
      <c r="C7429">
        <v>2013040612</v>
      </c>
      <c r="D7429">
        <v>3772</v>
      </c>
      <c r="E7429">
        <v>3019</v>
      </c>
      <c r="F7429" t="s">
        <v>3</v>
      </c>
      <c r="G7429">
        <v>3450</v>
      </c>
      <c r="H7429" t="s">
        <v>3</v>
      </c>
      <c r="I7429">
        <v>367</v>
      </c>
      <c r="J7429" t="s">
        <v>3</v>
      </c>
      <c r="K7429">
        <v>929</v>
      </c>
      <c r="L7429" t="s">
        <v>4</v>
      </c>
      <c r="M7429">
        <v>1045</v>
      </c>
      <c r="N7429" t="s">
        <v>4</v>
      </c>
      <c r="O7429">
        <v>127</v>
      </c>
      <c r="P7429" t="s">
        <v>4</v>
      </c>
      <c r="Q7429">
        <v>9999</v>
      </c>
      <c r="R7429">
        <v>9</v>
      </c>
      <c r="S7429">
        <v>99</v>
      </c>
      <c r="T7429">
        <v>9</v>
      </c>
      <c r="U7429">
        <v>9999</v>
      </c>
      <c r="V7429">
        <v>9</v>
      </c>
      <c r="W7429">
        <v>9999</v>
      </c>
      <c r="X7429">
        <v>9</v>
      </c>
      <c r="Y7429">
        <v>161</v>
      </c>
      <c r="AA7429">
        <v>99999999</v>
      </c>
      <c r="AB7429">
        <v>9</v>
      </c>
      <c r="AC7429">
        <v>10226</v>
      </c>
      <c r="AE7429">
        <v>-5</v>
      </c>
      <c r="AG7429">
        <v>-149</v>
      </c>
      <c r="AI7429">
        <v>280</v>
      </c>
      <c r="AK7429">
        <v>50</v>
      </c>
      <c r="AM7429">
        <v>99</v>
      </c>
      <c r="AN7429">
        <v>9</v>
      </c>
      <c r="AO7429">
        <v>99</v>
      </c>
      <c r="AP7429">
        <v>9</v>
      </c>
      <c r="AQ7429">
        <v>0</v>
      </c>
    </row>
    <row r="7430" spans="1:43" x14ac:dyDescent="0.25">
      <c r="A7430">
        <v>7027329</v>
      </c>
      <c r="B7430" t="s">
        <v>2</v>
      </c>
      <c r="C7430">
        <v>2013040613</v>
      </c>
      <c r="D7430">
        <v>3758</v>
      </c>
      <c r="E7430">
        <v>3008</v>
      </c>
      <c r="F7430" t="s">
        <v>3</v>
      </c>
      <c r="G7430">
        <v>3454</v>
      </c>
      <c r="H7430" t="s">
        <v>3</v>
      </c>
      <c r="I7430">
        <v>364</v>
      </c>
      <c r="J7430" t="s">
        <v>3</v>
      </c>
      <c r="K7430">
        <v>926</v>
      </c>
      <c r="L7430" t="s">
        <v>4</v>
      </c>
      <c r="M7430">
        <v>1046</v>
      </c>
      <c r="N7430" t="s">
        <v>4</v>
      </c>
      <c r="O7430">
        <v>125</v>
      </c>
      <c r="P7430" t="s">
        <v>4</v>
      </c>
      <c r="Q7430">
        <v>9999</v>
      </c>
      <c r="R7430">
        <v>9</v>
      </c>
      <c r="S7430">
        <v>99</v>
      </c>
      <c r="T7430">
        <v>9</v>
      </c>
      <c r="U7430">
        <v>9999</v>
      </c>
      <c r="V7430">
        <v>9</v>
      </c>
      <c r="W7430">
        <v>9999</v>
      </c>
      <c r="X7430">
        <v>9</v>
      </c>
      <c r="Y7430">
        <v>161</v>
      </c>
      <c r="AA7430">
        <v>99999999</v>
      </c>
      <c r="AB7430">
        <v>9</v>
      </c>
      <c r="AC7430">
        <v>10222</v>
      </c>
      <c r="AE7430">
        <v>8</v>
      </c>
      <c r="AG7430">
        <v>-153</v>
      </c>
      <c r="AI7430">
        <v>280</v>
      </c>
      <c r="AK7430">
        <v>67</v>
      </c>
      <c r="AM7430">
        <v>99</v>
      </c>
      <c r="AN7430">
        <v>9</v>
      </c>
      <c r="AO7430">
        <v>99</v>
      </c>
      <c r="AP7430">
        <v>9</v>
      </c>
      <c r="AQ7430">
        <v>0</v>
      </c>
    </row>
    <row r="7431" spans="1:43" x14ac:dyDescent="0.25">
      <c r="A7431">
        <v>7027329</v>
      </c>
      <c r="B7431" t="s">
        <v>2</v>
      </c>
      <c r="C7431">
        <v>2013040614</v>
      </c>
      <c r="D7431">
        <v>3514</v>
      </c>
      <c r="E7431">
        <v>2797</v>
      </c>
      <c r="F7431" t="s">
        <v>3</v>
      </c>
      <c r="G7431">
        <v>3425</v>
      </c>
      <c r="H7431" t="s">
        <v>3</v>
      </c>
      <c r="I7431">
        <v>345</v>
      </c>
      <c r="J7431" t="s">
        <v>3</v>
      </c>
      <c r="K7431">
        <v>861</v>
      </c>
      <c r="L7431" t="s">
        <v>4</v>
      </c>
      <c r="M7431">
        <v>1037</v>
      </c>
      <c r="N7431" t="s">
        <v>4</v>
      </c>
      <c r="O7431">
        <v>119</v>
      </c>
      <c r="P7431" t="s">
        <v>4</v>
      </c>
      <c r="Q7431">
        <v>9999</v>
      </c>
      <c r="R7431">
        <v>9</v>
      </c>
      <c r="S7431">
        <v>99</v>
      </c>
      <c r="T7431">
        <v>9</v>
      </c>
      <c r="U7431">
        <v>9999</v>
      </c>
      <c r="V7431">
        <v>9</v>
      </c>
      <c r="W7431">
        <v>9999</v>
      </c>
      <c r="X7431">
        <v>9</v>
      </c>
      <c r="Y7431">
        <v>161</v>
      </c>
      <c r="AA7431">
        <v>99999999</v>
      </c>
      <c r="AB7431">
        <v>9</v>
      </c>
      <c r="AC7431">
        <v>10221</v>
      </c>
      <c r="AE7431">
        <v>15</v>
      </c>
      <c r="AG7431">
        <v>-150</v>
      </c>
      <c r="AI7431">
        <v>270</v>
      </c>
      <c r="AK7431">
        <v>58</v>
      </c>
      <c r="AM7431">
        <v>99</v>
      </c>
      <c r="AN7431">
        <v>9</v>
      </c>
      <c r="AO7431">
        <v>99</v>
      </c>
      <c r="AP7431">
        <v>9</v>
      </c>
      <c r="AQ7431">
        <v>0</v>
      </c>
    </row>
    <row r="7432" spans="1:43" x14ac:dyDescent="0.25">
      <c r="A7432">
        <v>7027329</v>
      </c>
      <c r="B7432" t="s">
        <v>2</v>
      </c>
      <c r="C7432">
        <v>2013040615</v>
      </c>
      <c r="D7432">
        <v>3056</v>
      </c>
      <c r="E7432">
        <v>2405</v>
      </c>
      <c r="F7432" t="s">
        <v>3</v>
      </c>
      <c r="G7432">
        <v>3346</v>
      </c>
      <c r="H7432" t="s">
        <v>3</v>
      </c>
      <c r="I7432">
        <v>321</v>
      </c>
      <c r="J7432" t="s">
        <v>3</v>
      </c>
      <c r="K7432">
        <v>741</v>
      </c>
      <c r="L7432" t="s">
        <v>4</v>
      </c>
      <c r="M7432">
        <v>1012</v>
      </c>
      <c r="N7432" t="s">
        <v>4</v>
      </c>
      <c r="O7432">
        <v>111</v>
      </c>
      <c r="P7432" t="s">
        <v>4</v>
      </c>
      <c r="Q7432">
        <v>9999</v>
      </c>
      <c r="R7432">
        <v>9</v>
      </c>
      <c r="S7432">
        <v>99</v>
      </c>
      <c r="T7432">
        <v>9</v>
      </c>
      <c r="U7432">
        <v>9999</v>
      </c>
      <c r="V7432">
        <v>9</v>
      </c>
      <c r="W7432">
        <v>9999</v>
      </c>
      <c r="X7432">
        <v>9</v>
      </c>
      <c r="Y7432">
        <v>161</v>
      </c>
      <c r="AA7432">
        <v>99999999</v>
      </c>
      <c r="AB7432">
        <v>9</v>
      </c>
      <c r="AC7432">
        <v>10217</v>
      </c>
      <c r="AE7432">
        <v>19</v>
      </c>
      <c r="AG7432">
        <v>-132</v>
      </c>
      <c r="AI7432">
        <v>240</v>
      </c>
      <c r="AK7432">
        <v>83</v>
      </c>
      <c r="AM7432">
        <v>99</v>
      </c>
      <c r="AN7432">
        <v>9</v>
      </c>
      <c r="AO7432">
        <v>99</v>
      </c>
      <c r="AP7432">
        <v>9</v>
      </c>
      <c r="AQ7432">
        <v>0</v>
      </c>
    </row>
    <row r="7433" spans="1:43" x14ac:dyDescent="0.25">
      <c r="A7433">
        <v>7027329</v>
      </c>
      <c r="B7433" t="s">
        <v>2</v>
      </c>
      <c r="C7433">
        <v>2013040616</v>
      </c>
      <c r="D7433">
        <v>2416</v>
      </c>
      <c r="E7433">
        <v>1849</v>
      </c>
      <c r="F7433" t="s">
        <v>3</v>
      </c>
      <c r="G7433">
        <v>3184</v>
      </c>
      <c r="H7433" t="s">
        <v>3</v>
      </c>
      <c r="I7433">
        <v>282</v>
      </c>
      <c r="J7433" t="s">
        <v>3</v>
      </c>
      <c r="K7433">
        <v>568</v>
      </c>
      <c r="L7433" t="s">
        <v>4</v>
      </c>
      <c r="M7433">
        <v>954</v>
      </c>
      <c r="N7433" t="s">
        <v>4</v>
      </c>
      <c r="O7433">
        <v>99</v>
      </c>
      <c r="P7433" t="s">
        <v>4</v>
      </c>
      <c r="Q7433">
        <v>9999</v>
      </c>
      <c r="R7433">
        <v>9</v>
      </c>
      <c r="S7433">
        <v>99</v>
      </c>
      <c r="T7433">
        <v>9</v>
      </c>
      <c r="U7433">
        <v>9999</v>
      </c>
      <c r="V7433">
        <v>9</v>
      </c>
      <c r="W7433">
        <v>9999</v>
      </c>
      <c r="X7433">
        <v>9</v>
      </c>
      <c r="Y7433">
        <v>161</v>
      </c>
      <c r="AA7433">
        <v>99999999</v>
      </c>
      <c r="AB7433">
        <v>9</v>
      </c>
      <c r="AC7433">
        <v>10218</v>
      </c>
      <c r="AE7433">
        <v>17</v>
      </c>
      <c r="AG7433">
        <v>-128</v>
      </c>
      <c r="AI7433">
        <v>220</v>
      </c>
      <c r="AK7433">
        <v>50</v>
      </c>
      <c r="AM7433">
        <v>99</v>
      </c>
      <c r="AN7433">
        <v>9</v>
      </c>
      <c r="AO7433">
        <v>99</v>
      </c>
      <c r="AP7433">
        <v>9</v>
      </c>
      <c r="AQ7433">
        <v>0</v>
      </c>
    </row>
    <row r="7434" spans="1:43" x14ac:dyDescent="0.25">
      <c r="A7434">
        <v>7027329</v>
      </c>
      <c r="B7434" t="s">
        <v>2</v>
      </c>
      <c r="C7434">
        <v>2013040617</v>
      </c>
      <c r="D7434">
        <v>1636</v>
      </c>
      <c r="E7434">
        <v>1195</v>
      </c>
      <c r="F7434" t="s">
        <v>3</v>
      </c>
      <c r="G7434">
        <v>2877</v>
      </c>
      <c r="H7434" t="s">
        <v>3</v>
      </c>
      <c r="I7434">
        <v>236</v>
      </c>
      <c r="J7434" t="s">
        <v>3</v>
      </c>
      <c r="K7434">
        <v>361</v>
      </c>
      <c r="L7434" t="s">
        <v>4</v>
      </c>
      <c r="M7434">
        <v>832</v>
      </c>
      <c r="N7434" t="s">
        <v>4</v>
      </c>
      <c r="O7434">
        <v>84</v>
      </c>
      <c r="P7434" t="s">
        <v>4</v>
      </c>
      <c r="Q7434">
        <v>9999</v>
      </c>
      <c r="R7434">
        <v>9</v>
      </c>
      <c r="S7434">
        <v>99</v>
      </c>
      <c r="T7434">
        <v>9</v>
      </c>
      <c r="U7434">
        <v>9999</v>
      </c>
      <c r="V7434">
        <v>9</v>
      </c>
      <c r="W7434">
        <v>9999</v>
      </c>
      <c r="X7434">
        <v>9</v>
      </c>
      <c r="Y7434">
        <v>161</v>
      </c>
      <c r="AA7434">
        <v>99999999</v>
      </c>
      <c r="AB7434">
        <v>9</v>
      </c>
      <c r="AC7434">
        <v>10218</v>
      </c>
      <c r="AE7434">
        <v>16</v>
      </c>
      <c r="AG7434">
        <v>-132</v>
      </c>
      <c r="AI7434">
        <v>220</v>
      </c>
      <c r="AK7434">
        <v>42</v>
      </c>
      <c r="AM7434">
        <v>99</v>
      </c>
      <c r="AN7434">
        <v>9</v>
      </c>
      <c r="AO7434">
        <v>99</v>
      </c>
      <c r="AP7434">
        <v>9</v>
      </c>
      <c r="AQ7434">
        <v>0</v>
      </c>
    </row>
    <row r="7435" spans="1:43" x14ac:dyDescent="0.25">
      <c r="A7435">
        <v>7027329</v>
      </c>
      <c r="B7435" t="s">
        <v>2</v>
      </c>
      <c r="C7435">
        <v>2013040618</v>
      </c>
      <c r="D7435">
        <v>771</v>
      </c>
      <c r="E7435">
        <v>507</v>
      </c>
      <c r="F7435" t="s">
        <v>3</v>
      </c>
      <c r="G7435">
        <v>2229</v>
      </c>
      <c r="H7435" t="s">
        <v>3</v>
      </c>
      <c r="I7435">
        <v>157</v>
      </c>
      <c r="J7435" t="s">
        <v>3</v>
      </c>
      <c r="K7435">
        <v>134</v>
      </c>
      <c r="L7435" t="s">
        <v>4</v>
      </c>
      <c r="M7435">
        <v>492</v>
      </c>
      <c r="N7435" t="s">
        <v>4</v>
      </c>
      <c r="O7435">
        <v>57</v>
      </c>
      <c r="P7435" t="s">
        <v>4</v>
      </c>
      <c r="Q7435">
        <v>9999</v>
      </c>
      <c r="R7435">
        <v>9</v>
      </c>
      <c r="S7435">
        <v>99</v>
      </c>
      <c r="T7435">
        <v>9</v>
      </c>
      <c r="U7435">
        <v>9999</v>
      </c>
      <c r="V7435">
        <v>9</v>
      </c>
      <c r="W7435">
        <v>9999</v>
      </c>
      <c r="X7435">
        <v>9</v>
      </c>
      <c r="Y7435">
        <v>161</v>
      </c>
      <c r="AA7435">
        <v>99999999</v>
      </c>
      <c r="AB7435">
        <v>9</v>
      </c>
      <c r="AC7435">
        <v>10218</v>
      </c>
      <c r="AE7435">
        <v>8</v>
      </c>
      <c r="AG7435">
        <v>-137</v>
      </c>
      <c r="AI7435">
        <v>220</v>
      </c>
      <c r="AK7435">
        <v>42</v>
      </c>
      <c r="AM7435">
        <v>99</v>
      </c>
      <c r="AN7435">
        <v>9</v>
      </c>
      <c r="AO7435">
        <v>99</v>
      </c>
      <c r="AP7435">
        <v>9</v>
      </c>
      <c r="AQ7435">
        <v>0</v>
      </c>
    </row>
    <row r="7436" spans="1:43" x14ac:dyDescent="0.25">
      <c r="A7436">
        <v>7027329</v>
      </c>
      <c r="B7436" t="s">
        <v>2</v>
      </c>
      <c r="C7436">
        <v>2013040619</v>
      </c>
      <c r="D7436">
        <v>59</v>
      </c>
      <c r="E7436">
        <v>20</v>
      </c>
      <c r="F7436" t="s">
        <v>3</v>
      </c>
      <c r="G7436">
        <v>0</v>
      </c>
      <c r="H7436" t="s">
        <v>3</v>
      </c>
      <c r="I7436">
        <v>20</v>
      </c>
      <c r="J7436" t="s">
        <v>3</v>
      </c>
      <c r="K7436">
        <v>7</v>
      </c>
      <c r="L7436" t="s">
        <v>4</v>
      </c>
      <c r="M7436">
        <v>0</v>
      </c>
      <c r="N7436" t="s">
        <v>4</v>
      </c>
      <c r="O7436">
        <v>7</v>
      </c>
      <c r="P7436" t="s">
        <v>4</v>
      </c>
      <c r="Q7436">
        <v>9999</v>
      </c>
      <c r="R7436">
        <v>9</v>
      </c>
      <c r="S7436">
        <v>99</v>
      </c>
      <c r="T7436">
        <v>9</v>
      </c>
      <c r="U7436">
        <v>9999</v>
      </c>
      <c r="V7436">
        <v>9</v>
      </c>
      <c r="W7436">
        <v>9999</v>
      </c>
      <c r="X7436">
        <v>9</v>
      </c>
      <c r="Y7436">
        <v>161</v>
      </c>
      <c r="AA7436">
        <v>99999999</v>
      </c>
      <c r="AB7436">
        <v>9</v>
      </c>
      <c r="AC7436">
        <v>10218</v>
      </c>
      <c r="AE7436">
        <v>-1</v>
      </c>
      <c r="AG7436">
        <v>-139</v>
      </c>
      <c r="AI7436">
        <v>200</v>
      </c>
      <c r="AK7436">
        <v>22</v>
      </c>
      <c r="AM7436">
        <v>99</v>
      </c>
      <c r="AN7436">
        <v>9</v>
      </c>
      <c r="AO7436">
        <v>99</v>
      </c>
      <c r="AP7436">
        <v>9</v>
      </c>
      <c r="AQ7436">
        <v>0</v>
      </c>
    </row>
    <row r="7437" spans="1:43" x14ac:dyDescent="0.25">
      <c r="A7437">
        <v>7027329</v>
      </c>
      <c r="B7437" t="s">
        <v>2</v>
      </c>
      <c r="C7437">
        <v>2013040620</v>
      </c>
      <c r="D7437">
        <v>0</v>
      </c>
      <c r="E7437">
        <v>0</v>
      </c>
      <c r="F7437" t="s">
        <v>3</v>
      </c>
      <c r="G7437">
        <v>0</v>
      </c>
      <c r="H7437" t="s">
        <v>3</v>
      </c>
      <c r="I7437">
        <v>0</v>
      </c>
      <c r="J7437" t="s">
        <v>3</v>
      </c>
      <c r="K7437">
        <v>0</v>
      </c>
      <c r="L7437" t="s">
        <v>4</v>
      </c>
      <c r="M7437">
        <v>0</v>
      </c>
      <c r="N7437" t="s">
        <v>4</v>
      </c>
      <c r="O7437">
        <v>0</v>
      </c>
      <c r="P7437" t="s">
        <v>4</v>
      </c>
      <c r="Q7437">
        <v>9999</v>
      </c>
      <c r="R7437">
        <v>9</v>
      </c>
      <c r="S7437">
        <v>99</v>
      </c>
      <c r="T7437">
        <v>9</v>
      </c>
      <c r="U7437">
        <v>9999</v>
      </c>
      <c r="V7437">
        <v>9</v>
      </c>
      <c r="W7437">
        <v>9999</v>
      </c>
      <c r="X7437">
        <v>9</v>
      </c>
      <c r="Y7437">
        <v>161</v>
      </c>
      <c r="AA7437">
        <v>99999999</v>
      </c>
      <c r="AB7437">
        <v>9</v>
      </c>
      <c r="AC7437">
        <v>10218</v>
      </c>
      <c r="AE7437">
        <v>-7</v>
      </c>
      <c r="AG7437">
        <v>-130</v>
      </c>
      <c r="AI7437">
        <v>160</v>
      </c>
      <c r="AK7437">
        <v>14</v>
      </c>
      <c r="AM7437">
        <v>99</v>
      </c>
      <c r="AN7437">
        <v>9</v>
      </c>
      <c r="AO7437">
        <v>99</v>
      </c>
      <c r="AP7437">
        <v>9</v>
      </c>
      <c r="AQ7437">
        <v>0</v>
      </c>
    </row>
    <row r="7438" spans="1:43" x14ac:dyDescent="0.25">
      <c r="A7438">
        <v>7027329</v>
      </c>
      <c r="B7438" t="s">
        <v>2</v>
      </c>
      <c r="C7438">
        <v>2013040621</v>
      </c>
      <c r="D7438">
        <v>0</v>
      </c>
      <c r="E7438">
        <v>0</v>
      </c>
      <c r="F7438" t="s">
        <v>3</v>
      </c>
      <c r="G7438">
        <v>0</v>
      </c>
      <c r="H7438" t="s">
        <v>3</v>
      </c>
      <c r="I7438">
        <v>0</v>
      </c>
      <c r="J7438" t="s">
        <v>3</v>
      </c>
      <c r="K7438">
        <v>0</v>
      </c>
      <c r="L7438" t="s">
        <v>4</v>
      </c>
      <c r="M7438">
        <v>0</v>
      </c>
      <c r="N7438" t="s">
        <v>4</v>
      </c>
      <c r="O7438">
        <v>0</v>
      </c>
      <c r="P7438" t="s">
        <v>4</v>
      </c>
      <c r="Q7438">
        <v>9999</v>
      </c>
      <c r="R7438">
        <v>9</v>
      </c>
      <c r="S7438">
        <v>99</v>
      </c>
      <c r="T7438">
        <v>9</v>
      </c>
      <c r="U7438">
        <v>9999</v>
      </c>
      <c r="V7438">
        <v>9</v>
      </c>
      <c r="W7438">
        <v>9999</v>
      </c>
      <c r="X7438">
        <v>9</v>
      </c>
      <c r="Y7438">
        <v>161</v>
      </c>
      <c r="AA7438">
        <v>99999999</v>
      </c>
      <c r="AB7438">
        <v>9</v>
      </c>
      <c r="AC7438">
        <v>10219</v>
      </c>
      <c r="AE7438">
        <v>-2</v>
      </c>
      <c r="AG7438">
        <v>-121</v>
      </c>
      <c r="AI7438">
        <v>160</v>
      </c>
      <c r="AK7438">
        <v>47</v>
      </c>
      <c r="AM7438">
        <v>99</v>
      </c>
      <c r="AN7438">
        <v>9</v>
      </c>
      <c r="AO7438">
        <v>99</v>
      </c>
      <c r="AP7438">
        <v>9</v>
      </c>
      <c r="AQ7438">
        <v>0</v>
      </c>
    </row>
    <row r="7439" spans="1:43" x14ac:dyDescent="0.25">
      <c r="A7439">
        <v>7027329</v>
      </c>
      <c r="B7439" t="s">
        <v>2</v>
      </c>
      <c r="C7439">
        <v>2013040622</v>
      </c>
      <c r="D7439">
        <v>0</v>
      </c>
      <c r="E7439">
        <v>0</v>
      </c>
      <c r="F7439" t="s">
        <v>3</v>
      </c>
      <c r="G7439">
        <v>0</v>
      </c>
      <c r="H7439" t="s">
        <v>3</v>
      </c>
      <c r="I7439">
        <v>0</v>
      </c>
      <c r="J7439" t="s">
        <v>3</v>
      </c>
      <c r="K7439">
        <v>0</v>
      </c>
      <c r="L7439" t="s">
        <v>4</v>
      </c>
      <c r="M7439">
        <v>0</v>
      </c>
      <c r="N7439" t="s">
        <v>4</v>
      </c>
      <c r="O7439">
        <v>0</v>
      </c>
      <c r="P7439" t="s">
        <v>4</v>
      </c>
      <c r="Q7439">
        <v>9999</v>
      </c>
      <c r="R7439">
        <v>9</v>
      </c>
      <c r="S7439">
        <v>99</v>
      </c>
      <c r="T7439">
        <v>9</v>
      </c>
      <c r="U7439">
        <v>9999</v>
      </c>
      <c r="V7439">
        <v>9</v>
      </c>
      <c r="W7439">
        <v>9999</v>
      </c>
      <c r="X7439">
        <v>9</v>
      </c>
      <c r="Y7439">
        <v>161</v>
      </c>
      <c r="AA7439">
        <v>99999999</v>
      </c>
      <c r="AB7439">
        <v>9</v>
      </c>
      <c r="AC7439">
        <v>10215</v>
      </c>
      <c r="AE7439">
        <v>-6</v>
      </c>
      <c r="AG7439">
        <v>-102</v>
      </c>
      <c r="AI7439">
        <v>160</v>
      </c>
      <c r="AK7439">
        <v>42</v>
      </c>
      <c r="AM7439">
        <v>99</v>
      </c>
      <c r="AN7439">
        <v>9</v>
      </c>
      <c r="AO7439">
        <v>99</v>
      </c>
      <c r="AP7439">
        <v>9</v>
      </c>
      <c r="AQ7439">
        <v>0</v>
      </c>
    </row>
    <row r="7440" spans="1:43" x14ac:dyDescent="0.25">
      <c r="A7440">
        <v>7027329</v>
      </c>
      <c r="B7440" t="s">
        <v>2</v>
      </c>
      <c r="C7440">
        <v>2013040623</v>
      </c>
      <c r="D7440">
        <v>0</v>
      </c>
      <c r="E7440">
        <v>0</v>
      </c>
      <c r="F7440" t="s">
        <v>3</v>
      </c>
      <c r="G7440">
        <v>0</v>
      </c>
      <c r="H7440" t="s">
        <v>3</v>
      </c>
      <c r="I7440">
        <v>0</v>
      </c>
      <c r="J7440" t="s">
        <v>3</v>
      </c>
      <c r="K7440">
        <v>0</v>
      </c>
      <c r="L7440" t="s">
        <v>4</v>
      </c>
      <c r="M7440">
        <v>0</v>
      </c>
      <c r="N7440" t="s">
        <v>4</v>
      </c>
      <c r="O7440">
        <v>0</v>
      </c>
      <c r="P7440" t="s">
        <v>4</v>
      </c>
      <c r="Q7440">
        <v>9999</v>
      </c>
      <c r="R7440">
        <v>9</v>
      </c>
      <c r="S7440">
        <v>99</v>
      </c>
      <c r="T7440">
        <v>9</v>
      </c>
      <c r="U7440">
        <v>9999</v>
      </c>
      <c r="V7440">
        <v>9</v>
      </c>
      <c r="W7440">
        <v>9999</v>
      </c>
      <c r="X7440">
        <v>9</v>
      </c>
      <c r="Y7440">
        <v>161</v>
      </c>
      <c r="AA7440">
        <v>99999999</v>
      </c>
      <c r="AB7440">
        <v>9</v>
      </c>
      <c r="AC7440">
        <v>10210</v>
      </c>
      <c r="AE7440">
        <v>-6</v>
      </c>
      <c r="AG7440">
        <v>-94</v>
      </c>
      <c r="AI7440">
        <v>140</v>
      </c>
      <c r="AK7440">
        <v>25</v>
      </c>
      <c r="AM7440">
        <v>99</v>
      </c>
      <c r="AN7440">
        <v>9</v>
      </c>
      <c r="AO7440">
        <v>99</v>
      </c>
      <c r="AP7440">
        <v>9</v>
      </c>
      <c r="AQ7440">
        <v>0</v>
      </c>
    </row>
    <row r="7441" spans="1:43" x14ac:dyDescent="0.25">
      <c r="A7441">
        <v>7027329</v>
      </c>
      <c r="B7441" t="s">
        <v>2</v>
      </c>
      <c r="C7441">
        <v>2013040624</v>
      </c>
      <c r="D7441">
        <v>0</v>
      </c>
      <c r="E7441">
        <v>0</v>
      </c>
      <c r="F7441" t="s">
        <v>5</v>
      </c>
      <c r="G7441">
        <v>0</v>
      </c>
      <c r="H7441" t="s">
        <v>4</v>
      </c>
      <c r="I7441">
        <v>0</v>
      </c>
      <c r="J7441" t="s">
        <v>5</v>
      </c>
      <c r="K7441">
        <v>0</v>
      </c>
      <c r="L7441" t="s">
        <v>4</v>
      </c>
      <c r="M7441">
        <v>0</v>
      </c>
      <c r="N7441" t="s">
        <v>4</v>
      </c>
      <c r="O7441">
        <v>0</v>
      </c>
      <c r="P7441" t="s">
        <v>4</v>
      </c>
      <c r="Q7441">
        <v>9999</v>
      </c>
      <c r="R7441">
        <v>9</v>
      </c>
      <c r="S7441">
        <v>99</v>
      </c>
      <c r="T7441">
        <v>9</v>
      </c>
      <c r="U7441">
        <v>9999</v>
      </c>
      <c r="V7441">
        <v>9</v>
      </c>
      <c r="W7441">
        <v>9999</v>
      </c>
      <c r="X7441">
        <v>9</v>
      </c>
      <c r="Y7441">
        <v>161</v>
      </c>
      <c r="AA7441">
        <v>99999999</v>
      </c>
      <c r="AB7441">
        <v>9</v>
      </c>
      <c r="AC7441">
        <v>10202</v>
      </c>
      <c r="AE7441">
        <v>-10</v>
      </c>
      <c r="AG7441">
        <v>-88</v>
      </c>
      <c r="AI7441">
        <v>130</v>
      </c>
      <c r="AK7441">
        <v>25</v>
      </c>
      <c r="AM7441">
        <v>99</v>
      </c>
      <c r="AN7441">
        <v>9</v>
      </c>
      <c r="AO7441">
        <v>99</v>
      </c>
      <c r="AP7441">
        <v>9</v>
      </c>
      <c r="AQ7441">
        <v>0</v>
      </c>
    </row>
    <row r="7442" spans="1:43" x14ac:dyDescent="0.25">
      <c r="A7442">
        <v>7027329</v>
      </c>
      <c r="B7442" t="s">
        <v>2</v>
      </c>
      <c r="C7442">
        <v>2013040701</v>
      </c>
      <c r="D7442">
        <v>0</v>
      </c>
      <c r="E7442">
        <v>0</v>
      </c>
      <c r="F7442" t="s">
        <v>3</v>
      </c>
      <c r="G7442">
        <v>0</v>
      </c>
      <c r="H7442" t="s">
        <v>3</v>
      </c>
      <c r="I7442">
        <v>0</v>
      </c>
      <c r="J7442" t="s">
        <v>3</v>
      </c>
      <c r="K7442">
        <v>0</v>
      </c>
      <c r="L7442" t="s">
        <v>4</v>
      </c>
      <c r="M7442">
        <v>0</v>
      </c>
      <c r="N7442" t="s">
        <v>4</v>
      </c>
      <c r="O7442">
        <v>0</v>
      </c>
      <c r="P7442" t="s">
        <v>4</v>
      </c>
      <c r="Q7442">
        <v>9999</v>
      </c>
      <c r="R7442">
        <v>9</v>
      </c>
      <c r="S7442">
        <v>99</v>
      </c>
      <c r="T7442">
        <v>9</v>
      </c>
      <c r="U7442">
        <v>9999</v>
      </c>
      <c r="V7442">
        <v>9</v>
      </c>
      <c r="W7442">
        <v>9999</v>
      </c>
      <c r="X7442">
        <v>9</v>
      </c>
      <c r="Y7442">
        <v>161</v>
      </c>
      <c r="AA7442">
        <v>99999999</v>
      </c>
      <c r="AB7442">
        <v>9</v>
      </c>
      <c r="AC7442">
        <v>10184</v>
      </c>
      <c r="AE7442">
        <v>-6</v>
      </c>
      <c r="AG7442">
        <v>-74</v>
      </c>
      <c r="AI7442">
        <v>120</v>
      </c>
      <c r="AK7442">
        <v>42</v>
      </c>
      <c r="AM7442">
        <v>99</v>
      </c>
      <c r="AN7442">
        <v>9</v>
      </c>
      <c r="AO7442">
        <v>99</v>
      </c>
      <c r="AP7442">
        <v>9</v>
      </c>
      <c r="AQ7442">
        <v>0</v>
      </c>
    </row>
    <row r="7443" spans="1:43" x14ac:dyDescent="0.25">
      <c r="A7443">
        <v>7027329</v>
      </c>
      <c r="B7443" t="s">
        <v>2</v>
      </c>
      <c r="C7443">
        <v>2013040702</v>
      </c>
      <c r="D7443">
        <v>0</v>
      </c>
      <c r="E7443">
        <v>0</v>
      </c>
      <c r="F7443" t="s">
        <v>3</v>
      </c>
      <c r="G7443">
        <v>0</v>
      </c>
      <c r="H7443" t="s">
        <v>3</v>
      </c>
      <c r="I7443">
        <v>0</v>
      </c>
      <c r="J7443" t="s">
        <v>3</v>
      </c>
      <c r="K7443">
        <v>0</v>
      </c>
      <c r="L7443" t="s">
        <v>4</v>
      </c>
      <c r="M7443">
        <v>0</v>
      </c>
      <c r="N7443" t="s">
        <v>4</v>
      </c>
      <c r="O7443">
        <v>0</v>
      </c>
      <c r="P7443" t="s">
        <v>4</v>
      </c>
      <c r="Q7443">
        <v>9999</v>
      </c>
      <c r="R7443">
        <v>9</v>
      </c>
      <c r="S7443">
        <v>99</v>
      </c>
      <c r="T7443">
        <v>9</v>
      </c>
      <c r="U7443">
        <v>9999</v>
      </c>
      <c r="V7443">
        <v>9</v>
      </c>
      <c r="W7443">
        <v>9999</v>
      </c>
      <c r="X7443">
        <v>9</v>
      </c>
      <c r="Y7443">
        <v>161</v>
      </c>
      <c r="AA7443">
        <v>99999999</v>
      </c>
      <c r="AB7443">
        <v>9</v>
      </c>
      <c r="AC7443">
        <v>10171</v>
      </c>
      <c r="AE7443">
        <v>0</v>
      </c>
      <c r="AG7443">
        <v>-88</v>
      </c>
      <c r="AI7443">
        <v>120</v>
      </c>
      <c r="AK7443">
        <v>36</v>
      </c>
      <c r="AM7443">
        <v>99</v>
      </c>
      <c r="AN7443">
        <v>9</v>
      </c>
      <c r="AO7443">
        <v>99</v>
      </c>
      <c r="AP7443">
        <v>9</v>
      </c>
      <c r="AQ7443">
        <v>0</v>
      </c>
    </row>
    <row r="7444" spans="1:43" x14ac:dyDescent="0.25">
      <c r="A7444">
        <v>7027329</v>
      </c>
      <c r="B7444" t="s">
        <v>2</v>
      </c>
      <c r="C7444">
        <v>2013040703</v>
      </c>
      <c r="D7444">
        <v>0</v>
      </c>
      <c r="E7444">
        <v>0</v>
      </c>
      <c r="F7444" t="s">
        <v>3</v>
      </c>
      <c r="G7444">
        <v>0</v>
      </c>
      <c r="H7444" t="s">
        <v>3</v>
      </c>
      <c r="I7444">
        <v>0</v>
      </c>
      <c r="J7444" t="s">
        <v>3</v>
      </c>
      <c r="K7444">
        <v>0</v>
      </c>
      <c r="L7444" t="s">
        <v>4</v>
      </c>
      <c r="M7444">
        <v>0</v>
      </c>
      <c r="N7444" t="s">
        <v>4</v>
      </c>
      <c r="O7444">
        <v>0</v>
      </c>
      <c r="P7444" t="s">
        <v>4</v>
      </c>
      <c r="Q7444">
        <v>9999</v>
      </c>
      <c r="R7444">
        <v>9</v>
      </c>
      <c r="S7444">
        <v>99</v>
      </c>
      <c r="T7444">
        <v>9</v>
      </c>
      <c r="U7444">
        <v>9999</v>
      </c>
      <c r="V7444">
        <v>9</v>
      </c>
      <c r="W7444">
        <v>9999</v>
      </c>
      <c r="X7444">
        <v>9</v>
      </c>
      <c r="Y7444">
        <v>161</v>
      </c>
      <c r="AA7444">
        <v>99999999</v>
      </c>
      <c r="AB7444">
        <v>9</v>
      </c>
      <c r="AC7444">
        <v>10159</v>
      </c>
      <c r="AE7444">
        <v>3</v>
      </c>
      <c r="AG7444">
        <v>-92</v>
      </c>
      <c r="AI7444">
        <v>110</v>
      </c>
      <c r="AK7444">
        <v>25</v>
      </c>
      <c r="AM7444">
        <v>99</v>
      </c>
      <c r="AN7444">
        <v>9</v>
      </c>
      <c r="AO7444">
        <v>99</v>
      </c>
      <c r="AP7444">
        <v>9</v>
      </c>
      <c r="AQ7444">
        <v>0</v>
      </c>
    </row>
    <row r="7445" spans="1:43" x14ac:dyDescent="0.25">
      <c r="A7445">
        <v>7027329</v>
      </c>
      <c r="B7445" t="s">
        <v>2</v>
      </c>
      <c r="C7445">
        <v>2013040704</v>
      </c>
      <c r="D7445">
        <v>0</v>
      </c>
      <c r="E7445">
        <v>0</v>
      </c>
      <c r="F7445" t="s">
        <v>3</v>
      </c>
      <c r="G7445">
        <v>0</v>
      </c>
      <c r="H7445" t="s">
        <v>3</v>
      </c>
      <c r="I7445">
        <v>0</v>
      </c>
      <c r="J7445" t="s">
        <v>3</v>
      </c>
      <c r="K7445">
        <v>0</v>
      </c>
      <c r="L7445" t="s">
        <v>4</v>
      </c>
      <c r="M7445">
        <v>0</v>
      </c>
      <c r="N7445" t="s">
        <v>4</v>
      </c>
      <c r="O7445">
        <v>0</v>
      </c>
      <c r="P7445" t="s">
        <v>4</v>
      </c>
      <c r="Q7445">
        <v>9999</v>
      </c>
      <c r="R7445">
        <v>9</v>
      </c>
      <c r="S7445">
        <v>99</v>
      </c>
      <c r="T7445">
        <v>9</v>
      </c>
      <c r="U7445">
        <v>9999</v>
      </c>
      <c r="V7445">
        <v>9</v>
      </c>
      <c r="W7445">
        <v>9999</v>
      </c>
      <c r="X7445">
        <v>9</v>
      </c>
      <c r="Y7445">
        <v>161</v>
      </c>
      <c r="AA7445">
        <v>99999999</v>
      </c>
      <c r="AB7445">
        <v>9</v>
      </c>
      <c r="AC7445">
        <v>10152</v>
      </c>
      <c r="AE7445">
        <v>13</v>
      </c>
      <c r="AG7445">
        <v>-100</v>
      </c>
      <c r="AI7445">
        <v>150</v>
      </c>
      <c r="AK7445">
        <v>36</v>
      </c>
      <c r="AM7445">
        <v>99</v>
      </c>
      <c r="AN7445">
        <v>9</v>
      </c>
      <c r="AO7445">
        <v>99</v>
      </c>
      <c r="AP7445">
        <v>9</v>
      </c>
      <c r="AQ7445">
        <v>0</v>
      </c>
    </row>
    <row r="7446" spans="1:43" x14ac:dyDescent="0.25">
      <c r="A7446">
        <v>7027329</v>
      </c>
      <c r="B7446" t="s">
        <v>2</v>
      </c>
      <c r="C7446">
        <v>2013040705</v>
      </c>
      <c r="D7446">
        <v>0</v>
      </c>
      <c r="E7446">
        <v>0</v>
      </c>
      <c r="F7446" t="s">
        <v>3</v>
      </c>
      <c r="G7446">
        <v>0</v>
      </c>
      <c r="H7446" t="s">
        <v>3</v>
      </c>
      <c r="I7446">
        <v>0</v>
      </c>
      <c r="J7446" t="s">
        <v>3</v>
      </c>
      <c r="K7446">
        <v>0</v>
      </c>
      <c r="L7446" t="s">
        <v>4</v>
      </c>
      <c r="M7446">
        <v>0</v>
      </c>
      <c r="N7446" t="s">
        <v>4</v>
      </c>
      <c r="O7446">
        <v>0</v>
      </c>
      <c r="P7446" t="s">
        <v>4</v>
      </c>
      <c r="Q7446">
        <v>9999</v>
      </c>
      <c r="R7446">
        <v>9</v>
      </c>
      <c r="S7446">
        <v>99</v>
      </c>
      <c r="T7446">
        <v>9</v>
      </c>
      <c r="U7446">
        <v>9999</v>
      </c>
      <c r="V7446">
        <v>9</v>
      </c>
      <c r="W7446">
        <v>9999</v>
      </c>
      <c r="X7446">
        <v>9</v>
      </c>
      <c r="Y7446">
        <v>161</v>
      </c>
      <c r="AA7446">
        <v>99999999</v>
      </c>
      <c r="AB7446">
        <v>9</v>
      </c>
      <c r="AC7446">
        <v>10149</v>
      </c>
      <c r="AE7446">
        <v>27</v>
      </c>
      <c r="AG7446">
        <v>-83</v>
      </c>
      <c r="AI7446">
        <v>180</v>
      </c>
      <c r="AK7446">
        <v>58</v>
      </c>
      <c r="AM7446">
        <v>99</v>
      </c>
      <c r="AN7446">
        <v>9</v>
      </c>
      <c r="AO7446">
        <v>99</v>
      </c>
      <c r="AP7446">
        <v>9</v>
      </c>
      <c r="AQ7446">
        <v>0</v>
      </c>
    </row>
    <row r="7447" spans="1:43" x14ac:dyDescent="0.25">
      <c r="A7447">
        <v>7027329</v>
      </c>
      <c r="B7447" t="s">
        <v>2</v>
      </c>
      <c r="C7447">
        <v>2013040706</v>
      </c>
      <c r="D7447">
        <v>116</v>
      </c>
      <c r="E7447">
        <v>0</v>
      </c>
      <c r="F7447" t="s">
        <v>3</v>
      </c>
      <c r="G7447">
        <v>0</v>
      </c>
      <c r="H7447" t="s">
        <v>3</v>
      </c>
      <c r="I7447">
        <v>0</v>
      </c>
      <c r="J7447" t="s">
        <v>3</v>
      </c>
      <c r="K7447">
        <v>0</v>
      </c>
      <c r="L7447" t="s">
        <v>4</v>
      </c>
      <c r="M7447">
        <v>0</v>
      </c>
      <c r="N7447" t="s">
        <v>4</v>
      </c>
      <c r="O7447">
        <v>0</v>
      </c>
      <c r="P7447" t="s">
        <v>4</v>
      </c>
      <c r="Q7447">
        <v>9999</v>
      </c>
      <c r="R7447">
        <v>9</v>
      </c>
      <c r="S7447">
        <v>99</v>
      </c>
      <c r="T7447">
        <v>9</v>
      </c>
      <c r="U7447">
        <v>9999</v>
      </c>
      <c r="V7447">
        <v>9</v>
      </c>
      <c r="W7447">
        <v>9999</v>
      </c>
      <c r="X7447">
        <v>9</v>
      </c>
      <c r="Y7447">
        <v>161</v>
      </c>
      <c r="AA7447">
        <v>99999999</v>
      </c>
      <c r="AB7447">
        <v>9</v>
      </c>
      <c r="AC7447">
        <v>10137</v>
      </c>
      <c r="AE7447">
        <v>30</v>
      </c>
      <c r="AG7447">
        <v>-39</v>
      </c>
      <c r="AI7447">
        <v>160</v>
      </c>
      <c r="AK7447">
        <v>58</v>
      </c>
      <c r="AM7447">
        <v>99</v>
      </c>
      <c r="AN7447">
        <v>9</v>
      </c>
      <c r="AO7447">
        <v>99</v>
      </c>
      <c r="AP7447">
        <v>9</v>
      </c>
      <c r="AQ7447">
        <v>0</v>
      </c>
    </row>
    <row r="7448" spans="1:43" x14ac:dyDescent="0.25">
      <c r="A7448">
        <v>7027329</v>
      </c>
      <c r="B7448" t="s">
        <v>2</v>
      </c>
      <c r="C7448">
        <v>2013040707</v>
      </c>
      <c r="D7448">
        <v>901</v>
      </c>
      <c r="E7448">
        <v>327</v>
      </c>
      <c r="F7448" t="s">
        <v>3</v>
      </c>
      <c r="G7448">
        <v>409</v>
      </c>
      <c r="H7448" t="s">
        <v>3</v>
      </c>
      <c r="I7448">
        <v>252</v>
      </c>
      <c r="J7448" t="s">
        <v>3</v>
      </c>
      <c r="K7448">
        <v>102</v>
      </c>
      <c r="L7448" t="s">
        <v>4</v>
      </c>
      <c r="M7448">
        <v>95</v>
      </c>
      <c r="N7448" t="s">
        <v>4</v>
      </c>
      <c r="O7448">
        <v>84</v>
      </c>
      <c r="P7448" t="s">
        <v>4</v>
      </c>
      <c r="Q7448">
        <v>9999</v>
      </c>
      <c r="R7448">
        <v>9</v>
      </c>
      <c r="S7448">
        <v>99</v>
      </c>
      <c r="T7448">
        <v>9</v>
      </c>
      <c r="U7448">
        <v>9999</v>
      </c>
      <c r="V7448">
        <v>9</v>
      </c>
      <c r="W7448">
        <v>9999</v>
      </c>
      <c r="X7448">
        <v>9</v>
      </c>
      <c r="Y7448">
        <v>161</v>
      </c>
      <c r="AA7448">
        <v>99999999</v>
      </c>
      <c r="AB7448">
        <v>9</v>
      </c>
      <c r="AC7448">
        <v>10116</v>
      </c>
      <c r="AE7448">
        <v>24</v>
      </c>
      <c r="AG7448">
        <v>-33</v>
      </c>
      <c r="AI7448">
        <v>160</v>
      </c>
      <c r="AK7448">
        <v>78</v>
      </c>
      <c r="AM7448">
        <v>99</v>
      </c>
      <c r="AN7448">
        <v>9</v>
      </c>
      <c r="AO7448">
        <v>99</v>
      </c>
      <c r="AP7448">
        <v>9</v>
      </c>
      <c r="AQ7448">
        <v>0</v>
      </c>
    </row>
    <row r="7449" spans="1:43" x14ac:dyDescent="0.25">
      <c r="A7449">
        <v>7027329</v>
      </c>
      <c r="B7449" t="s">
        <v>2</v>
      </c>
      <c r="C7449">
        <v>2013040708</v>
      </c>
      <c r="D7449">
        <v>1758</v>
      </c>
      <c r="E7449">
        <v>279</v>
      </c>
      <c r="F7449" t="s">
        <v>3</v>
      </c>
      <c r="G7449">
        <v>0</v>
      </c>
      <c r="H7449" t="s">
        <v>3</v>
      </c>
      <c r="I7449">
        <v>279</v>
      </c>
      <c r="J7449" t="s">
        <v>3</v>
      </c>
      <c r="K7449">
        <v>90</v>
      </c>
      <c r="L7449" t="s">
        <v>4</v>
      </c>
      <c r="M7449">
        <v>0</v>
      </c>
      <c r="N7449" t="s">
        <v>4</v>
      </c>
      <c r="O7449">
        <v>90</v>
      </c>
      <c r="P7449" t="s">
        <v>4</v>
      </c>
      <c r="Q7449">
        <v>9999</v>
      </c>
      <c r="R7449">
        <v>9</v>
      </c>
      <c r="S7449">
        <v>99</v>
      </c>
      <c r="T7449">
        <v>9</v>
      </c>
      <c r="U7449">
        <v>9999</v>
      </c>
      <c r="V7449">
        <v>9</v>
      </c>
      <c r="W7449">
        <v>9999</v>
      </c>
      <c r="X7449">
        <v>9</v>
      </c>
      <c r="Y7449">
        <v>161</v>
      </c>
      <c r="AA7449">
        <v>99999999</v>
      </c>
      <c r="AB7449">
        <v>9</v>
      </c>
      <c r="AC7449">
        <v>10106</v>
      </c>
      <c r="AE7449">
        <v>51</v>
      </c>
      <c r="AG7449">
        <v>-57</v>
      </c>
      <c r="AI7449">
        <v>170</v>
      </c>
      <c r="AK7449">
        <v>89</v>
      </c>
      <c r="AM7449">
        <v>99</v>
      </c>
      <c r="AN7449">
        <v>9</v>
      </c>
      <c r="AO7449">
        <v>99</v>
      </c>
      <c r="AP7449">
        <v>9</v>
      </c>
      <c r="AQ7449">
        <v>0</v>
      </c>
    </row>
    <row r="7450" spans="1:43" x14ac:dyDescent="0.25">
      <c r="A7450">
        <v>7027329</v>
      </c>
      <c r="B7450" t="s">
        <v>2</v>
      </c>
      <c r="C7450">
        <v>2013040709</v>
      </c>
      <c r="D7450">
        <v>2522</v>
      </c>
      <c r="E7450">
        <v>986</v>
      </c>
      <c r="F7450" t="s">
        <v>3</v>
      </c>
      <c r="G7450">
        <v>275</v>
      </c>
      <c r="H7450" t="s">
        <v>3</v>
      </c>
      <c r="I7450">
        <v>845</v>
      </c>
      <c r="J7450" t="s">
        <v>3</v>
      </c>
      <c r="K7450">
        <v>319</v>
      </c>
      <c r="L7450" t="s">
        <v>4</v>
      </c>
      <c r="M7450">
        <v>83</v>
      </c>
      <c r="N7450" t="s">
        <v>4</v>
      </c>
      <c r="O7450">
        <v>276</v>
      </c>
      <c r="P7450" t="s">
        <v>4</v>
      </c>
      <c r="Q7450">
        <v>9999</v>
      </c>
      <c r="R7450">
        <v>9</v>
      </c>
      <c r="S7450">
        <v>99</v>
      </c>
      <c r="T7450">
        <v>9</v>
      </c>
      <c r="U7450">
        <v>9999</v>
      </c>
      <c r="V7450">
        <v>9</v>
      </c>
      <c r="W7450">
        <v>9999</v>
      </c>
      <c r="X7450">
        <v>9</v>
      </c>
      <c r="Y7450">
        <v>161</v>
      </c>
      <c r="AA7450">
        <v>99999999</v>
      </c>
      <c r="AB7450">
        <v>9</v>
      </c>
      <c r="AC7450">
        <v>10089</v>
      </c>
      <c r="AE7450">
        <v>60</v>
      </c>
      <c r="AG7450">
        <v>-63</v>
      </c>
      <c r="AI7450">
        <v>170</v>
      </c>
      <c r="AK7450">
        <v>108</v>
      </c>
      <c r="AM7450">
        <v>99</v>
      </c>
      <c r="AN7450">
        <v>9</v>
      </c>
      <c r="AO7450">
        <v>99</v>
      </c>
      <c r="AP7450">
        <v>9</v>
      </c>
      <c r="AQ7450">
        <v>0</v>
      </c>
    </row>
    <row r="7451" spans="1:43" x14ac:dyDescent="0.25">
      <c r="A7451">
        <v>7027329</v>
      </c>
      <c r="B7451" t="s">
        <v>2</v>
      </c>
      <c r="C7451">
        <v>2013040710</v>
      </c>
      <c r="D7451">
        <v>3141</v>
      </c>
      <c r="E7451">
        <v>1231</v>
      </c>
      <c r="F7451" t="s">
        <v>3</v>
      </c>
      <c r="G7451">
        <v>264</v>
      </c>
      <c r="H7451" t="s">
        <v>3</v>
      </c>
      <c r="I7451">
        <v>1062</v>
      </c>
      <c r="J7451" t="s">
        <v>3</v>
      </c>
      <c r="K7451">
        <v>397</v>
      </c>
      <c r="L7451" t="s">
        <v>4</v>
      </c>
      <c r="M7451">
        <v>80</v>
      </c>
      <c r="N7451" t="s">
        <v>4</v>
      </c>
      <c r="O7451">
        <v>346</v>
      </c>
      <c r="P7451" t="s">
        <v>4</v>
      </c>
      <c r="Q7451">
        <v>9999</v>
      </c>
      <c r="R7451">
        <v>9</v>
      </c>
      <c r="S7451">
        <v>99</v>
      </c>
      <c r="T7451">
        <v>9</v>
      </c>
      <c r="U7451">
        <v>9999</v>
      </c>
      <c r="V7451">
        <v>9</v>
      </c>
      <c r="W7451">
        <v>9999</v>
      </c>
      <c r="X7451">
        <v>9</v>
      </c>
      <c r="Y7451">
        <v>161</v>
      </c>
      <c r="AA7451">
        <v>99999999</v>
      </c>
      <c r="AB7451">
        <v>9</v>
      </c>
      <c r="AC7451">
        <v>10076</v>
      </c>
      <c r="AE7451">
        <v>66</v>
      </c>
      <c r="AG7451">
        <v>-52</v>
      </c>
      <c r="AI7451">
        <v>170</v>
      </c>
      <c r="AK7451">
        <v>125</v>
      </c>
      <c r="AM7451">
        <v>99</v>
      </c>
      <c r="AN7451">
        <v>9</v>
      </c>
      <c r="AO7451">
        <v>99</v>
      </c>
      <c r="AP7451">
        <v>9</v>
      </c>
      <c r="AQ7451">
        <v>0</v>
      </c>
    </row>
    <row r="7452" spans="1:43" x14ac:dyDescent="0.25">
      <c r="A7452">
        <v>7027329</v>
      </c>
      <c r="B7452" t="s">
        <v>2</v>
      </c>
      <c r="C7452">
        <v>2013040711</v>
      </c>
      <c r="D7452">
        <v>3575</v>
      </c>
      <c r="E7452">
        <v>1586</v>
      </c>
      <c r="F7452" t="s">
        <v>3</v>
      </c>
      <c r="G7452">
        <v>391</v>
      </c>
      <c r="H7452" t="s">
        <v>3</v>
      </c>
      <c r="I7452">
        <v>1301</v>
      </c>
      <c r="J7452" t="s">
        <v>3</v>
      </c>
      <c r="K7452">
        <v>511</v>
      </c>
      <c r="L7452" t="s">
        <v>4</v>
      </c>
      <c r="M7452">
        <v>118</v>
      </c>
      <c r="N7452" t="s">
        <v>4</v>
      </c>
      <c r="O7452">
        <v>425</v>
      </c>
      <c r="P7452" t="s">
        <v>4</v>
      </c>
      <c r="Q7452">
        <v>9999</v>
      </c>
      <c r="R7452">
        <v>9</v>
      </c>
      <c r="S7452">
        <v>99</v>
      </c>
      <c r="T7452">
        <v>9</v>
      </c>
      <c r="U7452">
        <v>9999</v>
      </c>
      <c r="V7452">
        <v>9</v>
      </c>
      <c r="W7452">
        <v>9999</v>
      </c>
      <c r="X7452">
        <v>9</v>
      </c>
      <c r="Y7452">
        <v>161</v>
      </c>
      <c r="AA7452">
        <v>99999999</v>
      </c>
      <c r="AB7452">
        <v>9</v>
      </c>
      <c r="AC7452">
        <v>10061</v>
      </c>
      <c r="AE7452">
        <v>85</v>
      </c>
      <c r="AG7452">
        <v>-40</v>
      </c>
      <c r="AI7452">
        <v>170</v>
      </c>
      <c r="AK7452">
        <v>117</v>
      </c>
      <c r="AM7452">
        <v>99</v>
      </c>
      <c r="AN7452">
        <v>9</v>
      </c>
      <c r="AO7452">
        <v>99</v>
      </c>
      <c r="AP7452">
        <v>9</v>
      </c>
      <c r="AQ7452">
        <v>0</v>
      </c>
    </row>
    <row r="7453" spans="1:43" x14ac:dyDescent="0.25">
      <c r="A7453">
        <v>7027329</v>
      </c>
      <c r="B7453" t="s">
        <v>2</v>
      </c>
      <c r="C7453">
        <v>2013040712</v>
      </c>
      <c r="D7453">
        <v>3791</v>
      </c>
      <c r="E7453">
        <v>1388</v>
      </c>
      <c r="F7453" t="s">
        <v>3</v>
      </c>
      <c r="G7453">
        <v>130</v>
      </c>
      <c r="H7453" t="s">
        <v>3</v>
      </c>
      <c r="I7453">
        <v>1287</v>
      </c>
      <c r="J7453" t="s">
        <v>3</v>
      </c>
      <c r="K7453">
        <v>448</v>
      </c>
      <c r="L7453" t="s">
        <v>4</v>
      </c>
      <c r="M7453">
        <v>39</v>
      </c>
      <c r="N7453" t="s">
        <v>4</v>
      </c>
      <c r="O7453">
        <v>417</v>
      </c>
      <c r="P7453" t="s">
        <v>4</v>
      </c>
      <c r="Q7453">
        <v>9999</v>
      </c>
      <c r="R7453">
        <v>9</v>
      </c>
      <c r="S7453">
        <v>99</v>
      </c>
      <c r="T7453">
        <v>9</v>
      </c>
      <c r="U7453">
        <v>9999</v>
      </c>
      <c r="V7453">
        <v>9</v>
      </c>
      <c r="W7453">
        <v>9999</v>
      </c>
      <c r="X7453">
        <v>9</v>
      </c>
      <c r="Y7453">
        <v>161</v>
      </c>
      <c r="AA7453">
        <v>99999999</v>
      </c>
      <c r="AB7453">
        <v>9</v>
      </c>
      <c r="AC7453">
        <v>10045</v>
      </c>
      <c r="AE7453">
        <v>99</v>
      </c>
      <c r="AG7453">
        <v>-29</v>
      </c>
      <c r="AI7453">
        <v>170</v>
      </c>
      <c r="AK7453">
        <v>114</v>
      </c>
      <c r="AM7453">
        <v>99</v>
      </c>
      <c r="AN7453">
        <v>9</v>
      </c>
      <c r="AO7453">
        <v>99</v>
      </c>
      <c r="AP7453">
        <v>9</v>
      </c>
      <c r="AQ7453">
        <v>0</v>
      </c>
    </row>
    <row r="7454" spans="1:43" x14ac:dyDescent="0.25">
      <c r="A7454">
        <v>7027329</v>
      </c>
      <c r="B7454" t="s">
        <v>2</v>
      </c>
      <c r="C7454">
        <v>2013040713</v>
      </c>
      <c r="D7454">
        <v>3776</v>
      </c>
      <c r="E7454">
        <v>1374</v>
      </c>
      <c r="F7454" t="s">
        <v>3</v>
      </c>
      <c r="G7454">
        <v>127</v>
      </c>
      <c r="H7454" t="s">
        <v>3</v>
      </c>
      <c r="I7454">
        <v>1277</v>
      </c>
      <c r="J7454" t="s">
        <v>3</v>
      </c>
      <c r="K7454">
        <v>443</v>
      </c>
      <c r="L7454" t="s">
        <v>4</v>
      </c>
      <c r="M7454">
        <v>38</v>
      </c>
      <c r="N7454" t="s">
        <v>4</v>
      </c>
      <c r="O7454">
        <v>414</v>
      </c>
      <c r="P7454" t="s">
        <v>4</v>
      </c>
      <c r="Q7454">
        <v>9999</v>
      </c>
      <c r="R7454">
        <v>9</v>
      </c>
      <c r="S7454">
        <v>99</v>
      </c>
      <c r="T7454">
        <v>9</v>
      </c>
      <c r="U7454">
        <v>9999</v>
      </c>
      <c r="V7454">
        <v>9</v>
      </c>
      <c r="W7454">
        <v>9999</v>
      </c>
      <c r="X7454">
        <v>9</v>
      </c>
      <c r="Y7454">
        <v>161</v>
      </c>
      <c r="AA7454">
        <v>99999999</v>
      </c>
      <c r="AB7454">
        <v>9</v>
      </c>
      <c r="AC7454">
        <v>10036</v>
      </c>
      <c r="AE7454">
        <v>116</v>
      </c>
      <c r="AG7454">
        <v>-29</v>
      </c>
      <c r="AI7454">
        <v>180</v>
      </c>
      <c r="AK7454">
        <v>139</v>
      </c>
      <c r="AM7454">
        <v>99</v>
      </c>
      <c r="AN7454">
        <v>9</v>
      </c>
      <c r="AO7454">
        <v>99</v>
      </c>
      <c r="AP7454">
        <v>9</v>
      </c>
      <c r="AQ7454">
        <v>0</v>
      </c>
    </row>
    <row r="7455" spans="1:43" x14ac:dyDescent="0.25">
      <c r="A7455">
        <v>7027329</v>
      </c>
      <c r="B7455" t="s">
        <v>2</v>
      </c>
      <c r="C7455">
        <v>2013040714</v>
      </c>
      <c r="D7455">
        <v>3531</v>
      </c>
      <c r="E7455">
        <v>1600</v>
      </c>
      <c r="F7455" t="s">
        <v>3</v>
      </c>
      <c r="G7455">
        <v>416</v>
      </c>
      <c r="H7455" t="s">
        <v>3</v>
      </c>
      <c r="I7455">
        <v>1300</v>
      </c>
      <c r="J7455" t="s">
        <v>3</v>
      </c>
      <c r="K7455">
        <v>516</v>
      </c>
      <c r="L7455" t="s">
        <v>4</v>
      </c>
      <c r="M7455">
        <v>126</v>
      </c>
      <c r="N7455" t="s">
        <v>4</v>
      </c>
      <c r="O7455">
        <v>425</v>
      </c>
      <c r="P7455" t="s">
        <v>4</v>
      </c>
      <c r="Q7455">
        <v>9999</v>
      </c>
      <c r="R7455">
        <v>9</v>
      </c>
      <c r="S7455">
        <v>99</v>
      </c>
      <c r="T7455">
        <v>9</v>
      </c>
      <c r="U7455">
        <v>9999</v>
      </c>
      <c r="V7455">
        <v>9</v>
      </c>
      <c r="W7455">
        <v>9999</v>
      </c>
      <c r="X7455">
        <v>9</v>
      </c>
      <c r="Y7455">
        <v>161</v>
      </c>
      <c r="AA7455">
        <v>99999999</v>
      </c>
      <c r="AB7455">
        <v>9</v>
      </c>
      <c r="AC7455">
        <v>10031</v>
      </c>
      <c r="AE7455">
        <v>107</v>
      </c>
      <c r="AG7455">
        <v>-28</v>
      </c>
      <c r="AI7455">
        <v>180</v>
      </c>
      <c r="AK7455">
        <v>103</v>
      </c>
      <c r="AM7455">
        <v>99</v>
      </c>
      <c r="AN7455">
        <v>9</v>
      </c>
      <c r="AO7455">
        <v>99</v>
      </c>
      <c r="AP7455">
        <v>9</v>
      </c>
      <c r="AQ7455">
        <v>0</v>
      </c>
    </row>
    <row r="7456" spans="1:43" x14ac:dyDescent="0.25">
      <c r="A7456">
        <v>7027329</v>
      </c>
      <c r="B7456" t="s">
        <v>2</v>
      </c>
      <c r="C7456">
        <v>2013040715</v>
      </c>
      <c r="D7456">
        <v>3072</v>
      </c>
      <c r="E7456">
        <v>1253</v>
      </c>
      <c r="F7456" t="s">
        <v>3</v>
      </c>
      <c r="G7456">
        <v>301</v>
      </c>
      <c r="H7456" t="s">
        <v>3</v>
      </c>
      <c r="I7456">
        <v>1065</v>
      </c>
      <c r="J7456" t="s">
        <v>3</v>
      </c>
      <c r="K7456">
        <v>404</v>
      </c>
      <c r="L7456" t="s">
        <v>4</v>
      </c>
      <c r="M7456">
        <v>91</v>
      </c>
      <c r="N7456" t="s">
        <v>4</v>
      </c>
      <c r="O7456">
        <v>347</v>
      </c>
      <c r="P7456" t="s">
        <v>4</v>
      </c>
      <c r="Q7456">
        <v>9999</v>
      </c>
      <c r="R7456">
        <v>9</v>
      </c>
      <c r="S7456">
        <v>99</v>
      </c>
      <c r="T7456">
        <v>9</v>
      </c>
      <c r="U7456">
        <v>9999</v>
      </c>
      <c r="V7456">
        <v>9</v>
      </c>
      <c r="W7456">
        <v>9999</v>
      </c>
      <c r="X7456">
        <v>9</v>
      </c>
      <c r="Y7456">
        <v>161</v>
      </c>
      <c r="AA7456">
        <v>99999999</v>
      </c>
      <c r="AB7456">
        <v>9</v>
      </c>
      <c r="AC7456">
        <v>10027</v>
      </c>
      <c r="AE7456">
        <v>107</v>
      </c>
      <c r="AG7456">
        <v>-23</v>
      </c>
      <c r="AI7456">
        <v>170</v>
      </c>
      <c r="AK7456">
        <v>103</v>
      </c>
      <c r="AM7456">
        <v>99</v>
      </c>
      <c r="AN7456">
        <v>9</v>
      </c>
      <c r="AO7456">
        <v>99</v>
      </c>
      <c r="AP7456">
        <v>9</v>
      </c>
      <c r="AQ7456">
        <v>0</v>
      </c>
    </row>
    <row r="7457" spans="1:43" x14ac:dyDescent="0.25">
      <c r="A7457">
        <v>7027329</v>
      </c>
      <c r="B7457" t="s">
        <v>2</v>
      </c>
      <c r="C7457">
        <v>2013040716</v>
      </c>
      <c r="D7457">
        <v>2432</v>
      </c>
      <c r="E7457">
        <v>943</v>
      </c>
      <c r="F7457" t="s">
        <v>3</v>
      </c>
      <c r="G7457">
        <v>199</v>
      </c>
      <c r="H7457" t="s">
        <v>3</v>
      </c>
      <c r="I7457">
        <v>844</v>
      </c>
      <c r="J7457" t="s">
        <v>3</v>
      </c>
      <c r="K7457">
        <v>305</v>
      </c>
      <c r="L7457" t="s">
        <v>4</v>
      </c>
      <c r="M7457">
        <v>60</v>
      </c>
      <c r="N7457" t="s">
        <v>4</v>
      </c>
      <c r="O7457">
        <v>275</v>
      </c>
      <c r="P7457" t="s">
        <v>4</v>
      </c>
      <c r="Q7457">
        <v>9999</v>
      </c>
      <c r="R7457">
        <v>9</v>
      </c>
      <c r="S7457">
        <v>99</v>
      </c>
      <c r="T7457">
        <v>9</v>
      </c>
      <c r="U7457">
        <v>9999</v>
      </c>
      <c r="V7457">
        <v>9</v>
      </c>
      <c r="W7457">
        <v>9999</v>
      </c>
      <c r="X7457">
        <v>9</v>
      </c>
      <c r="Y7457">
        <v>161</v>
      </c>
      <c r="AA7457">
        <v>99999999</v>
      </c>
      <c r="AB7457">
        <v>9</v>
      </c>
      <c r="AC7457">
        <v>10021</v>
      </c>
      <c r="AE7457">
        <v>117</v>
      </c>
      <c r="AG7457">
        <v>-17</v>
      </c>
      <c r="AI7457">
        <v>170</v>
      </c>
      <c r="AK7457">
        <v>125</v>
      </c>
      <c r="AM7457">
        <v>99</v>
      </c>
      <c r="AN7457">
        <v>9</v>
      </c>
      <c r="AO7457">
        <v>99</v>
      </c>
      <c r="AP7457">
        <v>9</v>
      </c>
      <c r="AQ7457">
        <v>0</v>
      </c>
    </row>
    <row r="7458" spans="1:43" x14ac:dyDescent="0.25">
      <c r="A7458">
        <v>7027329</v>
      </c>
      <c r="B7458" t="s">
        <v>2</v>
      </c>
      <c r="C7458">
        <v>2013040717</v>
      </c>
      <c r="D7458">
        <v>1653</v>
      </c>
      <c r="E7458">
        <v>570</v>
      </c>
      <c r="F7458" t="s">
        <v>3</v>
      </c>
      <c r="G7458">
        <v>138</v>
      </c>
      <c r="H7458" t="s">
        <v>3</v>
      </c>
      <c r="I7458">
        <v>524</v>
      </c>
      <c r="J7458" t="s">
        <v>3</v>
      </c>
      <c r="K7458">
        <v>184</v>
      </c>
      <c r="L7458" t="s">
        <v>4</v>
      </c>
      <c r="M7458">
        <v>40</v>
      </c>
      <c r="N7458" t="s">
        <v>4</v>
      </c>
      <c r="O7458">
        <v>171</v>
      </c>
      <c r="P7458" t="s">
        <v>4</v>
      </c>
      <c r="Q7458">
        <v>9999</v>
      </c>
      <c r="R7458">
        <v>9</v>
      </c>
      <c r="S7458">
        <v>99</v>
      </c>
      <c r="T7458">
        <v>9</v>
      </c>
      <c r="U7458">
        <v>9999</v>
      </c>
      <c r="V7458">
        <v>9</v>
      </c>
      <c r="W7458">
        <v>9999</v>
      </c>
      <c r="X7458">
        <v>9</v>
      </c>
      <c r="Y7458">
        <v>161</v>
      </c>
      <c r="AA7458">
        <v>99999999</v>
      </c>
      <c r="AB7458">
        <v>9</v>
      </c>
      <c r="AC7458">
        <v>10014</v>
      </c>
      <c r="AE7458">
        <v>118</v>
      </c>
      <c r="AG7458">
        <v>0</v>
      </c>
      <c r="AI7458">
        <v>180</v>
      </c>
      <c r="AK7458">
        <v>128</v>
      </c>
      <c r="AM7458">
        <v>99</v>
      </c>
      <c r="AN7458">
        <v>9</v>
      </c>
      <c r="AO7458">
        <v>99</v>
      </c>
      <c r="AP7458">
        <v>9</v>
      </c>
      <c r="AQ7458">
        <v>0</v>
      </c>
    </row>
    <row r="7459" spans="1:43" x14ac:dyDescent="0.25">
      <c r="A7459">
        <v>7027329</v>
      </c>
      <c r="B7459" t="s">
        <v>2</v>
      </c>
      <c r="C7459">
        <v>2013040718</v>
      </c>
      <c r="D7459">
        <v>788</v>
      </c>
      <c r="E7459">
        <v>359</v>
      </c>
      <c r="F7459" t="s">
        <v>3</v>
      </c>
      <c r="G7459">
        <v>692</v>
      </c>
      <c r="H7459" t="s">
        <v>3</v>
      </c>
      <c r="I7459">
        <v>248</v>
      </c>
      <c r="J7459" t="s">
        <v>3</v>
      </c>
      <c r="K7459">
        <v>109</v>
      </c>
      <c r="L7459" t="s">
        <v>4</v>
      </c>
      <c r="M7459">
        <v>154</v>
      </c>
      <c r="N7459" t="s">
        <v>4</v>
      </c>
      <c r="O7459">
        <v>84</v>
      </c>
      <c r="P7459" t="s">
        <v>4</v>
      </c>
      <c r="Q7459">
        <v>9999</v>
      </c>
      <c r="R7459">
        <v>9</v>
      </c>
      <c r="S7459">
        <v>99</v>
      </c>
      <c r="T7459">
        <v>9</v>
      </c>
      <c r="U7459">
        <v>9999</v>
      </c>
      <c r="V7459">
        <v>9</v>
      </c>
      <c r="W7459">
        <v>9999</v>
      </c>
      <c r="X7459">
        <v>9</v>
      </c>
      <c r="Y7459">
        <v>161</v>
      </c>
      <c r="AA7459">
        <v>99999999</v>
      </c>
      <c r="AB7459">
        <v>9</v>
      </c>
      <c r="AC7459">
        <v>10009</v>
      </c>
      <c r="AE7459">
        <v>111</v>
      </c>
      <c r="AG7459">
        <v>-2</v>
      </c>
      <c r="AI7459">
        <v>180</v>
      </c>
      <c r="AK7459">
        <v>117</v>
      </c>
      <c r="AM7459">
        <v>99</v>
      </c>
      <c r="AN7459">
        <v>9</v>
      </c>
      <c r="AO7459">
        <v>99</v>
      </c>
      <c r="AP7459">
        <v>9</v>
      </c>
      <c r="AQ7459">
        <v>0</v>
      </c>
    </row>
    <row r="7460" spans="1:43" x14ac:dyDescent="0.25">
      <c r="A7460">
        <v>7027329</v>
      </c>
      <c r="B7460" t="s">
        <v>2</v>
      </c>
      <c r="C7460">
        <v>2013040719</v>
      </c>
      <c r="D7460">
        <v>66</v>
      </c>
      <c r="E7460">
        <v>12</v>
      </c>
      <c r="F7460" t="s">
        <v>3</v>
      </c>
      <c r="G7460">
        <v>0</v>
      </c>
      <c r="H7460" t="s">
        <v>3</v>
      </c>
      <c r="I7460">
        <v>12</v>
      </c>
      <c r="J7460" t="s">
        <v>3</v>
      </c>
      <c r="K7460">
        <v>4</v>
      </c>
      <c r="L7460" t="s">
        <v>4</v>
      </c>
      <c r="M7460">
        <v>0</v>
      </c>
      <c r="N7460" t="s">
        <v>4</v>
      </c>
      <c r="O7460">
        <v>4</v>
      </c>
      <c r="P7460" t="s">
        <v>4</v>
      </c>
      <c r="Q7460">
        <v>9999</v>
      </c>
      <c r="R7460">
        <v>9</v>
      </c>
      <c r="S7460">
        <v>99</v>
      </c>
      <c r="T7460">
        <v>9</v>
      </c>
      <c r="U7460">
        <v>9999</v>
      </c>
      <c r="V7460">
        <v>9</v>
      </c>
      <c r="W7460">
        <v>9999</v>
      </c>
      <c r="X7460">
        <v>9</v>
      </c>
      <c r="Y7460">
        <v>161</v>
      </c>
      <c r="AA7460">
        <v>99999999</v>
      </c>
      <c r="AB7460">
        <v>9</v>
      </c>
      <c r="AC7460">
        <v>10028</v>
      </c>
      <c r="AE7460">
        <v>99</v>
      </c>
      <c r="AG7460">
        <v>21</v>
      </c>
      <c r="AI7460">
        <v>240</v>
      </c>
      <c r="AK7460">
        <v>72</v>
      </c>
      <c r="AM7460">
        <v>99</v>
      </c>
      <c r="AN7460">
        <v>9</v>
      </c>
      <c r="AO7460">
        <v>99</v>
      </c>
      <c r="AP7460">
        <v>9</v>
      </c>
      <c r="AQ7460">
        <v>0</v>
      </c>
    </row>
    <row r="7461" spans="1:43" x14ac:dyDescent="0.25">
      <c r="A7461">
        <v>7027329</v>
      </c>
      <c r="B7461" t="s">
        <v>2</v>
      </c>
      <c r="C7461">
        <v>2013040720</v>
      </c>
      <c r="D7461">
        <v>0</v>
      </c>
      <c r="E7461">
        <v>0</v>
      </c>
      <c r="F7461" t="s">
        <v>3</v>
      </c>
      <c r="G7461">
        <v>0</v>
      </c>
      <c r="H7461" t="s">
        <v>3</v>
      </c>
      <c r="I7461">
        <v>0</v>
      </c>
      <c r="J7461" t="s">
        <v>3</v>
      </c>
      <c r="K7461">
        <v>0</v>
      </c>
      <c r="L7461" t="s">
        <v>4</v>
      </c>
      <c r="M7461">
        <v>0</v>
      </c>
      <c r="N7461" t="s">
        <v>4</v>
      </c>
      <c r="O7461">
        <v>0</v>
      </c>
      <c r="P7461" t="s">
        <v>4</v>
      </c>
      <c r="Q7461">
        <v>9999</v>
      </c>
      <c r="R7461">
        <v>9</v>
      </c>
      <c r="S7461">
        <v>99</v>
      </c>
      <c r="T7461">
        <v>9</v>
      </c>
      <c r="U7461">
        <v>9999</v>
      </c>
      <c r="V7461">
        <v>9</v>
      </c>
      <c r="W7461">
        <v>9999</v>
      </c>
      <c r="X7461">
        <v>9</v>
      </c>
      <c r="Y7461">
        <v>161</v>
      </c>
      <c r="AA7461">
        <v>99999999</v>
      </c>
      <c r="AB7461">
        <v>9</v>
      </c>
      <c r="AC7461">
        <v>10044</v>
      </c>
      <c r="AE7461">
        <v>96</v>
      </c>
      <c r="AG7461">
        <v>54</v>
      </c>
      <c r="AI7461">
        <v>260</v>
      </c>
      <c r="AK7461">
        <v>47</v>
      </c>
      <c r="AM7461">
        <v>99</v>
      </c>
      <c r="AN7461">
        <v>9</v>
      </c>
      <c r="AO7461">
        <v>99</v>
      </c>
      <c r="AP7461">
        <v>9</v>
      </c>
      <c r="AQ7461">
        <v>0</v>
      </c>
    </row>
    <row r="7462" spans="1:43" x14ac:dyDescent="0.25">
      <c r="A7462">
        <v>7027329</v>
      </c>
      <c r="B7462" t="s">
        <v>2</v>
      </c>
      <c r="C7462">
        <v>2013040721</v>
      </c>
      <c r="D7462">
        <v>0</v>
      </c>
      <c r="E7462">
        <v>0</v>
      </c>
      <c r="F7462" t="s">
        <v>3</v>
      </c>
      <c r="G7462">
        <v>0</v>
      </c>
      <c r="H7462" t="s">
        <v>3</v>
      </c>
      <c r="I7462">
        <v>0</v>
      </c>
      <c r="J7462" t="s">
        <v>3</v>
      </c>
      <c r="K7462">
        <v>0</v>
      </c>
      <c r="L7462" t="s">
        <v>4</v>
      </c>
      <c r="M7462">
        <v>0</v>
      </c>
      <c r="N7462" t="s">
        <v>4</v>
      </c>
      <c r="O7462">
        <v>0</v>
      </c>
      <c r="P7462" t="s">
        <v>4</v>
      </c>
      <c r="Q7462">
        <v>9999</v>
      </c>
      <c r="R7462">
        <v>9</v>
      </c>
      <c r="S7462">
        <v>99</v>
      </c>
      <c r="T7462">
        <v>9</v>
      </c>
      <c r="U7462">
        <v>9999</v>
      </c>
      <c r="V7462">
        <v>9</v>
      </c>
      <c r="W7462">
        <v>9999</v>
      </c>
      <c r="X7462">
        <v>9</v>
      </c>
      <c r="Y7462">
        <v>161</v>
      </c>
      <c r="AA7462">
        <v>99999999</v>
      </c>
      <c r="AB7462">
        <v>9</v>
      </c>
      <c r="AC7462">
        <v>10057</v>
      </c>
      <c r="AE7462">
        <v>79</v>
      </c>
      <c r="AG7462">
        <v>31</v>
      </c>
      <c r="AI7462">
        <v>280</v>
      </c>
      <c r="AK7462">
        <v>89</v>
      </c>
      <c r="AM7462">
        <v>99</v>
      </c>
      <c r="AN7462">
        <v>9</v>
      </c>
      <c r="AO7462">
        <v>99</v>
      </c>
      <c r="AP7462">
        <v>9</v>
      </c>
      <c r="AQ7462">
        <v>0</v>
      </c>
    </row>
    <row r="7463" spans="1:43" x14ac:dyDescent="0.25">
      <c r="A7463">
        <v>7027329</v>
      </c>
      <c r="B7463" t="s">
        <v>2</v>
      </c>
      <c r="C7463">
        <v>2013040722</v>
      </c>
      <c r="D7463">
        <v>0</v>
      </c>
      <c r="E7463">
        <v>0</v>
      </c>
      <c r="F7463" t="s">
        <v>3</v>
      </c>
      <c r="G7463">
        <v>0</v>
      </c>
      <c r="H7463" t="s">
        <v>3</v>
      </c>
      <c r="I7463">
        <v>0</v>
      </c>
      <c r="J7463" t="s">
        <v>3</v>
      </c>
      <c r="K7463">
        <v>0</v>
      </c>
      <c r="L7463" t="s">
        <v>4</v>
      </c>
      <c r="M7463">
        <v>0</v>
      </c>
      <c r="N7463" t="s">
        <v>4</v>
      </c>
      <c r="O7463">
        <v>0</v>
      </c>
      <c r="P7463" t="s">
        <v>4</v>
      </c>
      <c r="Q7463">
        <v>9999</v>
      </c>
      <c r="R7463">
        <v>9</v>
      </c>
      <c r="S7463">
        <v>99</v>
      </c>
      <c r="T7463">
        <v>9</v>
      </c>
      <c r="U7463">
        <v>9999</v>
      </c>
      <c r="V7463">
        <v>9</v>
      </c>
      <c r="W7463">
        <v>9999</v>
      </c>
      <c r="X7463">
        <v>9</v>
      </c>
      <c r="Y7463">
        <v>161</v>
      </c>
      <c r="AA7463">
        <v>99999999</v>
      </c>
      <c r="AB7463">
        <v>9</v>
      </c>
      <c r="AC7463">
        <v>10066</v>
      </c>
      <c r="AE7463">
        <v>65</v>
      </c>
      <c r="AG7463">
        <v>20</v>
      </c>
      <c r="AI7463">
        <v>270</v>
      </c>
      <c r="AK7463">
        <v>97</v>
      </c>
      <c r="AM7463">
        <v>99</v>
      </c>
      <c r="AN7463">
        <v>9</v>
      </c>
      <c r="AO7463">
        <v>99</v>
      </c>
      <c r="AP7463">
        <v>9</v>
      </c>
      <c r="AQ7463">
        <v>0</v>
      </c>
    </row>
    <row r="7464" spans="1:43" x14ac:dyDescent="0.25">
      <c r="A7464">
        <v>7027329</v>
      </c>
      <c r="B7464" t="s">
        <v>2</v>
      </c>
      <c r="C7464">
        <v>2013040723</v>
      </c>
      <c r="D7464">
        <v>0</v>
      </c>
      <c r="E7464">
        <v>0</v>
      </c>
      <c r="F7464" t="s">
        <v>3</v>
      </c>
      <c r="G7464">
        <v>0</v>
      </c>
      <c r="H7464" t="s">
        <v>3</v>
      </c>
      <c r="I7464">
        <v>0</v>
      </c>
      <c r="J7464" t="s">
        <v>3</v>
      </c>
      <c r="K7464">
        <v>0</v>
      </c>
      <c r="L7464" t="s">
        <v>4</v>
      </c>
      <c r="M7464">
        <v>0</v>
      </c>
      <c r="N7464" t="s">
        <v>4</v>
      </c>
      <c r="O7464">
        <v>0</v>
      </c>
      <c r="P7464" t="s">
        <v>4</v>
      </c>
      <c r="Q7464">
        <v>9999</v>
      </c>
      <c r="R7464">
        <v>9</v>
      </c>
      <c r="S7464">
        <v>99</v>
      </c>
      <c r="T7464">
        <v>9</v>
      </c>
      <c r="U7464">
        <v>9999</v>
      </c>
      <c r="V7464">
        <v>9</v>
      </c>
      <c r="W7464">
        <v>9999</v>
      </c>
      <c r="X7464">
        <v>9</v>
      </c>
      <c r="Y7464">
        <v>161</v>
      </c>
      <c r="AA7464">
        <v>99999999</v>
      </c>
      <c r="AB7464">
        <v>9</v>
      </c>
      <c r="AC7464">
        <v>10077</v>
      </c>
      <c r="AE7464">
        <v>61</v>
      </c>
      <c r="AG7464">
        <v>16</v>
      </c>
      <c r="AI7464">
        <v>260</v>
      </c>
      <c r="AK7464">
        <v>89</v>
      </c>
      <c r="AM7464">
        <v>99</v>
      </c>
      <c r="AN7464">
        <v>9</v>
      </c>
      <c r="AO7464">
        <v>99</v>
      </c>
      <c r="AP7464">
        <v>9</v>
      </c>
      <c r="AQ7464">
        <v>0</v>
      </c>
    </row>
    <row r="7465" spans="1:43" x14ac:dyDescent="0.25">
      <c r="A7465">
        <v>7027329</v>
      </c>
      <c r="B7465" t="s">
        <v>2</v>
      </c>
      <c r="C7465">
        <v>2013040724</v>
      </c>
      <c r="D7465">
        <v>0</v>
      </c>
      <c r="E7465">
        <v>0</v>
      </c>
      <c r="F7465" t="s">
        <v>5</v>
      </c>
      <c r="G7465">
        <v>0</v>
      </c>
      <c r="H7465" t="s">
        <v>4</v>
      </c>
      <c r="I7465">
        <v>0</v>
      </c>
      <c r="J7465" t="s">
        <v>5</v>
      </c>
      <c r="K7465">
        <v>0</v>
      </c>
      <c r="L7465" t="s">
        <v>4</v>
      </c>
      <c r="M7465">
        <v>0</v>
      </c>
      <c r="N7465" t="s">
        <v>4</v>
      </c>
      <c r="O7465">
        <v>0</v>
      </c>
      <c r="P7465" t="s">
        <v>4</v>
      </c>
      <c r="Q7465">
        <v>9999</v>
      </c>
      <c r="R7465">
        <v>9</v>
      </c>
      <c r="S7465">
        <v>99</v>
      </c>
      <c r="T7465">
        <v>9</v>
      </c>
      <c r="U7465">
        <v>9999</v>
      </c>
      <c r="V7465">
        <v>9</v>
      </c>
      <c r="W7465">
        <v>9999</v>
      </c>
      <c r="X7465">
        <v>9</v>
      </c>
      <c r="Y7465">
        <v>161</v>
      </c>
      <c r="AA7465">
        <v>99999999</v>
      </c>
      <c r="AB7465">
        <v>9</v>
      </c>
      <c r="AC7465">
        <v>10091</v>
      </c>
      <c r="AE7465">
        <v>56</v>
      </c>
      <c r="AG7465">
        <v>15</v>
      </c>
      <c r="AI7465">
        <v>250</v>
      </c>
      <c r="AK7465">
        <v>78</v>
      </c>
      <c r="AM7465">
        <v>99</v>
      </c>
      <c r="AN7465">
        <v>9</v>
      </c>
      <c r="AO7465">
        <v>99</v>
      </c>
      <c r="AP7465">
        <v>9</v>
      </c>
      <c r="AQ7465">
        <v>0</v>
      </c>
    </row>
    <row r="7466" spans="1:43" x14ac:dyDescent="0.25">
      <c r="A7466">
        <v>7027329</v>
      </c>
      <c r="B7466" t="s">
        <v>2</v>
      </c>
      <c r="C7466">
        <v>2013040801</v>
      </c>
      <c r="D7466">
        <v>0</v>
      </c>
      <c r="E7466">
        <v>0</v>
      </c>
      <c r="F7466" t="s">
        <v>3</v>
      </c>
      <c r="G7466">
        <v>0</v>
      </c>
      <c r="H7466" t="s">
        <v>3</v>
      </c>
      <c r="I7466">
        <v>0</v>
      </c>
      <c r="J7466" t="s">
        <v>3</v>
      </c>
      <c r="K7466">
        <v>0</v>
      </c>
      <c r="L7466" t="s">
        <v>4</v>
      </c>
      <c r="M7466">
        <v>0</v>
      </c>
      <c r="N7466" t="s">
        <v>4</v>
      </c>
      <c r="O7466">
        <v>0</v>
      </c>
      <c r="P7466" t="s">
        <v>4</v>
      </c>
      <c r="Q7466">
        <v>9999</v>
      </c>
      <c r="R7466">
        <v>9</v>
      </c>
      <c r="S7466">
        <v>99</v>
      </c>
      <c r="T7466">
        <v>9</v>
      </c>
      <c r="U7466">
        <v>9999</v>
      </c>
      <c r="V7466">
        <v>9</v>
      </c>
      <c r="W7466">
        <v>9999</v>
      </c>
      <c r="X7466">
        <v>9</v>
      </c>
      <c r="Y7466">
        <v>161</v>
      </c>
      <c r="AA7466">
        <v>99999999</v>
      </c>
      <c r="AB7466">
        <v>9</v>
      </c>
      <c r="AC7466">
        <v>10099</v>
      </c>
      <c r="AE7466">
        <v>53</v>
      </c>
      <c r="AG7466">
        <v>16</v>
      </c>
      <c r="AI7466">
        <v>240</v>
      </c>
      <c r="AK7466">
        <v>58</v>
      </c>
      <c r="AM7466">
        <v>99</v>
      </c>
      <c r="AN7466">
        <v>9</v>
      </c>
      <c r="AO7466">
        <v>99</v>
      </c>
      <c r="AP7466">
        <v>9</v>
      </c>
      <c r="AQ7466">
        <v>0</v>
      </c>
    </row>
    <row r="7467" spans="1:43" x14ac:dyDescent="0.25">
      <c r="A7467">
        <v>7027329</v>
      </c>
      <c r="B7467" t="s">
        <v>2</v>
      </c>
      <c r="C7467">
        <v>2013040802</v>
      </c>
      <c r="D7467">
        <v>0</v>
      </c>
      <c r="E7467">
        <v>0</v>
      </c>
      <c r="F7467" t="s">
        <v>3</v>
      </c>
      <c r="G7467">
        <v>0</v>
      </c>
      <c r="H7467" t="s">
        <v>3</v>
      </c>
      <c r="I7467">
        <v>0</v>
      </c>
      <c r="J7467" t="s">
        <v>3</v>
      </c>
      <c r="K7467">
        <v>0</v>
      </c>
      <c r="L7467" t="s">
        <v>4</v>
      </c>
      <c r="M7467">
        <v>0</v>
      </c>
      <c r="N7467" t="s">
        <v>4</v>
      </c>
      <c r="O7467">
        <v>0</v>
      </c>
      <c r="P7467" t="s">
        <v>4</v>
      </c>
      <c r="Q7467">
        <v>9999</v>
      </c>
      <c r="R7467">
        <v>9</v>
      </c>
      <c r="S7467">
        <v>99</v>
      </c>
      <c r="T7467">
        <v>9</v>
      </c>
      <c r="U7467">
        <v>9999</v>
      </c>
      <c r="V7467">
        <v>9</v>
      </c>
      <c r="W7467">
        <v>9999</v>
      </c>
      <c r="X7467">
        <v>9</v>
      </c>
      <c r="Y7467">
        <v>161</v>
      </c>
      <c r="AA7467">
        <v>99999999</v>
      </c>
      <c r="AB7467">
        <v>9</v>
      </c>
      <c r="AC7467">
        <v>10109</v>
      </c>
      <c r="AE7467">
        <v>52</v>
      </c>
      <c r="AG7467">
        <v>13</v>
      </c>
      <c r="AI7467">
        <v>280</v>
      </c>
      <c r="AK7467">
        <v>58</v>
      </c>
      <c r="AM7467">
        <v>99</v>
      </c>
      <c r="AN7467">
        <v>9</v>
      </c>
      <c r="AO7467">
        <v>99</v>
      </c>
      <c r="AP7467">
        <v>9</v>
      </c>
      <c r="AQ7467">
        <v>0</v>
      </c>
    </row>
    <row r="7468" spans="1:43" x14ac:dyDescent="0.25">
      <c r="A7468">
        <v>7027329</v>
      </c>
      <c r="B7468" t="s">
        <v>2</v>
      </c>
      <c r="C7468">
        <v>2013040803</v>
      </c>
      <c r="D7468">
        <v>0</v>
      </c>
      <c r="E7468">
        <v>0</v>
      </c>
      <c r="F7468" t="s">
        <v>3</v>
      </c>
      <c r="G7468">
        <v>0</v>
      </c>
      <c r="H7468" t="s">
        <v>3</v>
      </c>
      <c r="I7468">
        <v>0</v>
      </c>
      <c r="J7468" t="s">
        <v>3</v>
      </c>
      <c r="K7468">
        <v>0</v>
      </c>
      <c r="L7468" t="s">
        <v>4</v>
      </c>
      <c r="M7468">
        <v>0</v>
      </c>
      <c r="N7468" t="s">
        <v>4</v>
      </c>
      <c r="O7468">
        <v>0</v>
      </c>
      <c r="P7468" t="s">
        <v>4</v>
      </c>
      <c r="Q7468">
        <v>9999</v>
      </c>
      <c r="R7468">
        <v>9</v>
      </c>
      <c r="S7468">
        <v>99</v>
      </c>
      <c r="T7468">
        <v>9</v>
      </c>
      <c r="U7468">
        <v>9999</v>
      </c>
      <c r="V7468">
        <v>9</v>
      </c>
      <c r="W7468">
        <v>9999</v>
      </c>
      <c r="X7468">
        <v>9</v>
      </c>
      <c r="Y7468">
        <v>161</v>
      </c>
      <c r="AA7468">
        <v>99999999</v>
      </c>
      <c r="AB7468">
        <v>9</v>
      </c>
      <c r="AC7468">
        <v>10119</v>
      </c>
      <c r="AE7468">
        <v>48</v>
      </c>
      <c r="AG7468">
        <v>7</v>
      </c>
      <c r="AI7468">
        <v>280</v>
      </c>
      <c r="AK7468">
        <v>47</v>
      </c>
      <c r="AM7468">
        <v>99</v>
      </c>
      <c r="AN7468">
        <v>9</v>
      </c>
      <c r="AO7468">
        <v>99</v>
      </c>
      <c r="AP7468">
        <v>9</v>
      </c>
      <c r="AQ7468">
        <v>0</v>
      </c>
    </row>
    <row r="7469" spans="1:43" x14ac:dyDescent="0.25">
      <c r="A7469">
        <v>7027329</v>
      </c>
      <c r="B7469" t="s">
        <v>2</v>
      </c>
      <c r="C7469">
        <v>2013040804</v>
      </c>
      <c r="D7469">
        <v>0</v>
      </c>
      <c r="E7469">
        <v>0</v>
      </c>
      <c r="F7469" t="s">
        <v>3</v>
      </c>
      <c r="G7469">
        <v>0</v>
      </c>
      <c r="H7469" t="s">
        <v>3</v>
      </c>
      <c r="I7469">
        <v>0</v>
      </c>
      <c r="J7469" t="s">
        <v>3</v>
      </c>
      <c r="K7469">
        <v>0</v>
      </c>
      <c r="L7469" t="s">
        <v>4</v>
      </c>
      <c r="M7469">
        <v>0</v>
      </c>
      <c r="N7469" t="s">
        <v>4</v>
      </c>
      <c r="O7469">
        <v>0</v>
      </c>
      <c r="P7469" t="s">
        <v>4</v>
      </c>
      <c r="Q7469">
        <v>9999</v>
      </c>
      <c r="R7469">
        <v>9</v>
      </c>
      <c r="S7469">
        <v>99</v>
      </c>
      <c r="T7469">
        <v>9</v>
      </c>
      <c r="U7469">
        <v>9999</v>
      </c>
      <c r="V7469">
        <v>9</v>
      </c>
      <c r="W7469">
        <v>9999</v>
      </c>
      <c r="X7469">
        <v>9</v>
      </c>
      <c r="Y7469">
        <v>161</v>
      </c>
      <c r="AA7469">
        <v>99999999</v>
      </c>
      <c r="AB7469">
        <v>9</v>
      </c>
      <c r="AC7469">
        <v>10124</v>
      </c>
      <c r="AE7469">
        <v>42</v>
      </c>
      <c r="AG7469">
        <v>-4</v>
      </c>
      <c r="AI7469">
        <v>270</v>
      </c>
      <c r="AK7469">
        <v>50</v>
      </c>
      <c r="AM7469">
        <v>99</v>
      </c>
      <c r="AN7469">
        <v>9</v>
      </c>
      <c r="AO7469">
        <v>99</v>
      </c>
      <c r="AP7469">
        <v>9</v>
      </c>
      <c r="AQ7469">
        <v>0</v>
      </c>
    </row>
    <row r="7470" spans="1:43" x14ac:dyDescent="0.25">
      <c r="A7470">
        <v>7027329</v>
      </c>
      <c r="B7470" t="s">
        <v>2</v>
      </c>
      <c r="C7470">
        <v>2013040805</v>
      </c>
      <c r="D7470">
        <v>0</v>
      </c>
      <c r="E7470">
        <v>0</v>
      </c>
      <c r="F7470" t="s">
        <v>3</v>
      </c>
      <c r="G7470">
        <v>0</v>
      </c>
      <c r="H7470" t="s">
        <v>3</v>
      </c>
      <c r="I7470">
        <v>0</v>
      </c>
      <c r="J7470" t="s">
        <v>3</v>
      </c>
      <c r="K7470">
        <v>0</v>
      </c>
      <c r="L7470" t="s">
        <v>4</v>
      </c>
      <c r="M7470">
        <v>0</v>
      </c>
      <c r="N7470" t="s">
        <v>4</v>
      </c>
      <c r="O7470">
        <v>0</v>
      </c>
      <c r="P7470" t="s">
        <v>4</v>
      </c>
      <c r="Q7470">
        <v>9999</v>
      </c>
      <c r="R7470">
        <v>9</v>
      </c>
      <c r="S7470">
        <v>99</v>
      </c>
      <c r="T7470">
        <v>9</v>
      </c>
      <c r="U7470">
        <v>9999</v>
      </c>
      <c r="V7470">
        <v>9</v>
      </c>
      <c r="W7470">
        <v>9999</v>
      </c>
      <c r="X7470">
        <v>9</v>
      </c>
      <c r="Y7470">
        <v>161</v>
      </c>
      <c r="AA7470">
        <v>99999999</v>
      </c>
      <c r="AB7470">
        <v>9</v>
      </c>
      <c r="AC7470">
        <v>10135</v>
      </c>
      <c r="AE7470">
        <v>41</v>
      </c>
      <c r="AG7470">
        <v>-7</v>
      </c>
      <c r="AI7470">
        <v>280</v>
      </c>
      <c r="AK7470">
        <v>47</v>
      </c>
      <c r="AM7470">
        <v>99</v>
      </c>
      <c r="AN7470">
        <v>9</v>
      </c>
      <c r="AO7470">
        <v>99</v>
      </c>
      <c r="AP7470">
        <v>9</v>
      </c>
      <c r="AQ7470">
        <v>0</v>
      </c>
    </row>
    <row r="7471" spans="1:43" x14ac:dyDescent="0.25">
      <c r="A7471">
        <v>7027329</v>
      </c>
      <c r="B7471" t="s">
        <v>2</v>
      </c>
      <c r="C7471">
        <v>2013040806</v>
      </c>
      <c r="D7471">
        <v>130</v>
      </c>
      <c r="E7471">
        <v>0</v>
      </c>
      <c r="F7471" t="s">
        <v>3</v>
      </c>
      <c r="G7471">
        <v>0</v>
      </c>
      <c r="H7471" t="s">
        <v>3</v>
      </c>
      <c r="I7471">
        <v>0</v>
      </c>
      <c r="J7471" t="s">
        <v>3</v>
      </c>
      <c r="K7471">
        <v>0</v>
      </c>
      <c r="L7471" t="s">
        <v>4</v>
      </c>
      <c r="M7471">
        <v>0</v>
      </c>
      <c r="N7471" t="s">
        <v>4</v>
      </c>
      <c r="O7471">
        <v>0</v>
      </c>
      <c r="P7471" t="s">
        <v>4</v>
      </c>
      <c r="Q7471">
        <v>9999</v>
      </c>
      <c r="R7471">
        <v>9</v>
      </c>
      <c r="S7471">
        <v>99</v>
      </c>
      <c r="T7471">
        <v>9</v>
      </c>
      <c r="U7471">
        <v>9999</v>
      </c>
      <c r="V7471">
        <v>9</v>
      </c>
      <c r="W7471">
        <v>9999</v>
      </c>
      <c r="X7471">
        <v>9</v>
      </c>
      <c r="Y7471">
        <v>161</v>
      </c>
      <c r="AA7471">
        <v>99999999</v>
      </c>
      <c r="AB7471">
        <v>9</v>
      </c>
      <c r="AC7471">
        <v>10146</v>
      </c>
      <c r="AE7471">
        <v>42</v>
      </c>
      <c r="AG7471">
        <v>-6</v>
      </c>
      <c r="AI7471">
        <v>290</v>
      </c>
      <c r="AK7471">
        <v>47</v>
      </c>
      <c r="AM7471">
        <v>99</v>
      </c>
      <c r="AN7471">
        <v>9</v>
      </c>
      <c r="AO7471">
        <v>99</v>
      </c>
      <c r="AP7471">
        <v>9</v>
      </c>
      <c r="AQ7471">
        <v>0</v>
      </c>
    </row>
    <row r="7472" spans="1:43" x14ac:dyDescent="0.25">
      <c r="A7472">
        <v>7027329</v>
      </c>
      <c r="B7472" t="s">
        <v>2</v>
      </c>
      <c r="C7472">
        <v>2013040807</v>
      </c>
      <c r="D7472">
        <v>927</v>
      </c>
      <c r="E7472">
        <v>408</v>
      </c>
      <c r="F7472" t="s">
        <v>3</v>
      </c>
      <c r="G7472">
        <v>540</v>
      </c>
      <c r="H7472" t="s">
        <v>3</v>
      </c>
      <c r="I7472">
        <v>306</v>
      </c>
      <c r="J7472" t="s">
        <v>3</v>
      </c>
      <c r="K7472">
        <v>127</v>
      </c>
      <c r="L7472" t="s">
        <v>4</v>
      </c>
      <c r="M7472">
        <v>128</v>
      </c>
      <c r="N7472" t="s">
        <v>4</v>
      </c>
      <c r="O7472">
        <v>103</v>
      </c>
      <c r="P7472" t="s">
        <v>4</v>
      </c>
      <c r="Q7472">
        <v>9999</v>
      </c>
      <c r="R7472">
        <v>9</v>
      </c>
      <c r="S7472">
        <v>99</v>
      </c>
      <c r="T7472">
        <v>9</v>
      </c>
      <c r="U7472">
        <v>9999</v>
      </c>
      <c r="V7472">
        <v>9</v>
      </c>
      <c r="W7472">
        <v>9999</v>
      </c>
      <c r="X7472">
        <v>9</v>
      </c>
      <c r="Y7472">
        <v>161</v>
      </c>
      <c r="AA7472">
        <v>99999999</v>
      </c>
      <c r="AB7472">
        <v>9</v>
      </c>
      <c r="AC7472">
        <v>10155</v>
      </c>
      <c r="AE7472">
        <v>46</v>
      </c>
      <c r="AG7472">
        <v>-7</v>
      </c>
      <c r="AI7472">
        <v>270</v>
      </c>
      <c r="AK7472">
        <v>42</v>
      </c>
      <c r="AM7472">
        <v>99</v>
      </c>
      <c r="AN7472">
        <v>9</v>
      </c>
      <c r="AO7472">
        <v>99</v>
      </c>
      <c r="AP7472">
        <v>9</v>
      </c>
      <c r="AQ7472">
        <v>0</v>
      </c>
    </row>
    <row r="7473" spans="1:43" x14ac:dyDescent="0.25">
      <c r="A7473">
        <v>7027329</v>
      </c>
      <c r="B7473" t="s">
        <v>2</v>
      </c>
      <c r="C7473">
        <v>2013040808</v>
      </c>
      <c r="D7473">
        <v>1782</v>
      </c>
      <c r="E7473">
        <v>587</v>
      </c>
      <c r="F7473" t="s">
        <v>3</v>
      </c>
      <c r="G7473">
        <v>113</v>
      </c>
      <c r="H7473" t="s">
        <v>3</v>
      </c>
      <c r="I7473">
        <v>546</v>
      </c>
      <c r="J7473" t="s">
        <v>3</v>
      </c>
      <c r="K7473">
        <v>189</v>
      </c>
      <c r="L7473" t="s">
        <v>4</v>
      </c>
      <c r="M7473">
        <v>33</v>
      </c>
      <c r="N7473" t="s">
        <v>4</v>
      </c>
      <c r="O7473">
        <v>177</v>
      </c>
      <c r="P7473" t="s">
        <v>4</v>
      </c>
      <c r="Q7473">
        <v>9999</v>
      </c>
      <c r="R7473">
        <v>9</v>
      </c>
      <c r="S7473">
        <v>99</v>
      </c>
      <c r="T7473">
        <v>9</v>
      </c>
      <c r="U7473">
        <v>9999</v>
      </c>
      <c r="V7473">
        <v>9</v>
      </c>
      <c r="W7473">
        <v>9999</v>
      </c>
      <c r="X7473">
        <v>9</v>
      </c>
      <c r="Y7473">
        <v>161</v>
      </c>
      <c r="AA7473">
        <v>99999999</v>
      </c>
      <c r="AB7473">
        <v>9</v>
      </c>
      <c r="AC7473">
        <v>10159</v>
      </c>
      <c r="AE7473">
        <v>50</v>
      </c>
      <c r="AG7473">
        <v>-14</v>
      </c>
      <c r="AI7473">
        <v>280</v>
      </c>
      <c r="AK7473">
        <v>36</v>
      </c>
      <c r="AM7473">
        <v>99</v>
      </c>
      <c r="AN7473">
        <v>9</v>
      </c>
      <c r="AO7473">
        <v>99</v>
      </c>
      <c r="AP7473">
        <v>9</v>
      </c>
      <c r="AQ7473">
        <v>0</v>
      </c>
    </row>
    <row r="7474" spans="1:43" x14ac:dyDescent="0.25">
      <c r="A7474">
        <v>7027329</v>
      </c>
      <c r="B7474" t="s">
        <v>2</v>
      </c>
      <c r="C7474">
        <v>2013040809</v>
      </c>
      <c r="D7474">
        <v>2545</v>
      </c>
      <c r="E7474">
        <v>829</v>
      </c>
      <c r="F7474" t="s">
        <v>3</v>
      </c>
      <c r="G7474">
        <v>66</v>
      </c>
      <c r="H7474" t="s">
        <v>3</v>
      </c>
      <c r="I7474">
        <v>795</v>
      </c>
      <c r="J7474" t="s">
        <v>3</v>
      </c>
      <c r="K7474">
        <v>267</v>
      </c>
      <c r="L7474" t="s">
        <v>4</v>
      </c>
      <c r="M7474">
        <v>20</v>
      </c>
      <c r="N7474" t="s">
        <v>4</v>
      </c>
      <c r="O7474">
        <v>257</v>
      </c>
      <c r="P7474" t="s">
        <v>4</v>
      </c>
      <c r="Q7474">
        <v>9999</v>
      </c>
      <c r="R7474">
        <v>9</v>
      </c>
      <c r="S7474">
        <v>99</v>
      </c>
      <c r="T7474">
        <v>9</v>
      </c>
      <c r="U7474">
        <v>9999</v>
      </c>
      <c r="V7474">
        <v>9</v>
      </c>
      <c r="W7474">
        <v>9999</v>
      </c>
      <c r="X7474">
        <v>9</v>
      </c>
      <c r="Y7474">
        <v>161</v>
      </c>
      <c r="AA7474">
        <v>99999999</v>
      </c>
      <c r="AB7474">
        <v>9</v>
      </c>
      <c r="AC7474">
        <v>10170</v>
      </c>
      <c r="AE7474">
        <v>53</v>
      </c>
      <c r="AG7474">
        <v>-12</v>
      </c>
      <c r="AI7474">
        <v>300</v>
      </c>
      <c r="AK7474">
        <v>47</v>
      </c>
      <c r="AM7474">
        <v>99</v>
      </c>
      <c r="AN7474">
        <v>9</v>
      </c>
      <c r="AO7474">
        <v>99</v>
      </c>
      <c r="AP7474">
        <v>9</v>
      </c>
      <c r="AQ7474">
        <v>0</v>
      </c>
    </row>
    <row r="7475" spans="1:43" x14ac:dyDescent="0.25">
      <c r="A7475">
        <v>7027329</v>
      </c>
      <c r="B7475" t="s">
        <v>2</v>
      </c>
      <c r="C7475">
        <v>2013040810</v>
      </c>
      <c r="D7475">
        <v>3163</v>
      </c>
      <c r="E7475">
        <v>1027</v>
      </c>
      <c r="F7475" t="s">
        <v>3</v>
      </c>
      <c r="G7475">
        <v>69</v>
      </c>
      <c r="H7475" t="s">
        <v>3</v>
      </c>
      <c r="I7475">
        <v>982</v>
      </c>
      <c r="J7475" t="s">
        <v>3</v>
      </c>
      <c r="K7475">
        <v>331</v>
      </c>
      <c r="L7475" t="s">
        <v>4</v>
      </c>
      <c r="M7475">
        <v>21</v>
      </c>
      <c r="N7475" t="s">
        <v>4</v>
      </c>
      <c r="O7475">
        <v>318</v>
      </c>
      <c r="P7475" t="s">
        <v>4</v>
      </c>
      <c r="Q7475">
        <v>9999</v>
      </c>
      <c r="R7475">
        <v>9</v>
      </c>
      <c r="S7475">
        <v>99</v>
      </c>
      <c r="T7475">
        <v>9</v>
      </c>
      <c r="U7475">
        <v>9999</v>
      </c>
      <c r="V7475">
        <v>9</v>
      </c>
      <c r="W7475">
        <v>9999</v>
      </c>
      <c r="X7475">
        <v>9</v>
      </c>
      <c r="Y7475">
        <v>161</v>
      </c>
      <c r="AA7475">
        <v>99999999</v>
      </c>
      <c r="AB7475">
        <v>9</v>
      </c>
      <c r="AC7475">
        <v>10181</v>
      </c>
      <c r="AE7475">
        <v>57</v>
      </c>
      <c r="AG7475">
        <v>-12</v>
      </c>
      <c r="AI7475">
        <v>310</v>
      </c>
      <c r="AK7475">
        <v>31</v>
      </c>
      <c r="AM7475">
        <v>99</v>
      </c>
      <c r="AN7475">
        <v>9</v>
      </c>
      <c r="AO7475">
        <v>99</v>
      </c>
      <c r="AP7475">
        <v>9</v>
      </c>
      <c r="AQ7475">
        <v>0</v>
      </c>
    </row>
    <row r="7476" spans="1:43" x14ac:dyDescent="0.25">
      <c r="A7476">
        <v>7027329</v>
      </c>
      <c r="B7476" t="s">
        <v>2</v>
      </c>
      <c r="C7476">
        <v>2013040811</v>
      </c>
      <c r="D7476">
        <v>3594</v>
      </c>
      <c r="E7476">
        <v>1089</v>
      </c>
      <c r="F7476" t="s">
        <v>3</v>
      </c>
      <c r="G7476">
        <v>51</v>
      </c>
      <c r="H7476" t="s">
        <v>3</v>
      </c>
      <c r="I7476">
        <v>1052</v>
      </c>
      <c r="J7476" t="s">
        <v>3</v>
      </c>
      <c r="K7476">
        <v>351</v>
      </c>
      <c r="L7476" t="s">
        <v>4</v>
      </c>
      <c r="M7476">
        <v>15</v>
      </c>
      <c r="N7476" t="s">
        <v>4</v>
      </c>
      <c r="O7476">
        <v>340</v>
      </c>
      <c r="P7476" t="s">
        <v>4</v>
      </c>
      <c r="Q7476">
        <v>9999</v>
      </c>
      <c r="R7476">
        <v>9</v>
      </c>
      <c r="S7476">
        <v>99</v>
      </c>
      <c r="T7476">
        <v>9</v>
      </c>
      <c r="U7476">
        <v>9999</v>
      </c>
      <c r="V7476">
        <v>9</v>
      </c>
      <c r="W7476">
        <v>9999</v>
      </c>
      <c r="X7476">
        <v>9</v>
      </c>
      <c r="Y7476">
        <v>161</v>
      </c>
      <c r="AA7476">
        <v>99999999</v>
      </c>
      <c r="AB7476">
        <v>9</v>
      </c>
      <c r="AC7476">
        <v>10180</v>
      </c>
      <c r="AE7476">
        <v>60</v>
      </c>
      <c r="AG7476">
        <v>-8</v>
      </c>
      <c r="AI7476">
        <v>330</v>
      </c>
      <c r="AK7476">
        <v>31</v>
      </c>
      <c r="AM7476">
        <v>99</v>
      </c>
      <c r="AN7476">
        <v>9</v>
      </c>
      <c r="AO7476">
        <v>99</v>
      </c>
      <c r="AP7476">
        <v>9</v>
      </c>
      <c r="AQ7476">
        <v>0</v>
      </c>
    </row>
    <row r="7477" spans="1:43" x14ac:dyDescent="0.25">
      <c r="A7477">
        <v>7027329</v>
      </c>
      <c r="B7477" t="s">
        <v>2</v>
      </c>
      <c r="C7477">
        <v>2013040812</v>
      </c>
      <c r="D7477">
        <v>3809</v>
      </c>
      <c r="E7477">
        <v>1293</v>
      </c>
      <c r="F7477" t="s">
        <v>3</v>
      </c>
      <c r="G7477">
        <v>91</v>
      </c>
      <c r="H7477" t="s">
        <v>3</v>
      </c>
      <c r="I7477">
        <v>1222</v>
      </c>
      <c r="J7477" t="s">
        <v>3</v>
      </c>
      <c r="K7477">
        <v>417</v>
      </c>
      <c r="L7477" t="s">
        <v>4</v>
      </c>
      <c r="M7477">
        <v>28</v>
      </c>
      <c r="N7477" t="s">
        <v>4</v>
      </c>
      <c r="O7477">
        <v>395</v>
      </c>
      <c r="P7477" t="s">
        <v>4</v>
      </c>
      <c r="Q7477">
        <v>9999</v>
      </c>
      <c r="R7477">
        <v>9</v>
      </c>
      <c r="S7477">
        <v>99</v>
      </c>
      <c r="T7477">
        <v>9</v>
      </c>
      <c r="U7477">
        <v>9999</v>
      </c>
      <c r="V7477">
        <v>9</v>
      </c>
      <c r="W7477">
        <v>9999</v>
      </c>
      <c r="X7477">
        <v>9</v>
      </c>
      <c r="Y7477">
        <v>161</v>
      </c>
      <c r="AA7477">
        <v>99999999</v>
      </c>
      <c r="AB7477">
        <v>9</v>
      </c>
      <c r="AC7477">
        <v>10174</v>
      </c>
      <c r="AE7477">
        <v>65</v>
      </c>
      <c r="AG7477">
        <v>-5</v>
      </c>
      <c r="AI7477">
        <v>70</v>
      </c>
      <c r="AK7477">
        <v>31</v>
      </c>
      <c r="AM7477">
        <v>99</v>
      </c>
      <c r="AN7477">
        <v>9</v>
      </c>
      <c r="AO7477">
        <v>99</v>
      </c>
      <c r="AP7477">
        <v>9</v>
      </c>
      <c r="AQ7477">
        <v>0</v>
      </c>
    </row>
    <row r="7478" spans="1:43" x14ac:dyDescent="0.25">
      <c r="A7478">
        <v>7027329</v>
      </c>
      <c r="B7478" t="s">
        <v>2</v>
      </c>
      <c r="C7478">
        <v>2013040813</v>
      </c>
      <c r="D7478">
        <v>3793</v>
      </c>
      <c r="E7478">
        <v>1088</v>
      </c>
      <c r="F7478" t="s">
        <v>3</v>
      </c>
      <c r="G7478">
        <v>99</v>
      </c>
      <c r="H7478" t="s">
        <v>3</v>
      </c>
      <c r="I7478">
        <v>1012</v>
      </c>
      <c r="J7478" t="s">
        <v>3</v>
      </c>
      <c r="K7478">
        <v>351</v>
      </c>
      <c r="L7478" t="s">
        <v>4</v>
      </c>
      <c r="M7478">
        <v>30</v>
      </c>
      <c r="N7478" t="s">
        <v>4</v>
      </c>
      <c r="O7478">
        <v>328</v>
      </c>
      <c r="P7478" t="s">
        <v>4</v>
      </c>
      <c r="Q7478">
        <v>9999</v>
      </c>
      <c r="R7478">
        <v>9</v>
      </c>
      <c r="S7478">
        <v>99</v>
      </c>
      <c r="T7478">
        <v>9</v>
      </c>
      <c r="U7478">
        <v>9999</v>
      </c>
      <c r="V7478">
        <v>9</v>
      </c>
      <c r="W7478">
        <v>9999</v>
      </c>
      <c r="X7478">
        <v>9</v>
      </c>
      <c r="Y7478">
        <v>161</v>
      </c>
      <c r="AA7478">
        <v>99999999</v>
      </c>
      <c r="AB7478">
        <v>9</v>
      </c>
      <c r="AC7478">
        <v>10170</v>
      </c>
      <c r="AE7478">
        <v>75</v>
      </c>
      <c r="AG7478">
        <v>-9</v>
      </c>
      <c r="AI7478">
        <v>300</v>
      </c>
      <c r="AK7478">
        <v>14</v>
      </c>
      <c r="AM7478">
        <v>99</v>
      </c>
      <c r="AN7478">
        <v>9</v>
      </c>
      <c r="AO7478">
        <v>99</v>
      </c>
      <c r="AP7478">
        <v>9</v>
      </c>
      <c r="AQ7478">
        <v>0</v>
      </c>
    </row>
    <row r="7479" spans="1:43" x14ac:dyDescent="0.25">
      <c r="A7479">
        <v>7027329</v>
      </c>
      <c r="B7479" t="s">
        <v>2</v>
      </c>
      <c r="C7479">
        <v>2013040814</v>
      </c>
      <c r="D7479">
        <v>3547</v>
      </c>
      <c r="E7479">
        <v>2491</v>
      </c>
      <c r="F7479" t="s">
        <v>3</v>
      </c>
      <c r="G7479">
        <v>1997</v>
      </c>
      <c r="H7479" t="s">
        <v>3</v>
      </c>
      <c r="I7479">
        <v>1046</v>
      </c>
      <c r="J7479" t="s">
        <v>3</v>
      </c>
      <c r="K7479">
        <v>790</v>
      </c>
      <c r="L7479" t="s">
        <v>4</v>
      </c>
      <c r="M7479">
        <v>605</v>
      </c>
      <c r="N7479" t="s">
        <v>4</v>
      </c>
      <c r="O7479">
        <v>352</v>
      </c>
      <c r="P7479" t="s">
        <v>4</v>
      </c>
      <c r="Q7479">
        <v>9999</v>
      </c>
      <c r="R7479">
        <v>9</v>
      </c>
      <c r="S7479">
        <v>99</v>
      </c>
      <c r="T7479">
        <v>9</v>
      </c>
      <c r="U7479">
        <v>9999</v>
      </c>
      <c r="V7479">
        <v>9</v>
      </c>
      <c r="W7479">
        <v>9999</v>
      </c>
      <c r="X7479">
        <v>9</v>
      </c>
      <c r="Y7479">
        <v>161</v>
      </c>
      <c r="AA7479">
        <v>99999999</v>
      </c>
      <c r="AB7479">
        <v>9</v>
      </c>
      <c r="AC7479">
        <v>10164</v>
      </c>
      <c r="AE7479">
        <v>84</v>
      </c>
      <c r="AG7479">
        <v>-13</v>
      </c>
      <c r="AI7479">
        <v>330</v>
      </c>
      <c r="AK7479">
        <v>22</v>
      </c>
      <c r="AM7479">
        <v>99</v>
      </c>
      <c r="AN7479">
        <v>9</v>
      </c>
      <c r="AO7479">
        <v>99</v>
      </c>
      <c r="AP7479">
        <v>9</v>
      </c>
      <c r="AQ7479">
        <v>0</v>
      </c>
    </row>
    <row r="7480" spans="1:43" x14ac:dyDescent="0.25">
      <c r="A7480">
        <v>7027329</v>
      </c>
      <c r="B7480" t="s">
        <v>2</v>
      </c>
      <c r="C7480">
        <v>2013040815</v>
      </c>
      <c r="D7480">
        <v>3089</v>
      </c>
      <c r="E7480">
        <v>2450</v>
      </c>
      <c r="F7480" t="s">
        <v>3</v>
      </c>
      <c r="G7480">
        <v>3038</v>
      </c>
      <c r="H7480" t="s">
        <v>3</v>
      </c>
      <c r="I7480">
        <v>536</v>
      </c>
      <c r="J7480" t="s">
        <v>3</v>
      </c>
      <c r="K7480">
        <v>763</v>
      </c>
      <c r="L7480" t="s">
        <v>4</v>
      </c>
      <c r="M7480">
        <v>919</v>
      </c>
      <c r="N7480" t="s">
        <v>4</v>
      </c>
      <c r="O7480">
        <v>184</v>
      </c>
      <c r="P7480" t="s">
        <v>4</v>
      </c>
      <c r="Q7480">
        <v>9999</v>
      </c>
      <c r="R7480">
        <v>9</v>
      </c>
      <c r="S7480">
        <v>99</v>
      </c>
      <c r="T7480">
        <v>9</v>
      </c>
      <c r="U7480">
        <v>9999</v>
      </c>
      <c r="V7480">
        <v>9</v>
      </c>
      <c r="W7480">
        <v>9999</v>
      </c>
      <c r="X7480">
        <v>9</v>
      </c>
      <c r="Y7480">
        <v>161</v>
      </c>
      <c r="AA7480">
        <v>99999999</v>
      </c>
      <c r="AB7480">
        <v>9</v>
      </c>
      <c r="AC7480">
        <v>10159</v>
      </c>
      <c r="AE7480">
        <v>90</v>
      </c>
      <c r="AG7480">
        <v>-22</v>
      </c>
      <c r="AI7480">
        <v>330</v>
      </c>
      <c r="AJ7480" t="s">
        <v>0</v>
      </c>
      <c r="AK7480">
        <v>25</v>
      </c>
      <c r="AM7480">
        <v>99</v>
      </c>
      <c r="AN7480">
        <v>9</v>
      </c>
      <c r="AO7480">
        <v>99</v>
      </c>
      <c r="AP7480">
        <v>9</v>
      </c>
      <c r="AQ7480">
        <v>0</v>
      </c>
    </row>
    <row r="7481" spans="1:43" x14ac:dyDescent="0.25">
      <c r="A7481">
        <v>7027329</v>
      </c>
      <c r="B7481" t="s">
        <v>2</v>
      </c>
      <c r="C7481">
        <v>2013040816</v>
      </c>
      <c r="D7481">
        <v>2448</v>
      </c>
      <c r="E7481">
        <v>1898</v>
      </c>
      <c r="F7481" t="s">
        <v>3</v>
      </c>
      <c r="G7481">
        <v>2490</v>
      </c>
      <c r="H7481" t="s">
        <v>3</v>
      </c>
      <c r="I7481">
        <v>655</v>
      </c>
      <c r="J7481" t="s">
        <v>3</v>
      </c>
      <c r="K7481">
        <v>598</v>
      </c>
      <c r="L7481" t="s">
        <v>4</v>
      </c>
      <c r="M7481">
        <v>747</v>
      </c>
      <c r="N7481" t="s">
        <v>4</v>
      </c>
      <c r="O7481">
        <v>225</v>
      </c>
      <c r="P7481" t="s">
        <v>4</v>
      </c>
      <c r="Q7481">
        <v>9999</v>
      </c>
      <c r="R7481">
        <v>9</v>
      </c>
      <c r="S7481">
        <v>99</v>
      </c>
      <c r="T7481">
        <v>9</v>
      </c>
      <c r="U7481">
        <v>9999</v>
      </c>
      <c r="V7481">
        <v>9</v>
      </c>
      <c r="W7481">
        <v>9999</v>
      </c>
      <c r="X7481">
        <v>9</v>
      </c>
      <c r="Y7481">
        <v>161</v>
      </c>
      <c r="AA7481">
        <v>99999999</v>
      </c>
      <c r="AB7481">
        <v>9</v>
      </c>
      <c r="AC7481">
        <v>10152</v>
      </c>
      <c r="AE7481">
        <v>94</v>
      </c>
      <c r="AG7481">
        <v>-15</v>
      </c>
      <c r="AI7481">
        <v>340</v>
      </c>
      <c r="AK7481">
        <v>14</v>
      </c>
      <c r="AM7481">
        <v>99</v>
      </c>
      <c r="AN7481">
        <v>9</v>
      </c>
      <c r="AO7481">
        <v>99</v>
      </c>
      <c r="AP7481">
        <v>9</v>
      </c>
      <c r="AQ7481">
        <v>0</v>
      </c>
    </row>
    <row r="7482" spans="1:43" x14ac:dyDescent="0.25">
      <c r="A7482">
        <v>7027329</v>
      </c>
      <c r="B7482" t="s">
        <v>2</v>
      </c>
      <c r="C7482">
        <v>2013040817</v>
      </c>
      <c r="D7482">
        <v>1670</v>
      </c>
      <c r="E7482">
        <v>751</v>
      </c>
      <c r="F7482" t="s">
        <v>3</v>
      </c>
      <c r="G7482">
        <v>603</v>
      </c>
      <c r="H7482" t="s">
        <v>3</v>
      </c>
      <c r="I7482">
        <v>546</v>
      </c>
      <c r="J7482" t="s">
        <v>3</v>
      </c>
      <c r="K7482">
        <v>242</v>
      </c>
      <c r="L7482" t="s">
        <v>4</v>
      </c>
      <c r="M7482">
        <v>175</v>
      </c>
      <c r="N7482" t="s">
        <v>4</v>
      </c>
      <c r="O7482">
        <v>182</v>
      </c>
      <c r="P7482" t="s">
        <v>4</v>
      </c>
      <c r="Q7482">
        <v>9999</v>
      </c>
      <c r="R7482">
        <v>9</v>
      </c>
      <c r="S7482">
        <v>99</v>
      </c>
      <c r="T7482">
        <v>9</v>
      </c>
      <c r="U7482">
        <v>9999</v>
      </c>
      <c r="V7482">
        <v>9</v>
      </c>
      <c r="W7482">
        <v>9999</v>
      </c>
      <c r="X7482">
        <v>9</v>
      </c>
      <c r="Y7482">
        <v>161</v>
      </c>
      <c r="AA7482">
        <v>99999999</v>
      </c>
      <c r="AB7482">
        <v>9</v>
      </c>
      <c r="AC7482">
        <v>10149</v>
      </c>
      <c r="AE7482">
        <v>90</v>
      </c>
      <c r="AG7482">
        <v>-3</v>
      </c>
      <c r="AI7482">
        <v>80</v>
      </c>
      <c r="AK7482">
        <v>42</v>
      </c>
      <c r="AM7482">
        <v>99</v>
      </c>
      <c r="AN7482">
        <v>9</v>
      </c>
      <c r="AO7482">
        <v>99</v>
      </c>
      <c r="AP7482">
        <v>9</v>
      </c>
      <c r="AQ7482">
        <v>0</v>
      </c>
    </row>
    <row r="7483" spans="1:43" x14ac:dyDescent="0.25">
      <c r="A7483">
        <v>7027329</v>
      </c>
      <c r="B7483" t="s">
        <v>2</v>
      </c>
      <c r="C7483">
        <v>2013040818</v>
      </c>
      <c r="D7483">
        <v>806</v>
      </c>
      <c r="E7483">
        <v>249</v>
      </c>
      <c r="F7483" t="s">
        <v>3</v>
      </c>
      <c r="G7483">
        <v>84</v>
      </c>
      <c r="H7483" t="s">
        <v>3</v>
      </c>
      <c r="I7483">
        <v>236</v>
      </c>
      <c r="J7483" t="s">
        <v>3</v>
      </c>
      <c r="K7483">
        <v>80</v>
      </c>
      <c r="L7483" t="s">
        <v>4</v>
      </c>
      <c r="M7483">
        <v>19</v>
      </c>
      <c r="N7483" t="s">
        <v>4</v>
      </c>
      <c r="O7483">
        <v>77</v>
      </c>
      <c r="P7483" t="s">
        <v>4</v>
      </c>
      <c r="Q7483">
        <v>9999</v>
      </c>
      <c r="R7483">
        <v>9</v>
      </c>
      <c r="S7483">
        <v>99</v>
      </c>
      <c r="T7483">
        <v>9</v>
      </c>
      <c r="U7483">
        <v>9999</v>
      </c>
      <c r="V7483">
        <v>9</v>
      </c>
      <c r="W7483">
        <v>9999</v>
      </c>
      <c r="X7483">
        <v>9</v>
      </c>
      <c r="Y7483">
        <v>161</v>
      </c>
      <c r="AA7483">
        <v>99999999</v>
      </c>
      <c r="AB7483">
        <v>9</v>
      </c>
      <c r="AC7483">
        <v>10150</v>
      </c>
      <c r="AE7483">
        <v>70</v>
      </c>
      <c r="AG7483">
        <v>2</v>
      </c>
      <c r="AI7483">
        <v>60</v>
      </c>
      <c r="AK7483">
        <v>31</v>
      </c>
      <c r="AM7483">
        <v>99</v>
      </c>
      <c r="AN7483">
        <v>9</v>
      </c>
      <c r="AO7483">
        <v>99</v>
      </c>
      <c r="AP7483">
        <v>9</v>
      </c>
      <c r="AQ7483">
        <v>0</v>
      </c>
    </row>
    <row r="7484" spans="1:43" x14ac:dyDescent="0.25">
      <c r="A7484">
        <v>7027329</v>
      </c>
      <c r="B7484" t="s">
        <v>2</v>
      </c>
      <c r="C7484">
        <v>2013040819</v>
      </c>
      <c r="D7484">
        <v>73</v>
      </c>
      <c r="E7484">
        <v>26</v>
      </c>
      <c r="F7484" t="s">
        <v>3</v>
      </c>
      <c r="G7484">
        <v>1</v>
      </c>
      <c r="H7484" t="s">
        <v>3</v>
      </c>
      <c r="I7484">
        <v>25</v>
      </c>
      <c r="J7484" t="s">
        <v>3</v>
      </c>
      <c r="K7484">
        <v>8</v>
      </c>
      <c r="L7484" t="s">
        <v>4</v>
      </c>
      <c r="M7484">
        <v>9999</v>
      </c>
      <c r="N7484">
        <v>9</v>
      </c>
      <c r="O7484">
        <v>8</v>
      </c>
      <c r="P7484" t="s">
        <v>4</v>
      </c>
      <c r="Q7484">
        <v>9999</v>
      </c>
      <c r="R7484">
        <v>9</v>
      </c>
      <c r="S7484">
        <v>99</v>
      </c>
      <c r="T7484">
        <v>9</v>
      </c>
      <c r="U7484">
        <v>9999</v>
      </c>
      <c r="V7484">
        <v>9</v>
      </c>
      <c r="W7484">
        <v>9999</v>
      </c>
      <c r="X7484">
        <v>9</v>
      </c>
      <c r="Y7484">
        <v>161</v>
      </c>
      <c r="AA7484">
        <v>99999999</v>
      </c>
      <c r="AB7484">
        <v>9</v>
      </c>
      <c r="AC7484">
        <v>10150</v>
      </c>
      <c r="AE7484">
        <v>53</v>
      </c>
      <c r="AG7484">
        <v>1</v>
      </c>
      <c r="AI7484">
        <v>50</v>
      </c>
      <c r="AK7484">
        <v>36</v>
      </c>
      <c r="AM7484">
        <v>99</v>
      </c>
      <c r="AN7484">
        <v>9</v>
      </c>
      <c r="AO7484">
        <v>99</v>
      </c>
      <c r="AP7484">
        <v>9</v>
      </c>
      <c r="AQ7484">
        <v>0</v>
      </c>
    </row>
    <row r="7485" spans="1:43" x14ac:dyDescent="0.25">
      <c r="A7485">
        <v>7027329</v>
      </c>
      <c r="B7485" t="s">
        <v>2</v>
      </c>
      <c r="C7485">
        <v>2013040820</v>
      </c>
      <c r="D7485">
        <v>0</v>
      </c>
      <c r="E7485">
        <v>0</v>
      </c>
      <c r="F7485" t="s">
        <v>3</v>
      </c>
      <c r="G7485">
        <v>0</v>
      </c>
      <c r="H7485" t="s">
        <v>3</v>
      </c>
      <c r="I7485">
        <v>0</v>
      </c>
      <c r="J7485" t="s">
        <v>3</v>
      </c>
      <c r="K7485">
        <v>0</v>
      </c>
      <c r="L7485" t="s">
        <v>4</v>
      </c>
      <c r="M7485">
        <v>0</v>
      </c>
      <c r="N7485" t="s">
        <v>4</v>
      </c>
      <c r="O7485">
        <v>0</v>
      </c>
      <c r="P7485" t="s">
        <v>4</v>
      </c>
      <c r="Q7485">
        <v>9999</v>
      </c>
      <c r="R7485">
        <v>9</v>
      </c>
      <c r="S7485">
        <v>99</v>
      </c>
      <c r="T7485">
        <v>9</v>
      </c>
      <c r="U7485">
        <v>9999</v>
      </c>
      <c r="V7485">
        <v>9</v>
      </c>
      <c r="W7485">
        <v>9999</v>
      </c>
      <c r="X7485">
        <v>9</v>
      </c>
      <c r="Y7485">
        <v>161</v>
      </c>
      <c r="AA7485">
        <v>99999999</v>
      </c>
      <c r="AB7485">
        <v>9</v>
      </c>
      <c r="AC7485">
        <v>10153</v>
      </c>
      <c r="AE7485">
        <v>48</v>
      </c>
      <c r="AG7485">
        <v>-4</v>
      </c>
      <c r="AI7485">
        <v>80</v>
      </c>
      <c r="AK7485">
        <v>31</v>
      </c>
      <c r="AM7485">
        <v>99</v>
      </c>
      <c r="AN7485">
        <v>9</v>
      </c>
      <c r="AO7485">
        <v>99</v>
      </c>
      <c r="AP7485">
        <v>9</v>
      </c>
      <c r="AQ7485">
        <v>0</v>
      </c>
    </row>
    <row r="7486" spans="1:43" x14ac:dyDescent="0.25">
      <c r="A7486">
        <v>7027329</v>
      </c>
      <c r="B7486" t="s">
        <v>2</v>
      </c>
      <c r="C7486">
        <v>2013040821</v>
      </c>
      <c r="D7486">
        <v>0</v>
      </c>
      <c r="E7486">
        <v>0</v>
      </c>
      <c r="F7486" t="s">
        <v>3</v>
      </c>
      <c r="G7486">
        <v>0</v>
      </c>
      <c r="H7486" t="s">
        <v>3</v>
      </c>
      <c r="I7486">
        <v>0</v>
      </c>
      <c r="J7486" t="s">
        <v>3</v>
      </c>
      <c r="K7486">
        <v>0</v>
      </c>
      <c r="L7486" t="s">
        <v>4</v>
      </c>
      <c r="M7486">
        <v>0</v>
      </c>
      <c r="N7486" t="s">
        <v>4</v>
      </c>
      <c r="O7486">
        <v>0</v>
      </c>
      <c r="P7486" t="s">
        <v>4</v>
      </c>
      <c r="Q7486">
        <v>9999</v>
      </c>
      <c r="R7486">
        <v>9</v>
      </c>
      <c r="S7486">
        <v>99</v>
      </c>
      <c r="T7486">
        <v>9</v>
      </c>
      <c r="U7486">
        <v>9999</v>
      </c>
      <c r="V7486">
        <v>9</v>
      </c>
      <c r="W7486">
        <v>9999</v>
      </c>
      <c r="X7486">
        <v>9</v>
      </c>
      <c r="Y7486">
        <v>161</v>
      </c>
      <c r="AA7486">
        <v>99999999</v>
      </c>
      <c r="AB7486">
        <v>9</v>
      </c>
      <c r="AC7486">
        <v>10136</v>
      </c>
      <c r="AE7486">
        <v>45</v>
      </c>
      <c r="AG7486">
        <v>-5</v>
      </c>
      <c r="AI7486">
        <v>70</v>
      </c>
      <c r="AK7486">
        <v>47</v>
      </c>
      <c r="AM7486">
        <v>99</v>
      </c>
      <c r="AN7486">
        <v>9</v>
      </c>
      <c r="AO7486">
        <v>99</v>
      </c>
      <c r="AP7486">
        <v>9</v>
      </c>
      <c r="AQ7486">
        <v>0</v>
      </c>
    </row>
    <row r="7487" spans="1:43" x14ac:dyDescent="0.25">
      <c r="A7487">
        <v>7027329</v>
      </c>
      <c r="B7487" t="s">
        <v>2</v>
      </c>
      <c r="C7487">
        <v>2013040822</v>
      </c>
      <c r="D7487">
        <v>0</v>
      </c>
      <c r="E7487">
        <v>0</v>
      </c>
      <c r="F7487" t="s">
        <v>3</v>
      </c>
      <c r="G7487">
        <v>0</v>
      </c>
      <c r="H7487" t="s">
        <v>3</v>
      </c>
      <c r="I7487">
        <v>0</v>
      </c>
      <c r="J7487" t="s">
        <v>3</v>
      </c>
      <c r="K7487">
        <v>0</v>
      </c>
      <c r="L7487" t="s">
        <v>4</v>
      </c>
      <c r="M7487">
        <v>0</v>
      </c>
      <c r="N7487" t="s">
        <v>4</v>
      </c>
      <c r="O7487">
        <v>0</v>
      </c>
      <c r="P7487" t="s">
        <v>4</v>
      </c>
      <c r="Q7487">
        <v>9999</v>
      </c>
      <c r="R7487">
        <v>9</v>
      </c>
      <c r="S7487">
        <v>99</v>
      </c>
      <c r="T7487">
        <v>9</v>
      </c>
      <c r="U7487">
        <v>9999</v>
      </c>
      <c r="V7487">
        <v>9</v>
      </c>
      <c r="W7487">
        <v>9999</v>
      </c>
      <c r="X7487">
        <v>9</v>
      </c>
      <c r="Y7487">
        <v>161</v>
      </c>
      <c r="AA7487">
        <v>99999999</v>
      </c>
      <c r="AB7487">
        <v>9</v>
      </c>
      <c r="AC7487">
        <v>10123</v>
      </c>
      <c r="AE7487">
        <v>43</v>
      </c>
      <c r="AG7487">
        <v>-8</v>
      </c>
      <c r="AI7487">
        <v>60</v>
      </c>
      <c r="AK7487">
        <v>36</v>
      </c>
      <c r="AM7487">
        <v>99</v>
      </c>
      <c r="AN7487">
        <v>9</v>
      </c>
      <c r="AO7487">
        <v>99</v>
      </c>
      <c r="AP7487">
        <v>9</v>
      </c>
      <c r="AQ7487">
        <v>0</v>
      </c>
    </row>
    <row r="7488" spans="1:43" x14ac:dyDescent="0.25">
      <c r="A7488">
        <v>7027329</v>
      </c>
      <c r="B7488" t="s">
        <v>2</v>
      </c>
      <c r="C7488">
        <v>2013040823</v>
      </c>
      <c r="D7488">
        <v>0</v>
      </c>
      <c r="E7488">
        <v>0</v>
      </c>
      <c r="F7488" t="s">
        <v>3</v>
      </c>
      <c r="G7488">
        <v>0</v>
      </c>
      <c r="H7488" t="s">
        <v>3</v>
      </c>
      <c r="I7488">
        <v>0</v>
      </c>
      <c r="J7488" t="s">
        <v>3</v>
      </c>
      <c r="K7488">
        <v>0</v>
      </c>
      <c r="L7488" t="s">
        <v>4</v>
      </c>
      <c r="M7488">
        <v>0</v>
      </c>
      <c r="N7488" t="s">
        <v>4</v>
      </c>
      <c r="O7488">
        <v>0</v>
      </c>
      <c r="P7488" t="s">
        <v>4</v>
      </c>
      <c r="Q7488">
        <v>9999</v>
      </c>
      <c r="R7488">
        <v>9</v>
      </c>
      <c r="S7488">
        <v>99</v>
      </c>
      <c r="T7488">
        <v>9</v>
      </c>
      <c r="U7488">
        <v>9999</v>
      </c>
      <c r="V7488">
        <v>9</v>
      </c>
      <c r="W7488">
        <v>9999</v>
      </c>
      <c r="X7488">
        <v>9</v>
      </c>
      <c r="Y7488">
        <v>161</v>
      </c>
      <c r="AA7488">
        <v>99999999</v>
      </c>
      <c r="AB7488">
        <v>9</v>
      </c>
      <c r="AC7488">
        <v>10117</v>
      </c>
      <c r="AE7488">
        <v>36</v>
      </c>
      <c r="AG7488">
        <v>-4</v>
      </c>
      <c r="AI7488">
        <v>30</v>
      </c>
      <c r="AK7488">
        <v>50</v>
      </c>
      <c r="AM7488">
        <v>99</v>
      </c>
      <c r="AN7488">
        <v>9</v>
      </c>
      <c r="AO7488">
        <v>99</v>
      </c>
      <c r="AP7488">
        <v>9</v>
      </c>
      <c r="AQ7488">
        <v>0</v>
      </c>
    </row>
    <row r="7489" spans="1:43" x14ac:dyDescent="0.25">
      <c r="A7489">
        <v>7027329</v>
      </c>
      <c r="B7489" t="s">
        <v>2</v>
      </c>
      <c r="C7489">
        <v>2013040824</v>
      </c>
      <c r="D7489">
        <v>0</v>
      </c>
      <c r="E7489">
        <v>0</v>
      </c>
      <c r="F7489" t="s">
        <v>5</v>
      </c>
      <c r="G7489">
        <v>0</v>
      </c>
      <c r="H7489" t="s">
        <v>4</v>
      </c>
      <c r="I7489">
        <v>0</v>
      </c>
      <c r="J7489" t="s">
        <v>5</v>
      </c>
      <c r="K7489">
        <v>0</v>
      </c>
      <c r="L7489" t="s">
        <v>4</v>
      </c>
      <c r="M7489">
        <v>0</v>
      </c>
      <c r="N7489" t="s">
        <v>4</v>
      </c>
      <c r="O7489">
        <v>0</v>
      </c>
      <c r="P7489" t="s">
        <v>4</v>
      </c>
      <c r="Q7489">
        <v>9999</v>
      </c>
      <c r="R7489">
        <v>9</v>
      </c>
      <c r="S7489">
        <v>99</v>
      </c>
      <c r="T7489">
        <v>9</v>
      </c>
      <c r="U7489">
        <v>9999</v>
      </c>
      <c r="V7489">
        <v>9</v>
      </c>
      <c r="W7489">
        <v>9999</v>
      </c>
      <c r="X7489">
        <v>9</v>
      </c>
      <c r="Y7489">
        <v>161</v>
      </c>
      <c r="AA7489">
        <v>99999999</v>
      </c>
      <c r="AB7489">
        <v>9</v>
      </c>
      <c r="AC7489">
        <v>10103</v>
      </c>
      <c r="AE7489">
        <v>32</v>
      </c>
      <c r="AG7489">
        <v>5</v>
      </c>
      <c r="AI7489">
        <v>50</v>
      </c>
      <c r="AK7489">
        <v>50</v>
      </c>
      <c r="AM7489">
        <v>99</v>
      </c>
      <c r="AN7489">
        <v>9</v>
      </c>
      <c r="AO7489">
        <v>99</v>
      </c>
      <c r="AP7489">
        <v>9</v>
      </c>
      <c r="AQ7489">
        <v>0</v>
      </c>
    </row>
    <row r="7490" spans="1:43" x14ac:dyDescent="0.25">
      <c r="A7490">
        <v>7027329</v>
      </c>
      <c r="B7490" t="s">
        <v>2</v>
      </c>
      <c r="C7490">
        <v>2013040901</v>
      </c>
      <c r="D7490">
        <v>0</v>
      </c>
      <c r="E7490">
        <v>0</v>
      </c>
      <c r="F7490" t="s">
        <v>3</v>
      </c>
      <c r="G7490">
        <v>0</v>
      </c>
      <c r="H7490" t="s">
        <v>3</v>
      </c>
      <c r="I7490">
        <v>0</v>
      </c>
      <c r="J7490" t="s">
        <v>3</v>
      </c>
      <c r="K7490">
        <v>0</v>
      </c>
      <c r="L7490" t="s">
        <v>4</v>
      </c>
      <c r="M7490">
        <v>0</v>
      </c>
      <c r="N7490" t="s">
        <v>4</v>
      </c>
      <c r="O7490">
        <v>0</v>
      </c>
      <c r="P7490" t="s">
        <v>4</v>
      </c>
      <c r="Q7490">
        <v>9999</v>
      </c>
      <c r="R7490">
        <v>9</v>
      </c>
      <c r="S7490">
        <v>99</v>
      </c>
      <c r="T7490">
        <v>9</v>
      </c>
      <c r="U7490">
        <v>9999</v>
      </c>
      <c r="V7490">
        <v>9</v>
      </c>
      <c r="W7490">
        <v>9999</v>
      </c>
      <c r="X7490">
        <v>9</v>
      </c>
      <c r="Y7490">
        <v>97</v>
      </c>
      <c r="AA7490">
        <v>99999999</v>
      </c>
      <c r="AB7490">
        <v>9</v>
      </c>
      <c r="AC7490">
        <v>10103</v>
      </c>
      <c r="AE7490">
        <v>29</v>
      </c>
      <c r="AG7490">
        <v>13</v>
      </c>
      <c r="AI7490">
        <v>10</v>
      </c>
      <c r="AK7490">
        <v>50</v>
      </c>
      <c r="AM7490">
        <v>99</v>
      </c>
      <c r="AN7490">
        <v>9</v>
      </c>
      <c r="AO7490">
        <v>99</v>
      </c>
      <c r="AP7490">
        <v>9</v>
      </c>
      <c r="AQ7490">
        <v>0</v>
      </c>
    </row>
    <row r="7491" spans="1:43" x14ac:dyDescent="0.25">
      <c r="A7491">
        <v>7027329</v>
      </c>
      <c r="B7491" t="s">
        <v>2</v>
      </c>
      <c r="C7491">
        <v>2013040902</v>
      </c>
      <c r="D7491">
        <v>0</v>
      </c>
      <c r="E7491">
        <v>0</v>
      </c>
      <c r="F7491" t="s">
        <v>3</v>
      </c>
      <c r="G7491">
        <v>0</v>
      </c>
      <c r="H7491" t="s">
        <v>3</v>
      </c>
      <c r="I7491">
        <v>0</v>
      </c>
      <c r="J7491" t="s">
        <v>3</v>
      </c>
      <c r="K7491">
        <v>0</v>
      </c>
      <c r="L7491" t="s">
        <v>4</v>
      </c>
      <c r="M7491">
        <v>0</v>
      </c>
      <c r="N7491" t="s">
        <v>4</v>
      </c>
      <c r="O7491">
        <v>0</v>
      </c>
      <c r="P7491" t="s">
        <v>4</v>
      </c>
      <c r="Q7491">
        <v>9999</v>
      </c>
      <c r="R7491">
        <v>9</v>
      </c>
      <c r="S7491">
        <v>99</v>
      </c>
      <c r="T7491">
        <v>9</v>
      </c>
      <c r="U7491">
        <v>9999</v>
      </c>
      <c r="V7491">
        <v>9</v>
      </c>
      <c r="W7491">
        <v>9999</v>
      </c>
      <c r="X7491">
        <v>9</v>
      </c>
      <c r="Y7491">
        <v>64</v>
      </c>
      <c r="AA7491">
        <v>99999999</v>
      </c>
      <c r="AB7491">
        <v>9</v>
      </c>
      <c r="AC7491">
        <v>10083</v>
      </c>
      <c r="AE7491">
        <v>24</v>
      </c>
      <c r="AG7491">
        <v>17</v>
      </c>
      <c r="AI7491">
        <v>50</v>
      </c>
      <c r="AK7491">
        <v>67</v>
      </c>
      <c r="AM7491">
        <v>99</v>
      </c>
      <c r="AN7491">
        <v>9</v>
      </c>
      <c r="AO7491">
        <v>99</v>
      </c>
      <c r="AP7491">
        <v>9</v>
      </c>
      <c r="AQ7491">
        <v>0</v>
      </c>
    </row>
    <row r="7492" spans="1:43" x14ac:dyDescent="0.25">
      <c r="A7492">
        <v>7027329</v>
      </c>
      <c r="B7492" t="s">
        <v>2</v>
      </c>
      <c r="C7492">
        <v>2013040903</v>
      </c>
      <c r="D7492">
        <v>0</v>
      </c>
      <c r="E7492">
        <v>0</v>
      </c>
      <c r="F7492" t="s">
        <v>3</v>
      </c>
      <c r="G7492">
        <v>0</v>
      </c>
      <c r="H7492" t="s">
        <v>3</v>
      </c>
      <c r="I7492">
        <v>0</v>
      </c>
      <c r="J7492" t="s">
        <v>3</v>
      </c>
      <c r="K7492">
        <v>0</v>
      </c>
      <c r="L7492" t="s">
        <v>4</v>
      </c>
      <c r="M7492">
        <v>0</v>
      </c>
      <c r="N7492" t="s">
        <v>4</v>
      </c>
      <c r="O7492">
        <v>0</v>
      </c>
      <c r="P7492" t="s">
        <v>4</v>
      </c>
      <c r="Q7492">
        <v>9999</v>
      </c>
      <c r="R7492">
        <v>9</v>
      </c>
      <c r="S7492">
        <v>99</v>
      </c>
      <c r="T7492">
        <v>9</v>
      </c>
      <c r="U7492">
        <v>9999</v>
      </c>
      <c r="V7492">
        <v>9</v>
      </c>
      <c r="W7492">
        <v>9999</v>
      </c>
      <c r="X7492">
        <v>9</v>
      </c>
      <c r="Y7492">
        <v>48</v>
      </c>
      <c r="AA7492">
        <v>99999999</v>
      </c>
      <c r="AB7492">
        <v>9</v>
      </c>
      <c r="AC7492">
        <v>10067</v>
      </c>
      <c r="AE7492">
        <v>22</v>
      </c>
      <c r="AG7492">
        <v>16</v>
      </c>
      <c r="AI7492">
        <v>50</v>
      </c>
      <c r="AK7492">
        <v>67</v>
      </c>
      <c r="AM7492">
        <v>99</v>
      </c>
      <c r="AN7492">
        <v>9</v>
      </c>
      <c r="AO7492">
        <v>99</v>
      </c>
      <c r="AP7492">
        <v>9</v>
      </c>
      <c r="AQ7492">
        <v>0</v>
      </c>
    </row>
    <row r="7493" spans="1:43" x14ac:dyDescent="0.25">
      <c r="A7493">
        <v>7027329</v>
      </c>
      <c r="B7493" t="s">
        <v>2</v>
      </c>
      <c r="C7493">
        <v>2013040904</v>
      </c>
      <c r="D7493">
        <v>0</v>
      </c>
      <c r="E7493">
        <v>0</v>
      </c>
      <c r="F7493" t="s">
        <v>3</v>
      </c>
      <c r="G7493">
        <v>0</v>
      </c>
      <c r="H7493" t="s">
        <v>3</v>
      </c>
      <c r="I7493">
        <v>0</v>
      </c>
      <c r="J7493" t="s">
        <v>3</v>
      </c>
      <c r="K7493">
        <v>0</v>
      </c>
      <c r="L7493" t="s">
        <v>4</v>
      </c>
      <c r="M7493">
        <v>0</v>
      </c>
      <c r="N7493" t="s">
        <v>4</v>
      </c>
      <c r="O7493">
        <v>0</v>
      </c>
      <c r="P7493" t="s">
        <v>4</v>
      </c>
      <c r="Q7493">
        <v>9999</v>
      </c>
      <c r="R7493">
        <v>9</v>
      </c>
      <c r="S7493">
        <v>99</v>
      </c>
      <c r="T7493">
        <v>9</v>
      </c>
      <c r="U7493">
        <v>9999</v>
      </c>
      <c r="V7493">
        <v>9</v>
      </c>
      <c r="W7493">
        <v>9999</v>
      </c>
      <c r="X7493">
        <v>9</v>
      </c>
      <c r="Y7493">
        <v>97</v>
      </c>
      <c r="AA7493">
        <v>99999999</v>
      </c>
      <c r="AB7493">
        <v>9</v>
      </c>
      <c r="AC7493">
        <v>10055</v>
      </c>
      <c r="AE7493">
        <v>26</v>
      </c>
      <c r="AG7493">
        <v>22</v>
      </c>
      <c r="AI7493">
        <v>50</v>
      </c>
      <c r="AK7493">
        <v>58</v>
      </c>
      <c r="AM7493">
        <v>99</v>
      </c>
      <c r="AN7493">
        <v>9</v>
      </c>
      <c r="AO7493">
        <v>99</v>
      </c>
      <c r="AP7493">
        <v>9</v>
      </c>
      <c r="AQ7493">
        <v>0</v>
      </c>
    </row>
    <row r="7494" spans="1:43" x14ac:dyDescent="0.25">
      <c r="A7494">
        <v>7027329</v>
      </c>
      <c r="B7494" t="s">
        <v>2</v>
      </c>
      <c r="C7494">
        <v>2013040905</v>
      </c>
      <c r="D7494">
        <v>0</v>
      </c>
      <c r="E7494">
        <v>0</v>
      </c>
      <c r="F7494" t="s">
        <v>3</v>
      </c>
      <c r="G7494">
        <v>0</v>
      </c>
      <c r="H7494" t="s">
        <v>3</v>
      </c>
      <c r="I7494">
        <v>0</v>
      </c>
      <c r="J7494" t="s">
        <v>3</v>
      </c>
      <c r="K7494">
        <v>0</v>
      </c>
      <c r="L7494" t="s">
        <v>4</v>
      </c>
      <c r="M7494">
        <v>0</v>
      </c>
      <c r="N7494" t="s">
        <v>4</v>
      </c>
      <c r="O7494">
        <v>0</v>
      </c>
      <c r="P7494" t="s">
        <v>4</v>
      </c>
      <c r="Q7494">
        <v>9999</v>
      </c>
      <c r="R7494">
        <v>9</v>
      </c>
      <c r="S7494">
        <v>99</v>
      </c>
      <c r="T7494">
        <v>9</v>
      </c>
      <c r="U7494">
        <v>9999</v>
      </c>
      <c r="V7494">
        <v>9</v>
      </c>
      <c r="W7494">
        <v>9999</v>
      </c>
      <c r="X7494">
        <v>9</v>
      </c>
      <c r="Y7494">
        <v>48</v>
      </c>
      <c r="AA7494">
        <v>99999999</v>
      </c>
      <c r="AB7494">
        <v>9</v>
      </c>
      <c r="AC7494">
        <v>10054</v>
      </c>
      <c r="AE7494">
        <v>30</v>
      </c>
      <c r="AG7494">
        <v>26</v>
      </c>
      <c r="AI7494">
        <v>20</v>
      </c>
      <c r="AK7494">
        <v>50</v>
      </c>
      <c r="AM7494">
        <v>99</v>
      </c>
      <c r="AN7494">
        <v>9</v>
      </c>
      <c r="AO7494">
        <v>99</v>
      </c>
      <c r="AP7494">
        <v>9</v>
      </c>
      <c r="AQ7494">
        <v>0</v>
      </c>
    </row>
    <row r="7495" spans="1:43" x14ac:dyDescent="0.25">
      <c r="A7495">
        <v>7027329</v>
      </c>
      <c r="B7495" t="s">
        <v>2</v>
      </c>
      <c r="C7495">
        <v>2013040906</v>
      </c>
      <c r="D7495">
        <v>145</v>
      </c>
      <c r="E7495">
        <v>0</v>
      </c>
      <c r="F7495" t="s">
        <v>3</v>
      </c>
      <c r="G7495">
        <v>0</v>
      </c>
      <c r="H7495" t="s">
        <v>3</v>
      </c>
      <c r="I7495">
        <v>0</v>
      </c>
      <c r="J7495" t="s">
        <v>3</v>
      </c>
      <c r="K7495">
        <v>0</v>
      </c>
      <c r="L7495" t="s">
        <v>4</v>
      </c>
      <c r="M7495">
        <v>0</v>
      </c>
      <c r="N7495" t="s">
        <v>4</v>
      </c>
      <c r="O7495">
        <v>0</v>
      </c>
      <c r="P7495" t="s">
        <v>4</v>
      </c>
      <c r="Q7495">
        <v>9999</v>
      </c>
      <c r="R7495">
        <v>9</v>
      </c>
      <c r="S7495">
        <v>99</v>
      </c>
      <c r="T7495">
        <v>9</v>
      </c>
      <c r="U7495">
        <v>9999</v>
      </c>
      <c r="V7495">
        <v>9</v>
      </c>
      <c r="W7495">
        <v>9999</v>
      </c>
      <c r="X7495">
        <v>9</v>
      </c>
      <c r="Y7495">
        <v>64</v>
      </c>
      <c r="AA7495">
        <v>99999999</v>
      </c>
      <c r="AB7495">
        <v>9</v>
      </c>
      <c r="AC7495">
        <v>10058</v>
      </c>
      <c r="AE7495">
        <v>28</v>
      </c>
      <c r="AG7495">
        <v>24</v>
      </c>
      <c r="AI7495">
        <v>10</v>
      </c>
      <c r="AK7495">
        <v>61</v>
      </c>
      <c r="AM7495">
        <v>99</v>
      </c>
      <c r="AN7495">
        <v>9</v>
      </c>
      <c r="AO7495">
        <v>99</v>
      </c>
      <c r="AP7495">
        <v>9</v>
      </c>
      <c r="AQ7495">
        <v>0</v>
      </c>
    </row>
    <row r="7496" spans="1:43" x14ac:dyDescent="0.25">
      <c r="A7496">
        <v>7027329</v>
      </c>
      <c r="B7496" t="s">
        <v>2</v>
      </c>
      <c r="C7496">
        <v>2013040907</v>
      </c>
      <c r="D7496">
        <v>954</v>
      </c>
      <c r="E7496">
        <v>75</v>
      </c>
      <c r="F7496" t="s">
        <v>3</v>
      </c>
      <c r="G7496">
        <v>0</v>
      </c>
      <c r="H7496" t="s">
        <v>3</v>
      </c>
      <c r="I7496">
        <v>75</v>
      </c>
      <c r="J7496" t="s">
        <v>3</v>
      </c>
      <c r="K7496">
        <v>24</v>
      </c>
      <c r="L7496" t="s">
        <v>4</v>
      </c>
      <c r="M7496">
        <v>0</v>
      </c>
      <c r="N7496" t="s">
        <v>4</v>
      </c>
      <c r="O7496">
        <v>24</v>
      </c>
      <c r="P7496" t="s">
        <v>4</v>
      </c>
      <c r="Q7496">
        <v>9999</v>
      </c>
      <c r="R7496">
        <v>9</v>
      </c>
      <c r="S7496">
        <v>99</v>
      </c>
      <c r="T7496">
        <v>9</v>
      </c>
      <c r="U7496">
        <v>9999</v>
      </c>
      <c r="V7496">
        <v>9</v>
      </c>
      <c r="W7496">
        <v>9999</v>
      </c>
      <c r="X7496">
        <v>9</v>
      </c>
      <c r="Y7496">
        <v>24</v>
      </c>
      <c r="AA7496">
        <v>99999999</v>
      </c>
      <c r="AB7496">
        <v>9</v>
      </c>
      <c r="AC7496">
        <v>10077</v>
      </c>
      <c r="AE7496">
        <v>17</v>
      </c>
      <c r="AG7496">
        <v>13</v>
      </c>
      <c r="AI7496">
        <v>0</v>
      </c>
      <c r="AK7496">
        <v>78</v>
      </c>
      <c r="AM7496">
        <v>99</v>
      </c>
      <c r="AN7496">
        <v>9</v>
      </c>
      <c r="AO7496">
        <v>99</v>
      </c>
      <c r="AP7496">
        <v>9</v>
      </c>
      <c r="AQ7496">
        <v>0</v>
      </c>
    </row>
    <row r="7497" spans="1:43" x14ac:dyDescent="0.25">
      <c r="A7497">
        <v>7027329</v>
      </c>
      <c r="B7497" t="s">
        <v>2</v>
      </c>
      <c r="C7497">
        <v>2013040908</v>
      </c>
      <c r="D7497">
        <v>1808</v>
      </c>
      <c r="E7497">
        <v>870</v>
      </c>
      <c r="F7497" t="s">
        <v>3</v>
      </c>
      <c r="G7497">
        <v>756</v>
      </c>
      <c r="H7497" t="s">
        <v>3</v>
      </c>
      <c r="I7497">
        <v>592</v>
      </c>
      <c r="J7497" t="s">
        <v>3</v>
      </c>
      <c r="K7497">
        <v>280</v>
      </c>
      <c r="L7497" t="s">
        <v>4</v>
      </c>
      <c r="M7497">
        <v>222</v>
      </c>
      <c r="N7497" t="s">
        <v>4</v>
      </c>
      <c r="O7497">
        <v>198</v>
      </c>
      <c r="P7497" t="s">
        <v>4</v>
      </c>
      <c r="Q7497">
        <v>9999</v>
      </c>
      <c r="R7497">
        <v>9</v>
      </c>
      <c r="S7497">
        <v>99</v>
      </c>
      <c r="T7497">
        <v>9</v>
      </c>
      <c r="U7497">
        <v>9999</v>
      </c>
      <c r="V7497">
        <v>9</v>
      </c>
      <c r="W7497">
        <v>9999</v>
      </c>
      <c r="X7497">
        <v>9</v>
      </c>
      <c r="Y7497">
        <v>36</v>
      </c>
      <c r="AA7497">
        <v>99999999</v>
      </c>
      <c r="AB7497">
        <v>9</v>
      </c>
      <c r="AC7497">
        <v>10094</v>
      </c>
      <c r="AE7497">
        <v>18</v>
      </c>
      <c r="AG7497">
        <v>12</v>
      </c>
      <c r="AI7497">
        <v>350</v>
      </c>
      <c r="AK7497">
        <v>72</v>
      </c>
      <c r="AM7497">
        <v>99</v>
      </c>
      <c r="AN7497">
        <v>9</v>
      </c>
      <c r="AO7497">
        <v>99</v>
      </c>
      <c r="AP7497">
        <v>9</v>
      </c>
      <c r="AQ7497">
        <v>0</v>
      </c>
    </row>
    <row r="7498" spans="1:43" x14ac:dyDescent="0.25">
      <c r="A7498">
        <v>7027329</v>
      </c>
      <c r="B7498" t="s">
        <v>2</v>
      </c>
      <c r="C7498">
        <v>2013040909</v>
      </c>
      <c r="D7498">
        <v>2568</v>
      </c>
      <c r="E7498">
        <v>1194</v>
      </c>
      <c r="F7498" t="s">
        <v>3</v>
      </c>
      <c r="G7498">
        <v>554</v>
      </c>
      <c r="H7498" t="s">
        <v>3</v>
      </c>
      <c r="I7498">
        <v>904</v>
      </c>
      <c r="J7498" t="s">
        <v>3</v>
      </c>
      <c r="K7498">
        <v>385</v>
      </c>
      <c r="L7498" t="s">
        <v>4</v>
      </c>
      <c r="M7498">
        <v>166</v>
      </c>
      <c r="N7498" t="s">
        <v>4</v>
      </c>
      <c r="O7498">
        <v>298</v>
      </c>
      <c r="P7498" t="s">
        <v>4</v>
      </c>
      <c r="Q7498">
        <v>9999</v>
      </c>
      <c r="R7498">
        <v>9</v>
      </c>
      <c r="S7498">
        <v>99</v>
      </c>
      <c r="T7498">
        <v>9</v>
      </c>
      <c r="U7498">
        <v>9999</v>
      </c>
      <c r="V7498">
        <v>9</v>
      </c>
      <c r="W7498">
        <v>9999</v>
      </c>
      <c r="X7498">
        <v>9</v>
      </c>
      <c r="Y7498">
        <v>64</v>
      </c>
      <c r="AA7498">
        <v>99999999</v>
      </c>
      <c r="AB7498">
        <v>9</v>
      </c>
      <c r="AC7498">
        <v>10102</v>
      </c>
      <c r="AE7498">
        <v>24</v>
      </c>
      <c r="AG7498">
        <v>17</v>
      </c>
      <c r="AI7498">
        <v>0</v>
      </c>
      <c r="AK7498">
        <v>50</v>
      </c>
      <c r="AM7498">
        <v>99</v>
      </c>
      <c r="AN7498">
        <v>9</v>
      </c>
      <c r="AO7498">
        <v>99</v>
      </c>
      <c r="AP7498">
        <v>9</v>
      </c>
      <c r="AQ7498">
        <v>0</v>
      </c>
    </row>
    <row r="7499" spans="1:43" x14ac:dyDescent="0.25">
      <c r="A7499">
        <v>7027329</v>
      </c>
      <c r="B7499" t="s">
        <v>2</v>
      </c>
      <c r="C7499">
        <v>2013040910</v>
      </c>
      <c r="D7499">
        <v>3185</v>
      </c>
      <c r="E7499">
        <v>1138</v>
      </c>
      <c r="F7499" t="s">
        <v>3</v>
      </c>
      <c r="G7499">
        <v>116</v>
      </c>
      <c r="H7499" t="s">
        <v>3</v>
      </c>
      <c r="I7499">
        <v>1063</v>
      </c>
      <c r="J7499" t="s">
        <v>3</v>
      </c>
      <c r="K7499">
        <v>367</v>
      </c>
      <c r="L7499" t="s">
        <v>4</v>
      </c>
      <c r="M7499">
        <v>35</v>
      </c>
      <c r="N7499" t="s">
        <v>4</v>
      </c>
      <c r="O7499">
        <v>344</v>
      </c>
      <c r="P7499" t="s">
        <v>4</v>
      </c>
      <c r="Q7499">
        <v>9999</v>
      </c>
      <c r="R7499">
        <v>9</v>
      </c>
      <c r="S7499">
        <v>99</v>
      </c>
      <c r="T7499">
        <v>9</v>
      </c>
      <c r="U7499">
        <v>9999</v>
      </c>
      <c r="V7499">
        <v>9</v>
      </c>
      <c r="W7499">
        <v>9999</v>
      </c>
      <c r="X7499">
        <v>9</v>
      </c>
      <c r="Y7499">
        <v>161</v>
      </c>
      <c r="AA7499">
        <v>99999999</v>
      </c>
      <c r="AB7499">
        <v>9</v>
      </c>
      <c r="AC7499">
        <v>10118</v>
      </c>
      <c r="AE7499">
        <v>32</v>
      </c>
      <c r="AG7499">
        <v>22</v>
      </c>
      <c r="AI7499">
        <v>340</v>
      </c>
      <c r="AK7499">
        <v>50</v>
      </c>
      <c r="AM7499">
        <v>99</v>
      </c>
      <c r="AN7499">
        <v>9</v>
      </c>
      <c r="AO7499">
        <v>99</v>
      </c>
      <c r="AP7499">
        <v>9</v>
      </c>
      <c r="AQ7499">
        <v>0</v>
      </c>
    </row>
    <row r="7500" spans="1:43" x14ac:dyDescent="0.25">
      <c r="A7500">
        <v>7027329</v>
      </c>
      <c r="B7500" t="s">
        <v>2</v>
      </c>
      <c r="C7500">
        <v>2013040911</v>
      </c>
      <c r="D7500">
        <v>3614</v>
      </c>
      <c r="E7500">
        <v>1335</v>
      </c>
      <c r="F7500" t="s">
        <v>3</v>
      </c>
      <c r="G7500">
        <v>134</v>
      </c>
      <c r="H7500" t="s">
        <v>3</v>
      </c>
      <c r="I7500">
        <v>1236</v>
      </c>
      <c r="J7500" t="s">
        <v>3</v>
      </c>
      <c r="K7500">
        <v>431</v>
      </c>
      <c r="L7500" t="s">
        <v>4</v>
      </c>
      <c r="M7500">
        <v>41</v>
      </c>
      <c r="N7500" t="s">
        <v>4</v>
      </c>
      <c r="O7500">
        <v>401</v>
      </c>
      <c r="P7500" t="s">
        <v>4</v>
      </c>
      <c r="Q7500">
        <v>9999</v>
      </c>
      <c r="R7500">
        <v>9</v>
      </c>
      <c r="S7500">
        <v>99</v>
      </c>
      <c r="T7500">
        <v>9</v>
      </c>
      <c r="U7500">
        <v>9999</v>
      </c>
      <c r="V7500">
        <v>9</v>
      </c>
      <c r="W7500">
        <v>9999</v>
      </c>
      <c r="X7500">
        <v>9</v>
      </c>
      <c r="Y7500">
        <v>161</v>
      </c>
      <c r="AA7500">
        <v>99999999</v>
      </c>
      <c r="AB7500">
        <v>9</v>
      </c>
      <c r="AC7500">
        <v>10131</v>
      </c>
      <c r="AE7500">
        <v>38</v>
      </c>
      <c r="AG7500">
        <v>22</v>
      </c>
      <c r="AI7500">
        <v>330</v>
      </c>
      <c r="AK7500">
        <v>36</v>
      </c>
      <c r="AM7500">
        <v>99</v>
      </c>
      <c r="AN7500">
        <v>9</v>
      </c>
      <c r="AO7500">
        <v>99</v>
      </c>
      <c r="AP7500">
        <v>9</v>
      </c>
      <c r="AQ7500">
        <v>0</v>
      </c>
    </row>
    <row r="7501" spans="1:43" x14ac:dyDescent="0.25">
      <c r="A7501">
        <v>7027329</v>
      </c>
      <c r="B7501" t="s">
        <v>2</v>
      </c>
      <c r="C7501">
        <v>2013040912</v>
      </c>
      <c r="D7501">
        <v>3827</v>
      </c>
      <c r="E7501">
        <v>1365</v>
      </c>
      <c r="F7501" t="s">
        <v>3</v>
      </c>
      <c r="G7501">
        <v>116</v>
      </c>
      <c r="H7501" t="s">
        <v>3</v>
      </c>
      <c r="I7501">
        <v>1274</v>
      </c>
      <c r="J7501" t="s">
        <v>3</v>
      </c>
      <c r="K7501">
        <v>440</v>
      </c>
      <c r="L7501" t="s">
        <v>4</v>
      </c>
      <c r="M7501">
        <v>35</v>
      </c>
      <c r="N7501" t="s">
        <v>4</v>
      </c>
      <c r="O7501">
        <v>413</v>
      </c>
      <c r="P7501" t="s">
        <v>4</v>
      </c>
      <c r="Q7501">
        <v>9999</v>
      </c>
      <c r="R7501">
        <v>9</v>
      </c>
      <c r="S7501">
        <v>99</v>
      </c>
      <c r="T7501">
        <v>9</v>
      </c>
      <c r="U7501">
        <v>9999</v>
      </c>
      <c r="V7501">
        <v>9</v>
      </c>
      <c r="W7501">
        <v>9999</v>
      </c>
      <c r="X7501">
        <v>9</v>
      </c>
      <c r="Y7501">
        <v>161</v>
      </c>
      <c r="AA7501">
        <v>99999999</v>
      </c>
      <c r="AB7501">
        <v>9</v>
      </c>
      <c r="AC7501">
        <v>10137</v>
      </c>
      <c r="AE7501">
        <v>56</v>
      </c>
      <c r="AG7501">
        <v>30</v>
      </c>
      <c r="AI7501">
        <v>300</v>
      </c>
      <c r="AK7501">
        <v>47</v>
      </c>
      <c r="AM7501">
        <v>99</v>
      </c>
      <c r="AN7501">
        <v>9</v>
      </c>
      <c r="AO7501">
        <v>99</v>
      </c>
      <c r="AP7501">
        <v>9</v>
      </c>
      <c r="AQ7501">
        <v>0</v>
      </c>
    </row>
    <row r="7502" spans="1:43" x14ac:dyDescent="0.25">
      <c r="A7502">
        <v>7027329</v>
      </c>
      <c r="B7502" t="s">
        <v>2</v>
      </c>
      <c r="C7502">
        <v>2013040913</v>
      </c>
      <c r="D7502">
        <v>3810</v>
      </c>
      <c r="E7502">
        <v>1707</v>
      </c>
      <c r="F7502" t="s">
        <v>3</v>
      </c>
      <c r="G7502">
        <v>459</v>
      </c>
      <c r="H7502" t="s">
        <v>3</v>
      </c>
      <c r="I7502">
        <v>1350</v>
      </c>
      <c r="J7502" t="s">
        <v>3</v>
      </c>
      <c r="K7502">
        <v>550</v>
      </c>
      <c r="L7502" t="s">
        <v>4</v>
      </c>
      <c r="M7502">
        <v>139</v>
      </c>
      <c r="N7502" t="s">
        <v>4</v>
      </c>
      <c r="O7502">
        <v>442</v>
      </c>
      <c r="P7502" t="s">
        <v>4</v>
      </c>
      <c r="Q7502">
        <v>9999</v>
      </c>
      <c r="R7502">
        <v>9</v>
      </c>
      <c r="S7502">
        <v>99</v>
      </c>
      <c r="T7502">
        <v>9</v>
      </c>
      <c r="U7502">
        <v>9999</v>
      </c>
      <c r="V7502">
        <v>9</v>
      </c>
      <c r="W7502">
        <v>9999</v>
      </c>
      <c r="X7502">
        <v>9</v>
      </c>
      <c r="Y7502">
        <v>161</v>
      </c>
      <c r="AA7502">
        <v>99999999</v>
      </c>
      <c r="AB7502">
        <v>9</v>
      </c>
      <c r="AC7502">
        <v>10137</v>
      </c>
      <c r="AE7502">
        <v>70</v>
      </c>
      <c r="AG7502">
        <v>38</v>
      </c>
      <c r="AI7502">
        <v>270</v>
      </c>
      <c r="AK7502">
        <v>31</v>
      </c>
      <c r="AM7502">
        <v>99</v>
      </c>
      <c r="AN7502">
        <v>9</v>
      </c>
      <c r="AO7502">
        <v>99</v>
      </c>
      <c r="AP7502">
        <v>9</v>
      </c>
      <c r="AQ7502">
        <v>0</v>
      </c>
    </row>
    <row r="7503" spans="1:43" x14ac:dyDescent="0.25">
      <c r="A7503">
        <v>7027329</v>
      </c>
      <c r="B7503" t="s">
        <v>2</v>
      </c>
      <c r="C7503">
        <v>2013040914</v>
      </c>
      <c r="D7503">
        <v>3563</v>
      </c>
      <c r="E7503">
        <v>1655</v>
      </c>
      <c r="F7503" t="s">
        <v>3</v>
      </c>
      <c r="G7503">
        <v>470</v>
      </c>
      <c r="H7503" t="s">
        <v>3</v>
      </c>
      <c r="I7503">
        <v>1313</v>
      </c>
      <c r="J7503" t="s">
        <v>3</v>
      </c>
      <c r="K7503">
        <v>533</v>
      </c>
      <c r="L7503" t="s">
        <v>4</v>
      </c>
      <c r="M7503">
        <v>142</v>
      </c>
      <c r="N7503" t="s">
        <v>4</v>
      </c>
      <c r="O7503">
        <v>430</v>
      </c>
      <c r="P7503" t="s">
        <v>4</v>
      </c>
      <c r="Q7503">
        <v>9999</v>
      </c>
      <c r="R7503">
        <v>9</v>
      </c>
      <c r="S7503">
        <v>99</v>
      </c>
      <c r="T7503">
        <v>9</v>
      </c>
      <c r="U7503">
        <v>9999</v>
      </c>
      <c r="V7503">
        <v>9</v>
      </c>
      <c r="W7503">
        <v>9999</v>
      </c>
      <c r="X7503">
        <v>9</v>
      </c>
      <c r="Y7503">
        <v>161</v>
      </c>
      <c r="AA7503">
        <v>99999999</v>
      </c>
      <c r="AB7503">
        <v>9</v>
      </c>
      <c r="AC7503">
        <v>10127</v>
      </c>
      <c r="AE7503">
        <v>76</v>
      </c>
      <c r="AG7503">
        <v>41</v>
      </c>
      <c r="AI7503">
        <v>180</v>
      </c>
      <c r="AK7503">
        <v>25</v>
      </c>
      <c r="AM7503">
        <v>99</v>
      </c>
      <c r="AN7503">
        <v>9</v>
      </c>
      <c r="AO7503">
        <v>99</v>
      </c>
      <c r="AP7503">
        <v>9</v>
      </c>
      <c r="AQ7503">
        <v>0</v>
      </c>
    </row>
    <row r="7504" spans="1:43" x14ac:dyDescent="0.25">
      <c r="A7504">
        <v>7027329</v>
      </c>
      <c r="B7504" t="s">
        <v>2</v>
      </c>
      <c r="C7504">
        <v>2013040915</v>
      </c>
      <c r="D7504">
        <v>3105</v>
      </c>
      <c r="E7504">
        <v>1544</v>
      </c>
      <c r="F7504" t="s">
        <v>3</v>
      </c>
      <c r="G7504">
        <v>648</v>
      </c>
      <c r="H7504" t="s">
        <v>3</v>
      </c>
      <c r="I7504">
        <v>1133</v>
      </c>
      <c r="J7504" t="s">
        <v>3</v>
      </c>
      <c r="K7504">
        <v>497</v>
      </c>
      <c r="L7504" t="s">
        <v>4</v>
      </c>
      <c r="M7504">
        <v>196</v>
      </c>
      <c r="N7504" t="s">
        <v>4</v>
      </c>
      <c r="O7504">
        <v>373</v>
      </c>
      <c r="P7504" t="s">
        <v>4</v>
      </c>
      <c r="Q7504">
        <v>9999</v>
      </c>
      <c r="R7504">
        <v>9</v>
      </c>
      <c r="S7504">
        <v>99</v>
      </c>
      <c r="T7504">
        <v>9</v>
      </c>
      <c r="U7504">
        <v>9999</v>
      </c>
      <c r="V7504">
        <v>9</v>
      </c>
      <c r="W7504">
        <v>9999</v>
      </c>
      <c r="X7504">
        <v>9</v>
      </c>
      <c r="Y7504">
        <v>161</v>
      </c>
      <c r="AA7504">
        <v>99999999</v>
      </c>
      <c r="AB7504">
        <v>9</v>
      </c>
      <c r="AC7504">
        <v>10122</v>
      </c>
      <c r="AE7504">
        <v>80</v>
      </c>
      <c r="AG7504">
        <v>41</v>
      </c>
      <c r="AI7504">
        <v>230</v>
      </c>
      <c r="AK7504">
        <v>31</v>
      </c>
      <c r="AM7504">
        <v>99</v>
      </c>
      <c r="AN7504">
        <v>9</v>
      </c>
      <c r="AO7504">
        <v>99</v>
      </c>
      <c r="AP7504">
        <v>9</v>
      </c>
      <c r="AQ7504">
        <v>0</v>
      </c>
    </row>
    <row r="7505" spans="1:43" x14ac:dyDescent="0.25">
      <c r="A7505">
        <v>7027329</v>
      </c>
      <c r="B7505" t="s">
        <v>2</v>
      </c>
      <c r="C7505">
        <v>2013040916</v>
      </c>
      <c r="D7505">
        <v>2464</v>
      </c>
      <c r="E7505">
        <v>1084</v>
      </c>
      <c r="F7505" t="s">
        <v>3</v>
      </c>
      <c r="G7505">
        <v>355</v>
      </c>
      <c r="H7505" t="s">
        <v>3</v>
      </c>
      <c r="I7505">
        <v>906</v>
      </c>
      <c r="J7505" t="s">
        <v>3</v>
      </c>
      <c r="K7505">
        <v>350</v>
      </c>
      <c r="L7505" t="s">
        <v>4</v>
      </c>
      <c r="M7505">
        <v>106</v>
      </c>
      <c r="N7505" t="s">
        <v>4</v>
      </c>
      <c r="O7505">
        <v>297</v>
      </c>
      <c r="P7505" t="s">
        <v>4</v>
      </c>
      <c r="Q7505">
        <v>9999</v>
      </c>
      <c r="R7505">
        <v>9</v>
      </c>
      <c r="S7505">
        <v>99</v>
      </c>
      <c r="T7505">
        <v>9</v>
      </c>
      <c r="U7505">
        <v>9999</v>
      </c>
      <c r="V7505">
        <v>9</v>
      </c>
      <c r="W7505">
        <v>9999</v>
      </c>
      <c r="X7505">
        <v>9</v>
      </c>
      <c r="Y7505">
        <v>161</v>
      </c>
      <c r="AA7505">
        <v>99999999</v>
      </c>
      <c r="AB7505">
        <v>9</v>
      </c>
      <c r="AC7505">
        <v>10127</v>
      </c>
      <c r="AE7505">
        <v>83</v>
      </c>
      <c r="AG7505">
        <v>43</v>
      </c>
      <c r="AI7505">
        <v>240</v>
      </c>
      <c r="AK7505">
        <v>58</v>
      </c>
      <c r="AM7505">
        <v>99</v>
      </c>
      <c r="AN7505">
        <v>9</v>
      </c>
      <c r="AO7505">
        <v>99</v>
      </c>
      <c r="AP7505">
        <v>9</v>
      </c>
      <c r="AQ7505">
        <v>0</v>
      </c>
    </row>
    <row r="7506" spans="1:43" x14ac:dyDescent="0.25">
      <c r="A7506">
        <v>7027329</v>
      </c>
      <c r="B7506" t="s">
        <v>2</v>
      </c>
      <c r="C7506">
        <v>2013040917</v>
      </c>
      <c r="D7506">
        <v>1686</v>
      </c>
      <c r="E7506">
        <v>610</v>
      </c>
      <c r="F7506" t="s">
        <v>3</v>
      </c>
      <c r="G7506">
        <v>185</v>
      </c>
      <c r="H7506" t="s">
        <v>3</v>
      </c>
      <c r="I7506">
        <v>546</v>
      </c>
      <c r="J7506" t="s">
        <v>3</v>
      </c>
      <c r="K7506">
        <v>197</v>
      </c>
      <c r="L7506" t="s">
        <v>4</v>
      </c>
      <c r="M7506">
        <v>54</v>
      </c>
      <c r="N7506" t="s">
        <v>4</v>
      </c>
      <c r="O7506">
        <v>178</v>
      </c>
      <c r="P7506" t="s">
        <v>4</v>
      </c>
      <c r="Q7506">
        <v>9999</v>
      </c>
      <c r="R7506">
        <v>9</v>
      </c>
      <c r="S7506">
        <v>99</v>
      </c>
      <c r="T7506">
        <v>9</v>
      </c>
      <c r="U7506">
        <v>9999</v>
      </c>
      <c r="V7506">
        <v>9</v>
      </c>
      <c r="W7506">
        <v>9999</v>
      </c>
      <c r="X7506">
        <v>9</v>
      </c>
      <c r="Y7506">
        <v>161</v>
      </c>
      <c r="AA7506">
        <v>99999999</v>
      </c>
      <c r="AB7506">
        <v>9</v>
      </c>
      <c r="AC7506">
        <v>10127</v>
      </c>
      <c r="AE7506">
        <v>85</v>
      </c>
      <c r="AG7506">
        <v>49</v>
      </c>
      <c r="AI7506">
        <v>240</v>
      </c>
      <c r="AK7506">
        <v>42</v>
      </c>
      <c r="AM7506">
        <v>99</v>
      </c>
      <c r="AN7506">
        <v>9</v>
      </c>
      <c r="AO7506">
        <v>99</v>
      </c>
      <c r="AP7506">
        <v>9</v>
      </c>
      <c r="AQ7506">
        <v>0</v>
      </c>
    </row>
    <row r="7507" spans="1:43" x14ac:dyDescent="0.25">
      <c r="A7507">
        <v>7027329</v>
      </c>
      <c r="B7507" t="s">
        <v>2</v>
      </c>
      <c r="C7507">
        <v>2013040918</v>
      </c>
      <c r="D7507">
        <v>823</v>
      </c>
      <c r="E7507">
        <v>223</v>
      </c>
      <c r="F7507" t="s">
        <v>3</v>
      </c>
      <c r="G7507">
        <v>14</v>
      </c>
      <c r="H7507" t="s">
        <v>3</v>
      </c>
      <c r="I7507">
        <v>220</v>
      </c>
      <c r="J7507" t="s">
        <v>3</v>
      </c>
      <c r="K7507">
        <v>72</v>
      </c>
      <c r="L7507" t="s">
        <v>4</v>
      </c>
      <c r="M7507">
        <v>3</v>
      </c>
      <c r="N7507" t="s">
        <v>4</v>
      </c>
      <c r="O7507">
        <v>71</v>
      </c>
      <c r="P7507" t="s">
        <v>4</v>
      </c>
      <c r="Q7507">
        <v>9999</v>
      </c>
      <c r="R7507">
        <v>9</v>
      </c>
      <c r="S7507">
        <v>99</v>
      </c>
      <c r="T7507">
        <v>9</v>
      </c>
      <c r="U7507">
        <v>9999</v>
      </c>
      <c r="V7507">
        <v>9</v>
      </c>
      <c r="W7507">
        <v>9999</v>
      </c>
      <c r="X7507">
        <v>9</v>
      </c>
      <c r="Y7507">
        <v>161</v>
      </c>
      <c r="AA7507">
        <v>99999999</v>
      </c>
      <c r="AB7507">
        <v>9</v>
      </c>
      <c r="AC7507">
        <v>10127</v>
      </c>
      <c r="AE7507">
        <v>76</v>
      </c>
      <c r="AG7507">
        <v>46</v>
      </c>
      <c r="AI7507">
        <v>220</v>
      </c>
      <c r="AK7507">
        <v>47</v>
      </c>
      <c r="AM7507">
        <v>99</v>
      </c>
      <c r="AN7507">
        <v>9</v>
      </c>
      <c r="AO7507">
        <v>99</v>
      </c>
      <c r="AP7507">
        <v>9</v>
      </c>
      <c r="AQ7507">
        <v>0</v>
      </c>
    </row>
    <row r="7508" spans="1:43" x14ac:dyDescent="0.25">
      <c r="A7508">
        <v>7027329</v>
      </c>
      <c r="B7508" t="s">
        <v>2</v>
      </c>
      <c r="C7508">
        <v>2013040919</v>
      </c>
      <c r="D7508">
        <v>81</v>
      </c>
      <c r="E7508">
        <v>20</v>
      </c>
      <c r="F7508" t="s">
        <v>3</v>
      </c>
      <c r="G7508">
        <v>0</v>
      </c>
      <c r="H7508" t="s">
        <v>3</v>
      </c>
      <c r="I7508">
        <v>20</v>
      </c>
      <c r="J7508" t="s">
        <v>3</v>
      </c>
      <c r="K7508">
        <v>7</v>
      </c>
      <c r="L7508" t="s">
        <v>4</v>
      </c>
      <c r="M7508">
        <v>0</v>
      </c>
      <c r="N7508" t="s">
        <v>4</v>
      </c>
      <c r="O7508">
        <v>7</v>
      </c>
      <c r="P7508" t="s">
        <v>4</v>
      </c>
      <c r="Q7508">
        <v>9999</v>
      </c>
      <c r="R7508">
        <v>9</v>
      </c>
      <c r="S7508">
        <v>99</v>
      </c>
      <c r="T7508">
        <v>9</v>
      </c>
      <c r="U7508">
        <v>9999</v>
      </c>
      <c r="V7508">
        <v>9</v>
      </c>
      <c r="W7508">
        <v>9999</v>
      </c>
      <c r="X7508">
        <v>9</v>
      </c>
      <c r="Y7508">
        <v>161</v>
      </c>
      <c r="AA7508">
        <v>99999999</v>
      </c>
      <c r="AB7508">
        <v>9</v>
      </c>
      <c r="AC7508">
        <v>10124</v>
      </c>
      <c r="AE7508">
        <v>76</v>
      </c>
      <c r="AG7508">
        <v>49</v>
      </c>
      <c r="AI7508">
        <v>220</v>
      </c>
      <c r="AK7508">
        <v>42</v>
      </c>
      <c r="AM7508">
        <v>99</v>
      </c>
      <c r="AN7508">
        <v>9</v>
      </c>
      <c r="AO7508">
        <v>99</v>
      </c>
      <c r="AP7508">
        <v>9</v>
      </c>
      <c r="AQ7508">
        <v>0</v>
      </c>
    </row>
    <row r="7509" spans="1:43" x14ac:dyDescent="0.25">
      <c r="A7509">
        <v>7027329</v>
      </c>
      <c r="B7509" t="s">
        <v>2</v>
      </c>
      <c r="C7509">
        <v>2013040920</v>
      </c>
      <c r="D7509">
        <v>0</v>
      </c>
      <c r="E7509">
        <v>0</v>
      </c>
      <c r="F7509" t="s">
        <v>3</v>
      </c>
      <c r="G7509">
        <v>0</v>
      </c>
      <c r="H7509" t="s">
        <v>3</v>
      </c>
      <c r="I7509">
        <v>0</v>
      </c>
      <c r="J7509" t="s">
        <v>3</v>
      </c>
      <c r="K7509">
        <v>0</v>
      </c>
      <c r="L7509" t="s">
        <v>4</v>
      </c>
      <c r="M7509">
        <v>0</v>
      </c>
      <c r="N7509" t="s">
        <v>4</v>
      </c>
      <c r="O7509">
        <v>0</v>
      </c>
      <c r="P7509" t="s">
        <v>4</v>
      </c>
      <c r="Q7509">
        <v>9999</v>
      </c>
      <c r="R7509">
        <v>9</v>
      </c>
      <c r="S7509">
        <v>99</v>
      </c>
      <c r="T7509">
        <v>9</v>
      </c>
      <c r="U7509">
        <v>9999</v>
      </c>
      <c r="V7509">
        <v>9</v>
      </c>
      <c r="W7509">
        <v>9999</v>
      </c>
      <c r="X7509">
        <v>9</v>
      </c>
      <c r="Y7509">
        <v>161</v>
      </c>
      <c r="AA7509">
        <v>99999999</v>
      </c>
      <c r="AB7509">
        <v>9</v>
      </c>
      <c r="AC7509">
        <v>10120</v>
      </c>
      <c r="AE7509">
        <v>76</v>
      </c>
      <c r="AG7509">
        <v>47</v>
      </c>
      <c r="AI7509">
        <v>220</v>
      </c>
      <c r="AK7509">
        <v>36</v>
      </c>
      <c r="AM7509">
        <v>99</v>
      </c>
      <c r="AN7509">
        <v>9</v>
      </c>
      <c r="AO7509">
        <v>99</v>
      </c>
      <c r="AP7509">
        <v>9</v>
      </c>
      <c r="AQ7509">
        <v>0</v>
      </c>
    </row>
    <row r="7510" spans="1:43" x14ac:dyDescent="0.25">
      <c r="A7510">
        <v>7027329</v>
      </c>
      <c r="B7510" t="s">
        <v>2</v>
      </c>
      <c r="C7510">
        <v>2013040921</v>
      </c>
      <c r="D7510">
        <v>0</v>
      </c>
      <c r="E7510">
        <v>0</v>
      </c>
      <c r="F7510" t="s">
        <v>3</v>
      </c>
      <c r="G7510">
        <v>0</v>
      </c>
      <c r="H7510" t="s">
        <v>3</v>
      </c>
      <c r="I7510">
        <v>0</v>
      </c>
      <c r="J7510" t="s">
        <v>3</v>
      </c>
      <c r="K7510">
        <v>0</v>
      </c>
      <c r="L7510" t="s">
        <v>4</v>
      </c>
      <c r="M7510">
        <v>0</v>
      </c>
      <c r="N7510" t="s">
        <v>4</v>
      </c>
      <c r="O7510">
        <v>0</v>
      </c>
      <c r="P7510" t="s">
        <v>4</v>
      </c>
      <c r="Q7510">
        <v>9999</v>
      </c>
      <c r="R7510">
        <v>9</v>
      </c>
      <c r="S7510">
        <v>99</v>
      </c>
      <c r="T7510">
        <v>9</v>
      </c>
      <c r="U7510">
        <v>9999</v>
      </c>
      <c r="V7510">
        <v>9</v>
      </c>
      <c r="W7510">
        <v>9999</v>
      </c>
      <c r="X7510">
        <v>9</v>
      </c>
      <c r="Y7510">
        <v>161</v>
      </c>
      <c r="AA7510">
        <v>99999999</v>
      </c>
      <c r="AB7510">
        <v>9</v>
      </c>
      <c r="AC7510">
        <v>10118</v>
      </c>
      <c r="AE7510">
        <v>72</v>
      </c>
      <c r="AG7510">
        <v>45</v>
      </c>
      <c r="AI7510">
        <v>220</v>
      </c>
      <c r="AK7510">
        <v>25</v>
      </c>
      <c r="AM7510">
        <v>99</v>
      </c>
      <c r="AN7510">
        <v>9</v>
      </c>
      <c r="AO7510">
        <v>99</v>
      </c>
      <c r="AP7510">
        <v>9</v>
      </c>
      <c r="AQ7510">
        <v>0</v>
      </c>
    </row>
    <row r="7511" spans="1:43" x14ac:dyDescent="0.25">
      <c r="A7511">
        <v>7027329</v>
      </c>
      <c r="B7511" t="s">
        <v>2</v>
      </c>
      <c r="C7511">
        <v>2013040922</v>
      </c>
      <c r="D7511">
        <v>0</v>
      </c>
      <c r="E7511">
        <v>0</v>
      </c>
      <c r="F7511" t="s">
        <v>3</v>
      </c>
      <c r="G7511">
        <v>0</v>
      </c>
      <c r="H7511" t="s">
        <v>3</v>
      </c>
      <c r="I7511">
        <v>0</v>
      </c>
      <c r="J7511" t="s">
        <v>3</v>
      </c>
      <c r="K7511">
        <v>0</v>
      </c>
      <c r="L7511" t="s">
        <v>4</v>
      </c>
      <c r="M7511">
        <v>0</v>
      </c>
      <c r="N7511" t="s">
        <v>4</v>
      </c>
      <c r="O7511">
        <v>0</v>
      </c>
      <c r="P7511" t="s">
        <v>4</v>
      </c>
      <c r="Q7511">
        <v>9999</v>
      </c>
      <c r="R7511">
        <v>9</v>
      </c>
      <c r="S7511">
        <v>99</v>
      </c>
      <c r="T7511">
        <v>9</v>
      </c>
      <c r="U7511">
        <v>9999</v>
      </c>
      <c r="V7511">
        <v>9</v>
      </c>
      <c r="W7511">
        <v>9999</v>
      </c>
      <c r="X7511">
        <v>9</v>
      </c>
      <c r="Y7511">
        <v>161</v>
      </c>
      <c r="AA7511">
        <v>99999999</v>
      </c>
      <c r="AB7511">
        <v>9</v>
      </c>
      <c r="AC7511">
        <v>10115</v>
      </c>
      <c r="AE7511">
        <v>70</v>
      </c>
      <c r="AG7511">
        <v>43</v>
      </c>
      <c r="AI7511">
        <v>210</v>
      </c>
      <c r="AK7511">
        <v>25</v>
      </c>
      <c r="AM7511">
        <v>99</v>
      </c>
      <c r="AN7511">
        <v>9</v>
      </c>
      <c r="AO7511">
        <v>99</v>
      </c>
      <c r="AP7511">
        <v>9</v>
      </c>
      <c r="AQ7511">
        <v>0</v>
      </c>
    </row>
    <row r="7512" spans="1:43" x14ac:dyDescent="0.25">
      <c r="A7512">
        <v>7027329</v>
      </c>
      <c r="B7512" t="s">
        <v>2</v>
      </c>
      <c r="C7512">
        <v>2013040923</v>
      </c>
      <c r="D7512">
        <v>0</v>
      </c>
      <c r="E7512">
        <v>0</v>
      </c>
      <c r="F7512" t="s">
        <v>3</v>
      </c>
      <c r="G7512">
        <v>0</v>
      </c>
      <c r="H7512" t="s">
        <v>3</v>
      </c>
      <c r="I7512">
        <v>0</v>
      </c>
      <c r="J7512" t="s">
        <v>3</v>
      </c>
      <c r="K7512">
        <v>0</v>
      </c>
      <c r="L7512" t="s">
        <v>4</v>
      </c>
      <c r="M7512">
        <v>0</v>
      </c>
      <c r="N7512" t="s">
        <v>4</v>
      </c>
      <c r="O7512">
        <v>0</v>
      </c>
      <c r="P7512" t="s">
        <v>4</v>
      </c>
      <c r="Q7512">
        <v>9999</v>
      </c>
      <c r="R7512">
        <v>9</v>
      </c>
      <c r="S7512">
        <v>99</v>
      </c>
      <c r="T7512">
        <v>9</v>
      </c>
      <c r="U7512">
        <v>9999</v>
      </c>
      <c r="V7512">
        <v>9</v>
      </c>
      <c r="W7512">
        <v>9999</v>
      </c>
      <c r="X7512">
        <v>9</v>
      </c>
      <c r="Y7512">
        <v>161</v>
      </c>
      <c r="AA7512">
        <v>99999999</v>
      </c>
      <c r="AB7512">
        <v>9</v>
      </c>
      <c r="AC7512">
        <v>10112</v>
      </c>
      <c r="AE7512">
        <v>58</v>
      </c>
      <c r="AG7512">
        <v>41</v>
      </c>
      <c r="AI7512">
        <v>210</v>
      </c>
      <c r="AJ7512" t="s">
        <v>0</v>
      </c>
      <c r="AK7512">
        <v>11</v>
      </c>
      <c r="AM7512">
        <v>99</v>
      </c>
      <c r="AN7512">
        <v>9</v>
      </c>
      <c r="AO7512">
        <v>99</v>
      </c>
      <c r="AP7512">
        <v>9</v>
      </c>
      <c r="AQ7512">
        <v>0</v>
      </c>
    </row>
    <row r="7513" spans="1:43" x14ac:dyDescent="0.25">
      <c r="A7513">
        <v>7027329</v>
      </c>
      <c r="B7513" t="s">
        <v>2</v>
      </c>
      <c r="C7513">
        <v>2013040924</v>
      </c>
      <c r="D7513">
        <v>0</v>
      </c>
      <c r="E7513">
        <v>0</v>
      </c>
      <c r="F7513" t="s">
        <v>5</v>
      </c>
      <c r="G7513">
        <v>0</v>
      </c>
      <c r="H7513" t="s">
        <v>4</v>
      </c>
      <c r="I7513">
        <v>0</v>
      </c>
      <c r="J7513" t="s">
        <v>5</v>
      </c>
      <c r="K7513">
        <v>0</v>
      </c>
      <c r="L7513" t="s">
        <v>4</v>
      </c>
      <c r="M7513">
        <v>0</v>
      </c>
      <c r="N7513" t="s">
        <v>4</v>
      </c>
      <c r="O7513">
        <v>0</v>
      </c>
      <c r="P7513" t="s">
        <v>4</v>
      </c>
      <c r="Q7513">
        <v>9999</v>
      </c>
      <c r="R7513">
        <v>9</v>
      </c>
      <c r="S7513">
        <v>99</v>
      </c>
      <c r="T7513">
        <v>9</v>
      </c>
      <c r="U7513">
        <v>9999</v>
      </c>
      <c r="V7513">
        <v>9</v>
      </c>
      <c r="W7513">
        <v>9999</v>
      </c>
      <c r="X7513">
        <v>9</v>
      </c>
      <c r="Y7513">
        <v>161</v>
      </c>
      <c r="AA7513">
        <v>99999999</v>
      </c>
      <c r="AB7513">
        <v>9</v>
      </c>
      <c r="AC7513">
        <v>10108</v>
      </c>
      <c r="AE7513">
        <v>62</v>
      </c>
      <c r="AG7513">
        <v>45</v>
      </c>
      <c r="AI7513">
        <v>190</v>
      </c>
      <c r="AK7513">
        <v>36</v>
      </c>
      <c r="AM7513">
        <v>99</v>
      </c>
      <c r="AN7513">
        <v>9</v>
      </c>
      <c r="AO7513">
        <v>99</v>
      </c>
      <c r="AP7513">
        <v>9</v>
      </c>
      <c r="AQ7513">
        <v>0</v>
      </c>
    </row>
    <row r="7514" spans="1:43" x14ac:dyDescent="0.25">
      <c r="A7514">
        <v>7027329</v>
      </c>
      <c r="B7514" t="s">
        <v>2</v>
      </c>
      <c r="C7514">
        <v>2013041001</v>
      </c>
      <c r="D7514">
        <v>0</v>
      </c>
      <c r="E7514">
        <v>0</v>
      </c>
      <c r="F7514" t="s">
        <v>3</v>
      </c>
      <c r="G7514">
        <v>0</v>
      </c>
      <c r="H7514" t="s">
        <v>3</v>
      </c>
      <c r="I7514">
        <v>0</v>
      </c>
      <c r="J7514" t="s">
        <v>3</v>
      </c>
      <c r="K7514">
        <v>0</v>
      </c>
      <c r="L7514" t="s">
        <v>4</v>
      </c>
      <c r="M7514">
        <v>0</v>
      </c>
      <c r="N7514" t="s">
        <v>4</v>
      </c>
      <c r="O7514">
        <v>0</v>
      </c>
      <c r="P7514" t="s">
        <v>4</v>
      </c>
      <c r="Q7514">
        <v>9999</v>
      </c>
      <c r="R7514">
        <v>9</v>
      </c>
      <c r="S7514">
        <v>99</v>
      </c>
      <c r="T7514">
        <v>9</v>
      </c>
      <c r="U7514">
        <v>9999</v>
      </c>
      <c r="V7514">
        <v>9</v>
      </c>
      <c r="W7514">
        <v>9999</v>
      </c>
      <c r="X7514">
        <v>9</v>
      </c>
      <c r="Y7514">
        <v>161</v>
      </c>
      <c r="AA7514">
        <v>99999999</v>
      </c>
      <c r="AB7514">
        <v>9</v>
      </c>
      <c r="AC7514">
        <v>10108</v>
      </c>
      <c r="AE7514">
        <v>59</v>
      </c>
      <c r="AG7514">
        <v>49</v>
      </c>
      <c r="AI7514">
        <v>180</v>
      </c>
      <c r="AK7514">
        <v>22</v>
      </c>
      <c r="AM7514">
        <v>99</v>
      </c>
      <c r="AN7514">
        <v>9</v>
      </c>
      <c r="AO7514">
        <v>99</v>
      </c>
      <c r="AP7514">
        <v>9</v>
      </c>
      <c r="AQ7514">
        <v>0</v>
      </c>
    </row>
    <row r="7515" spans="1:43" x14ac:dyDescent="0.25">
      <c r="A7515">
        <v>7027329</v>
      </c>
      <c r="B7515" t="s">
        <v>2</v>
      </c>
      <c r="C7515">
        <v>2013041002</v>
      </c>
      <c r="D7515">
        <v>0</v>
      </c>
      <c r="E7515">
        <v>0</v>
      </c>
      <c r="F7515" t="s">
        <v>3</v>
      </c>
      <c r="G7515">
        <v>0</v>
      </c>
      <c r="H7515" t="s">
        <v>3</v>
      </c>
      <c r="I7515">
        <v>0</v>
      </c>
      <c r="J7515" t="s">
        <v>3</v>
      </c>
      <c r="K7515">
        <v>0</v>
      </c>
      <c r="L7515" t="s">
        <v>4</v>
      </c>
      <c r="M7515">
        <v>0</v>
      </c>
      <c r="N7515" t="s">
        <v>4</v>
      </c>
      <c r="O7515">
        <v>0</v>
      </c>
      <c r="P7515" t="s">
        <v>4</v>
      </c>
      <c r="Q7515">
        <v>9999</v>
      </c>
      <c r="R7515">
        <v>9</v>
      </c>
      <c r="S7515">
        <v>99</v>
      </c>
      <c r="T7515">
        <v>9</v>
      </c>
      <c r="U7515">
        <v>9999</v>
      </c>
      <c r="V7515">
        <v>9</v>
      </c>
      <c r="W7515">
        <v>9999</v>
      </c>
      <c r="X7515">
        <v>9</v>
      </c>
      <c r="Y7515">
        <v>161</v>
      </c>
      <c r="AA7515">
        <v>99999999</v>
      </c>
      <c r="AB7515">
        <v>9</v>
      </c>
      <c r="AC7515">
        <v>10106</v>
      </c>
      <c r="AE7515">
        <v>58</v>
      </c>
      <c r="AG7515">
        <v>49</v>
      </c>
      <c r="AI7515">
        <v>230</v>
      </c>
      <c r="AK7515">
        <v>25</v>
      </c>
      <c r="AM7515">
        <v>99</v>
      </c>
      <c r="AN7515">
        <v>9</v>
      </c>
      <c r="AO7515">
        <v>99</v>
      </c>
      <c r="AP7515">
        <v>9</v>
      </c>
      <c r="AQ7515">
        <v>0</v>
      </c>
    </row>
    <row r="7516" spans="1:43" x14ac:dyDescent="0.25">
      <c r="A7516">
        <v>7027329</v>
      </c>
      <c r="B7516" t="s">
        <v>2</v>
      </c>
      <c r="C7516">
        <v>2013041003</v>
      </c>
      <c r="D7516">
        <v>0</v>
      </c>
      <c r="E7516">
        <v>0</v>
      </c>
      <c r="F7516" t="s">
        <v>3</v>
      </c>
      <c r="G7516">
        <v>0</v>
      </c>
      <c r="H7516" t="s">
        <v>3</v>
      </c>
      <c r="I7516">
        <v>0</v>
      </c>
      <c r="J7516" t="s">
        <v>3</v>
      </c>
      <c r="K7516">
        <v>0</v>
      </c>
      <c r="L7516" t="s">
        <v>4</v>
      </c>
      <c r="M7516">
        <v>0</v>
      </c>
      <c r="N7516" t="s">
        <v>4</v>
      </c>
      <c r="O7516">
        <v>0</v>
      </c>
      <c r="P7516" t="s">
        <v>4</v>
      </c>
      <c r="Q7516">
        <v>9999</v>
      </c>
      <c r="R7516">
        <v>9</v>
      </c>
      <c r="S7516">
        <v>99</v>
      </c>
      <c r="T7516">
        <v>9</v>
      </c>
      <c r="U7516">
        <v>9999</v>
      </c>
      <c r="V7516">
        <v>9</v>
      </c>
      <c r="W7516">
        <v>9999</v>
      </c>
      <c r="X7516">
        <v>9</v>
      </c>
      <c r="Y7516">
        <v>161</v>
      </c>
      <c r="AA7516">
        <v>99999999</v>
      </c>
      <c r="AB7516">
        <v>9</v>
      </c>
      <c r="AC7516">
        <v>10107</v>
      </c>
      <c r="AE7516">
        <v>58</v>
      </c>
      <c r="AG7516">
        <v>48</v>
      </c>
      <c r="AI7516">
        <v>260</v>
      </c>
      <c r="AK7516">
        <v>31</v>
      </c>
      <c r="AM7516">
        <v>99</v>
      </c>
      <c r="AN7516">
        <v>9</v>
      </c>
      <c r="AO7516">
        <v>99</v>
      </c>
      <c r="AP7516">
        <v>9</v>
      </c>
      <c r="AQ7516">
        <v>0</v>
      </c>
    </row>
    <row r="7517" spans="1:43" x14ac:dyDescent="0.25">
      <c r="A7517">
        <v>7027329</v>
      </c>
      <c r="B7517" t="s">
        <v>2</v>
      </c>
      <c r="C7517">
        <v>2013041004</v>
      </c>
      <c r="D7517">
        <v>0</v>
      </c>
      <c r="E7517">
        <v>0</v>
      </c>
      <c r="F7517" t="s">
        <v>3</v>
      </c>
      <c r="G7517">
        <v>0</v>
      </c>
      <c r="H7517" t="s">
        <v>3</v>
      </c>
      <c r="I7517">
        <v>0</v>
      </c>
      <c r="J7517" t="s">
        <v>3</v>
      </c>
      <c r="K7517">
        <v>0</v>
      </c>
      <c r="L7517" t="s">
        <v>4</v>
      </c>
      <c r="M7517">
        <v>0</v>
      </c>
      <c r="N7517" t="s">
        <v>4</v>
      </c>
      <c r="O7517">
        <v>0</v>
      </c>
      <c r="P7517" t="s">
        <v>4</v>
      </c>
      <c r="Q7517">
        <v>9999</v>
      </c>
      <c r="R7517">
        <v>9</v>
      </c>
      <c r="S7517">
        <v>99</v>
      </c>
      <c r="T7517">
        <v>9</v>
      </c>
      <c r="U7517">
        <v>9999</v>
      </c>
      <c r="V7517">
        <v>9</v>
      </c>
      <c r="W7517">
        <v>9999</v>
      </c>
      <c r="X7517">
        <v>9</v>
      </c>
      <c r="Y7517">
        <v>145</v>
      </c>
      <c r="AA7517">
        <v>99999999</v>
      </c>
      <c r="AB7517">
        <v>9</v>
      </c>
      <c r="AC7517">
        <v>10110</v>
      </c>
      <c r="AE7517">
        <v>56</v>
      </c>
      <c r="AG7517">
        <v>48</v>
      </c>
      <c r="AI7517">
        <v>290</v>
      </c>
      <c r="AK7517">
        <v>14</v>
      </c>
      <c r="AM7517">
        <v>99</v>
      </c>
      <c r="AN7517">
        <v>9</v>
      </c>
      <c r="AO7517">
        <v>99</v>
      </c>
      <c r="AP7517">
        <v>9</v>
      </c>
      <c r="AQ7517">
        <v>0</v>
      </c>
    </row>
    <row r="7518" spans="1:43" x14ac:dyDescent="0.25">
      <c r="A7518">
        <v>7027329</v>
      </c>
      <c r="B7518" t="s">
        <v>2</v>
      </c>
      <c r="C7518">
        <v>2013041005</v>
      </c>
      <c r="D7518">
        <v>0</v>
      </c>
      <c r="E7518">
        <v>0</v>
      </c>
      <c r="F7518" t="s">
        <v>3</v>
      </c>
      <c r="G7518">
        <v>0</v>
      </c>
      <c r="H7518" t="s">
        <v>3</v>
      </c>
      <c r="I7518">
        <v>0</v>
      </c>
      <c r="J7518" t="s">
        <v>3</v>
      </c>
      <c r="K7518">
        <v>0</v>
      </c>
      <c r="L7518" t="s">
        <v>4</v>
      </c>
      <c r="M7518">
        <v>0</v>
      </c>
      <c r="N7518" t="s">
        <v>4</v>
      </c>
      <c r="O7518">
        <v>0</v>
      </c>
      <c r="P7518" t="s">
        <v>4</v>
      </c>
      <c r="Q7518">
        <v>9999</v>
      </c>
      <c r="R7518">
        <v>9</v>
      </c>
      <c r="S7518">
        <v>99</v>
      </c>
      <c r="T7518">
        <v>9</v>
      </c>
      <c r="U7518">
        <v>9999</v>
      </c>
      <c r="V7518">
        <v>9</v>
      </c>
      <c r="W7518">
        <v>9999</v>
      </c>
      <c r="X7518">
        <v>9</v>
      </c>
      <c r="Y7518">
        <v>161</v>
      </c>
      <c r="AA7518">
        <v>99999999</v>
      </c>
      <c r="AB7518">
        <v>9</v>
      </c>
      <c r="AC7518">
        <v>10118</v>
      </c>
      <c r="AE7518">
        <v>56</v>
      </c>
      <c r="AG7518">
        <v>40</v>
      </c>
      <c r="AI7518">
        <v>350</v>
      </c>
      <c r="AK7518">
        <v>31</v>
      </c>
      <c r="AM7518">
        <v>99</v>
      </c>
      <c r="AN7518">
        <v>9</v>
      </c>
      <c r="AO7518">
        <v>99</v>
      </c>
      <c r="AP7518">
        <v>9</v>
      </c>
      <c r="AQ7518">
        <v>0</v>
      </c>
    </row>
    <row r="7519" spans="1:43" x14ac:dyDescent="0.25">
      <c r="A7519">
        <v>7027329</v>
      </c>
      <c r="B7519" t="s">
        <v>2</v>
      </c>
      <c r="C7519">
        <v>2013041006</v>
      </c>
      <c r="D7519">
        <v>162</v>
      </c>
      <c r="E7519">
        <v>0</v>
      </c>
      <c r="F7519" t="s">
        <v>3</v>
      </c>
      <c r="G7519">
        <v>0</v>
      </c>
      <c r="H7519" t="s">
        <v>3</v>
      </c>
      <c r="I7519">
        <v>0</v>
      </c>
      <c r="J7519" t="s">
        <v>3</v>
      </c>
      <c r="K7519">
        <v>0</v>
      </c>
      <c r="L7519" t="s">
        <v>4</v>
      </c>
      <c r="M7519">
        <v>0</v>
      </c>
      <c r="N7519" t="s">
        <v>4</v>
      </c>
      <c r="O7519">
        <v>0</v>
      </c>
      <c r="P7519" t="s">
        <v>4</v>
      </c>
      <c r="Q7519">
        <v>9999</v>
      </c>
      <c r="R7519">
        <v>9</v>
      </c>
      <c r="S7519">
        <v>99</v>
      </c>
      <c r="T7519">
        <v>9</v>
      </c>
      <c r="U7519">
        <v>9999</v>
      </c>
      <c r="V7519">
        <v>9</v>
      </c>
      <c r="W7519">
        <v>9999</v>
      </c>
      <c r="X7519">
        <v>9</v>
      </c>
      <c r="Y7519">
        <v>161</v>
      </c>
      <c r="AA7519">
        <v>99999999</v>
      </c>
      <c r="AB7519">
        <v>9</v>
      </c>
      <c r="AC7519">
        <v>10123</v>
      </c>
      <c r="AE7519">
        <v>52</v>
      </c>
      <c r="AG7519">
        <v>30</v>
      </c>
      <c r="AI7519">
        <v>20</v>
      </c>
      <c r="AK7519">
        <v>31</v>
      </c>
      <c r="AM7519">
        <v>99</v>
      </c>
      <c r="AN7519">
        <v>9</v>
      </c>
      <c r="AO7519">
        <v>99</v>
      </c>
      <c r="AP7519">
        <v>9</v>
      </c>
      <c r="AQ7519">
        <v>0</v>
      </c>
    </row>
    <row r="7520" spans="1:43" x14ac:dyDescent="0.25">
      <c r="A7520">
        <v>7027329</v>
      </c>
      <c r="B7520" t="s">
        <v>2</v>
      </c>
      <c r="C7520">
        <v>2013041007</v>
      </c>
      <c r="D7520">
        <v>979</v>
      </c>
      <c r="E7520">
        <v>306</v>
      </c>
      <c r="F7520" t="s">
        <v>3</v>
      </c>
      <c r="G7520">
        <v>111</v>
      </c>
      <c r="H7520" t="s">
        <v>3</v>
      </c>
      <c r="I7520">
        <v>284</v>
      </c>
      <c r="J7520" t="s">
        <v>3</v>
      </c>
      <c r="K7520">
        <v>98</v>
      </c>
      <c r="L7520" t="s">
        <v>4</v>
      </c>
      <c r="M7520">
        <v>27</v>
      </c>
      <c r="N7520" t="s">
        <v>4</v>
      </c>
      <c r="O7520">
        <v>93</v>
      </c>
      <c r="P7520" t="s">
        <v>4</v>
      </c>
      <c r="Q7520">
        <v>9999</v>
      </c>
      <c r="R7520">
        <v>9</v>
      </c>
      <c r="S7520">
        <v>99</v>
      </c>
      <c r="T7520">
        <v>9</v>
      </c>
      <c r="U7520">
        <v>9999</v>
      </c>
      <c r="V7520">
        <v>9</v>
      </c>
      <c r="W7520">
        <v>9999</v>
      </c>
      <c r="X7520">
        <v>9</v>
      </c>
      <c r="Y7520">
        <v>161</v>
      </c>
      <c r="AA7520">
        <v>99999999</v>
      </c>
      <c r="AB7520">
        <v>9</v>
      </c>
      <c r="AC7520">
        <v>10129</v>
      </c>
      <c r="AE7520">
        <v>58</v>
      </c>
      <c r="AG7520">
        <v>29</v>
      </c>
      <c r="AI7520">
        <v>20</v>
      </c>
      <c r="AK7520">
        <v>36</v>
      </c>
      <c r="AM7520">
        <v>99</v>
      </c>
      <c r="AN7520">
        <v>9</v>
      </c>
      <c r="AO7520">
        <v>99</v>
      </c>
      <c r="AP7520">
        <v>9</v>
      </c>
      <c r="AQ7520">
        <v>0</v>
      </c>
    </row>
    <row r="7521" spans="1:43" x14ac:dyDescent="0.25">
      <c r="A7521">
        <v>7027329</v>
      </c>
      <c r="B7521" t="s">
        <v>2</v>
      </c>
      <c r="C7521">
        <v>2013041008</v>
      </c>
      <c r="D7521">
        <v>1832</v>
      </c>
      <c r="E7521">
        <v>655</v>
      </c>
      <c r="F7521" t="s">
        <v>3</v>
      </c>
      <c r="G7521">
        <v>165</v>
      </c>
      <c r="H7521" t="s">
        <v>3</v>
      </c>
      <c r="I7521">
        <v>594</v>
      </c>
      <c r="J7521" t="s">
        <v>3</v>
      </c>
      <c r="K7521">
        <v>212</v>
      </c>
      <c r="L7521" t="s">
        <v>4</v>
      </c>
      <c r="M7521">
        <v>48</v>
      </c>
      <c r="N7521" t="s">
        <v>4</v>
      </c>
      <c r="O7521">
        <v>194</v>
      </c>
      <c r="P7521" t="s">
        <v>4</v>
      </c>
      <c r="Q7521">
        <v>9999</v>
      </c>
      <c r="R7521">
        <v>9</v>
      </c>
      <c r="S7521">
        <v>99</v>
      </c>
      <c r="T7521">
        <v>9</v>
      </c>
      <c r="U7521">
        <v>9999</v>
      </c>
      <c r="V7521">
        <v>9</v>
      </c>
      <c r="W7521">
        <v>9999</v>
      </c>
      <c r="X7521">
        <v>9</v>
      </c>
      <c r="Y7521">
        <v>161</v>
      </c>
      <c r="AA7521">
        <v>99999999</v>
      </c>
      <c r="AB7521">
        <v>9</v>
      </c>
      <c r="AC7521">
        <v>10131</v>
      </c>
      <c r="AE7521">
        <v>66</v>
      </c>
      <c r="AG7521">
        <v>23</v>
      </c>
      <c r="AI7521">
        <v>30</v>
      </c>
      <c r="AK7521">
        <v>47</v>
      </c>
      <c r="AM7521">
        <v>99</v>
      </c>
      <c r="AN7521">
        <v>9</v>
      </c>
      <c r="AO7521">
        <v>99</v>
      </c>
      <c r="AP7521">
        <v>9</v>
      </c>
      <c r="AQ7521">
        <v>0</v>
      </c>
    </row>
    <row r="7522" spans="1:43" x14ac:dyDescent="0.25">
      <c r="A7522">
        <v>7027329</v>
      </c>
      <c r="B7522" t="s">
        <v>2</v>
      </c>
      <c r="C7522">
        <v>2013041009</v>
      </c>
      <c r="D7522">
        <v>2591</v>
      </c>
      <c r="E7522">
        <v>1022</v>
      </c>
      <c r="F7522" t="s">
        <v>3</v>
      </c>
      <c r="G7522">
        <v>244</v>
      </c>
      <c r="H7522" t="s">
        <v>3</v>
      </c>
      <c r="I7522">
        <v>892</v>
      </c>
      <c r="J7522" t="s">
        <v>3</v>
      </c>
      <c r="K7522">
        <v>330</v>
      </c>
      <c r="L7522" t="s">
        <v>4</v>
      </c>
      <c r="M7522">
        <v>73</v>
      </c>
      <c r="N7522" t="s">
        <v>4</v>
      </c>
      <c r="O7522">
        <v>291</v>
      </c>
      <c r="P7522" t="s">
        <v>4</v>
      </c>
      <c r="Q7522">
        <v>9999</v>
      </c>
      <c r="R7522">
        <v>9</v>
      </c>
      <c r="S7522">
        <v>99</v>
      </c>
      <c r="T7522">
        <v>9</v>
      </c>
      <c r="U7522">
        <v>9999</v>
      </c>
      <c r="V7522">
        <v>9</v>
      </c>
      <c r="W7522">
        <v>9999</v>
      </c>
      <c r="X7522">
        <v>9</v>
      </c>
      <c r="Y7522">
        <v>161</v>
      </c>
      <c r="AA7522">
        <v>99999999</v>
      </c>
      <c r="AB7522">
        <v>9</v>
      </c>
      <c r="AC7522">
        <v>10135</v>
      </c>
      <c r="AE7522">
        <v>71</v>
      </c>
      <c r="AG7522">
        <v>5</v>
      </c>
      <c r="AI7522">
        <v>20</v>
      </c>
      <c r="AK7522">
        <v>25</v>
      </c>
      <c r="AM7522">
        <v>99</v>
      </c>
      <c r="AN7522">
        <v>9</v>
      </c>
      <c r="AO7522">
        <v>99</v>
      </c>
      <c r="AP7522">
        <v>9</v>
      </c>
      <c r="AQ7522">
        <v>0</v>
      </c>
    </row>
    <row r="7523" spans="1:43" x14ac:dyDescent="0.25">
      <c r="A7523">
        <v>7027329</v>
      </c>
      <c r="B7523" t="s">
        <v>2</v>
      </c>
      <c r="C7523">
        <v>2013041010</v>
      </c>
      <c r="D7523">
        <v>3205</v>
      </c>
      <c r="E7523">
        <v>1560</v>
      </c>
      <c r="F7523" t="s">
        <v>3</v>
      </c>
      <c r="G7523">
        <v>682</v>
      </c>
      <c r="H7523" t="s">
        <v>3</v>
      </c>
      <c r="I7523">
        <v>1114</v>
      </c>
      <c r="J7523" t="s">
        <v>3</v>
      </c>
      <c r="K7523">
        <v>502</v>
      </c>
      <c r="L7523" t="s">
        <v>4</v>
      </c>
      <c r="M7523">
        <v>207</v>
      </c>
      <c r="N7523" t="s">
        <v>4</v>
      </c>
      <c r="O7523">
        <v>367</v>
      </c>
      <c r="P7523" t="s">
        <v>4</v>
      </c>
      <c r="Q7523">
        <v>9999</v>
      </c>
      <c r="R7523">
        <v>9</v>
      </c>
      <c r="S7523">
        <v>99</v>
      </c>
      <c r="T7523">
        <v>9</v>
      </c>
      <c r="U7523">
        <v>9999</v>
      </c>
      <c r="V7523">
        <v>9</v>
      </c>
      <c r="W7523">
        <v>9999</v>
      </c>
      <c r="X7523">
        <v>9</v>
      </c>
      <c r="Y7523">
        <v>161</v>
      </c>
      <c r="AA7523">
        <v>99999999</v>
      </c>
      <c r="AB7523">
        <v>9</v>
      </c>
      <c r="AC7523">
        <v>10135</v>
      </c>
      <c r="AE7523">
        <v>83</v>
      </c>
      <c r="AG7523">
        <v>10</v>
      </c>
      <c r="AI7523">
        <v>50</v>
      </c>
      <c r="AK7523">
        <v>22</v>
      </c>
      <c r="AM7523">
        <v>99</v>
      </c>
      <c r="AN7523">
        <v>9</v>
      </c>
      <c r="AO7523">
        <v>99</v>
      </c>
      <c r="AP7523">
        <v>9</v>
      </c>
      <c r="AQ7523">
        <v>0</v>
      </c>
    </row>
    <row r="7524" spans="1:43" x14ac:dyDescent="0.25">
      <c r="A7524">
        <v>7027329</v>
      </c>
      <c r="B7524" t="s">
        <v>2</v>
      </c>
      <c r="C7524">
        <v>2013041011</v>
      </c>
      <c r="D7524">
        <v>3633</v>
      </c>
      <c r="E7524">
        <v>2358</v>
      </c>
      <c r="F7524" t="s">
        <v>3</v>
      </c>
      <c r="G7524">
        <v>1705</v>
      </c>
      <c r="H7524" t="s">
        <v>3</v>
      </c>
      <c r="I7524">
        <v>1093</v>
      </c>
      <c r="J7524" t="s">
        <v>3</v>
      </c>
      <c r="K7524">
        <v>750</v>
      </c>
      <c r="L7524" t="s">
        <v>4</v>
      </c>
      <c r="M7524">
        <v>516</v>
      </c>
      <c r="N7524" t="s">
        <v>4</v>
      </c>
      <c r="O7524">
        <v>367</v>
      </c>
      <c r="P7524" t="s">
        <v>4</v>
      </c>
      <c r="Q7524">
        <v>9999</v>
      </c>
      <c r="R7524">
        <v>9</v>
      </c>
      <c r="S7524">
        <v>99</v>
      </c>
      <c r="T7524">
        <v>9</v>
      </c>
      <c r="U7524">
        <v>9999</v>
      </c>
      <c r="V7524">
        <v>9</v>
      </c>
      <c r="W7524">
        <v>9999</v>
      </c>
      <c r="X7524">
        <v>9</v>
      </c>
      <c r="Y7524">
        <v>161</v>
      </c>
      <c r="AA7524">
        <v>99999999</v>
      </c>
      <c r="AB7524">
        <v>9</v>
      </c>
      <c r="AC7524">
        <v>10129</v>
      </c>
      <c r="AE7524">
        <v>82</v>
      </c>
      <c r="AG7524">
        <v>9</v>
      </c>
      <c r="AI7524">
        <v>40</v>
      </c>
      <c r="AK7524">
        <v>31</v>
      </c>
      <c r="AM7524">
        <v>99</v>
      </c>
      <c r="AN7524">
        <v>9</v>
      </c>
      <c r="AO7524">
        <v>99</v>
      </c>
      <c r="AP7524">
        <v>9</v>
      </c>
      <c r="AQ7524">
        <v>0</v>
      </c>
    </row>
    <row r="7525" spans="1:43" x14ac:dyDescent="0.25">
      <c r="A7525">
        <v>7027329</v>
      </c>
      <c r="B7525" t="s">
        <v>2</v>
      </c>
      <c r="C7525">
        <v>2013041012</v>
      </c>
      <c r="D7525">
        <v>3845</v>
      </c>
      <c r="E7525">
        <v>995</v>
      </c>
      <c r="F7525" t="s">
        <v>3</v>
      </c>
      <c r="G7525">
        <v>72</v>
      </c>
      <c r="H7525" t="s">
        <v>3</v>
      </c>
      <c r="I7525">
        <v>939</v>
      </c>
      <c r="J7525" t="s">
        <v>3</v>
      </c>
      <c r="K7525">
        <v>321</v>
      </c>
      <c r="L7525" t="s">
        <v>4</v>
      </c>
      <c r="M7525">
        <v>22</v>
      </c>
      <c r="N7525" t="s">
        <v>4</v>
      </c>
      <c r="O7525">
        <v>304</v>
      </c>
      <c r="P7525" t="s">
        <v>4</v>
      </c>
      <c r="Q7525">
        <v>9999</v>
      </c>
      <c r="R7525">
        <v>9</v>
      </c>
      <c r="S7525">
        <v>99</v>
      </c>
      <c r="T7525">
        <v>9</v>
      </c>
      <c r="U7525">
        <v>9999</v>
      </c>
      <c r="V7525">
        <v>9</v>
      </c>
      <c r="W7525">
        <v>9999</v>
      </c>
      <c r="X7525">
        <v>9</v>
      </c>
      <c r="Y7525">
        <v>161</v>
      </c>
      <c r="AA7525">
        <v>99999999</v>
      </c>
      <c r="AB7525">
        <v>9</v>
      </c>
      <c r="AC7525">
        <v>10128</v>
      </c>
      <c r="AE7525">
        <v>87</v>
      </c>
      <c r="AG7525">
        <v>-4</v>
      </c>
      <c r="AI7525">
        <v>340</v>
      </c>
      <c r="AK7525">
        <v>22</v>
      </c>
      <c r="AM7525">
        <v>99</v>
      </c>
      <c r="AN7525">
        <v>9</v>
      </c>
      <c r="AO7525">
        <v>99</v>
      </c>
      <c r="AP7525">
        <v>9</v>
      </c>
      <c r="AQ7525">
        <v>0</v>
      </c>
    </row>
    <row r="7526" spans="1:43" x14ac:dyDescent="0.25">
      <c r="A7526">
        <v>7027329</v>
      </c>
      <c r="B7526" t="s">
        <v>2</v>
      </c>
      <c r="C7526">
        <v>2013041013</v>
      </c>
      <c r="D7526">
        <v>3827</v>
      </c>
      <c r="E7526">
        <v>1323</v>
      </c>
      <c r="F7526" t="s">
        <v>3</v>
      </c>
      <c r="G7526">
        <v>104</v>
      </c>
      <c r="H7526" t="s">
        <v>3</v>
      </c>
      <c r="I7526">
        <v>1241</v>
      </c>
      <c r="J7526" t="s">
        <v>3</v>
      </c>
      <c r="K7526">
        <v>427</v>
      </c>
      <c r="L7526" t="s">
        <v>4</v>
      </c>
      <c r="M7526">
        <v>31</v>
      </c>
      <c r="N7526" t="s">
        <v>4</v>
      </c>
      <c r="O7526">
        <v>402</v>
      </c>
      <c r="P7526" t="s">
        <v>4</v>
      </c>
      <c r="Q7526">
        <v>9999</v>
      </c>
      <c r="R7526">
        <v>9</v>
      </c>
      <c r="S7526">
        <v>99</v>
      </c>
      <c r="T7526">
        <v>9</v>
      </c>
      <c r="U7526">
        <v>9999</v>
      </c>
      <c r="V7526">
        <v>9</v>
      </c>
      <c r="W7526">
        <v>9999</v>
      </c>
      <c r="X7526">
        <v>9</v>
      </c>
      <c r="Y7526">
        <v>161</v>
      </c>
      <c r="AA7526">
        <v>99999999</v>
      </c>
      <c r="AB7526">
        <v>9</v>
      </c>
      <c r="AC7526">
        <v>10125</v>
      </c>
      <c r="AE7526">
        <v>96</v>
      </c>
      <c r="AG7526">
        <v>-5</v>
      </c>
      <c r="AI7526">
        <v>340</v>
      </c>
      <c r="AJ7526" t="s">
        <v>0</v>
      </c>
      <c r="AK7526">
        <v>22</v>
      </c>
      <c r="AM7526">
        <v>99</v>
      </c>
      <c r="AN7526">
        <v>9</v>
      </c>
      <c r="AO7526">
        <v>99</v>
      </c>
      <c r="AP7526">
        <v>9</v>
      </c>
      <c r="AQ7526">
        <v>0</v>
      </c>
    </row>
    <row r="7527" spans="1:43" x14ac:dyDescent="0.25">
      <c r="A7527">
        <v>7027329</v>
      </c>
      <c r="B7527" t="s">
        <v>2</v>
      </c>
      <c r="C7527">
        <v>2013041014</v>
      </c>
      <c r="D7527">
        <v>3580</v>
      </c>
      <c r="E7527">
        <v>1067</v>
      </c>
      <c r="F7527" t="s">
        <v>3</v>
      </c>
      <c r="G7527">
        <v>54</v>
      </c>
      <c r="H7527" t="s">
        <v>3</v>
      </c>
      <c r="I7527">
        <v>1027</v>
      </c>
      <c r="J7527" t="s">
        <v>3</v>
      </c>
      <c r="K7527">
        <v>344</v>
      </c>
      <c r="L7527" t="s">
        <v>4</v>
      </c>
      <c r="M7527">
        <v>16</v>
      </c>
      <c r="N7527" t="s">
        <v>4</v>
      </c>
      <c r="O7527">
        <v>332</v>
      </c>
      <c r="P7527" t="s">
        <v>4</v>
      </c>
      <c r="Q7527">
        <v>9999</v>
      </c>
      <c r="R7527">
        <v>9</v>
      </c>
      <c r="S7527">
        <v>99</v>
      </c>
      <c r="T7527">
        <v>9</v>
      </c>
      <c r="U7527">
        <v>9999</v>
      </c>
      <c r="V7527">
        <v>9</v>
      </c>
      <c r="W7527">
        <v>9999</v>
      </c>
      <c r="X7527">
        <v>9</v>
      </c>
      <c r="Y7527">
        <v>161</v>
      </c>
      <c r="AA7527">
        <v>99999999</v>
      </c>
      <c r="AB7527">
        <v>9</v>
      </c>
      <c r="AC7527">
        <v>10119</v>
      </c>
      <c r="AE7527">
        <v>95</v>
      </c>
      <c r="AG7527">
        <v>-12</v>
      </c>
      <c r="AI7527">
        <v>340</v>
      </c>
      <c r="AJ7527" t="s">
        <v>0</v>
      </c>
      <c r="AK7527">
        <v>11</v>
      </c>
      <c r="AM7527">
        <v>99</v>
      </c>
      <c r="AN7527">
        <v>9</v>
      </c>
      <c r="AO7527">
        <v>99</v>
      </c>
      <c r="AP7527">
        <v>9</v>
      </c>
      <c r="AQ7527">
        <v>0</v>
      </c>
    </row>
    <row r="7528" spans="1:43" x14ac:dyDescent="0.25">
      <c r="A7528">
        <v>7027329</v>
      </c>
      <c r="B7528" t="s">
        <v>2</v>
      </c>
      <c r="C7528">
        <v>2013041015</v>
      </c>
      <c r="D7528">
        <v>3120</v>
      </c>
      <c r="E7528">
        <v>1133</v>
      </c>
      <c r="F7528" t="s">
        <v>3</v>
      </c>
      <c r="G7528">
        <v>162</v>
      </c>
      <c r="H7528" t="s">
        <v>3</v>
      </c>
      <c r="I7528">
        <v>1030</v>
      </c>
      <c r="J7528" t="s">
        <v>3</v>
      </c>
      <c r="K7528">
        <v>365</v>
      </c>
      <c r="L7528" t="s">
        <v>4</v>
      </c>
      <c r="M7528">
        <v>49</v>
      </c>
      <c r="N7528" t="s">
        <v>4</v>
      </c>
      <c r="O7528">
        <v>334</v>
      </c>
      <c r="P7528" t="s">
        <v>4</v>
      </c>
      <c r="Q7528">
        <v>9999</v>
      </c>
      <c r="R7528">
        <v>9</v>
      </c>
      <c r="S7528">
        <v>99</v>
      </c>
      <c r="T7528">
        <v>9</v>
      </c>
      <c r="U7528">
        <v>9999</v>
      </c>
      <c r="V7528">
        <v>9</v>
      </c>
      <c r="W7528">
        <v>9999</v>
      </c>
      <c r="X7528">
        <v>9</v>
      </c>
      <c r="Y7528">
        <v>161</v>
      </c>
      <c r="AA7528">
        <v>99999999</v>
      </c>
      <c r="AB7528">
        <v>9</v>
      </c>
      <c r="AC7528">
        <v>10112</v>
      </c>
      <c r="AE7528">
        <v>97</v>
      </c>
      <c r="AG7528">
        <v>-7</v>
      </c>
      <c r="AI7528">
        <v>340</v>
      </c>
      <c r="AJ7528" t="s">
        <v>0</v>
      </c>
      <c r="AK7528">
        <v>22</v>
      </c>
      <c r="AM7528">
        <v>99</v>
      </c>
      <c r="AN7528">
        <v>9</v>
      </c>
      <c r="AO7528">
        <v>99</v>
      </c>
      <c r="AP7528">
        <v>9</v>
      </c>
      <c r="AQ7528">
        <v>0</v>
      </c>
    </row>
    <row r="7529" spans="1:43" x14ac:dyDescent="0.25">
      <c r="A7529">
        <v>7027329</v>
      </c>
      <c r="B7529" t="s">
        <v>2</v>
      </c>
      <c r="C7529">
        <v>2013041016</v>
      </c>
      <c r="D7529">
        <v>2480</v>
      </c>
      <c r="E7529">
        <v>1261</v>
      </c>
      <c r="F7529" t="s">
        <v>3</v>
      </c>
      <c r="G7529">
        <v>826</v>
      </c>
      <c r="H7529" t="s">
        <v>3</v>
      </c>
      <c r="I7529">
        <v>843</v>
      </c>
      <c r="J7529" t="s">
        <v>3</v>
      </c>
      <c r="K7529">
        <v>406</v>
      </c>
      <c r="L7529" t="s">
        <v>4</v>
      </c>
      <c r="M7529">
        <v>248</v>
      </c>
      <c r="N7529" t="s">
        <v>4</v>
      </c>
      <c r="O7529">
        <v>281</v>
      </c>
      <c r="P7529" t="s">
        <v>4</v>
      </c>
      <c r="Q7529">
        <v>9999</v>
      </c>
      <c r="R7529">
        <v>9</v>
      </c>
      <c r="S7529">
        <v>99</v>
      </c>
      <c r="T7529">
        <v>9</v>
      </c>
      <c r="U7529">
        <v>9999</v>
      </c>
      <c r="V7529">
        <v>9</v>
      </c>
      <c r="W7529">
        <v>9999</v>
      </c>
      <c r="X7529">
        <v>9</v>
      </c>
      <c r="Y7529">
        <v>161</v>
      </c>
      <c r="AA7529">
        <v>99999999</v>
      </c>
      <c r="AB7529">
        <v>9</v>
      </c>
      <c r="AC7529">
        <v>10109</v>
      </c>
      <c r="AE7529">
        <v>96</v>
      </c>
      <c r="AG7529">
        <v>2</v>
      </c>
      <c r="AI7529">
        <v>240</v>
      </c>
      <c r="AK7529">
        <v>36</v>
      </c>
      <c r="AM7529">
        <v>99</v>
      </c>
      <c r="AN7529">
        <v>9</v>
      </c>
      <c r="AO7529">
        <v>99</v>
      </c>
      <c r="AP7529">
        <v>9</v>
      </c>
      <c r="AQ7529">
        <v>0</v>
      </c>
    </row>
    <row r="7530" spans="1:43" x14ac:dyDescent="0.25">
      <c r="A7530">
        <v>7027329</v>
      </c>
      <c r="B7530" t="s">
        <v>2</v>
      </c>
      <c r="C7530">
        <v>2013041017</v>
      </c>
      <c r="D7530">
        <v>1702</v>
      </c>
      <c r="E7530">
        <v>619</v>
      </c>
      <c r="F7530" t="s">
        <v>3</v>
      </c>
      <c r="G7530">
        <v>251</v>
      </c>
      <c r="H7530" t="s">
        <v>3</v>
      </c>
      <c r="I7530">
        <v>531</v>
      </c>
      <c r="J7530" t="s">
        <v>3</v>
      </c>
      <c r="K7530">
        <v>200</v>
      </c>
      <c r="L7530" t="s">
        <v>4</v>
      </c>
      <c r="M7530">
        <v>73</v>
      </c>
      <c r="N7530" t="s">
        <v>4</v>
      </c>
      <c r="O7530">
        <v>174</v>
      </c>
      <c r="P7530" t="s">
        <v>4</v>
      </c>
      <c r="Q7530">
        <v>9999</v>
      </c>
      <c r="R7530">
        <v>9</v>
      </c>
      <c r="S7530">
        <v>99</v>
      </c>
      <c r="T7530">
        <v>9</v>
      </c>
      <c r="U7530">
        <v>9999</v>
      </c>
      <c r="V7530">
        <v>9</v>
      </c>
      <c r="W7530">
        <v>9999</v>
      </c>
      <c r="X7530">
        <v>9</v>
      </c>
      <c r="Y7530">
        <v>161</v>
      </c>
      <c r="AA7530">
        <v>99999999</v>
      </c>
      <c r="AB7530">
        <v>9</v>
      </c>
      <c r="AC7530">
        <v>10098</v>
      </c>
      <c r="AE7530">
        <v>91</v>
      </c>
      <c r="AG7530">
        <v>6</v>
      </c>
      <c r="AI7530">
        <v>200</v>
      </c>
      <c r="AK7530">
        <v>31</v>
      </c>
      <c r="AM7530">
        <v>99</v>
      </c>
      <c r="AN7530">
        <v>9</v>
      </c>
      <c r="AO7530">
        <v>99</v>
      </c>
      <c r="AP7530">
        <v>9</v>
      </c>
      <c r="AQ7530">
        <v>0</v>
      </c>
    </row>
    <row r="7531" spans="1:43" x14ac:dyDescent="0.25">
      <c r="A7531">
        <v>7027329</v>
      </c>
      <c r="B7531" t="s">
        <v>2</v>
      </c>
      <c r="C7531">
        <v>2013041018</v>
      </c>
      <c r="D7531">
        <v>842</v>
      </c>
      <c r="E7531">
        <v>119</v>
      </c>
      <c r="F7531" t="s">
        <v>3</v>
      </c>
      <c r="G7531">
        <v>0</v>
      </c>
      <c r="H7531" t="s">
        <v>3</v>
      </c>
      <c r="I7531">
        <v>119</v>
      </c>
      <c r="J7531" t="s">
        <v>3</v>
      </c>
      <c r="K7531">
        <v>39</v>
      </c>
      <c r="L7531" t="s">
        <v>4</v>
      </c>
      <c r="M7531">
        <v>0</v>
      </c>
      <c r="N7531" t="s">
        <v>4</v>
      </c>
      <c r="O7531">
        <v>39</v>
      </c>
      <c r="P7531" t="s">
        <v>4</v>
      </c>
      <c r="Q7531">
        <v>9999</v>
      </c>
      <c r="R7531">
        <v>9</v>
      </c>
      <c r="S7531">
        <v>99</v>
      </c>
      <c r="T7531">
        <v>9</v>
      </c>
      <c r="U7531">
        <v>9999</v>
      </c>
      <c r="V7531">
        <v>9</v>
      </c>
      <c r="W7531">
        <v>9999</v>
      </c>
      <c r="X7531">
        <v>9</v>
      </c>
      <c r="Y7531">
        <v>161</v>
      </c>
      <c r="AA7531">
        <v>99999999</v>
      </c>
      <c r="AB7531">
        <v>9</v>
      </c>
      <c r="AC7531">
        <v>10107</v>
      </c>
      <c r="AE7531">
        <v>83</v>
      </c>
      <c r="AG7531">
        <v>14</v>
      </c>
      <c r="AI7531">
        <v>250</v>
      </c>
      <c r="AK7531">
        <v>31</v>
      </c>
      <c r="AM7531">
        <v>99</v>
      </c>
      <c r="AN7531">
        <v>9</v>
      </c>
      <c r="AO7531">
        <v>99</v>
      </c>
      <c r="AP7531">
        <v>9</v>
      </c>
      <c r="AQ7531">
        <v>0</v>
      </c>
    </row>
    <row r="7532" spans="1:43" x14ac:dyDescent="0.25">
      <c r="A7532">
        <v>7027329</v>
      </c>
      <c r="B7532" t="s">
        <v>2</v>
      </c>
      <c r="C7532">
        <v>2013041019</v>
      </c>
      <c r="D7532">
        <v>88</v>
      </c>
      <c r="E7532">
        <v>24</v>
      </c>
      <c r="F7532" t="s">
        <v>3</v>
      </c>
      <c r="G7532">
        <v>0</v>
      </c>
      <c r="H7532" t="s">
        <v>3</v>
      </c>
      <c r="I7532">
        <v>24</v>
      </c>
      <c r="J7532" t="s">
        <v>3</v>
      </c>
      <c r="K7532">
        <v>8</v>
      </c>
      <c r="L7532" t="s">
        <v>4</v>
      </c>
      <c r="M7532">
        <v>0</v>
      </c>
      <c r="N7532" t="s">
        <v>4</v>
      </c>
      <c r="O7532">
        <v>8</v>
      </c>
      <c r="P7532" t="s">
        <v>4</v>
      </c>
      <c r="Q7532">
        <v>9999</v>
      </c>
      <c r="R7532">
        <v>9</v>
      </c>
      <c r="S7532">
        <v>99</v>
      </c>
      <c r="T7532">
        <v>9</v>
      </c>
      <c r="U7532">
        <v>9999</v>
      </c>
      <c r="V7532">
        <v>9</v>
      </c>
      <c r="W7532">
        <v>9999</v>
      </c>
      <c r="X7532">
        <v>9</v>
      </c>
      <c r="Y7532">
        <v>161</v>
      </c>
      <c r="AA7532">
        <v>99999999</v>
      </c>
      <c r="AB7532">
        <v>9</v>
      </c>
      <c r="AC7532">
        <v>10107</v>
      </c>
      <c r="AE7532">
        <v>77</v>
      </c>
      <c r="AG7532">
        <v>17</v>
      </c>
      <c r="AI7532">
        <v>250</v>
      </c>
      <c r="AK7532">
        <v>25</v>
      </c>
      <c r="AM7532">
        <v>99</v>
      </c>
      <c r="AN7532">
        <v>9</v>
      </c>
      <c r="AO7532">
        <v>99</v>
      </c>
      <c r="AP7532">
        <v>9</v>
      </c>
      <c r="AQ7532">
        <v>0</v>
      </c>
    </row>
    <row r="7533" spans="1:43" x14ac:dyDescent="0.25">
      <c r="A7533">
        <v>7027329</v>
      </c>
      <c r="B7533" t="s">
        <v>2</v>
      </c>
      <c r="C7533">
        <v>2013041020</v>
      </c>
      <c r="D7533">
        <v>0</v>
      </c>
      <c r="E7533">
        <v>0</v>
      </c>
      <c r="F7533" t="s">
        <v>3</v>
      </c>
      <c r="G7533">
        <v>0</v>
      </c>
      <c r="H7533" t="s">
        <v>3</v>
      </c>
      <c r="I7533">
        <v>0</v>
      </c>
      <c r="J7533" t="s">
        <v>3</v>
      </c>
      <c r="K7533">
        <v>0</v>
      </c>
      <c r="L7533" t="s">
        <v>4</v>
      </c>
      <c r="M7533">
        <v>0</v>
      </c>
      <c r="N7533" t="s">
        <v>4</v>
      </c>
      <c r="O7533">
        <v>0</v>
      </c>
      <c r="P7533" t="s">
        <v>4</v>
      </c>
      <c r="Q7533">
        <v>9999</v>
      </c>
      <c r="R7533">
        <v>9</v>
      </c>
      <c r="S7533">
        <v>99</v>
      </c>
      <c r="T7533">
        <v>9</v>
      </c>
      <c r="U7533">
        <v>9999</v>
      </c>
      <c r="V7533">
        <v>9</v>
      </c>
      <c r="W7533">
        <v>9999</v>
      </c>
      <c r="X7533">
        <v>9</v>
      </c>
      <c r="Y7533">
        <v>161</v>
      </c>
      <c r="AA7533">
        <v>99999999</v>
      </c>
      <c r="AB7533">
        <v>9</v>
      </c>
      <c r="AC7533">
        <v>10114</v>
      </c>
      <c r="AE7533">
        <v>65</v>
      </c>
      <c r="AG7533">
        <v>14</v>
      </c>
      <c r="AI7533">
        <v>250</v>
      </c>
      <c r="AK7533">
        <v>36</v>
      </c>
      <c r="AM7533">
        <v>99</v>
      </c>
      <c r="AN7533">
        <v>9</v>
      </c>
      <c r="AO7533">
        <v>99</v>
      </c>
      <c r="AP7533">
        <v>9</v>
      </c>
      <c r="AQ7533">
        <v>0</v>
      </c>
    </row>
    <row r="7534" spans="1:43" x14ac:dyDescent="0.25">
      <c r="A7534">
        <v>7027329</v>
      </c>
      <c r="B7534" t="s">
        <v>2</v>
      </c>
      <c r="C7534">
        <v>2013041021</v>
      </c>
      <c r="D7534">
        <v>0</v>
      </c>
      <c r="E7534">
        <v>0</v>
      </c>
      <c r="F7534" t="s">
        <v>3</v>
      </c>
      <c r="G7534">
        <v>0</v>
      </c>
      <c r="H7534" t="s">
        <v>3</v>
      </c>
      <c r="I7534">
        <v>0</v>
      </c>
      <c r="J7534" t="s">
        <v>3</v>
      </c>
      <c r="K7534">
        <v>0</v>
      </c>
      <c r="L7534" t="s">
        <v>4</v>
      </c>
      <c r="M7534">
        <v>0</v>
      </c>
      <c r="N7534" t="s">
        <v>4</v>
      </c>
      <c r="O7534">
        <v>0</v>
      </c>
      <c r="P7534" t="s">
        <v>4</v>
      </c>
      <c r="Q7534">
        <v>9999</v>
      </c>
      <c r="R7534">
        <v>9</v>
      </c>
      <c r="S7534">
        <v>99</v>
      </c>
      <c r="T7534">
        <v>9</v>
      </c>
      <c r="U7534">
        <v>9999</v>
      </c>
      <c r="V7534">
        <v>9</v>
      </c>
      <c r="W7534">
        <v>9999</v>
      </c>
      <c r="X7534">
        <v>9</v>
      </c>
      <c r="Y7534">
        <v>161</v>
      </c>
      <c r="AA7534">
        <v>99999999</v>
      </c>
      <c r="AB7534">
        <v>9</v>
      </c>
      <c r="AC7534">
        <v>10102</v>
      </c>
      <c r="AE7534">
        <v>63</v>
      </c>
      <c r="AG7534">
        <v>-11</v>
      </c>
      <c r="AI7534">
        <v>280</v>
      </c>
      <c r="AK7534">
        <v>31</v>
      </c>
      <c r="AM7534">
        <v>99</v>
      </c>
      <c r="AN7534">
        <v>9</v>
      </c>
      <c r="AO7534">
        <v>99</v>
      </c>
      <c r="AP7534">
        <v>9</v>
      </c>
      <c r="AQ7534">
        <v>0</v>
      </c>
    </row>
    <row r="7535" spans="1:43" x14ac:dyDescent="0.25">
      <c r="A7535">
        <v>7027329</v>
      </c>
      <c r="B7535" t="s">
        <v>2</v>
      </c>
      <c r="C7535">
        <v>2013041022</v>
      </c>
      <c r="D7535">
        <v>0</v>
      </c>
      <c r="E7535">
        <v>0</v>
      </c>
      <c r="F7535" t="s">
        <v>3</v>
      </c>
      <c r="G7535">
        <v>0</v>
      </c>
      <c r="H7535" t="s">
        <v>3</v>
      </c>
      <c r="I7535">
        <v>0</v>
      </c>
      <c r="J7535" t="s">
        <v>3</v>
      </c>
      <c r="K7535">
        <v>0</v>
      </c>
      <c r="L7535" t="s">
        <v>4</v>
      </c>
      <c r="M7535">
        <v>0</v>
      </c>
      <c r="N7535" t="s">
        <v>4</v>
      </c>
      <c r="O7535">
        <v>0</v>
      </c>
      <c r="P7535" t="s">
        <v>4</v>
      </c>
      <c r="Q7535">
        <v>9999</v>
      </c>
      <c r="R7535">
        <v>9</v>
      </c>
      <c r="S7535">
        <v>99</v>
      </c>
      <c r="T7535">
        <v>9</v>
      </c>
      <c r="U7535">
        <v>9999</v>
      </c>
      <c r="V7535">
        <v>9</v>
      </c>
      <c r="W7535">
        <v>9999</v>
      </c>
      <c r="X7535">
        <v>9</v>
      </c>
      <c r="Y7535">
        <v>161</v>
      </c>
      <c r="AA7535">
        <v>99999999</v>
      </c>
      <c r="AB7535">
        <v>9</v>
      </c>
      <c r="AC7535">
        <v>10111</v>
      </c>
      <c r="AE7535">
        <v>56</v>
      </c>
      <c r="AG7535">
        <v>-45</v>
      </c>
      <c r="AI7535">
        <v>320</v>
      </c>
      <c r="AK7535">
        <v>58</v>
      </c>
      <c r="AM7535">
        <v>99</v>
      </c>
      <c r="AN7535">
        <v>9</v>
      </c>
      <c r="AO7535">
        <v>99</v>
      </c>
      <c r="AP7535">
        <v>9</v>
      </c>
      <c r="AQ7535">
        <v>0</v>
      </c>
    </row>
    <row r="7536" spans="1:43" x14ac:dyDescent="0.25">
      <c r="A7536">
        <v>7027329</v>
      </c>
      <c r="B7536" t="s">
        <v>2</v>
      </c>
      <c r="C7536">
        <v>2013041023</v>
      </c>
      <c r="D7536">
        <v>0</v>
      </c>
      <c r="E7536">
        <v>0</v>
      </c>
      <c r="F7536" t="s">
        <v>3</v>
      </c>
      <c r="G7536">
        <v>0</v>
      </c>
      <c r="H7536" t="s">
        <v>3</v>
      </c>
      <c r="I7536">
        <v>0</v>
      </c>
      <c r="J7536" t="s">
        <v>3</v>
      </c>
      <c r="K7536">
        <v>0</v>
      </c>
      <c r="L7536" t="s">
        <v>4</v>
      </c>
      <c r="M7536">
        <v>0</v>
      </c>
      <c r="N7536" t="s">
        <v>4</v>
      </c>
      <c r="O7536">
        <v>0</v>
      </c>
      <c r="P7536" t="s">
        <v>4</v>
      </c>
      <c r="Q7536">
        <v>9999</v>
      </c>
      <c r="R7536">
        <v>9</v>
      </c>
      <c r="S7536">
        <v>99</v>
      </c>
      <c r="T7536">
        <v>9</v>
      </c>
      <c r="U7536">
        <v>9999</v>
      </c>
      <c r="V7536">
        <v>9</v>
      </c>
      <c r="W7536">
        <v>9999</v>
      </c>
      <c r="X7536">
        <v>9</v>
      </c>
      <c r="Y7536">
        <v>161</v>
      </c>
      <c r="AA7536">
        <v>99999999</v>
      </c>
      <c r="AB7536">
        <v>9</v>
      </c>
      <c r="AC7536">
        <v>10120</v>
      </c>
      <c r="AE7536">
        <v>42</v>
      </c>
      <c r="AG7536">
        <v>-50</v>
      </c>
      <c r="AI7536">
        <v>0</v>
      </c>
      <c r="AK7536">
        <v>67</v>
      </c>
      <c r="AM7536">
        <v>99</v>
      </c>
      <c r="AN7536">
        <v>9</v>
      </c>
      <c r="AO7536">
        <v>99</v>
      </c>
      <c r="AP7536">
        <v>9</v>
      </c>
      <c r="AQ7536">
        <v>0</v>
      </c>
    </row>
    <row r="7537" spans="1:43" x14ac:dyDescent="0.25">
      <c r="A7537">
        <v>7027329</v>
      </c>
      <c r="B7537" t="s">
        <v>2</v>
      </c>
      <c r="C7537">
        <v>2013041024</v>
      </c>
      <c r="D7537">
        <v>0</v>
      </c>
      <c r="E7537">
        <v>0</v>
      </c>
      <c r="F7537" t="s">
        <v>5</v>
      </c>
      <c r="G7537">
        <v>0</v>
      </c>
      <c r="H7537" t="s">
        <v>4</v>
      </c>
      <c r="I7537">
        <v>0</v>
      </c>
      <c r="J7537" t="s">
        <v>5</v>
      </c>
      <c r="K7537">
        <v>0</v>
      </c>
      <c r="L7537" t="s">
        <v>4</v>
      </c>
      <c r="M7537">
        <v>0</v>
      </c>
      <c r="N7537" t="s">
        <v>4</v>
      </c>
      <c r="O7537">
        <v>0</v>
      </c>
      <c r="P7537" t="s">
        <v>4</v>
      </c>
      <c r="Q7537">
        <v>9999</v>
      </c>
      <c r="R7537">
        <v>9</v>
      </c>
      <c r="S7537">
        <v>99</v>
      </c>
      <c r="T7537">
        <v>9</v>
      </c>
      <c r="U7537">
        <v>9999</v>
      </c>
      <c r="V7537">
        <v>9</v>
      </c>
      <c r="W7537">
        <v>9999</v>
      </c>
      <c r="X7537">
        <v>9</v>
      </c>
      <c r="Y7537">
        <v>161</v>
      </c>
      <c r="AA7537">
        <v>99999999</v>
      </c>
      <c r="AB7537">
        <v>9</v>
      </c>
      <c r="AC7537">
        <v>10128</v>
      </c>
      <c r="AE7537">
        <v>21</v>
      </c>
      <c r="AG7537">
        <v>-55</v>
      </c>
      <c r="AI7537">
        <v>10</v>
      </c>
      <c r="AK7537">
        <v>50</v>
      </c>
      <c r="AM7537">
        <v>99</v>
      </c>
      <c r="AN7537">
        <v>9</v>
      </c>
      <c r="AO7537">
        <v>99</v>
      </c>
      <c r="AP7537">
        <v>9</v>
      </c>
      <c r="AQ7537">
        <v>0</v>
      </c>
    </row>
    <row r="7538" spans="1:43" x14ac:dyDescent="0.25">
      <c r="A7538">
        <v>7027329</v>
      </c>
      <c r="B7538" t="s">
        <v>2</v>
      </c>
      <c r="C7538">
        <v>2013041101</v>
      </c>
      <c r="D7538">
        <v>0</v>
      </c>
      <c r="E7538">
        <v>0</v>
      </c>
      <c r="F7538" t="s">
        <v>3</v>
      </c>
      <c r="G7538">
        <v>0</v>
      </c>
      <c r="H7538" t="s">
        <v>3</v>
      </c>
      <c r="I7538">
        <v>0</v>
      </c>
      <c r="J7538" t="s">
        <v>3</v>
      </c>
      <c r="K7538">
        <v>0</v>
      </c>
      <c r="L7538" t="s">
        <v>4</v>
      </c>
      <c r="M7538">
        <v>0</v>
      </c>
      <c r="N7538" t="s">
        <v>4</v>
      </c>
      <c r="O7538">
        <v>0</v>
      </c>
      <c r="P7538" t="s">
        <v>4</v>
      </c>
      <c r="Q7538">
        <v>9999</v>
      </c>
      <c r="R7538">
        <v>9</v>
      </c>
      <c r="S7538">
        <v>99</v>
      </c>
      <c r="T7538">
        <v>9</v>
      </c>
      <c r="U7538">
        <v>9999</v>
      </c>
      <c r="V7538">
        <v>9</v>
      </c>
      <c r="W7538">
        <v>9999</v>
      </c>
      <c r="X7538">
        <v>9</v>
      </c>
      <c r="Y7538">
        <v>161</v>
      </c>
      <c r="AA7538">
        <v>99999999</v>
      </c>
      <c r="AB7538">
        <v>9</v>
      </c>
      <c r="AC7538">
        <v>10132</v>
      </c>
      <c r="AE7538">
        <v>6</v>
      </c>
      <c r="AG7538">
        <v>-65</v>
      </c>
      <c r="AI7538">
        <v>20</v>
      </c>
      <c r="AK7538">
        <v>47</v>
      </c>
      <c r="AM7538">
        <v>99</v>
      </c>
      <c r="AN7538">
        <v>9</v>
      </c>
      <c r="AO7538">
        <v>99</v>
      </c>
      <c r="AP7538">
        <v>9</v>
      </c>
      <c r="AQ7538">
        <v>0</v>
      </c>
    </row>
    <row r="7539" spans="1:43" x14ac:dyDescent="0.25">
      <c r="A7539">
        <v>7027329</v>
      </c>
      <c r="B7539" t="s">
        <v>2</v>
      </c>
      <c r="C7539">
        <v>2013041102</v>
      </c>
      <c r="D7539">
        <v>0</v>
      </c>
      <c r="E7539">
        <v>0</v>
      </c>
      <c r="F7539" t="s">
        <v>3</v>
      </c>
      <c r="G7539">
        <v>0</v>
      </c>
      <c r="H7539" t="s">
        <v>3</v>
      </c>
      <c r="I7539">
        <v>0</v>
      </c>
      <c r="J7539" t="s">
        <v>3</v>
      </c>
      <c r="K7539">
        <v>0</v>
      </c>
      <c r="L7539" t="s">
        <v>4</v>
      </c>
      <c r="M7539">
        <v>0</v>
      </c>
      <c r="N7539" t="s">
        <v>4</v>
      </c>
      <c r="O7539">
        <v>0</v>
      </c>
      <c r="P7539" t="s">
        <v>4</v>
      </c>
      <c r="Q7539">
        <v>9999</v>
      </c>
      <c r="R7539">
        <v>9</v>
      </c>
      <c r="S7539">
        <v>99</v>
      </c>
      <c r="T7539">
        <v>9</v>
      </c>
      <c r="U7539">
        <v>9999</v>
      </c>
      <c r="V7539">
        <v>9</v>
      </c>
      <c r="W7539">
        <v>9999</v>
      </c>
      <c r="X7539">
        <v>9</v>
      </c>
      <c r="Y7539">
        <v>161</v>
      </c>
      <c r="AA7539">
        <v>99999999</v>
      </c>
      <c r="AB7539">
        <v>9</v>
      </c>
      <c r="AC7539">
        <v>10136</v>
      </c>
      <c r="AE7539">
        <v>5</v>
      </c>
      <c r="AG7539">
        <v>-79</v>
      </c>
      <c r="AI7539">
        <v>10</v>
      </c>
      <c r="AK7539">
        <v>50</v>
      </c>
      <c r="AM7539">
        <v>99</v>
      </c>
      <c r="AN7539">
        <v>9</v>
      </c>
      <c r="AO7539">
        <v>99</v>
      </c>
      <c r="AP7539">
        <v>9</v>
      </c>
      <c r="AQ7539">
        <v>0</v>
      </c>
    </row>
    <row r="7540" spans="1:43" x14ac:dyDescent="0.25">
      <c r="A7540">
        <v>7027329</v>
      </c>
      <c r="B7540" t="s">
        <v>2</v>
      </c>
      <c r="C7540">
        <v>2013041103</v>
      </c>
      <c r="D7540">
        <v>0</v>
      </c>
      <c r="E7540">
        <v>0</v>
      </c>
      <c r="F7540" t="s">
        <v>3</v>
      </c>
      <c r="G7540">
        <v>0</v>
      </c>
      <c r="H7540" t="s">
        <v>3</v>
      </c>
      <c r="I7540">
        <v>0</v>
      </c>
      <c r="J7540" t="s">
        <v>3</v>
      </c>
      <c r="K7540">
        <v>0</v>
      </c>
      <c r="L7540" t="s">
        <v>4</v>
      </c>
      <c r="M7540">
        <v>0</v>
      </c>
      <c r="N7540" t="s">
        <v>4</v>
      </c>
      <c r="O7540">
        <v>0</v>
      </c>
      <c r="P7540" t="s">
        <v>4</v>
      </c>
      <c r="Q7540">
        <v>9999</v>
      </c>
      <c r="R7540">
        <v>9</v>
      </c>
      <c r="S7540">
        <v>99</v>
      </c>
      <c r="T7540">
        <v>9</v>
      </c>
      <c r="U7540">
        <v>9999</v>
      </c>
      <c r="V7540">
        <v>9</v>
      </c>
      <c r="W7540">
        <v>9999</v>
      </c>
      <c r="X7540">
        <v>9</v>
      </c>
      <c r="Y7540">
        <v>161</v>
      </c>
      <c r="AA7540">
        <v>99999999</v>
      </c>
      <c r="AB7540">
        <v>9</v>
      </c>
      <c r="AC7540">
        <v>10144</v>
      </c>
      <c r="AE7540">
        <v>-3</v>
      </c>
      <c r="AG7540">
        <v>-76</v>
      </c>
      <c r="AI7540">
        <v>10</v>
      </c>
      <c r="AK7540">
        <v>42</v>
      </c>
      <c r="AM7540">
        <v>99</v>
      </c>
      <c r="AN7540">
        <v>9</v>
      </c>
      <c r="AO7540">
        <v>99</v>
      </c>
      <c r="AP7540">
        <v>9</v>
      </c>
      <c r="AQ7540">
        <v>0</v>
      </c>
    </row>
    <row r="7541" spans="1:43" x14ac:dyDescent="0.25">
      <c r="A7541">
        <v>7027329</v>
      </c>
      <c r="B7541" t="s">
        <v>2</v>
      </c>
      <c r="C7541">
        <v>2013041104</v>
      </c>
      <c r="D7541">
        <v>0</v>
      </c>
      <c r="E7541">
        <v>0</v>
      </c>
      <c r="F7541" t="s">
        <v>3</v>
      </c>
      <c r="G7541">
        <v>0</v>
      </c>
      <c r="H7541" t="s">
        <v>3</v>
      </c>
      <c r="I7541">
        <v>0</v>
      </c>
      <c r="J7541" t="s">
        <v>3</v>
      </c>
      <c r="K7541">
        <v>0</v>
      </c>
      <c r="L7541" t="s">
        <v>4</v>
      </c>
      <c r="M7541">
        <v>0</v>
      </c>
      <c r="N7541" t="s">
        <v>4</v>
      </c>
      <c r="O7541">
        <v>0</v>
      </c>
      <c r="P7541" t="s">
        <v>4</v>
      </c>
      <c r="Q7541">
        <v>9999</v>
      </c>
      <c r="R7541">
        <v>9</v>
      </c>
      <c r="S7541">
        <v>99</v>
      </c>
      <c r="T7541">
        <v>9</v>
      </c>
      <c r="U7541">
        <v>9999</v>
      </c>
      <c r="V7541">
        <v>9</v>
      </c>
      <c r="W7541">
        <v>9999</v>
      </c>
      <c r="X7541">
        <v>9</v>
      </c>
      <c r="Y7541">
        <v>161</v>
      </c>
      <c r="AA7541">
        <v>99999999</v>
      </c>
      <c r="AB7541">
        <v>9</v>
      </c>
      <c r="AC7541">
        <v>10153</v>
      </c>
      <c r="AE7541">
        <v>-13</v>
      </c>
      <c r="AG7541">
        <v>-69</v>
      </c>
      <c r="AI7541">
        <v>10</v>
      </c>
      <c r="AK7541">
        <v>36</v>
      </c>
      <c r="AM7541">
        <v>99</v>
      </c>
      <c r="AN7541">
        <v>9</v>
      </c>
      <c r="AO7541">
        <v>99</v>
      </c>
      <c r="AP7541">
        <v>9</v>
      </c>
      <c r="AQ7541">
        <v>0</v>
      </c>
    </row>
    <row r="7542" spans="1:43" x14ac:dyDescent="0.25">
      <c r="A7542">
        <v>7027329</v>
      </c>
      <c r="B7542" t="s">
        <v>2</v>
      </c>
      <c r="C7542">
        <v>2013041105</v>
      </c>
      <c r="D7542">
        <v>0</v>
      </c>
      <c r="E7542">
        <v>0</v>
      </c>
      <c r="F7542" t="s">
        <v>3</v>
      </c>
      <c r="G7542">
        <v>0</v>
      </c>
      <c r="H7542" t="s">
        <v>3</v>
      </c>
      <c r="I7542">
        <v>0</v>
      </c>
      <c r="J7542" t="s">
        <v>3</v>
      </c>
      <c r="K7542">
        <v>0</v>
      </c>
      <c r="L7542" t="s">
        <v>4</v>
      </c>
      <c r="M7542">
        <v>0</v>
      </c>
      <c r="N7542" t="s">
        <v>4</v>
      </c>
      <c r="O7542">
        <v>0</v>
      </c>
      <c r="P7542" t="s">
        <v>4</v>
      </c>
      <c r="Q7542">
        <v>9999</v>
      </c>
      <c r="R7542">
        <v>9</v>
      </c>
      <c r="S7542">
        <v>99</v>
      </c>
      <c r="T7542">
        <v>9</v>
      </c>
      <c r="U7542">
        <v>9999</v>
      </c>
      <c r="V7542">
        <v>9</v>
      </c>
      <c r="W7542">
        <v>9999</v>
      </c>
      <c r="X7542">
        <v>9</v>
      </c>
      <c r="Y7542">
        <v>161</v>
      </c>
      <c r="AA7542">
        <v>99999999</v>
      </c>
      <c r="AB7542">
        <v>9</v>
      </c>
      <c r="AC7542">
        <v>10161</v>
      </c>
      <c r="AE7542">
        <v>-18</v>
      </c>
      <c r="AG7542">
        <v>-70</v>
      </c>
      <c r="AI7542">
        <v>0</v>
      </c>
      <c r="AK7542">
        <v>42</v>
      </c>
      <c r="AM7542">
        <v>99</v>
      </c>
      <c r="AN7542">
        <v>9</v>
      </c>
      <c r="AO7542">
        <v>99</v>
      </c>
      <c r="AP7542">
        <v>9</v>
      </c>
      <c r="AQ7542">
        <v>0</v>
      </c>
    </row>
    <row r="7543" spans="1:43" x14ac:dyDescent="0.25">
      <c r="A7543">
        <v>7027329</v>
      </c>
      <c r="B7543" t="s">
        <v>2</v>
      </c>
      <c r="C7543">
        <v>2013041106</v>
      </c>
      <c r="D7543">
        <v>178</v>
      </c>
      <c r="E7543">
        <v>0</v>
      </c>
      <c r="F7543" t="s">
        <v>3</v>
      </c>
      <c r="G7543">
        <v>0</v>
      </c>
      <c r="H7543" t="s">
        <v>3</v>
      </c>
      <c r="I7543">
        <v>0</v>
      </c>
      <c r="J7543" t="s">
        <v>3</v>
      </c>
      <c r="K7543">
        <v>0</v>
      </c>
      <c r="L7543" t="s">
        <v>4</v>
      </c>
      <c r="M7543">
        <v>0</v>
      </c>
      <c r="N7543" t="s">
        <v>4</v>
      </c>
      <c r="O7543">
        <v>0</v>
      </c>
      <c r="P7543" t="s">
        <v>4</v>
      </c>
      <c r="Q7543">
        <v>9999</v>
      </c>
      <c r="R7543">
        <v>9</v>
      </c>
      <c r="S7543">
        <v>99</v>
      </c>
      <c r="T7543">
        <v>9</v>
      </c>
      <c r="U7543">
        <v>9999</v>
      </c>
      <c r="V7543">
        <v>9</v>
      </c>
      <c r="W7543">
        <v>9999</v>
      </c>
      <c r="X7543">
        <v>9</v>
      </c>
      <c r="Y7543">
        <v>161</v>
      </c>
      <c r="AA7543">
        <v>99999999</v>
      </c>
      <c r="AB7543">
        <v>9</v>
      </c>
      <c r="AC7543">
        <v>10164</v>
      </c>
      <c r="AE7543">
        <v>-18</v>
      </c>
      <c r="AG7543">
        <v>-85</v>
      </c>
      <c r="AI7543">
        <v>20</v>
      </c>
      <c r="AK7543">
        <v>58</v>
      </c>
      <c r="AM7543">
        <v>99</v>
      </c>
      <c r="AN7543">
        <v>9</v>
      </c>
      <c r="AO7543">
        <v>99</v>
      </c>
      <c r="AP7543">
        <v>9</v>
      </c>
      <c r="AQ7543">
        <v>0</v>
      </c>
    </row>
    <row r="7544" spans="1:43" x14ac:dyDescent="0.25">
      <c r="A7544">
        <v>7027329</v>
      </c>
      <c r="B7544" t="s">
        <v>2</v>
      </c>
      <c r="C7544">
        <v>2013041107</v>
      </c>
      <c r="D7544">
        <v>1004</v>
      </c>
      <c r="E7544">
        <v>578</v>
      </c>
      <c r="F7544" t="s">
        <v>3</v>
      </c>
      <c r="G7544">
        <v>1235</v>
      </c>
      <c r="H7544" t="s">
        <v>3</v>
      </c>
      <c r="I7544">
        <v>325</v>
      </c>
      <c r="J7544" t="s">
        <v>3</v>
      </c>
      <c r="K7544">
        <v>174</v>
      </c>
      <c r="L7544" t="s">
        <v>4</v>
      </c>
      <c r="M7544">
        <v>302</v>
      </c>
      <c r="N7544" t="s">
        <v>4</v>
      </c>
      <c r="O7544">
        <v>112</v>
      </c>
      <c r="P7544" t="s">
        <v>4</v>
      </c>
      <c r="Q7544">
        <v>9999</v>
      </c>
      <c r="R7544">
        <v>9</v>
      </c>
      <c r="S7544">
        <v>99</v>
      </c>
      <c r="T7544">
        <v>9</v>
      </c>
      <c r="U7544">
        <v>9999</v>
      </c>
      <c r="V7544">
        <v>9</v>
      </c>
      <c r="W7544">
        <v>9999</v>
      </c>
      <c r="X7544">
        <v>9</v>
      </c>
      <c r="Y7544">
        <v>161</v>
      </c>
      <c r="AA7544">
        <v>99999999</v>
      </c>
      <c r="AB7544">
        <v>9</v>
      </c>
      <c r="AC7544">
        <v>10178</v>
      </c>
      <c r="AE7544">
        <v>-14</v>
      </c>
      <c r="AG7544">
        <v>-96</v>
      </c>
      <c r="AI7544">
        <v>20</v>
      </c>
      <c r="AK7544">
        <v>83</v>
      </c>
      <c r="AM7544">
        <v>99</v>
      </c>
      <c r="AN7544">
        <v>9</v>
      </c>
      <c r="AO7544">
        <v>99</v>
      </c>
      <c r="AP7544">
        <v>9</v>
      </c>
      <c r="AQ7544">
        <v>0</v>
      </c>
    </row>
    <row r="7545" spans="1:43" x14ac:dyDescent="0.25">
      <c r="A7545">
        <v>7027329</v>
      </c>
      <c r="B7545" t="s">
        <v>2</v>
      </c>
      <c r="C7545">
        <v>2013041108</v>
      </c>
      <c r="D7545">
        <v>1855</v>
      </c>
      <c r="E7545">
        <v>1019</v>
      </c>
      <c r="F7545" t="s">
        <v>3</v>
      </c>
      <c r="G7545">
        <v>1289</v>
      </c>
      <c r="H7545" t="s">
        <v>3</v>
      </c>
      <c r="I7545">
        <v>531</v>
      </c>
      <c r="J7545" t="s">
        <v>3</v>
      </c>
      <c r="K7545">
        <v>325</v>
      </c>
      <c r="L7545" t="s">
        <v>4</v>
      </c>
      <c r="M7545">
        <v>378</v>
      </c>
      <c r="N7545" t="s">
        <v>4</v>
      </c>
      <c r="O7545">
        <v>181</v>
      </c>
      <c r="P7545" t="s">
        <v>4</v>
      </c>
      <c r="Q7545">
        <v>9999</v>
      </c>
      <c r="R7545">
        <v>9</v>
      </c>
      <c r="S7545">
        <v>99</v>
      </c>
      <c r="T7545">
        <v>9</v>
      </c>
      <c r="U7545">
        <v>9999</v>
      </c>
      <c r="V7545">
        <v>9</v>
      </c>
      <c r="W7545">
        <v>9999</v>
      </c>
      <c r="X7545">
        <v>9</v>
      </c>
      <c r="Y7545">
        <v>161</v>
      </c>
      <c r="AA7545">
        <v>99999999</v>
      </c>
      <c r="AB7545">
        <v>9</v>
      </c>
      <c r="AC7545">
        <v>10181</v>
      </c>
      <c r="AE7545">
        <v>-17</v>
      </c>
      <c r="AG7545">
        <v>-97</v>
      </c>
      <c r="AI7545">
        <v>0</v>
      </c>
      <c r="AK7545">
        <v>61</v>
      </c>
      <c r="AM7545">
        <v>99</v>
      </c>
      <c r="AN7545">
        <v>9</v>
      </c>
      <c r="AO7545">
        <v>99</v>
      </c>
      <c r="AP7545">
        <v>9</v>
      </c>
      <c r="AQ7545">
        <v>0</v>
      </c>
    </row>
    <row r="7546" spans="1:43" x14ac:dyDescent="0.25">
      <c r="A7546">
        <v>7027329</v>
      </c>
      <c r="B7546" t="s">
        <v>2</v>
      </c>
      <c r="C7546">
        <v>2013041109</v>
      </c>
      <c r="D7546">
        <v>2613</v>
      </c>
      <c r="E7546">
        <v>1410</v>
      </c>
      <c r="F7546" t="s">
        <v>3</v>
      </c>
      <c r="G7546">
        <v>1196</v>
      </c>
      <c r="H7546" t="s">
        <v>3</v>
      </c>
      <c r="I7546">
        <v>772</v>
      </c>
      <c r="J7546" t="s">
        <v>3</v>
      </c>
      <c r="K7546">
        <v>452</v>
      </c>
      <c r="L7546" t="s">
        <v>4</v>
      </c>
      <c r="M7546">
        <v>360</v>
      </c>
      <c r="N7546" t="s">
        <v>4</v>
      </c>
      <c r="O7546">
        <v>260</v>
      </c>
      <c r="P7546" t="s">
        <v>4</v>
      </c>
      <c r="Q7546">
        <v>9999</v>
      </c>
      <c r="R7546">
        <v>9</v>
      </c>
      <c r="S7546">
        <v>99</v>
      </c>
      <c r="T7546">
        <v>9</v>
      </c>
      <c r="U7546">
        <v>9999</v>
      </c>
      <c r="V7546">
        <v>9</v>
      </c>
      <c r="W7546">
        <v>9999</v>
      </c>
      <c r="X7546">
        <v>9</v>
      </c>
      <c r="Y7546">
        <v>161</v>
      </c>
      <c r="AA7546">
        <v>99999999</v>
      </c>
      <c r="AB7546">
        <v>9</v>
      </c>
      <c r="AC7546">
        <v>10190</v>
      </c>
      <c r="AE7546">
        <v>-19</v>
      </c>
      <c r="AG7546">
        <v>-95</v>
      </c>
      <c r="AI7546">
        <v>20</v>
      </c>
      <c r="AK7546">
        <v>67</v>
      </c>
      <c r="AM7546">
        <v>99</v>
      </c>
      <c r="AN7546">
        <v>9</v>
      </c>
      <c r="AO7546">
        <v>99</v>
      </c>
      <c r="AP7546">
        <v>9</v>
      </c>
      <c r="AQ7546">
        <v>0</v>
      </c>
    </row>
    <row r="7547" spans="1:43" x14ac:dyDescent="0.25">
      <c r="A7547">
        <v>7027329</v>
      </c>
      <c r="B7547" t="s">
        <v>2</v>
      </c>
      <c r="C7547">
        <v>2013041110</v>
      </c>
      <c r="D7547">
        <v>3226</v>
      </c>
      <c r="E7547">
        <v>1769</v>
      </c>
      <c r="F7547" t="s">
        <v>3</v>
      </c>
      <c r="G7547">
        <v>1085</v>
      </c>
      <c r="H7547" t="s">
        <v>3</v>
      </c>
      <c r="I7547">
        <v>1054</v>
      </c>
      <c r="J7547" t="s">
        <v>3</v>
      </c>
      <c r="K7547">
        <v>567</v>
      </c>
      <c r="L7547" t="s">
        <v>4</v>
      </c>
      <c r="M7547">
        <v>329</v>
      </c>
      <c r="N7547" t="s">
        <v>4</v>
      </c>
      <c r="O7547">
        <v>350</v>
      </c>
      <c r="P7547" t="s">
        <v>4</v>
      </c>
      <c r="Q7547">
        <v>9999</v>
      </c>
      <c r="R7547">
        <v>9</v>
      </c>
      <c r="S7547">
        <v>99</v>
      </c>
      <c r="T7547">
        <v>9</v>
      </c>
      <c r="U7547">
        <v>9999</v>
      </c>
      <c r="V7547">
        <v>9</v>
      </c>
      <c r="W7547">
        <v>9999</v>
      </c>
      <c r="X7547">
        <v>9</v>
      </c>
      <c r="Y7547">
        <v>161</v>
      </c>
      <c r="AA7547">
        <v>99999999</v>
      </c>
      <c r="AB7547">
        <v>9</v>
      </c>
      <c r="AC7547">
        <v>10194</v>
      </c>
      <c r="AE7547">
        <v>-12</v>
      </c>
      <c r="AG7547">
        <v>-96</v>
      </c>
      <c r="AI7547">
        <v>20</v>
      </c>
      <c r="AK7547">
        <v>50</v>
      </c>
      <c r="AM7547">
        <v>99</v>
      </c>
      <c r="AN7547">
        <v>9</v>
      </c>
      <c r="AO7547">
        <v>99</v>
      </c>
      <c r="AP7547">
        <v>9</v>
      </c>
      <c r="AQ7547">
        <v>0</v>
      </c>
    </row>
    <row r="7548" spans="1:43" x14ac:dyDescent="0.25">
      <c r="A7548">
        <v>7027329</v>
      </c>
      <c r="B7548" t="s">
        <v>2</v>
      </c>
      <c r="C7548">
        <v>2013041111</v>
      </c>
      <c r="D7548">
        <v>3651</v>
      </c>
      <c r="E7548">
        <v>2257</v>
      </c>
      <c r="F7548" t="s">
        <v>3</v>
      </c>
      <c r="G7548">
        <v>1594</v>
      </c>
      <c r="H7548" t="s">
        <v>3</v>
      </c>
      <c r="I7548">
        <v>1067</v>
      </c>
      <c r="J7548" t="s">
        <v>3</v>
      </c>
      <c r="K7548">
        <v>718</v>
      </c>
      <c r="L7548" t="s">
        <v>4</v>
      </c>
      <c r="M7548">
        <v>483</v>
      </c>
      <c r="N7548" t="s">
        <v>4</v>
      </c>
      <c r="O7548">
        <v>358</v>
      </c>
      <c r="P7548" t="s">
        <v>4</v>
      </c>
      <c r="Q7548">
        <v>9999</v>
      </c>
      <c r="R7548">
        <v>9</v>
      </c>
      <c r="S7548">
        <v>99</v>
      </c>
      <c r="T7548">
        <v>9</v>
      </c>
      <c r="U7548">
        <v>9999</v>
      </c>
      <c r="V7548">
        <v>9</v>
      </c>
      <c r="W7548">
        <v>9999</v>
      </c>
      <c r="X7548">
        <v>9</v>
      </c>
      <c r="Y7548">
        <v>161</v>
      </c>
      <c r="AA7548">
        <v>99999999</v>
      </c>
      <c r="AB7548">
        <v>9</v>
      </c>
      <c r="AC7548">
        <v>10195</v>
      </c>
      <c r="AE7548">
        <v>-1</v>
      </c>
      <c r="AG7548">
        <v>-92</v>
      </c>
      <c r="AI7548">
        <v>10</v>
      </c>
      <c r="AK7548">
        <v>67</v>
      </c>
      <c r="AM7548">
        <v>99</v>
      </c>
      <c r="AN7548">
        <v>9</v>
      </c>
      <c r="AO7548">
        <v>99</v>
      </c>
      <c r="AP7548">
        <v>9</v>
      </c>
      <c r="AQ7548">
        <v>0</v>
      </c>
    </row>
    <row r="7549" spans="1:43" x14ac:dyDescent="0.25">
      <c r="A7549">
        <v>7027329</v>
      </c>
      <c r="B7549" t="s">
        <v>2</v>
      </c>
      <c r="C7549">
        <v>2013041112</v>
      </c>
      <c r="D7549">
        <v>3863</v>
      </c>
      <c r="E7549">
        <v>2474</v>
      </c>
      <c r="F7549" t="s">
        <v>3</v>
      </c>
      <c r="G7549">
        <v>1837</v>
      </c>
      <c r="H7549" t="s">
        <v>3</v>
      </c>
      <c r="I7549">
        <v>1023</v>
      </c>
      <c r="J7549" t="s">
        <v>3</v>
      </c>
      <c r="K7549">
        <v>784</v>
      </c>
      <c r="L7549" t="s">
        <v>4</v>
      </c>
      <c r="M7549">
        <v>556</v>
      </c>
      <c r="N7549" t="s">
        <v>4</v>
      </c>
      <c r="O7549">
        <v>345</v>
      </c>
      <c r="P7549" t="s">
        <v>4</v>
      </c>
      <c r="Q7549">
        <v>9999</v>
      </c>
      <c r="R7549">
        <v>9</v>
      </c>
      <c r="S7549">
        <v>99</v>
      </c>
      <c r="T7549">
        <v>9</v>
      </c>
      <c r="U7549">
        <v>9999</v>
      </c>
      <c r="V7549">
        <v>9</v>
      </c>
      <c r="W7549">
        <v>9999</v>
      </c>
      <c r="X7549">
        <v>9</v>
      </c>
      <c r="Y7549">
        <v>161</v>
      </c>
      <c r="AA7549">
        <v>99999999</v>
      </c>
      <c r="AB7549">
        <v>9</v>
      </c>
      <c r="AC7549">
        <v>10198</v>
      </c>
      <c r="AE7549">
        <v>14</v>
      </c>
      <c r="AG7549">
        <v>-97</v>
      </c>
      <c r="AI7549">
        <v>0</v>
      </c>
      <c r="AK7549">
        <v>61</v>
      </c>
      <c r="AM7549">
        <v>99</v>
      </c>
      <c r="AN7549">
        <v>9</v>
      </c>
      <c r="AO7549">
        <v>99</v>
      </c>
      <c r="AP7549">
        <v>9</v>
      </c>
      <c r="AQ7549">
        <v>0</v>
      </c>
    </row>
    <row r="7550" spans="1:43" x14ac:dyDescent="0.25">
      <c r="A7550">
        <v>7027329</v>
      </c>
      <c r="B7550" t="s">
        <v>2</v>
      </c>
      <c r="C7550">
        <v>2013041113</v>
      </c>
      <c r="D7550">
        <v>3843</v>
      </c>
      <c r="E7550">
        <v>2376</v>
      </c>
      <c r="F7550" t="s">
        <v>3</v>
      </c>
      <c r="G7550">
        <v>1683</v>
      </c>
      <c r="H7550" t="s">
        <v>3</v>
      </c>
      <c r="I7550">
        <v>1054</v>
      </c>
      <c r="J7550" t="s">
        <v>3</v>
      </c>
      <c r="K7550">
        <v>755</v>
      </c>
      <c r="L7550" t="s">
        <v>4</v>
      </c>
      <c r="M7550">
        <v>510</v>
      </c>
      <c r="N7550" t="s">
        <v>4</v>
      </c>
      <c r="O7550">
        <v>354</v>
      </c>
      <c r="P7550" t="s">
        <v>4</v>
      </c>
      <c r="Q7550">
        <v>9999</v>
      </c>
      <c r="R7550">
        <v>9</v>
      </c>
      <c r="S7550">
        <v>99</v>
      </c>
      <c r="T7550">
        <v>9</v>
      </c>
      <c r="U7550">
        <v>9999</v>
      </c>
      <c r="V7550">
        <v>9</v>
      </c>
      <c r="W7550">
        <v>9999</v>
      </c>
      <c r="X7550">
        <v>9</v>
      </c>
      <c r="Y7550">
        <v>161</v>
      </c>
      <c r="AA7550">
        <v>99999999</v>
      </c>
      <c r="AB7550">
        <v>9</v>
      </c>
      <c r="AC7550">
        <v>10197</v>
      </c>
      <c r="AE7550">
        <v>18</v>
      </c>
      <c r="AG7550">
        <v>-102</v>
      </c>
      <c r="AI7550">
        <v>20</v>
      </c>
      <c r="AK7550">
        <v>31</v>
      </c>
      <c r="AM7550">
        <v>99</v>
      </c>
      <c r="AN7550">
        <v>9</v>
      </c>
      <c r="AO7550">
        <v>99</v>
      </c>
      <c r="AP7550">
        <v>9</v>
      </c>
      <c r="AQ7550">
        <v>0</v>
      </c>
    </row>
    <row r="7551" spans="1:43" x14ac:dyDescent="0.25">
      <c r="A7551">
        <v>7027329</v>
      </c>
      <c r="B7551" t="s">
        <v>2</v>
      </c>
      <c r="C7551">
        <v>2013041114</v>
      </c>
      <c r="D7551">
        <v>3596</v>
      </c>
      <c r="E7551">
        <v>2206</v>
      </c>
      <c r="F7551" t="s">
        <v>3</v>
      </c>
      <c r="G7551">
        <v>1511</v>
      </c>
      <c r="H7551" t="s">
        <v>3</v>
      </c>
      <c r="I7551">
        <v>1095</v>
      </c>
      <c r="J7551" t="s">
        <v>3</v>
      </c>
      <c r="K7551">
        <v>703</v>
      </c>
      <c r="L7551" t="s">
        <v>4</v>
      </c>
      <c r="M7551">
        <v>458</v>
      </c>
      <c r="N7551" t="s">
        <v>4</v>
      </c>
      <c r="O7551">
        <v>367</v>
      </c>
      <c r="P7551" t="s">
        <v>4</v>
      </c>
      <c r="Q7551">
        <v>9999</v>
      </c>
      <c r="R7551">
        <v>9</v>
      </c>
      <c r="S7551">
        <v>99</v>
      </c>
      <c r="T7551">
        <v>9</v>
      </c>
      <c r="U7551">
        <v>9999</v>
      </c>
      <c r="V7551">
        <v>9</v>
      </c>
      <c r="W7551">
        <v>9999</v>
      </c>
      <c r="X7551">
        <v>9</v>
      </c>
      <c r="Y7551">
        <v>161</v>
      </c>
      <c r="AA7551">
        <v>99999999</v>
      </c>
      <c r="AB7551">
        <v>9</v>
      </c>
      <c r="AC7551">
        <v>10189</v>
      </c>
      <c r="AE7551">
        <v>27</v>
      </c>
      <c r="AG7551">
        <v>-100</v>
      </c>
      <c r="AI7551">
        <v>50</v>
      </c>
      <c r="AK7551">
        <v>47</v>
      </c>
      <c r="AM7551">
        <v>99</v>
      </c>
      <c r="AN7551">
        <v>9</v>
      </c>
      <c r="AO7551">
        <v>99</v>
      </c>
      <c r="AP7551">
        <v>9</v>
      </c>
      <c r="AQ7551">
        <v>0</v>
      </c>
    </row>
    <row r="7552" spans="1:43" x14ac:dyDescent="0.25">
      <c r="A7552">
        <v>7027329</v>
      </c>
      <c r="B7552" t="s">
        <v>2</v>
      </c>
      <c r="C7552">
        <v>2013041115</v>
      </c>
      <c r="D7552">
        <v>3136</v>
      </c>
      <c r="E7552">
        <v>2206</v>
      </c>
      <c r="F7552" t="s">
        <v>3</v>
      </c>
      <c r="G7552">
        <v>2332</v>
      </c>
      <c r="H7552" t="s">
        <v>3</v>
      </c>
      <c r="I7552">
        <v>712</v>
      </c>
      <c r="J7552" t="s">
        <v>3</v>
      </c>
      <c r="K7552">
        <v>694</v>
      </c>
      <c r="L7552" t="s">
        <v>4</v>
      </c>
      <c r="M7552">
        <v>706</v>
      </c>
      <c r="N7552" t="s">
        <v>4</v>
      </c>
      <c r="O7552">
        <v>241</v>
      </c>
      <c r="P7552" t="s">
        <v>4</v>
      </c>
      <c r="Q7552">
        <v>9999</v>
      </c>
      <c r="R7552">
        <v>9</v>
      </c>
      <c r="S7552">
        <v>99</v>
      </c>
      <c r="T7552">
        <v>9</v>
      </c>
      <c r="U7552">
        <v>9999</v>
      </c>
      <c r="V7552">
        <v>9</v>
      </c>
      <c r="W7552">
        <v>9999</v>
      </c>
      <c r="X7552">
        <v>9</v>
      </c>
      <c r="Y7552">
        <v>161</v>
      </c>
      <c r="AA7552">
        <v>99999999</v>
      </c>
      <c r="AB7552">
        <v>9</v>
      </c>
      <c r="AC7552">
        <v>10190</v>
      </c>
      <c r="AE7552">
        <v>34</v>
      </c>
      <c r="AG7552">
        <v>-105</v>
      </c>
      <c r="AI7552">
        <v>0</v>
      </c>
      <c r="AK7552">
        <v>58</v>
      </c>
      <c r="AM7552">
        <v>99</v>
      </c>
      <c r="AN7552">
        <v>9</v>
      </c>
      <c r="AO7552">
        <v>99</v>
      </c>
      <c r="AP7552">
        <v>9</v>
      </c>
      <c r="AQ7552">
        <v>0</v>
      </c>
    </row>
    <row r="7553" spans="1:43" x14ac:dyDescent="0.25">
      <c r="A7553">
        <v>7027329</v>
      </c>
      <c r="B7553" t="s">
        <v>2</v>
      </c>
      <c r="C7553">
        <v>2013041116</v>
      </c>
      <c r="D7553">
        <v>2496</v>
      </c>
      <c r="E7553">
        <v>1433</v>
      </c>
      <c r="F7553" t="s">
        <v>3</v>
      </c>
      <c r="G7553">
        <v>1168</v>
      </c>
      <c r="H7553" t="s">
        <v>3</v>
      </c>
      <c r="I7553">
        <v>837</v>
      </c>
      <c r="J7553" t="s">
        <v>3</v>
      </c>
      <c r="K7553">
        <v>460</v>
      </c>
      <c r="L7553" t="s">
        <v>4</v>
      </c>
      <c r="M7553">
        <v>350</v>
      </c>
      <c r="N7553" t="s">
        <v>4</v>
      </c>
      <c r="O7553">
        <v>281</v>
      </c>
      <c r="P7553" t="s">
        <v>4</v>
      </c>
      <c r="Q7553">
        <v>9999</v>
      </c>
      <c r="R7553">
        <v>9</v>
      </c>
      <c r="S7553">
        <v>99</v>
      </c>
      <c r="T7553">
        <v>9</v>
      </c>
      <c r="U7553">
        <v>9999</v>
      </c>
      <c r="V7553">
        <v>9</v>
      </c>
      <c r="W7553">
        <v>9999</v>
      </c>
      <c r="X7553">
        <v>9</v>
      </c>
      <c r="Y7553">
        <v>161</v>
      </c>
      <c r="AA7553">
        <v>99999999</v>
      </c>
      <c r="AB7553">
        <v>9</v>
      </c>
      <c r="AC7553">
        <v>10192</v>
      </c>
      <c r="AE7553">
        <v>30</v>
      </c>
      <c r="AG7553">
        <v>-103</v>
      </c>
      <c r="AI7553">
        <v>0</v>
      </c>
      <c r="AK7553">
        <v>58</v>
      </c>
      <c r="AM7553">
        <v>99</v>
      </c>
      <c r="AN7553">
        <v>9</v>
      </c>
      <c r="AO7553">
        <v>99</v>
      </c>
      <c r="AP7553">
        <v>9</v>
      </c>
      <c r="AQ7553">
        <v>0</v>
      </c>
    </row>
    <row r="7554" spans="1:43" x14ac:dyDescent="0.25">
      <c r="A7554">
        <v>7027329</v>
      </c>
      <c r="B7554" t="s">
        <v>2</v>
      </c>
      <c r="C7554">
        <v>2013041117</v>
      </c>
      <c r="D7554">
        <v>1719</v>
      </c>
      <c r="E7554">
        <v>435</v>
      </c>
      <c r="F7554" t="s">
        <v>3</v>
      </c>
      <c r="G7554">
        <v>14</v>
      </c>
      <c r="H7554" t="s">
        <v>3</v>
      </c>
      <c r="I7554">
        <v>430</v>
      </c>
      <c r="J7554" t="s">
        <v>3</v>
      </c>
      <c r="K7554">
        <v>140</v>
      </c>
      <c r="L7554" t="s">
        <v>4</v>
      </c>
      <c r="M7554">
        <v>4</v>
      </c>
      <c r="N7554" t="s">
        <v>4</v>
      </c>
      <c r="O7554">
        <v>139</v>
      </c>
      <c r="P7554" t="s">
        <v>4</v>
      </c>
      <c r="Q7554">
        <v>9999</v>
      </c>
      <c r="R7554">
        <v>9</v>
      </c>
      <c r="S7554">
        <v>99</v>
      </c>
      <c r="T7554">
        <v>9</v>
      </c>
      <c r="U7554">
        <v>9999</v>
      </c>
      <c r="V7554">
        <v>9</v>
      </c>
      <c r="W7554">
        <v>9999</v>
      </c>
      <c r="X7554">
        <v>9</v>
      </c>
      <c r="Y7554">
        <v>161</v>
      </c>
      <c r="AA7554">
        <v>99999999</v>
      </c>
      <c r="AB7554">
        <v>9</v>
      </c>
      <c r="AC7554">
        <v>10188</v>
      </c>
      <c r="AE7554">
        <v>26</v>
      </c>
      <c r="AG7554">
        <v>-109</v>
      </c>
      <c r="AI7554">
        <v>20</v>
      </c>
      <c r="AK7554">
        <v>42</v>
      </c>
      <c r="AM7554">
        <v>99</v>
      </c>
      <c r="AN7554">
        <v>9</v>
      </c>
      <c r="AO7554">
        <v>99</v>
      </c>
      <c r="AP7554">
        <v>9</v>
      </c>
      <c r="AQ7554">
        <v>0</v>
      </c>
    </row>
    <row r="7555" spans="1:43" x14ac:dyDescent="0.25">
      <c r="A7555">
        <v>7027329</v>
      </c>
      <c r="B7555" t="s">
        <v>2</v>
      </c>
      <c r="C7555">
        <v>2013041118</v>
      </c>
      <c r="D7555">
        <v>859</v>
      </c>
      <c r="E7555">
        <v>171</v>
      </c>
      <c r="F7555" t="s">
        <v>3</v>
      </c>
      <c r="G7555">
        <v>0</v>
      </c>
      <c r="H7555" t="s">
        <v>3</v>
      </c>
      <c r="I7555">
        <v>171</v>
      </c>
      <c r="J7555" t="s">
        <v>3</v>
      </c>
      <c r="K7555">
        <v>55</v>
      </c>
      <c r="L7555" t="s">
        <v>4</v>
      </c>
      <c r="M7555">
        <v>0</v>
      </c>
      <c r="N7555" t="s">
        <v>4</v>
      </c>
      <c r="O7555">
        <v>55</v>
      </c>
      <c r="P7555" t="s">
        <v>4</v>
      </c>
      <c r="Q7555">
        <v>9999</v>
      </c>
      <c r="R7555">
        <v>9</v>
      </c>
      <c r="S7555">
        <v>99</v>
      </c>
      <c r="T7555">
        <v>9</v>
      </c>
      <c r="U7555">
        <v>9999</v>
      </c>
      <c r="V7555">
        <v>9</v>
      </c>
      <c r="W7555">
        <v>9999</v>
      </c>
      <c r="X7555">
        <v>9</v>
      </c>
      <c r="Y7555">
        <v>161</v>
      </c>
      <c r="AA7555">
        <v>99999999</v>
      </c>
      <c r="AB7555">
        <v>9</v>
      </c>
      <c r="AC7555">
        <v>10190</v>
      </c>
      <c r="AE7555">
        <v>21</v>
      </c>
      <c r="AG7555">
        <v>-89</v>
      </c>
      <c r="AI7555">
        <v>70</v>
      </c>
      <c r="AK7555">
        <v>36</v>
      </c>
      <c r="AM7555">
        <v>99</v>
      </c>
      <c r="AN7555">
        <v>9</v>
      </c>
      <c r="AO7555">
        <v>99</v>
      </c>
      <c r="AP7555">
        <v>9</v>
      </c>
      <c r="AQ7555">
        <v>0</v>
      </c>
    </row>
    <row r="7556" spans="1:43" x14ac:dyDescent="0.25">
      <c r="A7556">
        <v>7027329</v>
      </c>
      <c r="B7556" t="s">
        <v>2</v>
      </c>
      <c r="C7556">
        <v>2013041119</v>
      </c>
      <c r="D7556">
        <v>97</v>
      </c>
      <c r="E7556">
        <v>26</v>
      </c>
      <c r="F7556" t="s">
        <v>3</v>
      </c>
      <c r="G7556">
        <v>0</v>
      </c>
      <c r="H7556" t="s">
        <v>3</v>
      </c>
      <c r="I7556">
        <v>26</v>
      </c>
      <c r="J7556" t="s">
        <v>3</v>
      </c>
      <c r="K7556">
        <v>8</v>
      </c>
      <c r="L7556" t="s">
        <v>4</v>
      </c>
      <c r="M7556">
        <v>0</v>
      </c>
      <c r="N7556" t="s">
        <v>4</v>
      </c>
      <c r="O7556">
        <v>8</v>
      </c>
      <c r="P7556" t="s">
        <v>4</v>
      </c>
      <c r="Q7556">
        <v>9999</v>
      </c>
      <c r="R7556">
        <v>9</v>
      </c>
      <c r="S7556">
        <v>99</v>
      </c>
      <c r="T7556">
        <v>9</v>
      </c>
      <c r="U7556">
        <v>9999</v>
      </c>
      <c r="V7556">
        <v>9</v>
      </c>
      <c r="W7556">
        <v>9999</v>
      </c>
      <c r="X7556">
        <v>9</v>
      </c>
      <c r="Y7556">
        <v>161</v>
      </c>
      <c r="AA7556">
        <v>99999999</v>
      </c>
      <c r="AB7556">
        <v>9</v>
      </c>
      <c r="AC7556">
        <v>10201</v>
      </c>
      <c r="AE7556">
        <v>9</v>
      </c>
      <c r="AG7556">
        <v>-83</v>
      </c>
      <c r="AI7556">
        <v>90</v>
      </c>
      <c r="AK7556">
        <v>14</v>
      </c>
      <c r="AM7556">
        <v>99</v>
      </c>
      <c r="AN7556">
        <v>9</v>
      </c>
      <c r="AO7556">
        <v>99</v>
      </c>
      <c r="AP7556">
        <v>9</v>
      </c>
      <c r="AQ7556">
        <v>0</v>
      </c>
    </row>
    <row r="7557" spans="1:43" x14ac:dyDescent="0.25">
      <c r="A7557">
        <v>7027329</v>
      </c>
      <c r="B7557" t="s">
        <v>2</v>
      </c>
      <c r="C7557">
        <v>2013041120</v>
      </c>
      <c r="D7557">
        <v>0</v>
      </c>
      <c r="E7557">
        <v>0</v>
      </c>
      <c r="F7557" t="s">
        <v>3</v>
      </c>
      <c r="G7557">
        <v>0</v>
      </c>
      <c r="H7557" t="s">
        <v>3</v>
      </c>
      <c r="I7557">
        <v>0</v>
      </c>
      <c r="J7557" t="s">
        <v>3</v>
      </c>
      <c r="K7557">
        <v>0</v>
      </c>
      <c r="L7557" t="s">
        <v>4</v>
      </c>
      <c r="M7557">
        <v>0</v>
      </c>
      <c r="N7557" t="s">
        <v>4</v>
      </c>
      <c r="O7557">
        <v>0</v>
      </c>
      <c r="P7557" t="s">
        <v>4</v>
      </c>
      <c r="Q7557">
        <v>9999</v>
      </c>
      <c r="R7557">
        <v>9</v>
      </c>
      <c r="S7557">
        <v>99</v>
      </c>
      <c r="T7557">
        <v>9</v>
      </c>
      <c r="U7557">
        <v>9999</v>
      </c>
      <c r="V7557">
        <v>9</v>
      </c>
      <c r="W7557">
        <v>9999</v>
      </c>
      <c r="X7557">
        <v>9</v>
      </c>
      <c r="Y7557">
        <v>161</v>
      </c>
      <c r="AA7557">
        <v>99999999</v>
      </c>
      <c r="AB7557">
        <v>9</v>
      </c>
      <c r="AC7557">
        <v>10205</v>
      </c>
      <c r="AE7557">
        <v>5</v>
      </c>
      <c r="AG7557">
        <v>-91</v>
      </c>
      <c r="AI7557">
        <v>60</v>
      </c>
      <c r="AK7557">
        <v>22</v>
      </c>
      <c r="AM7557">
        <v>99</v>
      </c>
      <c r="AN7557">
        <v>9</v>
      </c>
      <c r="AO7557">
        <v>99</v>
      </c>
      <c r="AP7557">
        <v>9</v>
      </c>
      <c r="AQ7557">
        <v>0</v>
      </c>
    </row>
    <row r="7558" spans="1:43" x14ac:dyDescent="0.25">
      <c r="A7558">
        <v>7027329</v>
      </c>
      <c r="B7558" t="s">
        <v>2</v>
      </c>
      <c r="C7558">
        <v>2013041121</v>
      </c>
      <c r="D7558">
        <v>0</v>
      </c>
      <c r="E7558">
        <v>0</v>
      </c>
      <c r="F7558" t="s">
        <v>3</v>
      </c>
      <c r="G7558">
        <v>0</v>
      </c>
      <c r="H7558" t="s">
        <v>3</v>
      </c>
      <c r="I7558">
        <v>0</v>
      </c>
      <c r="J7558" t="s">
        <v>3</v>
      </c>
      <c r="K7558">
        <v>0</v>
      </c>
      <c r="L7558" t="s">
        <v>4</v>
      </c>
      <c r="M7558">
        <v>0</v>
      </c>
      <c r="N7558" t="s">
        <v>4</v>
      </c>
      <c r="O7558">
        <v>0</v>
      </c>
      <c r="P7558" t="s">
        <v>4</v>
      </c>
      <c r="Q7558">
        <v>9999</v>
      </c>
      <c r="R7558">
        <v>9</v>
      </c>
      <c r="S7558">
        <v>99</v>
      </c>
      <c r="T7558">
        <v>9</v>
      </c>
      <c r="U7558">
        <v>9999</v>
      </c>
      <c r="V7558">
        <v>9</v>
      </c>
      <c r="W7558">
        <v>9999</v>
      </c>
      <c r="X7558">
        <v>9</v>
      </c>
      <c r="Y7558">
        <v>161</v>
      </c>
      <c r="AA7558">
        <v>99999999</v>
      </c>
      <c r="AB7558">
        <v>9</v>
      </c>
      <c r="AC7558">
        <v>10205</v>
      </c>
      <c r="AE7558">
        <v>-10</v>
      </c>
      <c r="AG7558">
        <v>-80</v>
      </c>
      <c r="AI7558">
        <v>30</v>
      </c>
      <c r="AK7558">
        <v>22</v>
      </c>
      <c r="AM7558">
        <v>99</v>
      </c>
      <c r="AN7558">
        <v>9</v>
      </c>
      <c r="AO7558">
        <v>99</v>
      </c>
      <c r="AP7558">
        <v>9</v>
      </c>
      <c r="AQ7558">
        <v>0</v>
      </c>
    </row>
    <row r="7559" spans="1:43" x14ac:dyDescent="0.25">
      <c r="A7559">
        <v>7027329</v>
      </c>
      <c r="B7559" t="s">
        <v>2</v>
      </c>
      <c r="C7559">
        <v>2013041122</v>
      </c>
      <c r="D7559">
        <v>0</v>
      </c>
      <c r="E7559">
        <v>0</v>
      </c>
      <c r="F7559" t="s">
        <v>3</v>
      </c>
      <c r="G7559">
        <v>0</v>
      </c>
      <c r="H7559" t="s">
        <v>3</v>
      </c>
      <c r="I7559">
        <v>0</v>
      </c>
      <c r="J7559" t="s">
        <v>3</v>
      </c>
      <c r="K7559">
        <v>0</v>
      </c>
      <c r="L7559" t="s">
        <v>4</v>
      </c>
      <c r="M7559">
        <v>0</v>
      </c>
      <c r="N7559" t="s">
        <v>4</v>
      </c>
      <c r="O7559">
        <v>0</v>
      </c>
      <c r="P7559" t="s">
        <v>4</v>
      </c>
      <c r="Q7559">
        <v>9999</v>
      </c>
      <c r="R7559">
        <v>9</v>
      </c>
      <c r="S7559">
        <v>99</v>
      </c>
      <c r="T7559">
        <v>9</v>
      </c>
      <c r="U7559">
        <v>9999</v>
      </c>
      <c r="V7559">
        <v>9</v>
      </c>
      <c r="W7559">
        <v>9999</v>
      </c>
      <c r="X7559">
        <v>9</v>
      </c>
      <c r="Y7559">
        <v>161</v>
      </c>
      <c r="AA7559">
        <v>99999999</v>
      </c>
      <c r="AB7559">
        <v>9</v>
      </c>
      <c r="AC7559">
        <v>10207</v>
      </c>
      <c r="AE7559">
        <v>-18</v>
      </c>
      <c r="AG7559">
        <v>-68</v>
      </c>
      <c r="AI7559">
        <v>30</v>
      </c>
      <c r="AK7559">
        <v>22</v>
      </c>
      <c r="AM7559">
        <v>99</v>
      </c>
      <c r="AN7559">
        <v>9</v>
      </c>
      <c r="AO7559">
        <v>99</v>
      </c>
      <c r="AP7559">
        <v>9</v>
      </c>
      <c r="AQ7559">
        <v>0</v>
      </c>
    </row>
    <row r="7560" spans="1:43" x14ac:dyDescent="0.25">
      <c r="A7560">
        <v>7027329</v>
      </c>
      <c r="B7560" t="s">
        <v>2</v>
      </c>
      <c r="C7560">
        <v>2013041123</v>
      </c>
      <c r="D7560">
        <v>0</v>
      </c>
      <c r="E7560">
        <v>0</v>
      </c>
      <c r="F7560" t="s">
        <v>3</v>
      </c>
      <c r="G7560">
        <v>0</v>
      </c>
      <c r="H7560" t="s">
        <v>3</v>
      </c>
      <c r="I7560">
        <v>0</v>
      </c>
      <c r="J7560" t="s">
        <v>3</v>
      </c>
      <c r="K7560">
        <v>0</v>
      </c>
      <c r="L7560" t="s">
        <v>4</v>
      </c>
      <c r="M7560">
        <v>0</v>
      </c>
      <c r="N7560" t="s">
        <v>4</v>
      </c>
      <c r="O7560">
        <v>0</v>
      </c>
      <c r="P7560" t="s">
        <v>4</v>
      </c>
      <c r="Q7560">
        <v>9999</v>
      </c>
      <c r="R7560">
        <v>9</v>
      </c>
      <c r="S7560">
        <v>99</v>
      </c>
      <c r="T7560">
        <v>9</v>
      </c>
      <c r="U7560">
        <v>9999</v>
      </c>
      <c r="V7560">
        <v>9</v>
      </c>
      <c r="W7560">
        <v>9999</v>
      </c>
      <c r="X7560">
        <v>9</v>
      </c>
      <c r="Y7560">
        <v>161</v>
      </c>
      <c r="AA7560">
        <v>99999999</v>
      </c>
      <c r="AB7560">
        <v>9</v>
      </c>
      <c r="AC7560">
        <v>10211</v>
      </c>
      <c r="AE7560">
        <v>-31</v>
      </c>
      <c r="AG7560">
        <v>-69</v>
      </c>
      <c r="AI7560">
        <v>30</v>
      </c>
      <c r="AK7560">
        <v>25</v>
      </c>
      <c r="AM7560">
        <v>99</v>
      </c>
      <c r="AN7560">
        <v>9</v>
      </c>
      <c r="AO7560">
        <v>99</v>
      </c>
      <c r="AP7560">
        <v>9</v>
      </c>
      <c r="AQ7560">
        <v>0</v>
      </c>
    </row>
    <row r="7561" spans="1:43" x14ac:dyDescent="0.25">
      <c r="A7561">
        <v>7027329</v>
      </c>
      <c r="B7561" t="s">
        <v>2</v>
      </c>
      <c r="C7561">
        <v>2013041124</v>
      </c>
      <c r="D7561">
        <v>0</v>
      </c>
      <c r="E7561">
        <v>0</v>
      </c>
      <c r="F7561" t="s">
        <v>5</v>
      </c>
      <c r="G7561">
        <v>0</v>
      </c>
      <c r="H7561" t="s">
        <v>4</v>
      </c>
      <c r="I7561">
        <v>0</v>
      </c>
      <c r="J7561" t="s">
        <v>5</v>
      </c>
      <c r="K7561">
        <v>0</v>
      </c>
      <c r="L7561" t="s">
        <v>4</v>
      </c>
      <c r="M7561">
        <v>0</v>
      </c>
      <c r="N7561" t="s">
        <v>4</v>
      </c>
      <c r="O7561">
        <v>0</v>
      </c>
      <c r="P7561" t="s">
        <v>4</v>
      </c>
      <c r="Q7561">
        <v>9999</v>
      </c>
      <c r="R7561">
        <v>9</v>
      </c>
      <c r="S7561">
        <v>99</v>
      </c>
      <c r="T7561">
        <v>9</v>
      </c>
      <c r="U7561">
        <v>9999</v>
      </c>
      <c r="V7561">
        <v>9</v>
      </c>
      <c r="W7561">
        <v>9999</v>
      </c>
      <c r="X7561">
        <v>9</v>
      </c>
      <c r="Y7561">
        <v>161</v>
      </c>
      <c r="AA7561">
        <v>99999999</v>
      </c>
      <c r="AB7561">
        <v>9</v>
      </c>
      <c r="AC7561">
        <v>10206</v>
      </c>
      <c r="AE7561">
        <v>-14</v>
      </c>
      <c r="AG7561">
        <v>-67</v>
      </c>
      <c r="AI7561">
        <v>30</v>
      </c>
      <c r="AK7561">
        <v>42</v>
      </c>
      <c r="AM7561">
        <v>99</v>
      </c>
      <c r="AN7561">
        <v>9</v>
      </c>
      <c r="AO7561">
        <v>99</v>
      </c>
      <c r="AP7561">
        <v>9</v>
      </c>
      <c r="AQ7561">
        <v>0</v>
      </c>
    </row>
    <row r="7562" spans="1:43" x14ac:dyDescent="0.25">
      <c r="A7562">
        <v>7027329</v>
      </c>
      <c r="B7562" t="s">
        <v>2</v>
      </c>
      <c r="C7562">
        <v>2013041201</v>
      </c>
      <c r="D7562">
        <v>0</v>
      </c>
      <c r="E7562">
        <v>0</v>
      </c>
      <c r="F7562" t="s">
        <v>3</v>
      </c>
      <c r="G7562">
        <v>0</v>
      </c>
      <c r="H7562" t="s">
        <v>3</v>
      </c>
      <c r="I7562">
        <v>0</v>
      </c>
      <c r="J7562" t="s">
        <v>3</v>
      </c>
      <c r="K7562">
        <v>0</v>
      </c>
      <c r="L7562" t="s">
        <v>4</v>
      </c>
      <c r="M7562">
        <v>0</v>
      </c>
      <c r="N7562" t="s">
        <v>4</v>
      </c>
      <c r="O7562">
        <v>0</v>
      </c>
      <c r="P7562" t="s">
        <v>4</v>
      </c>
      <c r="Q7562">
        <v>9999</v>
      </c>
      <c r="R7562">
        <v>9</v>
      </c>
      <c r="S7562">
        <v>99</v>
      </c>
      <c r="T7562">
        <v>9</v>
      </c>
      <c r="U7562">
        <v>9999</v>
      </c>
      <c r="V7562">
        <v>9</v>
      </c>
      <c r="W7562">
        <v>9999</v>
      </c>
      <c r="X7562">
        <v>9</v>
      </c>
      <c r="Y7562">
        <v>161</v>
      </c>
      <c r="AA7562">
        <v>99999999</v>
      </c>
      <c r="AB7562">
        <v>9</v>
      </c>
      <c r="AC7562">
        <v>10202</v>
      </c>
      <c r="AE7562">
        <v>-8</v>
      </c>
      <c r="AG7562">
        <v>-76</v>
      </c>
      <c r="AI7562">
        <v>50</v>
      </c>
      <c r="AK7562">
        <v>47</v>
      </c>
      <c r="AM7562">
        <v>99</v>
      </c>
      <c r="AN7562">
        <v>9</v>
      </c>
      <c r="AO7562">
        <v>99</v>
      </c>
      <c r="AP7562">
        <v>9</v>
      </c>
      <c r="AQ7562">
        <v>0</v>
      </c>
    </row>
    <row r="7563" spans="1:43" x14ac:dyDescent="0.25">
      <c r="A7563">
        <v>7027329</v>
      </c>
      <c r="B7563" t="s">
        <v>2</v>
      </c>
      <c r="C7563">
        <v>2013041202</v>
      </c>
      <c r="D7563">
        <v>0</v>
      </c>
      <c r="E7563">
        <v>0</v>
      </c>
      <c r="F7563" t="s">
        <v>3</v>
      </c>
      <c r="G7563">
        <v>0</v>
      </c>
      <c r="H7563" t="s">
        <v>3</v>
      </c>
      <c r="I7563">
        <v>0</v>
      </c>
      <c r="J7563" t="s">
        <v>3</v>
      </c>
      <c r="K7563">
        <v>0</v>
      </c>
      <c r="L7563" t="s">
        <v>4</v>
      </c>
      <c r="M7563">
        <v>0</v>
      </c>
      <c r="N7563" t="s">
        <v>4</v>
      </c>
      <c r="O7563">
        <v>0</v>
      </c>
      <c r="P7563" t="s">
        <v>4</v>
      </c>
      <c r="Q7563">
        <v>9999</v>
      </c>
      <c r="R7563">
        <v>9</v>
      </c>
      <c r="S7563">
        <v>99</v>
      </c>
      <c r="T7563">
        <v>9</v>
      </c>
      <c r="U7563">
        <v>9999</v>
      </c>
      <c r="V7563">
        <v>9</v>
      </c>
      <c r="W7563">
        <v>9999</v>
      </c>
      <c r="X7563">
        <v>9</v>
      </c>
      <c r="Y7563">
        <v>161</v>
      </c>
      <c r="AA7563">
        <v>99999999</v>
      </c>
      <c r="AB7563">
        <v>9</v>
      </c>
      <c r="AC7563">
        <v>10196</v>
      </c>
      <c r="AE7563">
        <v>-8</v>
      </c>
      <c r="AG7563">
        <v>-80</v>
      </c>
      <c r="AI7563">
        <v>40</v>
      </c>
      <c r="AK7563">
        <v>61</v>
      </c>
      <c r="AM7563">
        <v>99</v>
      </c>
      <c r="AN7563">
        <v>9</v>
      </c>
      <c r="AO7563">
        <v>99</v>
      </c>
      <c r="AP7563">
        <v>9</v>
      </c>
      <c r="AQ7563">
        <v>0</v>
      </c>
    </row>
    <row r="7564" spans="1:43" x14ac:dyDescent="0.25">
      <c r="A7564">
        <v>7027329</v>
      </c>
      <c r="B7564" t="s">
        <v>2</v>
      </c>
      <c r="C7564">
        <v>2013041203</v>
      </c>
      <c r="D7564">
        <v>0</v>
      </c>
      <c r="E7564">
        <v>0</v>
      </c>
      <c r="F7564" t="s">
        <v>3</v>
      </c>
      <c r="G7564">
        <v>0</v>
      </c>
      <c r="H7564" t="s">
        <v>3</v>
      </c>
      <c r="I7564">
        <v>0</v>
      </c>
      <c r="J7564" t="s">
        <v>3</v>
      </c>
      <c r="K7564">
        <v>0</v>
      </c>
      <c r="L7564" t="s">
        <v>4</v>
      </c>
      <c r="M7564">
        <v>0</v>
      </c>
      <c r="N7564" t="s">
        <v>4</v>
      </c>
      <c r="O7564">
        <v>0</v>
      </c>
      <c r="P7564" t="s">
        <v>4</v>
      </c>
      <c r="Q7564">
        <v>9999</v>
      </c>
      <c r="R7564">
        <v>9</v>
      </c>
      <c r="S7564">
        <v>99</v>
      </c>
      <c r="T7564">
        <v>9</v>
      </c>
      <c r="U7564">
        <v>9999</v>
      </c>
      <c r="V7564">
        <v>9</v>
      </c>
      <c r="W7564">
        <v>9999</v>
      </c>
      <c r="X7564">
        <v>9</v>
      </c>
      <c r="Y7564">
        <v>161</v>
      </c>
      <c r="AA7564">
        <v>99999999</v>
      </c>
      <c r="AB7564">
        <v>9</v>
      </c>
      <c r="AC7564">
        <v>10195</v>
      </c>
      <c r="AE7564">
        <v>-9</v>
      </c>
      <c r="AG7564">
        <v>-76</v>
      </c>
      <c r="AI7564">
        <v>50</v>
      </c>
      <c r="AK7564">
        <v>61</v>
      </c>
      <c r="AM7564">
        <v>99</v>
      </c>
      <c r="AN7564">
        <v>9</v>
      </c>
      <c r="AO7564">
        <v>99</v>
      </c>
      <c r="AP7564">
        <v>9</v>
      </c>
      <c r="AQ7564">
        <v>0</v>
      </c>
    </row>
    <row r="7565" spans="1:43" x14ac:dyDescent="0.25">
      <c r="A7565">
        <v>7027329</v>
      </c>
      <c r="B7565" t="s">
        <v>2</v>
      </c>
      <c r="C7565">
        <v>2013041204</v>
      </c>
      <c r="D7565">
        <v>0</v>
      </c>
      <c r="E7565">
        <v>0</v>
      </c>
      <c r="F7565" t="s">
        <v>3</v>
      </c>
      <c r="G7565">
        <v>0</v>
      </c>
      <c r="H7565" t="s">
        <v>3</v>
      </c>
      <c r="I7565">
        <v>0</v>
      </c>
      <c r="J7565" t="s">
        <v>3</v>
      </c>
      <c r="K7565">
        <v>0</v>
      </c>
      <c r="L7565" t="s">
        <v>4</v>
      </c>
      <c r="M7565">
        <v>0</v>
      </c>
      <c r="N7565" t="s">
        <v>4</v>
      </c>
      <c r="O7565">
        <v>0</v>
      </c>
      <c r="P7565" t="s">
        <v>4</v>
      </c>
      <c r="Q7565">
        <v>9999</v>
      </c>
      <c r="R7565">
        <v>9</v>
      </c>
      <c r="S7565">
        <v>99</v>
      </c>
      <c r="T7565">
        <v>9</v>
      </c>
      <c r="U7565">
        <v>9999</v>
      </c>
      <c r="V7565">
        <v>9</v>
      </c>
      <c r="W7565">
        <v>9999</v>
      </c>
      <c r="X7565">
        <v>9</v>
      </c>
      <c r="Y7565">
        <v>161</v>
      </c>
      <c r="AA7565">
        <v>99999999</v>
      </c>
      <c r="AB7565">
        <v>9</v>
      </c>
      <c r="AC7565">
        <v>10190</v>
      </c>
      <c r="AE7565">
        <v>-10</v>
      </c>
      <c r="AG7565">
        <v>-78</v>
      </c>
      <c r="AI7565">
        <v>60</v>
      </c>
      <c r="AK7565">
        <v>58</v>
      </c>
      <c r="AM7565">
        <v>99</v>
      </c>
      <c r="AN7565">
        <v>9</v>
      </c>
      <c r="AO7565">
        <v>99</v>
      </c>
      <c r="AP7565">
        <v>9</v>
      </c>
      <c r="AQ7565">
        <v>0</v>
      </c>
    </row>
    <row r="7566" spans="1:43" x14ac:dyDescent="0.25">
      <c r="A7566">
        <v>7027329</v>
      </c>
      <c r="B7566" t="s">
        <v>2</v>
      </c>
      <c r="C7566">
        <v>2013041205</v>
      </c>
      <c r="D7566">
        <v>0</v>
      </c>
      <c r="E7566">
        <v>0</v>
      </c>
      <c r="F7566" t="s">
        <v>3</v>
      </c>
      <c r="G7566">
        <v>0</v>
      </c>
      <c r="H7566" t="s">
        <v>3</v>
      </c>
      <c r="I7566">
        <v>0</v>
      </c>
      <c r="J7566" t="s">
        <v>3</v>
      </c>
      <c r="K7566">
        <v>0</v>
      </c>
      <c r="L7566" t="s">
        <v>4</v>
      </c>
      <c r="M7566">
        <v>0</v>
      </c>
      <c r="N7566" t="s">
        <v>4</v>
      </c>
      <c r="O7566">
        <v>0</v>
      </c>
      <c r="P7566" t="s">
        <v>4</v>
      </c>
      <c r="Q7566">
        <v>9999</v>
      </c>
      <c r="R7566">
        <v>9</v>
      </c>
      <c r="S7566">
        <v>99</v>
      </c>
      <c r="T7566">
        <v>9</v>
      </c>
      <c r="U7566">
        <v>9999</v>
      </c>
      <c r="V7566">
        <v>9</v>
      </c>
      <c r="W7566">
        <v>9999</v>
      </c>
      <c r="X7566">
        <v>9</v>
      </c>
      <c r="Y7566">
        <v>161</v>
      </c>
      <c r="AA7566">
        <v>99999999</v>
      </c>
      <c r="AB7566">
        <v>9</v>
      </c>
      <c r="AC7566">
        <v>10186</v>
      </c>
      <c r="AE7566">
        <v>-7</v>
      </c>
      <c r="AG7566">
        <v>-78</v>
      </c>
      <c r="AI7566">
        <v>60</v>
      </c>
      <c r="AK7566">
        <v>58</v>
      </c>
      <c r="AM7566">
        <v>99</v>
      </c>
      <c r="AN7566">
        <v>9</v>
      </c>
      <c r="AO7566">
        <v>99</v>
      </c>
      <c r="AP7566">
        <v>9</v>
      </c>
      <c r="AQ7566">
        <v>0</v>
      </c>
    </row>
    <row r="7567" spans="1:43" x14ac:dyDescent="0.25">
      <c r="A7567">
        <v>7027329</v>
      </c>
      <c r="B7567" t="s">
        <v>2</v>
      </c>
      <c r="C7567">
        <v>2013041206</v>
      </c>
      <c r="D7567">
        <v>195</v>
      </c>
      <c r="E7567">
        <v>0</v>
      </c>
      <c r="F7567" t="s">
        <v>3</v>
      </c>
      <c r="G7567">
        <v>0</v>
      </c>
      <c r="H7567" t="s">
        <v>3</v>
      </c>
      <c r="I7567">
        <v>0</v>
      </c>
      <c r="J7567" t="s">
        <v>3</v>
      </c>
      <c r="K7567">
        <v>0</v>
      </c>
      <c r="L7567" t="s">
        <v>4</v>
      </c>
      <c r="M7567">
        <v>0</v>
      </c>
      <c r="N7567" t="s">
        <v>4</v>
      </c>
      <c r="O7567">
        <v>0</v>
      </c>
      <c r="P7567" t="s">
        <v>4</v>
      </c>
      <c r="Q7567">
        <v>9999</v>
      </c>
      <c r="R7567">
        <v>9</v>
      </c>
      <c r="S7567">
        <v>99</v>
      </c>
      <c r="T7567">
        <v>9</v>
      </c>
      <c r="U7567">
        <v>9999</v>
      </c>
      <c r="V7567">
        <v>9</v>
      </c>
      <c r="W7567">
        <v>9999</v>
      </c>
      <c r="X7567">
        <v>9</v>
      </c>
      <c r="Y7567">
        <v>161</v>
      </c>
      <c r="AA7567">
        <v>99999999</v>
      </c>
      <c r="AB7567">
        <v>9</v>
      </c>
      <c r="AC7567">
        <v>10181</v>
      </c>
      <c r="AE7567">
        <v>-4</v>
      </c>
      <c r="AG7567">
        <v>-79</v>
      </c>
      <c r="AI7567">
        <v>60</v>
      </c>
      <c r="AK7567">
        <v>58</v>
      </c>
      <c r="AM7567">
        <v>99</v>
      </c>
      <c r="AN7567">
        <v>9</v>
      </c>
      <c r="AO7567">
        <v>99</v>
      </c>
      <c r="AP7567">
        <v>9</v>
      </c>
      <c r="AQ7567">
        <v>0</v>
      </c>
    </row>
    <row r="7568" spans="1:43" x14ac:dyDescent="0.25">
      <c r="A7568">
        <v>7027329</v>
      </c>
      <c r="B7568" t="s">
        <v>2</v>
      </c>
      <c r="C7568">
        <v>2013041207</v>
      </c>
      <c r="D7568">
        <v>1030</v>
      </c>
      <c r="E7568">
        <v>97</v>
      </c>
      <c r="F7568" t="s">
        <v>3</v>
      </c>
      <c r="G7568">
        <v>0</v>
      </c>
      <c r="H7568" t="s">
        <v>3</v>
      </c>
      <c r="I7568">
        <v>97</v>
      </c>
      <c r="J7568" t="s">
        <v>3</v>
      </c>
      <c r="K7568">
        <v>31</v>
      </c>
      <c r="L7568" t="s">
        <v>4</v>
      </c>
      <c r="M7568">
        <v>0</v>
      </c>
      <c r="N7568" t="s">
        <v>4</v>
      </c>
      <c r="O7568">
        <v>31</v>
      </c>
      <c r="P7568" t="s">
        <v>4</v>
      </c>
      <c r="Q7568">
        <v>9999</v>
      </c>
      <c r="R7568">
        <v>9</v>
      </c>
      <c r="S7568">
        <v>99</v>
      </c>
      <c r="T7568">
        <v>9</v>
      </c>
      <c r="U7568">
        <v>9999</v>
      </c>
      <c r="V7568">
        <v>9</v>
      </c>
      <c r="W7568">
        <v>9999</v>
      </c>
      <c r="X7568">
        <v>9</v>
      </c>
      <c r="Y7568">
        <v>161</v>
      </c>
      <c r="AA7568">
        <v>99999999</v>
      </c>
      <c r="AB7568">
        <v>9</v>
      </c>
      <c r="AC7568">
        <v>10166</v>
      </c>
      <c r="AE7568">
        <v>-1</v>
      </c>
      <c r="AG7568">
        <v>-74</v>
      </c>
      <c r="AI7568">
        <v>70</v>
      </c>
      <c r="AK7568">
        <v>67</v>
      </c>
      <c r="AM7568">
        <v>99</v>
      </c>
      <c r="AN7568">
        <v>9</v>
      </c>
      <c r="AO7568">
        <v>99</v>
      </c>
      <c r="AP7568">
        <v>9</v>
      </c>
      <c r="AQ7568">
        <v>0</v>
      </c>
    </row>
    <row r="7569" spans="1:43" x14ac:dyDescent="0.25">
      <c r="A7569">
        <v>7027329</v>
      </c>
      <c r="B7569" t="s">
        <v>2</v>
      </c>
      <c r="C7569">
        <v>2013041208</v>
      </c>
      <c r="D7569">
        <v>1879</v>
      </c>
      <c r="E7569">
        <v>392</v>
      </c>
      <c r="F7569" t="s">
        <v>3</v>
      </c>
      <c r="G7569">
        <v>0</v>
      </c>
      <c r="H7569" t="s">
        <v>3</v>
      </c>
      <c r="I7569">
        <v>392</v>
      </c>
      <c r="J7569" t="s">
        <v>3</v>
      </c>
      <c r="K7569">
        <v>126</v>
      </c>
      <c r="L7569" t="s">
        <v>4</v>
      </c>
      <c r="M7569">
        <v>0</v>
      </c>
      <c r="N7569" t="s">
        <v>4</v>
      </c>
      <c r="O7569">
        <v>126</v>
      </c>
      <c r="P7569" t="s">
        <v>4</v>
      </c>
      <c r="Q7569">
        <v>9999</v>
      </c>
      <c r="R7569">
        <v>9</v>
      </c>
      <c r="S7569">
        <v>99</v>
      </c>
      <c r="T7569">
        <v>9</v>
      </c>
      <c r="U7569">
        <v>9999</v>
      </c>
      <c r="V7569">
        <v>9</v>
      </c>
      <c r="W7569">
        <v>9999</v>
      </c>
      <c r="X7569">
        <v>9</v>
      </c>
      <c r="Y7569">
        <v>161</v>
      </c>
      <c r="AA7569">
        <v>99999999</v>
      </c>
      <c r="AB7569">
        <v>9</v>
      </c>
      <c r="AC7569">
        <v>10157</v>
      </c>
      <c r="AE7569">
        <v>3</v>
      </c>
      <c r="AG7569">
        <v>-70</v>
      </c>
      <c r="AI7569">
        <v>100</v>
      </c>
      <c r="AK7569">
        <v>67</v>
      </c>
      <c r="AM7569">
        <v>99</v>
      </c>
      <c r="AN7569">
        <v>9</v>
      </c>
      <c r="AO7569">
        <v>99</v>
      </c>
      <c r="AP7569">
        <v>9</v>
      </c>
      <c r="AQ7569">
        <v>0</v>
      </c>
    </row>
    <row r="7570" spans="1:43" x14ac:dyDescent="0.25">
      <c r="A7570">
        <v>7027329</v>
      </c>
      <c r="B7570" t="s">
        <v>2</v>
      </c>
      <c r="C7570">
        <v>2013041209</v>
      </c>
      <c r="D7570">
        <v>2635</v>
      </c>
      <c r="E7570">
        <v>616</v>
      </c>
      <c r="F7570" t="s">
        <v>3</v>
      </c>
      <c r="G7570">
        <v>4</v>
      </c>
      <c r="H7570" t="s">
        <v>3</v>
      </c>
      <c r="I7570">
        <v>614</v>
      </c>
      <c r="J7570" t="s">
        <v>3</v>
      </c>
      <c r="K7570">
        <v>199</v>
      </c>
      <c r="L7570" t="s">
        <v>4</v>
      </c>
      <c r="M7570">
        <v>1</v>
      </c>
      <c r="N7570" t="s">
        <v>4</v>
      </c>
      <c r="O7570">
        <v>198</v>
      </c>
      <c r="P7570" t="s">
        <v>4</v>
      </c>
      <c r="Q7570">
        <v>9999</v>
      </c>
      <c r="R7570">
        <v>9</v>
      </c>
      <c r="S7570">
        <v>99</v>
      </c>
      <c r="T7570">
        <v>9</v>
      </c>
      <c r="U7570">
        <v>9999</v>
      </c>
      <c r="V7570">
        <v>9</v>
      </c>
      <c r="W7570">
        <v>9999</v>
      </c>
      <c r="X7570">
        <v>9</v>
      </c>
      <c r="Y7570">
        <v>16</v>
      </c>
      <c r="AA7570">
        <v>99999999</v>
      </c>
      <c r="AB7570">
        <v>9</v>
      </c>
      <c r="AC7570">
        <v>10147</v>
      </c>
      <c r="AE7570">
        <v>-14</v>
      </c>
      <c r="AG7570">
        <v>-27</v>
      </c>
      <c r="AI7570">
        <v>70</v>
      </c>
      <c r="AK7570">
        <v>58</v>
      </c>
      <c r="AM7570">
        <v>99</v>
      </c>
      <c r="AN7570">
        <v>9</v>
      </c>
      <c r="AO7570">
        <v>99</v>
      </c>
      <c r="AP7570">
        <v>9</v>
      </c>
      <c r="AQ7570">
        <v>0</v>
      </c>
    </row>
    <row r="7571" spans="1:43" x14ac:dyDescent="0.25">
      <c r="A7571">
        <v>7027329</v>
      </c>
      <c r="B7571" t="s">
        <v>2</v>
      </c>
      <c r="C7571">
        <v>2013041210</v>
      </c>
      <c r="D7571">
        <v>3246</v>
      </c>
      <c r="E7571">
        <v>1002</v>
      </c>
      <c r="F7571" t="s">
        <v>3</v>
      </c>
      <c r="G7571">
        <v>58</v>
      </c>
      <c r="H7571" t="s">
        <v>3</v>
      </c>
      <c r="I7571">
        <v>964</v>
      </c>
      <c r="J7571" t="s">
        <v>3</v>
      </c>
      <c r="K7571">
        <v>323</v>
      </c>
      <c r="L7571" t="s">
        <v>4</v>
      </c>
      <c r="M7571">
        <v>18</v>
      </c>
      <c r="N7571" t="s">
        <v>4</v>
      </c>
      <c r="O7571">
        <v>311</v>
      </c>
      <c r="P7571" t="s">
        <v>4</v>
      </c>
      <c r="Q7571">
        <v>9999</v>
      </c>
      <c r="R7571">
        <v>9</v>
      </c>
      <c r="S7571">
        <v>99</v>
      </c>
      <c r="T7571">
        <v>9</v>
      </c>
      <c r="U7571">
        <v>9999</v>
      </c>
      <c r="V7571">
        <v>9</v>
      </c>
      <c r="W7571">
        <v>9999</v>
      </c>
      <c r="X7571">
        <v>9</v>
      </c>
      <c r="Y7571">
        <v>161</v>
      </c>
      <c r="AA7571">
        <v>99999999</v>
      </c>
      <c r="AB7571">
        <v>9</v>
      </c>
      <c r="AC7571">
        <v>10131</v>
      </c>
      <c r="AE7571">
        <v>-7</v>
      </c>
      <c r="AG7571">
        <v>-26</v>
      </c>
      <c r="AI7571">
        <v>60</v>
      </c>
      <c r="AK7571">
        <v>83</v>
      </c>
      <c r="AM7571">
        <v>99</v>
      </c>
      <c r="AN7571">
        <v>9</v>
      </c>
      <c r="AO7571">
        <v>99</v>
      </c>
      <c r="AP7571">
        <v>9</v>
      </c>
      <c r="AQ7571">
        <v>0</v>
      </c>
    </row>
    <row r="7572" spans="1:43" x14ac:dyDescent="0.25">
      <c r="A7572">
        <v>7027329</v>
      </c>
      <c r="B7572" t="s">
        <v>2</v>
      </c>
      <c r="C7572">
        <v>2013041211</v>
      </c>
      <c r="D7572">
        <v>3671</v>
      </c>
      <c r="E7572">
        <v>1132</v>
      </c>
      <c r="F7572" t="s">
        <v>3</v>
      </c>
      <c r="G7572">
        <v>62</v>
      </c>
      <c r="H7572" t="s">
        <v>3</v>
      </c>
      <c r="I7572">
        <v>1086</v>
      </c>
      <c r="J7572" t="s">
        <v>3</v>
      </c>
      <c r="K7572">
        <v>365</v>
      </c>
      <c r="L7572" t="s">
        <v>4</v>
      </c>
      <c r="M7572">
        <v>19</v>
      </c>
      <c r="N7572" t="s">
        <v>4</v>
      </c>
      <c r="O7572">
        <v>351</v>
      </c>
      <c r="P7572" t="s">
        <v>4</v>
      </c>
      <c r="Q7572">
        <v>9999</v>
      </c>
      <c r="R7572">
        <v>9</v>
      </c>
      <c r="S7572">
        <v>99</v>
      </c>
      <c r="T7572">
        <v>9</v>
      </c>
      <c r="U7572">
        <v>9999</v>
      </c>
      <c r="V7572">
        <v>9</v>
      </c>
      <c r="W7572">
        <v>9999</v>
      </c>
      <c r="X7572">
        <v>9</v>
      </c>
      <c r="Y7572">
        <v>97</v>
      </c>
      <c r="AA7572">
        <v>99999999</v>
      </c>
      <c r="AB7572">
        <v>9</v>
      </c>
      <c r="AC7572">
        <v>10123</v>
      </c>
      <c r="AE7572">
        <v>-2</v>
      </c>
      <c r="AG7572">
        <v>-18</v>
      </c>
      <c r="AI7572">
        <v>70</v>
      </c>
      <c r="AK7572">
        <v>78</v>
      </c>
      <c r="AM7572">
        <v>99</v>
      </c>
      <c r="AN7572">
        <v>9</v>
      </c>
      <c r="AO7572">
        <v>99</v>
      </c>
      <c r="AP7572">
        <v>9</v>
      </c>
      <c r="AQ7572">
        <v>0</v>
      </c>
    </row>
    <row r="7573" spans="1:43" x14ac:dyDescent="0.25">
      <c r="A7573">
        <v>7027329</v>
      </c>
      <c r="B7573" t="s">
        <v>2</v>
      </c>
      <c r="C7573">
        <v>2013041212</v>
      </c>
      <c r="D7573">
        <v>3880</v>
      </c>
      <c r="E7573">
        <v>1125</v>
      </c>
      <c r="F7573" t="s">
        <v>3</v>
      </c>
      <c r="G7573">
        <v>51</v>
      </c>
      <c r="H7573" t="s">
        <v>3</v>
      </c>
      <c r="I7573">
        <v>1085</v>
      </c>
      <c r="J7573" t="s">
        <v>3</v>
      </c>
      <c r="K7573">
        <v>363</v>
      </c>
      <c r="L7573" t="s">
        <v>4</v>
      </c>
      <c r="M7573">
        <v>15</v>
      </c>
      <c r="N7573" t="s">
        <v>4</v>
      </c>
      <c r="O7573">
        <v>351</v>
      </c>
      <c r="P7573" t="s">
        <v>4</v>
      </c>
      <c r="Q7573">
        <v>9999</v>
      </c>
      <c r="R7573">
        <v>9</v>
      </c>
      <c r="S7573">
        <v>99</v>
      </c>
      <c r="T7573">
        <v>9</v>
      </c>
      <c r="U7573">
        <v>9999</v>
      </c>
      <c r="V7573">
        <v>9</v>
      </c>
      <c r="W7573">
        <v>9999</v>
      </c>
      <c r="X7573">
        <v>9</v>
      </c>
      <c r="Y7573">
        <v>48</v>
      </c>
      <c r="AA7573">
        <v>99999999</v>
      </c>
      <c r="AB7573">
        <v>9</v>
      </c>
      <c r="AC7573">
        <v>10107</v>
      </c>
      <c r="AE7573">
        <v>0</v>
      </c>
      <c r="AG7573">
        <v>-18</v>
      </c>
      <c r="AI7573">
        <v>70</v>
      </c>
      <c r="AK7573">
        <v>97</v>
      </c>
      <c r="AM7573">
        <v>99</v>
      </c>
      <c r="AN7573">
        <v>9</v>
      </c>
      <c r="AO7573">
        <v>99</v>
      </c>
      <c r="AP7573">
        <v>9</v>
      </c>
      <c r="AQ7573">
        <v>0</v>
      </c>
    </row>
    <row r="7574" spans="1:43" x14ac:dyDescent="0.25">
      <c r="A7574">
        <v>7027329</v>
      </c>
      <c r="B7574" t="s">
        <v>2</v>
      </c>
      <c r="C7574">
        <v>2013041213</v>
      </c>
      <c r="D7574">
        <v>3860</v>
      </c>
      <c r="E7574">
        <v>1054</v>
      </c>
      <c r="F7574" t="s">
        <v>3</v>
      </c>
      <c r="G7574">
        <v>51</v>
      </c>
      <c r="H7574" t="s">
        <v>3</v>
      </c>
      <c r="I7574">
        <v>1014</v>
      </c>
      <c r="J7574" t="s">
        <v>3</v>
      </c>
      <c r="K7574">
        <v>340</v>
      </c>
      <c r="L7574" t="s">
        <v>4</v>
      </c>
      <c r="M7574">
        <v>15</v>
      </c>
      <c r="N7574" t="s">
        <v>4</v>
      </c>
      <c r="O7574">
        <v>328</v>
      </c>
      <c r="P7574" t="s">
        <v>4</v>
      </c>
      <c r="Q7574">
        <v>9999</v>
      </c>
      <c r="R7574">
        <v>9</v>
      </c>
      <c r="S7574">
        <v>99</v>
      </c>
      <c r="T7574">
        <v>9</v>
      </c>
      <c r="U7574">
        <v>9999</v>
      </c>
      <c r="V7574">
        <v>9</v>
      </c>
      <c r="W7574">
        <v>9999</v>
      </c>
      <c r="X7574">
        <v>9</v>
      </c>
      <c r="Y7574">
        <v>40</v>
      </c>
      <c r="AA7574">
        <v>99999999</v>
      </c>
      <c r="AB7574">
        <v>9</v>
      </c>
      <c r="AC7574">
        <v>10105</v>
      </c>
      <c r="AE7574">
        <v>1</v>
      </c>
      <c r="AG7574">
        <v>-14</v>
      </c>
      <c r="AI7574">
        <v>70</v>
      </c>
      <c r="AK7574">
        <v>89</v>
      </c>
      <c r="AM7574">
        <v>99</v>
      </c>
      <c r="AN7574">
        <v>9</v>
      </c>
      <c r="AO7574">
        <v>99</v>
      </c>
      <c r="AP7574">
        <v>9</v>
      </c>
      <c r="AQ7574">
        <v>0</v>
      </c>
    </row>
    <row r="7575" spans="1:43" x14ac:dyDescent="0.25">
      <c r="A7575">
        <v>7027329</v>
      </c>
      <c r="B7575" t="s">
        <v>2</v>
      </c>
      <c r="C7575">
        <v>2013041214</v>
      </c>
      <c r="D7575">
        <v>3611</v>
      </c>
      <c r="E7575">
        <v>963</v>
      </c>
      <c r="F7575" t="s">
        <v>3</v>
      </c>
      <c r="G7575">
        <v>36</v>
      </c>
      <c r="H7575" t="s">
        <v>3</v>
      </c>
      <c r="I7575">
        <v>937</v>
      </c>
      <c r="J7575" t="s">
        <v>3</v>
      </c>
      <c r="K7575">
        <v>311</v>
      </c>
      <c r="L7575" t="s">
        <v>4</v>
      </c>
      <c r="M7575">
        <v>11</v>
      </c>
      <c r="N7575" t="s">
        <v>4</v>
      </c>
      <c r="O7575">
        <v>302</v>
      </c>
      <c r="P7575" t="s">
        <v>4</v>
      </c>
      <c r="Q7575">
        <v>9999</v>
      </c>
      <c r="R7575">
        <v>9</v>
      </c>
      <c r="S7575">
        <v>99</v>
      </c>
      <c r="T7575">
        <v>9</v>
      </c>
      <c r="U7575">
        <v>9999</v>
      </c>
      <c r="V7575">
        <v>9</v>
      </c>
      <c r="W7575">
        <v>9999</v>
      </c>
      <c r="X7575">
        <v>9</v>
      </c>
      <c r="Y7575">
        <v>8</v>
      </c>
      <c r="AA7575">
        <v>99999999</v>
      </c>
      <c r="AB7575">
        <v>9</v>
      </c>
      <c r="AC7575">
        <v>10097</v>
      </c>
      <c r="AE7575">
        <v>-3</v>
      </c>
      <c r="AG7575">
        <v>-10</v>
      </c>
      <c r="AI7575">
        <v>70</v>
      </c>
      <c r="AK7575">
        <v>92</v>
      </c>
      <c r="AM7575">
        <v>99</v>
      </c>
      <c r="AN7575">
        <v>9</v>
      </c>
      <c r="AO7575">
        <v>99</v>
      </c>
      <c r="AP7575">
        <v>9</v>
      </c>
      <c r="AQ7575">
        <v>0</v>
      </c>
    </row>
    <row r="7576" spans="1:43" x14ac:dyDescent="0.25">
      <c r="A7576">
        <v>7027329</v>
      </c>
      <c r="B7576" t="s">
        <v>2</v>
      </c>
      <c r="C7576">
        <v>2013041215</v>
      </c>
      <c r="D7576">
        <v>3151</v>
      </c>
      <c r="E7576">
        <v>792</v>
      </c>
      <c r="F7576" t="s">
        <v>3</v>
      </c>
      <c r="G7576">
        <v>33</v>
      </c>
      <c r="H7576" t="s">
        <v>3</v>
      </c>
      <c r="I7576">
        <v>771</v>
      </c>
      <c r="J7576" t="s">
        <v>3</v>
      </c>
      <c r="K7576">
        <v>255</v>
      </c>
      <c r="L7576" t="s">
        <v>4</v>
      </c>
      <c r="M7576">
        <v>10</v>
      </c>
      <c r="N7576" t="s">
        <v>4</v>
      </c>
      <c r="O7576">
        <v>249</v>
      </c>
      <c r="P7576" t="s">
        <v>4</v>
      </c>
      <c r="Q7576">
        <v>9999</v>
      </c>
      <c r="R7576">
        <v>9</v>
      </c>
      <c r="S7576">
        <v>99</v>
      </c>
      <c r="T7576">
        <v>9</v>
      </c>
      <c r="U7576">
        <v>9999</v>
      </c>
      <c r="V7576">
        <v>9</v>
      </c>
      <c r="W7576">
        <v>9999</v>
      </c>
      <c r="X7576">
        <v>9</v>
      </c>
      <c r="Y7576">
        <v>12</v>
      </c>
      <c r="AA7576">
        <v>99999999</v>
      </c>
      <c r="AB7576">
        <v>9</v>
      </c>
      <c r="AC7576">
        <v>10088</v>
      </c>
      <c r="AE7576">
        <v>0</v>
      </c>
      <c r="AG7576">
        <v>-9</v>
      </c>
      <c r="AI7576">
        <v>80</v>
      </c>
      <c r="AK7576">
        <v>97</v>
      </c>
      <c r="AM7576">
        <v>99</v>
      </c>
      <c r="AN7576">
        <v>9</v>
      </c>
      <c r="AO7576">
        <v>99</v>
      </c>
      <c r="AP7576">
        <v>9</v>
      </c>
      <c r="AQ7576">
        <v>0</v>
      </c>
    </row>
    <row r="7577" spans="1:43" x14ac:dyDescent="0.25">
      <c r="A7577">
        <v>7027329</v>
      </c>
      <c r="B7577" t="s">
        <v>2</v>
      </c>
      <c r="C7577">
        <v>2013041216</v>
      </c>
      <c r="D7577">
        <v>2512</v>
      </c>
      <c r="E7577">
        <v>966</v>
      </c>
      <c r="F7577" t="s">
        <v>3</v>
      </c>
      <c r="G7577">
        <v>233</v>
      </c>
      <c r="H7577" t="s">
        <v>3</v>
      </c>
      <c r="I7577">
        <v>846</v>
      </c>
      <c r="J7577" t="s">
        <v>3</v>
      </c>
      <c r="K7577">
        <v>312</v>
      </c>
      <c r="L7577" t="s">
        <v>4</v>
      </c>
      <c r="M7577">
        <v>70</v>
      </c>
      <c r="N7577" t="s">
        <v>4</v>
      </c>
      <c r="O7577">
        <v>276</v>
      </c>
      <c r="P7577" t="s">
        <v>4</v>
      </c>
      <c r="Q7577">
        <v>9999</v>
      </c>
      <c r="R7577">
        <v>9</v>
      </c>
      <c r="S7577">
        <v>99</v>
      </c>
      <c r="T7577">
        <v>9</v>
      </c>
      <c r="U7577">
        <v>9999</v>
      </c>
      <c r="V7577">
        <v>9</v>
      </c>
      <c r="W7577">
        <v>9999</v>
      </c>
      <c r="X7577">
        <v>9</v>
      </c>
      <c r="Y7577">
        <v>28</v>
      </c>
      <c r="AA7577">
        <v>99999999</v>
      </c>
      <c r="AB7577">
        <v>9</v>
      </c>
      <c r="AC7577">
        <v>10078</v>
      </c>
      <c r="AE7577">
        <v>2</v>
      </c>
      <c r="AG7577">
        <v>-8</v>
      </c>
      <c r="AI7577">
        <v>80</v>
      </c>
      <c r="AK7577">
        <v>83</v>
      </c>
      <c r="AM7577">
        <v>99</v>
      </c>
      <c r="AN7577">
        <v>9</v>
      </c>
      <c r="AO7577">
        <v>99</v>
      </c>
      <c r="AP7577">
        <v>9</v>
      </c>
      <c r="AQ7577">
        <v>0</v>
      </c>
    </row>
    <row r="7578" spans="1:43" x14ac:dyDescent="0.25">
      <c r="A7578">
        <v>7027329</v>
      </c>
      <c r="B7578" t="s">
        <v>2</v>
      </c>
      <c r="C7578">
        <v>2013041217</v>
      </c>
      <c r="D7578">
        <v>1735</v>
      </c>
      <c r="E7578">
        <v>452</v>
      </c>
      <c r="F7578" t="s">
        <v>3</v>
      </c>
      <c r="G7578">
        <v>11</v>
      </c>
      <c r="H7578" t="s">
        <v>3</v>
      </c>
      <c r="I7578">
        <v>448</v>
      </c>
      <c r="J7578" t="s">
        <v>3</v>
      </c>
      <c r="K7578">
        <v>146</v>
      </c>
      <c r="L7578" t="s">
        <v>4</v>
      </c>
      <c r="M7578">
        <v>3</v>
      </c>
      <c r="N7578" t="s">
        <v>4</v>
      </c>
      <c r="O7578">
        <v>145</v>
      </c>
      <c r="P7578" t="s">
        <v>4</v>
      </c>
      <c r="Q7578">
        <v>9999</v>
      </c>
      <c r="R7578">
        <v>9</v>
      </c>
      <c r="S7578">
        <v>99</v>
      </c>
      <c r="T7578">
        <v>9</v>
      </c>
      <c r="U7578">
        <v>9999</v>
      </c>
      <c r="V7578">
        <v>9</v>
      </c>
      <c r="W7578">
        <v>9999</v>
      </c>
      <c r="X7578">
        <v>9</v>
      </c>
      <c r="Y7578">
        <v>40</v>
      </c>
      <c r="AA7578">
        <v>99999999</v>
      </c>
      <c r="AB7578">
        <v>9</v>
      </c>
      <c r="AC7578">
        <v>10073</v>
      </c>
      <c r="AE7578">
        <v>4</v>
      </c>
      <c r="AG7578">
        <v>-6</v>
      </c>
      <c r="AI7578">
        <v>80</v>
      </c>
      <c r="AK7578">
        <v>72</v>
      </c>
      <c r="AM7578">
        <v>99</v>
      </c>
      <c r="AN7578">
        <v>9</v>
      </c>
      <c r="AO7578">
        <v>99</v>
      </c>
      <c r="AP7578">
        <v>9</v>
      </c>
      <c r="AQ7578">
        <v>0</v>
      </c>
    </row>
    <row r="7579" spans="1:43" x14ac:dyDescent="0.25">
      <c r="A7579">
        <v>7027329</v>
      </c>
      <c r="B7579" t="s">
        <v>2</v>
      </c>
      <c r="C7579">
        <v>2013041218</v>
      </c>
      <c r="D7579">
        <v>876</v>
      </c>
      <c r="E7579">
        <v>174</v>
      </c>
      <c r="F7579" t="s">
        <v>3</v>
      </c>
      <c r="G7579">
        <v>0</v>
      </c>
      <c r="H7579" t="s">
        <v>3</v>
      </c>
      <c r="I7579">
        <v>174</v>
      </c>
      <c r="J7579" t="s">
        <v>3</v>
      </c>
      <c r="K7579">
        <v>56</v>
      </c>
      <c r="L7579" t="s">
        <v>4</v>
      </c>
      <c r="M7579">
        <v>0</v>
      </c>
      <c r="N7579" t="s">
        <v>4</v>
      </c>
      <c r="O7579">
        <v>56</v>
      </c>
      <c r="P7579" t="s">
        <v>4</v>
      </c>
      <c r="Q7579">
        <v>9999</v>
      </c>
      <c r="R7579">
        <v>9</v>
      </c>
      <c r="S7579">
        <v>99</v>
      </c>
      <c r="T7579">
        <v>9</v>
      </c>
      <c r="U7579">
        <v>9999</v>
      </c>
      <c r="V7579">
        <v>9</v>
      </c>
      <c r="W7579">
        <v>9999</v>
      </c>
      <c r="X7579">
        <v>9</v>
      </c>
      <c r="Y7579">
        <v>48</v>
      </c>
      <c r="AA7579">
        <v>99999999</v>
      </c>
      <c r="AB7579">
        <v>9</v>
      </c>
      <c r="AC7579">
        <v>10068</v>
      </c>
      <c r="AE7579">
        <v>5</v>
      </c>
      <c r="AG7579">
        <v>-5</v>
      </c>
      <c r="AI7579">
        <v>80</v>
      </c>
      <c r="AK7579">
        <v>78</v>
      </c>
      <c r="AM7579">
        <v>99</v>
      </c>
      <c r="AN7579">
        <v>9</v>
      </c>
      <c r="AO7579">
        <v>99</v>
      </c>
      <c r="AP7579">
        <v>9</v>
      </c>
      <c r="AQ7579">
        <v>0</v>
      </c>
    </row>
    <row r="7580" spans="1:43" x14ac:dyDescent="0.25">
      <c r="A7580">
        <v>7027329</v>
      </c>
      <c r="B7580" t="s">
        <v>2</v>
      </c>
      <c r="C7580">
        <v>2013041219</v>
      </c>
      <c r="D7580">
        <v>105</v>
      </c>
      <c r="E7580">
        <v>35</v>
      </c>
      <c r="F7580" t="s">
        <v>3</v>
      </c>
      <c r="G7580">
        <v>2</v>
      </c>
      <c r="H7580" t="s">
        <v>3</v>
      </c>
      <c r="I7580">
        <v>32</v>
      </c>
      <c r="J7580" t="s">
        <v>3</v>
      </c>
      <c r="K7580">
        <v>11</v>
      </c>
      <c r="L7580" t="s">
        <v>4</v>
      </c>
      <c r="M7580">
        <v>9999</v>
      </c>
      <c r="N7580">
        <v>9</v>
      </c>
      <c r="O7580">
        <v>11</v>
      </c>
      <c r="P7580" t="s">
        <v>4</v>
      </c>
      <c r="Q7580">
        <v>9999</v>
      </c>
      <c r="R7580">
        <v>9</v>
      </c>
      <c r="S7580">
        <v>99</v>
      </c>
      <c r="T7580">
        <v>9</v>
      </c>
      <c r="U7580">
        <v>9999</v>
      </c>
      <c r="V7580">
        <v>9</v>
      </c>
      <c r="W7580">
        <v>9999</v>
      </c>
      <c r="X7580">
        <v>9</v>
      </c>
      <c r="Y7580">
        <v>48</v>
      </c>
      <c r="AA7580">
        <v>99999999</v>
      </c>
      <c r="AB7580">
        <v>9</v>
      </c>
      <c r="AC7580">
        <v>10065</v>
      </c>
      <c r="AE7580">
        <v>4</v>
      </c>
      <c r="AG7580">
        <v>-3</v>
      </c>
      <c r="AI7580">
        <v>80</v>
      </c>
      <c r="AK7580">
        <v>61</v>
      </c>
      <c r="AM7580">
        <v>99</v>
      </c>
      <c r="AN7580">
        <v>9</v>
      </c>
      <c r="AO7580">
        <v>99</v>
      </c>
      <c r="AP7580">
        <v>9</v>
      </c>
      <c r="AQ7580">
        <v>0</v>
      </c>
    </row>
    <row r="7581" spans="1:43" x14ac:dyDescent="0.25">
      <c r="A7581">
        <v>7027329</v>
      </c>
      <c r="B7581" t="s">
        <v>2</v>
      </c>
      <c r="C7581">
        <v>2013041220</v>
      </c>
      <c r="D7581">
        <v>0</v>
      </c>
      <c r="E7581">
        <v>0</v>
      </c>
      <c r="F7581" t="s">
        <v>3</v>
      </c>
      <c r="G7581">
        <v>0</v>
      </c>
      <c r="H7581" t="s">
        <v>3</v>
      </c>
      <c r="I7581">
        <v>0</v>
      </c>
      <c r="J7581" t="s">
        <v>3</v>
      </c>
      <c r="K7581">
        <v>0</v>
      </c>
      <c r="L7581" t="s">
        <v>4</v>
      </c>
      <c r="M7581">
        <v>0</v>
      </c>
      <c r="N7581" t="s">
        <v>4</v>
      </c>
      <c r="O7581">
        <v>0</v>
      </c>
      <c r="P7581" t="s">
        <v>4</v>
      </c>
      <c r="Q7581">
        <v>9999</v>
      </c>
      <c r="R7581">
        <v>9</v>
      </c>
      <c r="S7581">
        <v>99</v>
      </c>
      <c r="T7581">
        <v>9</v>
      </c>
      <c r="U7581">
        <v>9999</v>
      </c>
      <c r="V7581">
        <v>9</v>
      </c>
      <c r="W7581">
        <v>9999</v>
      </c>
      <c r="X7581">
        <v>9</v>
      </c>
      <c r="Y7581">
        <v>48</v>
      </c>
      <c r="AA7581">
        <v>99999999</v>
      </c>
      <c r="AB7581">
        <v>9</v>
      </c>
      <c r="AC7581">
        <v>10064</v>
      </c>
      <c r="AE7581">
        <v>4</v>
      </c>
      <c r="AG7581">
        <v>-2</v>
      </c>
      <c r="AI7581">
        <v>100</v>
      </c>
      <c r="AK7581">
        <v>36</v>
      </c>
      <c r="AM7581">
        <v>99</v>
      </c>
      <c r="AN7581">
        <v>9</v>
      </c>
      <c r="AO7581">
        <v>99</v>
      </c>
      <c r="AP7581">
        <v>9</v>
      </c>
      <c r="AQ7581">
        <v>0</v>
      </c>
    </row>
    <row r="7582" spans="1:43" x14ac:dyDescent="0.25">
      <c r="A7582">
        <v>7027329</v>
      </c>
      <c r="B7582" t="s">
        <v>2</v>
      </c>
      <c r="C7582">
        <v>2013041221</v>
      </c>
      <c r="D7582">
        <v>0</v>
      </c>
      <c r="E7582">
        <v>0</v>
      </c>
      <c r="F7582" t="s">
        <v>3</v>
      </c>
      <c r="G7582">
        <v>0</v>
      </c>
      <c r="H7582" t="s">
        <v>3</v>
      </c>
      <c r="I7582">
        <v>0</v>
      </c>
      <c r="J7582" t="s">
        <v>3</v>
      </c>
      <c r="K7582">
        <v>0</v>
      </c>
      <c r="L7582" t="s">
        <v>4</v>
      </c>
      <c r="M7582">
        <v>0</v>
      </c>
      <c r="N7582" t="s">
        <v>4</v>
      </c>
      <c r="O7582">
        <v>0</v>
      </c>
      <c r="P7582" t="s">
        <v>4</v>
      </c>
      <c r="Q7582">
        <v>9999</v>
      </c>
      <c r="R7582">
        <v>9</v>
      </c>
      <c r="S7582">
        <v>99</v>
      </c>
      <c r="T7582">
        <v>9</v>
      </c>
      <c r="U7582">
        <v>9999</v>
      </c>
      <c r="V7582">
        <v>9</v>
      </c>
      <c r="W7582">
        <v>9999</v>
      </c>
      <c r="X7582">
        <v>9</v>
      </c>
      <c r="Y7582">
        <v>48</v>
      </c>
      <c r="AA7582">
        <v>99999999</v>
      </c>
      <c r="AB7582">
        <v>9</v>
      </c>
      <c r="AC7582">
        <v>10060</v>
      </c>
      <c r="AE7582">
        <v>4</v>
      </c>
      <c r="AG7582">
        <v>0</v>
      </c>
      <c r="AI7582">
        <v>90</v>
      </c>
      <c r="AK7582">
        <v>47</v>
      </c>
      <c r="AM7582">
        <v>99</v>
      </c>
      <c r="AN7582">
        <v>9</v>
      </c>
      <c r="AO7582">
        <v>99</v>
      </c>
      <c r="AP7582">
        <v>9</v>
      </c>
      <c r="AQ7582">
        <v>0</v>
      </c>
    </row>
    <row r="7583" spans="1:43" x14ac:dyDescent="0.25">
      <c r="A7583">
        <v>7027329</v>
      </c>
      <c r="B7583" t="s">
        <v>2</v>
      </c>
      <c r="C7583">
        <v>2013041222</v>
      </c>
      <c r="D7583">
        <v>0</v>
      </c>
      <c r="E7583">
        <v>0</v>
      </c>
      <c r="F7583" t="s">
        <v>3</v>
      </c>
      <c r="G7583">
        <v>0</v>
      </c>
      <c r="H7583" t="s">
        <v>3</v>
      </c>
      <c r="I7583">
        <v>0</v>
      </c>
      <c r="J7583" t="s">
        <v>3</v>
      </c>
      <c r="K7583">
        <v>0</v>
      </c>
      <c r="L7583" t="s">
        <v>4</v>
      </c>
      <c r="M7583">
        <v>0</v>
      </c>
      <c r="N7583" t="s">
        <v>4</v>
      </c>
      <c r="O7583">
        <v>0</v>
      </c>
      <c r="P7583" t="s">
        <v>4</v>
      </c>
      <c r="Q7583">
        <v>9999</v>
      </c>
      <c r="R7583">
        <v>9</v>
      </c>
      <c r="S7583">
        <v>99</v>
      </c>
      <c r="T7583">
        <v>9</v>
      </c>
      <c r="U7583">
        <v>9999</v>
      </c>
      <c r="V7583">
        <v>9</v>
      </c>
      <c r="W7583">
        <v>9999</v>
      </c>
      <c r="X7583">
        <v>9</v>
      </c>
      <c r="Y7583">
        <v>81</v>
      </c>
      <c r="AA7583">
        <v>99999999</v>
      </c>
      <c r="AB7583">
        <v>9</v>
      </c>
      <c r="AC7583">
        <v>10054</v>
      </c>
      <c r="AE7583">
        <v>4</v>
      </c>
      <c r="AG7583">
        <v>1</v>
      </c>
      <c r="AI7583">
        <v>90</v>
      </c>
      <c r="AK7583">
        <v>42</v>
      </c>
      <c r="AM7583">
        <v>99</v>
      </c>
      <c r="AN7583">
        <v>9</v>
      </c>
      <c r="AO7583">
        <v>99</v>
      </c>
      <c r="AP7583">
        <v>9</v>
      </c>
      <c r="AQ7583">
        <v>0</v>
      </c>
    </row>
    <row r="7584" spans="1:43" x14ac:dyDescent="0.25">
      <c r="A7584">
        <v>7027329</v>
      </c>
      <c r="B7584" t="s">
        <v>2</v>
      </c>
      <c r="C7584">
        <v>2013041223</v>
      </c>
      <c r="D7584">
        <v>0</v>
      </c>
      <c r="E7584">
        <v>0</v>
      </c>
      <c r="F7584" t="s">
        <v>3</v>
      </c>
      <c r="G7584">
        <v>0</v>
      </c>
      <c r="H7584" t="s">
        <v>3</v>
      </c>
      <c r="I7584">
        <v>0</v>
      </c>
      <c r="J7584" t="s">
        <v>3</v>
      </c>
      <c r="K7584">
        <v>0</v>
      </c>
      <c r="L7584" t="s">
        <v>4</v>
      </c>
      <c r="M7584">
        <v>0</v>
      </c>
      <c r="N7584" t="s">
        <v>4</v>
      </c>
      <c r="O7584">
        <v>0</v>
      </c>
      <c r="P7584" t="s">
        <v>4</v>
      </c>
      <c r="Q7584">
        <v>9999</v>
      </c>
      <c r="R7584">
        <v>9</v>
      </c>
      <c r="S7584">
        <v>99</v>
      </c>
      <c r="T7584">
        <v>9</v>
      </c>
      <c r="U7584">
        <v>9999</v>
      </c>
      <c r="V7584">
        <v>9</v>
      </c>
      <c r="W7584">
        <v>9999</v>
      </c>
      <c r="X7584">
        <v>9</v>
      </c>
      <c r="Y7584">
        <v>113</v>
      </c>
      <c r="AA7584">
        <v>99999999</v>
      </c>
      <c r="AB7584">
        <v>9</v>
      </c>
      <c r="AC7584">
        <v>10048</v>
      </c>
      <c r="AE7584">
        <v>6</v>
      </c>
      <c r="AG7584">
        <v>3</v>
      </c>
      <c r="AI7584">
        <v>100</v>
      </c>
      <c r="AK7584">
        <v>36</v>
      </c>
      <c r="AM7584">
        <v>99</v>
      </c>
      <c r="AN7584">
        <v>9</v>
      </c>
      <c r="AO7584">
        <v>99</v>
      </c>
      <c r="AP7584">
        <v>9</v>
      </c>
      <c r="AQ7584">
        <v>0</v>
      </c>
    </row>
    <row r="7585" spans="1:43" x14ac:dyDescent="0.25">
      <c r="A7585">
        <v>7027329</v>
      </c>
      <c r="B7585" t="s">
        <v>2</v>
      </c>
      <c r="C7585">
        <v>2013041224</v>
      </c>
      <c r="D7585">
        <v>0</v>
      </c>
      <c r="E7585">
        <v>0</v>
      </c>
      <c r="F7585" t="s">
        <v>5</v>
      </c>
      <c r="G7585">
        <v>0</v>
      </c>
      <c r="H7585" t="s">
        <v>4</v>
      </c>
      <c r="I7585">
        <v>0</v>
      </c>
      <c r="J7585" t="s">
        <v>5</v>
      </c>
      <c r="K7585">
        <v>0</v>
      </c>
      <c r="L7585" t="s">
        <v>4</v>
      </c>
      <c r="M7585">
        <v>0</v>
      </c>
      <c r="N7585" t="s">
        <v>4</v>
      </c>
      <c r="O7585">
        <v>0</v>
      </c>
      <c r="P7585" t="s">
        <v>4</v>
      </c>
      <c r="Q7585">
        <v>9999</v>
      </c>
      <c r="R7585">
        <v>9</v>
      </c>
      <c r="S7585">
        <v>99</v>
      </c>
      <c r="T7585">
        <v>9</v>
      </c>
      <c r="U7585">
        <v>9999</v>
      </c>
      <c r="V7585">
        <v>9</v>
      </c>
      <c r="W7585">
        <v>9999</v>
      </c>
      <c r="X7585">
        <v>9</v>
      </c>
      <c r="Y7585">
        <v>161</v>
      </c>
      <c r="AA7585">
        <v>99999999</v>
      </c>
      <c r="AB7585">
        <v>9</v>
      </c>
      <c r="AC7585">
        <v>10046</v>
      </c>
      <c r="AE7585">
        <v>9</v>
      </c>
      <c r="AG7585">
        <v>5</v>
      </c>
      <c r="AI7585">
        <v>140</v>
      </c>
      <c r="AK7585">
        <v>36</v>
      </c>
      <c r="AM7585">
        <v>99</v>
      </c>
      <c r="AN7585">
        <v>9</v>
      </c>
      <c r="AO7585">
        <v>99</v>
      </c>
      <c r="AP7585">
        <v>9</v>
      </c>
      <c r="AQ7585">
        <v>0</v>
      </c>
    </row>
    <row r="7586" spans="1:43" x14ac:dyDescent="0.25">
      <c r="A7586">
        <v>7027329</v>
      </c>
      <c r="B7586" t="s">
        <v>2</v>
      </c>
      <c r="C7586">
        <v>2013041301</v>
      </c>
      <c r="D7586">
        <v>0</v>
      </c>
      <c r="E7586">
        <v>0</v>
      </c>
      <c r="F7586" t="s">
        <v>3</v>
      </c>
      <c r="G7586">
        <v>0</v>
      </c>
      <c r="H7586" t="s">
        <v>3</v>
      </c>
      <c r="I7586">
        <v>0</v>
      </c>
      <c r="J7586" t="s">
        <v>3</v>
      </c>
      <c r="K7586">
        <v>0</v>
      </c>
      <c r="L7586" t="s">
        <v>4</v>
      </c>
      <c r="M7586">
        <v>0</v>
      </c>
      <c r="N7586" t="s">
        <v>4</v>
      </c>
      <c r="O7586">
        <v>0</v>
      </c>
      <c r="P7586" t="s">
        <v>4</v>
      </c>
      <c r="Q7586">
        <v>9999</v>
      </c>
      <c r="R7586">
        <v>9</v>
      </c>
      <c r="S7586">
        <v>99</v>
      </c>
      <c r="T7586">
        <v>9</v>
      </c>
      <c r="U7586">
        <v>9999</v>
      </c>
      <c r="V7586">
        <v>9</v>
      </c>
      <c r="W7586">
        <v>9999</v>
      </c>
      <c r="X7586">
        <v>9</v>
      </c>
      <c r="Y7586">
        <v>161</v>
      </c>
      <c r="AA7586">
        <v>99999999</v>
      </c>
      <c r="AB7586">
        <v>9</v>
      </c>
      <c r="AC7586">
        <v>10039</v>
      </c>
      <c r="AE7586">
        <v>18</v>
      </c>
      <c r="AG7586">
        <v>6</v>
      </c>
      <c r="AI7586">
        <v>160</v>
      </c>
      <c r="AK7586">
        <v>61</v>
      </c>
      <c r="AM7586">
        <v>99</v>
      </c>
      <c r="AN7586">
        <v>9</v>
      </c>
      <c r="AO7586">
        <v>99</v>
      </c>
      <c r="AP7586">
        <v>9</v>
      </c>
      <c r="AQ7586">
        <v>1</v>
      </c>
    </row>
    <row r="7587" spans="1:43" x14ac:dyDescent="0.25">
      <c r="A7587">
        <v>7027329</v>
      </c>
      <c r="B7587" t="s">
        <v>2</v>
      </c>
      <c r="C7587">
        <v>2013041302</v>
      </c>
      <c r="D7587">
        <v>0</v>
      </c>
      <c r="E7587">
        <v>0</v>
      </c>
      <c r="F7587" t="s">
        <v>3</v>
      </c>
      <c r="G7587">
        <v>0</v>
      </c>
      <c r="H7587" t="s">
        <v>3</v>
      </c>
      <c r="I7587">
        <v>0</v>
      </c>
      <c r="J7587" t="s">
        <v>3</v>
      </c>
      <c r="K7587">
        <v>0</v>
      </c>
      <c r="L7587" t="s">
        <v>4</v>
      </c>
      <c r="M7587">
        <v>0</v>
      </c>
      <c r="N7587" t="s">
        <v>4</v>
      </c>
      <c r="O7587">
        <v>0</v>
      </c>
      <c r="P7587" t="s">
        <v>4</v>
      </c>
      <c r="Q7587">
        <v>9999</v>
      </c>
      <c r="R7587">
        <v>9</v>
      </c>
      <c r="S7587">
        <v>99</v>
      </c>
      <c r="T7587">
        <v>9</v>
      </c>
      <c r="U7587">
        <v>9999</v>
      </c>
      <c r="V7587">
        <v>9</v>
      </c>
      <c r="W7587">
        <v>9999</v>
      </c>
      <c r="X7587">
        <v>9</v>
      </c>
      <c r="Y7587">
        <v>161</v>
      </c>
      <c r="AA7587">
        <v>99999999</v>
      </c>
      <c r="AB7587">
        <v>9</v>
      </c>
      <c r="AC7587">
        <v>10037</v>
      </c>
      <c r="AE7587">
        <v>21</v>
      </c>
      <c r="AG7587">
        <v>6</v>
      </c>
      <c r="AI7587">
        <v>170</v>
      </c>
      <c r="AK7587">
        <v>72</v>
      </c>
      <c r="AM7587">
        <v>99</v>
      </c>
      <c r="AN7587">
        <v>9</v>
      </c>
      <c r="AO7587">
        <v>99</v>
      </c>
      <c r="AP7587">
        <v>9</v>
      </c>
      <c r="AQ7587">
        <v>1</v>
      </c>
    </row>
    <row r="7588" spans="1:43" x14ac:dyDescent="0.25">
      <c r="A7588">
        <v>7027329</v>
      </c>
      <c r="B7588" t="s">
        <v>2</v>
      </c>
      <c r="C7588">
        <v>2013041303</v>
      </c>
      <c r="D7588">
        <v>0</v>
      </c>
      <c r="E7588">
        <v>0</v>
      </c>
      <c r="F7588" t="s">
        <v>3</v>
      </c>
      <c r="G7588">
        <v>0</v>
      </c>
      <c r="H7588" t="s">
        <v>3</v>
      </c>
      <c r="I7588">
        <v>0</v>
      </c>
      <c r="J7588" t="s">
        <v>3</v>
      </c>
      <c r="K7588">
        <v>0</v>
      </c>
      <c r="L7588" t="s">
        <v>4</v>
      </c>
      <c r="M7588">
        <v>0</v>
      </c>
      <c r="N7588" t="s">
        <v>4</v>
      </c>
      <c r="O7588">
        <v>0</v>
      </c>
      <c r="P7588" t="s">
        <v>4</v>
      </c>
      <c r="Q7588">
        <v>9999</v>
      </c>
      <c r="R7588">
        <v>9</v>
      </c>
      <c r="S7588">
        <v>99</v>
      </c>
      <c r="T7588">
        <v>9</v>
      </c>
      <c r="U7588">
        <v>9999</v>
      </c>
      <c r="V7588">
        <v>9</v>
      </c>
      <c r="W7588">
        <v>9999</v>
      </c>
      <c r="X7588">
        <v>9</v>
      </c>
      <c r="Y7588">
        <v>161</v>
      </c>
      <c r="AA7588">
        <v>99999999</v>
      </c>
      <c r="AB7588">
        <v>9</v>
      </c>
      <c r="AC7588">
        <v>10034</v>
      </c>
      <c r="AE7588">
        <v>21</v>
      </c>
      <c r="AG7588">
        <v>8</v>
      </c>
      <c r="AI7588">
        <v>160</v>
      </c>
      <c r="AK7588">
        <v>58</v>
      </c>
      <c r="AM7588">
        <v>99</v>
      </c>
      <c r="AN7588">
        <v>9</v>
      </c>
      <c r="AO7588">
        <v>99</v>
      </c>
      <c r="AP7588">
        <v>9</v>
      </c>
      <c r="AQ7588">
        <v>1</v>
      </c>
    </row>
    <row r="7589" spans="1:43" x14ac:dyDescent="0.25">
      <c r="A7589">
        <v>7027329</v>
      </c>
      <c r="B7589" t="s">
        <v>2</v>
      </c>
      <c r="C7589">
        <v>2013041304</v>
      </c>
      <c r="D7589">
        <v>0</v>
      </c>
      <c r="E7589">
        <v>0</v>
      </c>
      <c r="F7589" t="s">
        <v>3</v>
      </c>
      <c r="G7589">
        <v>0</v>
      </c>
      <c r="H7589" t="s">
        <v>3</v>
      </c>
      <c r="I7589">
        <v>0</v>
      </c>
      <c r="J7589" t="s">
        <v>3</v>
      </c>
      <c r="K7589">
        <v>0</v>
      </c>
      <c r="L7589" t="s">
        <v>4</v>
      </c>
      <c r="M7589">
        <v>0</v>
      </c>
      <c r="N7589" t="s">
        <v>4</v>
      </c>
      <c r="O7589">
        <v>0</v>
      </c>
      <c r="P7589" t="s">
        <v>4</v>
      </c>
      <c r="Q7589">
        <v>9999</v>
      </c>
      <c r="R7589">
        <v>9</v>
      </c>
      <c r="S7589">
        <v>99</v>
      </c>
      <c r="T7589">
        <v>9</v>
      </c>
      <c r="U7589">
        <v>9999</v>
      </c>
      <c r="V7589">
        <v>9</v>
      </c>
      <c r="W7589">
        <v>9999</v>
      </c>
      <c r="X7589">
        <v>9</v>
      </c>
      <c r="Y7589">
        <v>64</v>
      </c>
      <c r="AA7589">
        <v>99999999</v>
      </c>
      <c r="AB7589">
        <v>9</v>
      </c>
      <c r="AC7589">
        <v>10037</v>
      </c>
      <c r="AE7589">
        <v>18</v>
      </c>
      <c r="AG7589">
        <v>9</v>
      </c>
      <c r="AI7589">
        <v>170</v>
      </c>
      <c r="AK7589">
        <v>50</v>
      </c>
      <c r="AM7589">
        <v>99</v>
      </c>
      <c r="AN7589">
        <v>9</v>
      </c>
      <c r="AO7589">
        <v>99</v>
      </c>
      <c r="AP7589">
        <v>9</v>
      </c>
      <c r="AQ7589">
        <v>1</v>
      </c>
    </row>
    <row r="7590" spans="1:43" x14ac:dyDescent="0.25">
      <c r="A7590">
        <v>7027329</v>
      </c>
      <c r="B7590" t="s">
        <v>2</v>
      </c>
      <c r="C7590">
        <v>2013041305</v>
      </c>
      <c r="D7590">
        <v>0</v>
      </c>
      <c r="E7590">
        <v>0</v>
      </c>
      <c r="F7590" t="s">
        <v>3</v>
      </c>
      <c r="G7590">
        <v>0</v>
      </c>
      <c r="H7590" t="s">
        <v>3</v>
      </c>
      <c r="I7590">
        <v>0</v>
      </c>
      <c r="J7590" t="s">
        <v>3</v>
      </c>
      <c r="K7590">
        <v>0</v>
      </c>
      <c r="L7590" t="s">
        <v>4</v>
      </c>
      <c r="M7590">
        <v>0</v>
      </c>
      <c r="N7590" t="s">
        <v>4</v>
      </c>
      <c r="O7590">
        <v>0</v>
      </c>
      <c r="P7590" t="s">
        <v>4</v>
      </c>
      <c r="Q7590">
        <v>9999</v>
      </c>
      <c r="R7590">
        <v>9</v>
      </c>
      <c r="S7590">
        <v>99</v>
      </c>
      <c r="T7590">
        <v>9</v>
      </c>
      <c r="U7590">
        <v>9999</v>
      </c>
      <c r="V7590">
        <v>9</v>
      </c>
      <c r="W7590">
        <v>9999</v>
      </c>
      <c r="X7590">
        <v>9</v>
      </c>
      <c r="Y7590">
        <v>161</v>
      </c>
      <c r="AA7590">
        <v>99999999</v>
      </c>
      <c r="AB7590">
        <v>9</v>
      </c>
      <c r="AC7590">
        <v>10039</v>
      </c>
      <c r="AE7590">
        <v>17</v>
      </c>
      <c r="AG7590">
        <v>8</v>
      </c>
      <c r="AI7590">
        <v>180</v>
      </c>
      <c r="AK7590">
        <v>25</v>
      </c>
      <c r="AM7590">
        <v>99</v>
      </c>
      <c r="AN7590">
        <v>9</v>
      </c>
      <c r="AO7590">
        <v>99</v>
      </c>
      <c r="AP7590">
        <v>9</v>
      </c>
      <c r="AQ7590">
        <v>1</v>
      </c>
    </row>
    <row r="7591" spans="1:43" x14ac:dyDescent="0.25">
      <c r="A7591">
        <v>7027329</v>
      </c>
      <c r="B7591" t="s">
        <v>2</v>
      </c>
      <c r="C7591">
        <v>2013041306</v>
      </c>
      <c r="D7591">
        <v>213</v>
      </c>
      <c r="E7591">
        <v>0</v>
      </c>
      <c r="F7591" t="s">
        <v>3</v>
      </c>
      <c r="G7591">
        <v>0</v>
      </c>
      <c r="H7591" t="s">
        <v>3</v>
      </c>
      <c r="I7591">
        <v>0</v>
      </c>
      <c r="J7591" t="s">
        <v>3</v>
      </c>
      <c r="K7591">
        <v>0</v>
      </c>
      <c r="L7591" t="s">
        <v>4</v>
      </c>
      <c r="M7591">
        <v>0</v>
      </c>
      <c r="N7591" t="s">
        <v>4</v>
      </c>
      <c r="O7591">
        <v>0</v>
      </c>
      <c r="P7591" t="s">
        <v>4</v>
      </c>
      <c r="Q7591">
        <v>9999</v>
      </c>
      <c r="R7591">
        <v>9</v>
      </c>
      <c r="S7591">
        <v>99</v>
      </c>
      <c r="T7591">
        <v>9</v>
      </c>
      <c r="U7591">
        <v>9999</v>
      </c>
      <c r="V7591">
        <v>9</v>
      </c>
      <c r="W7591">
        <v>9999</v>
      </c>
      <c r="X7591">
        <v>9</v>
      </c>
      <c r="Y7591">
        <v>129</v>
      </c>
      <c r="AA7591">
        <v>99999999</v>
      </c>
      <c r="AB7591">
        <v>9</v>
      </c>
      <c r="AC7591">
        <v>10042</v>
      </c>
      <c r="AE7591">
        <v>17</v>
      </c>
      <c r="AG7591">
        <v>8</v>
      </c>
      <c r="AI7591">
        <v>170</v>
      </c>
      <c r="AK7591">
        <v>36</v>
      </c>
      <c r="AM7591">
        <v>99</v>
      </c>
      <c r="AN7591">
        <v>9</v>
      </c>
      <c r="AO7591">
        <v>99</v>
      </c>
      <c r="AP7591">
        <v>9</v>
      </c>
      <c r="AQ7591">
        <v>1</v>
      </c>
    </row>
    <row r="7592" spans="1:43" x14ac:dyDescent="0.25">
      <c r="A7592">
        <v>7027329</v>
      </c>
      <c r="B7592" t="s">
        <v>2</v>
      </c>
      <c r="C7592">
        <v>2013041307</v>
      </c>
      <c r="D7592">
        <v>1055</v>
      </c>
      <c r="E7592">
        <v>295</v>
      </c>
      <c r="F7592" t="s">
        <v>3</v>
      </c>
      <c r="G7592">
        <v>40</v>
      </c>
      <c r="H7592" t="s">
        <v>3</v>
      </c>
      <c r="I7592">
        <v>286</v>
      </c>
      <c r="J7592" t="s">
        <v>3</v>
      </c>
      <c r="K7592">
        <v>95</v>
      </c>
      <c r="L7592" t="s">
        <v>4</v>
      </c>
      <c r="M7592">
        <v>10</v>
      </c>
      <c r="N7592" t="s">
        <v>4</v>
      </c>
      <c r="O7592">
        <v>93</v>
      </c>
      <c r="P7592" t="s">
        <v>4</v>
      </c>
      <c r="Q7592">
        <v>9999</v>
      </c>
      <c r="R7592">
        <v>9</v>
      </c>
      <c r="S7592">
        <v>99</v>
      </c>
      <c r="T7592">
        <v>9</v>
      </c>
      <c r="U7592">
        <v>9999</v>
      </c>
      <c r="V7592">
        <v>9</v>
      </c>
      <c r="W7592">
        <v>9999</v>
      </c>
      <c r="X7592">
        <v>9</v>
      </c>
      <c r="Y7592">
        <v>81</v>
      </c>
      <c r="AA7592">
        <v>99999999</v>
      </c>
      <c r="AB7592">
        <v>9</v>
      </c>
      <c r="AC7592">
        <v>10046</v>
      </c>
      <c r="AE7592">
        <v>20</v>
      </c>
      <c r="AG7592">
        <v>14</v>
      </c>
      <c r="AI7592">
        <v>170</v>
      </c>
      <c r="AK7592">
        <v>36</v>
      </c>
      <c r="AM7592">
        <v>99</v>
      </c>
      <c r="AN7592">
        <v>9</v>
      </c>
      <c r="AO7592">
        <v>99</v>
      </c>
      <c r="AP7592">
        <v>9</v>
      </c>
      <c r="AQ7592">
        <v>1</v>
      </c>
    </row>
    <row r="7593" spans="1:43" x14ac:dyDescent="0.25">
      <c r="A7593">
        <v>7027329</v>
      </c>
      <c r="B7593" t="s">
        <v>2</v>
      </c>
      <c r="C7593">
        <v>2013041308</v>
      </c>
      <c r="D7593">
        <v>1902</v>
      </c>
      <c r="E7593">
        <v>471</v>
      </c>
      <c r="F7593" t="s">
        <v>3</v>
      </c>
      <c r="G7593">
        <v>0</v>
      </c>
      <c r="H7593" t="s">
        <v>3</v>
      </c>
      <c r="I7593">
        <v>471</v>
      </c>
      <c r="J7593" t="s">
        <v>3</v>
      </c>
      <c r="K7593">
        <v>152</v>
      </c>
      <c r="L7593" t="s">
        <v>4</v>
      </c>
      <c r="M7593">
        <v>0</v>
      </c>
      <c r="N7593" t="s">
        <v>4</v>
      </c>
      <c r="O7593">
        <v>152</v>
      </c>
      <c r="P7593" t="s">
        <v>4</v>
      </c>
      <c r="Q7593">
        <v>9999</v>
      </c>
      <c r="R7593">
        <v>9</v>
      </c>
      <c r="S7593">
        <v>99</v>
      </c>
      <c r="T7593">
        <v>9</v>
      </c>
      <c r="U7593">
        <v>9999</v>
      </c>
      <c r="V7593">
        <v>9</v>
      </c>
      <c r="W7593">
        <v>9999</v>
      </c>
      <c r="X7593">
        <v>9</v>
      </c>
      <c r="Y7593">
        <v>161</v>
      </c>
      <c r="AA7593">
        <v>99999999</v>
      </c>
      <c r="AB7593">
        <v>9</v>
      </c>
      <c r="AC7593">
        <v>10050</v>
      </c>
      <c r="AE7593">
        <v>21</v>
      </c>
      <c r="AG7593">
        <v>15</v>
      </c>
      <c r="AI7593">
        <v>180</v>
      </c>
      <c r="AK7593">
        <v>36</v>
      </c>
      <c r="AM7593">
        <v>99</v>
      </c>
      <c r="AN7593">
        <v>9</v>
      </c>
      <c r="AO7593">
        <v>99</v>
      </c>
      <c r="AP7593">
        <v>9</v>
      </c>
      <c r="AQ7593">
        <v>1</v>
      </c>
    </row>
    <row r="7594" spans="1:43" x14ac:dyDescent="0.25">
      <c r="A7594">
        <v>7027329</v>
      </c>
      <c r="B7594" t="s">
        <v>2</v>
      </c>
      <c r="C7594">
        <v>2013041309</v>
      </c>
      <c r="D7594">
        <v>2656</v>
      </c>
      <c r="E7594">
        <v>758</v>
      </c>
      <c r="F7594" t="s">
        <v>3</v>
      </c>
      <c r="G7594">
        <v>32</v>
      </c>
      <c r="H7594" t="s">
        <v>3</v>
      </c>
      <c r="I7594">
        <v>741</v>
      </c>
      <c r="J7594" t="s">
        <v>3</v>
      </c>
      <c r="K7594">
        <v>245</v>
      </c>
      <c r="L7594" t="s">
        <v>4</v>
      </c>
      <c r="M7594">
        <v>10</v>
      </c>
      <c r="N7594" t="s">
        <v>4</v>
      </c>
      <c r="O7594">
        <v>239</v>
      </c>
      <c r="P7594" t="s">
        <v>4</v>
      </c>
      <c r="Q7594">
        <v>9999</v>
      </c>
      <c r="R7594">
        <v>9</v>
      </c>
      <c r="S7594">
        <v>99</v>
      </c>
      <c r="T7594">
        <v>9</v>
      </c>
      <c r="U7594">
        <v>9999</v>
      </c>
      <c r="V7594">
        <v>9</v>
      </c>
      <c r="W7594">
        <v>9999</v>
      </c>
      <c r="X7594">
        <v>9</v>
      </c>
      <c r="Y7594">
        <v>161</v>
      </c>
      <c r="AA7594">
        <v>99999999</v>
      </c>
      <c r="AB7594">
        <v>9</v>
      </c>
      <c r="AC7594">
        <v>10050</v>
      </c>
      <c r="AE7594">
        <v>27</v>
      </c>
      <c r="AG7594">
        <v>15</v>
      </c>
      <c r="AI7594">
        <v>190</v>
      </c>
      <c r="AK7594">
        <v>42</v>
      </c>
      <c r="AM7594">
        <v>99</v>
      </c>
      <c r="AN7594">
        <v>9</v>
      </c>
      <c r="AO7594">
        <v>99</v>
      </c>
      <c r="AP7594">
        <v>9</v>
      </c>
      <c r="AQ7594">
        <v>1</v>
      </c>
    </row>
    <row r="7595" spans="1:43" x14ac:dyDescent="0.25">
      <c r="A7595">
        <v>7027329</v>
      </c>
      <c r="B7595" t="s">
        <v>2</v>
      </c>
      <c r="C7595">
        <v>2013041310</v>
      </c>
      <c r="D7595">
        <v>3265</v>
      </c>
      <c r="E7595">
        <v>1132</v>
      </c>
      <c r="F7595" t="s">
        <v>3</v>
      </c>
      <c r="G7595">
        <v>97</v>
      </c>
      <c r="H7595" t="s">
        <v>3</v>
      </c>
      <c r="I7595">
        <v>1068</v>
      </c>
      <c r="J7595" t="s">
        <v>3</v>
      </c>
      <c r="K7595">
        <v>365</v>
      </c>
      <c r="L7595" t="s">
        <v>4</v>
      </c>
      <c r="M7595">
        <v>29</v>
      </c>
      <c r="N7595" t="s">
        <v>4</v>
      </c>
      <c r="O7595">
        <v>346</v>
      </c>
      <c r="P7595" t="s">
        <v>4</v>
      </c>
      <c r="Q7595">
        <v>9999</v>
      </c>
      <c r="R7595">
        <v>9</v>
      </c>
      <c r="S7595">
        <v>99</v>
      </c>
      <c r="T7595">
        <v>9</v>
      </c>
      <c r="U7595">
        <v>9999</v>
      </c>
      <c r="V7595">
        <v>9</v>
      </c>
      <c r="W7595">
        <v>9999</v>
      </c>
      <c r="X7595">
        <v>9</v>
      </c>
      <c r="Y7595">
        <v>161</v>
      </c>
      <c r="AA7595">
        <v>99999999</v>
      </c>
      <c r="AB7595">
        <v>9</v>
      </c>
      <c r="AC7595">
        <v>10052</v>
      </c>
      <c r="AE7595">
        <v>33</v>
      </c>
      <c r="AG7595">
        <v>18</v>
      </c>
      <c r="AI7595">
        <v>190</v>
      </c>
      <c r="AK7595">
        <v>31</v>
      </c>
      <c r="AM7595">
        <v>99</v>
      </c>
      <c r="AN7595">
        <v>9</v>
      </c>
      <c r="AO7595">
        <v>99</v>
      </c>
      <c r="AP7595">
        <v>9</v>
      </c>
      <c r="AQ7595">
        <v>1</v>
      </c>
    </row>
    <row r="7596" spans="1:43" x14ac:dyDescent="0.25">
      <c r="A7596">
        <v>7027329</v>
      </c>
      <c r="B7596" t="s">
        <v>2</v>
      </c>
      <c r="C7596">
        <v>2013041311</v>
      </c>
      <c r="D7596">
        <v>3689</v>
      </c>
      <c r="E7596">
        <v>1328</v>
      </c>
      <c r="F7596" t="s">
        <v>3</v>
      </c>
      <c r="G7596">
        <v>108</v>
      </c>
      <c r="H7596" t="s">
        <v>3</v>
      </c>
      <c r="I7596">
        <v>1247</v>
      </c>
      <c r="J7596" t="s">
        <v>3</v>
      </c>
      <c r="K7596">
        <v>428</v>
      </c>
      <c r="L7596" t="s">
        <v>4</v>
      </c>
      <c r="M7596">
        <v>33</v>
      </c>
      <c r="N7596" t="s">
        <v>4</v>
      </c>
      <c r="O7596">
        <v>404</v>
      </c>
      <c r="P7596" t="s">
        <v>4</v>
      </c>
      <c r="Q7596">
        <v>9999</v>
      </c>
      <c r="R7596">
        <v>9</v>
      </c>
      <c r="S7596">
        <v>99</v>
      </c>
      <c r="T7596">
        <v>9</v>
      </c>
      <c r="U7596">
        <v>9999</v>
      </c>
      <c r="V7596">
        <v>9</v>
      </c>
      <c r="W7596">
        <v>9999</v>
      </c>
      <c r="X7596">
        <v>9</v>
      </c>
      <c r="Y7596">
        <v>161</v>
      </c>
      <c r="AA7596">
        <v>99999999</v>
      </c>
      <c r="AB7596">
        <v>9</v>
      </c>
      <c r="AC7596">
        <v>10054</v>
      </c>
      <c r="AE7596">
        <v>40</v>
      </c>
      <c r="AG7596">
        <v>20</v>
      </c>
      <c r="AI7596">
        <v>190</v>
      </c>
      <c r="AK7596">
        <v>31</v>
      </c>
      <c r="AM7596">
        <v>99</v>
      </c>
      <c r="AN7596">
        <v>9</v>
      </c>
      <c r="AO7596">
        <v>99</v>
      </c>
      <c r="AP7596">
        <v>9</v>
      </c>
      <c r="AQ7596">
        <v>1</v>
      </c>
    </row>
    <row r="7597" spans="1:43" x14ac:dyDescent="0.25">
      <c r="A7597">
        <v>7027329</v>
      </c>
      <c r="B7597" t="s">
        <v>2</v>
      </c>
      <c r="C7597">
        <v>2013041312</v>
      </c>
      <c r="D7597">
        <v>3897</v>
      </c>
      <c r="E7597">
        <v>1561</v>
      </c>
      <c r="F7597" t="s">
        <v>3</v>
      </c>
      <c r="G7597">
        <v>298</v>
      </c>
      <c r="H7597" t="s">
        <v>3</v>
      </c>
      <c r="I7597">
        <v>1323</v>
      </c>
      <c r="J7597" t="s">
        <v>3</v>
      </c>
      <c r="K7597">
        <v>503</v>
      </c>
      <c r="L7597" t="s">
        <v>4</v>
      </c>
      <c r="M7597">
        <v>90</v>
      </c>
      <c r="N7597" t="s">
        <v>4</v>
      </c>
      <c r="O7597">
        <v>431</v>
      </c>
      <c r="P7597" t="s">
        <v>4</v>
      </c>
      <c r="Q7597">
        <v>9999</v>
      </c>
      <c r="R7597">
        <v>9</v>
      </c>
      <c r="S7597">
        <v>99</v>
      </c>
      <c r="T7597">
        <v>9</v>
      </c>
      <c r="U7597">
        <v>9999</v>
      </c>
      <c r="V7597">
        <v>9</v>
      </c>
      <c r="W7597">
        <v>9999</v>
      </c>
      <c r="X7597">
        <v>9</v>
      </c>
      <c r="Y7597">
        <v>161</v>
      </c>
      <c r="AA7597">
        <v>99999999</v>
      </c>
      <c r="AB7597">
        <v>9</v>
      </c>
      <c r="AC7597">
        <v>10053</v>
      </c>
      <c r="AE7597">
        <v>55</v>
      </c>
      <c r="AG7597">
        <v>20</v>
      </c>
      <c r="AI7597">
        <v>190</v>
      </c>
      <c r="AK7597">
        <v>47</v>
      </c>
      <c r="AM7597">
        <v>99</v>
      </c>
      <c r="AN7597">
        <v>9</v>
      </c>
      <c r="AO7597">
        <v>99</v>
      </c>
      <c r="AP7597">
        <v>9</v>
      </c>
      <c r="AQ7597">
        <v>1</v>
      </c>
    </row>
    <row r="7598" spans="1:43" x14ac:dyDescent="0.25">
      <c r="A7598">
        <v>7027329</v>
      </c>
      <c r="B7598" t="s">
        <v>2</v>
      </c>
      <c r="C7598">
        <v>2013041313</v>
      </c>
      <c r="D7598">
        <v>3876</v>
      </c>
      <c r="E7598">
        <v>1388</v>
      </c>
      <c r="F7598" t="s">
        <v>3</v>
      </c>
      <c r="G7598">
        <v>119</v>
      </c>
      <c r="H7598" t="s">
        <v>3</v>
      </c>
      <c r="I7598">
        <v>1294</v>
      </c>
      <c r="J7598" t="s">
        <v>3</v>
      </c>
      <c r="K7598">
        <v>448</v>
      </c>
      <c r="L7598" t="s">
        <v>4</v>
      </c>
      <c r="M7598">
        <v>36</v>
      </c>
      <c r="N7598" t="s">
        <v>4</v>
      </c>
      <c r="O7598">
        <v>419</v>
      </c>
      <c r="P7598" t="s">
        <v>4</v>
      </c>
      <c r="Q7598">
        <v>9999</v>
      </c>
      <c r="R7598">
        <v>9</v>
      </c>
      <c r="S7598">
        <v>99</v>
      </c>
      <c r="T7598">
        <v>9</v>
      </c>
      <c r="U7598">
        <v>9999</v>
      </c>
      <c r="V7598">
        <v>9</v>
      </c>
      <c r="W7598">
        <v>9999</v>
      </c>
      <c r="X7598">
        <v>9</v>
      </c>
      <c r="Y7598">
        <v>161</v>
      </c>
      <c r="AA7598">
        <v>99999999</v>
      </c>
      <c r="AB7598">
        <v>9</v>
      </c>
      <c r="AC7598">
        <v>10053</v>
      </c>
      <c r="AE7598">
        <v>54</v>
      </c>
      <c r="AG7598">
        <v>22</v>
      </c>
      <c r="AI7598">
        <v>170</v>
      </c>
      <c r="AK7598">
        <v>31</v>
      </c>
      <c r="AM7598">
        <v>99</v>
      </c>
      <c r="AN7598">
        <v>9</v>
      </c>
      <c r="AO7598">
        <v>99</v>
      </c>
      <c r="AP7598">
        <v>9</v>
      </c>
      <c r="AQ7598">
        <v>1</v>
      </c>
    </row>
    <row r="7599" spans="1:43" x14ac:dyDescent="0.25">
      <c r="A7599">
        <v>7027329</v>
      </c>
      <c r="B7599" t="s">
        <v>2</v>
      </c>
      <c r="C7599">
        <v>2013041314</v>
      </c>
      <c r="D7599">
        <v>3626</v>
      </c>
      <c r="E7599">
        <v>1184</v>
      </c>
      <c r="F7599" t="s">
        <v>3</v>
      </c>
      <c r="G7599">
        <v>72</v>
      </c>
      <c r="H7599" t="s">
        <v>3</v>
      </c>
      <c r="I7599">
        <v>1130</v>
      </c>
      <c r="J7599" t="s">
        <v>3</v>
      </c>
      <c r="K7599">
        <v>382</v>
      </c>
      <c r="L7599" t="s">
        <v>4</v>
      </c>
      <c r="M7599">
        <v>22</v>
      </c>
      <c r="N7599" t="s">
        <v>4</v>
      </c>
      <c r="O7599">
        <v>366</v>
      </c>
      <c r="P7599" t="s">
        <v>4</v>
      </c>
      <c r="Q7599">
        <v>9999</v>
      </c>
      <c r="R7599">
        <v>9</v>
      </c>
      <c r="S7599">
        <v>99</v>
      </c>
      <c r="T7599">
        <v>9</v>
      </c>
      <c r="U7599">
        <v>9999</v>
      </c>
      <c r="V7599">
        <v>9</v>
      </c>
      <c r="W7599">
        <v>9999</v>
      </c>
      <c r="X7599">
        <v>9</v>
      </c>
      <c r="Y7599">
        <v>161</v>
      </c>
      <c r="AA7599">
        <v>99999999</v>
      </c>
      <c r="AB7599">
        <v>9</v>
      </c>
      <c r="AC7599">
        <v>10055</v>
      </c>
      <c r="AE7599">
        <v>47</v>
      </c>
      <c r="AG7599">
        <v>35</v>
      </c>
      <c r="AI7599">
        <v>200</v>
      </c>
      <c r="AK7599">
        <v>22</v>
      </c>
      <c r="AM7599">
        <v>99</v>
      </c>
      <c r="AN7599">
        <v>9</v>
      </c>
      <c r="AO7599">
        <v>99</v>
      </c>
      <c r="AP7599">
        <v>9</v>
      </c>
      <c r="AQ7599">
        <v>1</v>
      </c>
    </row>
    <row r="7600" spans="1:43" x14ac:dyDescent="0.25">
      <c r="A7600">
        <v>7027329</v>
      </c>
      <c r="B7600" t="s">
        <v>2</v>
      </c>
      <c r="C7600">
        <v>2013041315</v>
      </c>
      <c r="D7600">
        <v>3166</v>
      </c>
      <c r="E7600">
        <v>983</v>
      </c>
      <c r="F7600" t="s">
        <v>3</v>
      </c>
      <c r="G7600">
        <v>61</v>
      </c>
      <c r="H7600" t="s">
        <v>3</v>
      </c>
      <c r="I7600">
        <v>943</v>
      </c>
      <c r="J7600" t="s">
        <v>3</v>
      </c>
      <c r="K7600">
        <v>317</v>
      </c>
      <c r="L7600" t="s">
        <v>4</v>
      </c>
      <c r="M7600">
        <v>19</v>
      </c>
      <c r="N7600" t="s">
        <v>4</v>
      </c>
      <c r="O7600">
        <v>305</v>
      </c>
      <c r="P7600" t="s">
        <v>4</v>
      </c>
      <c r="Q7600">
        <v>9999</v>
      </c>
      <c r="R7600">
        <v>9</v>
      </c>
      <c r="S7600">
        <v>99</v>
      </c>
      <c r="T7600">
        <v>9</v>
      </c>
      <c r="U7600">
        <v>9999</v>
      </c>
      <c r="V7600">
        <v>9</v>
      </c>
      <c r="W7600">
        <v>9999</v>
      </c>
      <c r="X7600">
        <v>9</v>
      </c>
      <c r="Y7600">
        <v>161</v>
      </c>
      <c r="AA7600">
        <v>99999999</v>
      </c>
      <c r="AB7600">
        <v>9</v>
      </c>
      <c r="AC7600">
        <v>10052</v>
      </c>
      <c r="AE7600">
        <v>48</v>
      </c>
      <c r="AG7600">
        <v>35</v>
      </c>
      <c r="AI7600">
        <v>190</v>
      </c>
      <c r="AK7600">
        <v>31</v>
      </c>
      <c r="AM7600">
        <v>99</v>
      </c>
      <c r="AN7600">
        <v>9</v>
      </c>
      <c r="AO7600">
        <v>99</v>
      </c>
      <c r="AP7600">
        <v>9</v>
      </c>
      <c r="AQ7600">
        <v>1</v>
      </c>
    </row>
    <row r="7601" spans="1:43" x14ac:dyDescent="0.25">
      <c r="A7601">
        <v>7027329</v>
      </c>
      <c r="B7601" t="s">
        <v>2</v>
      </c>
      <c r="C7601">
        <v>2013041316</v>
      </c>
      <c r="D7601">
        <v>2527</v>
      </c>
      <c r="E7601">
        <v>615</v>
      </c>
      <c r="F7601" t="s">
        <v>3</v>
      </c>
      <c r="G7601">
        <v>11</v>
      </c>
      <c r="H7601" t="s">
        <v>3</v>
      </c>
      <c r="I7601">
        <v>609</v>
      </c>
      <c r="J7601" t="s">
        <v>3</v>
      </c>
      <c r="K7601">
        <v>198</v>
      </c>
      <c r="L7601" t="s">
        <v>4</v>
      </c>
      <c r="M7601">
        <v>3</v>
      </c>
      <c r="N7601" t="s">
        <v>4</v>
      </c>
      <c r="O7601">
        <v>197</v>
      </c>
      <c r="P7601" t="s">
        <v>4</v>
      </c>
      <c r="Q7601">
        <v>9999</v>
      </c>
      <c r="R7601">
        <v>9</v>
      </c>
      <c r="S7601">
        <v>99</v>
      </c>
      <c r="T7601">
        <v>9</v>
      </c>
      <c r="U7601">
        <v>9999</v>
      </c>
      <c r="V7601">
        <v>9</v>
      </c>
      <c r="W7601">
        <v>9999</v>
      </c>
      <c r="X7601">
        <v>9</v>
      </c>
      <c r="Y7601">
        <v>161</v>
      </c>
      <c r="AA7601">
        <v>99999999</v>
      </c>
      <c r="AB7601">
        <v>9</v>
      </c>
      <c r="AC7601">
        <v>10051</v>
      </c>
      <c r="AE7601">
        <v>49</v>
      </c>
      <c r="AG7601">
        <v>35</v>
      </c>
      <c r="AI7601">
        <v>180</v>
      </c>
      <c r="AK7601">
        <v>22</v>
      </c>
      <c r="AM7601">
        <v>99</v>
      </c>
      <c r="AN7601">
        <v>9</v>
      </c>
      <c r="AO7601">
        <v>99</v>
      </c>
      <c r="AP7601">
        <v>9</v>
      </c>
      <c r="AQ7601">
        <v>1</v>
      </c>
    </row>
    <row r="7602" spans="1:43" x14ac:dyDescent="0.25">
      <c r="A7602">
        <v>7027329</v>
      </c>
      <c r="B7602" t="s">
        <v>2</v>
      </c>
      <c r="C7602">
        <v>2013041317</v>
      </c>
      <c r="D7602">
        <v>1751</v>
      </c>
      <c r="E7602">
        <v>377</v>
      </c>
      <c r="F7602" t="s">
        <v>3</v>
      </c>
      <c r="G7602">
        <v>0</v>
      </c>
      <c r="H7602" t="s">
        <v>3</v>
      </c>
      <c r="I7602">
        <v>377</v>
      </c>
      <c r="J7602" t="s">
        <v>3</v>
      </c>
      <c r="K7602">
        <v>121</v>
      </c>
      <c r="L7602" t="s">
        <v>4</v>
      </c>
      <c r="M7602">
        <v>0</v>
      </c>
      <c r="N7602" t="s">
        <v>4</v>
      </c>
      <c r="O7602">
        <v>121</v>
      </c>
      <c r="P7602" t="s">
        <v>4</v>
      </c>
      <c r="Q7602">
        <v>9999</v>
      </c>
      <c r="R7602">
        <v>9</v>
      </c>
      <c r="S7602">
        <v>99</v>
      </c>
      <c r="T7602">
        <v>9</v>
      </c>
      <c r="U7602">
        <v>9999</v>
      </c>
      <c r="V7602">
        <v>9</v>
      </c>
      <c r="W7602">
        <v>9999</v>
      </c>
      <c r="X7602">
        <v>9</v>
      </c>
      <c r="Y7602">
        <v>113</v>
      </c>
      <c r="AA7602">
        <v>99999999</v>
      </c>
      <c r="AB7602">
        <v>9</v>
      </c>
      <c r="AC7602">
        <v>10058</v>
      </c>
      <c r="AE7602">
        <v>51</v>
      </c>
      <c r="AG7602">
        <v>31</v>
      </c>
      <c r="AI7602">
        <v>210</v>
      </c>
      <c r="AK7602">
        <v>36</v>
      </c>
      <c r="AM7602">
        <v>99</v>
      </c>
      <c r="AN7602">
        <v>9</v>
      </c>
      <c r="AO7602">
        <v>99</v>
      </c>
      <c r="AP7602">
        <v>9</v>
      </c>
      <c r="AQ7602">
        <v>1</v>
      </c>
    </row>
    <row r="7603" spans="1:43" x14ac:dyDescent="0.25">
      <c r="A7603">
        <v>7027329</v>
      </c>
      <c r="B7603" t="s">
        <v>2</v>
      </c>
      <c r="C7603">
        <v>2013041318</v>
      </c>
      <c r="D7603">
        <v>893</v>
      </c>
      <c r="E7603">
        <v>193</v>
      </c>
      <c r="F7603" t="s">
        <v>3</v>
      </c>
      <c r="G7603">
        <v>0</v>
      </c>
      <c r="H7603" t="s">
        <v>3</v>
      </c>
      <c r="I7603">
        <v>193</v>
      </c>
      <c r="J7603" t="s">
        <v>3</v>
      </c>
      <c r="K7603">
        <v>62</v>
      </c>
      <c r="L7603" t="s">
        <v>4</v>
      </c>
      <c r="M7603">
        <v>0</v>
      </c>
      <c r="N7603" t="s">
        <v>4</v>
      </c>
      <c r="O7603">
        <v>62</v>
      </c>
      <c r="P7603" t="s">
        <v>4</v>
      </c>
      <c r="Q7603">
        <v>9999</v>
      </c>
      <c r="R7603">
        <v>9</v>
      </c>
      <c r="S7603">
        <v>99</v>
      </c>
      <c r="T7603">
        <v>9</v>
      </c>
      <c r="U7603">
        <v>9999</v>
      </c>
      <c r="V7603">
        <v>9</v>
      </c>
      <c r="W7603">
        <v>9999</v>
      </c>
      <c r="X7603">
        <v>9</v>
      </c>
      <c r="Y7603">
        <v>145</v>
      </c>
      <c r="AA7603">
        <v>99999999</v>
      </c>
      <c r="AB7603">
        <v>9</v>
      </c>
      <c r="AC7603">
        <v>10063</v>
      </c>
      <c r="AE7603">
        <v>46</v>
      </c>
      <c r="AG7603">
        <v>30</v>
      </c>
      <c r="AI7603">
        <v>200</v>
      </c>
      <c r="AK7603">
        <v>31</v>
      </c>
      <c r="AM7603">
        <v>99</v>
      </c>
      <c r="AN7603">
        <v>9</v>
      </c>
      <c r="AO7603">
        <v>99</v>
      </c>
      <c r="AP7603">
        <v>9</v>
      </c>
      <c r="AQ7603">
        <v>1</v>
      </c>
    </row>
    <row r="7604" spans="1:43" x14ac:dyDescent="0.25">
      <c r="A7604">
        <v>7027329</v>
      </c>
      <c r="B7604" t="s">
        <v>2</v>
      </c>
      <c r="C7604">
        <v>2013041319</v>
      </c>
      <c r="D7604">
        <v>114</v>
      </c>
      <c r="E7604">
        <v>18</v>
      </c>
      <c r="F7604" t="s">
        <v>3</v>
      </c>
      <c r="G7604">
        <v>0</v>
      </c>
      <c r="H7604" t="s">
        <v>3</v>
      </c>
      <c r="I7604">
        <v>18</v>
      </c>
      <c r="J7604" t="s">
        <v>3</v>
      </c>
      <c r="K7604">
        <v>6</v>
      </c>
      <c r="L7604" t="s">
        <v>4</v>
      </c>
      <c r="M7604">
        <v>0</v>
      </c>
      <c r="N7604" t="s">
        <v>4</v>
      </c>
      <c r="O7604">
        <v>6</v>
      </c>
      <c r="P7604" t="s">
        <v>4</v>
      </c>
      <c r="Q7604">
        <v>9999</v>
      </c>
      <c r="R7604">
        <v>9</v>
      </c>
      <c r="S7604">
        <v>99</v>
      </c>
      <c r="T7604">
        <v>9</v>
      </c>
      <c r="U7604">
        <v>9999</v>
      </c>
      <c r="V7604">
        <v>9</v>
      </c>
      <c r="W7604">
        <v>9999</v>
      </c>
      <c r="X7604">
        <v>9</v>
      </c>
      <c r="Y7604">
        <v>161</v>
      </c>
      <c r="AA7604">
        <v>99999999</v>
      </c>
      <c r="AB7604">
        <v>9</v>
      </c>
      <c r="AC7604">
        <v>10066</v>
      </c>
      <c r="AE7604">
        <v>45</v>
      </c>
      <c r="AG7604">
        <v>20</v>
      </c>
      <c r="AI7604">
        <v>220</v>
      </c>
      <c r="AK7604">
        <v>50</v>
      </c>
      <c r="AM7604">
        <v>99</v>
      </c>
      <c r="AN7604">
        <v>9</v>
      </c>
      <c r="AO7604">
        <v>99</v>
      </c>
      <c r="AP7604">
        <v>9</v>
      </c>
      <c r="AQ7604">
        <v>1</v>
      </c>
    </row>
    <row r="7605" spans="1:43" x14ac:dyDescent="0.25">
      <c r="A7605">
        <v>7027329</v>
      </c>
      <c r="B7605" t="s">
        <v>2</v>
      </c>
      <c r="C7605">
        <v>2013041320</v>
      </c>
      <c r="D7605">
        <v>0</v>
      </c>
      <c r="E7605">
        <v>0</v>
      </c>
      <c r="F7605" t="s">
        <v>3</v>
      </c>
      <c r="G7605">
        <v>0</v>
      </c>
      <c r="H7605" t="s">
        <v>3</v>
      </c>
      <c r="I7605">
        <v>0</v>
      </c>
      <c r="J7605" t="s">
        <v>3</v>
      </c>
      <c r="K7605">
        <v>0</v>
      </c>
      <c r="L7605" t="s">
        <v>4</v>
      </c>
      <c r="M7605">
        <v>0</v>
      </c>
      <c r="N7605" t="s">
        <v>4</v>
      </c>
      <c r="O7605">
        <v>0</v>
      </c>
      <c r="P7605" t="s">
        <v>4</v>
      </c>
      <c r="Q7605">
        <v>9999</v>
      </c>
      <c r="R7605">
        <v>9</v>
      </c>
      <c r="S7605">
        <v>99</v>
      </c>
      <c r="T7605">
        <v>9</v>
      </c>
      <c r="U7605">
        <v>9999</v>
      </c>
      <c r="V7605">
        <v>9</v>
      </c>
      <c r="W7605">
        <v>9999</v>
      </c>
      <c r="X7605">
        <v>9</v>
      </c>
      <c r="Y7605">
        <v>161</v>
      </c>
      <c r="AA7605">
        <v>99999999</v>
      </c>
      <c r="AB7605">
        <v>9</v>
      </c>
      <c r="AC7605">
        <v>10070</v>
      </c>
      <c r="AE7605">
        <v>44</v>
      </c>
      <c r="AG7605">
        <v>14</v>
      </c>
      <c r="AI7605">
        <v>210</v>
      </c>
      <c r="AK7605">
        <v>47</v>
      </c>
      <c r="AM7605">
        <v>99</v>
      </c>
      <c r="AN7605">
        <v>9</v>
      </c>
      <c r="AO7605">
        <v>99</v>
      </c>
      <c r="AP7605">
        <v>9</v>
      </c>
      <c r="AQ7605">
        <v>1</v>
      </c>
    </row>
    <row r="7606" spans="1:43" x14ac:dyDescent="0.25">
      <c r="A7606">
        <v>7027329</v>
      </c>
      <c r="B7606" t="s">
        <v>2</v>
      </c>
      <c r="C7606">
        <v>2013041321</v>
      </c>
      <c r="D7606">
        <v>0</v>
      </c>
      <c r="E7606">
        <v>0</v>
      </c>
      <c r="F7606" t="s">
        <v>3</v>
      </c>
      <c r="G7606">
        <v>0</v>
      </c>
      <c r="H7606" t="s">
        <v>3</v>
      </c>
      <c r="I7606">
        <v>0</v>
      </c>
      <c r="J7606" t="s">
        <v>3</v>
      </c>
      <c r="K7606">
        <v>0</v>
      </c>
      <c r="L7606" t="s">
        <v>4</v>
      </c>
      <c r="M7606">
        <v>0</v>
      </c>
      <c r="N7606" t="s">
        <v>4</v>
      </c>
      <c r="O7606">
        <v>0</v>
      </c>
      <c r="P7606" t="s">
        <v>4</v>
      </c>
      <c r="Q7606">
        <v>9999</v>
      </c>
      <c r="R7606">
        <v>9</v>
      </c>
      <c r="S7606">
        <v>99</v>
      </c>
      <c r="T7606">
        <v>9</v>
      </c>
      <c r="U7606">
        <v>9999</v>
      </c>
      <c r="V7606">
        <v>9</v>
      </c>
      <c r="W7606">
        <v>9999</v>
      </c>
      <c r="X7606">
        <v>9</v>
      </c>
      <c r="Y7606">
        <v>161</v>
      </c>
      <c r="AA7606">
        <v>99999999</v>
      </c>
      <c r="AB7606">
        <v>9</v>
      </c>
      <c r="AC7606">
        <v>10074</v>
      </c>
      <c r="AE7606">
        <v>42</v>
      </c>
      <c r="AG7606">
        <v>14</v>
      </c>
      <c r="AI7606">
        <v>220</v>
      </c>
      <c r="AK7606">
        <v>58</v>
      </c>
      <c r="AM7606">
        <v>99</v>
      </c>
      <c r="AN7606">
        <v>9</v>
      </c>
      <c r="AO7606">
        <v>99</v>
      </c>
      <c r="AP7606">
        <v>9</v>
      </c>
      <c r="AQ7606">
        <v>1</v>
      </c>
    </row>
    <row r="7607" spans="1:43" x14ac:dyDescent="0.25">
      <c r="A7607">
        <v>7027329</v>
      </c>
      <c r="B7607" t="s">
        <v>2</v>
      </c>
      <c r="C7607">
        <v>2013041322</v>
      </c>
      <c r="D7607">
        <v>0</v>
      </c>
      <c r="E7607">
        <v>0</v>
      </c>
      <c r="F7607" t="s">
        <v>3</v>
      </c>
      <c r="G7607">
        <v>0</v>
      </c>
      <c r="H7607" t="s">
        <v>3</v>
      </c>
      <c r="I7607">
        <v>0</v>
      </c>
      <c r="J7607" t="s">
        <v>3</v>
      </c>
      <c r="K7607">
        <v>0</v>
      </c>
      <c r="L7607" t="s">
        <v>4</v>
      </c>
      <c r="M7607">
        <v>0</v>
      </c>
      <c r="N7607" t="s">
        <v>4</v>
      </c>
      <c r="O7607">
        <v>0</v>
      </c>
      <c r="P7607" t="s">
        <v>4</v>
      </c>
      <c r="Q7607">
        <v>9999</v>
      </c>
      <c r="R7607">
        <v>9</v>
      </c>
      <c r="S7607">
        <v>99</v>
      </c>
      <c r="T7607">
        <v>9</v>
      </c>
      <c r="U7607">
        <v>9999</v>
      </c>
      <c r="V7607">
        <v>9</v>
      </c>
      <c r="W7607">
        <v>9999</v>
      </c>
      <c r="X7607">
        <v>9</v>
      </c>
      <c r="Y7607">
        <v>161</v>
      </c>
      <c r="AA7607">
        <v>99999999</v>
      </c>
      <c r="AB7607">
        <v>9</v>
      </c>
      <c r="AC7607">
        <v>10074</v>
      </c>
      <c r="AE7607">
        <v>41</v>
      </c>
      <c r="AG7607">
        <v>12</v>
      </c>
      <c r="AI7607">
        <v>240</v>
      </c>
      <c r="AK7607">
        <v>58</v>
      </c>
      <c r="AM7607">
        <v>99</v>
      </c>
      <c r="AN7607">
        <v>9</v>
      </c>
      <c r="AO7607">
        <v>99</v>
      </c>
      <c r="AP7607">
        <v>9</v>
      </c>
      <c r="AQ7607">
        <v>1</v>
      </c>
    </row>
    <row r="7608" spans="1:43" x14ac:dyDescent="0.25">
      <c r="A7608">
        <v>7027329</v>
      </c>
      <c r="B7608" t="s">
        <v>2</v>
      </c>
      <c r="C7608">
        <v>2013041323</v>
      </c>
      <c r="D7608">
        <v>0</v>
      </c>
      <c r="E7608">
        <v>0</v>
      </c>
      <c r="F7608" t="s">
        <v>3</v>
      </c>
      <c r="G7608">
        <v>0</v>
      </c>
      <c r="H7608" t="s">
        <v>3</v>
      </c>
      <c r="I7608">
        <v>0</v>
      </c>
      <c r="J7608" t="s">
        <v>3</v>
      </c>
      <c r="K7608">
        <v>0</v>
      </c>
      <c r="L7608" t="s">
        <v>4</v>
      </c>
      <c r="M7608">
        <v>0</v>
      </c>
      <c r="N7608" t="s">
        <v>4</v>
      </c>
      <c r="O7608">
        <v>0</v>
      </c>
      <c r="P7608" t="s">
        <v>4</v>
      </c>
      <c r="Q7608">
        <v>9999</v>
      </c>
      <c r="R7608">
        <v>9</v>
      </c>
      <c r="S7608">
        <v>99</v>
      </c>
      <c r="T7608">
        <v>9</v>
      </c>
      <c r="U7608">
        <v>9999</v>
      </c>
      <c r="V7608">
        <v>9</v>
      </c>
      <c r="W7608">
        <v>9999</v>
      </c>
      <c r="X7608">
        <v>9</v>
      </c>
      <c r="Y7608">
        <v>161</v>
      </c>
      <c r="AA7608">
        <v>99999999</v>
      </c>
      <c r="AB7608">
        <v>9</v>
      </c>
      <c r="AC7608">
        <v>10075</v>
      </c>
      <c r="AE7608">
        <v>37</v>
      </c>
      <c r="AG7608">
        <v>11</v>
      </c>
      <c r="AI7608">
        <v>220</v>
      </c>
      <c r="AK7608">
        <v>42</v>
      </c>
      <c r="AM7608">
        <v>99</v>
      </c>
      <c r="AN7608">
        <v>9</v>
      </c>
      <c r="AO7608">
        <v>99</v>
      </c>
      <c r="AP7608">
        <v>9</v>
      </c>
      <c r="AQ7608">
        <v>1</v>
      </c>
    </row>
    <row r="7609" spans="1:43" x14ac:dyDescent="0.25">
      <c r="A7609">
        <v>7027329</v>
      </c>
      <c r="B7609" t="s">
        <v>2</v>
      </c>
      <c r="C7609">
        <v>2013041324</v>
      </c>
      <c r="D7609">
        <v>0</v>
      </c>
      <c r="E7609">
        <v>0</v>
      </c>
      <c r="F7609" t="s">
        <v>5</v>
      </c>
      <c r="G7609">
        <v>0</v>
      </c>
      <c r="H7609" t="s">
        <v>4</v>
      </c>
      <c r="I7609">
        <v>0</v>
      </c>
      <c r="J7609" t="s">
        <v>5</v>
      </c>
      <c r="K7609">
        <v>0</v>
      </c>
      <c r="L7609" t="s">
        <v>4</v>
      </c>
      <c r="M7609">
        <v>0</v>
      </c>
      <c r="N7609" t="s">
        <v>4</v>
      </c>
      <c r="O7609">
        <v>0</v>
      </c>
      <c r="P7609" t="s">
        <v>4</v>
      </c>
      <c r="Q7609">
        <v>9999</v>
      </c>
      <c r="R7609">
        <v>9</v>
      </c>
      <c r="S7609">
        <v>99</v>
      </c>
      <c r="T7609">
        <v>9</v>
      </c>
      <c r="U7609">
        <v>9999</v>
      </c>
      <c r="V7609">
        <v>9</v>
      </c>
      <c r="W7609">
        <v>9999</v>
      </c>
      <c r="X7609">
        <v>9</v>
      </c>
      <c r="Y7609">
        <v>161</v>
      </c>
      <c r="AA7609">
        <v>99999999</v>
      </c>
      <c r="AB7609">
        <v>9</v>
      </c>
      <c r="AC7609">
        <v>10079</v>
      </c>
      <c r="AE7609">
        <v>37</v>
      </c>
      <c r="AG7609">
        <v>11</v>
      </c>
      <c r="AI7609">
        <v>210</v>
      </c>
      <c r="AK7609">
        <v>36</v>
      </c>
      <c r="AM7609">
        <v>99</v>
      </c>
      <c r="AN7609">
        <v>9</v>
      </c>
      <c r="AO7609">
        <v>99</v>
      </c>
      <c r="AP7609">
        <v>9</v>
      </c>
      <c r="AQ7609">
        <v>1</v>
      </c>
    </row>
    <row r="7610" spans="1:43" x14ac:dyDescent="0.25">
      <c r="A7610">
        <v>7027329</v>
      </c>
      <c r="B7610" t="s">
        <v>2</v>
      </c>
      <c r="C7610">
        <v>2013041401</v>
      </c>
      <c r="D7610">
        <v>0</v>
      </c>
      <c r="E7610">
        <v>0</v>
      </c>
      <c r="F7610" t="s">
        <v>3</v>
      </c>
      <c r="G7610">
        <v>0</v>
      </c>
      <c r="H7610" t="s">
        <v>3</v>
      </c>
      <c r="I7610">
        <v>0</v>
      </c>
      <c r="J7610" t="s">
        <v>3</v>
      </c>
      <c r="K7610">
        <v>0</v>
      </c>
      <c r="L7610" t="s">
        <v>4</v>
      </c>
      <c r="M7610">
        <v>0</v>
      </c>
      <c r="N7610" t="s">
        <v>4</v>
      </c>
      <c r="O7610">
        <v>0</v>
      </c>
      <c r="P7610" t="s">
        <v>4</v>
      </c>
      <c r="Q7610">
        <v>9999</v>
      </c>
      <c r="R7610">
        <v>9</v>
      </c>
      <c r="S7610">
        <v>99</v>
      </c>
      <c r="T7610">
        <v>9</v>
      </c>
      <c r="U7610">
        <v>9999</v>
      </c>
      <c r="V7610">
        <v>9</v>
      </c>
      <c r="W7610">
        <v>9999</v>
      </c>
      <c r="X7610">
        <v>9</v>
      </c>
      <c r="Y7610">
        <v>161</v>
      </c>
      <c r="AA7610">
        <v>99999999</v>
      </c>
      <c r="AB7610">
        <v>9</v>
      </c>
      <c r="AC7610">
        <v>10077</v>
      </c>
      <c r="AE7610">
        <v>34</v>
      </c>
      <c r="AG7610">
        <v>8</v>
      </c>
      <c r="AI7610">
        <v>220</v>
      </c>
      <c r="AK7610">
        <v>47</v>
      </c>
      <c r="AM7610">
        <v>99</v>
      </c>
      <c r="AN7610">
        <v>9</v>
      </c>
      <c r="AO7610">
        <v>99</v>
      </c>
      <c r="AP7610">
        <v>9</v>
      </c>
      <c r="AQ7610">
        <v>0</v>
      </c>
    </row>
    <row r="7611" spans="1:43" x14ac:dyDescent="0.25">
      <c r="A7611">
        <v>7027329</v>
      </c>
      <c r="B7611" t="s">
        <v>2</v>
      </c>
      <c r="C7611">
        <v>2013041402</v>
      </c>
      <c r="D7611">
        <v>0</v>
      </c>
      <c r="E7611">
        <v>0</v>
      </c>
      <c r="F7611" t="s">
        <v>3</v>
      </c>
      <c r="G7611">
        <v>0</v>
      </c>
      <c r="H7611" t="s">
        <v>3</v>
      </c>
      <c r="I7611">
        <v>0</v>
      </c>
      <c r="J7611" t="s">
        <v>3</v>
      </c>
      <c r="K7611">
        <v>0</v>
      </c>
      <c r="L7611" t="s">
        <v>4</v>
      </c>
      <c r="M7611">
        <v>0</v>
      </c>
      <c r="N7611" t="s">
        <v>4</v>
      </c>
      <c r="O7611">
        <v>0</v>
      </c>
      <c r="P7611" t="s">
        <v>4</v>
      </c>
      <c r="Q7611">
        <v>9999</v>
      </c>
      <c r="R7611">
        <v>9</v>
      </c>
      <c r="S7611">
        <v>99</v>
      </c>
      <c r="T7611">
        <v>9</v>
      </c>
      <c r="U7611">
        <v>9999</v>
      </c>
      <c r="V7611">
        <v>9</v>
      </c>
      <c r="W7611">
        <v>9999</v>
      </c>
      <c r="X7611">
        <v>9</v>
      </c>
      <c r="Y7611">
        <v>161</v>
      </c>
      <c r="AA7611">
        <v>99999999</v>
      </c>
      <c r="AB7611">
        <v>9</v>
      </c>
      <c r="AC7611">
        <v>10077</v>
      </c>
      <c r="AE7611">
        <v>33</v>
      </c>
      <c r="AG7611">
        <v>9</v>
      </c>
      <c r="AI7611">
        <v>230</v>
      </c>
      <c r="AK7611">
        <v>36</v>
      </c>
      <c r="AM7611">
        <v>99</v>
      </c>
      <c r="AN7611">
        <v>9</v>
      </c>
      <c r="AO7611">
        <v>99</v>
      </c>
      <c r="AP7611">
        <v>9</v>
      </c>
      <c r="AQ7611">
        <v>0</v>
      </c>
    </row>
    <row r="7612" spans="1:43" x14ac:dyDescent="0.25">
      <c r="A7612">
        <v>7027329</v>
      </c>
      <c r="B7612" t="s">
        <v>2</v>
      </c>
      <c r="C7612">
        <v>2013041403</v>
      </c>
      <c r="D7612">
        <v>0</v>
      </c>
      <c r="E7612">
        <v>0</v>
      </c>
      <c r="F7612" t="s">
        <v>3</v>
      </c>
      <c r="G7612">
        <v>0</v>
      </c>
      <c r="H7612" t="s">
        <v>3</v>
      </c>
      <c r="I7612">
        <v>0</v>
      </c>
      <c r="J7612" t="s">
        <v>3</v>
      </c>
      <c r="K7612">
        <v>0</v>
      </c>
      <c r="L7612" t="s">
        <v>4</v>
      </c>
      <c r="M7612">
        <v>0</v>
      </c>
      <c r="N7612" t="s">
        <v>4</v>
      </c>
      <c r="O7612">
        <v>0</v>
      </c>
      <c r="P7612" t="s">
        <v>4</v>
      </c>
      <c r="Q7612">
        <v>9999</v>
      </c>
      <c r="R7612">
        <v>9</v>
      </c>
      <c r="S7612">
        <v>99</v>
      </c>
      <c r="T7612">
        <v>9</v>
      </c>
      <c r="U7612">
        <v>9999</v>
      </c>
      <c r="V7612">
        <v>9</v>
      </c>
      <c r="W7612">
        <v>9999</v>
      </c>
      <c r="X7612">
        <v>9</v>
      </c>
      <c r="Y7612">
        <v>161</v>
      </c>
      <c r="AA7612">
        <v>99999999</v>
      </c>
      <c r="AB7612">
        <v>9</v>
      </c>
      <c r="AC7612">
        <v>10079</v>
      </c>
      <c r="AE7612">
        <v>34</v>
      </c>
      <c r="AG7612">
        <v>12</v>
      </c>
      <c r="AI7612">
        <v>240</v>
      </c>
      <c r="AK7612">
        <v>47</v>
      </c>
      <c r="AM7612">
        <v>99</v>
      </c>
      <c r="AN7612">
        <v>9</v>
      </c>
      <c r="AO7612">
        <v>99</v>
      </c>
      <c r="AP7612">
        <v>9</v>
      </c>
      <c r="AQ7612">
        <v>0</v>
      </c>
    </row>
    <row r="7613" spans="1:43" x14ac:dyDescent="0.25">
      <c r="A7613">
        <v>7027329</v>
      </c>
      <c r="B7613" t="s">
        <v>2</v>
      </c>
      <c r="C7613">
        <v>2013041404</v>
      </c>
      <c r="D7613">
        <v>0</v>
      </c>
      <c r="E7613">
        <v>0</v>
      </c>
      <c r="F7613" t="s">
        <v>3</v>
      </c>
      <c r="G7613">
        <v>0</v>
      </c>
      <c r="H7613" t="s">
        <v>3</v>
      </c>
      <c r="I7613">
        <v>0</v>
      </c>
      <c r="J7613" t="s">
        <v>3</v>
      </c>
      <c r="K7613">
        <v>0</v>
      </c>
      <c r="L7613" t="s">
        <v>4</v>
      </c>
      <c r="M7613">
        <v>0</v>
      </c>
      <c r="N7613" t="s">
        <v>4</v>
      </c>
      <c r="O7613">
        <v>0</v>
      </c>
      <c r="P7613" t="s">
        <v>4</v>
      </c>
      <c r="Q7613">
        <v>9999</v>
      </c>
      <c r="R7613">
        <v>9</v>
      </c>
      <c r="S7613">
        <v>99</v>
      </c>
      <c r="T7613">
        <v>9</v>
      </c>
      <c r="U7613">
        <v>9999</v>
      </c>
      <c r="V7613">
        <v>9</v>
      </c>
      <c r="W7613">
        <v>9999</v>
      </c>
      <c r="X7613">
        <v>9</v>
      </c>
      <c r="Y7613">
        <v>161</v>
      </c>
      <c r="AA7613">
        <v>99999999</v>
      </c>
      <c r="AB7613">
        <v>9</v>
      </c>
      <c r="AC7613">
        <v>10085</v>
      </c>
      <c r="AE7613">
        <v>32</v>
      </c>
      <c r="AG7613">
        <v>14</v>
      </c>
      <c r="AI7613">
        <v>250</v>
      </c>
      <c r="AK7613">
        <v>50</v>
      </c>
      <c r="AM7613">
        <v>99</v>
      </c>
      <c r="AN7613">
        <v>9</v>
      </c>
      <c r="AO7613">
        <v>99</v>
      </c>
      <c r="AP7613">
        <v>9</v>
      </c>
      <c r="AQ7613">
        <v>0</v>
      </c>
    </row>
    <row r="7614" spans="1:43" x14ac:dyDescent="0.25">
      <c r="A7614">
        <v>7027329</v>
      </c>
      <c r="B7614" t="s">
        <v>2</v>
      </c>
      <c r="C7614">
        <v>2013041405</v>
      </c>
      <c r="D7614">
        <v>0</v>
      </c>
      <c r="E7614">
        <v>0</v>
      </c>
      <c r="F7614" t="s">
        <v>3</v>
      </c>
      <c r="G7614">
        <v>0</v>
      </c>
      <c r="H7614" t="s">
        <v>3</v>
      </c>
      <c r="I7614">
        <v>0</v>
      </c>
      <c r="J7614" t="s">
        <v>3</v>
      </c>
      <c r="K7614">
        <v>0</v>
      </c>
      <c r="L7614" t="s">
        <v>4</v>
      </c>
      <c r="M7614">
        <v>0</v>
      </c>
      <c r="N7614" t="s">
        <v>4</v>
      </c>
      <c r="O7614">
        <v>0</v>
      </c>
      <c r="P7614" t="s">
        <v>4</v>
      </c>
      <c r="Q7614">
        <v>9999</v>
      </c>
      <c r="R7614">
        <v>9</v>
      </c>
      <c r="S7614">
        <v>99</v>
      </c>
      <c r="T7614">
        <v>9</v>
      </c>
      <c r="U7614">
        <v>9999</v>
      </c>
      <c r="V7614">
        <v>9</v>
      </c>
      <c r="W7614">
        <v>9999</v>
      </c>
      <c r="X7614">
        <v>9</v>
      </c>
      <c r="Y7614">
        <v>161</v>
      </c>
      <c r="AA7614">
        <v>99999999</v>
      </c>
      <c r="AB7614">
        <v>9</v>
      </c>
      <c r="AC7614">
        <v>10087</v>
      </c>
      <c r="AE7614">
        <v>31</v>
      </c>
      <c r="AG7614">
        <v>15</v>
      </c>
      <c r="AI7614">
        <v>250</v>
      </c>
      <c r="AK7614">
        <v>47</v>
      </c>
      <c r="AM7614">
        <v>99</v>
      </c>
      <c r="AN7614">
        <v>9</v>
      </c>
      <c r="AO7614">
        <v>99</v>
      </c>
      <c r="AP7614">
        <v>9</v>
      </c>
      <c r="AQ7614">
        <v>0</v>
      </c>
    </row>
    <row r="7615" spans="1:43" x14ac:dyDescent="0.25">
      <c r="A7615">
        <v>7027329</v>
      </c>
      <c r="B7615" t="s">
        <v>2</v>
      </c>
      <c r="C7615">
        <v>2013041406</v>
      </c>
      <c r="D7615">
        <v>231</v>
      </c>
      <c r="E7615">
        <v>0</v>
      </c>
      <c r="F7615" t="s">
        <v>3</v>
      </c>
      <c r="G7615">
        <v>0</v>
      </c>
      <c r="H7615" t="s">
        <v>3</v>
      </c>
      <c r="I7615">
        <v>0</v>
      </c>
      <c r="J7615" t="s">
        <v>3</v>
      </c>
      <c r="K7615">
        <v>0</v>
      </c>
      <c r="L7615" t="s">
        <v>4</v>
      </c>
      <c r="M7615">
        <v>0</v>
      </c>
      <c r="N7615" t="s">
        <v>4</v>
      </c>
      <c r="O7615">
        <v>0</v>
      </c>
      <c r="P7615" t="s">
        <v>4</v>
      </c>
      <c r="Q7615">
        <v>9999</v>
      </c>
      <c r="R7615">
        <v>9</v>
      </c>
      <c r="S7615">
        <v>99</v>
      </c>
      <c r="T7615">
        <v>9</v>
      </c>
      <c r="U7615">
        <v>9999</v>
      </c>
      <c r="V7615">
        <v>9</v>
      </c>
      <c r="W7615">
        <v>9999</v>
      </c>
      <c r="X7615">
        <v>9</v>
      </c>
      <c r="Y7615">
        <v>161</v>
      </c>
      <c r="AA7615">
        <v>99999999</v>
      </c>
      <c r="AB7615">
        <v>9</v>
      </c>
      <c r="AC7615">
        <v>10096</v>
      </c>
      <c r="AE7615">
        <v>32</v>
      </c>
      <c r="AG7615">
        <v>11</v>
      </c>
      <c r="AI7615">
        <v>270</v>
      </c>
      <c r="AK7615">
        <v>61</v>
      </c>
      <c r="AM7615">
        <v>99</v>
      </c>
      <c r="AN7615">
        <v>9</v>
      </c>
      <c r="AO7615">
        <v>99</v>
      </c>
      <c r="AP7615">
        <v>9</v>
      </c>
      <c r="AQ7615">
        <v>0</v>
      </c>
    </row>
    <row r="7616" spans="1:43" x14ac:dyDescent="0.25">
      <c r="A7616">
        <v>7027329</v>
      </c>
      <c r="B7616" t="s">
        <v>2</v>
      </c>
      <c r="C7616">
        <v>2013041407</v>
      </c>
      <c r="D7616">
        <v>1080</v>
      </c>
      <c r="E7616">
        <v>292</v>
      </c>
      <c r="F7616" t="s">
        <v>3</v>
      </c>
      <c r="G7616">
        <v>36</v>
      </c>
      <c r="H7616" t="s">
        <v>3</v>
      </c>
      <c r="I7616">
        <v>284</v>
      </c>
      <c r="J7616" t="s">
        <v>3</v>
      </c>
      <c r="K7616">
        <v>94</v>
      </c>
      <c r="L7616" t="s">
        <v>4</v>
      </c>
      <c r="M7616">
        <v>9</v>
      </c>
      <c r="N7616" t="s">
        <v>4</v>
      </c>
      <c r="O7616">
        <v>92</v>
      </c>
      <c r="P7616" t="s">
        <v>4</v>
      </c>
      <c r="Q7616">
        <v>9999</v>
      </c>
      <c r="R7616">
        <v>9</v>
      </c>
      <c r="S7616">
        <v>99</v>
      </c>
      <c r="T7616">
        <v>9</v>
      </c>
      <c r="U7616">
        <v>9999</v>
      </c>
      <c r="V7616">
        <v>9</v>
      </c>
      <c r="W7616">
        <v>9999</v>
      </c>
      <c r="X7616">
        <v>9</v>
      </c>
      <c r="Y7616">
        <v>161</v>
      </c>
      <c r="AA7616">
        <v>99999999</v>
      </c>
      <c r="AB7616">
        <v>9</v>
      </c>
      <c r="AC7616">
        <v>10104</v>
      </c>
      <c r="AE7616">
        <v>36</v>
      </c>
      <c r="AG7616">
        <v>14</v>
      </c>
      <c r="AI7616">
        <v>260</v>
      </c>
      <c r="AK7616">
        <v>42</v>
      </c>
      <c r="AM7616">
        <v>99</v>
      </c>
      <c r="AN7616">
        <v>9</v>
      </c>
      <c r="AO7616">
        <v>99</v>
      </c>
      <c r="AP7616">
        <v>9</v>
      </c>
      <c r="AQ7616">
        <v>0</v>
      </c>
    </row>
    <row r="7617" spans="1:43" x14ac:dyDescent="0.25">
      <c r="A7617">
        <v>7027329</v>
      </c>
      <c r="B7617" t="s">
        <v>2</v>
      </c>
      <c r="C7617">
        <v>2013041408</v>
      </c>
      <c r="D7617">
        <v>1926</v>
      </c>
      <c r="E7617">
        <v>1061</v>
      </c>
      <c r="F7617" t="s">
        <v>3</v>
      </c>
      <c r="G7617">
        <v>1202</v>
      </c>
      <c r="H7617" t="s">
        <v>3</v>
      </c>
      <c r="I7617">
        <v>587</v>
      </c>
      <c r="J7617" t="s">
        <v>3</v>
      </c>
      <c r="K7617">
        <v>339</v>
      </c>
      <c r="L7617" t="s">
        <v>4</v>
      </c>
      <c r="M7617">
        <v>354</v>
      </c>
      <c r="N7617" t="s">
        <v>4</v>
      </c>
      <c r="O7617">
        <v>199</v>
      </c>
      <c r="P7617" t="s">
        <v>4</v>
      </c>
      <c r="Q7617">
        <v>9999</v>
      </c>
      <c r="R7617">
        <v>9</v>
      </c>
      <c r="S7617">
        <v>99</v>
      </c>
      <c r="T7617">
        <v>9</v>
      </c>
      <c r="U7617">
        <v>9999</v>
      </c>
      <c r="V7617">
        <v>9</v>
      </c>
      <c r="W7617">
        <v>9999</v>
      </c>
      <c r="X7617">
        <v>9</v>
      </c>
      <c r="Y7617">
        <v>161</v>
      </c>
      <c r="AA7617">
        <v>99999999</v>
      </c>
      <c r="AB7617">
        <v>9</v>
      </c>
      <c r="AC7617">
        <v>10109</v>
      </c>
      <c r="AE7617">
        <v>45</v>
      </c>
      <c r="AG7617">
        <v>15</v>
      </c>
      <c r="AI7617">
        <v>260</v>
      </c>
      <c r="AK7617">
        <v>58</v>
      </c>
      <c r="AM7617">
        <v>99</v>
      </c>
      <c r="AN7617">
        <v>9</v>
      </c>
      <c r="AO7617">
        <v>99</v>
      </c>
      <c r="AP7617">
        <v>9</v>
      </c>
      <c r="AQ7617">
        <v>0</v>
      </c>
    </row>
    <row r="7618" spans="1:43" x14ac:dyDescent="0.25">
      <c r="A7618">
        <v>7027329</v>
      </c>
      <c r="B7618" t="s">
        <v>2</v>
      </c>
      <c r="C7618">
        <v>2013041409</v>
      </c>
      <c r="D7618">
        <v>2677</v>
      </c>
      <c r="E7618">
        <v>1428</v>
      </c>
      <c r="F7618" t="s">
        <v>3</v>
      </c>
      <c r="G7618">
        <v>1001</v>
      </c>
      <c r="H7618" t="s">
        <v>3</v>
      </c>
      <c r="I7618">
        <v>879</v>
      </c>
      <c r="J7618" t="s">
        <v>3</v>
      </c>
      <c r="K7618">
        <v>459</v>
      </c>
      <c r="L7618" t="s">
        <v>4</v>
      </c>
      <c r="M7618">
        <v>301</v>
      </c>
      <c r="N7618" t="s">
        <v>4</v>
      </c>
      <c r="O7618">
        <v>294</v>
      </c>
      <c r="P7618" t="s">
        <v>4</v>
      </c>
      <c r="Q7618">
        <v>9999</v>
      </c>
      <c r="R7618">
        <v>9</v>
      </c>
      <c r="S7618">
        <v>99</v>
      </c>
      <c r="T7618">
        <v>9</v>
      </c>
      <c r="U7618">
        <v>9999</v>
      </c>
      <c r="V7618">
        <v>9</v>
      </c>
      <c r="W7618">
        <v>9999</v>
      </c>
      <c r="X7618">
        <v>9</v>
      </c>
      <c r="Y7618">
        <v>161</v>
      </c>
      <c r="AA7618">
        <v>99999999</v>
      </c>
      <c r="AB7618">
        <v>9</v>
      </c>
      <c r="AC7618">
        <v>10114</v>
      </c>
      <c r="AE7618">
        <v>55</v>
      </c>
      <c r="AG7618">
        <v>11</v>
      </c>
      <c r="AI7618">
        <v>280</v>
      </c>
      <c r="AK7618">
        <v>47</v>
      </c>
      <c r="AM7618">
        <v>99</v>
      </c>
      <c r="AN7618">
        <v>9</v>
      </c>
      <c r="AO7618">
        <v>99</v>
      </c>
      <c r="AP7618">
        <v>9</v>
      </c>
      <c r="AQ7618">
        <v>0</v>
      </c>
    </row>
    <row r="7619" spans="1:43" x14ac:dyDescent="0.25">
      <c r="A7619">
        <v>7027329</v>
      </c>
      <c r="B7619" t="s">
        <v>2</v>
      </c>
      <c r="C7619">
        <v>2013041410</v>
      </c>
      <c r="D7619">
        <v>3286</v>
      </c>
      <c r="E7619">
        <v>2559</v>
      </c>
      <c r="F7619" t="s">
        <v>3</v>
      </c>
      <c r="G7619">
        <v>2625</v>
      </c>
      <c r="H7619" t="s">
        <v>3</v>
      </c>
      <c r="I7619">
        <v>794</v>
      </c>
      <c r="J7619" t="s">
        <v>3</v>
      </c>
      <c r="K7619">
        <v>804</v>
      </c>
      <c r="L7619" t="s">
        <v>4</v>
      </c>
      <c r="M7619">
        <v>795</v>
      </c>
      <c r="N7619" t="s">
        <v>4</v>
      </c>
      <c r="O7619">
        <v>270</v>
      </c>
      <c r="P7619" t="s">
        <v>4</v>
      </c>
      <c r="Q7619">
        <v>9999</v>
      </c>
      <c r="R7619">
        <v>9</v>
      </c>
      <c r="S7619">
        <v>99</v>
      </c>
      <c r="T7619">
        <v>9</v>
      </c>
      <c r="U7619">
        <v>9999</v>
      </c>
      <c r="V7619">
        <v>9</v>
      </c>
      <c r="W7619">
        <v>9999</v>
      </c>
      <c r="X7619">
        <v>9</v>
      </c>
      <c r="Y7619">
        <v>161</v>
      </c>
      <c r="AA7619">
        <v>99999999</v>
      </c>
      <c r="AB7619">
        <v>9</v>
      </c>
      <c r="AC7619">
        <v>10119</v>
      </c>
      <c r="AE7619">
        <v>67</v>
      </c>
      <c r="AG7619">
        <v>11</v>
      </c>
      <c r="AI7619">
        <v>240</v>
      </c>
      <c r="AK7619">
        <v>61</v>
      </c>
      <c r="AM7619">
        <v>99</v>
      </c>
      <c r="AN7619">
        <v>9</v>
      </c>
      <c r="AO7619">
        <v>99</v>
      </c>
      <c r="AP7619">
        <v>9</v>
      </c>
      <c r="AQ7619">
        <v>0</v>
      </c>
    </row>
    <row r="7620" spans="1:43" x14ac:dyDescent="0.25">
      <c r="A7620">
        <v>7027329</v>
      </c>
      <c r="B7620" t="s">
        <v>2</v>
      </c>
      <c r="C7620">
        <v>2013041411</v>
      </c>
      <c r="D7620">
        <v>3707</v>
      </c>
      <c r="E7620">
        <v>2204</v>
      </c>
      <c r="F7620" t="s">
        <v>3</v>
      </c>
      <c r="G7620">
        <v>1270</v>
      </c>
      <c r="H7620" t="s">
        <v>3</v>
      </c>
      <c r="I7620">
        <v>1241</v>
      </c>
      <c r="J7620" t="s">
        <v>3</v>
      </c>
      <c r="K7620">
        <v>705</v>
      </c>
      <c r="L7620" t="s">
        <v>4</v>
      </c>
      <c r="M7620">
        <v>384</v>
      </c>
      <c r="N7620" t="s">
        <v>4</v>
      </c>
      <c r="O7620">
        <v>413</v>
      </c>
      <c r="P7620" t="s">
        <v>4</v>
      </c>
      <c r="Q7620">
        <v>9999</v>
      </c>
      <c r="R7620">
        <v>9</v>
      </c>
      <c r="S7620">
        <v>99</v>
      </c>
      <c r="T7620">
        <v>9</v>
      </c>
      <c r="U7620">
        <v>9999</v>
      </c>
      <c r="V7620">
        <v>9</v>
      </c>
      <c r="W7620">
        <v>9999</v>
      </c>
      <c r="X7620">
        <v>9</v>
      </c>
      <c r="Y7620">
        <v>161</v>
      </c>
      <c r="AA7620">
        <v>99999999</v>
      </c>
      <c r="AB7620">
        <v>9</v>
      </c>
      <c r="AC7620">
        <v>10124</v>
      </c>
      <c r="AE7620">
        <v>61</v>
      </c>
      <c r="AG7620">
        <v>2</v>
      </c>
      <c r="AI7620">
        <v>260</v>
      </c>
      <c r="AK7620">
        <v>50</v>
      </c>
      <c r="AM7620">
        <v>99</v>
      </c>
      <c r="AN7620">
        <v>9</v>
      </c>
      <c r="AO7620">
        <v>99</v>
      </c>
      <c r="AP7620">
        <v>9</v>
      </c>
      <c r="AQ7620">
        <v>0</v>
      </c>
    </row>
    <row r="7621" spans="1:43" x14ac:dyDescent="0.25">
      <c r="A7621">
        <v>7027329</v>
      </c>
      <c r="B7621" t="s">
        <v>2</v>
      </c>
      <c r="C7621">
        <v>2013041412</v>
      </c>
      <c r="D7621">
        <v>3913</v>
      </c>
      <c r="E7621">
        <v>2469</v>
      </c>
      <c r="F7621" t="s">
        <v>3</v>
      </c>
      <c r="G7621">
        <v>1699</v>
      </c>
      <c r="H7621" t="s">
        <v>3</v>
      </c>
      <c r="I7621">
        <v>1108</v>
      </c>
      <c r="J7621" t="s">
        <v>3</v>
      </c>
      <c r="K7621">
        <v>784</v>
      </c>
      <c r="L7621" t="s">
        <v>4</v>
      </c>
      <c r="M7621">
        <v>514</v>
      </c>
      <c r="N7621" t="s">
        <v>4</v>
      </c>
      <c r="O7621">
        <v>372</v>
      </c>
      <c r="P7621" t="s">
        <v>4</v>
      </c>
      <c r="Q7621">
        <v>9999</v>
      </c>
      <c r="R7621">
        <v>9</v>
      </c>
      <c r="S7621">
        <v>99</v>
      </c>
      <c r="T7621">
        <v>9</v>
      </c>
      <c r="U7621">
        <v>9999</v>
      </c>
      <c r="V7621">
        <v>9</v>
      </c>
      <c r="W7621">
        <v>9999</v>
      </c>
      <c r="X7621">
        <v>9</v>
      </c>
      <c r="Y7621">
        <v>161</v>
      </c>
      <c r="AA7621">
        <v>99999999</v>
      </c>
      <c r="AB7621">
        <v>9</v>
      </c>
      <c r="AC7621">
        <v>10126</v>
      </c>
      <c r="AE7621">
        <v>85</v>
      </c>
      <c r="AG7621">
        <v>-6</v>
      </c>
      <c r="AI7621">
        <v>280</v>
      </c>
      <c r="AK7621">
        <v>67</v>
      </c>
      <c r="AM7621">
        <v>99</v>
      </c>
      <c r="AN7621">
        <v>9</v>
      </c>
      <c r="AO7621">
        <v>99</v>
      </c>
      <c r="AP7621">
        <v>9</v>
      </c>
      <c r="AQ7621">
        <v>0</v>
      </c>
    </row>
    <row r="7622" spans="1:43" x14ac:dyDescent="0.25">
      <c r="A7622">
        <v>7027329</v>
      </c>
      <c r="B7622" t="s">
        <v>2</v>
      </c>
      <c r="C7622">
        <v>2013041413</v>
      </c>
      <c r="D7622">
        <v>3891</v>
      </c>
      <c r="E7622">
        <v>1953</v>
      </c>
      <c r="F7622" t="s">
        <v>3</v>
      </c>
      <c r="G7622">
        <v>740</v>
      </c>
      <c r="H7622" t="s">
        <v>3</v>
      </c>
      <c r="I7622">
        <v>1364</v>
      </c>
      <c r="J7622" t="s">
        <v>3</v>
      </c>
      <c r="K7622">
        <v>628</v>
      </c>
      <c r="L7622" t="s">
        <v>4</v>
      </c>
      <c r="M7622">
        <v>224</v>
      </c>
      <c r="N7622" t="s">
        <v>4</v>
      </c>
      <c r="O7622">
        <v>450</v>
      </c>
      <c r="P7622" t="s">
        <v>4</v>
      </c>
      <c r="Q7622">
        <v>9999</v>
      </c>
      <c r="R7622">
        <v>9</v>
      </c>
      <c r="S7622">
        <v>99</v>
      </c>
      <c r="T7622">
        <v>9</v>
      </c>
      <c r="U7622">
        <v>9999</v>
      </c>
      <c r="V7622">
        <v>9</v>
      </c>
      <c r="W7622">
        <v>9999</v>
      </c>
      <c r="X7622">
        <v>9</v>
      </c>
      <c r="Y7622">
        <v>161</v>
      </c>
      <c r="AA7622">
        <v>99999999</v>
      </c>
      <c r="AB7622">
        <v>9</v>
      </c>
      <c r="AC7622">
        <v>10129</v>
      </c>
      <c r="AE7622">
        <v>93</v>
      </c>
      <c r="AG7622">
        <v>-6</v>
      </c>
      <c r="AI7622">
        <v>250</v>
      </c>
      <c r="AK7622">
        <v>72</v>
      </c>
      <c r="AM7622">
        <v>99</v>
      </c>
      <c r="AN7622">
        <v>9</v>
      </c>
      <c r="AO7622">
        <v>99</v>
      </c>
      <c r="AP7622">
        <v>9</v>
      </c>
      <c r="AQ7622">
        <v>0</v>
      </c>
    </row>
    <row r="7623" spans="1:43" x14ac:dyDescent="0.25">
      <c r="A7623">
        <v>7027329</v>
      </c>
      <c r="B7623" t="s">
        <v>2</v>
      </c>
      <c r="C7623">
        <v>2013041414</v>
      </c>
      <c r="D7623">
        <v>3641</v>
      </c>
      <c r="E7623">
        <v>2280</v>
      </c>
      <c r="F7623" t="s">
        <v>3</v>
      </c>
      <c r="G7623">
        <v>1606</v>
      </c>
      <c r="H7623" t="s">
        <v>3</v>
      </c>
      <c r="I7623">
        <v>1083</v>
      </c>
      <c r="J7623" t="s">
        <v>3</v>
      </c>
      <c r="K7623">
        <v>726</v>
      </c>
      <c r="L7623" t="s">
        <v>4</v>
      </c>
      <c r="M7623">
        <v>486</v>
      </c>
      <c r="N7623" t="s">
        <v>4</v>
      </c>
      <c r="O7623">
        <v>363</v>
      </c>
      <c r="P7623" t="s">
        <v>4</v>
      </c>
      <c r="Q7623">
        <v>9999</v>
      </c>
      <c r="R7623">
        <v>9</v>
      </c>
      <c r="S7623">
        <v>99</v>
      </c>
      <c r="T7623">
        <v>9</v>
      </c>
      <c r="U7623">
        <v>9999</v>
      </c>
      <c r="V7623">
        <v>9</v>
      </c>
      <c r="W7623">
        <v>9999</v>
      </c>
      <c r="X7623">
        <v>9</v>
      </c>
      <c r="Y7623">
        <v>161</v>
      </c>
      <c r="AA7623">
        <v>99999999</v>
      </c>
      <c r="AB7623">
        <v>9</v>
      </c>
      <c r="AC7623">
        <v>10135</v>
      </c>
      <c r="AE7623">
        <v>95</v>
      </c>
      <c r="AG7623">
        <v>11</v>
      </c>
      <c r="AI7623">
        <v>240</v>
      </c>
      <c r="AK7623">
        <v>58</v>
      </c>
      <c r="AM7623">
        <v>99</v>
      </c>
      <c r="AN7623">
        <v>9</v>
      </c>
      <c r="AO7623">
        <v>99</v>
      </c>
      <c r="AP7623">
        <v>9</v>
      </c>
      <c r="AQ7623">
        <v>0</v>
      </c>
    </row>
    <row r="7624" spans="1:43" x14ac:dyDescent="0.25">
      <c r="A7624">
        <v>7027329</v>
      </c>
      <c r="B7624" t="s">
        <v>2</v>
      </c>
      <c r="C7624">
        <v>2013041415</v>
      </c>
      <c r="D7624">
        <v>3181</v>
      </c>
      <c r="E7624">
        <v>879</v>
      </c>
      <c r="F7624" t="s">
        <v>3</v>
      </c>
      <c r="G7624">
        <v>82</v>
      </c>
      <c r="H7624" t="s">
        <v>3</v>
      </c>
      <c r="I7624">
        <v>825</v>
      </c>
      <c r="J7624" t="s">
        <v>3</v>
      </c>
      <c r="K7624">
        <v>283</v>
      </c>
      <c r="L7624" t="s">
        <v>4</v>
      </c>
      <c r="M7624">
        <v>25</v>
      </c>
      <c r="N7624" t="s">
        <v>4</v>
      </c>
      <c r="O7624">
        <v>267</v>
      </c>
      <c r="P7624" t="s">
        <v>4</v>
      </c>
      <c r="Q7624">
        <v>9999</v>
      </c>
      <c r="R7624">
        <v>9</v>
      </c>
      <c r="S7624">
        <v>99</v>
      </c>
      <c r="T7624">
        <v>9</v>
      </c>
      <c r="U7624">
        <v>9999</v>
      </c>
      <c r="V7624">
        <v>9</v>
      </c>
      <c r="W7624">
        <v>9999</v>
      </c>
      <c r="X7624">
        <v>9</v>
      </c>
      <c r="Y7624">
        <v>161</v>
      </c>
      <c r="AA7624">
        <v>99999999</v>
      </c>
      <c r="AB7624">
        <v>9</v>
      </c>
      <c r="AC7624">
        <v>10144</v>
      </c>
      <c r="AE7624">
        <v>77</v>
      </c>
      <c r="AG7624">
        <v>-11</v>
      </c>
      <c r="AI7624">
        <v>280</v>
      </c>
      <c r="AK7624">
        <v>72</v>
      </c>
      <c r="AM7624">
        <v>99</v>
      </c>
      <c r="AN7624">
        <v>9</v>
      </c>
      <c r="AO7624">
        <v>99</v>
      </c>
      <c r="AP7624">
        <v>9</v>
      </c>
      <c r="AQ7624">
        <v>0</v>
      </c>
    </row>
    <row r="7625" spans="1:43" x14ac:dyDescent="0.25">
      <c r="A7625">
        <v>7027329</v>
      </c>
      <c r="B7625" t="s">
        <v>2</v>
      </c>
      <c r="C7625">
        <v>2013041416</v>
      </c>
      <c r="D7625">
        <v>2542</v>
      </c>
      <c r="E7625">
        <v>927</v>
      </c>
      <c r="F7625" t="s">
        <v>3</v>
      </c>
      <c r="G7625">
        <v>157</v>
      </c>
      <c r="H7625" t="s">
        <v>3</v>
      </c>
      <c r="I7625">
        <v>845</v>
      </c>
      <c r="J7625" t="s">
        <v>3</v>
      </c>
      <c r="K7625">
        <v>299</v>
      </c>
      <c r="L7625" t="s">
        <v>4</v>
      </c>
      <c r="M7625">
        <v>47</v>
      </c>
      <c r="N7625" t="s">
        <v>4</v>
      </c>
      <c r="O7625">
        <v>275</v>
      </c>
      <c r="P7625" t="s">
        <v>4</v>
      </c>
      <c r="Q7625">
        <v>9999</v>
      </c>
      <c r="R7625">
        <v>9</v>
      </c>
      <c r="S7625">
        <v>99</v>
      </c>
      <c r="T7625">
        <v>9</v>
      </c>
      <c r="U7625">
        <v>9999</v>
      </c>
      <c r="V7625">
        <v>9</v>
      </c>
      <c r="W7625">
        <v>9999</v>
      </c>
      <c r="X7625">
        <v>9</v>
      </c>
      <c r="Y7625">
        <v>161</v>
      </c>
      <c r="AA7625">
        <v>99999999</v>
      </c>
      <c r="AB7625">
        <v>9</v>
      </c>
      <c r="AC7625">
        <v>10150</v>
      </c>
      <c r="AE7625">
        <v>75</v>
      </c>
      <c r="AG7625">
        <v>-13</v>
      </c>
      <c r="AI7625">
        <v>280</v>
      </c>
      <c r="AK7625">
        <v>67</v>
      </c>
      <c r="AM7625">
        <v>99</v>
      </c>
      <c r="AN7625">
        <v>9</v>
      </c>
      <c r="AO7625">
        <v>99</v>
      </c>
      <c r="AP7625">
        <v>9</v>
      </c>
      <c r="AQ7625">
        <v>0</v>
      </c>
    </row>
    <row r="7626" spans="1:43" x14ac:dyDescent="0.25">
      <c r="A7626">
        <v>7027329</v>
      </c>
      <c r="B7626" t="s">
        <v>2</v>
      </c>
      <c r="C7626">
        <v>2013041417</v>
      </c>
      <c r="D7626">
        <v>1767</v>
      </c>
      <c r="E7626">
        <v>410</v>
      </c>
      <c r="F7626" t="s">
        <v>3</v>
      </c>
      <c r="G7626">
        <v>0</v>
      </c>
      <c r="H7626" t="s">
        <v>3</v>
      </c>
      <c r="I7626">
        <v>410</v>
      </c>
      <c r="J7626" t="s">
        <v>3</v>
      </c>
      <c r="K7626">
        <v>132</v>
      </c>
      <c r="L7626" t="s">
        <v>4</v>
      </c>
      <c r="M7626">
        <v>0</v>
      </c>
      <c r="N7626" t="s">
        <v>4</v>
      </c>
      <c r="O7626">
        <v>132</v>
      </c>
      <c r="P7626" t="s">
        <v>4</v>
      </c>
      <c r="Q7626">
        <v>9999</v>
      </c>
      <c r="R7626">
        <v>9</v>
      </c>
      <c r="S7626">
        <v>99</v>
      </c>
      <c r="T7626">
        <v>9</v>
      </c>
      <c r="U7626">
        <v>9999</v>
      </c>
      <c r="V7626">
        <v>9</v>
      </c>
      <c r="W7626">
        <v>9999</v>
      </c>
      <c r="X7626">
        <v>9</v>
      </c>
      <c r="Y7626">
        <v>161</v>
      </c>
      <c r="AA7626">
        <v>99999999</v>
      </c>
      <c r="AB7626">
        <v>9</v>
      </c>
      <c r="AC7626">
        <v>10161</v>
      </c>
      <c r="AE7626">
        <v>73</v>
      </c>
      <c r="AG7626">
        <v>-10</v>
      </c>
      <c r="AI7626">
        <v>280</v>
      </c>
      <c r="AK7626">
        <v>61</v>
      </c>
      <c r="AM7626">
        <v>99</v>
      </c>
      <c r="AN7626">
        <v>9</v>
      </c>
      <c r="AO7626">
        <v>99</v>
      </c>
      <c r="AP7626">
        <v>9</v>
      </c>
      <c r="AQ7626">
        <v>0</v>
      </c>
    </row>
    <row r="7627" spans="1:43" x14ac:dyDescent="0.25">
      <c r="A7627">
        <v>7027329</v>
      </c>
      <c r="B7627" t="s">
        <v>2</v>
      </c>
      <c r="C7627">
        <v>2013041418</v>
      </c>
      <c r="D7627">
        <v>909</v>
      </c>
      <c r="E7627">
        <v>190</v>
      </c>
      <c r="F7627" t="s">
        <v>3</v>
      </c>
      <c r="G7627">
        <v>0</v>
      </c>
      <c r="H7627" t="s">
        <v>3</v>
      </c>
      <c r="I7627">
        <v>190</v>
      </c>
      <c r="J7627" t="s">
        <v>3</v>
      </c>
      <c r="K7627">
        <v>61</v>
      </c>
      <c r="L7627" t="s">
        <v>4</v>
      </c>
      <c r="M7627">
        <v>0</v>
      </c>
      <c r="N7627" t="s">
        <v>4</v>
      </c>
      <c r="O7627">
        <v>61</v>
      </c>
      <c r="P7627" t="s">
        <v>4</v>
      </c>
      <c r="Q7627">
        <v>9999</v>
      </c>
      <c r="R7627">
        <v>9</v>
      </c>
      <c r="S7627">
        <v>99</v>
      </c>
      <c r="T7627">
        <v>9</v>
      </c>
      <c r="U7627">
        <v>9999</v>
      </c>
      <c r="V7627">
        <v>9</v>
      </c>
      <c r="W7627">
        <v>9999</v>
      </c>
      <c r="X7627">
        <v>9</v>
      </c>
      <c r="Y7627">
        <v>161</v>
      </c>
      <c r="AA7627">
        <v>99999999</v>
      </c>
      <c r="AB7627">
        <v>9</v>
      </c>
      <c r="AC7627">
        <v>10168</v>
      </c>
      <c r="AE7627">
        <v>68</v>
      </c>
      <c r="AG7627">
        <v>-15</v>
      </c>
      <c r="AI7627">
        <v>280</v>
      </c>
      <c r="AK7627">
        <v>72</v>
      </c>
      <c r="AM7627">
        <v>99</v>
      </c>
      <c r="AN7627">
        <v>9</v>
      </c>
      <c r="AO7627">
        <v>99</v>
      </c>
      <c r="AP7627">
        <v>9</v>
      </c>
      <c r="AQ7627">
        <v>0</v>
      </c>
    </row>
    <row r="7628" spans="1:43" x14ac:dyDescent="0.25">
      <c r="A7628">
        <v>7027329</v>
      </c>
      <c r="B7628" t="s">
        <v>2</v>
      </c>
      <c r="C7628">
        <v>2013041419</v>
      </c>
      <c r="D7628">
        <v>124</v>
      </c>
      <c r="E7628">
        <v>63</v>
      </c>
      <c r="F7628" t="s">
        <v>3</v>
      </c>
      <c r="G7628">
        <v>254</v>
      </c>
      <c r="H7628" t="s">
        <v>3</v>
      </c>
      <c r="I7628">
        <v>46</v>
      </c>
      <c r="J7628" t="s">
        <v>3</v>
      </c>
      <c r="K7628">
        <v>16</v>
      </c>
      <c r="L7628" t="s">
        <v>4</v>
      </c>
      <c r="M7628">
        <v>18</v>
      </c>
      <c r="N7628" t="s">
        <v>4</v>
      </c>
      <c r="O7628">
        <v>16</v>
      </c>
      <c r="P7628" t="s">
        <v>4</v>
      </c>
      <c r="Q7628">
        <v>9999</v>
      </c>
      <c r="R7628">
        <v>9</v>
      </c>
      <c r="S7628">
        <v>99</v>
      </c>
      <c r="T7628">
        <v>9</v>
      </c>
      <c r="U7628">
        <v>9999</v>
      </c>
      <c r="V7628">
        <v>9</v>
      </c>
      <c r="W7628">
        <v>9999</v>
      </c>
      <c r="X7628">
        <v>9</v>
      </c>
      <c r="Y7628">
        <v>161</v>
      </c>
      <c r="AA7628">
        <v>99999999</v>
      </c>
      <c r="AB7628">
        <v>9</v>
      </c>
      <c r="AC7628">
        <v>10175</v>
      </c>
      <c r="AE7628">
        <v>60</v>
      </c>
      <c r="AG7628">
        <v>-12</v>
      </c>
      <c r="AI7628">
        <v>270</v>
      </c>
      <c r="AK7628">
        <v>50</v>
      </c>
      <c r="AM7628">
        <v>99</v>
      </c>
      <c r="AN7628">
        <v>9</v>
      </c>
      <c r="AO7628">
        <v>99</v>
      </c>
      <c r="AP7628">
        <v>9</v>
      </c>
      <c r="AQ7628">
        <v>0</v>
      </c>
    </row>
    <row r="7629" spans="1:43" x14ac:dyDescent="0.25">
      <c r="A7629">
        <v>7027329</v>
      </c>
      <c r="B7629" t="s">
        <v>2</v>
      </c>
      <c r="C7629">
        <v>2013041420</v>
      </c>
      <c r="D7629">
        <v>0</v>
      </c>
      <c r="E7629">
        <v>0</v>
      </c>
      <c r="F7629" t="s">
        <v>3</v>
      </c>
      <c r="G7629">
        <v>0</v>
      </c>
      <c r="H7629" t="s">
        <v>3</v>
      </c>
      <c r="I7629">
        <v>0</v>
      </c>
      <c r="J7629" t="s">
        <v>3</v>
      </c>
      <c r="K7629">
        <v>0</v>
      </c>
      <c r="L7629" t="s">
        <v>4</v>
      </c>
      <c r="M7629">
        <v>0</v>
      </c>
      <c r="N7629" t="s">
        <v>4</v>
      </c>
      <c r="O7629">
        <v>0</v>
      </c>
      <c r="P7629" t="s">
        <v>4</v>
      </c>
      <c r="Q7629">
        <v>9999</v>
      </c>
      <c r="R7629">
        <v>9</v>
      </c>
      <c r="S7629">
        <v>99</v>
      </c>
      <c r="T7629">
        <v>9</v>
      </c>
      <c r="U7629">
        <v>9999</v>
      </c>
      <c r="V7629">
        <v>9</v>
      </c>
      <c r="W7629">
        <v>9999</v>
      </c>
      <c r="X7629">
        <v>9</v>
      </c>
      <c r="Y7629">
        <v>161</v>
      </c>
      <c r="AA7629">
        <v>99999999</v>
      </c>
      <c r="AB7629">
        <v>9</v>
      </c>
      <c r="AC7629">
        <v>10187</v>
      </c>
      <c r="AE7629">
        <v>55</v>
      </c>
      <c r="AG7629">
        <v>-14</v>
      </c>
      <c r="AI7629">
        <v>270</v>
      </c>
      <c r="AK7629">
        <v>42</v>
      </c>
      <c r="AM7629">
        <v>99</v>
      </c>
      <c r="AN7629">
        <v>9</v>
      </c>
      <c r="AO7629">
        <v>99</v>
      </c>
      <c r="AP7629">
        <v>9</v>
      </c>
      <c r="AQ7629">
        <v>0</v>
      </c>
    </row>
    <row r="7630" spans="1:43" x14ac:dyDescent="0.25">
      <c r="A7630">
        <v>7027329</v>
      </c>
      <c r="B7630" t="s">
        <v>2</v>
      </c>
      <c r="C7630">
        <v>2013041421</v>
      </c>
      <c r="D7630">
        <v>0</v>
      </c>
      <c r="E7630">
        <v>0</v>
      </c>
      <c r="F7630" t="s">
        <v>3</v>
      </c>
      <c r="G7630">
        <v>0</v>
      </c>
      <c r="H7630" t="s">
        <v>3</v>
      </c>
      <c r="I7630">
        <v>0</v>
      </c>
      <c r="J7630" t="s">
        <v>3</v>
      </c>
      <c r="K7630">
        <v>0</v>
      </c>
      <c r="L7630" t="s">
        <v>4</v>
      </c>
      <c r="M7630">
        <v>0</v>
      </c>
      <c r="N7630" t="s">
        <v>4</v>
      </c>
      <c r="O7630">
        <v>0</v>
      </c>
      <c r="P7630" t="s">
        <v>4</v>
      </c>
      <c r="Q7630">
        <v>9999</v>
      </c>
      <c r="R7630">
        <v>9</v>
      </c>
      <c r="S7630">
        <v>99</v>
      </c>
      <c r="T7630">
        <v>9</v>
      </c>
      <c r="U7630">
        <v>9999</v>
      </c>
      <c r="V7630">
        <v>9</v>
      </c>
      <c r="W7630">
        <v>9999</v>
      </c>
      <c r="X7630">
        <v>9</v>
      </c>
      <c r="Y7630">
        <v>161</v>
      </c>
      <c r="AA7630">
        <v>99999999</v>
      </c>
      <c r="AB7630">
        <v>9</v>
      </c>
      <c r="AC7630">
        <v>10191</v>
      </c>
      <c r="AE7630">
        <v>46</v>
      </c>
      <c r="AG7630">
        <v>-14</v>
      </c>
      <c r="AI7630">
        <v>270</v>
      </c>
      <c r="AK7630">
        <v>31</v>
      </c>
      <c r="AM7630">
        <v>99</v>
      </c>
      <c r="AN7630">
        <v>9</v>
      </c>
      <c r="AO7630">
        <v>99</v>
      </c>
      <c r="AP7630">
        <v>9</v>
      </c>
      <c r="AQ7630">
        <v>0</v>
      </c>
    </row>
    <row r="7631" spans="1:43" x14ac:dyDescent="0.25">
      <c r="A7631">
        <v>7027329</v>
      </c>
      <c r="B7631" t="s">
        <v>2</v>
      </c>
      <c r="C7631">
        <v>2013041422</v>
      </c>
      <c r="D7631">
        <v>0</v>
      </c>
      <c r="E7631">
        <v>0</v>
      </c>
      <c r="F7631" t="s">
        <v>3</v>
      </c>
      <c r="G7631">
        <v>0</v>
      </c>
      <c r="H7631" t="s">
        <v>3</v>
      </c>
      <c r="I7631">
        <v>0</v>
      </c>
      <c r="J7631" t="s">
        <v>3</v>
      </c>
      <c r="K7631">
        <v>0</v>
      </c>
      <c r="L7631" t="s">
        <v>4</v>
      </c>
      <c r="M7631">
        <v>0</v>
      </c>
      <c r="N7631" t="s">
        <v>4</v>
      </c>
      <c r="O7631">
        <v>0</v>
      </c>
      <c r="P7631" t="s">
        <v>4</v>
      </c>
      <c r="Q7631">
        <v>9999</v>
      </c>
      <c r="R7631">
        <v>9</v>
      </c>
      <c r="S7631">
        <v>99</v>
      </c>
      <c r="T7631">
        <v>9</v>
      </c>
      <c r="U7631">
        <v>9999</v>
      </c>
      <c r="V7631">
        <v>9</v>
      </c>
      <c r="W7631">
        <v>9999</v>
      </c>
      <c r="X7631">
        <v>9</v>
      </c>
      <c r="Y7631">
        <v>161</v>
      </c>
      <c r="AA7631">
        <v>99999999</v>
      </c>
      <c r="AB7631">
        <v>9</v>
      </c>
      <c r="AC7631">
        <v>10192</v>
      </c>
      <c r="AE7631">
        <v>44</v>
      </c>
      <c r="AG7631">
        <v>-14</v>
      </c>
      <c r="AI7631">
        <v>250</v>
      </c>
      <c r="AK7631">
        <v>25</v>
      </c>
      <c r="AM7631">
        <v>99</v>
      </c>
      <c r="AN7631">
        <v>9</v>
      </c>
      <c r="AO7631">
        <v>99</v>
      </c>
      <c r="AP7631">
        <v>9</v>
      </c>
      <c r="AQ7631">
        <v>0</v>
      </c>
    </row>
    <row r="7632" spans="1:43" x14ac:dyDescent="0.25">
      <c r="A7632">
        <v>7027329</v>
      </c>
      <c r="B7632" t="s">
        <v>2</v>
      </c>
      <c r="C7632">
        <v>2013041423</v>
      </c>
      <c r="D7632">
        <v>0</v>
      </c>
      <c r="E7632">
        <v>0</v>
      </c>
      <c r="F7632" t="s">
        <v>3</v>
      </c>
      <c r="G7632">
        <v>0</v>
      </c>
      <c r="H7632" t="s">
        <v>3</v>
      </c>
      <c r="I7632">
        <v>0</v>
      </c>
      <c r="J7632" t="s">
        <v>3</v>
      </c>
      <c r="K7632">
        <v>0</v>
      </c>
      <c r="L7632" t="s">
        <v>4</v>
      </c>
      <c r="M7632">
        <v>0</v>
      </c>
      <c r="N7632" t="s">
        <v>4</v>
      </c>
      <c r="O7632">
        <v>0</v>
      </c>
      <c r="P7632" t="s">
        <v>4</v>
      </c>
      <c r="Q7632">
        <v>9999</v>
      </c>
      <c r="R7632">
        <v>9</v>
      </c>
      <c r="S7632">
        <v>99</v>
      </c>
      <c r="T7632">
        <v>9</v>
      </c>
      <c r="U7632">
        <v>9999</v>
      </c>
      <c r="V7632">
        <v>9</v>
      </c>
      <c r="W7632">
        <v>9999</v>
      </c>
      <c r="X7632">
        <v>9</v>
      </c>
      <c r="Y7632">
        <v>161</v>
      </c>
      <c r="AA7632">
        <v>99999999</v>
      </c>
      <c r="AB7632">
        <v>9</v>
      </c>
      <c r="AC7632">
        <v>10194</v>
      </c>
      <c r="AE7632">
        <v>26</v>
      </c>
      <c r="AG7632">
        <v>-12</v>
      </c>
      <c r="AI7632">
        <v>240</v>
      </c>
      <c r="AK7632">
        <v>11</v>
      </c>
      <c r="AM7632">
        <v>99</v>
      </c>
      <c r="AN7632">
        <v>9</v>
      </c>
      <c r="AO7632">
        <v>99</v>
      </c>
      <c r="AP7632">
        <v>9</v>
      </c>
      <c r="AQ7632">
        <v>0</v>
      </c>
    </row>
    <row r="7633" spans="1:43" x14ac:dyDescent="0.25">
      <c r="A7633">
        <v>7027329</v>
      </c>
      <c r="B7633" t="s">
        <v>2</v>
      </c>
      <c r="C7633">
        <v>2013041424</v>
      </c>
      <c r="D7633">
        <v>0</v>
      </c>
      <c r="E7633">
        <v>0</v>
      </c>
      <c r="F7633" t="s">
        <v>5</v>
      </c>
      <c r="G7633">
        <v>0</v>
      </c>
      <c r="H7633" t="s">
        <v>4</v>
      </c>
      <c r="I7633">
        <v>0</v>
      </c>
      <c r="J7633" t="s">
        <v>5</v>
      </c>
      <c r="K7633">
        <v>0</v>
      </c>
      <c r="L7633" t="s">
        <v>4</v>
      </c>
      <c r="M7633">
        <v>0</v>
      </c>
      <c r="N7633" t="s">
        <v>4</v>
      </c>
      <c r="O7633">
        <v>0</v>
      </c>
      <c r="P7633" t="s">
        <v>4</v>
      </c>
      <c r="Q7633">
        <v>9999</v>
      </c>
      <c r="R7633">
        <v>9</v>
      </c>
      <c r="S7633">
        <v>99</v>
      </c>
      <c r="T7633">
        <v>9</v>
      </c>
      <c r="U7633">
        <v>9999</v>
      </c>
      <c r="V7633">
        <v>9</v>
      </c>
      <c r="W7633">
        <v>9999</v>
      </c>
      <c r="X7633">
        <v>9</v>
      </c>
      <c r="Y7633">
        <v>161</v>
      </c>
      <c r="AA7633">
        <v>99999999</v>
      </c>
      <c r="AB7633">
        <v>9</v>
      </c>
      <c r="AC7633">
        <v>10202</v>
      </c>
      <c r="AE7633">
        <v>8</v>
      </c>
      <c r="AG7633">
        <v>-16</v>
      </c>
      <c r="AI7633">
        <v>230</v>
      </c>
      <c r="AK7633">
        <v>31</v>
      </c>
      <c r="AM7633">
        <v>99</v>
      </c>
      <c r="AN7633">
        <v>9</v>
      </c>
      <c r="AO7633">
        <v>99</v>
      </c>
      <c r="AP7633">
        <v>9</v>
      </c>
      <c r="AQ7633">
        <v>0</v>
      </c>
    </row>
    <row r="7634" spans="1:43" x14ac:dyDescent="0.25">
      <c r="A7634">
        <v>7027329</v>
      </c>
      <c r="B7634" t="s">
        <v>2</v>
      </c>
      <c r="C7634">
        <v>2013041501</v>
      </c>
      <c r="D7634">
        <v>0</v>
      </c>
      <c r="E7634">
        <v>0</v>
      </c>
      <c r="F7634" t="s">
        <v>3</v>
      </c>
      <c r="G7634">
        <v>0</v>
      </c>
      <c r="H7634" t="s">
        <v>3</v>
      </c>
      <c r="I7634">
        <v>0</v>
      </c>
      <c r="J7634" t="s">
        <v>3</v>
      </c>
      <c r="K7634">
        <v>0</v>
      </c>
      <c r="L7634" t="s">
        <v>4</v>
      </c>
      <c r="M7634">
        <v>0</v>
      </c>
      <c r="N7634" t="s">
        <v>4</v>
      </c>
      <c r="O7634">
        <v>0</v>
      </c>
      <c r="P7634" t="s">
        <v>4</v>
      </c>
      <c r="Q7634">
        <v>9999</v>
      </c>
      <c r="R7634">
        <v>9</v>
      </c>
      <c r="S7634">
        <v>99</v>
      </c>
      <c r="T7634">
        <v>9</v>
      </c>
      <c r="U7634">
        <v>9999</v>
      </c>
      <c r="V7634">
        <v>9</v>
      </c>
      <c r="W7634">
        <v>9999</v>
      </c>
      <c r="X7634">
        <v>9</v>
      </c>
      <c r="Y7634">
        <v>161</v>
      </c>
      <c r="AA7634">
        <v>99999999</v>
      </c>
      <c r="AB7634">
        <v>9</v>
      </c>
      <c r="AC7634">
        <v>10204</v>
      </c>
      <c r="AE7634">
        <v>12</v>
      </c>
      <c r="AG7634">
        <v>-13</v>
      </c>
      <c r="AI7634">
        <v>230</v>
      </c>
      <c r="AK7634">
        <v>25</v>
      </c>
      <c r="AM7634">
        <v>99</v>
      </c>
      <c r="AN7634">
        <v>9</v>
      </c>
      <c r="AO7634">
        <v>99</v>
      </c>
      <c r="AP7634">
        <v>9</v>
      </c>
      <c r="AQ7634">
        <v>0</v>
      </c>
    </row>
    <row r="7635" spans="1:43" x14ac:dyDescent="0.25">
      <c r="A7635">
        <v>7027329</v>
      </c>
      <c r="B7635" t="s">
        <v>2</v>
      </c>
      <c r="C7635">
        <v>2013041502</v>
      </c>
      <c r="D7635">
        <v>0</v>
      </c>
      <c r="E7635">
        <v>0</v>
      </c>
      <c r="F7635" t="s">
        <v>3</v>
      </c>
      <c r="G7635">
        <v>0</v>
      </c>
      <c r="H7635" t="s">
        <v>3</v>
      </c>
      <c r="I7635">
        <v>0</v>
      </c>
      <c r="J7635" t="s">
        <v>3</v>
      </c>
      <c r="K7635">
        <v>0</v>
      </c>
      <c r="L7635" t="s">
        <v>4</v>
      </c>
      <c r="M7635">
        <v>0</v>
      </c>
      <c r="N7635" t="s">
        <v>4</v>
      </c>
      <c r="O7635">
        <v>0</v>
      </c>
      <c r="P7635" t="s">
        <v>4</v>
      </c>
      <c r="Q7635">
        <v>9999</v>
      </c>
      <c r="R7635">
        <v>9</v>
      </c>
      <c r="S7635">
        <v>99</v>
      </c>
      <c r="T7635">
        <v>9</v>
      </c>
      <c r="U7635">
        <v>9999</v>
      </c>
      <c r="V7635">
        <v>9</v>
      </c>
      <c r="W7635">
        <v>9999</v>
      </c>
      <c r="X7635">
        <v>9</v>
      </c>
      <c r="Y7635">
        <v>161</v>
      </c>
      <c r="AA7635">
        <v>99999999</v>
      </c>
      <c r="AB7635">
        <v>9</v>
      </c>
      <c r="AC7635">
        <v>10206</v>
      </c>
      <c r="AE7635">
        <v>6</v>
      </c>
      <c r="AG7635">
        <v>-15</v>
      </c>
      <c r="AI7635">
        <v>230</v>
      </c>
      <c r="AK7635">
        <v>22</v>
      </c>
      <c r="AM7635">
        <v>99</v>
      </c>
      <c r="AN7635">
        <v>9</v>
      </c>
      <c r="AO7635">
        <v>99</v>
      </c>
      <c r="AP7635">
        <v>9</v>
      </c>
      <c r="AQ7635">
        <v>0</v>
      </c>
    </row>
    <row r="7636" spans="1:43" x14ac:dyDescent="0.25">
      <c r="A7636">
        <v>7027329</v>
      </c>
      <c r="B7636" t="s">
        <v>2</v>
      </c>
      <c r="C7636">
        <v>2013041503</v>
      </c>
      <c r="D7636">
        <v>0</v>
      </c>
      <c r="E7636">
        <v>0</v>
      </c>
      <c r="F7636" t="s">
        <v>3</v>
      </c>
      <c r="G7636">
        <v>0</v>
      </c>
      <c r="H7636" t="s">
        <v>3</v>
      </c>
      <c r="I7636">
        <v>0</v>
      </c>
      <c r="J7636" t="s">
        <v>3</v>
      </c>
      <c r="K7636">
        <v>0</v>
      </c>
      <c r="L7636" t="s">
        <v>4</v>
      </c>
      <c r="M7636">
        <v>0</v>
      </c>
      <c r="N7636" t="s">
        <v>4</v>
      </c>
      <c r="O7636">
        <v>0</v>
      </c>
      <c r="P7636" t="s">
        <v>4</v>
      </c>
      <c r="Q7636">
        <v>9999</v>
      </c>
      <c r="R7636">
        <v>9</v>
      </c>
      <c r="S7636">
        <v>99</v>
      </c>
      <c r="T7636">
        <v>9</v>
      </c>
      <c r="U7636">
        <v>9999</v>
      </c>
      <c r="V7636">
        <v>9</v>
      </c>
      <c r="W7636">
        <v>9999</v>
      </c>
      <c r="X7636">
        <v>9</v>
      </c>
      <c r="Y7636">
        <v>161</v>
      </c>
      <c r="AA7636">
        <v>99999999</v>
      </c>
      <c r="AB7636">
        <v>9</v>
      </c>
      <c r="AC7636">
        <v>10212</v>
      </c>
      <c r="AE7636">
        <v>-4</v>
      </c>
      <c r="AG7636">
        <v>-18</v>
      </c>
      <c r="AI7636">
        <v>0</v>
      </c>
      <c r="AK7636">
        <v>0</v>
      </c>
      <c r="AM7636">
        <v>99</v>
      </c>
      <c r="AN7636">
        <v>9</v>
      </c>
      <c r="AO7636">
        <v>99</v>
      </c>
      <c r="AP7636">
        <v>9</v>
      </c>
      <c r="AQ7636">
        <v>0</v>
      </c>
    </row>
    <row r="7637" spans="1:43" x14ac:dyDescent="0.25">
      <c r="A7637">
        <v>7027329</v>
      </c>
      <c r="B7637" t="s">
        <v>2</v>
      </c>
      <c r="C7637">
        <v>2013041504</v>
      </c>
      <c r="D7637">
        <v>0</v>
      </c>
      <c r="E7637">
        <v>0</v>
      </c>
      <c r="F7637" t="s">
        <v>3</v>
      </c>
      <c r="G7637">
        <v>0</v>
      </c>
      <c r="H7637" t="s">
        <v>3</v>
      </c>
      <c r="I7637">
        <v>0</v>
      </c>
      <c r="J7637" t="s">
        <v>3</v>
      </c>
      <c r="K7637">
        <v>0</v>
      </c>
      <c r="L7637" t="s">
        <v>4</v>
      </c>
      <c r="M7637">
        <v>0</v>
      </c>
      <c r="N7637" t="s">
        <v>4</v>
      </c>
      <c r="O7637">
        <v>0</v>
      </c>
      <c r="P7637" t="s">
        <v>4</v>
      </c>
      <c r="Q7637">
        <v>9999</v>
      </c>
      <c r="R7637">
        <v>9</v>
      </c>
      <c r="S7637">
        <v>99</v>
      </c>
      <c r="T7637">
        <v>9</v>
      </c>
      <c r="U7637">
        <v>9999</v>
      </c>
      <c r="V7637">
        <v>9</v>
      </c>
      <c r="W7637">
        <v>9999</v>
      </c>
      <c r="X7637">
        <v>9</v>
      </c>
      <c r="Y7637">
        <v>161</v>
      </c>
      <c r="AA7637">
        <v>99999999</v>
      </c>
      <c r="AB7637">
        <v>9</v>
      </c>
      <c r="AC7637">
        <v>10218</v>
      </c>
      <c r="AE7637">
        <v>-12</v>
      </c>
      <c r="AG7637">
        <v>-22</v>
      </c>
      <c r="AI7637">
        <v>200</v>
      </c>
      <c r="AK7637">
        <v>14</v>
      </c>
      <c r="AM7637">
        <v>99</v>
      </c>
      <c r="AN7637">
        <v>9</v>
      </c>
      <c r="AO7637">
        <v>99</v>
      </c>
      <c r="AP7637">
        <v>9</v>
      </c>
      <c r="AQ7637">
        <v>0</v>
      </c>
    </row>
    <row r="7638" spans="1:43" x14ac:dyDescent="0.25">
      <c r="A7638">
        <v>7027329</v>
      </c>
      <c r="B7638" t="s">
        <v>2</v>
      </c>
      <c r="C7638">
        <v>2013041505</v>
      </c>
      <c r="D7638">
        <v>0</v>
      </c>
      <c r="E7638">
        <v>0</v>
      </c>
      <c r="F7638" t="s">
        <v>3</v>
      </c>
      <c r="G7638">
        <v>0</v>
      </c>
      <c r="H7638" t="s">
        <v>3</v>
      </c>
      <c r="I7638">
        <v>0</v>
      </c>
      <c r="J7638" t="s">
        <v>3</v>
      </c>
      <c r="K7638">
        <v>0</v>
      </c>
      <c r="L7638" t="s">
        <v>4</v>
      </c>
      <c r="M7638">
        <v>0</v>
      </c>
      <c r="N7638" t="s">
        <v>4</v>
      </c>
      <c r="O7638">
        <v>0</v>
      </c>
      <c r="P7638" t="s">
        <v>4</v>
      </c>
      <c r="Q7638">
        <v>9999</v>
      </c>
      <c r="R7638">
        <v>9</v>
      </c>
      <c r="S7638">
        <v>99</v>
      </c>
      <c r="T7638">
        <v>9</v>
      </c>
      <c r="U7638">
        <v>9999</v>
      </c>
      <c r="V7638">
        <v>9</v>
      </c>
      <c r="W7638">
        <v>9999</v>
      </c>
      <c r="X7638">
        <v>9</v>
      </c>
      <c r="Y7638">
        <v>161</v>
      </c>
      <c r="AA7638">
        <v>99999999</v>
      </c>
      <c r="AB7638">
        <v>9</v>
      </c>
      <c r="AC7638">
        <v>10225</v>
      </c>
      <c r="AE7638">
        <v>-20</v>
      </c>
      <c r="AG7638">
        <v>-30</v>
      </c>
      <c r="AI7638">
        <v>180</v>
      </c>
      <c r="AK7638">
        <v>14</v>
      </c>
      <c r="AM7638">
        <v>99</v>
      </c>
      <c r="AN7638">
        <v>9</v>
      </c>
      <c r="AO7638">
        <v>99</v>
      </c>
      <c r="AP7638">
        <v>9</v>
      </c>
      <c r="AQ7638">
        <v>0</v>
      </c>
    </row>
    <row r="7639" spans="1:43" x14ac:dyDescent="0.25">
      <c r="A7639">
        <v>7027329</v>
      </c>
      <c r="B7639" t="s">
        <v>2</v>
      </c>
      <c r="C7639">
        <v>2013041506</v>
      </c>
      <c r="D7639">
        <v>251</v>
      </c>
      <c r="E7639">
        <v>0</v>
      </c>
      <c r="F7639" t="s">
        <v>3</v>
      </c>
      <c r="G7639">
        <v>0</v>
      </c>
      <c r="H7639" t="s">
        <v>3</v>
      </c>
      <c r="I7639">
        <v>0</v>
      </c>
      <c r="J7639" t="s">
        <v>3</v>
      </c>
      <c r="K7639">
        <v>0</v>
      </c>
      <c r="L7639" t="s">
        <v>4</v>
      </c>
      <c r="M7639">
        <v>0</v>
      </c>
      <c r="N7639" t="s">
        <v>4</v>
      </c>
      <c r="O7639">
        <v>0</v>
      </c>
      <c r="P7639" t="s">
        <v>4</v>
      </c>
      <c r="Q7639">
        <v>9999</v>
      </c>
      <c r="R7639">
        <v>9</v>
      </c>
      <c r="S7639">
        <v>99</v>
      </c>
      <c r="T7639">
        <v>9</v>
      </c>
      <c r="U7639">
        <v>9999</v>
      </c>
      <c r="V7639">
        <v>9</v>
      </c>
      <c r="W7639">
        <v>9999</v>
      </c>
      <c r="X7639">
        <v>9</v>
      </c>
      <c r="Y7639">
        <v>161</v>
      </c>
      <c r="AA7639">
        <v>99999999</v>
      </c>
      <c r="AB7639">
        <v>9</v>
      </c>
      <c r="AC7639">
        <v>10236</v>
      </c>
      <c r="AE7639">
        <v>-8</v>
      </c>
      <c r="AG7639">
        <v>-18</v>
      </c>
      <c r="AI7639">
        <v>180</v>
      </c>
      <c r="AK7639">
        <v>22</v>
      </c>
      <c r="AM7639">
        <v>99</v>
      </c>
      <c r="AN7639">
        <v>9</v>
      </c>
      <c r="AO7639">
        <v>99</v>
      </c>
      <c r="AP7639">
        <v>9</v>
      </c>
      <c r="AQ7639">
        <v>0</v>
      </c>
    </row>
    <row r="7640" spans="1:43" x14ac:dyDescent="0.25">
      <c r="A7640">
        <v>7027329</v>
      </c>
      <c r="B7640" t="s">
        <v>2</v>
      </c>
      <c r="C7640">
        <v>2013041507</v>
      </c>
      <c r="D7640">
        <v>1104</v>
      </c>
      <c r="E7640">
        <v>625</v>
      </c>
      <c r="F7640" t="s">
        <v>3</v>
      </c>
      <c r="G7640">
        <v>988</v>
      </c>
      <c r="H7640" t="s">
        <v>3</v>
      </c>
      <c r="I7640">
        <v>402</v>
      </c>
      <c r="J7640" t="s">
        <v>3</v>
      </c>
      <c r="K7640">
        <v>194</v>
      </c>
      <c r="L7640" t="s">
        <v>4</v>
      </c>
      <c r="M7640">
        <v>252</v>
      </c>
      <c r="N7640" t="s">
        <v>4</v>
      </c>
      <c r="O7640">
        <v>137</v>
      </c>
      <c r="P7640" t="s">
        <v>4</v>
      </c>
      <c r="Q7640">
        <v>9999</v>
      </c>
      <c r="R7640">
        <v>9</v>
      </c>
      <c r="S7640">
        <v>99</v>
      </c>
      <c r="T7640">
        <v>9</v>
      </c>
      <c r="U7640">
        <v>9999</v>
      </c>
      <c r="V7640">
        <v>9</v>
      </c>
      <c r="W7640">
        <v>9999</v>
      </c>
      <c r="X7640">
        <v>9</v>
      </c>
      <c r="Y7640">
        <v>161</v>
      </c>
      <c r="AA7640">
        <v>99999999</v>
      </c>
      <c r="AB7640">
        <v>9</v>
      </c>
      <c r="AC7640">
        <v>10239</v>
      </c>
      <c r="AE7640">
        <v>22</v>
      </c>
      <c r="AG7640">
        <v>-9</v>
      </c>
      <c r="AI7640">
        <v>170</v>
      </c>
      <c r="AK7640">
        <v>14</v>
      </c>
      <c r="AM7640">
        <v>99</v>
      </c>
      <c r="AN7640">
        <v>9</v>
      </c>
      <c r="AO7640">
        <v>99</v>
      </c>
      <c r="AP7640">
        <v>9</v>
      </c>
      <c r="AQ7640">
        <v>0</v>
      </c>
    </row>
    <row r="7641" spans="1:43" x14ac:dyDescent="0.25">
      <c r="A7641">
        <v>7027329</v>
      </c>
      <c r="B7641" t="s">
        <v>2</v>
      </c>
      <c r="C7641">
        <v>2013041508</v>
      </c>
      <c r="D7641">
        <v>1948</v>
      </c>
      <c r="E7641">
        <v>479</v>
      </c>
      <c r="F7641" t="s">
        <v>3</v>
      </c>
      <c r="G7641">
        <v>0</v>
      </c>
      <c r="H7641" t="s">
        <v>3</v>
      </c>
      <c r="I7641">
        <v>479</v>
      </c>
      <c r="J7641" t="s">
        <v>3</v>
      </c>
      <c r="K7641">
        <v>154</v>
      </c>
      <c r="L7641" t="s">
        <v>4</v>
      </c>
      <c r="M7641">
        <v>0</v>
      </c>
      <c r="N7641" t="s">
        <v>4</v>
      </c>
      <c r="O7641">
        <v>154</v>
      </c>
      <c r="P7641" t="s">
        <v>4</v>
      </c>
      <c r="Q7641">
        <v>9999</v>
      </c>
      <c r="R7641">
        <v>9</v>
      </c>
      <c r="S7641">
        <v>99</v>
      </c>
      <c r="T7641">
        <v>9</v>
      </c>
      <c r="U7641">
        <v>9999</v>
      </c>
      <c r="V7641">
        <v>9</v>
      </c>
      <c r="W7641">
        <v>9999</v>
      </c>
      <c r="X7641">
        <v>9</v>
      </c>
      <c r="Y7641">
        <v>161</v>
      </c>
      <c r="AA7641">
        <v>99999999</v>
      </c>
      <c r="AB7641">
        <v>9</v>
      </c>
      <c r="AC7641">
        <v>10243</v>
      </c>
      <c r="AE7641">
        <v>41</v>
      </c>
      <c r="AG7641">
        <v>-6</v>
      </c>
      <c r="AI7641">
        <v>140</v>
      </c>
      <c r="AK7641">
        <v>22</v>
      </c>
      <c r="AM7641">
        <v>99</v>
      </c>
      <c r="AN7641">
        <v>9</v>
      </c>
      <c r="AO7641">
        <v>99</v>
      </c>
      <c r="AP7641">
        <v>9</v>
      </c>
      <c r="AQ7641">
        <v>0</v>
      </c>
    </row>
    <row r="7642" spans="1:43" x14ac:dyDescent="0.25">
      <c r="A7642">
        <v>7027329</v>
      </c>
      <c r="B7642" t="s">
        <v>2</v>
      </c>
      <c r="C7642">
        <v>2013041509</v>
      </c>
      <c r="D7642">
        <v>2699</v>
      </c>
      <c r="E7642">
        <v>1042</v>
      </c>
      <c r="F7642" t="s">
        <v>3</v>
      </c>
      <c r="G7642">
        <v>272</v>
      </c>
      <c r="H7642" t="s">
        <v>3</v>
      </c>
      <c r="I7642">
        <v>891</v>
      </c>
      <c r="J7642" t="s">
        <v>3</v>
      </c>
      <c r="K7642">
        <v>336</v>
      </c>
      <c r="L7642" t="s">
        <v>4</v>
      </c>
      <c r="M7642">
        <v>82</v>
      </c>
      <c r="N7642" t="s">
        <v>4</v>
      </c>
      <c r="O7642">
        <v>291</v>
      </c>
      <c r="P7642" t="s">
        <v>4</v>
      </c>
      <c r="Q7642">
        <v>9999</v>
      </c>
      <c r="R7642">
        <v>9</v>
      </c>
      <c r="S7642">
        <v>99</v>
      </c>
      <c r="T7642">
        <v>9</v>
      </c>
      <c r="U7642">
        <v>9999</v>
      </c>
      <c r="V7642">
        <v>9</v>
      </c>
      <c r="W7642">
        <v>9999</v>
      </c>
      <c r="X7642">
        <v>9</v>
      </c>
      <c r="Y7642">
        <v>161</v>
      </c>
      <c r="AA7642">
        <v>99999999</v>
      </c>
      <c r="AB7642">
        <v>9</v>
      </c>
      <c r="AC7642">
        <v>10246</v>
      </c>
      <c r="AE7642">
        <v>50</v>
      </c>
      <c r="AG7642">
        <v>-5</v>
      </c>
      <c r="AI7642">
        <v>180</v>
      </c>
      <c r="AK7642">
        <v>22</v>
      </c>
      <c r="AM7642">
        <v>99</v>
      </c>
      <c r="AN7642">
        <v>9</v>
      </c>
      <c r="AO7642">
        <v>99</v>
      </c>
      <c r="AP7642">
        <v>9</v>
      </c>
      <c r="AQ7642">
        <v>0</v>
      </c>
    </row>
    <row r="7643" spans="1:43" x14ac:dyDescent="0.25">
      <c r="A7643">
        <v>7027329</v>
      </c>
      <c r="B7643" t="s">
        <v>2</v>
      </c>
      <c r="C7643">
        <v>2013041510</v>
      </c>
      <c r="D7643">
        <v>3305</v>
      </c>
      <c r="E7643">
        <v>2285</v>
      </c>
      <c r="F7643" t="s">
        <v>3</v>
      </c>
      <c r="G7643">
        <v>2006</v>
      </c>
      <c r="H7643" t="s">
        <v>3</v>
      </c>
      <c r="I7643">
        <v>927</v>
      </c>
      <c r="J7643" t="s">
        <v>3</v>
      </c>
      <c r="K7643">
        <v>724</v>
      </c>
      <c r="L7643" t="s">
        <v>4</v>
      </c>
      <c r="M7643">
        <v>607</v>
      </c>
      <c r="N7643" t="s">
        <v>4</v>
      </c>
      <c r="O7643">
        <v>313</v>
      </c>
      <c r="P7643" t="s">
        <v>4</v>
      </c>
      <c r="Q7643">
        <v>9999</v>
      </c>
      <c r="R7643">
        <v>9</v>
      </c>
      <c r="S7643">
        <v>99</v>
      </c>
      <c r="T7643">
        <v>9</v>
      </c>
      <c r="U7643">
        <v>9999</v>
      </c>
      <c r="V7643">
        <v>9</v>
      </c>
      <c r="W7643">
        <v>9999</v>
      </c>
      <c r="X7643">
        <v>9</v>
      </c>
      <c r="Y7643">
        <v>161</v>
      </c>
      <c r="AA7643">
        <v>99999999</v>
      </c>
      <c r="AB7643">
        <v>9</v>
      </c>
      <c r="AC7643">
        <v>10239</v>
      </c>
      <c r="AE7643">
        <v>75</v>
      </c>
      <c r="AG7643">
        <v>-5</v>
      </c>
      <c r="AI7643">
        <v>130</v>
      </c>
      <c r="AK7643">
        <v>25</v>
      </c>
      <c r="AM7643">
        <v>99</v>
      </c>
      <c r="AN7643">
        <v>9</v>
      </c>
      <c r="AO7643">
        <v>99</v>
      </c>
      <c r="AP7643">
        <v>9</v>
      </c>
      <c r="AQ7643">
        <v>0</v>
      </c>
    </row>
    <row r="7644" spans="1:43" x14ac:dyDescent="0.25">
      <c r="A7644">
        <v>7027329</v>
      </c>
      <c r="B7644" t="s">
        <v>2</v>
      </c>
      <c r="C7644">
        <v>2013041511</v>
      </c>
      <c r="D7644">
        <v>3724</v>
      </c>
      <c r="E7644">
        <v>2997</v>
      </c>
      <c r="F7644" t="s">
        <v>3</v>
      </c>
      <c r="G7644">
        <v>3132</v>
      </c>
      <c r="H7644" t="s">
        <v>3</v>
      </c>
      <c r="I7644">
        <v>608</v>
      </c>
      <c r="J7644" t="s">
        <v>3</v>
      </c>
      <c r="K7644">
        <v>932</v>
      </c>
      <c r="L7644" t="s">
        <v>4</v>
      </c>
      <c r="M7644">
        <v>948</v>
      </c>
      <c r="N7644" t="s">
        <v>4</v>
      </c>
      <c r="O7644">
        <v>208</v>
      </c>
      <c r="P7644" t="s">
        <v>4</v>
      </c>
      <c r="Q7644">
        <v>9999</v>
      </c>
      <c r="R7644">
        <v>9</v>
      </c>
      <c r="S7644">
        <v>99</v>
      </c>
      <c r="T7644">
        <v>9</v>
      </c>
      <c r="U7644">
        <v>9999</v>
      </c>
      <c r="V7644">
        <v>9</v>
      </c>
      <c r="W7644">
        <v>9999</v>
      </c>
      <c r="X7644">
        <v>9</v>
      </c>
      <c r="Y7644">
        <v>161</v>
      </c>
      <c r="AA7644">
        <v>99999999</v>
      </c>
      <c r="AB7644">
        <v>9</v>
      </c>
      <c r="AC7644">
        <v>10230</v>
      </c>
      <c r="AE7644">
        <v>96</v>
      </c>
      <c r="AG7644">
        <v>-7</v>
      </c>
      <c r="AI7644">
        <v>150</v>
      </c>
      <c r="AK7644">
        <v>42</v>
      </c>
      <c r="AM7644">
        <v>99</v>
      </c>
      <c r="AN7644">
        <v>9</v>
      </c>
      <c r="AO7644">
        <v>99</v>
      </c>
      <c r="AP7644">
        <v>9</v>
      </c>
      <c r="AQ7644">
        <v>0</v>
      </c>
    </row>
    <row r="7645" spans="1:43" x14ac:dyDescent="0.25">
      <c r="A7645">
        <v>7027329</v>
      </c>
      <c r="B7645" t="s">
        <v>2</v>
      </c>
      <c r="C7645">
        <v>2013041512</v>
      </c>
      <c r="D7645">
        <v>3929</v>
      </c>
      <c r="E7645">
        <v>3189</v>
      </c>
      <c r="F7645" t="s">
        <v>3</v>
      </c>
      <c r="G7645">
        <v>3197</v>
      </c>
      <c r="H7645" t="s">
        <v>3</v>
      </c>
      <c r="I7645">
        <v>616</v>
      </c>
      <c r="J7645" t="s">
        <v>3</v>
      </c>
      <c r="K7645">
        <v>990</v>
      </c>
      <c r="L7645" t="s">
        <v>4</v>
      </c>
      <c r="M7645">
        <v>968</v>
      </c>
      <c r="N7645" t="s">
        <v>4</v>
      </c>
      <c r="O7645">
        <v>211</v>
      </c>
      <c r="P7645" t="s">
        <v>4</v>
      </c>
      <c r="Q7645">
        <v>9999</v>
      </c>
      <c r="R7645">
        <v>9</v>
      </c>
      <c r="S7645">
        <v>99</v>
      </c>
      <c r="T7645">
        <v>9</v>
      </c>
      <c r="U7645">
        <v>9999</v>
      </c>
      <c r="V7645">
        <v>9</v>
      </c>
      <c r="W7645">
        <v>9999</v>
      </c>
      <c r="X7645">
        <v>9</v>
      </c>
      <c r="Y7645">
        <v>161</v>
      </c>
      <c r="AA7645">
        <v>99999999</v>
      </c>
      <c r="AB7645">
        <v>9</v>
      </c>
      <c r="AC7645">
        <v>10229</v>
      </c>
      <c r="AE7645">
        <v>106</v>
      </c>
      <c r="AG7645">
        <v>4</v>
      </c>
      <c r="AI7645">
        <v>160</v>
      </c>
      <c r="AK7645">
        <v>61</v>
      </c>
      <c r="AM7645">
        <v>99</v>
      </c>
      <c r="AN7645">
        <v>9</v>
      </c>
      <c r="AO7645">
        <v>99</v>
      </c>
      <c r="AP7645">
        <v>9</v>
      </c>
      <c r="AQ7645">
        <v>0</v>
      </c>
    </row>
    <row r="7646" spans="1:43" x14ac:dyDescent="0.25">
      <c r="A7646">
        <v>7027329</v>
      </c>
      <c r="B7646" t="s">
        <v>2</v>
      </c>
      <c r="C7646">
        <v>2013041513</v>
      </c>
      <c r="D7646">
        <v>3906</v>
      </c>
      <c r="E7646">
        <v>2738</v>
      </c>
      <c r="F7646" t="s">
        <v>3</v>
      </c>
      <c r="G7646">
        <v>2071</v>
      </c>
      <c r="H7646" t="s">
        <v>3</v>
      </c>
      <c r="I7646">
        <v>1082</v>
      </c>
      <c r="J7646" t="s">
        <v>3</v>
      </c>
      <c r="K7646">
        <v>867</v>
      </c>
      <c r="L7646" t="s">
        <v>4</v>
      </c>
      <c r="M7646">
        <v>627</v>
      </c>
      <c r="N7646" t="s">
        <v>4</v>
      </c>
      <c r="O7646">
        <v>365</v>
      </c>
      <c r="P7646" t="s">
        <v>4</v>
      </c>
      <c r="Q7646">
        <v>9999</v>
      </c>
      <c r="R7646">
        <v>9</v>
      </c>
      <c r="S7646">
        <v>99</v>
      </c>
      <c r="T7646">
        <v>9</v>
      </c>
      <c r="U7646">
        <v>9999</v>
      </c>
      <c r="V7646">
        <v>9</v>
      </c>
      <c r="W7646">
        <v>9999</v>
      </c>
      <c r="X7646">
        <v>9</v>
      </c>
      <c r="Y7646">
        <v>161</v>
      </c>
      <c r="AA7646">
        <v>99999999</v>
      </c>
      <c r="AB7646">
        <v>9</v>
      </c>
      <c r="AC7646">
        <v>10216</v>
      </c>
      <c r="AE7646">
        <v>115</v>
      </c>
      <c r="AG7646">
        <v>0</v>
      </c>
      <c r="AI7646">
        <v>140</v>
      </c>
      <c r="AK7646">
        <v>47</v>
      </c>
      <c r="AM7646">
        <v>99</v>
      </c>
      <c r="AN7646">
        <v>9</v>
      </c>
      <c r="AO7646">
        <v>99</v>
      </c>
      <c r="AP7646">
        <v>9</v>
      </c>
      <c r="AQ7646">
        <v>0</v>
      </c>
    </row>
    <row r="7647" spans="1:43" x14ac:dyDescent="0.25">
      <c r="A7647">
        <v>7027329</v>
      </c>
      <c r="B7647" t="s">
        <v>2</v>
      </c>
      <c r="C7647">
        <v>2013041514</v>
      </c>
      <c r="D7647">
        <v>3655</v>
      </c>
      <c r="E7647">
        <v>2703</v>
      </c>
      <c r="F7647" t="s">
        <v>3</v>
      </c>
      <c r="G7647">
        <v>2652</v>
      </c>
      <c r="H7647" t="s">
        <v>3</v>
      </c>
      <c r="I7647">
        <v>717</v>
      </c>
      <c r="J7647" t="s">
        <v>3</v>
      </c>
      <c r="K7647">
        <v>846</v>
      </c>
      <c r="L7647" t="s">
        <v>4</v>
      </c>
      <c r="M7647">
        <v>803</v>
      </c>
      <c r="N7647" t="s">
        <v>4</v>
      </c>
      <c r="O7647">
        <v>244</v>
      </c>
      <c r="P7647" t="s">
        <v>4</v>
      </c>
      <c r="Q7647">
        <v>9999</v>
      </c>
      <c r="R7647">
        <v>9</v>
      </c>
      <c r="S7647">
        <v>99</v>
      </c>
      <c r="T7647">
        <v>9</v>
      </c>
      <c r="U7647">
        <v>9999</v>
      </c>
      <c r="V7647">
        <v>9</v>
      </c>
      <c r="W7647">
        <v>9999</v>
      </c>
      <c r="X7647">
        <v>9</v>
      </c>
      <c r="Y7647">
        <v>161</v>
      </c>
      <c r="AA7647">
        <v>99999999</v>
      </c>
      <c r="AB7647">
        <v>9</v>
      </c>
      <c r="AC7647">
        <v>10207</v>
      </c>
      <c r="AE7647">
        <v>120</v>
      </c>
      <c r="AG7647">
        <v>-7</v>
      </c>
      <c r="AI7647">
        <v>130</v>
      </c>
      <c r="AK7647">
        <v>67</v>
      </c>
      <c r="AM7647">
        <v>99</v>
      </c>
      <c r="AN7647">
        <v>9</v>
      </c>
      <c r="AO7647">
        <v>99</v>
      </c>
      <c r="AP7647">
        <v>9</v>
      </c>
      <c r="AQ7647">
        <v>0</v>
      </c>
    </row>
    <row r="7648" spans="1:43" x14ac:dyDescent="0.25">
      <c r="A7648">
        <v>7027329</v>
      </c>
      <c r="B7648" t="s">
        <v>2</v>
      </c>
      <c r="C7648">
        <v>2013041515</v>
      </c>
      <c r="D7648">
        <v>3196</v>
      </c>
      <c r="E7648">
        <v>2539</v>
      </c>
      <c r="F7648" t="s">
        <v>3</v>
      </c>
      <c r="G7648">
        <v>3201</v>
      </c>
      <c r="H7648" t="s">
        <v>3</v>
      </c>
      <c r="I7648">
        <v>444</v>
      </c>
      <c r="J7648" t="s">
        <v>3</v>
      </c>
      <c r="K7648">
        <v>787</v>
      </c>
      <c r="L7648" t="s">
        <v>4</v>
      </c>
      <c r="M7648">
        <v>969</v>
      </c>
      <c r="N7648" t="s">
        <v>4</v>
      </c>
      <c r="O7648">
        <v>152</v>
      </c>
      <c r="P7648" t="s">
        <v>4</v>
      </c>
      <c r="Q7648">
        <v>9999</v>
      </c>
      <c r="R7648">
        <v>9</v>
      </c>
      <c r="S7648">
        <v>99</v>
      </c>
      <c r="T7648">
        <v>9</v>
      </c>
      <c r="U7648">
        <v>9999</v>
      </c>
      <c r="V7648">
        <v>9</v>
      </c>
      <c r="W7648">
        <v>9999</v>
      </c>
      <c r="X7648">
        <v>9</v>
      </c>
      <c r="Y7648">
        <v>161</v>
      </c>
      <c r="AA7648">
        <v>99999999</v>
      </c>
      <c r="AB7648">
        <v>9</v>
      </c>
      <c r="AC7648">
        <v>10200</v>
      </c>
      <c r="AE7648">
        <v>132</v>
      </c>
      <c r="AG7648">
        <v>-10</v>
      </c>
      <c r="AI7648">
        <v>140</v>
      </c>
      <c r="AK7648">
        <v>58</v>
      </c>
      <c r="AM7648">
        <v>99</v>
      </c>
      <c r="AN7648">
        <v>9</v>
      </c>
      <c r="AO7648">
        <v>99</v>
      </c>
      <c r="AP7648">
        <v>9</v>
      </c>
      <c r="AQ7648">
        <v>0</v>
      </c>
    </row>
    <row r="7649" spans="1:43" x14ac:dyDescent="0.25">
      <c r="A7649">
        <v>7027329</v>
      </c>
      <c r="B7649" t="s">
        <v>2</v>
      </c>
      <c r="C7649">
        <v>2013041516</v>
      </c>
      <c r="D7649">
        <v>2557</v>
      </c>
      <c r="E7649">
        <v>1986</v>
      </c>
      <c r="F7649" t="s">
        <v>3</v>
      </c>
      <c r="G7649">
        <v>2514</v>
      </c>
      <c r="H7649" t="s">
        <v>3</v>
      </c>
      <c r="I7649">
        <v>670</v>
      </c>
      <c r="J7649" t="s">
        <v>3</v>
      </c>
      <c r="K7649">
        <v>626</v>
      </c>
      <c r="L7649" t="s">
        <v>4</v>
      </c>
      <c r="M7649">
        <v>755</v>
      </c>
      <c r="N7649" t="s">
        <v>4</v>
      </c>
      <c r="O7649">
        <v>230</v>
      </c>
      <c r="P7649" t="s">
        <v>4</v>
      </c>
      <c r="Q7649">
        <v>9999</v>
      </c>
      <c r="R7649">
        <v>9</v>
      </c>
      <c r="S7649">
        <v>99</v>
      </c>
      <c r="T7649">
        <v>9</v>
      </c>
      <c r="U7649">
        <v>9999</v>
      </c>
      <c r="V7649">
        <v>9</v>
      </c>
      <c r="W7649">
        <v>9999</v>
      </c>
      <c r="X7649">
        <v>9</v>
      </c>
      <c r="Y7649">
        <v>161</v>
      </c>
      <c r="AA7649">
        <v>99999999</v>
      </c>
      <c r="AB7649">
        <v>9</v>
      </c>
      <c r="AC7649">
        <v>10198</v>
      </c>
      <c r="AE7649">
        <v>131</v>
      </c>
      <c r="AG7649">
        <v>-13</v>
      </c>
      <c r="AI7649">
        <v>140</v>
      </c>
      <c r="AK7649">
        <v>58</v>
      </c>
      <c r="AM7649">
        <v>99</v>
      </c>
      <c r="AN7649">
        <v>9</v>
      </c>
      <c r="AO7649">
        <v>99</v>
      </c>
      <c r="AP7649">
        <v>9</v>
      </c>
      <c r="AQ7649">
        <v>0</v>
      </c>
    </row>
    <row r="7650" spans="1:43" x14ac:dyDescent="0.25">
      <c r="A7650">
        <v>7027329</v>
      </c>
      <c r="B7650" t="s">
        <v>2</v>
      </c>
      <c r="C7650">
        <v>2013041517</v>
      </c>
      <c r="D7650">
        <v>1783</v>
      </c>
      <c r="E7650">
        <v>819</v>
      </c>
      <c r="F7650" t="s">
        <v>3</v>
      </c>
      <c r="G7650">
        <v>661</v>
      </c>
      <c r="H7650" t="s">
        <v>3</v>
      </c>
      <c r="I7650">
        <v>577</v>
      </c>
      <c r="J7650" t="s">
        <v>3</v>
      </c>
      <c r="K7650">
        <v>264</v>
      </c>
      <c r="L7650" t="s">
        <v>4</v>
      </c>
      <c r="M7650">
        <v>194</v>
      </c>
      <c r="N7650" t="s">
        <v>4</v>
      </c>
      <c r="O7650">
        <v>193</v>
      </c>
      <c r="P7650" t="s">
        <v>4</v>
      </c>
      <c r="Q7650">
        <v>9999</v>
      </c>
      <c r="R7650">
        <v>9</v>
      </c>
      <c r="S7650">
        <v>99</v>
      </c>
      <c r="T7650">
        <v>9</v>
      </c>
      <c r="U7650">
        <v>9999</v>
      </c>
      <c r="V7650">
        <v>9</v>
      </c>
      <c r="W7650">
        <v>9999</v>
      </c>
      <c r="X7650">
        <v>9</v>
      </c>
      <c r="Y7650">
        <v>161</v>
      </c>
      <c r="AA7650">
        <v>99999999</v>
      </c>
      <c r="AB7650">
        <v>9</v>
      </c>
      <c r="AC7650">
        <v>10199</v>
      </c>
      <c r="AE7650">
        <v>135</v>
      </c>
      <c r="AG7650">
        <v>-9</v>
      </c>
      <c r="AI7650">
        <v>130</v>
      </c>
      <c r="AK7650">
        <v>31</v>
      </c>
      <c r="AM7650">
        <v>99</v>
      </c>
      <c r="AN7650">
        <v>9</v>
      </c>
      <c r="AO7650">
        <v>99</v>
      </c>
      <c r="AP7650">
        <v>9</v>
      </c>
      <c r="AQ7650">
        <v>0</v>
      </c>
    </row>
    <row r="7651" spans="1:43" x14ac:dyDescent="0.25">
      <c r="A7651">
        <v>7027329</v>
      </c>
      <c r="B7651" t="s">
        <v>2</v>
      </c>
      <c r="C7651">
        <v>2013041518</v>
      </c>
      <c r="D7651">
        <v>926</v>
      </c>
      <c r="E7651">
        <v>600</v>
      </c>
      <c r="F7651" t="s">
        <v>3</v>
      </c>
      <c r="G7651">
        <v>1592</v>
      </c>
      <c r="H7651" t="s">
        <v>3</v>
      </c>
      <c r="I7651">
        <v>298</v>
      </c>
      <c r="J7651" t="s">
        <v>3</v>
      </c>
      <c r="K7651">
        <v>176</v>
      </c>
      <c r="L7651" t="s">
        <v>4</v>
      </c>
      <c r="M7651">
        <v>377</v>
      </c>
      <c r="N7651" t="s">
        <v>4</v>
      </c>
      <c r="O7651">
        <v>104</v>
      </c>
      <c r="P7651" t="s">
        <v>4</v>
      </c>
      <c r="Q7651">
        <v>9999</v>
      </c>
      <c r="R7651">
        <v>9</v>
      </c>
      <c r="S7651">
        <v>99</v>
      </c>
      <c r="T7651">
        <v>9</v>
      </c>
      <c r="U7651">
        <v>9999</v>
      </c>
      <c r="V7651">
        <v>9</v>
      </c>
      <c r="W7651">
        <v>9999</v>
      </c>
      <c r="X7651">
        <v>9</v>
      </c>
      <c r="Y7651">
        <v>161</v>
      </c>
      <c r="AA7651">
        <v>99999999</v>
      </c>
      <c r="AB7651">
        <v>9</v>
      </c>
      <c r="AC7651">
        <v>10188</v>
      </c>
      <c r="AE7651">
        <v>125</v>
      </c>
      <c r="AG7651">
        <v>-14</v>
      </c>
      <c r="AI7651">
        <v>120</v>
      </c>
      <c r="AK7651">
        <v>36</v>
      </c>
      <c r="AM7651">
        <v>99</v>
      </c>
      <c r="AN7651">
        <v>9</v>
      </c>
      <c r="AO7651">
        <v>99</v>
      </c>
      <c r="AP7651">
        <v>9</v>
      </c>
      <c r="AQ7651">
        <v>0</v>
      </c>
    </row>
    <row r="7652" spans="1:43" x14ac:dyDescent="0.25">
      <c r="A7652">
        <v>7027329</v>
      </c>
      <c r="B7652" t="s">
        <v>2</v>
      </c>
      <c r="C7652">
        <v>2013041519</v>
      </c>
      <c r="D7652">
        <v>133</v>
      </c>
      <c r="E7652">
        <v>69</v>
      </c>
      <c r="F7652" t="s">
        <v>3</v>
      </c>
      <c r="G7652">
        <v>496</v>
      </c>
      <c r="H7652" t="s">
        <v>3</v>
      </c>
      <c r="I7652">
        <v>36</v>
      </c>
      <c r="J7652" t="s">
        <v>3</v>
      </c>
      <c r="K7652">
        <v>13</v>
      </c>
      <c r="L7652" t="s">
        <v>4</v>
      </c>
      <c r="M7652">
        <v>54</v>
      </c>
      <c r="N7652" t="s">
        <v>4</v>
      </c>
      <c r="O7652">
        <v>13</v>
      </c>
      <c r="P7652" t="s">
        <v>4</v>
      </c>
      <c r="Q7652">
        <v>9999</v>
      </c>
      <c r="R7652">
        <v>9</v>
      </c>
      <c r="S7652">
        <v>99</v>
      </c>
      <c r="T7652">
        <v>9</v>
      </c>
      <c r="U7652">
        <v>9999</v>
      </c>
      <c r="V7652">
        <v>9</v>
      </c>
      <c r="W7652">
        <v>9999</v>
      </c>
      <c r="X7652">
        <v>9</v>
      </c>
      <c r="Y7652">
        <v>161</v>
      </c>
      <c r="AA7652">
        <v>99999999</v>
      </c>
      <c r="AB7652">
        <v>9</v>
      </c>
      <c r="AC7652">
        <v>10182</v>
      </c>
      <c r="AE7652">
        <v>108</v>
      </c>
      <c r="AG7652">
        <v>1</v>
      </c>
      <c r="AI7652">
        <v>100</v>
      </c>
      <c r="AK7652">
        <v>14</v>
      </c>
      <c r="AM7652">
        <v>99</v>
      </c>
      <c r="AN7652">
        <v>9</v>
      </c>
      <c r="AO7652">
        <v>99</v>
      </c>
      <c r="AP7652">
        <v>9</v>
      </c>
      <c r="AQ7652">
        <v>0</v>
      </c>
    </row>
    <row r="7653" spans="1:43" x14ac:dyDescent="0.25">
      <c r="A7653">
        <v>7027329</v>
      </c>
      <c r="B7653" t="s">
        <v>2</v>
      </c>
      <c r="C7653">
        <v>2013041520</v>
      </c>
      <c r="D7653">
        <v>0</v>
      </c>
      <c r="E7653">
        <v>0</v>
      </c>
      <c r="F7653" t="s">
        <v>3</v>
      </c>
      <c r="G7653">
        <v>0</v>
      </c>
      <c r="H7653" t="s">
        <v>3</v>
      </c>
      <c r="I7653">
        <v>0</v>
      </c>
      <c r="J7653" t="s">
        <v>3</v>
      </c>
      <c r="K7653">
        <v>0</v>
      </c>
      <c r="L7653" t="s">
        <v>4</v>
      </c>
      <c r="M7653">
        <v>0</v>
      </c>
      <c r="N7653" t="s">
        <v>4</v>
      </c>
      <c r="O7653">
        <v>0</v>
      </c>
      <c r="P7653" t="s">
        <v>4</v>
      </c>
      <c r="Q7653">
        <v>9999</v>
      </c>
      <c r="R7653">
        <v>9</v>
      </c>
      <c r="S7653">
        <v>99</v>
      </c>
      <c r="T7653">
        <v>9</v>
      </c>
      <c r="U7653">
        <v>9999</v>
      </c>
      <c r="V7653">
        <v>9</v>
      </c>
      <c r="W7653">
        <v>9999</v>
      </c>
      <c r="X7653">
        <v>9</v>
      </c>
      <c r="Y7653">
        <v>161</v>
      </c>
      <c r="AA7653">
        <v>99999999</v>
      </c>
      <c r="AB7653">
        <v>9</v>
      </c>
      <c r="AC7653">
        <v>10185</v>
      </c>
      <c r="AE7653">
        <v>94</v>
      </c>
      <c r="AG7653">
        <v>8</v>
      </c>
      <c r="AI7653">
        <v>70</v>
      </c>
      <c r="AK7653">
        <v>31</v>
      </c>
      <c r="AM7653">
        <v>99</v>
      </c>
      <c r="AN7653">
        <v>9</v>
      </c>
      <c r="AO7653">
        <v>99</v>
      </c>
      <c r="AP7653">
        <v>9</v>
      </c>
      <c r="AQ7653">
        <v>0</v>
      </c>
    </row>
    <row r="7654" spans="1:43" x14ac:dyDescent="0.25">
      <c r="A7654">
        <v>7027329</v>
      </c>
      <c r="B7654" t="s">
        <v>2</v>
      </c>
      <c r="C7654">
        <v>2013041521</v>
      </c>
      <c r="D7654">
        <v>0</v>
      </c>
      <c r="E7654">
        <v>0</v>
      </c>
      <c r="F7654" t="s">
        <v>3</v>
      </c>
      <c r="G7654">
        <v>0</v>
      </c>
      <c r="H7654" t="s">
        <v>3</v>
      </c>
      <c r="I7654">
        <v>0</v>
      </c>
      <c r="J7654" t="s">
        <v>3</v>
      </c>
      <c r="K7654">
        <v>0</v>
      </c>
      <c r="L7654" t="s">
        <v>4</v>
      </c>
      <c r="M7654">
        <v>0</v>
      </c>
      <c r="N7654" t="s">
        <v>4</v>
      </c>
      <c r="O7654">
        <v>0</v>
      </c>
      <c r="P7654" t="s">
        <v>4</v>
      </c>
      <c r="Q7654">
        <v>9999</v>
      </c>
      <c r="R7654">
        <v>9</v>
      </c>
      <c r="S7654">
        <v>99</v>
      </c>
      <c r="T7654">
        <v>9</v>
      </c>
      <c r="U7654">
        <v>9999</v>
      </c>
      <c r="V7654">
        <v>9</v>
      </c>
      <c r="W7654">
        <v>9999</v>
      </c>
      <c r="X7654">
        <v>9</v>
      </c>
      <c r="Y7654">
        <v>161</v>
      </c>
      <c r="AA7654">
        <v>99999999</v>
      </c>
      <c r="AB7654">
        <v>9</v>
      </c>
      <c r="AC7654">
        <v>10186</v>
      </c>
      <c r="AE7654">
        <v>70</v>
      </c>
      <c r="AG7654">
        <v>13</v>
      </c>
      <c r="AI7654">
        <v>60</v>
      </c>
      <c r="AK7654">
        <v>31</v>
      </c>
      <c r="AM7654">
        <v>99</v>
      </c>
      <c r="AN7654">
        <v>9</v>
      </c>
      <c r="AO7654">
        <v>99</v>
      </c>
      <c r="AP7654">
        <v>9</v>
      </c>
      <c r="AQ7654">
        <v>0</v>
      </c>
    </row>
    <row r="7655" spans="1:43" x14ac:dyDescent="0.25">
      <c r="A7655">
        <v>7027329</v>
      </c>
      <c r="B7655" t="s">
        <v>2</v>
      </c>
      <c r="C7655">
        <v>2013041522</v>
      </c>
      <c r="D7655">
        <v>0</v>
      </c>
      <c r="E7655">
        <v>0</v>
      </c>
      <c r="F7655" t="s">
        <v>3</v>
      </c>
      <c r="G7655">
        <v>0</v>
      </c>
      <c r="H7655" t="s">
        <v>3</v>
      </c>
      <c r="I7655">
        <v>0</v>
      </c>
      <c r="J7655" t="s">
        <v>3</v>
      </c>
      <c r="K7655">
        <v>0</v>
      </c>
      <c r="L7655" t="s">
        <v>4</v>
      </c>
      <c r="M7655">
        <v>0</v>
      </c>
      <c r="N7655" t="s">
        <v>4</v>
      </c>
      <c r="O7655">
        <v>0</v>
      </c>
      <c r="P7655" t="s">
        <v>4</v>
      </c>
      <c r="Q7655">
        <v>9999</v>
      </c>
      <c r="R7655">
        <v>9</v>
      </c>
      <c r="S7655">
        <v>99</v>
      </c>
      <c r="T7655">
        <v>9</v>
      </c>
      <c r="U7655">
        <v>9999</v>
      </c>
      <c r="V7655">
        <v>9</v>
      </c>
      <c r="W7655">
        <v>9999</v>
      </c>
      <c r="X7655">
        <v>9</v>
      </c>
      <c r="Y7655">
        <v>161</v>
      </c>
      <c r="AA7655">
        <v>99999999</v>
      </c>
      <c r="AB7655">
        <v>9</v>
      </c>
      <c r="AC7655">
        <v>10179</v>
      </c>
      <c r="AE7655">
        <v>61</v>
      </c>
      <c r="AG7655">
        <v>9</v>
      </c>
      <c r="AI7655">
        <v>60</v>
      </c>
      <c r="AJ7655" t="s">
        <v>0</v>
      </c>
      <c r="AK7655">
        <v>11</v>
      </c>
      <c r="AM7655">
        <v>99</v>
      </c>
      <c r="AN7655">
        <v>9</v>
      </c>
      <c r="AO7655">
        <v>99</v>
      </c>
      <c r="AP7655">
        <v>9</v>
      </c>
      <c r="AQ7655">
        <v>0</v>
      </c>
    </row>
    <row r="7656" spans="1:43" x14ac:dyDescent="0.25">
      <c r="A7656">
        <v>7027329</v>
      </c>
      <c r="B7656" t="s">
        <v>2</v>
      </c>
      <c r="C7656">
        <v>2013041523</v>
      </c>
      <c r="D7656">
        <v>0</v>
      </c>
      <c r="E7656">
        <v>0</v>
      </c>
      <c r="F7656" t="s">
        <v>3</v>
      </c>
      <c r="G7656">
        <v>0</v>
      </c>
      <c r="H7656" t="s">
        <v>3</v>
      </c>
      <c r="I7656">
        <v>0</v>
      </c>
      <c r="J7656" t="s">
        <v>3</v>
      </c>
      <c r="K7656">
        <v>0</v>
      </c>
      <c r="L7656" t="s">
        <v>4</v>
      </c>
      <c r="M7656">
        <v>0</v>
      </c>
      <c r="N7656" t="s">
        <v>4</v>
      </c>
      <c r="O7656">
        <v>0</v>
      </c>
      <c r="P7656" t="s">
        <v>4</v>
      </c>
      <c r="Q7656">
        <v>9999</v>
      </c>
      <c r="R7656">
        <v>9</v>
      </c>
      <c r="S7656">
        <v>99</v>
      </c>
      <c r="T7656">
        <v>9</v>
      </c>
      <c r="U7656">
        <v>9999</v>
      </c>
      <c r="V7656">
        <v>9</v>
      </c>
      <c r="W7656">
        <v>9999</v>
      </c>
      <c r="X7656">
        <v>9</v>
      </c>
      <c r="Y7656">
        <v>161</v>
      </c>
      <c r="AA7656">
        <v>99999999</v>
      </c>
      <c r="AB7656">
        <v>9</v>
      </c>
      <c r="AC7656">
        <v>10172</v>
      </c>
      <c r="AE7656">
        <v>94</v>
      </c>
      <c r="AG7656">
        <v>18</v>
      </c>
      <c r="AI7656">
        <v>160</v>
      </c>
      <c r="AK7656">
        <v>31</v>
      </c>
      <c r="AM7656">
        <v>99</v>
      </c>
      <c r="AN7656">
        <v>9</v>
      </c>
      <c r="AO7656">
        <v>99</v>
      </c>
      <c r="AP7656">
        <v>9</v>
      </c>
      <c r="AQ7656">
        <v>0</v>
      </c>
    </row>
    <row r="7657" spans="1:43" x14ac:dyDescent="0.25">
      <c r="A7657">
        <v>7027329</v>
      </c>
      <c r="B7657" t="s">
        <v>2</v>
      </c>
      <c r="C7657">
        <v>2013041524</v>
      </c>
      <c r="D7657">
        <v>0</v>
      </c>
      <c r="E7657">
        <v>0</v>
      </c>
      <c r="F7657" t="s">
        <v>5</v>
      </c>
      <c r="G7657">
        <v>0</v>
      </c>
      <c r="H7657" t="s">
        <v>4</v>
      </c>
      <c r="I7657">
        <v>0</v>
      </c>
      <c r="J7657" t="s">
        <v>5</v>
      </c>
      <c r="K7657">
        <v>0</v>
      </c>
      <c r="L7657" t="s">
        <v>4</v>
      </c>
      <c r="M7657">
        <v>0</v>
      </c>
      <c r="N7657" t="s">
        <v>4</v>
      </c>
      <c r="O7657">
        <v>0</v>
      </c>
      <c r="P7657" t="s">
        <v>4</v>
      </c>
      <c r="Q7657">
        <v>9999</v>
      </c>
      <c r="R7657">
        <v>9</v>
      </c>
      <c r="S7657">
        <v>99</v>
      </c>
      <c r="T7657">
        <v>9</v>
      </c>
      <c r="U7657">
        <v>9999</v>
      </c>
      <c r="V7657">
        <v>9</v>
      </c>
      <c r="W7657">
        <v>9999</v>
      </c>
      <c r="X7657">
        <v>9</v>
      </c>
      <c r="Y7657">
        <v>161</v>
      </c>
      <c r="AA7657">
        <v>99999999</v>
      </c>
      <c r="AB7657">
        <v>9</v>
      </c>
      <c r="AC7657">
        <v>10170</v>
      </c>
      <c r="AE7657">
        <v>106</v>
      </c>
      <c r="AG7657">
        <v>19</v>
      </c>
      <c r="AI7657">
        <v>180</v>
      </c>
      <c r="AK7657">
        <v>72</v>
      </c>
      <c r="AM7657">
        <v>99</v>
      </c>
      <c r="AN7657">
        <v>9</v>
      </c>
      <c r="AO7657">
        <v>99</v>
      </c>
      <c r="AP7657">
        <v>9</v>
      </c>
      <c r="AQ7657">
        <v>0</v>
      </c>
    </row>
    <row r="7658" spans="1:43" x14ac:dyDescent="0.25">
      <c r="A7658">
        <v>7027329</v>
      </c>
      <c r="B7658" t="s">
        <v>2</v>
      </c>
      <c r="C7658">
        <v>2013041601</v>
      </c>
      <c r="D7658">
        <v>0</v>
      </c>
      <c r="E7658">
        <v>0</v>
      </c>
      <c r="F7658" t="s">
        <v>3</v>
      </c>
      <c r="G7658">
        <v>0</v>
      </c>
      <c r="H7658" t="s">
        <v>3</v>
      </c>
      <c r="I7658">
        <v>0</v>
      </c>
      <c r="J7658" t="s">
        <v>3</v>
      </c>
      <c r="K7658">
        <v>0</v>
      </c>
      <c r="L7658" t="s">
        <v>4</v>
      </c>
      <c r="M7658">
        <v>0</v>
      </c>
      <c r="N7658" t="s">
        <v>4</v>
      </c>
      <c r="O7658">
        <v>0</v>
      </c>
      <c r="P7658" t="s">
        <v>4</v>
      </c>
      <c r="Q7658">
        <v>9999</v>
      </c>
      <c r="R7658">
        <v>9</v>
      </c>
      <c r="S7658">
        <v>99</v>
      </c>
      <c r="T7658">
        <v>9</v>
      </c>
      <c r="U7658">
        <v>9999</v>
      </c>
      <c r="V7658">
        <v>9</v>
      </c>
      <c r="W7658">
        <v>9999</v>
      </c>
      <c r="X7658">
        <v>9</v>
      </c>
      <c r="Y7658">
        <v>161</v>
      </c>
      <c r="AA7658">
        <v>99999999</v>
      </c>
      <c r="AB7658">
        <v>9</v>
      </c>
      <c r="AC7658">
        <v>10169</v>
      </c>
      <c r="AE7658">
        <v>110</v>
      </c>
      <c r="AG7658">
        <v>20</v>
      </c>
      <c r="AI7658">
        <v>180</v>
      </c>
      <c r="AK7658">
        <v>78</v>
      </c>
      <c r="AM7658">
        <v>99</v>
      </c>
      <c r="AN7658">
        <v>9</v>
      </c>
      <c r="AO7658">
        <v>99</v>
      </c>
      <c r="AP7658">
        <v>9</v>
      </c>
      <c r="AQ7658">
        <v>0</v>
      </c>
    </row>
    <row r="7659" spans="1:43" x14ac:dyDescent="0.25">
      <c r="A7659">
        <v>7027329</v>
      </c>
      <c r="B7659" t="s">
        <v>2</v>
      </c>
      <c r="C7659">
        <v>2013041602</v>
      </c>
      <c r="D7659">
        <v>0</v>
      </c>
      <c r="E7659">
        <v>0</v>
      </c>
      <c r="F7659" t="s">
        <v>3</v>
      </c>
      <c r="G7659">
        <v>0</v>
      </c>
      <c r="H7659" t="s">
        <v>3</v>
      </c>
      <c r="I7659">
        <v>0</v>
      </c>
      <c r="J7659" t="s">
        <v>3</v>
      </c>
      <c r="K7659">
        <v>0</v>
      </c>
      <c r="L7659" t="s">
        <v>4</v>
      </c>
      <c r="M7659">
        <v>0</v>
      </c>
      <c r="N7659" t="s">
        <v>4</v>
      </c>
      <c r="O7659">
        <v>0</v>
      </c>
      <c r="P7659" t="s">
        <v>4</v>
      </c>
      <c r="Q7659">
        <v>9999</v>
      </c>
      <c r="R7659">
        <v>9</v>
      </c>
      <c r="S7659">
        <v>99</v>
      </c>
      <c r="T7659">
        <v>9</v>
      </c>
      <c r="U7659">
        <v>9999</v>
      </c>
      <c r="V7659">
        <v>9</v>
      </c>
      <c r="W7659">
        <v>9999</v>
      </c>
      <c r="X7659">
        <v>9</v>
      </c>
      <c r="Y7659">
        <v>161</v>
      </c>
      <c r="AA7659">
        <v>99999999</v>
      </c>
      <c r="AB7659">
        <v>9</v>
      </c>
      <c r="AC7659">
        <v>10163</v>
      </c>
      <c r="AE7659">
        <v>107</v>
      </c>
      <c r="AG7659">
        <v>22</v>
      </c>
      <c r="AI7659">
        <v>180</v>
      </c>
      <c r="AK7659">
        <v>108</v>
      </c>
      <c r="AM7659">
        <v>99</v>
      </c>
      <c r="AN7659">
        <v>9</v>
      </c>
      <c r="AO7659">
        <v>99</v>
      </c>
      <c r="AP7659">
        <v>9</v>
      </c>
      <c r="AQ7659">
        <v>0</v>
      </c>
    </row>
    <row r="7660" spans="1:43" x14ac:dyDescent="0.25">
      <c r="A7660">
        <v>7027329</v>
      </c>
      <c r="B7660" t="s">
        <v>2</v>
      </c>
      <c r="C7660">
        <v>2013041603</v>
      </c>
      <c r="D7660">
        <v>0</v>
      </c>
      <c r="E7660">
        <v>0</v>
      </c>
      <c r="F7660" t="s">
        <v>3</v>
      </c>
      <c r="G7660">
        <v>0</v>
      </c>
      <c r="H7660" t="s">
        <v>3</v>
      </c>
      <c r="I7660">
        <v>0</v>
      </c>
      <c r="J7660" t="s">
        <v>3</v>
      </c>
      <c r="K7660">
        <v>0</v>
      </c>
      <c r="L7660" t="s">
        <v>4</v>
      </c>
      <c r="M7660">
        <v>0</v>
      </c>
      <c r="N7660" t="s">
        <v>4</v>
      </c>
      <c r="O7660">
        <v>0</v>
      </c>
      <c r="P7660" t="s">
        <v>4</v>
      </c>
      <c r="Q7660">
        <v>9999</v>
      </c>
      <c r="R7660">
        <v>9</v>
      </c>
      <c r="S7660">
        <v>99</v>
      </c>
      <c r="T7660">
        <v>9</v>
      </c>
      <c r="U7660">
        <v>9999</v>
      </c>
      <c r="V7660">
        <v>9</v>
      </c>
      <c r="W7660">
        <v>9999</v>
      </c>
      <c r="X7660">
        <v>9</v>
      </c>
      <c r="Y7660">
        <v>161</v>
      </c>
      <c r="AA7660">
        <v>99999999</v>
      </c>
      <c r="AB7660">
        <v>9</v>
      </c>
      <c r="AC7660">
        <v>10160</v>
      </c>
      <c r="AE7660">
        <v>100</v>
      </c>
      <c r="AG7660">
        <v>23</v>
      </c>
      <c r="AI7660">
        <v>170</v>
      </c>
      <c r="AK7660">
        <v>89</v>
      </c>
      <c r="AM7660">
        <v>99</v>
      </c>
      <c r="AN7660">
        <v>9</v>
      </c>
      <c r="AO7660">
        <v>99</v>
      </c>
      <c r="AP7660">
        <v>9</v>
      </c>
      <c r="AQ7660">
        <v>0</v>
      </c>
    </row>
    <row r="7661" spans="1:43" x14ac:dyDescent="0.25">
      <c r="A7661">
        <v>7027329</v>
      </c>
      <c r="B7661" t="s">
        <v>2</v>
      </c>
      <c r="C7661">
        <v>2013041604</v>
      </c>
      <c r="D7661">
        <v>0</v>
      </c>
      <c r="E7661">
        <v>0</v>
      </c>
      <c r="F7661" t="s">
        <v>3</v>
      </c>
      <c r="G7661">
        <v>0</v>
      </c>
      <c r="H7661" t="s">
        <v>3</v>
      </c>
      <c r="I7661">
        <v>0</v>
      </c>
      <c r="J7661" t="s">
        <v>3</v>
      </c>
      <c r="K7661">
        <v>0</v>
      </c>
      <c r="L7661" t="s">
        <v>4</v>
      </c>
      <c r="M7661">
        <v>0</v>
      </c>
      <c r="N7661" t="s">
        <v>4</v>
      </c>
      <c r="O7661">
        <v>0</v>
      </c>
      <c r="P7661" t="s">
        <v>4</v>
      </c>
      <c r="Q7661">
        <v>9999</v>
      </c>
      <c r="R7661">
        <v>9</v>
      </c>
      <c r="S7661">
        <v>99</v>
      </c>
      <c r="T7661">
        <v>9</v>
      </c>
      <c r="U7661">
        <v>9999</v>
      </c>
      <c r="V7661">
        <v>9</v>
      </c>
      <c r="W7661">
        <v>9999</v>
      </c>
      <c r="X7661">
        <v>9</v>
      </c>
      <c r="Y7661">
        <v>161</v>
      </c>
      <c r="AA7661">
        <v>99999999</v>
      </c>
      <c r="AB7661">
        <v>9</v>
      </c>
      <c r="AC7661">
        <v>10154</v>
      </c>
      <c r="AE7661">
        <v>99</v>
      </c>
      <c r="AG7661">
        <v>23</v>
      </c>
      <c r="AI7661">
        <v>170</v>
      </c>
      <c r="AK7661">
        <v>92</v>
      </c>
      <c r="AM7661">
        <v>99</v>
      </c>
      <c r="AN7661">
        <v>9</v>
      </c>
      <c r="AO7661">
        <v>99</v>
      </c>
      <c r="AP7661">
        <v>9</v>
      </c>
      <c r="AQ7661">
        <v>0</v>
      </c>
    </row>
    <row r="7662" spans="1:43" x14ac:dyDescent="0.25">
      <c r="A7662">
        <v>7027329</v>
      </c>
      <c r="B7662" t="s">
        <v>2</v>
      </c>
      <c r="C7662">
        <v>2013041605</v>
      </c>
      <c r="D7662">
        <v>0</v>
      </c>
      <c r="E7662">
        <v>0</v>
      </c>
      <c r="F7662" t="s">
        <v>3</v>
      </c>
      <c r="G7662">
        <v>0</v>
      </c>
      <c r="H7662" t="s">
        <v>3</v>
      </c>
      <c r="I7662">
        <v>0</v>
      </c>
      <c r="J7662" t="s">
        <v>3</v>
      </c>
      <c r="K7662">
        <v>0</v>
      </c>
      <c r="L7662" t="s">
        <v>4</v>
      </c>
      <c r="M7662">
        <v>0</v>
      </c>
      <c r="N7662" t="s">
        <v>4</v>
      </c>
      <c r="O7662">
        <v>0</v>
      </c>
      <c r="P7662" t="s">
        <v>4</v>
      </c>
      <c r="Q7662">
        <v>9999</v>
      </c>
      <c r="R7662">
        <v>9</v>
      </c>
      <c r="S7662">
        <v>99</v>
      </c>
      <c r="T7662">
        <v>9</v>
      </c>
      <c r="U7662">
        <v>9999</v>
      </c>
      <c r="V7662">
        <v>9</v>
      </c>
      <c r="W7662">
        <v>9999</v>
      </c>
      <c r="X7662">
        <v>9</v>
      </c>
      <c r="Y7662">
        <v>161</v>
      </c>
      <c r="AA7662">
        <v>99999999</v>
      </c>
      <c r="AB7662">
        <v>9</v>
      </c>
      <c r="AC7662">
        <v>10147</v>
      </c>
      <c r="AE7662">
        <v>96</v>
      </c>
      <c r="AG7662">
        <v>19</v>
      </c>
      <c r="AI7662">
        <v>180</v>
      </c>
      <c r="AK7662">
        <v>114</v>
      </c>
      <c r="AM7662">
        <v>99</v>
      </c>
      <c r="AN7662">
        <v>9</v>
      </c>
      <c r="AO7662">
        <v>99</v>
      </c>
      <c r="AP7662">
        <v>9</v>
      </c>
      <c r="AQ7662">
        <v>0</v>
      </c>
    </row>
    <row r="7663" spans="1:43" x14ac:dyDescent="0.25">
      <c r="A7663">
        <v>7027329</v>
      </c>
      <c r="B7663" t="s">
        <v>2</v>
      </c>
      <c r="C7663">
        <v>2013041606</v>
      </c>
      <c r="D7663">
        <v>270</v>
      </c>
      <c r="E7663">
        <v>31</v>
      </c>
      <c r="F7663" t="s">
        <v>3</v>
      </c>
      <c r="G7663">
        <v>0</v>
      </c>
      <c r="H7663" t="s">
        <v>3</v>
      </c>
      <c r="I7663">
        <v>31</v>
      </c>
      <c r="J7663" t="s">
        <v>3</v>
      </c>
      <c r="K7663">
        <v>10</v>
      </c>
      <c r="L7663" t="s">
        <v>4</v>
      </c>
      <c r="M7663">
        <v>0</v>
      </c>
      <c r="N7663" t="s">
        <v>4</v>
      </c>
      <c r="O7663">
        <v>10</v>
      </c>
      <c r="P7663" t="s">
        <v>4</v>
      </c>
      <c r="Q7663">
        <v>9999</v>
      </c>
      <c r="R7663">
        <v>9</v>
      </c>
      <c r="S7663">
        <v>99</v>
      </c>
      <c r="T7663">
        <v>9</v>
      </c>
      <c r="U7663">
        <v>9999</v>
      </c>
      <c r="V7663">
        <v>9</v>
      </c>
      <c r="W7663">
        <v>9999</v>
      </c>
      <c r="X7663">
        <v>9</v>
      </c>
      <c r="Y7663">
        <v>161</v>
      </c>
      <c r="AA7663">
        <v>99999999</v>
      </c>
      <c r="AB7663">
        <v>9</v>
      </c>
      <c r="AC7663">
        <v>10146</v>
      </c>
      <c r="AE7663">
        <v>93</v>
      </c>
      <c r="AG7663">
        <v>14</v>
      </c>
      <c r="AI7663">
        <v>180</v>
      </c>
      <c r="AK7663">
        <v>97</v>
      </c>
      <c r="AM7663">
        <v>99</v>
      </c>
      <c r="AN7663">
        <v>9</v>
      </c>
      <c r="AO7663">
        <v>99</v>
      </c>
      <c r="AP7663">
        <v>9</v>
      </c>
      <c r="AQ7663">
        <v>0</v>
      </c>
    </row>
    <row r="7664" spans="1:43" x14ac:dyDescent="0.25">
      <c r="A7664">
        <v>7027329</v>
      </c>
      <c r="B7664" t="s">
        <v>2</v>
      </c>
      <c r="C7664">
        <v>2013041607</v>
      </c>
      <c r="D7664">
        <v>1128</v>
      </c>
      <c r="E7664">
        <v>58</v>
      </c>
      <c r="F7664" t="s">
        <v>3</v>
      </c>
      <c r="G7664">
        <v>0</v>
      </c>
      <c r="H7664" t="s">
        <v>3</v>
      </c>
      <c r="I7664">
        <v>58</v>
      </c>
      <c r="J7664" t="s">
        <v>3</v>
      </c>
      <c r="K7664">
        <v>19</v>
      </c>
      <c r="L7664" t="s">
        <v>4</v>
      </c>
      <c r="M7664">
        <v>0</v>
      </c>
      <c r="N7664" t="s">
        <v>4</v>
      </c>
      <c r="O7664">
        <v>19</v>
      </c>
      <c r="P7664" t="s">
        <v>4</v>
      </c>
      <c r="Q7664">
        <v>9999</v>
      </c>
      <c r="R7664">
        <v>9</v>
      </c>
      <c r="S7664">
        <v>99</v>
      </c>
      <c r="T7664">
        <v>9</v>
      </c>
      <c r="U7664">
        <v>9999</v>
      </c>
      <c r="V7664">
        <v>9</v>
      </c>
      <c r="W7664">
        <v>9999</v>
      </c>
      <c r="X7664">
        <v>9</v>
      </c>
      <c r="Y7664">
        <v>161</v>
      </c>
      <c r="AA7664">
        <v>99999999</v>
      </c>
      <c r="AB7664">
        <v>9</v>
      </c>
      <c r="AC7664">
        <v>10140</v>
      </c>
      <c r="AE7664">
        <v>94</v>
      </c>
      <c r="AG7664">
        <v>14</v>
      </c>
      <c r="AI7664">
        <v>170</v>
      </c>
      <c r="AK7664">
        <v>92</v>
      </c>
      <c r="AM7664">
        <v>99</v>
      </c>
      <c r="AN7664">
        <v>9</v>
      </c>
      <c r="AO7664">
        <v>99</v>
      </c>
      <c r="AP7664">
        <v>9</v>
      </c>
      <c r="AQ7664">
        <v>0</v>
      </c>
    </row>
    <row r="7665" spans="1:43" x14ac:dyDescent="0.25">
      <c r="A7665">
        <v>7027329</v>
      </c>
      <c r="B7665" t="s">
        <v>2</v>
      </c>
      <c r="C7665">
        <v>2013041608</v>
      </c>
      <c r="D7665">
        <v>1970</v>
      </c>
      <c r="E7665">
        <v>266</v>
      </c>
      <c r="F7665" t="s">
        <v>3</v>
      </c>
      <c r="G7665">
        <v>0</v>
      </c>
      <c r="H7665" t="s">
        <v>3</v>
      </c>
      <c r="I7665">
        <v>266</v>
      </c>
      <c r="J7665" t="s">
        <v>3</v>
      </c>
      <c r="K7665">
        <v>86</v>
      </c>
      <c r="L7665" t="s">
        <v>4</v>
      </c>
      <c r="M7665">
        <v>0</v>
      </c>
      <c r="N7665" t="s">
        <v>4</v>
      </c>
      <c r="O7665">
        <v>86</v>
      </c>
      <c r="P7665" t="s">
        <v>4</v>
      </c>
      <c r="Q7665">
        <v>9999</v>
      </c>
      <c r="R7665">
        <v>9</v>
      </c>
      <c r="S7665">
        <v>99</v>
      </c>
      <c r="T7665">
        <v>9</v>
      </c>
      <c r="U7665">
        <v>9999</v>
      </c>
      <c r="V7665">
        <v>9</v>
      </c>
      <c r="W7665">
        <v>9999</v>
      </c>
      <c r="X7665">
        <v>9</v>
      </c>
      <c r="Y7665">
        <v>145</v>
      </c>
      <c r="AA7665">
        <v>99999999</v>
      </c>
      <c r="AB7665">
        <v>9</v>
      </c>
      <c r="AC7665">
        <v>10136</v>
      </c>
      <c r="AE7665">
        <v>82</v>
      </c>
      <c r="AG7665">
        <v>33</v>
      </c>
      <c r="AI7665">
        <v>180</v>
      </c>
      <c r="AK7665">
        <v>92</v>
      </c>
      <c r="AM7665">
        <v>99</v>
      </c>
      <c r="AN7665">
        <v>9</v>
      </c>
      <c r="AO7665">
        <v>99</v>
      </c>
      <c r="AP7665">
        <v>9</v>
      </c>
      <c r="AQ7665">
        <v>0</v>
      </c>
    </row>
    <row r="7666" spans="1:43" x14ac:dyDescent="0.25">
      <c r="A7666">
        <v>7027329</v>
      </c>
      <c r="B7666" t="s">
        <v>2</v>
      </c>
      <c r="C7666">
        <v>2013041609</v>
      </c>
      <c r="D7666">
        <v>2719</v>
      </c>
      <c r="E7666">
        <v>1152</v>
      </c>
      <c r="F7666" t="s">
        <v>3</v>
      </c>
      <c r="G7666">
        <v>409</v>
      </c>
      <c r="H7666" t="s">
        <v>3</v>
      </c>
      <c r="I7666">
        <v>924</v>
      </c>
      <c r="J7666" t="s">
        <v>3</v>
      </c>
      <c r="K7666">
        <v>372</v>
      </c>
      <c r="L7666" t="s">
        <v>4</v>
      </c>
      <c r="M7666">
        <v>123</v>
      </c>
      <c r="N7666" t="s">
        <v>4</v>
      </c>
      <c r="O7666">
        <v>303</v>
      </c>
      <c r="P7666" t="s">
        <v>4</v>
      </c>
      <c r="Q7666">
        <v>9999</v>
      </c>
      <c r="R7666">
        <v>9</v>
      </c>
      <c r="S7666">
        <v>99</v>
      </c>
      <c r="T7666">
        <v>9</v>
      </c>
      <c r="U7666">
        <v>9999</v>
      </c>
      <c r="V7666">
        <v>9</v>
      </c>
      <c r="W7666">
        <v>9999</v>
      </c>
      <c r="X7666">
        <v>9</v>
      </c>
      <c r="Y7666">
        <v>161</v>
      </c>
      <c r="AA7666">
        <v>99999999</v>
      </c>
      <c r="AB7666">
        <v>9</v>
      </c>
      <c r="AC7666">
        <v>10123</v>
      </c>
      <c r="AE7666">
        <v>88</v>
      </c>
      <c r="AG7666">
        <v>32</v>
      </c>
      <c r="AI7666">
        <v>170</v>
      </c>
      <c r="AK7666">
        <v>114</v>
      </c>
      <c r="AM7666">
        <v>99</v>
      </c>
      <c r="AN7666">
        <v>9</v>
      </c>
      <c r="AO7666">
        <v>99</v>
      </c>
      <c r="AP7666">
        <v>9</v>
      </c>
      <c r="AQ7666">
        <v>0</v>
      </c>
    </row>
    <row r="7667" spans="1:43" x14ac:dyDescent="0.25">
      <c r="A7667">
        <v>7027329</v>
      </c>
      <c r="B7667" t="s">
        <v>2</v>
      </c>
      <c r="C7667">
        <v>2013041610</v>
      </c>
      <c r="D7667">
        <v>3323</v>
      </c>
      <c r="E7667">
        <v>1085</v>
      </c>
      <c r="F7667" t="s">
        <v>3</v>
      </c>
      <c r="G7667">
        <v>101</v>
      </c>
      <c r="H7667" t="s">
        <v>3</v>
      </c>
      <c r="I7667">
        <v>1017</v>
      </c>
      <c r="J7667" t="s">
        <v>3</v>
      </c>
      <c r="K7667">
        <v>350</v>
      </c>
      <c r="L7667" t="s">
        <v>4</v>
      </c>
      <c r="M7667">
        <v>31</v>
      </c>
      <c r="N7667" t="s">
        <v>4</v>
      </c>
      <c r="O7667">
        <v>329</v>
      </c>
      <c r="P7667" t="s">
        <v>4</v>
      </c>
      <c r="Q7667">
        <v>9999</v>
      </c>
      <c r="R7667">
        <v>9</v>
      </c>
      <c r="S7667">
        <v>99</v>
      </c>
      <c r="T7667">
        <v>9</v>
      </c>
      <c r="U7667">
        <v>9999</v>
      </c>
      <c r="V7667">
        <v>9</v>
      </c>
      <c r="W7667">
        <v>9999</v>
      </c>
      <c r="X7667">
        <v>9</v>
      </c>
      <c r="Y7667">
        <v>161</v>
      </c>
      <c r="AA7667">
        <v>99999999</v>
      </c>
      <c r="AB7667">
        <v>9</v>
      </c>
      <c r="AC7667">
        <v>10107</v>
      </c>
      <c r="AE7667">
        <v>117</v>
      </c>
      <c r="AG7667">
        <v>44</v>
      </c>
      <c r="AI7667">
        <v>180</v>
      </c>
      <c r="AK7667">
        <v>92</v>
      </c>
      <c r="AM7667">
        <v>99</v>
      </c>
      <c r="AN7667">
        <v>9</v>
      </c>
      <c r="AO7667">
        <v>99</v>
      </c>
      <c r="AP7667">
        <v>9</v>
      </c>
      <c r="AQ7667">
        <v>0</v>
      </c>
    </row>
    <row r="7668" spans="1:43" x14ac:dyDescent="0.25">
      <c r="A7668">
        <v>7027329</v>
      </c>
      <c r="B7668" t="s">
        <v>2</v>
      </c>
      <c r="C7668">
        <v>2013041611</v>
      </c>
      <c r="D7668">
        <v>3741</v>
      </c>
      <c r="E7668">
        <v>1447</v>
      </c>
      <c r="F7668" t="s">
        <v>3</v>
      </c>
      <c r="G7668">
        <v>192</v>
      </c>
      <c r="H7668" t="s">
        <v>3</v>
      </c>
      <c r="I7668">
        <v>1300</v>
      </c>
      <c r="J7668" t="s">
        <v>3</v>
      </c>
      <c r="K7668">
        <v>467</v>
      </c>
      <c r="L7668" t="s">
        <v>4</v>
      </c>
      <c r="M7668">
        <v>58</v>
      </c>
      <c r="N7668" t="s">
        <v>4</v>
      </c>
      <c r="O7668">
        <v>422</v>
      </c>
      <c r="P7668" t="s">
        <v>4</v>
      </c>
      <c r="Q7668">
        <v>9999</v>
      </c>
      <c r="R7668">
        <v>9</v>
      </c>
      <c r="S7668">
        <v>99</v>
      </c>
      <c r="T7668">
        <v>9</v>
      </c>
      <c r="U7668">
        <v>9999</v>
      </c>
      <c r="V7668">
        <v>9</v>
      </c>
      <c r="W7668">
        <v>9999</v>
      </c>
      <c r="X7668">
        <v>9</v>
      </c>
      <c r="Y7668">
        <v>161</v>
      </c>
      <c r="AA7668">
        <v>99999999</v>
      </c>
      <c r="AB7668">
        <v>9</v>
      </c>
      <c r="AC7668">
        <v>10096</v>
      </c>
      <c r="AE7668">
        <v>129</v>
      </c>
      <c r="AG7668">
        <v>49</v>
      </c>
      <c r="AI7668">
        <v>170</v>
      </c>
      <c r="AK7668">
        <v>114</v>
      </c>
      <c r="AM7668">
        <v>99</v>
      </c>
      <c r="AN7668">
        <v>9</v>
      </c>
      <c r="AO7668">
        <v>99</v>
      </c>
      <c r="AP7668">
        <v>9</v>
      </c>
      <c r="AQ7668">
        <v>0</v>
      </c>
    </row>
    <row r="7669" spans="1:43" x14ac:dyDescent="0.25">
      <c r="A7669">
        <v>7027329</v>
      </c>
      <c r="B7669" t="s">
        <v>2</v>
      </c>
      <c r="C7669">
        <v>2013041612</v>
      </c>
      <c r="D7669">
        <v>3945</v>
      </c>
      <c r="E7669">
        <v>1089</v>
      </c>
      <c r="F7669" t="s">
        <v>3</v>
      </c>
      <c r="G7669">
        <v>47</v>
      </c>
      <c r="H7669" t="s">
        <v>3</v>
      </c>
      <c r="I7669">
        <v>1051</v>
      </c>
      <c r="J7669" t="s">
        <v>3</v>
      </c>
      <c r="K7669">
        <v>351</v>
      </c>
      <c r="L7669" t="s">
        <v>4</v>
      </c>
      <c r="M7669">
        <v>14</v>
      </c>
      <c r="N7669" t="s">
        <v>4</v>
      </c>
      <c r="O7669">
        <v>340</v>
      </c>
      <c r="P7669" t="s">
        <v>4</v>
      </c>
      <c r="Q7669">
        <v>9999</v>
      </c>
      <c r="R7669">
        <v>9</v>
      </c>
      <c r="S7669">
        <v>99</v>
      </c>
      <c r="T7669">
        <v>9</v>
      </c>
      <c r="U7669">
        <v>9999</v>
      </c>
      <c r="V7669">
        <v>9</v>
      </c>
      <c r="W7669">
        <v>9999</v>
      </c>
      <c r="X7669">
        <v>9</v>
      </c>
      <c r="Y7669">
        <v>64</v>
      </c>
      <c r="AA7669">
        <v>99999999</v>
      </c>
      <c r="AB7669">
        <v>9</v>
      </c>
      <c r="AC7669">
        <v>10094</v>
      </c>
      <c r="AE7669">
        <v>107</v>
      </c>
      <c r="AG7669">
        <v>67</v>
      </c>
      <c r="AI7669">
        <v>170</v>
      </c>
      <c r="AK7669">
        <v>89</v>
      </c>
      <c r="AM7669">
        <v>99</v>
      </c>
      <c r="AN7669">
        <v>9</v>
      </c>
      <c r="AO7669">
        <v>99</v>
      </c>
      <c r="AP7669">
        <v>9</v>
      </c>
      <c r="AQ7669">
        <v>0</v>
      </c>
    </row>
    <row r="7670" spans="1:43" x14ac:dyDescent="0.25">
      <c r="A7670">
        <v>7027329</v>
      </c>
      <c r="B7670" t="s">
        <v>2</v>
      </c>
      <c r="C7670">
        <v>2013041613</v>
      </c>
      <c r="D7670">
        <v>3921</v>
      </c>
      <c r="E7670">
        <v>1070</v>
      </c>
      <c r="F7670" t="s">
        <v>3</v>
      </c>
      <c r="G7670">
        <v>51</v>
      </c>
      <c r="H7670" t="s">
        <v>3</v>
      </c>
      <c r="I7670">
        <v>1029</v>
      </c>
      <c r="J7670" t="s">
        <v>3</v>
      </c>
      <c r="K7670">
        <v>345</v>
      </c>
      <c r="L7670" t="s">
        <v>4</v>
      </c>
      <c r="M7670">
        <v>15</v>
      </c>
      <c r="N7670" t="s">
        <v>4</v>
      </c>
      <c r="O7670">
        <v>333</v>
      </c>
      <c r="P7670" t="s">
        <v>4</v>
      </c>
      <c r="Q7670">
        <v>9999</v>
      </c>
      <c r="R7670">
        <v>9</v>
      </c>
      <c r="S7670">
        <v>99</v>
      </c>
      <c r="T7670">
        <v>9</v>
      </c>
      <c r="U7670">
        <v>9999</v>
      </c>
      <c r="V7670">
        <v>9</v>
      </c>
      <c r="W7670">
        <v>9999</v>
      </c>
      <c r="X7670">
        <v>9</v>
      </c>
      <c r="Y7670">
        <v>81</v>
      </c>
      <c r="AA7670">
        <v>99999999</v>
      </c>
      <c r="AB7670">
        <v>9</v>
      </c>
      <c r="AC7670">
        <v>10091</v>
      </c>
      <c r="AE7670">
        <v>100</v>
      </c>
      <c r="AG7670">
        <v>81</v>
      </c>
      <c r="AI7670">
        <v>180</v>
      </c>
      <c r="AK7670">
        <v>78</v>
      </c>
      <c r="AM7670">
        <v>99</v>
      </c>
      <c r="AN7670">
        <v>9</v>
      </c>
      <c r="AO7670">
        <v>99</v>
      </c>
      <c r="AP7670">
        <v>9</v>
      </c>
      <c r="AQ7670">
        <v>0</v>
      </c>
    </row>
    <row r="7671" spans="1:43" x14ac:dyDescent="0.25">
      <c r="A7671">
        <v>7027329</v>
      </c>
      <c r="B7671" t="s">
        <v>2</v>
      </c>
      <c r="C7671">
        <v>2013041614</v>
      </c>
      <c r="D7671">
        <v>3671</v>
      </c>
      <c r="E7671">
        <v>955</v>
      </c>
      <c r="F7671" t="s">
        <v>3</v>
      </c>
      <c r="G7671">
        <v>36</v>
      </c>
      <c r="H7671" t="s">
        <v>3</v>
      </c>
      <c r="I7671">
        <v>927</v>
      </c>
      <c r="J7671" t="s">
        <v>3</v>
      </c>
      <c r="K7671">
        <v>308</v>
      </c>
      <c r="L7671" t="s">
        <v>4</v>
      </c>
      <c r="M7671">
        <v>11</v>
      </c>
      <c r="N7671" t="s">
        <v>4</v>
      </c>
      <c r="O7671">
        <v>300</v>
      </c>
      <c r="P7671" t="s">
        <v>4</v>
      </c>
      <c r="Q7671">
        <v>9999</v>
      </c>
      <c r="R7671">
        <v>9</v>
      </c>
      <c r="S7671">
        <v>99</v>
      </c>
      <c r="T7671">
        <v>9</v>
      </c>
      <c r="U7671">
        <v>9999</v>
      </c>
      <c r="V7671">
        <v>9</v>
      </c>
      <c r="W7671">
        <v>9999</v>
      </c>
      <c r="X7671">
        <v>9</v>
      </c>
      <c r="Y7671">
        <v>81</v>
      </c>
      <c r="AA7671">
        <v>99999999</v>
      </c>
      <c r="AB7671">
        <v>9</v>
      </c>
      <c r="AC7671">
        <v>10085</v>
      </c>
      <c r="AE7671">
        <v>100</v>
      </c>
      <c r="AG7671">
        <v>86</v>
      </c>
      <c r="AI7671">
        <v>180</v>
      </c>
      <c r="AK7671">
        <v>50</v>
      </c>
      <c r="AM7671">
        <v>99</v>
      </c>
      <c r="AN7671">
        <v>9</v>
      </c>
      <c r="AO7671">
        <v>99</v>
      </c>
      <c r="AP7671">
        <v>9</v>
      </c>
      <c r="AQ7671">
        <v>0</v>
      </c>
    </row>
    <row r="7672" spans="1:43" x14ac:dyDescent="0.25">
      <c r="A7672">
        <v>7027329</v>
      </c>
      <c r="B7672" t="s">
        <v>2</v>
      </c>
      <c r="C7672">
        <v>2013041615</v>
      </c>
      <c r="D7672">
        <v>3210</v>
      </c>
      <c r="E7672">
        <v>701</v>
      </c>
      <c r="F7672" t="s">
        <v>3</v>
      </c>
      <c r="G7672">
        <v>7</v>
      </c>
      <c r="H7672" t="s">
        <v>3</v>
      </c>
      <c r="I7672">
        <v>697</v>
      </c>
      <c r="J7672" t="s">
        <v>3</v>
      </c>
      <c r="K7672">
        <v>226</v>
      </c>
      <c r="L7672" t="s">
        <v>4</v>
      </c>
      <c r="M7672">
        <v>2</v>
      </c>
      <c r="N7672" t="s">
        <v>4</v>
      </c>
      <c r="O7672">
        <v>225</v>
      </c>
      <c r="P7672" t="s">
        <v>4</v>
      </c>
      <c r="Q7672">
        <v>9999</v>
      </c>
      <c r="R7672">
        <v>9</v>
      </c>
      <c r="S7672">
        <v>99</v>
      </c>
      <c r="T7672">
        <v>9</v>
      </c>
      <c r="U7672">
        <v>9999</v>
      </c>
      <c r="V7672">
        <v>9</v>
      </c>
      <c r="W7672">
        <v>9999</v>
      </c>
      <c r="X7672">
        <v>9</v>
      </c>
      <c r="Y7672">
        <v>97</v>
      </c>
      <c r="AA7672">
        <v>99999999</v>
      </c>
      <c r="AB7672">
        <v>9</v>
      </c>
      <c r="AC7672">
        <v>10078</v>
      </c>
      <c r="AE7672">
        <v>105</v>
      </c>
      <c r="AG7672">
        <v>84</v>
      </c>
      <c r="AI7672">
        <v>180</v>
      </c>
      <c r="AK7672">
        <v>61</v>
      </c>
      <c r="AM7672">
        <v>99</v>
      </c>
      <c r="AN7672">
        <v>9</v>
      </c>
      <c r="AO7672">
        <v>99</v>
      </c>
      <c r="AP7672">
        <v>9</v>
      </c>
      <c r="AQ7672">
        <v>0</v>
      </c>
    </row>
    <row r="7673" spans="1:43" x14ac:dyDescent="0.25">
      <c r="A7673">
        <v>7027329</v>
      </c>
      <c r="B7673" t="s">
        <v>2</v>
      </c>
      <c r="C7673">
        <v>2013041616</v>
      </c>
      <c r="D7673">
        <v>2571</v>
      </c>
      <c r="E7673">
        <v>765</v>
      </c>
      <c r="F7673" t="s">
        <v>3</v>
      </c>
      <c r="G7673">
        <v>40</v>
      </c>
      <c r="H7673" t="s">
        <v>3</v>
      </c>
      <c r="I7673">
        <v>744</v>
      </c>
      <c r="J7673" t="s">
        <v>3</v>
      </c>
      <c r="K7673">
        <v>247</v>
      </c>
      <c r="L7673" t="s">
        <v>4</v>
      </c>
      <c r="M7673">
        <v>12</v>
      </c>
      <c r="N7673" t="s">
        <v>4</v>
      </c>
      <c r="O7673">
        <v>241</v>
      </c>
      <c r="P7673" t="s">
        <v>4</v>
      </c>
      <c r="Q7673">
        <v>9999</v>
      </c>
      <c r="R7673">
        <v>9</v>
      </c>
      <c r="S7673">
        <v>99</v>
      </c>
      <c r="T7673">
        <v>9</v>
      </c>
      <c r="U7673">
        <v>9999</v>
      </c>
      <c r="V7673">
        <v>9</v>
      </c>
      <c r="W7673">
        <v>9999</v>
      </c>
      <c r="X7673">
        <v>9</v>
      </c>
      <c r="Y7673">
        <v>97</v>
      </c>
      <c r="AA7673">
        <v>99999999</v>
      </c>
      <c r="AB7673">
        <v>9</v>
      </c>
      <c r="AC7673">
        <v>10078</v>
      </c>
      <c r="AE7673">
        <v>111</v>
      </c>
      <c r="AG7673">
        <v>99</v>
      </c>
      <c r="AI7673">
        <v>200</v>
      </c>
      <c r="AK7673">
        <v>47</v>
      </c>
      <c r="AM7673">
        <v>99</v>
      </c>
      <c r="AN7673">
        <v>9</v>
      </c>
      <c r="AO7673">
        <v>99</v>
      </c>
      <c r="AP7673">
        <v>9</v>
      </c>
      <c r="AQ7673">
        <v>0</v>
      </c>
    </row>
    <row r="7674" spans="1:43" x14ac:dyDescent="0.25">
      <c r="A7674">
        <v>7027329</v>
      </c>
      <c r="B7674" t="s">
        <v>2</v>
      </c>
      <c r="C7674">
        <v>2013041617</v>
      </c>
      <c r="D7674">
        <v>1798</v>
      </c>
      <c r="E7674">
        <v>513</v>
      </c>
      <c r="F7674" t="s">
        <v>3</v>
      </c>
      <c r="G7674">
        <v>36</v>
      </c>
      <c r="H7674" t="s">
        <v>3</v>
      </c>
      <c r="I7674">
        <v>500</v>
      </c>
      <c r="J7674" t="s">
        <v>3</v>
      </c>
      <c r="K7674">
        <v>166</v>
      </c>
      <c r="L7674" t="s">
        <v>4</v>
      </c>
      <c r="M7674">
        <v>11</v>
      </c>
      <c r="N7674" t="s">
        <v>4</v>
      </c>
      <c r="O7674">
        <v>162</v>
      </c>
      <c r="P7674" t="s">
        <v>4</v>
      </c>
      <c r="Q7674">
        <v>9999</v>
      </c>
      <c r="R7674">
        <v>9</v>
      </c>
      <c r="S7674">
        <v>99</v>
      </c>
      <c r="T7674">
        <v>9</v>
      </c>
      <c r="U7674">
        <v>9999</v>
      </c>
      <c r="V7674">
        <v>9</v>
      </c>
      <c r="W7674">
        <v>9999</v>
      </c>
      <c r="X7674">
        <v>9</v>
      </c>
      <c r="Y7674">
        <v>161</v>
      </c>
      <c r="AA7674">
        <v>99999999</v>
      </c>
      <c r="AB7674">
        <v>9</v>
      </c>
      <c r="AC7674">
        <v>10077</v>
      </c>
      <c r="AE7674">
        <v>127</v>
      </c>
      <c r="AG7674">
        <v>116</v>
      </c>
      <c r="AI7674">
        <v>240</v>
      </c>
      <c r="AK7674">
        <v>89</v>
      </c>
      <c r="AM7674">
        <v>99</v>
      </c>
      <c r="AN7674">
        <v>9</v>
      </c>
      <c r="AO7674">
        <v>99</v>
      </c>
      <c r="AP7674">
        <v>9</v>
      </c>
      <c r="AQ7674">
        <v>0</v>
      </c>
    </row>
    <row r="7675" spans="1:43" x14ac:dyDescent="0.25">
      <c r="A7675">
        <v>7027329</v>
      </c>
      <c r="B7675" t="s">
        <v>2</v>
      </c>
      <c r="C7675">
        <v>2013041618</v>
      </c>
      <c r="D7675">
        <v>944</v>
      </c>
      <c r="E7675">
        <v>247</v>
      </c>
      <c r="F7675" t="s">
        <v>3</v>
      </c>
      <c r="G7675">
        <v>4</v>
      </c>
      <c r="H7675" t="s">
        <v>3</v>
      </c>
      <c r="I7675">
        <v>246</v>
      </c>
      <c r="J7675" t="s">
        <v>3</v>
      </c>
      <c r="K7675">
        <v>79</v>
      </c>
      <c r="L7675" t="s">
        <v>4</v>
      </c>
      <c r="M7675">
        <v>1</v>
      </c>
      <c r="N7675" t="s">
        <v>4</v>
      </c>
      <c r="O7675">
        <v>79</v>
      </c>
      <c r="P7675" t="s">
        <v>4</v>
      </c>
      <c r="Q7675">
        <v>9999</v>
      </c>
      <c r="R7675">
        <v>9</v>
      </c>
      <c r="S7675">
        <v>99</v>
      </c>
      <c r="T7675">
        <v>9</v>
      </c>
      <c r="U7675">
        <v>9999</v>
      </c>
      <c r="V7675">
        <v>9</v>
      </c>
      <c r="W7675">
        <v>9999</v>
      </c>
      <c r="X7675">
        <v>9</v>
      </c>
      <c r="Y7675">
        <v>129</v>
      </c>
      <c r="AA7675">
        <v>99999999</v>
      </c>
      <c r="AB7675">
        <v>9</v>
      </c>
      <c r="AC7675">
        <v>10076</v>
      </c>
      <c r="AE7675">
        <v>124</v>
      </c>
      <c r="AG7675">
        <v>113</v>
      </c>
      <c r="AI7675">
        <v>240</v>
      </c>
      <c r="AK7675">
        <v>72</v>
      </c>
      <c r="AM7675">
        <v>99</v>
      </c>
      <c r="AN7675">
        <v>9</v>
      </c>
      <c r="AO7675">
        <v>99</v>
      </c>
      <c r="AP7675">
        <v>9</v>
      </c>
      <c r="AQ7675">
        <v>0</v>
      </c>
    </row>
    <row r="7676" spans="1:43" x14ac:dyDescent="0.25">
      <c r="A7676">
        <v>7027329</v>
      </c>
      <c r="B7676" t="s">
        <v>2</v>
      </c>
      <c r="C7676">
        <v>2013041619</v>
      </c>
      <c r="D7676">
        <v>143</v>
      </c>
      <c r="E7676">
        <v>30</v>
      </c>
      <c r="F7676" t="s">
        <v>3</v>
      </c>
      <c r="G7676">
        <v>0</v>
      </c>
      <c r="H7676" t="s">
        <v>3</v>
      </c>
      <c r="I7676">
        <v>30</v>
      </c>
      <c r="J7676" t="s">
        <v>3</v>
      </c>
      <c r="K7676">
        <v>10</v>
      </c>
      <c r="L7676" t="s">
        <v>4</v>
      </c>
      <c r="M7676">
        <v>0</v>
      </c>
      <c r="N7676" t="s">
        <v>4</v>
      </c>
      <c r="O7676">
        <v>10</v>
      </c>
      <c r="P7676" t="s">
        <v>4</v>
      </c>
      <c r="Q7676">
        <v>9999</v>
      </c>
      <c r="R7676">
        <v>9</v>
      </c>
      <c r="S7676">
        <v>99</v>
      </c>
      <c r="T7676">
        <v>9</v>
      </c>
      <c r="U7676">
        <v>9999</v>
      </c>
      <c r="V7676">
        <v>9</v>
      </c>
      <c r="W7676">
        <v>9999</v>
      </c>
      <c r="X7676">
        <v>9</v>
      </c>
      <c r="Y7676">
        <v>161</v>
      </c>
      <c r="AA7676">
        <v>99999999</v>
      </c>
      <c r="AB7676">
        <v>9</v>
      </c>
      <c r="AC7676">
        <v>10091</v>
      </c>
      <c r="AE7676">
        <v>118</v>
      </c>
      <c r="AG7676">
        <v>106</v>
      </c>
      <c r="AI7676">
        <v>240</v>
      </c>
      <c r="AK7676">
        <v>61</v>
      </c>
      <c r="AM7676">
        <v>99</v>
      </c>
      <c r="AN7676">
        <v>9</v>
      </c>
      <c r="AO7676">
        <v>99</v>
      </c>
      <c r="AP7676">
        <v>9</v>
      </c>
      <c r="AQ7676">
        <v>0</v>
      </c>
    </row>
    <row r="7677" spans="1:43" x14ac:dyDescent="0.25">
      <c r="A7677">
        <v>7027329</v>
      </c>
      <c r="B7677" t="s">
        <v>2</v>
      </c>
      <c r="C7677">
        <v>2013041620</v>
      </c>
      <c r="D7677">
        <v>0</v>
      </c>
      <c r="E7677">
        <v>0</v>
      </c>
      <c r="F7677" t="s">
        <v>3</v>
      </c>
      <c r="G7677">
        <v>0</v>
      </c>
      <c r="H7677" t="s">
        <v>3</v>
      </c>
      <c r="I7677">
        <v>0</v>
      </c>
      <c r="J7677" t="s">
        <v>3</v>
      </c>
      <c r="K7677">
        <v>0</v>
      </c>
      <c r="L7677" t="s">
        <v>4</v>
      </c>
      <c r="M7677">
        <v>0</v>
      </c>
      <c r="N7677" t="s">
        <v>4</v>
      </c>
      <c r="O7677">
        <v>0</v>
      </c>
      <c r="P7677" t="s">
        <v>4</v>
      </c>
      <c r="Q7677">
        <v>9999</v>
      </c>
      <c r="R7677">
        <v>9</v>
      </c>
      <c r="S7677">
        <v>99</v>
      </c>
      <c r="T7677">
        <v>9</v>
      </c>
      <c r="U7677">
        <v>9999</v>
      </c>
      <c r="V7677">
        <v>9</v>
      </c>
      <c r="W7677">
        <v>9999</v>
      </c>
      <c r="X7677">
        <v>9</v>
      </c>
      <c r="Y7677">
        <v>161</v>
      </c>
      <c r="AA7677">
        <v>99999999</v>
      </c>
      <c r="AB7677">
        <v>9</v>
      </c>
      <c r="AC7677">
        <v>10110</v>
      </c>
      <c r="AE7677">
        <v>122</v>
      </c>
      <c r="AG7677">
        <v>92</v>
      </c>
      <c r="AI7677">
        <v>290</v>
      </c>
      <c r="AK7677">
        <v>67</v>
      </c>
      <c r="AM7677">
        <v>99</v>
      </c>
      <c r="AN7677">
        <v>9</v>
      </c>
      <c r="AO7677">
        <v>99</v>
      </c>
      <c r="AP7677">
        <v>9</v>
      </c>
      <c r="AQ7677">
        <v>0</v>
      </c>
    </row>
    <row r="7678" spans="1:43" x14ac:dyDescent="0.25">
      <c r="A7678">
        <v>7027329</v>
      </c>
      <c r="B7678" t="s">
        <v>2</v>
      </c>
      <c r="C7678">
        <v>2013041621</v>
      </c>
      <c r="D7678">
        <v>0</v>
      </c>
      <c r="E7678">
        <v>0</v>
      </c>
      <c r="F7678" t="s">
        <v>3</v>
      </c>
      <c r="G7678">
        <v>0</v>
      </c>
      <c r="H7678" t="s">
        <v>3</v>
      </c>
      <c r="I7678">
        <v>0</v>
      </c>
      <c r="J7678" t="s">
        <v>3</v>
      </c>
      <c r="K7678">
        <v>0</v>
      </c>
      <c r="L7678" t="s">
        <v>4</v>
      </c>
      <c r="M7678">
        <v>0</v>
      </c>
      <c r="N7678" t="s">
        <v>4</v>
      </c>
      <c r="O7678">
        <v>0</v>
      </c>
      <c r="P7678" t="s">
        <v>4</v>
      </c>
      <c r="Q7678">
        <v>9999</v>
      </c>
      <c r="R7678">
        <v>9</v>
      </c>
      <c r="S7678">
        <v>99</v>
      </c>
      <c r="T7678">
        <v>9</v>
      </c>
      <c r="U7678">
        <v>9999</v>
      </c>
      <c r="V7678">
        <v>9</v>
      </c>
      <c r="W7678">
        <v>9999</v>
      </c>
      <c r="X7678">
        <v>9</v>
      </c>
      <c r="Y7678">
        <v>161</v>
      </c>
      <c r="AA7678">
        <v>99999999</v>
      </c>
      <c r="AB7678">
        <v>9</v>
      </c>
      <c r="AC7678">
        <v>10129</v>
      </c>
      <c r="AE7678">
        <v>103</v>
      </c>
      <c r="AG7678">
        <v>47</v>
      </c>
      <c r="AI7678">
        <v>300</v>
      </c>
      <c r="AK7678">
        <v>61</v>
      </c>
      <c r="AM7678">
        <v>99</v>
      </c>
      <c r="AN7678">
        <v>9</v>
      </c>
      <c r="AO7678">
        <v>99</v>
      </c>
      <c r="AP7678">
        <v>9</v>
      </c>
      <c r="AQ7678">
        <v>0</v>
      </c>
    </row>
    <row r="7679" spans="1:43" x14ac:dyDescent="0.25">
      <c r="A7679">
        <v>7027329</v>
      </c>
      <c r="B7679" t="s">
        <v>2</v>
      </c>
      <c r="C7679">
        <v>2013041622</v>
      </c>
      <c r="D7679">
        <v>0</v>
      </c>
      <c r="E7679">
        <v>0</v>
      </c>
      <c r="F7679" t="s">
        <v>3</v>
      </c>
      <c r="G7679">
        <v>0</v>
      </c>
      <c r="H7679" t="s">
        <v>3</v>
      </c>
      <c r="I7679">
        <v>0</v>
      </c>
      <c r="J7679" t="s">
        <v>3</v>
      </c>
      <c r="K7679">
        <v>0</v>
      </c>
      <c r="L7679" t="s">
        <v>4</v>
      </c>
      <c r="M7679">
        <v>0</v>
      </c>
      <c r="N7679" t="s">
        <v>4</v>
      </c>
      <c r="O7679">
        <v>0</v>
      </c>
      <c r="P7679" t="s">
        <v>4</v>
      </c>
      <c r="Q7679">
        <v>9999</v>
      </c>
      <c r="R7679">
        <v>9</v>
      </c>
      <c r="S7679">
        <v>99</v>
      </c>
      <c r="T7679">
        <v>9</v>
      </c>
      <c r="U7679">
        <v>9999</v>
      </c>
      <c r="V7679">
        <v>9</v>
      </c>
      <c r="W7679">
        <v>9999</v>
      </c>
      <c r="X7679">
        <v>9</v>
      </c>
      <c r="Y7679">
        <v>161</v>
      </c>
      <c r="AA7679">
        <v>99999999</v>
      </c>
      <c r="AB7679">
        <v>9</v>
      </c>
      <c r="AC7679">
        <v>10139</v>
      </c>
      <c r="AE7679">
        <v>88</v>
      </c>
      <c r="AG7679">
        <v>27</v>
      </c>
      <c r="AI7679">
        <v>310</v>
      </c>
      <c r="AK7679">
        <v>72</v>
      </c>
      <c r="AM7679">
        <v>99</v>
      </c>
      <c r="AN7679">
        <v>9</v>
      </c>
      <c r="AO7679">
        <v>99</v>
      </c>
      <c r="AP7679">
        <v>9</v>
      </c>
      <c r="AQ7679">
        <v>0</v>
      </c>
    </row>
    <row r="7680" spans="1:43" x14ac:dyDescent="0.25">
      <c r="A7680">
        <v>7027329</v>
      </c>
      <c r="B7680" t="s">
        <v>2</v>
      </c>
      <c r="C7680">
        <v>2013041623</v>
      </c>
      <c r="D7680">
        <v>0</v>
      </c>
      <c r="E7680">
        <v>0</v>
      </c>
      <c r="F7680" t="s">
        <v>3</v>
      </c>
      <c r="G7680">
        <v>0</v>
      </c>
      <c r="H7680" t="s">
        <v>3</v>
      </c>
      <c r="I7680">
        <v>0</v>
      </c>
      <c r="J7680" t="s">
        <v>3</v>
      </c>
      <c r="K7680">
        <v>0</v>
      </c>
      <c r="L7680" t="s">
        <v>4</v>
      </c>
      <c r="M7680">
        <v>0</v>
      </c>
      <c r="N7680" t="s">
        <v>4</v>
      </c>
      <c r="O7680">
        <v>0</v>
      </c>
      <c r="P7680" t="s">
        <v>4</v>
      </c>
      <c r="Q7680">
        <v>9999</v>
      </c>
      <c r="R7680">
        <v>9</v>
      </c>
      <c r="S7680">
        <v>99</v>
      </c>
      <c r="T7680">
        <v>9</v>
      </c>
      <c r="U7680">
        <v>9999</v>
      </c>
      <c r="V7680">
        <v>9</v>
      </c>
      <c r="W7680">
        <v>9999</v>
      </c>
      <c r="X7680">
        <v>9</v>
      </c>
      <c r="Y7680">
        <v>161</v>
      </c>
      <c r="AA7680">
        <v>99999999</v>
      </c>
      <c r="AB7680">
        <v>9</v>
      </c>
      <c r="AC7680">
        <v>10151</v>
      </c>
      <c r="AE7680">
        <v>80</v>
      </c>
      <c r="AG7680">
        <v>15</v>
      </c>
      <c r="AI7680">
        <v>310</v>
      </c>
      <c r="AK7680">
        <v>61</v>
      </c>
      <c r="AM7680">
        <v>99</v>
      </c>
      <c r="AN7680">
        <v>9</v>
      </c>
      <c r="AO7680">
        <v>99</v>
      </c>
      <c r="AP7680">
        <v>9</v>
      </c>
      <c r="AQ7680">
        <v>0</v>
      </c>
    </row>
    <row r="7681" spans="1:43" x14ac:dyDescent="0.25">
      <c r="A7681">
        <v>7027329</v>
      </c>
      <c r="B7681" t="s">
        <v>2</v>
      </c>
      <c r="C7681">
        <v>2013041624</v>
      </c>
      <c r="D7681">
        <v>0</v>
      </c>
      <c r="E7681">
        <v>0</v>
      </c>
      <c r="F7681" t="s">
        <v>5</v>
      </c>
      <c r="G7681">
        <v>0</v>
      </c>
      <c r="H7681" t="s">
        <v>4</v>
      </c>
      <c r="I7681">
        <v>0</v>
      </c>
      <c r="J7681" t="s">
        <v>5</v>
      </c>
      <c r="K7681">
        <v>0</v>
      </c>
      <c r="L7681" t="s">
        <v>4</v>
      </c>
      <c r="M7681">
        <v>0</v>
      </c>
      <c r="N7681" t="s">
        <v>4</v>
      </c>
      <c r="O7681">
        <v>0</v>
      </c>
      <c r="P7681" t="s">
        <v>4</v>
      </c>
      <c r="Q7681">
        <v>9999</v>
      </c>
      <c r="R7681">
        <v>9</v>
      </c>
      <c r="S7681">
        <v>99</v>
      </c>
      <c r="T7681">
        <v>9</v>
      </c>
      <c r="U7681">
        <v>9999</v>
      </c>
      <c r="V7681">
        <v>9</v>
      </c>
      <c r="W7681">
        <v>9999</v>
      </c>
      <c r="X7681">
        <v>9</v>
      </c>
      <c r="Y7681">
        <v>161</v>
      </c>
      <c r="AA7681">
        <v>99999999</v>
      </c>
      <c r="AB7681">
        <v>9</v>
      </c>
      <c r="AC7681">
        <v>10161</v>
      </c>
      <c r="AE7681">
        <v>72</v>
      </c>
      <c r="AG7681">
        <v>-10</v>
      </c>
      <c r="AI7681">
        <v>280</v>
      </c>
      <c r="AK7681">
        <v>72</v>
      </c>
      <c r="AM7681">
        <v>99</v>
      </c>
      <c r="AN7681">
        <v>9</v>
      </c>
      <c r="AO7681">
        <v>99</v>
      </c>
      <c r="AP7681">
        <v>9</v>
      </c>
      <c r="AQ7681">
        <v>0</v>
      </c>
    </row>
    <row r="7682" spans="1:43" x14ac:dyDescent="0.25">
      <c r="A7682">
        <v>7027329</v>
      </c>
      <c r="B7682" t="s">
        <v>2</v>
      </c>
      <c r="C7682">
        <v>2013041701</v>
      </c>
      <c r="D7682">
        <v>0</v>
      </c>
      <c r="E7682">
        <v>0</v>
      </c>
      <c r="F7682" t="s">
        <v>3</v>
      </c>
      <c r="G7682">
        <v>0</v>
      </c>
      <c r="H7682" t="s">
        <v>3</v>
      </c>
      <c r="I7682">
        <v>0</v>
      </c>
      <c r="J7682" t="s">
        <v>3</v>
      </c>
      <c r="K7682">
        <v>0</v>
      </c>
      <c r="L7682" t="s">
        <v>4</v>
      </c>
      <c r="M7682">
        <v>0</v>
      </c>
      <c r="N7682" t="s">
        <v>4</v>
      </c>
      <c r="O7682">
        <v>0</v>
      </c>
      <c r="P7682" t="s">
        <v>4</v>
      </c>
      <c r="Q7682">
        <v>9999</v>
      </c>
      <c r="R7682">
        <v>9</v>
      </c>
      <c r="S7682">
        <v>99</v>
      </c>
      <c r="T7682">
        <v>9</v>
      </c>
      <c r="U7682">
        <v>9999</v>
      </c>
      <c r="V7682">
        <v>9</v>
      </c>
      <c r="W7682">
        <v>9999</v>
      </c>
      <c r="X7682">
        <v>9</v>
      </c>
      <c r="Y7682">
        <v>161</v>
      </c>
      <c r="AA7682">
        <v>99999999</v>
      </c>
      <c r="AB7682">
        <v>9</v>
      </c>
      <c r="AC7682">
        <v>10166</v>
      </c>
      <c r="AE7682">
        <v>61</v>
      </c>
      <c r="AG7682">
        <v>-15</v>
      </c>
      <c r="AI7682">
        <v>270</v>
      </c>
      <c r="AK7682">
        <v>42</v>
      </c>
      <c r="AM7682">
        <v>99</v>
      </c>
      <c r="AN7682">
        <v>9</v>
      </c>
      <c r="AO7682">
        <v>99</v>
      </c>
      <c r="AP7682">
        <v>9</v>
      </c>
      <c r="AQ7682">
        <v>0</v>
      </c>
    </row>
    <row r="7683" spans="1:43" x14ac:dyDescent="0.25">
      <c r="A7683">
        <v>7027329</v>
      </c>
      <c r="B7683" t="s">
        <v>2</v>
      </c>
      <c r="C7683">
        <v>2013041702</v>
      </c>
      <c r="D7683">
        <v>0</v>
      </c>
      <c r="E7683">
        <v>0</v>
      </c>
      <c r="F7683" t="s">
        <v>3</v>
      </c>
      <c r="G7683">
        <v>0</v>
      </c>
      <c r="H7683" t="s">
        <v>3</v>
      </c>
      <c r="I7683">
        <v>0</v>
      </c>
      <c r="J7683" t="s">
        <v>3</v>
      </c>
      <c r="K7683">
        <v>0</v>
      </c>
      <c r="L7683" t="s">
        <v>4</v>
      </c>
      <c r="M7683">
        <v>0</v>
      </c>
      <c r="N7683" t="s">
        <v>4</v>
      </c>
      <c r="O7683">
        <v>0</v>
      </c>
      <c r="P7683" t="s">
        <v>4</v>
      </c>
      <c r="Q7683">
        <v>9999</v>
      </c>
      <c r="R7683">
        <v>9</v>
      </c>
      <c r="S7683">
        <v>99</v>
      </c>
      <c r="T7683">
        <v>9</v>
      </c>
      <c r="U7683">
        <v>9999</v>
      </c>
      <c r="V7683">
        <v>9</v>
      </c>
      <c r="W7683">
        <v>9999</v>
      </c>
      <c r="X7683">
        <v>9</v>
      </c>
      <c r="Y7683">
        <v>161</v>
      </c>
      <c r="AA7683">
        <v>99999999</v>
      </c>
      <c r="AB7683">
        <v>9</v>
      </c>
      <c r="AC7683">
        <v>10175</v>
      </c>
      <c r="AE7683">
        <v>60</v>
      </c>
      <c r="AG7683">
        <v>-14</v>
      </c>
      <c r="AI7683">
        <v>280</v>
      </c>
      <c r="AK7683">
        <v>36</v>
      </c>
      <c r="AM7683">
        <v>99</v>
      </c>
      <c r="AN7683">
        <v>9</v>
      </c>
      <c r="AO7683">
        <v>99</v>
      </c>
      <c r="AP7683">
        <v>9</v>
      </c>
      <c r="AQ7683">
        <v>0</v>
      </c>
    </row>
    <row r="7684" spans="1:43" x14ac:dyDescent="0.25">
      <c r="A7684">
        <v>7027329</v>
      </c>
      <c r="B7684" t="s">
        <v>2</v>
      </c>
      <c r="C7684">
        <v>2013041703</v>
      </c>
      <c r="D7684">
        <v>0</v>
      </c>
      <c r="E7684">
        <v>0</v>
      </c>
      <c r="F7684" t="s">
        <v>3</v>
      </c>
      <c r="G7684">
        <v>0</v>
      </c>
      <c r="H7684" t="s">
        <v>3</v>
      </c>
      <c r="I7684">
        <v>0</v>
      </c>
      <c r="J7684" t="s">
        <v>3</v>
      </c>
      <c r="K7684">
        <v>0</v>
      </c>
      <c r="L7684" t="s">
        <v>4</v>
      </c>
      <c r="M7684">
        <v>0</v>
      </c>
      <c r="N7684" t="s">
        <v>4</v>
      </c>
      <c r="O7684">
        <v>0</v>
      </c>
      <c r="P7684" t="s">
        <v>4</v>
      </c>
      <c r="Q7684">
        <v>9999</v>
      </c>
      <c r="R7684">
        <v>9</v>
      </c>
      <c r="S7684">
        <v>99</v>
      </c>
      <c r="T7684">
        <v>9</v>
      </c>
      <c r="U7684">
        <v>9999</v>
      </c>
      <c r="V7684">
        <v>9</v>
      </c>
      <c r="W7684">
        <v>9999</v>
      </c>
      <c r="X7684">
        <v>9</v>
      </c>
      <c r="Y7684">
        <v>161</v>
      </c>
      <c r="AA7684">
        <v>99999999</v>
      </c>
      <c r="AB7684">
        <v>9</v>
      </c>
      <c r="AC7684">
        <v>10182</v>
      </c>
      <c r="AE7684">
        <v>57</v>
      </c>
      <c r="AG7684">
        <v>-13</v>
      </c>
      <c r="AI7684">
        <v>290</v>
      </c>
      <c r="AK7684">
        <v>61</v>
      </c>
      <c r="AM7684">
        <v>99</v>
      </c>
      <c r="AN7684">
        <v>9</v>
      </c>
      <c r="AO7684">
        <v>99</v>
      </c>
      <c r="AP7684">
        <v>9</v>
      </c>
      <c r="AQ7684">
        <v>0</v>
      </c>
    </row>
    <row r="7685" spans="1:43" x14ac:dyDescent="0.25">
      <c r="A7685">
        <v>7027329</v>
      </c>
      <c r="B7685" t="s">
        <v>2</v>
      </c>
      <c r="C7685">
        <v>2013041704</v>
      </c>
      <c r="D7685">
        <v>0</v>
      </c>
      <c r="E7685">
        <v>0</v>
      </c>
      <c r="F7685" t="s">
        <v>3</v>
      </c>
      <c r="G7685">
        <v>0</v>
      </c>
      <c r="H7685" t="s">
        <v>3</v>
      </c>
      <c r="I7685">
        <v>0</v>
      </c>
      <c r="J7685" t="s">
        <v>3</v>
      </c>
      <c r="K7685">
        <v>0</v>
      </c>
      <c r="L7685" t="s">
        <v>4</v>
      </c>
      <c r="M7685">
        <v>0</v>
      </c>
      <c r="N7685" t="s">
        <v>4</v>
      </c>
      <c r="O7685">
        <v>0</v>
      </c>
      <c r="P7685" t="s">
        <v>4</v>
      </c>
      <c r="Q7685">
        <v>9999</v>
      </c>
      <c r="R7685">
        <v>9</v>
      </c>
      <c r="S7685">
        <v>99</v>
      </c>
      <c r="T7685">
        <v>9</v>
      </c>
      <c r="U7685">
        <v>9999</v>
      </c>
      <c r="V7685">
        <v>9</v>
      </c>
      <c r="W7685">
        <v>9999</v>
      </c>
      <c r="X7685">
        <v>9</v>
      </c>
      <c r="Y7685">
        <v>161</v>
      </c>
      <c r="AA7685">
        <v>99999999</v>
      </c>
      <c r="AB7685">
        <v>9</v>
      </c>
      <c r="AC7685">
        <v>10186</v>
      </c>
      <c r="AE7685">
        <v>50</v>
      </c>
      <c r="AG7685">
        <v>-15</v>
      </c>
      <c r="AI7685">
        <v>290</v>
      </c>
      <c r="AK7685">
        <v>50</v>
      </c>
      <c r="AM7685">
        <v>99</v>
      </c>
      <c r="AN7685">
        <v>9</v>
      </c>
      <c r="AO7685">
        <v>99</v>
      </c>
      <c r="AP7685">
        <v>9</v>
      </c>
      <c r="AQ7685">
        <v>0</v>
      </c>
    </row>
    <row r="7686" spans="1:43" x14ac:dyDescent="0.25">
      <c r="A7686">
        <v>7027329</v>
      </c>
      <c r="B7686" t="s">
        <v>2</v>
      </c>
      <c r="C7686">
        <v>2013041705</v>
      </c>
      <c r="D7686">
        <v>0</v>
      </c>
      <c r="E7686">
        <v>0</v>
      </c>
      <c r="F7686" t="s">
        <v>3</v>
      </c>
      <c r="G7686">
        <v>0</v>
      </c>
      <c r="H7686" t="s">
        <v>3</v>
      </c>
      <c r="I7686">
        <v>0</v>
      </c>
      <c r="J7686" t="s">
        <v>3</v>
      </c>
      <c r="K7686">
        <v>0</v>
      </c>
      <c r="L7686" t="s">
        <v>4</v>
      </c>
      <c r="M7686">
        <v>0</v>
      </c>
      <c r="N7686" t="s">
        <v>4</v>
      </c>
      <c r="O7686">
        <v>0</v>
      </c>
      <c r="P7686" t="s">
        <v>4</v>
      </c>
      <c r="Q7686">
        <v>9999</v>
      </c>
      <c r="R7686">
        <v>9</v>
      </c>
      <c r="S7686">
        <v>99</v>
      </c>
      <c r="T7686">
        <v>9</v>
      </c>
      <c r="U7686">
        <v>9999</v>
      </c>
      <c r="V7686">
        <v>9</v>
      </c>
      <c r="W7686">
        <v>9999</v>
      </c>
      <c r="X7686">
        <v>9</v>
      </c>
      <c r="Y7686">
        <v>161</v>
      </c>
      <c r="AA7686">
        <v>99999999</v>
      </c>
      <c r="AB7686">
        <v>9</v>
      </c>
      <c r="AC7686">
        <v>10193</v>
      </c>
      <c r="AE7686">
        <v>46</v>
      </c>
      <c r="AG7686">
        <v>-14</v>
      </c>
      <c r="AI7686">
        <v>300</v>
      </c>
      <c r="AK7686">
        <v>50</v>
      </c>
      <c r="AM7686">
        <v>99</v>
      </c>
      <c r="AN7686">
        <v>9</v>
      </c>
      <c r="AO7686">
        <v>99</v>
      </c>
      <c r="AP7686">
        <v>9</v>
      </c>
      <c r="AQ7686">
        <v>0</v>
      </c>
    </row>
    <row r="7687" spans="1:43" x14ac:dyDescent="0.25">
      <c r="A7687">
        <v>7027329</v>
      </c>
      <c r="B7687" t="s">
        <v>2</v>
      </c>
      <c r="C7687">
        <v>2013041706</v>
      </c>
      <c r="D7687">
        <v>290</v>
      </c>
      <c r="E7687">
        <v>68</v>
      </c>
      <c r="F7687" t="s">
        <v>3</v>
      </c>
      <c r="G7687">
        <v>0</v>
      </c>
      <c r="H7687" t="s">
        <v>3</v>
      </c>
      <c r="I7687">
        <v>68</v>
      </c>
      <c r="J7687" t="s">
        <v>3</v>
      </c>
      <c r="K7687">
        <v>22</v>
      </c>
      <c r="L7687" t="s">
        <v>4</v>
      </c>
      <c r="M7687">
        <v>0</v>
      </c>
      <c r="N7687" t="s">
        <v>4</v>
      </c>
      <c r="O7687">
        <v>22</v>
      </c>
      <c r="P7687" t="s">
        <v>4</v>
      </c>
      <c r="Q7687">
        <v>9999</v>
      </c>
      <c r="R7687">
        <v>9</v>
      </c>
      <c r="S7687">
        <v>99</v>
      </c>
      <c r="T7687">
        <v>9</v>
      </c>
      <c r="U7687">
        <v>9999</v>
      </c>
      <c r="V7687">
        <v>9</v>
      </c>
      <c r="W7687">
        <v>9999</v>
      </c>
      <c r="X7687">
        <v>9</v>
      </c>
      <c r="Y7687">
        <v>161</v>
      </c>
      <c r="AA7687">
        <v>99999999</v>
      </c>
      <c r="AB7687">
        <v>9</v>
      </c>
      <c r="AC7687">
        <v>10203</v>
      </c>
      <c r="AE7687">
        <v>47</v>
      </c>
      <c r="AG7687">
        <v>-11</v>
      </c>
      <c r="AI7687">
        <v>320</v>
      </c>
      <c r="AK7687">
        <v>50</v>
      </c>
      <c r="AM7687">
        <v>99</v>
      </c>
      <c r="AN7687">
        <v>9</v>
      </c>
      <c r="AO7687">
        <v>99</v>
      </c>
      <c r="AP7687">
        <v>9</v>
      </c>
      <c r="AQ7687">
        <v>0</v>
      </c>
    </row>
    <row r="7688" spans="1:43" x14ac:dyDescent="0.25">
      <c r="A7688">
        <v>7027329</v>
      </c>
      <c r="B7688" t="s">
        <v>2</v>
      </c>
      <c r="C7688">
        <v>2013041707</v>
      </c>
      <c r="D7688">
        <v>1152</v>
      </c>
      <c r="E7688">
        <v>717</v>
      </c>
      <c r="F7688" t="s">
        <v>3</v>
      </c>
      <c r="G7688">
        <v>2074</v>
      </c>
      <c r="H7688" t="s">
        <v>3</v>
      </c>
      <c r="I7688">
        <v>227</v>
      </c>
      <c r="J7688" t="s">
        <v>3</v>
      </c>
      <c r="K7688">
        <v>208</v>
      </c>
      <c r="L7688" t="s">
        <v>4</v>
      </c>
      <c r="M7688">
        <v>538</v>
      </c>
      <c r="N7688" t="s">
        <v>4</v>
      </c>
      <c r="O7688">
        <v>81</v>
      </c>
      <c r="P7688" t="s">
        <v>4</v>
      </c>
      <c r="Q7688">
        <v>9999</v>
      </c>
      <c r="R7688">
        <v>9</v>
      </c>
      <c r="S7688">
        <v>99</v>
      </c>
      <c r="T7688">
        <v>9</v>
      </c>
      <c r="U7688">
        <v>9999</v>
      </c>
      <c r="V7688">
        <v>9</v>
      </c>
      <c r="W7688">
        <v>9999</v>
      </c>
      <c r="X7688">
        <v>9</v>
      </c>
      <c r="Y7688">
        <v>161</v>
      </c>
      <c r="AA7688">
        <v>99999999</v>
      </c>
      <c r="AB7688">
        <v>9</v>
      </c>
      <c r="AC7688">
        <v>10213</v>
      </c>
      <c r="AE7688">
        <v>61</v>
      </c>
      <c r="AG7688">
        <v>-7</v>
      </c>
      <c r="AI7688">
        <v>300</v>
      </c>
      <c r="AK7688">
        <v>50</v>
      </c>
      <c r="AM7688">
        <v>99</v>
      </c>
      <c r="AN7688">
        <v>9</v>
      </c>
      <c r="AO7688">
        <v>99</v>
      </c>
      <c r="AP7688">
        <v>9</v>
      </c>
      <c r="AQ7688">
        <v>0</v>
      </c>
    </row>
    <row r="7689" spans="1:43" x14ac:dyDescent="0.25">
      <c r="A7689">
        <v>7027329</v>
      </c>
      <c r="B7689" t="s">
        <v>2</v>
      </c>
      <c r="C7689">
        <v>2013041708</v>
      </c>
      <c r="D7689">
        <v>1992</v>
      </c>
      <c r="E7689">
        <v>1451</v>
      </c>
      <c r="F7689" t="s">
        <v>3</v>
      </c>
      <c r="G7689">
        <v>2843</v>
      </c>
      <c r="H7689" t="s">
        <v>3</v>
      </c>
      <c r="I7689">
        <v>290</v>
      </c>
      <c r="J7689" t="s">
        <v>3</v>
      </c>
      <c r="K7689">
        <v>445</v>
      </c>
      <c r="L7689" t="s">
        <v>4</v>
      </c>
      <c r="M7689">
        <v>839</v>
      </c>
      <c r="N7689" t="s">
        <v>4</v>
      </c>
      <c r="O7689">
        <v>102</v>
      </c>
      <c r="P7689" t="s">
        <v>4</v>
      </c>
      <c r="Q7689">
        <v>9999</v>
      </c>
      <c r="R7689">
        <v>9</v>
      </c>
      <c r="S7689">
        <v>99</v>
      </c>
      <c r="T7689">
        <v>9</v>
      </c>
      <c r="U7689">
        <v>9999</v>
      </c>
      <c r="V7689">
        <v>9</v>
      </c>
      <c r="W7689">
        <v>9999</v>
      </c>
      <c r="X7689">
        <v>9</v>
      </c>
      <c r="Y7689">
        <v>161</v>
      </c>
      <c r="AA7689">
        <v>99999999</v>
      </c>
      <c r="AB7689">
        <v>9</v>
      </c>
      <c r="AC7689">
        <v>10220</v>
      </c>
      <c r="AE7689">
        <v>70</v>
      </c>
      <c r="AG7689">
        <v>-8</v>
      </c>
      <c r="AI7689">
        <v>310</v>
      </c>
      <c r="AK7689">
        <v>58</v>
      </c>
      <c r="AM7689">
        <v>99</v>
      </c>
      <c r="AN7689">
        <v>9</v>
      </c>
      <c r="AO7689">
        <v>99</v>
      </c>
      <c r="AP7689">
        <v>9</v>
      </c>
      <c r="AQ7689">
        <v>0</v>
      </c>
    </row>
    <row r="7690" spans="1:43" x14ac:dyDescent="0.25">
      <c r="A7690">
        <v>7027329</v>
      </c>
      <c r="B7690" t="s">
        <v>2</v>
      </c>
      <c r="C7690">
        <v>2013041709</v>
      </c>
      <c r="D7690">
        <v>2739</v>
      </c>
      <c r="E7690">
        <v>2101</v>
      </c>
      <c r="F7690" t="s">
        <v>3</v>
      </c>
      <c r="G7690">
        <v>3168</v>
      </c>
      <c r="H7690" t="s">
        <v>3</v>
      </c>
      <c r="I7690">
        <v>322</v>
      </c>
      <c r="J7690" t="s">
        <v>3</v>
      </c>
      <c r="K7690">
        <v>648</v>
      </c>
      <c r="L7690" t="s">
        <v>4</v>
      </c>
      <c r="M7690">
        <v>954</v>
      </c>
      <c r="N7690" t="s">
        <v>4</v>
      </c>
      <c r="O7690">
        <v>112</v>
      </c>
      <c r="P7690" t="s">
        <v>4</v>
      </c>
      <c r="Q7690">
        <v>9999</v>
      </c>
      <c r="R7690">
        <v>9</v>
      </c>
      <c r="S7690">
        <v>99</v>
      </c>
      <c r="T7690">
        <v>9</v>
      </c>
      <c r="U7690">
        <v>9999</v>
      </c>
      <c r="V7690">
        <v>9</v>
      </c>
      <c r="W7690">
        <v>9999</v>
      </c>
      <c r="X7690">
        <v>9</v>
      </c>
      <c r="Y7690">
        <v>161</v>
      </c>
      <c r="AA7690">
        <v>99999999</v>
      </c>
      <c r="AB7690">
        <v>9</v>
      </c>
      <c r="AC7690">
        <v>10225</v>
      </c>
      <c r="AE7690">
        <v>79</v>
      </c>
      <c r="AG7690">
        <v>-8</v>
      </c>
      <c r="AI7690">
        <v>330</v>
      </c>
      <c r="AK7690">
        <v>47</v>
      </c>
      <c r="AM7690">
        <v>99</v>
      </c>
      <c r="AN7690">
        <v>9</v>
      </c>
      <c r="AO7690">
        <v>99</v>
      </c>
      <c r="AP7690">
        <v>9</v>
      </c>
      <c r="AQ7690">
        <v>0</v>
      </c>
    </row>
    <row r="7691" spans="1:43" x14ac:dyDescent="0.25">
      <c r="A7691">
        <v>7027329</v>
      </c>
      <c r="B7691" t="s">
        <v>2</v>
      </c>
      <c r="C7691">
        <v>2013041710</v>
      </c>
      <c r="D7691">
        <v>3342</v>
      </c>
      <c r="E7691">
        <v>2639</v>
      </c>
      <c r="F7691" t="s">
        <v>3</v>
      </c>
      <c r="G7691">
        <v>3345</v>
      </c>
      <c r="H7691" t="s">
        <v>3</v>
      </c>
      <c r="I7691">
        <v>347</v>
      </c>
      <c r="J7691" t="s">
        <v>3</v>
      </c>
      <c r="K7691">
        <v>813</v>
      </c>
      <c r="L7691" t="s">
        <v>4</v>
      </c>
      <c r="M7691">
        <v>1013</v>
      </c>
      <c r="N7691" t="s">
        <v>4</v>
      </c>
      <c r="O7691">
        <v>120</v>
      </c>
      <c r="P7691" t="s">
        <v>4</v>
      </c>
      <c r="Q7691">
        <v>9999</v>
      </c>
      <c r="R7691">
        <v>9</v>
      </c>
      <c r="S7691">
        <v>99</v>
      </c>
      <c r="T7691">
        <v>9</v>
      </c>
      <c r="U7691">
        <v>9999</v>
      </c>
      <c r="V7691">
        <v>9</v>
      </c>
      <c r="W7691">
        <v>9999</v>
      </c>
      <c r="X7691">
        <v>9</v>
      </c>
      <c r="Y7691">
        <v>161</v>
      </c>
      <c r="AA7691">
        <v>99999999</v>
      </c>
      <c r="AB7691">
        <v>9</v>
      </c>
      <c r="AC7691">
        <v>10229</v>
      </c>
      <c r="AE7691">
        <v>86</v>
      </c>
      <c r="AG7691">
        <v>-14</v>
      </c>
      <c r="AI7691">
        <v>330</v>
      </c>
      <c r="AK7691">
        <v>47</v>
      </c>
      <c r="AM7691">
        <v>99</v>
      </c>
      <c r="AN7691">
        <v>9</v>
      </c>
      <c r="AO7691">
        <v>99</v>
      </c>
      <c r="AP7691">
        <v>9</v>
      </c>
      <c r="AQ7691">
        <v>0</v>
      </c>
    </row>
    <row r="7692" spans="1:43" x14ac:dyDescent="0.25">
      <c r="A7692">
        <v>7027329</v>
      </c>
      <c r="B7692" t="s">
        <v>2</v>
      </c>
      <c r="C7692">
        <v>2013041711</v>
      </c>
      <c r="D7692">
        <v>3758</v>
      </c>
      <c r="E7692">
        <v>3009</v>
      </c>
      <c r="F7692" t="s">
        <v>3</v>
      </c>
      <c r="G7692">
        <v>3431</v>
      </c>
      <c r="H7692" t="s">
        <v>3</v>
      </c>
      <c r="I7692">
        <v>364</v>
      </c>
      <c r="J7692" t="s">
        <v>3</v>
      </c>
      <c r="K7692">
        <v>926</v>
      </c>
      <c r="L7692" t="s">
        <v>4</v>
      </c>
      <c r="M7692">
        <v>1039</v>
      </c>
      <c r="N7692" t="s">
        <v>4</v>
      </c>
      <c r="O7692">
        <v>125</v>
      </c>
      <c r="P7692" t="s">
        <v>4</v>
      </c>
      <c r="Q7692">
        <v>9999</v>
      </c>
      <c r="R7692">
        <v>9</v>
      </c>
      <c r="S7692">
        <v>99</v>
      </c>
      <c r="T7692">
        <v>9</v>
      </c>
      <c r="U7692">
        <v>9999</v>
      </c>
      <c r="V7692">
        <v>9</v>
      </c>
      <c r="W7692">
        <v>9999</v>
      </c>
      <c r="X7692">
        <v>9</v>
      </c>
      <c r="Y7692">
        <v>161</v>
      </c>
      <c r="AA7692">
        <v>99999999</v>
      </c>
      <c r="AB7692">
        <v>9</v>
      </c>
      <c r="AC7692">
        <v>10227</v>
      </c>
      <c r="AE7692">
        <v>99</v>
      </c>
      <c r="AG7692">
        <v>-31</v>
      </c>
      <c r="AI7692">
        <v>330</v>
      </c>
      <c r="AK7692">
        <v>42</v>
      </c>
      <c r="AM7692">
        <v>99</v>
      </c>
      <c r="AN7692">
        <v>9</v>
      </c>
      <c r="AO7692">
        <v>99</v>
      </c>
      <c r="AP7692">
        <v>9</v>
      </c>
      <c r="AQ7692">
        <v>0</v>
      </c>
    </row>
    <row r="7693" spans="1:43" x14ac:dyDescent="0.25">
      <c r="A7693">
        <v>7027329</v>
      </c>
      <c r="B7693" t="s">
        <v>2</v>
      </c>
      <c r="C7693">
        <v>2013041712</v>
      </c>
      <c r="D7693">
        <v>3962</v>
      </c>
      <c r="E7693">
        <v>3188</v>
      </c>
      <c r="F7693" t="s">
        <v>3</v>
      </c>
      <c r="G7693">
        <v>3467</v>
      </c>
      <c r="H7693" t="s">
        <v>3</v>
      </c>
      <c r="I7693">
        <v>372</v>
      </c>
      <c r="J7693" t="s">
        <v>3</v>
      </c>
      <c r="K7693">
        <v>981</v>
      </c>
      <c r="L7693" t="s">
        <v>4</v>
      </c>
      <c r="M7693">
        <v>1050</v>
      </c>
      <c r="N7693" t="s">
        <v>4</v>
      </c>
      <c r="O7693">
        <v>128</v>
      </c>
      <c r="P7693" t="s">
        <v>4</v>
      </c>
      <c r="Q7693">
        <v>9999</v>
      </c>
      <c r="R7693">
        <v>9</v>
      </c>
      <c r="S7693">
        <v>99</v>
      </c>
      <c r="T7693">
        <v>9</v>
      </c>
      <c r="U7693">
        <v>9999</v>
      </c>
      <c r="V7693">
        <v>9</v>
      </c>
      <c r="W7693">
        <v>9999</v>
      </c>
      <c r="X7693">
        <v>9</v>
      </c>
      <c r="Y7693">
        <v>161</v>
      </c>
      <c r="AA7693">
        <v>99999999</v>
      </c>
      <c r="AB7693">
        <v>9</v>
      </c>
      <c r="AC7693">
        <v>10224</v>
      </c>
      <c r="AE7693">
        <v>110</v>
      </c>
      <c r="AG7693">
        <v>-31</v>
      </c>
      <c r="AI7693">
        <v>330</v>
      </c>
      <c r="AK7693">
        <v>50</v>
      </c>
      <c r="AM7693">
        <v>99</v>
      </c>
      <c r="AN7693">
        <v>9</v>
      </c>
      <c r="AO7693">
        <v>99</v>
      </c>
      <c r="AP7693">
        <v>9</v>
      </c>
      <c r="AQ7693">
        <v>0</v>
      </c>
    </row>
    <row r="7694" spans="1:43" x14ac:dyDescent="0.25">
      <c r="A7694">
        <v>7027329</v>
      </c>
      <c r="B7694" t="s">
        <v>2</v>
      </c>
      <c r="C7694">
        <v>2013041713</v>
      </c>
      <c r="D7694">
        <v>3936</v>
      </c>
      <c r="E7694">
        <v>3178</v>
      </c>
      <c r="F7694" t="s">
        <v>3</v>
      </c>
      <c r="G7694">
        <v>3482</v>
      </c>
      <c r="H7694" t="s">
        <v>3</v>
      </c>
      <c r="I7694">
        <v>368</v>
      </c>
      <c r="J7694" t="s">
        <v>3</v>
      </c>
      <c r="K7694">
        <v>978</v>
      </c>
      <c r="L7694" t="s">
        <v>4</v>
      </c>
      <c r="M7694">
        <v>1054</v>
      </c>
      <c r="N7694" t="s">
        <v>4</v>
      </c>
      <c r="O7694">
        <v>127</v>
      </c>
      <c r="P7694" t="s">
        <v>4</v>
      </c>
      <c r="Q7694">
        <v>9999</v>
      </c>
      <c r="R7694">
        <v>9</v>
      </c>
      <c r="S7694">
        <v>99</v>
      </c>
      <c r="T7694">
        <v>9</v>
      </c>
      <c r="U7694">
        <v>9999</v>
      </c>
      <c r="V7694">
        <v>9</v>
      </c>
      <c r="W7694">
        <v>9999</v>
      </c>
      <c r="X7694">
        <v>9</v>
      </c>
      <c r="Y7694">
        <v>161</v>
      </c>
      <c r="AA7694">
        <v>99999999</v>
      </c>
      <c r="AB7694">
        <v>9</v>
      </c>
      <c r="AC7694">
        <v>10229</v>
      </c>
      <c r="AE7694">
        <v>113</v>
      </c>
      <c r="AG7694">
        <v>-29</v>
      </c>
      <c r="AI7694">
        <v>320</v>
      </c>
      <c r="AK7694">
        <v>31</v>
      </c>
      <c r="AM7694">
        <v>99</v>
      </c>
      <c r="AN7694">
        <v>9</v>
      </c>
      <c r="AO7694">
        <v>99</v>
      </c>
      <c r="AP7694">
        <v>9</v>
      </c>
      <c r="AQ7694">
        <v>0</v>
      </c>
    </row>
    <row r="7695" spans="1:43" x14ac:dyDescent="0.25">
      <c r="A7695">
        <v>7027329</v>
      </c>
      <c r="B7695" t="s">
        <v>2</v>
      </c>
      <c r="C7695">
        <v>2013041714</v>
      </c>
      <c r="D7695">
        <v>3685</v>
      </c>
      <c r="E7695">
        <v>2950</v>
      </c>
      <c r="F7695" t="s">
        <v>3</v>
      </c>
      <c r="G7695">
        <v>3435</v>
      </c>
      <c r="H7695" t="s">
        <v>3</v>
      </c>
      <c r="I7695">
        <v>354</v>
      </c>
      <c r="J7695" t="s">
        <v>3</v>
      </c>
      <c r="K7695">
        <v>908</v>
      </c>
      <c r="L7695" t="s">
        <v>4</v>
      </c>
      <c r="M7695">
        <v>1040</v>
      </c>
      <c r="N7695" t="s">
        <v>4</v>
      </c>
      <c r="O7695">
        <v>122</v>
      </c>
      <c r="P7695" t="s">
        <v>4</v>
      </c>
      <c r="Q7695">
        <v>9999</v>
      </c>
      <c r="R7695">
        <v>9</v>
      </c>
      <c r="S7695">
        <v>99</v>
      </c>
      <c r="T7695">
        <v>9</v>
      </c>
      <c r="U7695">
        <v>9999</v>
      </c>
      <c r="V7695">
        <v>9</v>
      </c>
      <c r="W7695">
        <v>9999</v>
      </c>
      <c r="X7695">
        <v>9</v>
      </c>
      <c r="Y7695">
        <v>161</v>
      </c>
      <c r="AA7695">
        <v>99999999</v>
      </c>
      <c r="AB7695">
        <v>9</v>
      </c>
      <c r="AC7695">
        <v>10236</v>
      </c>
      <c r="AE7695">
        <v>126</v>
      </c>
      <c r="AG7695">
        <v>-41</v>
      </c>
      <c r="AI7695">
        <v>330</v>
      </c>
      <c r="AK7695">
        <v>58</v>
      </c>
      <c r="AM7695">
        <v>99</v>
      </c>
      <c r="AN7695">
        <v>9</v>
      </c>
      <c r="AO7695">
        <v>99</v>
      </c>
      <c r="AP7695">
        <v>9</v>
      </c>
      <c r="AQ7695">
        <v>0</v>
      </c>
    </row>
    <row r="7696" spans="1:43" x14ac:dyDescent="0.25">
      <c r="A7696">
        <v>7027329</v>
      </c>
      <c r="B7696" t="s">
        <v>2</v>
      </c>
      <c r="C7696">
        <v>2013041715</v>
      </c>
      <c r="D7696">
        <v>3224</v>
      </c>
      <c r="E7696">
        <v>2554</v>
      </c>
      <c r="F7696" t="s">
        <v>3</v>
      </c>
      <c r="G7696">
        <v>3366</v>
      </c>
      <c r="H7696" t="s">
        <v>3</v>
      </c>
      <c r="I7696">
        <v>328</v>
      </c>
      <c r="J7696" t="s">
        <v>3</v>
      </c>
      <c r="K7696">
        <v>787</v>
      </c>
      <c r="L7696" t="s">
        <v>4</v>
      </c>
      <c r="M7696">
        <v>1019</v>
      </c>
      <c r="N7696" t="s">
        <v>4</v>
      </c>
      <c r="O7696">
        <v>113</v>
      </c>
      <c r="P7696" t="s">
        <v>4</v>
      </c>
      <c r="Q7696">
        <v>9999</v>
      </c>
      <c r="R7696">
        <v>9</v>
      </c>
      <c r="S7696">
        <v>99</v>
      </c>
      <c r="T7696">
        <v>9</v>
      </c>
      <c r="U7696">
        <v>9999</v>
      </c>
      <c r="V7696">
        <v>9</v>
      </c>
      <c r="W7696">
        <v>9999</v>
      </c>
      <c r="X7696">
        <v>9</v>
      </c>
      <c r="Y7696">
        <v>161</v>
      </c>
      <c r="AA7696">
        <v>99999999</v>
      </c>
      <c r="AB7696">
        <v>9</v>
      </c>
      <c r="AC7696">
        <v>10230</v>
      </c>
      <c r="AE7696">
        <v>128</v>
      </c>
      <c r="AG7696">
        <v>-56</v>
      </c>
      <c r="AI7696">
        <v>330</v>
      </c>
      <c r="AK7696">
        <v>36</v>
      </c>
      <c r="AM7696">
        <v>99</v>
      </c>
      <c r="AN7696">
        <v>9</v>
      </c>
      <c r="AO7696">
        <v>99</v>
      </c>
      <c r="AP7696">
        <v>9</v>
      </c>
      <c r="AQ7696">
        <v>0</v>
      </c>
    </row>
    <row r="7697" spans="1:43" x14ac:dyDescent="0.25">
      <c r="A7697">
        <v>7027329</v>
      </c>
      <c r="B7697" t="s">
        <v>2</v>
      </c>
      <c r="C7697">
        <v>2013041716</v>
      </c>
      <c r="D7697">
        <v>2586</v>
      </c>
      <c r="E7697">
        <v>2005</v>
      </c>
      <c r="F7697" t="s">
        <v>3</v>
      </c>
      <c r="G7697">
        <v>3229</v>
      </c>
      <c r="H7697" t="s">
        <v>3</v>
      </c>
      <c r="I7697">
        <v>293</v>
      </c>
      <c r="J7697" t="s">
        <v>3</v>
      </c>
      <c r="K7697">
        <v>617</v>
      </c>
      <c r="L7697" t="s">
        <v>4</v>
      </c>
      <c r="M7697">
        <v>971</v>
      </c>
      <c r="N7697" t="s">
        <v>4</v>
      </c>
      <c r="O7697">
        <v>102</v>
      </c>
      <c r="P7697" t="s">
        <v>4</v>
      </c>
      <c r="Q7697">
        <v>9999</v>
      </c>
      <c r="R7697">
        <v>9</v>
      </c>
      <c r="S7697">
        <v>99</v>
      </c>
      <c r="T7697">
        <v>9</v>
      </c>
      <c r="U7697">
        <v>9999</v>
      </c>
      <c r="V7697">
        <v>9</v>
      </c>
      <c r="W7697">
        <v>9999</v>
      </c>
      <c r="X7697">
        <v>9</v>
      </c>
      <c r="Y7697">
        <v>161</v>
      </c>
      <c r="AA7697">
        <v>99999999</v>
      </c>
      <c r="AB7697">
        <v>9</v>
      </c>
      <c r="AC7697">
        <v>10230</v>
      </c>
      <c r="AE7697">
        <v>128</v>
      </c>
      <c r="AG7697">
        <v>-77</v>
      </c>
      <c r="AI7697">
        <v>350</v>
      </c>
      <c r="AK7697">
        <v>25</v>
      </c>
      <c r="AM7697">
        <v>99</v>
      </c>
      <c r="AN7697">
        <v>9</v>
      </c>
      <c r="AO7697">
        <v>99</v>
      </c>
      <c r="AP7697">
        <v>9</v>
      </c>
      <c r="AQ7697">
        <v>0</v>
      </c>
    </row>
    <row r="7698" spans="1:43" x14ac:dyDescent="0.25">
      <c r="A7698">
        <v>7027329</v>
      </c>
      <c r="B7698" t="s">
        <v>2</v>
      </c>
      <c r="C7698">
        <v>2013041717</v>
      </c>
      <c r="D7698">
        <v>1814</v>
      </c>
      <c r="E7698">
        <v>1340</v>
      </c>
      <c r="F7698" t="s">
        <v>3</v>
      </c>
      <c r="G7698">
        <v>2945</v>
      </c>
      <c r="H7698" t="s">
        <v>3</v>
      </c>
      <c r="I7698">
        <v>246</v>
      </c>
      <c r="J7698" t="s">
        <v>3</v>
      </c>
      <c r="K7698">
        <v>408</v>
      </c>
      <c r="L7698" t="s">
        <v>4</v>
      </c>
      <c r="M7698">
        <v>863</v>
      </c>
      <c r="N7698" t="s">
        <v>4</v>
      </c>
      <c r="O7698">
        <v>87</v>
      </c>
      <c r="P7698" t="s">
        <v>4</v>
      </c>
      <c r="Q7698">
        <v>9999</v>
      </c>
      <c r="R7698">
        <v>9</v>
      </c>
      <c r="S7698">
        <v>99</v>
      </c>
      <c r="T7698">
        <v>9</v>
      </c>
      <c r="U7698">
        <v>9999</v>
      </c>
      <c r="V7698">
        <v>9</v>
      </c>
      <c r="W7698">
        <v>9999</v>
      </c>
      <c r="X7698">
        <v>9</v>
      </c>
      <c r="Y7698">
        <v>161</v>
      </c>
      <c r="AA7698">
        <v>99999999</v>
      </c>
      <c r="AB7698">
        <v>9</v>
      </c>
      <c r="AC7698">
        <v>10236</v>
      </c>
      <c r="AE7698">
        <v>123</v>
      </c>
      <c r="AG7698">
        <v>-85</v>
      </c>
      <c r="AI7698">
        <v>20</v>
      </c>
      <c r="AK7698">
        <v>58</v>
      </c>
      <c r="AM7698">
        <v>99</v>
      </c>
      <c r="AN7698">
        <v>9</v>
      </c>
      <c r="AO7698">
        <v>99</v>
      </c>
      <c r="AP7698">
        <v>9</v>
      </c>
      <c r="AQ7698">
        <v>0</v>
      </c>
    </row>
    <row r="7699" spans="1:43" x14ac:dyDescent="0.25">
      <c r="A7699">
        <v>7027329</v>
      </c>
      <c r="B7699" t="s">
        <v>2</v>
      </c>
      <c r="C7699">
        <v>2013041718</v>
      </c>
      <c r="D7699">
        <v>960</v>
      </c>
      <c r="E7699">
        <v>647</v>
      </c>
      <c r="F7699" t="s">
        <v>3</v>
      </c>
      <c r="G7699">
        <v>2393</v>
      </c>
      <c r="H7699" t="s">
        <v>3</v>
      </c>
      <c r="I7699">
        <v>176</v>
      </c>
      <c r="J7699" t="s">
        <v>3</v>
      </c>
      <c r="K7699">
        <v>177</v>
      </c>
      <c r="L7699" t="s">
        <v>4</v>
      </c>
      <c r="M7699">
        <v>575</v>
      </c>
      <c r="N7699" t="s">
        <v>4</v>
      </c>
      <c r="O7699">
        <v>64</v>
      </c>
      <c r="P7699" t="s">
        <v>4</v>
      </c>
      <c r="Q7699">
        <v>9999</v>
      </c>
      <c r="R7699">
        <v>9</v>
      </c>
      <c r="S7699">
        <v>99</v>
      </c>
      <c r="T7699">
        <v>9</v>
      </c>
      <c r="U7699">
        <v>9999</v>
      </c>
      <c r="V7699">
        <v>9</v>
      </c>
      <c r="W7699">
        <v>9999</v>
      </c>
      <c r="X7699">
        <v>9</v>
      </c>
      <c r="Y7699">
        <v>161</v>
      </c>
      <c r="AA7699">
        <v>99999999</v>
      </c>
      <c r="AB7699">
        <v>9</v>
      </c>
      <c r="AC7699">
        <v>10241</v>
      </c>
      <c r="AE7699">
        <v>100</v>
      </c>
      <c r="AG7699">
        <v>-45</v>
      </c>
      <c r="AI7699">
        <v>40</v>
      </c>
      <c r="AK7699">
        <v>36</v>
      </c>
      <c r="AM7699">
        <v>99</v>
      </c>
      <c r="AN7699">
        <v>9</v>
      </c>
      <c r="AO7699">
        <v>99</v>
      </c>
      <c r="AP7699">
        <v>9</v>
      </c>
      <c r="AQ7699">
        <v>0</v>
      </c>
    </row>
    <row r="7700" spans="1:43" x14ac:dyDescent="0.25">
      <c r="A7700">
        <v>7027329</v>
      </c>
      <c r="B7700" t="s">
        <v>2</v>
      </c>
      <c r="C7700">
        <v>2013041719</v>
      </c>
      <c r="D7700">
        <v>154</v>
      </c>
      <c r="E7700">
        <v>82</v>
      </c>
      <c r="F7700" t="s">
        <v>3</v>
      </c>
      <c r="G7700">
        <v>538</v>
      </c>
      <c r="H7700" t="s">
        <v>3</v>
      </c>
      <c r="I7700">
        <v>47</v>
      </c>
      <c r="J7700" t="s">
        <v>3</v>
      </c>
      <c r="K7700">
        <v>17</v>
      </c>
      <c r="L7700" t="s">
        <v>4</v>
      </c>
      <c r="M7700">
        <v>54</v>
      </c>
      <c r="N7700" t="s">
        <v>4</v>
      </c>
      <c r="O7700">
        <v>17</v>
      </c>
      <c r="P7700" t="s">
        <v>4</v>
      </c>
      <c r="Q7700">
        <v>9999</v>
      </c>
      <c r="R7700">
        <v>9</v>
      </c>
      <c r="S7700">
        <v>99</v>
      </c>
      <c r="T7700">
        <v>9</v>
      </c>
      <c r="U7700">
        <v>9999</v>
      </c>
      <c r="V7700">
        <v>9</v>
      </c>
      <c r="W7700">
        <v>9999</v>
      </c>
      <c r="X7700">
        <v>9</v>
      </c>
      <c r="Y7700">
        <v>161</v>
      </c>
      <c r="AA7700">
        <v>99999999</v>
      </c>
      <c r="AB7700">
        <v>9</v>
      </c>
      <c r="AC7700">
        <v>10246</v>
      </c>
      <c r="AE7700">
        <v>75</v>
      </c>
      <c r="AG7700">
        <v>-55</v>
      </c>
      <c r="AI7700">
        <v>30</v>
      </c>
      <c r="AK7700">
        <v>25</v>
      </c>
      <c r="AM7700">
        <v>99</v>
      </c>
      <c r="AN7700">
        <v>9</v>
      </c>
      <c r="AO7700">
        <v>99</v>
      </c>
      <c r="AP7700">
        <v>9</v>
      </c>
      <c r="AQ7700">
        <v>0</v>
      </c>
    </row>
    <row r="7701" spans="1:43" x14ac:dyDescent="0.25">
      <c r="A7701">
        <v>7027329</v>
      </c>
      <c r="B7701" t="s">
        <v>2</v>
      </c>
      <c r="C7701">
        <v>2013041720</v>
      </c>
      <c r="D7701">
        <v>0</v>
      </c>
      <c r="E7701">
        <v>0</v>
      </c>
      <c r="F7701" t="s">
        <v>3</v>
      </c>
      <c r="G7701">
        <v>0</v>
      </c>
      <c r="H7701" t="s">
        <v>3</v>
      </c>
      <c r="I7701">
        <v>0</v>
      </c>
      <c r="J7701" t="s">
        <v>3</v>
      </c>
      <c r="K7701">
        <v>0</v>
      </c>
      <c r="L7701" t="s">
        <v>4</v>
      </c>
      <c r="M7701">
        <v>0</v>
      </c>
      <c r="N7701" t="s">
        <v>4</v>
      </c>
      <c r="O7701">
        <v>0</v>
      </c>
      <c r="P7701" t="s">
        <v>4</v>
      </c>
      <c r="Q7701">
        <v>9999</v>
      </c>
      <c r="R7701">
        <v>9</v>
      </c>
      <c r="S7701">
        <v>99</v>
      </c>
      <c r="T7701">
        <v>9</v>
      </c>
      <c r="U7701">
        <v>9999</v>
      </c>
      <c r="V7701">
        <v>9</v>
      </c>
      <c r="W7701">
        <v>9999</v>
      </c>
      <c r="X7701">
        <v>9</v>
      </c>
      <c r="Y7701">
        <v>161</v>
      </c>
      <c r="AA7701">
        <v>99999999</v>
      </c>
      <c r="AB7701">
        <v>9</v>
      </c>
      <c r="AC7701">
        <v>10247</v>
      </c>
      <c r="AE7701">
        <v>66</v>
      </c>
      <c r="AG7701">
        <v>-56</v>
      </c>
      <c r="AI7701">
        <v>70</v>
      </c>
      <c r="AK7701">
        <v>22</v>
      </c>
      <c r="AM7701">
        <v>99</v>
      </c>
      <c r="AN7701">
        <v>9</v>
      </c>
      <c r="AO7701">
        <v>99</v>
      </c>
      <c r="AP7701">
        <v>9</v>
      </c>
      <c r="AQ7701">
        <v>0</v>
      </c>
    </row>
    <row r="7702" spans="1:43" x14ac:dyDescent="0.25">
      <c r="A7702">
        <v>7027329</v>
      </c>
      <c r="B7702" t="s">
        <v>2</v>
      </c>
      <c r="C7702">
        <v>2013041721</v>
      </c>
      <c r="D7702">
        <v>0</v>
      </c>
      <c r="E7702">
        <v>0</v>
      </c>
      <c r="F7702" t="s">
        <v>3</v>
      </c>
      <c r="G7702">
        <v>0</v>
      </c>
      <c r="H7702" t="s">
        <v>3</v>
      </c>
      <c r="I7702">
        <v>0</v>
      </c>
      <c r="J7702" t="s">
        <v>3</v>
      </c>
      <c r="K7702">
        <v>0</v>
      </c>
      <c r="L7702" t="s">
        <v>4</v>
      </c>
      <c r="M7702">
        <v>0</v>
      </c>
      <c r="N7702" t="s">
        <v>4</v>
      </c>
      <c r="O7702">
        <v>0</v>
      </c>
      <c r="P7702" t="s">
        <v>4</v>
      </c>
      <c r="Q7702">
        <v>9999</v>
      </c>
      <c r="R7702">
        <v>9</v>
      </c>
      <c r="S7702">
        <v>99</v>
      </c>
      <c r="T7702">
        <v>9</v>
      </c>
      <c r="U7702">
        <v>9999</v>
      </c>
      <c r="V7702">
        <v>9</v>
      </c>
      <c r="W7702">
        <v>9999</v>
      </c>
      <c r="X7702">
        <v>9</v>
      </c>
      <c r="Y7702">
        <v>161</v>
      </c>
      <c r="AA7702">
        <v>99999999</v>
      </c>
      <c r="AB7702">
        <v>9</v>
      </c>
      <c r="AC7702">
        <v>10246</v>
      </c>
      <c r="AE7702">
        <v>49</v>
      </c>
      <c r="AG7702">
        <v>-52</v>
      </c>
      <c r="AI7702">
        <v>50</v>
      </c>
      <c r="AK7702">
        <v>25</v>
      </c>
      <c r="AM7702">
        <v>99</v>
      </c>
      <c r="AN7702">
        <v>9</v>
      </c>
      <c r="AO7702">
        <v>99</v>
      </c>
      <c r="AP7702">
        <v>9</v>
      </c>
      <c r="AQ7702">
        <v>0</v>
      </c>
    </row>
    <row r="7703" spans="1:43" x14ac:dyDescent="0.25">
      <c r="A7703">
        <v>7027329</v>
      </c>
      <c r="B7703" t="s">
        <v>2</v>
      </c>
      <c r="C7703">
        <v>2013041722</v>
      </c>
      <c r="D7703">
        <v>0</v>
      </c>
      <c r="E7703">
        <v>0</v>
      </c>
      <c r="F7703" t="s">
        <v>3</v>
      </c>
      <c r="G7703">
        <v>0</v>
      </c>
      <c r="H7703" t="s">
        <v>3</v>
      </c>
      <c r="I7703">
        <v>0</v>
      </c>
      <c r="J7703" t="s">
        <v>3</v>
      </c>
      <c r="K7703">
        <v>0</v>
      </c>
      <c r="L7703" t="s">
        <v>4</v>
      </c>
      <c r="M7703">
        <v>0</v>
      </c>
      <c r="N7703" t="s">
        <v>4</v>
      </c>
      <c r="O7703">
        <v>0</v>
      </c>
      <c r="P7703" t="s">
        <v>4</v>
      </c>
      <c r="Q7703">
        <v>9999</v>
      </c>
      <c r="R7703">
        <v>9</v>
      </c>
      <c r="S7703">
        <v>99</v>
      </c>
      <c r="T7703">
        <v>9</v>
      </c>
      <c r="U7703">
        <v>9999</v>
      </c>
      <c r="V7703">
        <v>9</v>
      </c>
      <c r="W7703">
        <v>9999</v>
      </c>
      <c r="X7703">
        <v>9</v>
      </c>
      <c r="Y7703">
        <v>161</v>
      </c>
      <c r="AA7703">
        <v>99999999</v>
      </c>
      <c r="AB7703">
        <v>9</v>
      </c>
      <c r="AC7703">
        <v>10245</v>
      </c>
      <c r="AE7703">
        <v>24</v>
      </c>
      <c r="AG7703">
        <v>-48</v>
      </c>
      <c r="AI7703">
        <v>20</v>
      </c>
      <c r="AK7703">
        <v>42</v>
      </c>
      <c r="AM7703">
        <v>99</v>
      </c>
      <c r="AN7703">
        <v>9</v>
      </c>
      <c r="AO7703">
        <v>99</v>
      </c>
      <c r="AP7703">
        <v>9</v>
      </c>
      <c r="AQ7703">
        <v>0</v>
      </c>
    </row>
    <row r="7704" spans="1:43" x14ac:dyDescent="0.25">
      <c r="A7704">
        <v>7027329</v>
      </c>
      <c r="B7704" t="s">
        <v>2</v>
      </c>
      <c r="C7704">
        <v>2013041723</v>
      </c>
      <c r="D7704">
        <v>0</v>
      </c>
      <c r="E7704">
        <v>0</v>
      </c>
      <c r="F7704" t="s">
        <v>3</v>
      </c>
      <c r="G7704">
        <v>0</v>
      </c>
      <c r="H7704" t="s">
        <v>3</v>
      </c>
      <c r="I7704">
        <v>0</v>
      </c>
      <c r="J7704" t="s">
        <v>3</v>
      </c>
      <c r="K7704">
        <v>0</v>
      </c>
      <c r="L7704" t="s">
        <v>4</v>
      </c>
      <c r="M7704">
        <v>0</v>
      </c>
      <c r="N7704" t="s">
        <v>4</v>
      </c>
      <c r="O7704">
        <v>0</v>
      </c>
      <c r="P7704" t="s">
        <v>4</v>
      </c>
      <c r="Q7704">
        <v>9999</v>
      </c>
      <c r="R7704">
        <v>9</v>
      </c>
      <c r="S7704">
        <v>99</v>
      </c>
      <c r="T7704">
        <v>9</v>
      </c>
      <c r="U7704">
        <v>9999</v>
      </c>
      <c r="V7704">
        <v>9</v>
      </c>
      <c r="W7704">
        <v>9999</v>
      </c>
      <c r="X7704">
        <v>9</v>
      </c>
      <c r="Y7704">
        <v>161</v>
      </c>
      <c r="AA7704">
        <v>99999999</v>
      </c>
      <c r="AB7704">
        <v>9</v>
      </c>
      <c r="AC7704">
        <v>10250</v>
      </c>
      <c r="AE7704">
        <v>29</v>
      </c>
      <c r="AG7704">
        <v>-53</v>
      </c>
      <c r="AI7704">
        <v>40</v>
      </c>
      <c r="AK7704">
        <v>25</v>
      </c>
      <c r="AM7704">
        <v>99</v>
      </c>
      <c r="AN7704">
        <v>9</v>
      </c>
      <c r="AO7704">
        <v>99</v>
      </c>
      <c r="AP7704">
        <v>9</v>
      </c>
      <c r="AQ7704">
        <v>0</v>
      </c>
    </row>
    <row r="7705" spans="1:43" x14ac:dyDescent="0.25">
      <c r="A7705">
        <v>7027329</v>
      </c>
      <c r="B7705" t="s">
        <v>2</v>
      </c>
      <c r="C7705">
        <v>2013041724</v>
      </c>
      <c r="D7705">
        <v>0</v>
      </c>
      <c r="E7705">
        <v>0</v>
      </c>
      <c r="F7705" t="s">
        <v>5</v>
      </c>
      <c r="G7705">
        <v>0</v>
      </c>
      <c r="H7705" t="s">
        <v>4</v>
      </c>
      <c r="I7705">
        <v>0</v>
      </c>
      <c r="J7705" t="s">
        <v>5</v>
      </c>
      <c r="K7705">
        <v>0</v>
      </c>
      <c r="L7705" t="s">
        <v>4</v>
      </c>
      <c r="M7705">
        <v>0</v>
      </c>
      <c r="N7705" t="s">
        <v>4</v>
      </c>
      <c r="O7705">
        <v>0</v>
      </c>
      <c r="P7705" t="s">
        <v>4</v>
      </c>
      <c r="Q7705">
        <v>9999</v>
      </c>
      <c r="R7705">
        <v>9</v>
      </c>
      <c r="S7705">
        <v>99</v>
      </c>
      <c r="T7705">
        <v>9</v>
      </c>
      <c r="U7705">
        <v>9999</v>
      </c>
      <c r="V7705">
        <v>9</v>
      </c>
      <c r="W7705">
        <v>9999</v>
      </c>
      <c r="X7705">
        <v>9</v>
      </c>
      <c r="Y7705">
        <v>161</v>
      </c>
      <c r="AA7705">
        <v>99999999</v>
      </c>
      <c r="AB7705">
        <v>9</v>
      </c>
      <c r="AC7705">
        <v>10245</v>
      </c>
      <c r="AE7705">
        <v>40</v>
      </c>
      <c r="AG7705">
        <v>-58</v>
      </c>
      <c r="AI7705">
        <v>50</v>
      </c>
      <c r="AK7705">
        <v>25</v>
      </c>
      <c r="AM7705">
        <v>99</v>
      </c>
      <c r="AN7705">
        <v>9</v>
      </c>
      <c r="AO7705">
        <v>99</v>
      </c>
      <c r="AP7705">
        <v>9</v>
      </c>
      <c r="AQ7705">
        <v>0</v>
      </c>
    </row>
    <row r="7706" spans="1:43" x14ac:dyDescent="0.25">
      <c r="A7706">
        <v>7027329</v>
      </c>
      <c r="B7706" t="s">
        <v>2</v>
      </c>
      <c r="C7706">
        <v>2013041801</v>
      </c>
      <c r="D7706">
        <v>0</v>
      </c>
      <c r="E7706">
        <v>0</v>
      </c>
      <c r="F7706" t="s">
        <v>3</v>
      </c>
      <c r="G7706">
        <v>0</v>
      </c>
      <c r="H7706" t="s">
        <v>3</v>
      </c>
      <c r="I7706">
        <v>0</v>
      </c>
      <c r="J7706" t="s">
        <v>3</v>
      </c>
      <c r="K7706">
        <v>0</v>
      </c>
      <c r="L7706" t="s">
        <v>4</v>
      </c>
      <c r="M7706">
        <v>0</v>
      </c>
      <c r="N7706" t="s">
        <v>4</v>
      </c>
      <c r="O7706">
        <v>0</v>
      </c>
      <c r="P7706" t="s">
        <v>4</v>
      </c>
      <c r="Q7706">
        <v>9999</v>
      </c>
      <c r="R7706">
        <v>9</v>
      </c>
      <c r="S7706">
        <v>99</v>
      </c>
      <c r="T7706">
        <v>9</v>
      </c>
      <c r="U7706">
        <v>9999</v>
      </c>
      <c r="V7706">
        <v>9</v>
      </c>
      <c r="W7706">
        <v>9999</v>
      </c>
      <c r="X7706">
        <v>9</v>
      </c>
      <c r="Y7706">
        <v>161</v>
      </c>
      <c r="AA7706">
        <v>99999999</v>
      </c>
      <c r="AB7706">
        <v>9</v>
      </c>
      <c r="AC7706">
        <v>10252</v>
      </c>
      <c r="AE7706">
        <v>25</v>
      </c>
      <c r="AG7706">
        <v>-44</v>
      </c>
      <c r="AI7706">
        <v>10</v>
      </c>
      <c r="AK7706">
        <v>25</v>
      </c>
      <c r="AM7706">
        <v>99</v>
      </c>
      <c r="AN7706">
        <v>9</v>
      </c>
      <c r="AO7706">
        <v>99</v>
      </c>
      <c r="AP7706">
        <v>9</v>
      </c>
      <c r="AQ7706">
        <v>0</v>
      </c>
    </row>
    <row r="7707" spans="1:43" x14ac:dyDescent="0.25">
      <c r="A7707">
        <v>7027329</v>
      </c>
      <c r="B7707" t="s">
        <v>2</v>
      </c>
      <c r="C7707">
        <v>2013041802</v>
      </c>
      <c r="D7707">
        <v>0</v>
      </c>
      <c r="E7707">
        <v>0</v>
      </c>
      <c r="F7707" t="s">
        <v>3</v>
      </c>
      <c r="G7707">
        <v>0</v>
      </c>
      <c r="H7707" t="s">
        <v>3</v>
      </c>
      <c r="I7707">
        <v>0</v>
      </c>
      <c r="J7707" t="s">
        <v>3</v>
      </c>
      <c r="K7707">
        <v>0</v>
      </c>
      <c r="L7707" t="s">
        <v>4</v>
      </c>
      <c r="M7707">
        <v>0</v>
      </c>
      <c r="N7707" t="s">
        <v>4</v>
      </c>
      <c r="O7707">
        <v>0</v>
      </c>
      <c r="P7707" t="s">
        <v>4</v>
      </c>
      <c r="Q7707">
        <v>9999</v>
      </c>
      <c r="R7707">
        <v>9</v>
      </c>
      <c r="S7707">
        <v>99</v>
      </c>
      <c r="T7707">
        <v>9</v>
      </c>
      <c r="U7707">
        <v>9999</v>
      </c>
      <c r="V7707">
        <v>9</v>
      </c>
      <c r="W7707">
        <v>9999</v>
      </c>
      <c r="X7707">
        <v>9</v>
      </c>
      <c r="Y7707">
        <v>161</v>
      </c>
      <c r="AA7707">
        <v>99999999</v>
      </c>
      <c r="AB7707">
        <v>9</v>
      </c>
      <c r="AC7707">
        <v>10249</v>
      </c>
      <c r="AE7707">
        <v>26</v>
      </c>
      <c r="AG7707">
        <v>-36</v>
      </c>
      <c r="AI7707">
        <v>30</v>
      </c>
      <c r="AK7707">
        <v>42</v>
      </c>
      <c r="AM7707">
        <v>99</v>
      </c>
      <c r="AN7707">
        <v>9</v>
      </c>
      <c r="AO7707">
        <v>99</v>
      </c>
      <c r="AP7707">
        <v>9</v>
      </c>
      <c r="AQ7707">
        <v>0</v>
      </c>
    </row>
    <row r="7708" spans="1:43" x14ac:dyDescent="0.25">
      <c r="A7708">
        <v>7027329</v>
      </c>
      <c r="B7708" t="s">
        <v>2</v>
      </c>
      <c r="C7708">
        <v>2013041803</v>
      </c>
      <c r="D7708">
        <v>0</v>
      </c>
      <c r="E7708">
        <v>0</v>
      </c>
      <c r="F7708" t="s">
        <v>3</v>
      </c>
      <c r="G7708">
        <v>0</v>
      </c>
      <c r="H7708" t="s">
        <v>3</v>
      </c>
      <c r="I7708">
        <v>0</v>
      </c>
      <c r="J7708" t="s">
        <v>3</v>
      </c>
      <c r="K7708">
        <v>0</v>
      </c>
      <c r="L7708" t="s">
        <v>4</v>
      </c>
      <c r="M7708">
        <v>0</v>
      </c>
      <c r="N7708" t="s">
        <v>4</v>
      </c>
      <c r="O7708">
        <v>0</v>
      </c>
      <c r="P7708" t="s">
        <v>4</v>
      </c>
      <c r="Q7708">
        <v>9999</v>
      </c>
      <c r="R7708">
        <v>9</v>
      </c>
      <c r="S7708">
        <v>99</v>
      </c>
      <c r="T7708">
        <v>9</v>
      </c>
      <c r="U7708">
        <v>9999</v>
      </c>
      <c r="V7708">
        <v>9</v>
      </c>
      <c r="W7708">
        <v>9999</v>
      </c>
      <c r="X7708">
        <v>9</v>
      </c>
      <c r="Y7708">
        <v>161</v>
      </c>
      <c r="AA7708">
        <v>99999999</v>
      </c>
      <c r="AB7708">
        <v>9</v>
      </c>
      <c r="AC7708">
        <v>10258</v>
      </c>
      <c r="AE7708">
        <v>32</v>
      </c>
      <c r="AG7708">
        <v>-52</v>
      </c>
      <c r="AI7708">
        <v>20</v>
      </c>
      <c r="AK7708">
        <v>47</v>
      </c>
      <c r="AM7708">
        <v>99</v>
      </c>
      <c r="AN7708">
        <v>9</v>
      </c>
      <c r="AO7708">
        <v>99</v>
      </c>
      <c r="AP7708">
        <v>9</v>
      </c>
      <c r="AQ7708">
        <v>0</v>
      </c>
    </row>
    <row r="7709" spans="1:43" x14ac:dyDescent="0.25">
      <c r="A7709">
        <v>7027329</v>
      </c>
      <c r="B7709" t="s">
        <v>2</v>
      </c>
      <c r="C7709">
        <v>2013041804</v>
      </c>
      <c r="D7709">
        <v>0</v>
      </c>
      <c r="E7709">
        <v>0</v>
      </c>
      <c r="F7709" t="s">
        <v>3</v>
      </c>
      <c r="G7709">
        <v>0</v>
      </c>
      <c r="H7709" t="s">
        <v>3</v>
      </c>
      <c r="I7709">
        <v>0</v>
      </c>
      <c r="J7709" t="s">
        <v>3</v>
      </c>
      <c r="K7709">
        <v>0</v>
      </c>
      <c r="L7709" t="s">
        <v>4</v>
      </c>
      <c r="M7709">
        <v>0</v>
      </c>
      <c r="N7709" t="s">
        <v>4</v>
      </c>
      <c r="O7709">
        <v>0</v>
      </c>
      <c r="P7709" t="s">
        <v>4</v>
      </c>
      <c r="Q7709">
        <v>9999</v>
      </c>
      <c r="R7709">
        <v>9</v>
      </c>
      <c r="S7709">
        <v>99</v>
      </c>
      <c r="T7709">
        <v>9</v>
      </c>
      <c r="U7709">
        <v>9999</v>
      </c>
      <c r="V7709">
        <v>9</v>
      </c>
      <c r="W7709">
        <v>9999</v>
      </c>
      <c r="X7709">
        <v>9</v>
      </c>
      <c r="Y7709">
        <v>161</v>
      </c>
      <c r="AA7709">
        <v>99999999</v>
      </c>
      <c r="AB7709">
        <v>9</v>
      </c>
      <c r="AC7709">
        <v>10242</v>
      </c>
      <c r="AE7709">
        <v>28</v>
      </c>
      <c r="AG7709">
        <v>-48</v>
      </c>
      <c r="AI7709">
        <v>30</v>
      </c>
      <c r="AK7709">
        <v>47</v>
      </c>
      <c r="AM7709">
        <v>99</v>
      </c>
      <c r="AN7709">
        <v>9</v>
      </c>
      <c r="AO7709">
        <v>99</v>
      </c>
      <c r="AP7709">
        <v>9</v>
      </c>
      <c r="AQ7709">
        <v>0</v>
      </c>
    </row>
    <row r="7710" spans="1:43" x14ac:dyDescent="0.25">
      <c r="A7710">
        <v>7027329</v>
      </c>
      <c r="B7710" t="s">
        <v>2</v>
      </c>
      <c r="C7710">
        <v>2013041805</v>
      </c>
      <c r="D7710">
        <v>0</v>
      </c>
      <c r="E7710">
        <v>0</v>
      </c>
      <c r="F7710" t="s">
        <v>3</v>
      </c>
      <c r="G7710">
        <v>0</v>
      </c>
      <c r="H7710" t="s">
        <v>3</v>
      </c>
      <c r="I7710">
        <v>0</v>
      </c>
      <c r="J7710" t="s">
        <v>3</v>
      </c>
      <c r="K7710">
        <v>0</v>
      </c>
      <c r="L7710" t="s">
        <v>4</v>
      </c>
      <c r="M7710">
        <v>0</v>
      </c>
      <c r="N7710" t="s">
        <v>4</v>
      </c>
      <c r="O7710">
        <v>0</v>
      </c>
      <c r="P7710" t="s">
        <v>4</v>
      </c>
      <c r="Q7710">
        <v>9999</v>
      </c>
      <c r="R7710">
        <v>9</v>
      </c>
      <c r="S7710">
        <v>99</v>
      </c>
      <c r="T7710">
        <v>9</v>
      </c>
      <c r="U7710">
        <v>9999</v>
      </c>
      <c r="V7710">
        <v>9</v>
      </c>
      <c r="W7710">
        <v>9999</v>
      </c>
      <c r="X7710">
        <v>9</v>
      </c>
      <c r="Y7710">
        <v>161</v>
      </c>
      <c r="AA7710">
        <v>99999999</v>
      </c>
      <c r="AB7710">
        <v>9</v>
      </c>
      <c r="AC7710">
        <v>10239</v>
      </c>
      <c r="AE7710">
        <v>25</v>
      </c>
      <c r="AG7710">
        <v>-45</v>
      </c>
      <c r="AI7710">
        <v>30</v>
      </c>
      <c r="AK7710">
        <v>47</v>
      </c>
      <c r="AM7710">
        <v>99</v>
      </c>
      <c r="AN7710">
        <v>9</v>
      </c>
      <c r="AO7710">
        <v>99</v>
      </c>
      <c r="AP7710">
        <v>9</v>
      </c>
      <c r="AQ7710">
        <v>0</v>
      </c>
    </row>
    <row r="7711" spans="1:43" x14ac:dyDescent="0.25">
      <c r="A7711">
        <v>7027329</v>
      </c>
      <c r="B7711" t="s">
        <v>2</v>
      </c>
      <c r="C7711">
        <v>2013041806</v>
      </c>
      <c r="D7711">
        <v>310</v>
      </c>
      <c r="E7711">
        <v>15</v>
      </c>
      <c r="F7711" t="s">
        <v>3</v>
      </c>
      <c r="G7711">
        <v>0</v>
      </c>
      <c r="H7711" t="s">
        <v>3</v>
      </c>
      <c r="I7711">
        <v>15</v>
      </c>
      <c r="J7711" t="s">
        <v>3</v>
      </c>
      <c r="K7711">
        <v>5</v>
      </c>
      <c r="L7711" t="s">
        <v>4</v>
      </c>
      <c r="M7711">
        <v>0</v>
      </c>
      <c r="N7711" t="s">
        <v>4</v>
      </c>
      <c r="O7711">
        <v>5</v>
      </c>
      <c r="P7711" t="s">
        <v>4</v>
      </c>
      <c r="Q7711">
        <v>9999</v>
      </c>
      <c r="R7711">
        <v>9</v>
      </c>
      <c r="S7711">
        <v>99</v>
      </c>
      <c r="T7711">
        <v>9</v>
      </c>
      <c r="U7711">
        <v>9999</v>
      </c>
      <c r="V7711">
        <v>9</v>
      </c>
      <c r="W7711">
        <v>9999</v>
      </c>
      <c r="X7711">
        <v>9</v>
      </c>
      <c r="Y7711">
        <v>161</v>
      </c>
      <c r="AA7711">
        <v>99999999</v>
      </c>
      <c r="AB7711">
        <v>9</v>
      </c>
      <c r="AC7711">
        <v>10243</v>
      </c>
      <c r="AE7711">
        <v>25</v>
      </c>
      <c r="AG7711">
        <v>-31</v>
      </c>
      <c r="AI7711">
        <v>40</v>
      </c>
      <c r="AK7711">
        <v>25</v>
      </c>
      <c r="AM7711">
        <v>99</v>
      </c>
      <c r="AN7711">
        <v>9</v>
      </c>
      <c r="AO7711">
        <v>99</v>
      </c>
      <c r="AP7711">
        <v>9</v>
      </c>
      <c r="AQ7711">
        <v>0</v>
      </c>
    </row>
    <row r="7712" spans="1:43" x14ac:dyDescent="0.25">
      <c r="A7712">
        <v>7027329</v>
      </c>
      <c r="B7712" t="s">
        <v>2</v>
      </c>
      <c r="C7712">
        <v>2013041807</v>
      </c>
      <c r="D7712">
        <v>1175</v>
      </c>
      <c r="E7712">
        <v>234</v>
      </c>
      <c r="F7712" t="s">
        <v>3</v>
      </c>
      <c r="G7712">
        <v>0</v>
      </c>
      <c r="H7712" t="s">
        <v>3</v>
      </c>
      <c r="I7712">
        <v>234</v>
      </c>
      <c r="J7712" t="s">
        <v>3</v>
      </c>
      <c r="K7712">
        <v>75</v>
      </c>
      <c r="L7712" t="s">
        <v>4</v>
      </c>
      <c r="M7712">
        <v>0</v>
      </c>
      <c r="N7712" t="s">
        <v>4</v>
      </c>
      <c r="O7712">
        <v>75</v>
      </c>
      <c r="P7712" t="s">
        <v>4</v>
      </c>
      <c r="Q7712">
        <v>9999</v>
      </c>
      <c r="R7712">
        <v>9</v>
      </c>
      <c r="S7712">
        <v>99</v>
      </c>
      <c r="T7712">
        <v>9</v>
      </c>
      <c r="U7712">
        <v>9999</v>
      </c>
      <c r="V7712">
        <v>9</v>
      </c>
      <c r="W7712">
        <v>9999</v>
      </c>
      <c r="X7712">
        <v>9</v>
      </c>
      <c r="Y7712">
        <v>161</v>
      </c>
      <c r="AA7712">
        <v>99999999</v>
      </c>
      <c r="AB7712">
        <v>9</v>
      </c>
      <c r="AC7712">
        <v>10231</v>
      </c>
      <c r="AE7712">
        <v>34</v>
      </c>
      <c r="AG7712">
        <v>-24</v>
      </c>
      <c r="AI7712">
        <v>30</v>
      </c>
      <c r="AK7712">
        <v>42</v>
      </c>
      <c r="AM7712">
        <v>99</v>
      </c>
      <c r="AN7712">
        <v>9</v>
      </c>
      <c r="AO7712">
        <v>99</v>
      </c>
      <c r="AP7712">
        <v>9</v>
      </c>
      <c r="AQ7712">
        <v>0</v>
      </c>
    </row>
    <row r="7713" spans="1:43" x14ac:dyDescent="0.25">
      <c r="A7713">
        <v>7027329</v>
      </c>
      <c r="B7713" t="s">
        <v>2</v>
      </c>
      <c r="C7713">
        <v>2013041808</v>
      </c>
      <c r="D7713">
        <v>2014</v>
      </c>
      <c r="E7713">
        <v>712</v>
      </c>
      <c r="F7713" t="s">
        <v>3</v>
      </c>
      <c r="G7713">
        <v>190</v>
      </c>
      <c r="H7713" t="s">
        <v>3</v>
      </c>
      <c r="I7713">
        <v>634</v>
      </c>
      <c r="J7713" t="s">
        <v>3</v>
      </c>
      <c r="K7713">
        <v>230</v>
      </c>
      <c r="L7713" t="s">
        <v>4</v>
      </c>
      <c r="M7713">
        <v>56</v>
      </c>
      <c r="N7713" t="s">
        <v>4</v>
      </c>
      <c r="O7713">
        <v>207</v>
      </c>
      <c r="P7713" t="s">
        <v>4</v>
      </c>
      <c r="Q7713">
        <v>9999</v>
      </c>
      <c r="R7713">
        <v>9</v>
      </c>
      <c r="S7713">
        <v>99</v>
      </c>
      <c r="T7713">
        <v>9</v>
      </c>
      <c r="U7713">
        <v>9999</v>
      </c>
      <c r="V7713">
        <v>9</v>
      </c>
      <c r="W7713">
        <v>9999</v>
      </c>
      <c r="X7713">
        <v>9</v>
      </c>
      <c r="Y7713">
        <v>161</v>
      </c>
      <c r="AA7713">
        <v>99999999</v>
      </c>
      <c r="AB7713">
        <v>9</v>
      </c>
      <c r="AC7713">
        <v>10218</v>
      </c>
      <c r="AE7713">
        <v>51</v>
      </c>
      <c r="AG7713">
        <v>-28</v>
      </c>
      <c r="AI7713">
        <v>30</v>
      </c>
      <c r="AK7713">
        <v>25</v>
      </c>
      <c r="AM7713">
        <v>99</v>
      </c>
      <c r="AN7713">
        <v>9</v>
      </c>
      <c r="AO7713">
        <v>99</v>
      </c>
      <c r="AP7713">
        <v>9</v>
      </c>
      <c r="AQ7713">
        <v>0</v>
      </c>
    </row>
    <row r="7714" spans="1:43" x14ac:dyDescent="0.25">
      <c r="A7714">
        <v>7027329</v>
      </c>
      <c r="B7714" t="s">
        <v>2</v>
      </c>
      <c r="C7714">
        <v>2013041809</v>
      </c>
      <c r="D7714">
        <v>2759</v>
      </c>
      <c r="E7714">
        <v>867</v>
      </c>
      <c r="F7714" t="s">
        <v>3</v>
      </c>
      <c r="G7714">
        <v>51</v>
      </c>
      <c r="H7714" t="s">
        <v>3</v>
      </c>
      <c r="I7714">
        <v>838</v>
      </c>
      <c r="J7714" t="s">
        <v>3</v>
      </c>
      <c r="K7714">
        <v>280</v>
      </c>
      <c r="L7714" t="s">
        <v>4</v>
      </c>
      <c r="M7714">
        <v>15</v>
      </c>
      <c r="N7714" t="s">
        <v>4</v>
      </c>
      <c r="O7714">
        <v>271</v>
      </c>
      <c r="P7714" t="s">
        <v>4</v>
      </c>
      <c r="Q7714">
        <v>9999</v>
      </c>
      <c r="R7714">
        <v>9</v>
      </c>
      <c r="S7714">
        <v>99</v>
      </c>
      <c r="T7714">
        <v>9</v>
      </c>
      <c r="U7714">
        <v>9999</v>
      </c>
      <c r="V7714">
        <v>9</v>
      </c>
      <c r="W7714">
        <v>9999</v>
      </c>
      <c r="X7714">
        <v>9</v>
      </c>
      <c r="Y7714">
        <v>161</v>
      </c>
      <c r="AA7714">
        <v>99999999</v>
      </c>
      <c r="AB7714">
        <v>9</v>
      </c>
      <c r="AC7714">
        <v>10212</v>
      </c>
      <c r="AE7714">
        <v>74</v>
      </c>
      <c r="AG7714">
        <v>-21</v>
      </c>
      <c r="AI7714">
        <v>50</v>
      </c>
      <c r="AK7714">
        <v>22</v>
      </c>
      <c r="AM7714">
        <v>99</v>
      </c>
      <c r="AN7714">
        <v>9</v>
      </c>
      <c r="AO7714">
        <v>99</v>
      </c>
      <c r="AP7714">
        <v>9</v>
      </c>
      <c r="AQ7714">
        <v>0</v>
      </c>
    </row>
    <row r="7715" spans="1:43" x14ac:dyDescent="0.25">
      <c r="A7715">
        <v>7027329</v>
      </c>
      <c r="B7715" t="s">
        <v>2</v>
      </c>
      <c r="C7715">
        <v>2013041810</v>
      </c>
      <c r="D7715">
        <v>3360</v>
      </c>
      <c r="E7715">
        <v>1243</v>
      </c>
      <c r="F7715" t="s">
        <v>3</v>
      </c>
      <c r="G7715">
        <v>165</v>
      </c>
      <c r="H7715" t="s">
        <v>3</v>
      </c>
      <c r="I7715">
        <v>1129</v>
      </c>
      <c r="J7715" t="s">
        <v>3</v>
      </c>
      <c r="K7715">
        <v>401</v>
      </c>
      <c r="L7715" t="s">
        <v>4</v>
      </c>
      <c r="M7715">
        <v>50</v>
      </c>
      <c r="N7715" t="s">
        <v>4</v>
      </c>
      <c r="O7715">
        <v>366</v>
      </c>
      <c r="P7715" t="s">
        <v>4</v>
      </c>
      <c r="Q7715">
        <v>9999</v>
      </c>
      <c r="R7715">
        <v>9</v>
      </c>
      <c r="S7715">
        <v>99</v>
      </c>
      <c r="T7715">
        <v>9</v>
      </c>
      <c r="U7715">
        <v>9999</v>
      </c>
      <c r="V7715">
        <v>9</v>
      </c>
      <c r="W7715">
        <v>9999</v>
      </c>
      <c r="X7715">
        <v>9</v>
      </c>
      <c r="Y7715">
        <v>161</v>
      </c>
      <c r="AA7715">
        <v>99999999</v>
      </c>
      <c r="AB7715">
        <v>9</v>
      </c>
      <c r="AC7715">
        <v>10202</v>
      </c>
      <c r="AE7715">
        <v>79</v>
      </c>
      <c r="AG7715">
        <v>7</v>
      </c>
      <c r="AI7715">
        <v>80</v>
      </c>
      <c r="AK7715">
        <v>36</v>
      </c>
      <c r="AM7715">
        <v>99</v>
      </c>
      <c r="AN7715">
        <v>9</v>
      </c>
      <c r="AO7715">
        <v>99</v>
      </c>
      <c r="AP7715">
        <v>9</v>
      </c>
      <c r="AQ7715">
        <v>0</v>
      </c>
    </row>
    <row r="7716" spans="1:43" x14ac:dyDescent="0.25">
      <c r="A7716">
        <v>7027329</v>
      </c>
      <c r="B7716" t="s">
        <v>2</v>
      </c>
      <c r="C7716">
        <v>2013041811</v>
      </c>
      <c r="D7716">
        <v>3775</v>
      </c>
      <c r="E7716">
        <v>992</v>
      </c>
      <c r="F7716" t="s">
        <v>3</v>
      </c>
      <c r="G7716">
        <v>44</v>
      </c>
      <c r="H7716" t="s">
        <v>3</v>
      </c>
      <c r="I7716">
        <v>958</v>
      </c>
      <c r="J7716" t="s">
        <v>3</v>
      </c>
      <c r="K7716">
        <v>320</v>
      </c>
      <c r="L7716" t="s">
        <v>4</v>
      </c>
      <c r="M7716">
        <v>13</v>
      </c>
      <c r="N7716" t="s">
        <v>4</v>
      </c>
      <c r="O7716">
        <v>310</v>
      </c>
      <c r="P7716" t="s">
        <v>4</v>
      </c>
      <c r="Q7716">
        <v>9999</v>
      </c>
      <c r="R7716">
        <v>9</v>
      </c>
      <c r="S7716">
        <v>99</v>
      </c>
      <c r="T7716">
        <v>9</v>
      </c>
      <c r="U7716">
        <v>9999</v>
      </c>
      <c r="V7716">
        <v>9</v>
      </c>
      <c r="W7716">
        <v>9999</v>
      </c>
      <c r="X7716">
        <v>9</v>
      </c>
      <c r="Y7716">
        <v>161</v>
      </c>
      <c r="AA7716">
        <v>99999999</v>
      </c>
      <c r="AB7716">
        <v>9</v>
      </c>
      <c r="AC7716">
        <v>10190</v>
      </c>
      <c r="AE7716">
        <v>104</v>
      </c>
      <c r="AG7716">
        <v>8</v>
      </c>
      <c r="AI7716">
        <v>120</v>
      </c>
      <c r="AK7716">
        <v>36</v>
      </c>
      <c r="AM7716">
        <v>99</v>
      </c>
      <c r="AN7716">
        <v>9</v>
      </c>
      <c r="AO7716">
        <v>99</v>
      </c>
      <c r="AP7716">
        <v>9</v>
      </c>
      <c r="AQ7716">
        <v>0</v>
      </c>
    </row>
    <row r="7717" spans="1:43" x14ac:dyDescent="0.25">
      <c r="A7717">
        <v>7027329</v>
      </c>
      <c r="B7717" t="s">
        <v>2</v>
      </c>
      <c r="C7717">
        <v>2013041812</v>
      </c>
      <c r="D7717">
        <v>3977</v>
      </c>
      <c r="E7717">
        <v>1217</v>
      </c>
      <c r="F7717" t="s">
        <v>3</v>
      </c>
      <c r="G7717">
        <v>62</v>
      </c>
      <c r="H7717" t="s">
        <v>3</v>
      </c>
      <c r="I7717">
        <v>1166</v>
      </c>
      <c r="J7717" t="s">
        <v>3</v>
      </c>
      <c r="K7717">
        <v>392</v>
      </c>
      <c r="L7717" t="s">
        <v>4</v>
      </c>
      <c r="M7717">
        <v>19</v>
      </c>
      <c r="N7717" t="s">
        <v>4</v>
      </c>
      <c r="O7717">
        <v>377</v>
      </c>
      <c r="P7717" t="s">
        <v>4</v>
      </c>
      <c r="Q7717">
        <v>9999</v>
      </c>
      <c r="R7717">
        <v>9</v>
      </c>
      <c r="S7717">
        <v>99</v>
      </c>
      <c r="T7717">
        <v>9</v>
      </c>
      <c r="U7717">
        <v>9999</v>
      </c>
      <c r="V7717">
        <v>9</v>
      </c>
      <c r="W7717">
        <v>9999</v>
      </c>
      <c r="X7717">
        <v>9</v>
      </c>
      <c r="Y7717">
        <v>161</v>
      </c>
      <c r="AA7717">
        <v>99999999</v>
      </c>
      <c r="AB7717">
        <v>9</v>
      </c>
      <c r="AC7717">
        <v>10179</v>
      </c>
      <c r="AE7717">
        <v>91</v>
      </c>
      <c r="AG7717">
        <v>27</v>
      </c>
      <c r="AI7717">
        <v>170</v>
      </c>
      <c r="AK7717">
        <v>89</v>
      </c>
      <c r="AM7717">
        <v>99</v>
      </c>
      <c r="AN7717">
        <v>9</v>
      </c>
      <c r="AO7717">
        <v>99</v>
      </c>
      <c r="AP7717">
        <v>9</v>
      </c>
      <c r="AQ7717">
        <v>0</v>
      </c>
    </row>
    <row r="7718" spans="1:43" x14ac:dyDescent="0.25">
      <c r="A7718">
        <v>7027329</v>
      </c>
      <c r="B7718" t="s">
        <v>2</v>
      </c>
      <c r="C7718">
        <v>2013041813</v>
      </c>
      <c r="D7718">
        <v>3950</v>
      </c>
      <c r="E7718">
        <v>876</v>
      </c>
      <c r="F7718" t="s">
        <v>3</v>
      </c>
      <c r="G7718">
        <v>11</v>
      </c>
      <c r="H7718" t="s">
        <v>3</v>
      </c>
      <c r="I7718">
        <v>867</v>
      </c>
      <c r="J7718" t="s">
        <v>3</v>
      </c>
      <c r="K7718">
        <v>282</v>
      </c>
      <c r="L7718" t="s">
        <v>4</v>
      </c>
      <c r="M7718">
        <v>3</v>
      </c>
      <c r="N7718" t="s">
        <v>4</v>
      </c>
      <c r="O7718">
        <v>280</v>
      </c>
      <c r="P7718" t="s">
        <v>4</v>
      </c>
      <c r="Q7718">
        <v>9999</v>
      </c>
      <c r="R7718">
        <v>9</v>
      </c>
      <c r="S7718">
        <v>99</v>
      </c>
      <c r="T7718">
        <v>9</v>
      </c>
      <c r="U7718">
        <v>9999</v>
      </c>
      <c r="V7718">
        <v>9</v>
      </c>
      <c r="W7718">
        <v>9999</v>
      </c>
      <c r="X7718">
        <v>9</v>
      </c>
      <c r="Y7718">
        <v>161</v>
      </c>
      <c r="AA7718">
        <v>99999999</v>
      </c>
      <c r="AB7718">
        <v>9</v>
      </c>
      <c r="AC7718">
        <v>10152</v>
      </c>
      <c r="AE7718">
        <v>67</v>
      </c>
      <c r="AG7718">
        <v>50</v>
      </c>
      <c r="AI7718">
        <v>140</v>
      </c>
      <c r="AK7718">
        <v>78</v>
      </c>
      <c r="AM7718">
        <v>99</v>
      </c>
      <c r="AN7718">
        <v>9</v>
      </c>
      <c r="AO7718">
        <v>99</v>
      </c>
      <c r="AP7718">
        <v>9</v>
      </c>
      <c r="AQ7718">
        <v>0</v>
      </c>
    </row>
    <row r="7719" spans="1:43" x14ac:dyDescent="0.25">
      <c r="A7719">
        <v>7027329</v>
      </c>
      <c r="B7719" t="s">
        <v>2</v>
      </c>
      <c r="C7719">
        <v>2013041814</v>
      </c>
      <c r="D7719">
        <v>3699</v>
      </c>
      <c r="E7719">
        <v>827</v>
      </c>
      <c r="F7719" t="s">
        <v>3</v>
      </c>
      <c r="G7719">
        <v>18</v>
      </c>
      <c r="H7719" t="s">
        <v>3</v>
      </c>
      <c r="I7719">
        <v>813</v>
      </c>
      <c r="J7719" t="s">
        <v>3</v>
      </c>
      <c r="K7719">
        <v>266</v>
      </c>
      <c r="L7719" t="s">
        <v>4</v>
      </c>
      <c r="M7719">
        <v>6</v>
      </c>
      <c r="N7719" t="s">
        <v>4</v>
      </c>
      <c r="O7719">
        <v>262</v>
      </c>
      <c r="P7719" t="s">
        <v>4</v>
      </c>
      <c r="Q7719">
        <v>9999</v>
      </c>
      <c r="R7719">
        <v>9</v>
      </c>
      <c r="S7719">
        <v>99</v>
      </c>
      <c r="T7719">
        <v>9</v>
      </c>
      <c r="U7719">
        <v>9999</v>
      </c>
      <c r="V7719">
        <v>9</v>
      </c>
      <c r="W7719">
        <v>9999</v>
      </c>
      <c r="X7719">
        <v>9</v>
      </c>
      <c r="Y7719">
        <v>161</v>
      </c>
      <c r="AA7719">
        <v>99999999</v>
      </c>
      <c r="AB7719">
        <v>9</v>
      </c>
      <c r="AC7719">
        <v>10127</v>
      </c>
      <c r="AE7719">
        <v>105</v>
      </c>
      <c r="AG7719">
        <v>48</v>
      </c>
      <c r="AI7719">
        <v>140</v>
      </c>
      <c r="AK7719">
        <v>83</v>
      </c>
      <c r="AM7719">
        <v>99</v>
      </c>
      <c r="AN7719">
        <v>9</v>
      </c>
      <c r="AO7719">
        <v>99</v>
      </c>
      <c r="AP7719">
        <v>9</v>
      </c>
      <c r="AQ7719">
        <v>0</v>
      </c>
    </row>
    <row r="7720" spans="1:43" x14ac:dyDescent="0.25">
      <c r="A7720">
        <v>7027329</v>
      </c>
      <c r="B7720" t="s">
        <v>2</v>
      </c>
      <c r="C7720">
        <v>2013041815</v>
      </c>
      <c r="D7720">
        <v>3238</v>
      </c>
      <c r="E7720">
        <v>1522</v>
      </c>
      <c r="F7720" t="s">
        <v>3</v>
      </c>
      <c r="G7720">
        <v>556</v>
      </c>
      <c r="H7720" t="s">
        <v>3</v>
      </c>
      <c r="I7720">
        <v>1152</v>
      </c>
      <c r="J7720" t="s">
        <v>3</v>
      </c>
      <c r="K7720">
        <v>490</v>
      </c>
      <c r="L7720" t="s">
        <v>4</v>
      </c>
      <c r="M7720">
        <v>168</v>
      </c>
      <c r="N7720" t="s">
        <v>4</v>
      </c>
      <c r="O7720">
        <v>378</v>
      </c>
      <c r="P7720" t="s">
        <v>4</v>
      </c>
      <c r="Q7720">
        <v>9999</v>
      </c>
      <c r="R7720">
        <v>9</v>
      </c>
      <c r="S7720">
        <v>99</v>
      </c>
      <c r="T7720">
        <v>9</v>
      </c>
      <c r="U7720">
        <v>9999</v>
      </c>
      <c r="V7720">
        <v>9</v>
      </c>
      <c r="W7720">
        <v>9999</v>
      </c>
      <c r="X7720">
        <v>9</v>
      </c>
      <c r="Y7720">
        <v>161</v>
      </c>
      <c r="AA7720">
        <v>99999999</v>
      </c>
      <c r="AB7720">
        <v>9</v>
      </c>
      <c r="AC7720">
        <v>10108</v>
      </c>
      <c r="AE7720">
        <v>132</v>
      </c>
      <c r="AG7720">
        <v>48</v>
      </c>
      <c r="AI7720">
        <v>150</v>
      </c>
      <c r="AK7720">
        <v>72</v>
      </c>
      <c r="AM7720">
        <v>99</v>
      </c>
      <c r="AN7720">
        <v>9</v>
      </c>
      <c r="AO7720">
        <v>99</v>
      </c>
      <c r="AP7720">
        <v>9</v>
      </c>
      <c r="AQ7720">
        <v>0</v>
      </c>
    </row>
    <row r="7721" spans="1:43" x14ac:dyDescent="0.25">
      <c r="A7721">
        <v>7027329</v>
      </c>
      <c r="B7721" t="s">
        <v>2</v>
      </c>
      <c r="C7721">
        <v>2013041816</v>
      </c>
      <c r="D7721">
        <v>2601</v>
      </c>
      <c r="E7721">
        <v>1005</v>
      </c>
      <c r="F7721" t="s">
        <v>3</v>
      </c>
      <c r="G7721">
        <v>263</v>
      </c>
      <c r="H7721" t="s">
        <v>3</v>
      </c>
      <c r="I7721">
        <v>864</v>
      </c>
      <c r="J7721" t="s">
        <v>3</v>
      </c>
      <c r="K7721">
        <v>325</v>
      </c>
      <c r="L7721" t="s">
        <v>4</v>
      </c>
      <c r="M7721">
        <v>79</v>
      </c>
      <c r="N7721" t="s">
        <v>4</v>
      </c>
      <c r="O7721">
        <v>282</v>
      </c>
      <c r="P7721" t="s">
        <v>4</v>
      </c>
      <c r="Q7721">
        <v>9999</v>
      </c>
      <c r="R7721">
        <v>9</v>
      </c>
      <c r="S7721">
        <v>99</v>
      </c>
      <c r="T7721">
        <v>9</v>
      </c>
      <c r="U7721">
        <v>9999</v>
      </c>
      <c r="V7721">
        <v>9</v>
      </c>
      <c r="W7721">
        <v>9999</v>
      </c>
      <c r="X7721">
        <v>9</v>
      </c>
      <c r="Y7721">
        <v>161</v>
      </c>
      <c r="AA7721">
        <v>99999999</v>
      </c>
      <c r="AB7721">
        <v>9</v>
      </c>
      <c r="AC7721">
        <v>10092</v>
      </c>
      <c r="AE7721">
        <v>157</v>
      </c>
      <c r="AG7721">
        <v>37</v>
      </c>
      <c r="AI7721">
        <v>170</v>
      </c>
      <c r="AK7721">
        <v>92</v>
      </c>
      <c r="AM7721">
        <v>99</v>
      </c>
      <c r="AN7721">
        <v>9</v>
      </c>
      <c r="AO7721">
        <v>99</v>
      </c>
      <c r="AP7721">
        <v>9</v>
      </c>
      <c r="AQ7721">
        <v>0</v>
      </c>
    </row>
    <row r="7722" spans="1:43" x14ac:dyDescent="0.25">
      <c r="A7722">
        <v>7027329</v>
      </c>
      <c r="B7722" t="s">
        <v>2</v>
      </c>
      <c r="C7722">
        <v>2013041817</v>
      </c>
      <c r="D7722">
        <v>1829</v>
      </c>
      <c r="E7722">
        <v>932</v>
      </c>
      <c r="F7722" t="s">
        <v>3</v>
      </c>
      <c r="G7722">
        <v>816</v>
      </c>
      <c r="H7722" t="s">
        <v>3</v>
      </c>
      <c r="I7722">
        <v>626</v>
      </c>
      <c r="J7722" t="s">
        <v>3</v>
      </c>
      <c r="K7722">
        <v>300</v>
      </c>
      <c r="L7722" t="s">
        <v>4</v>
      </c>
      <c r="M7722">
        <v>239</v>
      </c>
      <c r="N7722" t="s">
        <v>4</v>
      </c>
      <c r="O7722">
        <v>210</v>
      </c>
      <c r="P7722" t="s">
        <v>4</v>
      </c>
      <c r="Q7722">
        <v>9999</v>
      </c>
      <c r="R7722">
        <v>9</v>
      </c>
      <c r="S7722">
        <v>99</v>
      </c>
      <c r="T7722">
        <v>9</v>
      </c>
      <c r="U7722">
        <v>9999</v>
      </c>
      <c r="V7722">
        <v>9</v>
      </c>
      <c r="W7722">
        <v>9999</v>
      </c>
      <c r="X7722">
        <v>9</v>
      </c>
      <c r="Y7722">
        <v>161</v>
      </c>
      <c r="AA7722">
        <v>99999999</v>
      </c>
      <c r="AB7722">
        <v>9</v>
      </c>
      <c r="AC7722">
        <v>10074</v>
      </c>
      <c r="AE7722">
        <v>162</v>
      </c>
      <c r="AG7722">
        <v>39</v>
      </c>
      <c r="AI7722">
        <v>170</v>
      </c>
      <c r="AK7722">
        <v>117</v>
      </c>
      <c r="AM7722">
        <v>99</v>
      </c>
      <c r="AN7722">
        <v>9</v>
      </c>
      <c r="AO7722">
        <v>99</v>
      </c>
      <c r="AP7722">
        <v>9</v>
      </c>
      <c r="AQ7722">
        <v>0</v>
      </c>
    </row>
    <row r="7723" spans="1:43" x14ac:dyDescent="0.25">
      <c r="A7723">
        <v>7027329</v>
      </c>
      <c r="B7723" t="s">
        <v>2</v>
      </c>
      <c r="C7723">
        <v>2013041818</v>
      </c>
      <c r="D7723">
        <v>976</v>
      </c>
      <c r="E7723">
        <v>587</v>
      </c>
      <c r="F7723" t="s">
        <v>3</v>
      </c>
      <c r="G7723">
        <v>1369</v>
      </c>
      <c r="H7723" t="s">
        <v>3</v>
      </c>
      <c r="I7723">
        <v>313</v>
      </c>
      <c r="J7723" t="s">
        <v>3</v>
      </c>
      <c r="K7723">
        <v>175</v>
      </c>
      <c r="L7723" t="s">
        <v>4</v>
      </c>
      <c r="M7723">
        <v>331</v>
      </c>
      <c r="N7723" t="s">
        <v>4</v>
      </c>
      <c r="O7723">
        <v>108</v>
      </c>
      <c r="P7723" t="s">
        <v>4</v>
      </c>
      <c r="Q7723">
        <v>9999</v>
      </c>
      <c r="R7723">
        <v>9</v>
      </c>
      <c r="S7723">
        <v>99</v>
      </c>
      <c r="T7723">
        <v>9</v>
      </c>
      <c r="U7723">
        <v>9999</v>
      </c>
      <c r="V7723">
        <v>9</v>
      </c>
      <c r="W7723">
        <v>9999</v>
      </c>
      <c r="X7723">
        <v>9</v>
      </c>
      <c r="Y7723">
        <v>161</v>
      </c>
      <c r="AA7723">
        <v>99999999</v>
      </c>
      <c r="AB7723">
        <v>9</v>
      </c>
      <c r="AC7723">
        <v>10062</v>
      </c>
      <c r="AE7723">
        <v>156</v>
      </c>
      <c r="AG7723">
        <v>33</v>
      </c>
      <c r="AI7723">
        <v>180</v>
      </c>
      <c r="AK7723">
        <v>117</v>
      </c>
      <c r="AM7723">
        <v>99</v>
      </c>
      <c r="AN7723">
        <v>9</v>
      </c>
      <c r="AO7723">
        <v>99</v>
      </c>
      <c r="AP7723">
        <v>9</v>
      </c>
      <c r="AQ7723">
        <v>0</v>
      </c>
    </row>
    <row r="7724" spans="1:43" x14ac:dyDescent="0.25">
      <c r="A7724">
        <v>7027329</v>
      </c>
      <c r="B7724" t="s">
        <v>2</v>
      </c>
      <c r="C7724">
        <v>2013041819</v>
      </c>
      <c r="D7724">
        <v>165</v>
      </c>
      <c r="E7724">
        <v>54</v>
      </c>
      <c r="F7724" t="s">
        <v>3</v>
      </c>
      <c r="G7724">
        <v>68</v>
      </c>
      <c r="H7724" t="s">
        <v>3</v>
      </c>
      <c r="I7724">
        <v>49</v>
      </c>
      <c r="J7724" t="s">
        <v>3</v>
      </c>
      <c r="K7724">
        <v>16</v>
      </c>
      <c r="L7724" t="s">
        <v>4</v>
      </c>
      <c r="M7724">
        <v>5</v>
      </c>
      <c r="N7724" t="s">
        <v>4</v>
      </c>
      <c r="O7724">
        <v>16</v>
      </c>
      <c r="P7724" t="s">
        <v>4</v>
      </c>
      <c r="Q7724">
        <v>9999</v>
      </c>
      <c r="R7724">
        <v>9</v>
      </c>
      <c r="S7724">
        <v>99</v>
      </c>
      <c r="T7724">
        <v>9</v>
      </c>
      <c r="U7724">
        <v>9999</v>
      </c>
      <c r="V7724">
        <v>9</v>
      </c>
      <c r="W7724">
        <v>9999</v>
      </c>
      <c r="X7724">
        <v>9</v>
      </c>
      <c r="Y7724">
        <v>161</v>
      </c>
      <c r="AA7724">
        <v>99999999</v>
      </c>
      <c r="AB7724">
        <v>9</v>
      </c>
      <c r="AC7724">
        <v>10056</v>
      </c>
      <c r="AE7724">
        <v>149</v>
      </c>
      <c r="AG7724">
        <v>34</v>
      </c>
      <c r="AI7724">
        <v>180</v>
      </c>
      <c r="AK7724">
        <v>144</v>
      </c>
      <c r="AM7724">
        <v>99</v>
      </c>
      <c r="AN7724">
        <v>9</v>
      </c>
      <c r="AO7724">
        <v>99</v>
      </c>
      <c r="AP7724">
        <v>9</v>
      </c>
      <c r="AQ7724">
        <v>0</v>
      </c>
    </row>
    <row r="7725" spans="1:43" x14ac:dyDescent="0.25">
      <c r="A7725">
        <v>7027329</v>
      </c>
      <c r="B7725" t="s">
        <v>2</v>
      </c>
      <c r="C7725">
        <v>2013041820</v>
      </c>
      <c r="D7725">
        <v>0</v>
      </c>
      <c r="E7725">
        <v>0</v>
      </c>
      <c r="F7725" t="s">
        <v>3</v>
      </c>
      <c r="G7725">
        <v>0</v>
      </c>
      <c r="H7725" t="s">
        <v>3</v>
      </c>
      <c r="I7725">
        <v>0</v>
      </c>
      <c r="J7725" t="s">
        <v>3</v>
      </c>
      <c r="K7725">
        <v>0</v>
      </c>
      <c r="L7725" t="s">
        <v>4</v>
      </c>
      <c r="M7725">
        <v>0</v>
      </c>
      <c r="N7725" t="s">
        <v>4</v>
      </c>
      <c r="O7725">
        <v>0</v>
      </c>
      <c r="P7725" t="s">
        <v>4</v>
      </c>
      <c r="Q7725">
        <v>9999</v>
      </c>
      <c r="R7725">
        <v>9</v>
      </c>
      <c r="S7725">
        <v>99</v>
      </c>
      <c r="T7725">
        <v>9</v>
      </c>
      <c r="U7725">
        <v>9999</v>
      </c>
      <c r="V7725">
        <v>9</v>
      </c>
      <c r="W7725">
        <v>9999</v>
      </c>
      <c r="X7725">
        <v>9</v>
      </c>
      <c r="Y7725">
        <v>161</v>
      </c>
      <c r="AA7725">
        <v>99999999</v>
      </c>
      <c r="AB7725">
        <v>9</v>
      </c>
      <c r="AC7725">
        <v>10056</v>
      </c>
      <c r="AE7725">
        <v>144</v>
      </c>
      <c r="AG7725">
        <v>39</v>
      </c>
      <c r="AI7725">
        <v>180</v>
      </c>
      <c r="AK7725">
        <v>128</v>
      </c>
      <c r="AM7725">
        <v>99</v>
      </c>
      <c r="AN7725">
        <v>9</v>
      </c>
      <c r="AO7725">
        <v>99</v>
      </c>
      <c r="AP7725">
        <v>9</v>
      </c>
      <c r="AQ7725">
        <v>0</v>
      </c>
    </row>
    <row r="7726" spans="1:43" x14ac:dyDescent="0.25">
      <c r="A7726">
        <v>7027329</v>
      </c>
      <c r="B7726" t="s">
        <v>2</v>
      </c>
      <c r="C7726">
        <v>2013041821</v>
      </c>
      <c r="D7726">
        <v>0</v>
      </c>
      <c r="E7726">
        <v>0</v>
      </c>
      <c r="F7726" t="s">
        <v>3</v>
      </c>
      <c r="G7726">
        <v>0</v>
      </c>
      <c r="H7726" t="s">
        <v>3</v>
      </c>
      <c r="I7726">
        <v>0</v>
      </c>
      <c r="J7726" t="s">
        <v>3</v>
      </c>
      <c r="K7726">
        <v>0</v>
      </c>
      <c r="L7726" t="s">
        <v>4</v>
      </c>
      <c r="M7726">
        <v>0</v>
      </c>
      <c r="N7726" t="s">
        <v>4</v>
      </c>
      <c r="O7726">
        <v>0</v>
      </c>
      <c r="P7726" t="s">
        <v>4</v>
      </c>
      <c r="Q7726">
        <v>9999</v>
      </c>
      <c r="R7726">
        <v>9</v>
      </c>
      <c r="S7726">
        <v>99</v>
      </c>
      <c r="T7726">
        <v>9</v>
      </c>
      <c r="U7726">
        <v>9999</v>
      </c>
      <c r="V7726">
        <v>9</v>
      </c>
      <c r="W7726">
        <v>9999</v>
      </c>
      <c r="X7726">
        <v>9</v>
      </c>
      <c r="Y7726">
        <v>161</v>
      </c>
      <c r="AA7726">
        <v>99999999</v>
      </c>
      <c r="AB7726">
        <v>9</v>
      </c>
      <c r="AC7726">
        <v>10050</v>
      </c>
      <c r="AE7726">
        <v>137</v>
      </c>
      <c r="AG7726">
        <v>46</v>
      </c>
      <c r="AI7726">
        <v>180</v>
      </c>
      <c r="AK7726">
        <v>114</v>
      </c>
      <c r="AM7726">
        <v>99</v>
      </c>
      <c r="AN7726">
        <v>9</v>
      </c>
      <c r="AO7726">
        <v>99</v>
      </c>
      <c r="AP7726">
        <v>9</v>
      </c>
      <c r="AQ7726">
        <v>0</v>
      </c>
    </row>
    <row r="7727" spans="1:43" x14ac:dyDescent="0.25">
      <c r="A7727">
        <v>7027329</v>
      </c>
      <c r="B7727" t="s">
        <v>2</v>
      </c>
      <c r="C7727">
        <v>2013041822</v>
      </c>
      <c r="D7727">
        <v>0</v>
      </c>
      <c r="E7727">
        <v>0</v>
      </c>
      <c r="F7727" t="s">
        <v>3</v>
      </c>
      <c r="G7727">
        <v>0</v>
      </c>
      <c r="H7727" t="s">
        <v>3</v>
      </c>
      <c r="I7727">
        <v>0</v>
      </c>
      <c r="J7727" t="s">
        <v>3</v>
      </c>
      <c r="K7727">
        <v>0</v>
      </c>
      <c r="L7727" t="s">
        <v>4</v>
      </c>
      <c r="M7727">
        <v>0</v>
      </c>
      <c r="N7727" t="s">
        <v>4</v>
      </c>
      <c r="O7727">
        <v>0</v>
      </c>
      <c r="P7727" t="s">
        <v>4</v>
      </c>
      <c r="Q7727">
        <v>9999</v>
      </c>
      <c r="R7727">
        <v>9</v>
      </c>
      <c r="S7727">
        <v>99</v>
      </c>
      <c r="T7727">
        <v>9</v>
      </c>
      <c r="U7727">
        <v>9999</v>
      </c>
      <c r="V7727">
        <v>9</v>
      </c>
      <c r="W7727">
        <v>9999</v>
      </c>
      <c r="X7727">
        <v>9</v>
      </c>
      <c r="Y7727">
        <v>161</v>
      </c>
      <c r="AA7727">
        <v>99999999</v>
      </c>
      <c r="AB7727">
        <v>9</v>
      </c>
      <c r="AC7727">
        <v>10041</v>
      </c>
      <c r="AE7727">
        <v>132</v>
      </c>
      <c r="AG7727">
        <v>46</v>
      </c>
      <c r="AI7727">
        <v>180</v>
      </c>
      <c r="AK7727">
        <v>125</v>
      </c>
      <c r="AM7727">
        <v>99</v>
      </c>
      <c r="AN7727">
        <v>9</v>
      </c>
      <c r="AO7727">
        <v>99</v>
      </c>
      <c r="AP7727">
        <v>9</v>
      </c>
      <c r="AQ7727">
        <v>0</v>
      </c>
    </row>
    <row r="7728" spans="1:43" x14ac:dyDescent="0.25">
      <c r="A7728">
        <v>7027329</v>
      </c>
      <c r="B7728" t="s">
        <v>2</v>
      </c>
      <c r="C7728">
        <v>2013041823</v>
      </c>
      <c r="D7728">
        <v>0</v>
      </c>
      <c r="E7728">
        <v>0</v>
      </c>
      <c r="F7728" t="s">
        <v>3</v>
      </c>
      <c r="G7728">
        <v>0</v>
      </c>
      <c r="H7728" t="s">
        <v>3</v>
      </c>
      <c r="I7728">
        <v>0</v>
      </c>
      <c r="J7728" t="s">
        <v>3</v>
      </c>
      <c r="K7728">
        <v>0</v>
      </c>
      <c r="L7728" t="s">
        <v>4</v>
      </c>
      <c r="M7728">
        <v>0</v>
      </c>
      <c r="N7728" t="s">
        <v>4</v>
      </c>
      <c r="O7728">
        <v>0</v>
      </c>
      <c r="P7728" t="s">
        <v>4</v>
      </c>
      <c r="Q7728">
        <v>9999</v>
      </c>
      <c r="R7728">
        <v>9</v>
      </c>
      <c r="S7728">
        <v>99</v>
      </c>
      <c r="T7728">
        <v>9</v>
      </c>
      <c r="U7728">
        <v>9999</v>
      </c>
      <c r="V7728">
        <v>9</v>
      </c>
      <c r="W7728">
        <v>9999</v>
      </c>
      <c r="X7728">
        <v>9</v>
      </c>
      <c r="Y7728">
        <v>161</v>
      </c>
      <c r="AA7728">
        <v>99999999</v>
      </c>
      <c r="AB7728">
        <v>9</v>
      </c>
      <c r="AC7728">
        <v>10045</v>
      </c>
      <c r="AE7728">
        <v>129</v>
      </c>
      <c r="AG7728">
        <v>51</v>
      </c>
      <c r="AI7728">
        <v>180</v>
      </c>
      <c r="AK7728">
        <v>108</v>
      </c>
      <c r="AM7728">
        <v>99</v>
      </c>
      <c r="AN7728">
        <v>9</v>
      </c>
      <c r="AO7728">
        <v>99</v>
      </c>
      <c r="AP7728">
        <v>9</v>
      </c>
      <c r="AQ7728">
        <v>0</v>
      </c>
    </row>
    <row r="7729" spans="1:43" x14ac:dyDescent="0.25">
      <c r="A7729">
        <v>7027329</v>
      </c>
      <c r="B7729" t="s">
        <v>2</v>
      </c>
      <c r="C7729">
        <v>2013041824</v>
      </c>
      <c r="D7729">
        <v>0</v>
      </c>
      <c r="E7729">
        <v>0</v>
      </c>
      <c r="F7729" t="s">
        <v>5</v>
      </c>
      <c r="G7729">
        <v>0</v>
      </c>
      <c r="H7729" t="s">
        <v>4</v>
      </c>
      <c r="I7729">
        <v>0</v>
      </c>
      <c r="J7729" t="s">
        <v>5</v>
      </c>
      <c r="K7729">
        <v>0</v>
      </c>
      <c r="L7729" t="s">
        <v>4</v>
      </c>
      <c r="M7729">
        <v>0</v>
      </c>
      <c r="N7729" t="s">
        <v>4</v>
      </c>
      <c r="O7729">
        <v>0</v>
      </c>
      <c r="P7729" t="s">
        <v>4</v>
      </c>
      <c r="Q7729">
        <v>9999</v>
      </c>
      <c r="R7729">
        <v>9</v>
      </c>
      <c r="S7729">
        <v>99</v>
      </c>
      <c r="T7729">
        <v>9</v>
      </c>
      <c r="U7729">
        <v>9999</v>
      </c>
      <c r="V7729">
        <v>9</v>
      </c>
      <c r="W7729">
        <v>9999</v>
      </c>
      <c r="X7729">
        <v>9</v>
      </c>
      <c r="Y7729">
        <v>161</v>
      </c>
      <c r="AA7729">
        <v>99999999</v>
      </c>
      <c r="AB7729">
        <v>9</v>
      </c>
      <c r="AC7729">
        <v>10051</v>
      </c>
      <c r="AE7729">
        <v>122</v>
      </c>
      <c r="AG7729">
        <v>54</v>
      </c>
      <c r="AI7729">
        <v>180</v>
      </c>
      <c r="AK7729">
        <v>72</v>
      </c>
      <c r="AM7729">
        <v>99</v>
      </c>
      <c r="AN7729">
        <v>9</v>
      </c>
      <c r="AO7729">
        <v>99</v>
      </c>
      <c r="AP7729">
        <v>9</v>
      </c>
      <c r="AQ7729">
        <v>0</v>
      </c>
    </row>
    <row r="7730" spans="1:43" x14ac:dyDescent="0.25">
      <c r="A7730">
        <v>7027329</v>
      </c>
      <c r="B7730" t="s">
        <v>2</v>
      </c>
      <c r="C7730">
        <v>2013041901</v>
      </c>
      <c r="D7730">
        <v>0</v>
      </c>
      <c r="E7730">
        <v>0</v>
      </c>
      <c r="F7730" t="s">
        <v>3</v>
      </c>
      <c r="G7730">
        <v>0</v>
      </c>
      <c r="H7730" t="s">
        <v>3</v>
      </c>
      <c r="I7730">
        <v>0</v>
      </c>
      <c r="J7730" t="s">
        <v>3</v>
      </c>
      <c r="K7730">
        <v>0</v>
      </c>
      <c r="L7730" t="s">
        <v>4</v>
      </c>
      <c r="M7730">
        <v>0</v>
      </c>
      <c r="N7730" t="s">
        <v>4</v>
      </c>
      <c r="O7730">
        <v>0</v>
      </c>
      <c r="P7730" t="s">
        <v>4</v>
      </c>
      <c r="Q7730">
        <v>9999</v>
      </c>
      <c r="R7730">
        <v>9</v>
      </c>
      <c r="S7730">
        <v>99</v>
      </c>
      <c r="T7730">
        <v>9</v>
      </c>
      <c r="U7730">
        <v>9999</v>
      </c>
      <c r="V7730">
        <v>9</v>
      </c>
      <c r="W7730">
        <v>9999</v>
      </c>
      <c r="X7730">
        <v>9</v>
      </c>
      <c r="Y7730">
        <v>161</v>
      </c>
      <c r="AA7730">
        <v>99999999</v>
      </c>
      <c r="AB7730">
        <v>9</v>
      </c>
      <c r="AC7730">
        <v>10042</v>
      </c>
      <c r="AE7730">
        <v>119</v>
      </c>
      <c r="AG7730">
        <v>66</v>
      </c>
      <c r="AI7730">
        <v>170</v>
      </c>
      <c r="AK7730">
        <v>89</v>
      </c>
      <c r="AM7730">
        <v>99</v>
      </c>
      <c r="AN7730">
        <v>9</v>
      </c>
      <c r="AO7730">
        <v>99</v>
      </c>
      <c r="AP7730">
        <v>9</v>
      </c>
      <c r="AQ7730">
        <v>0</v>
      </c>
    </row>
    <row r="7731" spans="1:43" x14ac:dyDescent="0.25">
      <c r="A7731">
        <v>7027329</v>
      </c>
      <c r="B7731" t="s">
        <v>2</v>
      </c>
      <c r="C7731">
        <v>2013041902</v>
      </c>
      <c r="D7731">
        <v>0</v>
      </c>
      <c r="E7731">
        <v>0</v>
      </c>
      <c r="F7731" t="s">
        <v>3</v>
      </c>
      <c r="G7731">
        <v>0</v>
      </c>
      <c r="H7731" t="s">
        <v>3</v>
      </c>
      <c r="I7731">
        <v>0</v>
      </c>
      <c r="J7731" t="s">
        <v>3</v>
      </c>
      <c r="K7731">
        <v>0</v>
      </c>
      <c r="L7731" t="s">
        <v>4</v>
      </c>
      <c r="M7731">
        <v>0</v>
      </c>
      <c r="N7731" t="s">
        <v>4</v>
      </c>
      <c r="O7731">
        <v>0</v>
      </c>
      <c r="P7731" t="s">
        <v>4</v>
      </c>
      <c r="Q7731">
        <v>9999</v>
      </c>
      <c r="R7731">
        <v>9</v>
      </c>
      <c r="S7731">
        <v>99</v>
      </c>
      <c r="T7731">
        <v>9</v>
      </c>
      <c r="U7731">
        <v>9999</v>
      </c>
      <c r="V7731">
        <v>9</v>
      </c>
      <c r="W7731">
        <v>9999</v>
      </c>
      <c r="X7731">
        <v>9</v>
      </c>
      <c r="Y7731">
        <v>161</v>
      </c>
      <c r="AA7731">
        <v>99999999</v>
      </c>
      <c r="AB7731">
        <v>9</v>
      </c>
      <c r="AC7731">
        <v>10041</v>
      </c>
      <c r="AE7731">
        <v>120</v>
      </c>
      <c r="AG7731">
        <v>79</v>
      </c>
      <c r="AI7731">
        <v>170</v>
      </c>
      <c r="AK7731">
        <v>83</v>
      </c>
      <c r="AM7731">
        <v>99</v>
      </c>
      <c r="AN7731">
        <v>9</v>
      </c>
      <c r="AO7731">
        <v>99</v>
      </c>
      <c r="AP7731">
        <v>9</v>
      </c>
      <c r="AQ7731">
        <v>0</v>
      </c>
    </row>
    <row r="7732" spans="1:43" x14ac:dyDescent="0.25">
      <c r="A7732">
        <v>7027329</v>
      </c>
      <c r="B7732" t="s">
        <v>2</v>
      </c>
      <c r="C7732">
        <v>2013041903</v>
      </c>
      <c r="D7732">
        <v>0</v>
      </c>
      <c r="E7732">
        <v>0</v>
      </c>
      <c r="F7732" t="s">
        <v>3</v>
      </c>
      <c r="G7732">
        <v>0</v>
      </c>
      <c r="H7732" t="s">
        <v>3</v>
      </c>
      <c r="I7732">
        <v>0</v>
      </c>
      <c r="J7732" t="s">
        <v>3</v>
      </c>
      <c r="K7732">
        <v>0</v>
      </c>
      <c r="L7732" t="s">
        <v>4</v>
      </c>
      <c r="M7732">
        <v>0</v>
      </c>
      <c r="N7732" t="s">
        <v>4</v>
      </c>
      <c r="O7732">
        <v>0</v>
      </c>
      <c r="P7732" t="s">
        <v>4</v>
      </c>
      <c r="Q7732">
        <v>9999</v>
      </c>
      <c r="R7732">
        <v>9</v>
      </c>
      <c r="S7732">
        <v>99</v>
      </c>
      <c r="T7732">
        <v>9</v>
      </c>
      <c r="U7732">
        <v>9999</v>
      </c>
      <c r="V7732">
        <v>9</v>
      </c>
      <c r="W7732">
        <v>9999</v>
      </c>
      <c r="X7732">
        <v>9</v>
      </c>
      <c r="Y7732">
        <v>161</v>
      </c>
      <c r="AA7732">
        <v>99999999</v>
      </c>
      <c r="AB7732">
        <v>9</v>
      </c>
      <c r="AC7732">
        <v>10035</v>
      </c>
      <c r="AE7732">
        <v>120</v>
      </c>
      <c r="AG7732">
        <v>85</v>
      </c>
      <c r="AI7732">
        <v>180</v>
      </c>
      <c r="AK7732">
        <v>97</v>
      </c>
      <c r="AM7732">
        <v>99</v>
      </c>
      <c r="AN7732">
        <v>9</v>
      </c>
      <c r="AO7732">
        <v>99</v>
      </c>
      <c r="AP7732">
        <v>9</v>
      </c>
      <c r="AQ7732">
        <v>0</v>
      </c>
    </row>
    <row r="7733" spans="1:43" x14ac:dyDescent="0.25">
      <c r="A7733">
        <v>7027329</v>
      </c>
      <c r="B7733" t="s">
        <v>2</v>
      </c>
      <c r="C7733">
        <v>2013041904</v>
      </c>
      <c r="D7733">
        <v>0</v>
      </c>
      <c r="E7733">
        <v>0</v>
      </c>
      <c r="F7733" t="s">
        <v>3</v>
      </c>
      <c r="G7733">
        <v>0</v>
      </c>
      <c r="H7733" t="s">
        <v>3</v>
      </c>
      <c r="I7733">
        <v>0</v>
      </c>
      <c r="J7733" t="s">
        <v>3</v>
      </c>
      <c r="K7733">
        <v>0</v>
      </c>
      <c r="L7733" t="s">
        <v>4</v>
      </c>
      <c r="M7733">
        <v>0</v>
      </c>
      <c r="N7733" t="s">
        <v>4</v>
      </c>
      <c r="O7733">
        <v>0</v>
      </c>
      <c r="P7733" t="s">
        <v>4</v>
      </c>
      <c r="Q7733">
        <v>9999</v>
      </c>
      <c r="R7733">
        <v>9</v>
      </c>
      <c r="S7733">
        <v>99</v>
      </c>
      <c r="T7733">
        <v>9</v>
      </c>
      <c r="U7733">
        <v>9999</v>
      </c>
      <c r="V7733">
        <v>9</v>
      </c>
      <c r="W7733">
        <v>9999</v>
      </c>
      <c r="X7733">
        <v>9</v>
      </c>
      <c r="Y7733">
        <v>161</v>
      </c>
      <c r="AA7733">
        <v>99999999</v>
      </c>
      <c r="AB7733">
        <v>9</v>
      </c>
      <c r="AC7733">
        <v>10032</v>
      </c>
      <c r="AE7733">
        <v>122</v>
      </c>
      <c r="AG7733">
        <v>91</v>
      </c>
      <c r="AI7733">
        <v>180</v>
      </c>
      <c r="AK7733">
        <v>78</v>
      </c>
      <c r="AM7733">
        <v>99</v>
      </c>
      <c r="AN7733">
        <v>9</v>
      </c>
      <c r="AO7733">
        <v>99</v>
      </c>
      <c r="AP7733">
        <v>9</v>
      </c>
      <c r="AQ7733">
        <v>0</v>
      </c>
    </row>
    <row r="7734" spans="1:43" x14ac:dyDescent="0.25">
      <c r="A7734">
        <v>7027329</v>
      </c>
      <c r="B7734" t="s">
        <v>2</v>
      </c>
      <c r="C7734">
        <v>2013041905</v>
      </c>
      <c r="D7734">
        <v>0</v>
      </c>
      <c r="E7734">
        <v>0</v>
      </c>
      <c r="F7734" t="s">
        <v>3</v>
      </c>
      <c r="G7734">
        <v>0</v>
      </c>
      <c r="H7734" t="s">
        <v>3</v>
      </c>
      <c r="I7734">
        <v>0</v>
      </c>
      <c r="J7734" t="s">
        <v>3</v>
      </c>
      <c r="K7734">
        <v>0</v>
      </c>
      <c r="L7734" t="s">
        <v>4</v>
      </c>
      <c r="M7734">
        <v>0</v>
      </c>
      <c r="N7734" t="s">
        <v>4</v>
      </c>
      <c r="O7734">
        <v>0</v>
      </c>
      <c r="P7734" t="s">
        <v>4</v>
      </c>
      <c r="Q7734">
        <v>9999</v>
      </c>
      <c r="R7734">
        <v>9</v>
      </c>
      <c r="S7734">
        <v>99</v>
      </c>
      <c r="T7734">
        <v>9</v>
      </c>
      <c r="U7734">
        <v>9999</v>
      </c>
      <c r="V7734">
        <v>9</v>
      </c>
      <c r="W7734">
        <v>9999</v>
      </c>
      <c r="X7734">
        <v>9</v>
      </c>
      <c r="Y7734">
        <v>161</v>
      </c>
      <c r="AA7734">
        <v>99999999</v>
      </c>
      <c r="AB7734">
        <v>9</v>
      </c>
      <c r="AC7734">
        <v>10027</v>
      </c>
      <c r="AE7734">
        <v>125</v>
      </c>
      <c r="AG7734">
        <v>94</v>
      </c>
      <c r="AI7734">
        <v>180</v>
      </c>
      <c r="AK7734">
        <v>103</v>
      </c>
      <c r="AM7734">
        <v>99</v>
      </c>
      <c r="AN7734">
        <v>9</v>
      </c>
      <c r="AO7734">
        <v>99</v>
      </c>
      <c r="AP7734">
        <v>9</v>
      </c>
      <c r="AQ7734">
        <v>0</v>
      </c>
    </row>
    <row r="7735" spans="1:43" x14ac:dyDescent="0.25">
      <c r="A7735">
        <v>7027329</v>
      </c>
      <c r="B7735" t="s">
        <v>2</v>
      </c>
      <c r="C7735">
        <v>2013041906</v>
      </c>
      <c r="D7735">
        <v>331</v>
      </c>
      <c r="E7735">
        <v>21</v>
      </c>
      <c r="F7735" t="s">
        <v>3</v>
      </c>
      <c r="G7735">
        <v>0</v>
      </c>
      <c r="H7735" t="s">
        <v>3</v>
      </c>
      <c r="I7735">
        <v>21</v>
      </c>
      <c r="J7735" t="s">
        <v>3</v>
      </c>
      <c r="K7735">
        <v>7</v>
      </c>
      <c r="L7735" t="s">
        <v>4</v>
      </c>
      <c r="M7735">
        <v>0</v>
      </c>
      <c r="N7735" t="s">
        <v>4</v>
      </c>
      <c r="O7735">
        <v>7</v>
      </c>
      <c r="P7735" t="s">
        <v>4</v>
      </c>
      <c r="Q7735">
        <v>9999</v>
      </c>
      <c r="R7735">
        <v>9</v>
      </c>
      <c r="S7735">
        <v>99</v>
      </c>
      <c r="T7735">
        <v>9</v>
      </c>
      <c r="U7735">
        <v>9999</v>
      </c>
      <c r="V7735">
        <v>9</v>
      </c>
      <c r="W7735">
        <v>9999</v>
      </c>
      <c r="X7735">
        <v>9</v>
      </c>
      <c r="Y7735">
        <v>161</v>
      </c>
      <c r="AA7735">
        <v>99999999</v>
      </c>
      <c r="AB7735">
        <v>9</v>
      </c>
      <c r="AC7735">
        <v>10026</v>
      </c>
      <c r="AE7735">
        <v>134</v>
      </c>
      <c r="AG7735">
        <v>101</v>
      </c>
      <c r="AI7735">
        <v>180</v>
      </c>
      <c r="AK7735">
        <v>92</v>
      </c>
      <c r="AM7735">
        <v>99</v>
      </c>
      <c r="AN7735">
        <v>9</v>
      </c>
      <c r="AO7735">
        <v>99</v>
      </c>
      <c r="AP7735">
        <v>9</v>
      </c>
      <c r="AQ7735">
        <v>0</v>
      </c>
    </row>
    <row r="7736" spans="1:43" x14ac:dyDescent="0.25">
      <c r="A7736">
        <v>7027329</v>
      </c>
      <c r="B7736" t="s">
        <v>2</v>
      </c>
      <c r="C7736">
        <v>2013041907</v>
      </c>
      <c r="D7736">
        <v>1198</v>
      </c>
      <c r="E7736">
        <v>213</v>
      </c>
      <c r="F7736" t="s">
        <v>3</v>
      </c>
      <c r="G7736">
        <v>0</v>
      </c>
      <c r="H7736" t="s">
        <v>3</v>
      </c>
      <c r="I7736">
        <v>213</v>
      </c>
      <c r="J7736" t="s">
        <v>3</v>
      </c>
      <c r="K7736">
        <v>69</v>
      </c>
      <c r="L7736" t="s">
        <v>4</v>
      </c>
      <c r="M7736">
        <v>0</v>
      </c>
      <c r="N7736" t="s">
        <v>4</v>
      </c>
      <c r="O7736">
        <v>69</v>
      </c>
      <c r="P7736" t="s">
        <v>4</v>
      </c>
      <c r="Q7736">
        <v>9999</v>
      </c>
      <c r="R7736">
        <v>9</v>
      </c>
      <c r="S7736">
        <v>99</v>
      </c>
      <c r="T7736">
        <v>9</v>
      </c>
      <c r="U7736">
        <v>9999</v>
      </c>
      <c r="V7736">
        <v>9</v>
      </c>
      <c r="W7736">
        <v>9999</v>
      </c>
      <c r="X7736">
        <v>9</v>
      </c>
      <c r="Y7736">
        <v>161</v>
      </c>
      <c r="AA7736">
        <v>99999999</v>
      </c>
      <c r="AB7736">
        <v>9</v>
      </c>
      <c r="AC7736">
        <v>10022</v>
      </c>
      <c r="AE7736">
        <v>148</v>
      </c>
      <c r="AG7736">
        <v>109</v>
      </c>
      <c r="AI7736">
        <v>170</v>
      </c>
      <c r="AK7736">
        <v>108</v>
      </c>
      <c r="AM7736">
        <v>99</v>
      </c>
      <c r="AN7736">
        <v>9</v>
      </c>
      <c r="AO7736">
        <v>99</v>
      </c>
      <c r="AP7736">
        <v>9</v>
      </c>
      <c r="AQ7736">
        <v>0</v>
      </c>
    </row>
    <row r="7737" spans="1:43" x14ac:dyDescent="0.25">
      <c r="A7737">
        <v>7027329</v>
      </c>
      <c r="B7737" t="s">
        <v>2</v>
      </c>
      <c r="C7737">
        <v>2013041908</v>
      </c>
      <c r="D7737">
        <v>2036</v>
      </c>
      <c r="E7737">
        <v>761</v>
      </c>
      <c r="F7737" t="s">
        <v>3</v>
      </c>
      <c r="G7737">
        <v>309</v>
      </c>
      <c r="H7737" t="s">
        <v>3</v>
      </c>
      <c r="I7737">
        <v>632</v>
      </c>
      <c r="J7737" t="s">
        <v>3</v>
      </c>
      <c r="K7737">
        <v>246</v>
      </c>
      <c r="L7737" t="s">
        <v>4</v>
      </c>
      <c r="M7737">
        <v>91</v>
      </c>
      <c r="N7737" t="s">
        <v>4</v>
      </c>
      <c r="O7737">
        <v>208</v>
      </c>
      <c r="P7737" t="s">
        <v>4</v>
      </c>
      <c r="Q7737">
        <v>9999</v>
      </c>
      <c r="R7737">
        <v>9</v>
      </c>
      <c r="S7737">
        <v>99</v>
      </c>
      <c r="T7737">
        <v>9</v>
      </c>
      <c r="U7737">
        <v>9999</v>
      </c>
      <c r="V7737">
        <v>9</v>
      </c>
      <c r="W7737">
        <v>9999</v>
      </c>
      <c r="X7737">
        <v>9</v>
      </c>
      <c r="Y7737">
        <v>161</v>
      </c>
      <c r="AA7737">
        <v>99999999</v>
      </c>
      <c r="AB7737">
        <v>9</v>
      </c>
      <c r="AC7737">
        <v>10015</v>
      </c>
      <c r="AE7737">
        <v>161</v>
      </c>
      <c r="AG7737">
        <v>116</v>
      </c>
      <c r="AI7737">
        <v>180</v>
      </c>
      <c r="AK7737">
        <v>89</v>
      </c>
      <c r="AM7737">
        <v>99</v>
      </c>
      <c r="AN7737">
        <v>9</v>
      </c>
      <c r="AO7737">
        <v>99</v>
      </c>
      <c r="AP7737">
        <v>9</v>
      </c>
      <c r="AQ7737">
        <v>0</v>
      </c>
    </row>
    <row r="7738" spans="1:43" x14ac:dyDescent="0.25">
      <c r="A7738">
        <v>7027329</v>
      </c>
      <c r="B7738" t="s">
        <v>2</v>
      </c>
      <c r="C7738">
        <v>2013041909</v>
      </c>
      <c r="D7738">
        <v>2778</v>
      </c>
      <c r="E7738">
        <v>667</v>
      </c>
      <c r="F7738" t="s">
        <v>3</v>
      </c>
      <c r="G7738">
        <v>18</v>
      </c>
      <c r="H7738" t="s">
        <v>3</v>
      </c>
      <c r="I7738">
        <v>657</v>
      </c>
      <c r="J7738" t="s">
        <v>3</v>
      </c>
      <c r="K7738">
        <v>215</v>
      </c>
      <c r="L7738" t="s">
        <v>4</v>
      </c>
      <c r="M7738">
        <v>5</v>
      </c>
      <c r="N7738" t="s">
        <v>4</v>
      </c>
      <c r="O7738">
        <v>212</v>
      </c>
      <c r="P7738" t="s">
        <v>4</v>
      </c>
      <c r="Q7738">
        <v>9999</v>
      </c>
      <c r="R7738">
        <v>9</v>
      </c>
      <c r="S7738">
        <v>99</v>
      </c>
      <c r="T7738">
        <v>9</v>
      </c>
      <c r="U7738">
        <v>9999</v>
      </c>
      <c r="V7738">
        <v>9</v>
      </c>
      <c r="W7738">
        <v>9999</v>
      </c>
      <c r="X7738">
        <v>9</v>
      </c>
      <c r="Y7738">
        <v>161</v>
      </c>
      <c r="AA7738">
        <v>99999999</v>
      </c>
      <c r="AB7738">
        <v>9</v>
      </c>
      <c r="AC7738">
        <v>10007</v>
      </c>
      <c r="AE7738">
        <v>177</v>
      </c>
      <c r="AG7738">
        <v>123</v>
      </c>
      <c r="AI7738">
        <v>170</v>
      </c>
      <c r="AK7738">
        <v>92</v>
      </c>
      <c r="AM7738">
        <v>99</v>
      </c>
      <c r="AN7738">
        <v>9</v>
      </c>
      <c r="AO7738">
        <v>99</v>
      </c>
      <c r="AP7738">
        <v>9</v>
      </c>
      <c r="AQ7738">
        <v>0</v>
      </c>
    </row>
    <row r="7739" spans="1:43" x14ac:dyDescent="0.25">
      <c r="A7739">
        <v>7027329</v>
      </c>
      <c r="B7739" t="s">
        <v>2</v>
      </c>
      <c r="C7739">
        <v>2013041910</v>
      </c>
      <c r="D7739">
        <v>3378</v>
      </c>
      <c r="E7739">
        <v>1342</v>
      </c>
      <c r="F7739" t="s">
        <v>3</v>
      </c>
      <c r="G7739">
        <v>316</v>
      </c>
      <c r="H7739" t="s">
        <v>3</v>
      </c>
      <c r="I7739">
        <v>1123</v>
      </c>
      <c r="J7739" t="s">
        <v>3</v>
      </c>
      <c r="K7739">
        <v>433</v>
      </c>
      <c r="L7739" t="s">
        <v>4</v>
      </c>
      <c r="M7739">
        <v>96</v>
      </c>
      <c r="N7739" t="s">
        <v>4</v>
      </c>
      <c r="O7739">
        <v>366</v>
      </c>
      <c r="P7739" t="s">
        <v>4</v>
      </c>
      <c r="Q7739">
        <v>9999</v>
      </c>
      <c r="R7739">
        <v>9</v>
      </c>
      <c r="S7739">
        <v>99</v>
      </c>
      <c r="T7739">
        <v>9</v>
      </c>
      <c r="U7739">
        <v>9999</v>
      </c>
      <c r="V7739">
        <v>9</v>
      </c>
      <c r="W7739">
        <v>9999</v>
      </c>
      <c r="X7739">
        <v>9</v>
      </c>
      <c r="Y7739">
        <v>161</v>
      </c>
      <c r="AA7739">
        <v>99999999</v>
      </c>
      <c r="AB7739">
        <v>9</v>
      </c>
      <c r="AC7739">
        <v>9998</v>
      </c>
      <c r="AE7739">
        <v>182</v>
      </c>
      <c r="AG7739">
        <v>127</v>
      </c>
      <c r="AI7739">
        <v>170</v>
      </c>
      <c r="AK7739">
        <v>114</v>
      </c>
      <c r="AM7739">
        <v>99</v>
      </c>
      <c r="AN7739">
        <v>9</v>
      </c>
      <c r="AO7739">
        <v>99</v>
      </c>
      <c r="AP7739">
        <v>9</v>
      </c>
      <c r="AQ7739">
        <v>0</v>
      </c>
    </row>
    <row r="7740" spans="1:43" x14ac:dyDescent="0.25">
      <c r="A7740">
        <v>7027329</v>
      </c>
      <c r="B7740" t="s">
        <v>2</v>
      </c>
      <c r="C7740">
        <v>2013041911</v>
      </c>
      <c r="D7740">
        <v>3792</v>
      </c>
      <c r="E7740">
        <v>2219</v>
      </c>
      <c r="F7740" t="s">
        <v>3</v>
      </c>
      <c r="G7740">
        <v>1133</v>
      </c>
      <c r="H7740" t="s">
        <v>3</v>
      </c>
      <c r="I7740">
        <v>1337</v>
      </c>
      <c r="J7740" t="s">
        <v>3</v>
      </c>
      <c r="K7740">
        <v>711</v>
      </c>
      <c r="L7740" t="s">
        <v>4</v>
      </c>
      <c r="M7740">
        <v>343</v>
      </c>
      <c r="N7740" t="s">
        <v>4</v>
      </c>
      <c r="O7740">
        <v>444</v>
      </c>
      <c r="P7740" t="s">
        <v>4</v>
      </c>
      <c r="Q7740">
        <v>9999</v>
      </c>
      <c r="R7740">
        <v>9</v>
      </c>
      <c r="S7740">
        <v>99</v>
      </c>
      <c r="T7740">
        <v>9</v>
      </c>
      <c r="U7740">
        <v>9999</v>
      </c>
      <c r="V7740">
        <v>9</v>
      </c>
      <c r="W7740">
        <v>9999</v>
      </c>
      <c r="X7740">
        <v>9</v>
      </c>
      <c r="Y7740">
        <v>161</v>
      </c>
      <c r="AA7740">
        <v>99999999</v>
      </c>
      <c r="AB7740">
        <v>9</v>
      </c>
      <c r="AC7740">
        <v>9986</v>
      </c>
      <c r="AE7740">
        <v>191</v>
      </c>
      <c r="AG7740">
        <v>131</v>
      </c>
      <c r="AI7740">
        <v>180</v>
      </c>
      <c r="AK7740">
        <v>144</v>
      </c>
      <c r="AM7740">
        <v>99</v>
      </c>
      <c r="AN7740">
        <v>9</v>
      </c>
      <c r="AO7740">
        <v>99</v>
      </c>
      <c r="AP7740">
        <v>9</v>
      </c>
      <c r="AQ7740">
        <v>0</v>
      </c>
    </row>
    <row r="7741" spans="1:43" x14ac:dyDescent="0.25">
      <c r="A7741">
        <v>7027329</v>
      </c>
      <c r="B7741" t="s">
        <v>2</v>
      </c>
      <c r="C7741">
        <v>2013041912</v>
      </c>
      <c r="D7741">
        <v>3992</v>
      </c>
      <c r="E7741">
        <v>1592</v>
      </c>
      <c r="F7741" t="s">
        <v>3</v>
      </c>
      <c r="G7741">
        <v>323</v>
      </c>
      <c r="H7741" t="s">
        <v>3</v>
      </c>
      <c r="I7741">
        <v>1327</v>
      </c>
      <c r="J7741" t="s">
        <v>3</v>
      </c>
      <c r="K7741">
        <v>513</v>
      </c>
      <c r="L7741" t="s">
        <v>4</v>
      </c>
      <c r="M7741">
        <v>98</v>
      </c>
      <c r="N7741" t="s">
        <v>4</v>
      </c>
      <c r="O7741">
        <v>433</v>
      </c>
      <c r="P7741" t="s">
        <v>4</v>
      </c>
      <c r="Q7741">
        <v>9999</v>
      </c>
      <c r="R7741">
        <v>9</v>
      </c>
      <c r="S7741">
        <v>99</v>
      </c>
      <c r="T7741">
        <v>9</v>
      </c>
      <c r="U7741">
        <v>9999</v>
      </c>
      <c r="V7741">
        <v>9</v>
      </c>
      <c r="W7741">
        <v>9999</v>
      </c>
      <c r="X7741">
        <v>9</v>
      </c>
      <c r="Y7741">
        <v>161</v>
      </c>
      <c r="AA7741">
        <v>99999999</v>
      </c>
      <c r="AB7741">
        <v>9</v>
      </c>
      <c r="AC7741">
        <v>9975</v>
      </c>
      <c r="AE7741">
        <v>193</v>
      </c>
      <c r="AG7741">
        <v>130</v>
      </c>
      <c r="AI7741">
        <v>170</v>
      </c>
      <c r="AK7741">
        <v>108</v>
      </c>
      <c r="AM7741">
        <v>99</v>
      </c>
      <c r="AN7741">
        <v>9</v>
      </c>
      <c r="AO7741">
        <v>99</v>
      </c>
      <c r="AP7741">
        <v>9</v>
      </c>
      <c r="AQ7741">
        <v>0</v>
      </c>
    </row>
    <row r="7742" spans="1:43" x14ac:dyDescent="0.25">
      <c r="A7742">
        <v>7027329</v>
      </c>
      <c r="B7742" t="s">
        <v>2</v>
      </c>
      <c r="C7742">
        <v>2013041913</v>
      </c>
      <c r="D7742">
        <v>3965</v>
      </c>
      <c r="E7742">
        <v>663</v>
      </c>
      <c r="F7742" t="s">
        <v>3</v>
      </c>
      <c r="G7742">
        <v>11</v>
      </c>
      <c r="H7742" t="s">
        <v>3</v>
      </c>
      <c r="I7742">
        <v>654</v>
      </c>
      <c r="J7742" t="s">
        <v>3</v>
      </c>
      <c r="K7742">
        <v>214</v>
      </c>
      <c r="L7742" t="s">
        <v>4</v>
      </c>
      <c r="M7742">
        <v>3</v>
      </c>
      <c r="N7742" t="s">
        <v>4</v>
      </c>
      <c r="O7742">
        <v>211</v>
      </c>
      <c r="P7742" t="s">
        <v>4</v>
      </c>
      <c r="Q7742">
        <v>9999</v>
      </c>
      <c r="R7742">
        <v>9</v>
      </c>
      <c r="S7742">
        <v>99</v>
      </c>
      <c r="T7742">
        <v>9</v>
      </c>
      <c r="U7742">
        <v>9999</v>
      </c>
      <c r="V7742">
        <v>9</v>
      </c>
      <c r="W7742">
        <v>9999</v>
      </c>
      <c r="X7742">
        <v>9</v>
      </c>
      <c r="Y7742">
        <v>161</v>
      </c>
      <c r="AA7742">
        <v>99999999</v>
      </c>
      <c r="AB7742">
        <v>9</v>
      </c>
      <c r="AC7742">
        <v>9967</v>
      </c>
      <c r="AE7742">
        <v>197</v>
      </c>
      <c r="AG7742">
        <v>129</v>
      </c>
      <c r="AI7742">
        <v>180</v>
      </c>
      <c r="AK7742">
        <v>114</v>
      </c>
      <c r="AM7742">
        <v>99</v>
      </c>
      <c r="AN7742">
        <v>9</v>
      </c>
      <c r="AO7742">
        <v>99</v>
      </c>
      <c r="AP7742">
        <v>9</v>
      </c>
      <c r="AQ7742">
        <v>0</v>
      </c>
    </row>
    <row r="7743" spans="1:43" x14ac:dyDescent="0.25">
      <c r="A7743">
        <v>7027329</v>
      </c>
      <c r="B7743" t="s">
        <v>2</v>
      </c>
      <c r="C7743">
        <v>2013041914</v>
      </c>
      <c r="D7743">
        <v>3712</v>
      </c>
      <c r="E7743">
        <v>663</v>
      </c>
      <c r="F7743" t="s">
        <v>3</v>
      </c>
      <c r="G7743">
        <v>4</v>
      </c>
      <c r="H7743" t="s">
        <v>3</v>
      </c>
      <c r="I7743">
        <v>661</v>
      </c>
      <c r="J7743" t="s">
        <v>3</v>
      </c>
      <c r="K7743">
        <v>214</v>
      </c>
      <c r="L7743" t="s">
        <v>4</v>
      </c>
      <c r="M7743">
        <v>1</v>
      </c>
      <c r="N7743" t="s">
        <v>4</v>
      </c>
      <c r="O7743">
        <v>213</v>
      </c>
      <c r="P7743" t="s">
        <v>4</v>
      </c>
      <c r="Q7743">
        <v>9999</v>
      </c>
      <c r="R7743">
        <v>9</v>
      </c>
      <c r="S7743">
        <v>99</v>
      </c>
      <c r="T7743">
        <v>9</v>
      </c>
      <c r="U7743">
        <v>9999</v>
      </c>
      <c r="V7743">
        <v>9</v>
      </c>
      <c r="W7743">
        <v>9999</v>
      </c>
      <c r="X7743">
        <v>9</v>
      </c>
      <c r="Y7743">
        <v>161</v>
      </c>
      <c r="AA7743">
        <v>99999999</v>
      </c>
      <c r="AB7743">
        <v>9</v>
      </c>
      <c r="AC7743">
        <v>9957</v>
      </c>
      <c r="AE7743">
        <v>201</v>
      </c>
      <c r="AG7743">
        <v>127</v>
      </c>
      <c r="AI7743">
        <v>180</v>
      </c>
      <c r="AK7743">
        <v>103</v>
      </c>
      <c r="AM7743">
        <v>99</v>
      </c>
      <c r="AN7743">
        <v>9</v>
      </c>
      <c r="AO7743">
        <v>99</v>
      </c>
      <c r="AP7743">
        <v>9</v>
      </c>
      <c r="AQ7743">
        <v>0</v>
      </c>
    </row>
    <row r="7744" spans="1:43" x14ac:dyDescent="0.25">
      <c r="A7744">
        <v>7027329</v>
      </c>
      <c r="B7744" t="s">
        <v>2</v>
      </c>
      <c r="C7744">
        <v>2013041915</v>
      </c>
      <c r="D7744">
        <v>3251</v>
      </c>
      <c r="E7744">
        <v>590</v>
      </c>
      <c r="F7744" t="s">
        <v>3</v>
      </c>
      <c r="G7744">
        <v>7</v>
      </c>
      <c r="H7744" t="s">
        <v>3</v>
      </c>
      <c r="I7744">
        <v>585</v>
      </c>
      <c r="J7744" t="s">
        <v>3</v>
      </c>
      <c r="K7744">
        <v>190</v>
      </c>
      <c r="L7744" t="s">
        <v>4</v>
      </c>
      <c r="M7744">
        <v>2</v>
      </c>
      <c r="N7744" t="s">
        <v>4</v>
      </c>
      <c r="O7744">
        <v>189</v>
      </c>
      <c r="P7744" t="s">
        <v>4</v>
      </c>
      <c r="Q7744">
        <v>9999</v>
      </c>
      <c r="R7744">
        <v>9</v>
      </c>
      <c r="S7744">
        <v>99</v>
      </c>
      <c r="T7744">
        <v>9</v>
      </c>
      <c r="U7744">
        <v>9999</v>
      </c>
      <c r="V7744">
        <v>9</v>
      </c>
      <c r="W7744">
        <v>9999</v>
      </c>
      <c r="X7744">
        <v>9</v>
      </c>
      <c r="Y7744">
        <v>161</v>
      </c>
      <c r="AA7744">
        <v>99999999</v>
      </c>
      <c r="AB7744">
        <v>9</v>
      </c>
      <c r="AC7744">
        <v>9945</v>
      </c>
      <c r="AE7744">
        <v>211</v>
      </c>
      <c r="AG7744">
        <v>127</v>
      </c>
      <c r="AI7744">
        <v>170</v>
      </c>
      <c r="AK7744">
        <v>117</v>
      </c>
      <c r="AM7744">
        <v>99</v>
      </c>
      <c r="AN7744">
        <v>9</v>
      </c>
      <c r="AO7744">
        <v>99</v>
      </c>
      <c r="AP7744">
        <v>9</v>
      </c>
      <c r="AQ7744">
        <v>0</v>
      </c>
    </row>
    <row r="7745" spans="1:43" x14ac:dyDescent="0.25">
      <c r="A7745">
        <v>7027329</v>
      </c>
      <c r="B7745" t="s">
        <v>2</v>
      </c>
      <c r="C7745">
        <v>2013041916</v>
      </c>
      <c r="D7745">
        <v>2615</v>
      </c>
      <c r="E7745">
        <v>343</v>
      </c>
      <c r="F7745" t="s">
        <v>3</v>
      </c>
      <c r="G7745">
        <v>0</v>
      </c>
      <c r="H7745" t="s">
        <v>3</v>
      </c>
      <c r="I7745">
        <v>343</v>
      </c>
      <c r="J7745" t="s">
        <v>3</v>
      </c>
      <c r="K7745">
        <v>111</v>
      </c>
      <c r="L7745" t="s">
        <v>4</v>
      </c>
      <c r="M7745">
        <v>0</v>
      </c>
      <c r="N7745" t="s">
        <v>4</v>
      </c>
      <c r="O7745">
        <v>111</v>
      </c>
      <c r="P7745" t="s">
        <v>4</v>
      </c>
      <c r="Q7745">
        <v>9999</v>
      </c>
      <c r="R7745">
        <v>9</v>
      </c>
      <c r="S7745">
        <v>99</v>
      </c>
      <c r="T7745">
        <v>9</v>
      </c>
      <c r="U7745">
        <v>9999</v>
      </c>
      <c r="V7745">
        <v>9</v>
      </c>
      <c r="W7745">
        <v>9999</v>
      </c>
      <c r="X7745">
        <v>9</v>
      </c>
      <c r="Y7745">
        <v>161</v>
      </c>
      <c r="AA7745">
        <v>99999999</v>
      </c>
      <c r="AB7745">
        <v>9</v>
      </c>
      <c r="AC7745">
        <v>9920</v>
      </c>
      <c r="AE7745">
        <v>206</v>
      </c>
      <c r="AG7745">
        <v>132</v>
      </c>
      <c r="AI7745">
        <v>170</v>
      </c>
      <c r="AK7745">
        <v>144</v>
      </c>
      <c r="AM7745">
        <v>99</v>
      </c>
      <c r="AN7745">
        <v>9</v>
      </c>
      <c r="AO7745">
        <v>99</v>
      </c>
      <c r="AP7745">
        <v>9</v>
      </c>
      <c r="AQ7745">
        <v>0</v>
      </c>
    </row>
    <row r="7746" spans="1:43" x14ac:dyDescent="0.25">
      <c r="A7746">
        <v>7027329</v>
      </c>
      <c r="B7746" t="s">
        <v>2</v>
      </c>
      <c r="C7746">
        <v>2013041917</v>
      </c>
      <c r="D7746">
        <v>1844</v>
      </c>
      <c r="E7746">
        <v>224</v>
      </c>
      <c r="F7746" t="s">
        <v>3</v>
      </c>
      <c r="G7746">
        <v>0</v>
      </c>
      <c r="H7746" t="s">
        <v>3</v>
      </c>
      <c r="I7746">
        <v>224</v>
      </c>
      <c r="J7746" t="s">
        <v>3</v>
      </c>
      <c r="K7746">
        <v>72</v>
      </c>
      <c r="L7746" t="s">
        <v>4</v>
      </c>
      <c r="M7746">
        <v>0</v>
      </c>
      <c r="N7746" t="s">
        <v>4</v>
      </c>
      <c r="O7746">
        <v>72</v>
      </c>
      <c r="P7746" t="s">
        <v>4</v>
      </c>
      <c r="Q7746">
        <v>9999</v>
      </c>
      <c r="R7746">
        <v>9</v>
      </c>
      <c r="S7746">
        <v>99</v>
      </c>
      <c r="T7746">
        <v>9</v>
      </c>
      <c r="U7746">
        <v>9999</v>
      </c>
      <c r="V7746">
        <v>9</v>
      </c>
      <c r="W7746">
        <v>9999</v>
      </c>
      <c r="X7746">
        <v>9</v>
      </c>
      <c r="Y7746">
        <v>161</v>
      </c>
      <c r="AA7746">
        <v>99999999</v>
      </c>
      <c r="AB7746">
        <v>9</v>
      </c>
      <c r="AC7746">
        <v>9925</v>
      </c>
      <c r="AE7746">
        <v>205</v>
      </c>
      <c r="AG7746">
        <v>134</v>
      </c>
      <c r="AI7746">
        <v>180</v>
      </c>
      <c r="AK7746">
        <v>108</v>
      </c>
      <c r="AM7746">
        <v>99</v>
      </c>
      <c r="AN7746">
        <v>9</v>
      </c>
      <c r="AO7746">
        <v>99</v>
      </c>
      <c r="AP7746">
        <v>9</v>
      </c>
      <c r="AQ7746">
        <v>0</v>
      </c>
    </row>
    <row r="7747" spans="1:43" x14ac:dyDescent="0.25">
      <c r="A7747">
        <v>7027329</v>
      </c>
      <c r="B7747" t="s">
        <v>2</v>
      </c>
      <c r="C7747">
        <v>2013041918</v>
      </c>
      <c r="D7747">
        <v>993</v>
      </c>
      <c r="E7747">
        <v>207</v>
      </c>
      <c r="F7747" t="s">
        <v>3</v>
      </c>
      <c r="G7747">
        <v>0</v>
      </c>
      <c r="H7747" t="s">
        <v>3</v>
      </c>
      <c r="I7747">
        <v>207</v>
      </c>
      <c r="J7747" t="s">
        <v>3</v>
      </c>
      <c r="K7747">
        <v>67</v>
      </c>
      <c r="L7747" t="s">
        <v>4</v>
      </c>
      <c r="M7747">
        <v>0</v>
      </c>
      <c r="N7747" t="s">
        <v>4</v>
      </c>
      <c r="O7747">
        <v>67</v>
      </c>
      <c r="P7747" t="s">
        <v>4</v>
      </c>
      <c r="Q7747">
        <v>9999</v>
      </c>
      <c r="R7747">
        <v>9</v>
      </c>
      <c r="S7747">
        <v>99</v>
      </c>
      <c r="T7747">
        <v>9</v>
      </c>
      <c r="U7747">
        <v>9999</v>
      </c>
      <c r="V7747">
        <v>9</v>
      </c>
      <c r="W7747">
        <v>9999</v>
      </c>
      <c r="X7747">
        <v>9</v>
      </c>
      <c r="Y7747">
        <v>161</v>
      </c>
      <c r="AA7747">
        <v>99999999</v>
      </c>
      <c r="AB7747">
        <v>9</v>
      </c>
      <c r="AC7747">
        <v>9915</v>
      </c>
      <c r="AE7747">
        <v>205</v>
      </c>
      <c r="AG7747">
        <v>137</v>
      </c>
      <c r="AI7747">
        <v>180</v>
      </c>
      <c r="AK7747">
        <v>92</v>
      </c>
      <c r="AM7747">
        <v>99</v>
      </c>
      <c r="AN7747">
        <v>9</v>
      </c>
      <c r="AO7747">
        <v>99</v>
      </c>
      <c r="AP7747">
        <v>9</v>
      </c>
      <c r="AQ7747">
        <v>0</v>
      </c>
    </row>
    <row r="7748" spans="1:43" x14ac:dyDescent="0.25">
      <c r="A7748">
        <v>7027329</v>
      </c>
      <c r="B7748" t="s">
        <v>2</v>
      </c>
      <c r="C7748">
        <v>2013041919</v>
      </c>
      <c r="D7748">
        <v>176</v>
      </c>
      <c r="E7748">
        <v>15</v>
      </c>
      <c r="F7748" t="s">
        <v>3</v>
      </c>
      <c r="G7748">
        <v>0</v>
      </c>
      <c r="H7748" t="s">
        <v>3</v>
      </c>
      <c r="I7748">
        <v>15</v>
      </c>
      <c r="J7748" t="s">
        <v>3</v>
      </c>
      <c r="K7748">
        <v>5</v>
      </c>
      <c r="L7748" t="s">
        <v>4</v>
      </c>
      <c r="M7748">
        <v>0</v>
      </c>
      <c r="N7748" t="s">
        <v>4</v>
      </c>
      <c r="O7748">
        <v>5</v>
      </c>
      <c r="P7748" t="s">
        <v>4</v>
      </c>
      <c r="Q7748">
        <v>9999</v>
      </c>
      <c r="R7748">
        <v>9</v>
      </c>
      <c r="S7748">
        <v>99</v>
      </c>
      <c r="T7748">
        <v>9</v>
      </c>
      <c r="U7748">
        <v>9999</v>
      </c>
      <c r="V7748">
        <v>9</v>
      </c>
      <c r="W7748">
        <v>9999</v>
      </c>
      <c r="X7748">
        <v>9</v>
      </c>
      <c r="Y7748">
        <v>161</v>
      </c>
      <c r="AA7748">
        <v>99999999</v>
      </c>
      <c r="AB7748">
        <v>9</v>
      </c>
      <c r="AC7748">
        <v>9912</v>
      </c>
      <c r="AE7748">
        <v>204</v>
      </c>
      <c r="AG7748">
        <v>137</v>
      </c>
      <c r="AI7748">
        <v>180</v>
      </c>
      <c r="AK7748">
        <v>114</v>
      </c>
      <c r="AM7748">
        <v>99</v>
      </c>
      <c r="AN7748">
        <v>9</v>
      </c>
      <c r="AO7748">
        <v>99</v>
      </c>
      <c r="AP7748">
        <v>9</v>
      </c>
      <c r="AQ7748">
        <v>0</v>
      </c>
    </row>
    <row r="7749" spans="1:43" x14ac:dyDescent="0.25">
      <c r="A7749">
        <v>7027329</v>
      </c>
      <c r="B7749" t="s">
        <v>2</v>
      </c>
      <c r="C7749">
        <v>2013041920</v>
      </c>
      <c r="D7749">
        <v>0</v>
      </c>
      <c r="E7749">
        <v>0</v>
      </c>
      <c r="F7749" t="s">
        <v>3</v>
      </c>
      <c r="G7749">
        <v>0</v>
      </c>
      <c r="H7749" t="s">
        <v>3</v>
      </c>
      <c r="I7749">
        <v>0</v>
      </c>
      <c r="J7749" t="s">
        <v>3</v>
      </c>
      <c r="K7749">
        <v>0</v>
      </c>
      <c r="L7749" t="s">
        <v>4</v>
      </c>
      <c r="M7749">
        <v>0</v>
      </c>
      <c r="N7749" t="s">
        <v>4</v>
      </c>
      <c r="O7749">
        <v>0</v>
      </c>
      <c r="P7749" t="s">
        <v>4</v>
      </c>
      <c r="Q7749">
        <v>9999</v>
      </c>
      <c r="R7749">
        <v>9</v>
      </c>
      <c r="S7749">
        <v>99</v>
      </c>
      <c r="T7749">
        <v>9</v>
      </c>
      <c r="U7749">
        <v>9999</v>
      </c>
      <c r="V7749">
        <v>9</v>
      </c>
      <c r="W7749">
        <v>9999</v>
      </c>
      <c r="X7749">
        <v>9</v>
      </c>
      <c r="Y7749">
        <v>81</v>
      </c>
      <c r="AA7749">
        <v>99999999</v>
      </c>
      <c r="AB7749">
        <v>9</v>
      </c>
      <c r="AC7749">
        <v>9958</v>
      </c>
      <c r="AE7749">
        <v>121</v>
      </c>
      <c r="AG7749">
        <v>95</v>
      </c>
      <c r="AI7749">
        <v>250</v>
      </c>
      <c r="AK7749">
        <v>144</v>
      </c>
      <c r="AM7749">
        <v>99</v>
      </c>
      <c r="AN7749">
        <v>9</v>
      </c>
      <c r="AO7749">
        <v>99</v>
      </c>
      <c r="AP7749">
        <v>9</v>
      </c>
      <c r="AQ7749">
        <v>0</v>
      </c>
    </row>
    <row r="7750" spans="1:43" x14ac:dyDescent="0.25">
      <c r="A7750">
        <v>7027329</v>
      </c>
      <c r="B7750" t="s">
        <v>2</v>
      </c>
      <c r="C7750">
        <v>2013041921</v>
      </c>
      <c r="D7750">
        <v>0</v>
      </c>
      <c r="E7750">
        <v>0</v>
      </c>
      <c r="F7750" t="s">
        <v>3</v>
      </c>
      <c r="G7750">
        <v>0</v>
      </c>
      <c r="H7750" t="s">
        <v>3</v>
      </c>
      <c r="I7750">
        <v>0</v>
      </c>
      <c r="J7750" t="s">
        <v>3</v>
      </c>
      <c r="K7750">
        <v>0</v>
      </c>
      <c r="L7750" t="s">
        <v>4</v>
      </c>
      <c r="M7750">
        <v>0</v>
      </c>
      <c r="N7750" t="s">
        <v>4</v>
      </c>
      <c r="O7750">
        <v>0</v>
      </c>
      <c r="P7750" t="s">
        <v>4</v>
      </c>
      <c r="Q7750">
        <v>9999</v>
      </c>
      <c r="R7750">
        <v>9</v>
      </c>
      <c r="S7750">
        <v>99</v>
      </c>
      <c r="T7750">
        <v>9</v>
      </c>
      <c r="U7750">
        <v>9999</v>
      </c>
      <c r="V7750">
        <v>9</v>
      </c>
      <c r="W7750">
        <v>9999</v>
      </c>
      <c r="X7750">
        <v>9</v>
      </c>
      <c r="Y7750">
        <v>64</v>
      </c>
      <c r="AA7750">
        <v>99999999</v>
      </c>
      <c r="AB7750">
        <v>9</v>
      </c>
      <c r="AC7750">
        <v>9964</v>
      </c>
      <c r="AE7750">
        <v>88</v>
      </c>
      <c r="AG7750">
        <v>73</v>
      </c>
      <c r="AI7750">
        <v>240</v>
      </c>
      <c r="AK7750">
        <v>144</v>
      </c>
      <c r="AM7750">
        <v>99</v>
      </c>
      <c r="AN7750">
        <v>9</v>
      </c>
      <c r="AO7750">
        <v>99</v>
      </c>
      <c r="AP7750">
        <v>9</v>
      </c>
      <c r="AQ7750">
        <v>0</v>
      </c>
    </row>
    <row r="7751" spans="1:43" x14ac:dyDescent="0.25">
      <c r="A7751">
        <v>7027329</v>
      </c>
      <c r="B7751" t="s">
        <v>2</v>
      </c>
      <c r="C7751">
        <v>2013041922</v>
      </c>
      <c r="D7751">
        <v>0</v>
      </c>
      <c r="E7751">
        <v>0</v>
      </c>
      <c r="F7751" t="s">
        <v>3</v>
      </c>
      <c r="G7751">
        <v>0</v>
      </c>
      <c r="H7751" t="s">
        <v>3</v>
      </c>
      <c r="I7751">
        <v>0</v>
      </c>
      <c r="J7751" t="s">
        <v>3</v>
      </c>
      <c r="K7751">
        <v>0</v>
      </c>
      <c r="L7751" t="s">
        <v>4</v>
      </c>
      <c r="M7751">
        <v>0</v>
      </c>
      <c r="N7751" t="s">
        <v>4</v>
      </c>
      <c r="O7751">
        <v>0</v>
      </c>
      <c r="P7751" t="s">
        <v>4</v>
      </c>
      <c r="Q7751">
        <v>9999</v>
      </c>
      <c r="R7751">
        <v>9</v>
      </c>
      <c r="S7751">
        <v>99</v>
      </c>
      <c r="T7751">
        <v>9</v>
      </c>
      <c r="U7751">
        <v>9999</v>
      </c>
      <c r="V7751">
        <v>9</v>
      </c>
      <c r="W7751">
        <v>9999</v>
      </c>
      <c r="X7751">
        <v>9</v>
      </c>
      <c r="Y7751">
        <v>161</v>
      </c>
      <c r="AA7751">
        <v>99999999</v>
      </c>
      <c r="AB7751">
        <v>9</v>
      </c>
      <c r="AC7751">
        <v>9977</v>
      </c>
      <c r="AE7751">
        <v>74</v>
      </c>
      <c r="AG7751">
        <v>56</v>
      </c>
      <c r="AI7751">
        <v>250</v>
      </c>
      <c r="AK7751">
        <v>117</v>
      </c>
      <c r="AM7751">
        <v>99</v>
      </c>
      <c r="AN7751">
        <v>9</v>
      </c>
      <c r="AO7751">
        <v>99</v>
      </c>
      <c r="AP7751">
        <v>9</v>
      </c>
      <c r="AQ7751">
        <v>0</v>
      </c>
    </row>
    <row r="7752" spans="1:43" x14ac:dyDescent="0.25">
      <c r="A7752">
        <v>7027329</v>
      </c>
      <c r="B7752" t="s">
        <v>2</v>
      </c>
      <c r="C7752">
        <v>2013041923</v>
      </c>
      <c r="D7752">
        <v>0</v>
      </c>
      <c r="E7752">
        <v>0</v>
      </c>
      <c r="F7752" t="s">
        <v>3</v>
      </c>
      <c r="G7752">
        <v>0</v>
      </c>
      <c r="H7752" t="s">
        <v>3</v>
      </c>
      <c r="I7752">
        <v>0</v>
      </c>
      <c r="J7752" t="s">
        <v>3</v>
      </c>
      <c r="K7752">
        <v>0</v>
      </c>
      <c r="L7752" t="s">
        <v>4</v>
      </c>
      <c r="M7752">
        <v>0</v>
      </c>
      <c r="N7752" t="s">
        <v>4</v>
      </c>
      <c r="O7752">
        <v>0</v>
      </c>
      <c r="P7752" t="s">
        <v>4</v>
      </c>
      <c r="Q7752">
        <v>9999</v>
      </c>
      <c r="R7752">
        <v>9</v>
      </c>
      <c r="S7752">
        <v>99</v>
      </c>
      <c r="T7752">
        <v>9</v>
      </c>
      <c r="U7752">
        <v>9999</v>
      </c>
      <c r="V7752">
        <v>9</v>
      </c>
      <c r="W7752">
        <v>9999</v>
      </c>
      <c r="X7752">
        <v>9</v>
      </c>
      <c r="Y7752">
        <v>161</v>
      </c>
      <c r="AA7752">
        <v>99999999</v>
      </c>
      <c r="AB7752">
        <v>9</v>
      </c>
      <c r="AC7752">
        <v>10002</v>
      </c>
      <c r="AE7752">
        <v>70</v>
      </c>
      <c r="AG7752">
        <v>42</v>
      </c>
      <c r="AI7752">
        <v>230</v>
      </c>
      <c r="AK7752">
        <v>103</v>
      </c>
      <c r="AM7752">
        <v>99</v>
      </c>
      <c r="AN7752">
        <v>9</v>
      </c>
      <c r="AO7752">
        <v>99</v>
      </c>
      <c r="AP7752">
        <v>9</v>
      </c>
      <c r="AQ7752">
        <v>0</v>
      </c>
    </row>
    <row r="7753" spans="1:43" x14ac:dyDescent="0.25">
      <c r="A7753">
        <v>7027329</v>
      </c>
      <c r="B7753" t="s">
        <v>2</v>
      </c>
      <c r="C7753">
        <v>2013041924</v>
      </c>
      <c r="D7753">
        <v>0</v>
      </c>
      <c r="E7753">
        <v>0</v>
      </c>
      <c r="F7753" t="s">
        <v>5</v>
      </c>
      <c r="G7753">
        <v>0</v>
      </c>
      <c r="H7753" t="s">
        <v>4</v>
      </c>
      <c r="I7753">
        <v>0</v>
      </c>
      <c r="J7753" t="s">
        <v>5</v>
      </c>
      <c r="K7753">
        <v>0</v>
      </c>
      <c r="L7753" t="s">
        <v>4</v>
      </c>
      <c r="M7753">
        <v>0</v>
      </c>
      <c r="N7753" t="s">
        <v>4</v>
      </c>
      <c r="O7753">
        <v>0</v>
      </c>
      <c r="P7753" t="s">
        <v>4</v>
      </c>
      <c r="Q7753">
        <v>9999</v>
      </c>
      <c r="R7753">
        <v>9</v>
      </c>
      <c r="S7753">
        <v>99</v>
      </c>
      <c r="T7753">
        <v>9</v>
      </c>
      <c r="U7753">
        <v>9999</v>
      </c>
      <c r="V7753">
        <v>9</v>
      </c>
      <c r="W7753">
        <v>9999</v>
      </c>
      <c r="X7753">
        <v>9</v>
      </c>
      <c r="Y7753">
        <v>161</v>
      </c>
      <c r="AA7753">
        <v>99999999</v>
      </c>
      <c r="AB7753">
        <v>9</v>
      </c>
      <c r="AC7753">
        <v>10002</v>
      </c>
      <c r="AE7753">
        <v>69</v>
      </c>
      <c r="AG7753">
        <v>33</v>
      </c>
      <c r="AI7753">
        <v>240</v>
      </c>
      <c r="AK7753">
        <v>92</v>
      </c>
      <c r="AM7753">
        <v>99</v>
      </c>
      <c r="AN7753">
        <v>9</v>
      </c>
      <c r="AO7753">
        <v>99</v>
      </c>
      <c r="AP7753">
        <v>9</v>
      </c>
      <c r="AQ7753">
        <v>0</v>
      </c>
    </row>
    <row r="7754" spans="1:43" x14ac:dyDescent="0.25">
      <c r="A7754">
        <v>7027329</v>
      </c>
      <c r="B7754" t="s">
        <v>2</v>
      </c>
      <c r="C7754">
        <v>2013042001</v>
      </c>
      <c r="D7754">
        <v>0</v>
      </c>
      <c r="E7754">
        <v>0</v>
      </c>
      <c r="F7754" t="s">
        <v>3</v>
      </c>
      <c r="G7754">
        <v>0</v>
      </c>
      <c r="H7754" t="s">
        <v>3</v>
      </c>
      <c r="I7754">
        <v>0</v>
      </c>
      <c r="J7754" t="s">
        <v>3</v>
      </c>
      <c r="K7754">
        <v>0</v>
      </c>
      <c r="L7754" t="s">
        <v>4</v>
      </c>
      <c r="M7754">
        <v>0</v>
      </c>
      <c r="N7754" t="s">
        <v>4</v>
      </c>
      <c r="O7754">
        <v>0</v>
      </c>
      <c r="P7754" t="s">
        <v>4</v>
      </c>
      <c r="Q7754">
        <v>9999</v>
      </c>
      <c r="R7754">
        <v>9</v>
      </c>
      <c r="S7754">
        <v>99</v>
      </c>
      <c r="T7754">
        <v>9</v>
      </c>
      <c r="U7754">
        <v>9999</v>
      </c>
      <c r="V7754">
        <v>9</v>
      </c>
      <c r="W7754">
        <v>9999</v>
      </c>
      <c r="X7754">
        <v>9</v>
      </c>
      <c r="Y7754">
        <v>161</v>
      </c>
      <c r="AA7754">
        <v>99999999</v>
      </c>
      <c r="AB7754">
        <v>9</v>
      </c>
      <c r="AC7754">
        <v>10007</v>
      </c>
      <c r="AE7754">
        <v>68</v>
      </c>
      <c r="AG7754">
        <v>25</v>
      </c>
      <c r="AI7754">
        <v>230</v>
      </c>
      <c r="AK7754">
        <v>78</v>
      </c>
      <c r="AM7754">
        <v>99</v>
      </c>
      <c r="AN7754">
        <v>9</v>
      </c>
      <c r="AO7754">
        <v>99</v>
      </c>
      <c r="AP7754">
        <v>9</v>
      </c>
      <c r="AQ7754">
        <v>0</v>
      </c>
    </row>
    <row r="7755" spans="1:43" x14ac:dyDescent="0.25">
      <c r="A7755">
        <v>7027329</v>
      </c>
      <c r="B7755" t="s">
        <v>2</v>
      </c>
      <c r="C7755">
        <v>2013042002</v>
      </c>
      <c r="D7755">
        <v>0</v>
      </c>
      <c r="E7755">
        <v>0</v>
      </c>
      <c r="F7755" t="s">
        <v>3</v>
      </c>
      <c r="G7755">
        <v>0</v>
      </c>
      <c r="H7755" t="s">
        <v>3</v>
      </c>
      <c r="I7755">
        <v>0</v>
      </c>
      <c r="J7755" t="s">
        <v>3</v>
      </c>
      <c r="K7755">
        <v>0</v>
      </c>
      <c r="L7755" t="s">
        <v>4</v>
      </c>
      <c r="M7755">
        <v>0</v>
      </c>
      <c r="N7755" t="s">
        <v>4</v>
      </c>
      <c r="O7755">
        <v>0</v>
      </c>
      <c r="P7755" t="s">
        <v>4</v>
      </c>
      <c r="Q7755">
        <v>9999</v>
      </c>
      <c r="R7755">
        <v>9</v>
      </c>
      <c r="S7755">
        <v>99</v>
      </c>
      <c r="T7755">
        <v>9</v>
      </c>
      <c r="U7755">
        <v>9999</v>
      </c>
      <c r="V7755">
        <v>9</v>
      </c>
      <c r="W7755">
        <v>9999</v>
      </c>
      <c r="X7755">
        <v>9</v>
      </c>
      <c r="Y7755">
        <v>161</v>
      </c>
      <c r="AA7755">
        <v>99999999</v>
      </c>
      <c r="AB7755">
        <v>9</v>
      </c>
      <c r="AC7755">
        <v>9999</v>
      </c>
      <c r="AE7755">
        <v>62</v>
      </c>
      <c r="AG7755">
        <v>17</v>
      </c>
      <c r="AI7755">
        <v>240</v>
      </c>
      <c r="AK7755">
        <v>103</v>
      </c>
      <c r="AM7755">
        <v>99</v>
      </c>
      <c r="AN7755">
        <v>9</v>
      </c>
      <c r="AO7755">
        <v>99</v>
      </c>
      <c r="AP7755">
        <v>9</v>
      </c>
      <c r="AQ7755">
        <v>0</v>
      </c>
    </row>
    <row r="7756" spans="1:43" x14ac:dyDescent="0.25">
      <c r="A7756">
        <v>7027329</v>
      </c>
      <c r="B7756" t="s">
        <v>2</v>
      </c>
      <c r="C7756">
        <v>2013042003</v>
      </c>
      <c r="D7756">
        <v>0</v>
      </c>
      <c r="E7756">
        <v>0</v>
      </c>
      <c r="F7756" t="s">
        <v>3</v>
      </c>
      <c r="G7756">
        <v>0</v>
      </c>
      <c r="H7756" t="s">
        <v>3</v>
      </c>
      <c r="I7756">
        <v>0</v>
      </c>
      <c r="J7756" t="s">
        <v>3</v>
      </c>
      <c r="K7756">
        <v>0</v>
      </c>
      <c r="L7756" t="s">
        <v>4</v>
      </c>
      <c r="M7756">
        <v>0</v>
      </c>
      <c r="N7756" t="s">
        <v>4</v>
      </c>
      <c r="O7756">
        <v>0</v>
      </c>
      <c r="P7756" t="s">
        <v>4</v>
      </c>
      <c r="Q7756">
        <v>9999</v>
      </c>
      <c r="R7756">
        <v>9</v>
      </c>
      <c r="S7756">
        <v>99</v>
      </c>
      <c r="T7756">
        <v>9</v>
      </c>
      <c r="U7756">
        <v>9999</v>
      </c>
      <c r="V7756">
        <v>9</v>
      </c>
      <c r="W7756">
        <v>9999</v>
      </c>
      <c r="X7756">
        <v>9</v>
      </c>
      <c r="Y7756">
        <v>161</v>
      </c>
      <c r="AA7756">
        <v>99999999</v>
      </c>
      <c r="AB7756">
        <v>9</v>
      </c>
      <c r="AC7756">
        <v>10000</v>
      </c>
      <c r="AE7756">
        <v>57</v>
      </c>
      <c r="AG7756">
        <v>12</v>
      </c>
      <c r="AI7756">
        <v>240</v>
      </c>
      <c r="AK7756">
        <v>89</v>
      </c>
      <c r="AM7756">
        <v>99</v>
      </c>
      <c r="AN7756">
        <v>9</v>
      </c>
      <c r="AO7756">
        <v>99</v>
      </c>
      <c r="AP7756">
        <v>9</v>
      </c>
      <c r="AQ7756">
        <v>0</v>
      </c>
    </row>
    <row r="7757" spans="1:43" x14ac:dyDescent="0.25">
      <c r="A7757">
        <v>7027329</v>
      </c>
      <c r="B7757" t="s">
        <v>2</v>
      </c>
      <c r="C7757">
        <v>2013042004</v>
      </c>
      <c r="D7757">
        <v>0</v>
      </c>
      <c r="E7757">
        <v>0</v>
      </c>
      <c r="F7757" t="s">
        <v>3</v>
      </c>
      <c r="G7757">
        <v>0</v>
      </c>
      <c r="H7757" t="s">
        <v>3</v>
      </c>
      <c r="I7757">
        <v>0</v>
      </c>
      <c r="J7757" t="s">
        <v>3</v>
      </c>
      <c r="K7757">
        <v>0</v>
      </c>
      <c r="L7757" t="s">
        <v>4</v>
      </c>
      <c r="M7757">
        <v>0</v>
      </c>
      <c r="N7757" t="s">
        <v>4</v>
      </c>
      <c r="O7757">
        <v>0</v>
      </c>
      <c r="P7757" t="s">
        <v>4</v>
      </c>
      <c r="Q7757">
        <v>9999</v>
      </c>
      <c r="R7757">
        <v>9</v>
      </c>
      <c r="S7757">
        <v>99</v>
      </c>
      <c r="T7757">
        <v>9</v>
      </c>
      <c r="U7757">
        <v>9999</v>
      </c>
      <c r="V7757">
        <v>9</v>
      </c>
      <c r="W7757">
        <v>9999</v>
      </c>
      <c r="X7757">
        <v>9</v>
      </c>
      <c r="Y7757">
        <v>161</v>
      </c>
      <c r="AA7757">
        <v>99999999</v>
      </c>
      <c r="AB7757">
        <v>9</v>
      </c>
      <c r="AC7757">
        <v>10009</v>
      </c>
      <c r="AE7757">
        <v>57</v>
      </c>
      <c r="AG7757">
        <v>11</v>
      </c>
      <c r="AI7757">
        <v>220</v>
      </c>
      <c r="AK7757">
        <v>61</v>
      </c>
      <c r="AM7757">
        <v>99</v>
      </c>
      <c r="AN7757">
        <v>9</v>
      </c>
      <c r="AO7757">
        <v>99</v>
      </c>
      <c r="AP7757">
        <v>9</v>
      </c>
      <c r="AQ7757">
        <v>0</v>
      </c>
    </row>
    <row r="7758" spans="1:43" x14ac:dyDescent="0.25">
      <c r="A7758">
        <v>7027329</v>
      </c>
      <c r="B7758" t="s">
        <v>2</v>
      </c>
      <c r="C7758">
        <v>2013042005</v>
      </c>
      <c r="D7758">
        <v>0</v>
      </c>
      <c r="E7758">
        <v>0</v>
      </c>
      <c r="F7758" t="s">
        <v>3</v>
      </c>
      <c r="G7758">
        <v>0</v>
      </c>
      <c r="H7758" t="s">
        <v>3</v>
      </c>
      <c r="I7758">
        <v>0</v>
      </c>
      <c r="J7758" t="s">
        <v>3</v>
      </c>
      <c r="K7758">
        <v>0</v>
      </c>
      <c r="L7758" t="s">
        <v>4</v>
      </c>
      <c r="M7758">
        <v>0</v>
      </c>
      <c r="N7758" t="s">
        <v>4</v>
      </c>
      <c r="O7758">
        <v>0</v>
      </c>
      <c r="P7758" t="s">
        <v>4</v>
      </c>
      <c r="Q7758">
        <v>9999</v>
      </c>
      <c r="R7758">
        <v>9</v>
      </c>
      <c r="S7758">
        <v>99</v>
      </c>
      <c r="T7758">
        <v>9</v>
      </c>
      <c r="U7758">
        <v>9999</v>
      </c>
      <c r="V7758">
        <v>9</v>
      </c>
      <c r="W7758">
        <v>9999</v>
      </c>
      <c r="X7758">
        <v>9</v>
      </c>
      <c r="Y7758">
        <v>161</v>
      </c>
      <c r="AA7758">
        <v>99999999</v>
      </c>
      <c r="AB7758">
        <v>9</v>
      </c>
      <c r="AC7758">
        <v>10014</v>
      </c>
      <c r="AE7758">
        <v>58</v>
      </c>
      <c r="AG7758">
        <v>9</v>
      </c>
      <c r="AI7758">
        <v>230</v>
      </c>
      <c r="AK7758">
        <v>72</v>
      </c>
      <c r="AM7758">
        <v>99</v>
      </c>
      <c r="AN7758">
        <v>9</v>
      </c>
      <c r="AO7758">
        <v>99</v>
      </c>
      <c r="AP7758">
        <v>9</v>
      </c>
      <c r="AQ7758">
        <v>0</v>
      </c>
    </row>
    <row r="7759" spans="1:43" x14ac:dyDescent="0.25">
      <c r="A7759">
        <v>7027329</v>
      </c>
      <c r="B7759" t="s">
        <v>2</v>
      </c>
      <c r="C7759">
        <v>2013042006</v>
      </c>
      <c r="D7759">
        <v>353</v>
      </c>
      <c r="E7759">
        <v>69</v>
      </c>
      <c r="F7759" t="s">
        <v>3</v>
      </c>
      <c r="G7759">
        <v>0</v>
      </c>
      <c r="H7759" t="s">
        <v>3</v>
      </c>
      <c r="I7759">
        <v>69</v>
      </c>
      <c r="J7759" t="s">
        <v>3</v>
      </c>
      <c r="K7759">
        <v>22</v>
      </c>
      <c r="L7759" t="s">
        <v>4</v>
      </c>
      <c r="M7759">
        <v>0</v>
      </c>
      <c r="N7759" t="s">
        <v>4</v>
      </c>
      <c r="O7759">
        <v>22</v>
      </c>
      <c r="P7759" t="s">
        <v>4</v>
      </c>
      <c r="Q7759">
        <v>9999</v>
      </c>
      <c r="R7759">
        <v>9</v>
      </c>
      <c r="S7759">
        <v>99</v>
      </c>
      <c r="T7759">
        <v>9</v>
      </c>
      <c r="U7759">
        <v>9999</v>
      </c>
      <c r="V7759">
        <v>9</v>
      </c>
      <c r="W7759">
        <v>9999</v>
      </c>
      <c r="X7759">
        <v>9</v>
      </c>
      <c r="Y7759">
        <v>161</v>
      </c>
      <c r="AA7759">
        <v>99999999</v>
      </c>
      <c r="AB7759">
        <v>9</v>
      </c>
      <c r="AC7759">
        <v>10015</v>
      </c>
      <c r="AE7759">
        <v>59</v>
      </c>
      <c r="AG7759">
        <v>3</v>
      </c>
      <c r="AI7759">
        <v>220</v>
      </c>
      <c r="AK7759">
        <v>72</v>
      </c>
      <c r="AM7759">
        <v>99</v>
      </c>
      <c r="AN7759">
        <v>9</v>
      </c>
      <c r="AO7759">
        <v>99</v>
      </c>
      <c r="AP7759">
        <v>9</v>
      </c>
      <c r="AQ7759">
        <v>0</v>
      </c>
    </row>
    <row r="7760" spans="1:43" x14ac:dyDescent="0.25">
      <c r="A7760">
        <v>7027329</v>
      </c>
      <c r="B7760" t="s">
        <v>2</v>
      </c>
      <c r="C7760">
        <v>2013042007</v>
      </c>
      <c r="D7760">
        <v>1220</v>
      </c>
      <c r="E7760">
        <v>278</v>
      </c>
      <c r="F7760" t="s">
        <v>3</v>
      </c>
      <c r="G7760">
        <v>0</v>
      </c>
      <c r="H7760" t="s">
        <v>3</v>
      </c>
      <c r="I7760">
        <v>278</v>
      </c>
      <c r="J7760" t="s">
        <v>3</v>
      </c>
      <c r="K7760">
        <v>90</v>
      </c>
      <c r="L7760" t="s">
        <v>4</v>
      </c>
      <c r="M7760">
        <v>0</v>
      </c>
      <c r="N7760" t="s">
        <v>4</v>
      </c>
      <c r="O7760">
        <v>90</v>
      </c>
      <c r="P7760" t="s">
        <v>4</v>
      </c>
      <c r="Q7760">
        <v>9999</v>
      </c>
      <c r="R7760">
        <v>9</v>
      </c>
      <c r="S7760">
        <v>99</v>
      </c>
      <c r="T7760">
        <v>9</v>
      </c>
      <c r="U7760">
        <v>9999</v>
      </c>
      <c r="V7760">
        <v>9</v>
      </c>
      <c r="W7760">
        <v>9999</v>
      </c>
      <c r="X7760">
        <v>9</v>
      </c>
      <c r="Y7760">
        <v>161</v>
      </c>
      <c r="AA7760">
        <v>99999999</v>
      </c>
      <c r="AB7760">
        <v>9</v>
      </c>
      <c r="AC7760">
        <v>10017</v>
      </c>
      <c r="AE7760">
        <v>62</v>
      </c>
      <c r="AG7760">
        <v>-2</v>
      </c>
      <c r="AI7760">
        <v>220</v>
      </c>
      <c r="AK7760">
        <v>72</v>
      </c>
      <c r="AM7760">
        <v>99</v>
      </c>
      <c r="AN7760">
        <v>9</v>
      </c>
      <c r="AO7760">
        <v>99</v>
      </c>
      <c r="AP7760">
        <v>9</v>
      </c>
      <c r="AQ7760">
        <v>0</v>
      </c>
    </row>
    <row r="7761" spans="1:43" x14ac:dyDescent="0.25">
      <c r="A7761">
        <v>7027329</v>
      </c>
      <c r="B7761" t="s">
        <v>2</v>
      </c>
      <c r="C7761">
        <v>2013042008</v>
      </c>
      <c r="D7761">
        <v>2056</v>
      </c>
      <c r="E7761">
        <v>578</v>
      </c>
      <c r="F7761" t="s">
        <v>3</v>
      </c>
      <c r="G7761">
        <v>57</v>
      </c>
      <c r="H7761" t="s">
        <v>3</v>
      </c>
      <c r="I7761">
        <v>554</v>
      </c>
      <c r="J7761" t="s">
        <v>3</v>
      </c>
      <c r="K7761">
        <v>186</v>
      </c>
      <c r="L7761" t="s">
        <v>4</v>
      </c>
      <c r="M7761">
        <v>17</v>
      </c>
      <c r="N7761" t="s">
        <v>4</v>
      </c>
      <c r="O7761">
        <v>179</v>
      </c>
      <c r="P7761" t="s">
        <v>4</v>
      </c>
      <c r="Q7761">
        <v>9999</v>
      </c>
      <c r="R7761">
        <v>9</v>
      </c>
      <c r="S7761">
        <v>99</v>
      </c>
      <c r="T7761">
        <v>9</v>
      </c>
      <c r="U7761">
        <v>9999</v>
      </c>
      <c r="V7761">
        <v>9</v>
      </c>
      <c r="W7761">
        <v>9999</v>
      </c>
      <c r="X7761">
        <v>9</v>
      </c>
      <c r="Y7761">
        <v>161</v>
      </c>
      <c r="AA7761">
        <v>99999999</v>
      </c>
      <c r="AB7761">
        <v>9</v>
      </c>
      <c r="AC7761">
        <v>10020</v>
      </c>
      <c r="AE7761">
        <v>75</v>
      </c>
      <c r="AG7761">
        <v>-3</v>
      </c>
      <c r="AI7761">
        <v>230</v>
      </c>
      <c r="AK7761">
        <v>133</v>
      </c>
      <c r="AM7761">
        <v>99</v>
      </c>
      <c r="AN7761">
        <v>9</v>
      </c>
      <c r="AO7761">
        <v>99</v>
      </c>
      <c r="AP7761">
        <v>9</v>
      </c>
      <c r="AQ7761">
        <v>0</v>
      </c>
    </row>
    <row r="7762" spans="1:43" x14ac:dyDescent="0.25">
      <c r="A7762">
        <v>7027329</v>
      </c>
      <c r="B7762" t="s">
        <v>2</v>
      </c>
      <c r="C7762">
        <v>2013042009</v>
      </c>
      <c r="D7762">
        <v>2798</v>
      </c>
      <c r="E7762">
        <v>1994</v>
      </c>
      <c r="F7762" t="s">
        <v>3</v>
      </c>
      <c r="G7762">
        <v>1952</v>
      </c>
      <c r="H7762" t="s">
        <v>3</v>
      </c>
      <c r="I7762">
        <v>872</v>
      </c>
      <c r="J7762" t="s">
        <v>3</v>
      </c>
      <c r="K7762">
        <v>633</v>
      </c>
      <c r="L7762" t="s">
        <v>4</v>
      </c>
      <c r="M7762">
        <v>588</v>
      </c>
      <c r="N7762" t="s">
        <v>4</v>
      </c>
      <c r="O7762">
        <v>295</v>
      </c>
      <c r="P7762" t="s">
        <v>4</v>
      </c>
      <c r="Q7762">
        <v>9999</v>
      </c>
      <c r="R7762">
        <v>9</v>
      </c>
      <c r="S7762">
        <v>99</v>
      </c>
      <c r="T7762">
        <v>9</v>
      </c>
      <c r="U7762">
        <v>9999</v>
      </c>
      <c r="V7762">
        <v>9</v>
      </c>
      <c r="W7762">
        <v>9999</v>
      </c>
      <c r="X7762">
        <v>9</v>
      </c>
      <c r="Y7762">
        <v>161</v>
      </c>
      <c r="AA7762">
        <v>99999999</v>
      </c>
      <c r="AB7762">
        <v>9</v>
      </c>
      <c r="AC7762">
        <v>10025</v>
      </c>
      <c r="AE7762">
        <v>77</v>
      </c>
      <c r="AG7762">
        <v>-5</v>
      </c>
      <c r="AI7762">
        <v>240</v>
      </c>
      <c r="AK7762">
        <v>133</v>
      </c>
      <c r="AM7762">
        <v>99</v>
      </c>
      <c r="AN7762">
        <v>9</v>
      </c>
      <c r="AO7762">
        <v>99</v>
      </c>
      <c r="AP7762">
        <v>9</v>
      </c>
      <c r="AQ7762">
        <v>0</v>
      </c>
    </row>
    <row r="7763" spans="1:43" x14ac:dyDescent="0.25">
      <c r="A7763">
        <v>7027329</v>
      </c>
      <c r="B7763" t="s">
        <v>2</v>
      </c>
      <c r="C7763">
        <v>2013042010</v>
      </c>
      <c r="D7763">
        <v>3395</v>
      </c>
      <c r="E7763">
        <v>1642</v>
      </c>
      <c r="F7763" t="s">
        <v>3</v>
      </c>
      <c r="G7763">
        <v>685</v>
      </c>
      <c r="H7763" t="s">
        <v>3</v>
      </c>
      <c r="I7763">
        <v>1164</v>
      </c>
      <c r="J7763" t="s">
        <v>3</v>
      </c>
      <c r="K7763">
        <v>528</v>
      </c>
      <c r="L7763" t="s">
        <v>4</v>
      </c>
      <c r="M7763">
        <v>207</v>
      </c>
      <c r="N7763" t="s">
        <v>4</v>
      </c>
      <c r="O7763">
        <v>384</v>
      </c>
      <c r="P7763" t="s">
        <v>4</v>
      </c>
      <c r="Q7763">
        <v>9999</v>
      </c>
      <c r="R7763">
        <v>9</v>
      </c>
      <c r="S7763">
        <v>99</v>
      </c>
      <c r="T7763">
        <v>9</v>
      </c>
      <c r="U7763">
        <v>9999</v>
      </c>
      <c r="V7763">
        <v>9</v>
      </c>
      <c r="W7763">
        <v>9999</v>
      </c>
      <c r="X7763">
        <v>9</v>
      </c>
      <c r="Y7763">
        <v>161</v>
      </c>
      <c r="AA7763">
        <v>99999999</v>
      </c>
      <c r="AB7763">
        <v>9</v>
      </c>
      <c r="AC7763">
        <v>10036</v>
      </c>
      <c r="AE7763">
        <v>63</v>
      </c>
      <c r="AG7763">
        <v>6</v>
      </c>
      <c r="AI7763">
        <v>260</v>
      </c>
      <c r="AK7763">
        <v>103</v>
      </c>
      <c r="AM7763">
        <v>99</v>
      </c>
      <c r="AN7763">
        <v>9</v>
      </c>
      <c r="AO7763">
        <v>99</v>
      </c>
      <c r="AP7763">
        <v>9</v>
      </c>
      <c r="AQ7763">
        <v>0</v>
      </c>
    </row>
    <row r="7764" spans="1:43" x14ac:dyDescent="0.25">
      <c r="A7764">
        <v>7027329</v>
      </c>
      <c r="B7764" t="s">
        <v>2</v>
      </c>
      <c r="C7764">
        <v>2013042011</v>
      </c>
      <c r="D7764">
        <v>3807</v>
      </c>
      <c r="E7764">
        <v>2944</v>
      </c>
      <c r="F7764" t="s">
        <v>3</v>
      </c>
      <c r="G7764">
        <v>2330</v>
      </c>
      <c r="H7764" t="s">
        <v>3</v>
      </c>
      <c r="I7764">
        <v>1122</v>
      </c>
      <c r="J7764" t="s">
        <v>3</v>
      </c>
      <c r="K7764">
        <v>931</v>
      </c>
      <c r="L7764" t="s">
        <v>4</v>
      </c>
      <c r="M7764">
        <v>705</v>
      </c>
      <c r="N7764" t="s">
        <v>4</v>
      </c>
      <c r="O7764">
        <v>379</v>
      </c>
      <c r="P7764" t="s">
        <v>4</v>
      </c>
      <c r="Q7764">
        <v>9999</v>
      </c>
      <c r="R7764">
        <v>9</v>
      </c>
      <c r="S7764">
        <v>99</v>
      </c>
      <c r="T7764">
        <v>9</v>
      </c>
      <c r="U7764">
        <v>9999</v>
      </c>
      <c r="V7764">
        <v>9</v>
      </c>
      <c r="W7764">
        <v>9999</v>
      </c>
      <c r="X7764">
        <v>9</v>
      </c>
      <c r="Y7764">
        <v>161</v>
      </c>
      <c r="AA7764">
        <v>99999999</v>
      </c>
      <c r="AB7764">
        <v>9</v>
      </c>
      <c r="AC7764">
        <v>10040</v>
      </c>
      <c r="AE7764">
        <v>77</v>
      </c>
      <c r="AG7764">
        <v>4</v>
      </c>
      <c r="AI7764">
        <v>230</v>
      </c>
      <c r="AK7764">
        <v>139</v>
      </c>
      <c r="AM7764">
        <v>99</v>
      </c>
      <c r="AN7764">
        <v>9</v>
      </c>
      <c r="AO7764">
        <v>99</v>
      </c>
      <c r="AP7764">
        <v>9</v>
      </c>
      <c r="AQ7764">
        <v>0</v>
      </c>
    </row>
    <row r="7765" spans="1:43" x14ac:dyDescent="0.25">
      <c r="A7765">
        <v>7027329</v>
      </c>
      <c r="B7765" t="s">
        <v>2</v>
      </c>
      <c r="C7765">
        <v>2013042012</v>
      </c>
      <c r="D7765">
        <v>4006</v>
      </c>
      <c r="E7765">
        <v>827</v>
      </c>
      <c r="F7765" t="s">
        <v>3</v>
      </c>
      <c r="G7765">
        <v>79</v>
      </c>
      <c r="H7765" t="s">
        <v>3</v>
      </c>
      <c r="I7765">
        <v>762</v>
      </c>
      <c r="J7765" t="s">
        <v>3</v>
      </c>
      <c r="K7765">
        <v>267</v>
      </c>
      <c r="L7765" t="s">
        <v>4</v>
      </c>
      <c r="M7765">
        <v>24</v>
      </c>
      <c r="N7765" t="s">
        <v>4</v>
      </c>
      <c r="O7765">
        <v>247</v>
      </c>
      <c r="P7765" t="s">
        <v>4</v>
      </c>
      <c r="Q7765">
        <v>9999</v>
      </c>
      <c r="R7765">
        <v>9</v>
      </c>
      <c r="S7765">
        <v>99</v>
      </c>
      <c r="T7765">
        <v>9</v>
      </c>
      <c r="U7765">
        <v>9999</v>
      </c>
      <c r="V7765">
        <v>9</v>
      </c>
      <c r="W7765">
        <v>9999</v>
      </c>
      <c r="X7765">
        <v>9</v>
      </c>
      <c r="Y7765">
        <v>161</v>
      </c>
      <c r="AA7765">
        <v>99999999</v>
      </c>
      <c r="AB7765">
        <v>9</v>
      </c>
      <c r="AC7765">
        <v>10041</v>
      </c>
      <c r="AE7765">
        <v>97</v>
      </c>
      <c r="AG7765">
        <v>-7</v>
      </c>
      <c r="AI7765">
        <v>250</v>
      </c>
      <c r="AK7765">
        <v>133</v>
      </c>
      <c r="AM7765">
        <v>99</v>
      </c>
      <c r="AN7765">
        <v>9</v>
      </c>
      <c r="AO7765">
        <v>99</v>
      </c>
      <c r="AP7765">
        <v>9</v>
      </c>
      <c r="AQ7765">
        <v>0</v>
      </c>
    </row>
    <row r="7766" spans="1:43" x14ac:dyDescent="0.25">
      <c r="A7766">
        <v>7027329</v>
      </c>
      <c r="B7766" t="s">
        <v>2</v>
      </c>
      <c r="C7766">
        <v>2013042013</v>
      </c>
      <c r="D7766">
        <v>3979</v>
      </c>
      <c r="E7766">
        <v>638</v>
      </c>
      <c r="F7766" t="s">
        <v>3</v>
      </c>
      <c r="G7766">
        <v>18</v>
      </c>
      <c r="H7766" t="s">
        <v>3</v>
      </c>
      <c r="I7766">
        <v>623</v>
      </c>
      <c r="J7766" t="s">
        <v>3</v>
      </c>
      <c r="K7766">
        <v>206</v>
      </c>
      <c r="L7766" t="s">
        <v>4</v>
      </c>
      <c r="M7766">
        <v>5</v>
      </c>
      <c r="N7766" t="s">
        <v>4</v>
      </c>
      <c r="O7766">
        <v>201</v>
      </c>
      <c r="P7766" t="s">
        <v>4</v>
      </c>
      <c r="Q7766">
        <v>9999</v>
      </c>
      <c r="R7766">
        <v>9</v>
      </c>
      <c r="S7766">
        <v>99</v>
      </c>
      <c r="T7766">
        <v>9</v>
      </c>
      <c r="U7766">
        <v>9999</v>
      </c>
      <c r="V7766">
        <v>9</v>
      </c>
      <c r="W7766">
        <v>9999</v>
      </c>
      <c r="X7766">
        <v>9</v>
      </c>
      <c r="Y7766">
        <v>161</v>
      </c>
      <c r="AA7766">
        <v>99999999</v>
      </c>
      <c r="AB7766">
        <v>9</v>
      </c>
      <c r="AC7766">
        <v>10059</v>
      </c>
      <c r="AE7766">
        <v>68</v>
      </c>
      <c r="AG7766">
        <v>9</v>
      </c>
      <c r="AI7766">
        <v>250</v>
      </c>
      <c r="AK7766">
        <v>114</v>
      </c>
      <c r="AM7766">
        <v>99</v>
      </c>
      <c r="AN7766">
        <v>9</v>
      </c>
      <c r="AO7766">
        <v>99</v>
      </c>
      <c r="AP7766">
        <v>9</v>
      </c>
      <c r="AQ7766">
        <v>0</v>
      </c>
    </row>
    <row r="7767" spans="1:43" x14ac:dyDescent="0.25">
      <c r="A7767">
        <v>7027329</v>
      </c>
      <c r="B7767" t="s">
        <v>2</v>
      </c>
      <c r="C7767">
        <v>2013042014</v>
      </c>
      <c r="D7767">
        <v>3726</v>
      </c>
      <c r="E7767">
        <v>2457</v>
      </c>
      <c r="F7767" t="s">
        <v>3</v>
      </c>
      <c r="G7767">
        <v>1731</v>
      </c>
      <c r="H7767" t="s">
        <v>3</v>
      </c>
      <c r="I7767">
        <v>1133</v>
      </c>
      <c r="J7767" t="s">
        <v>3</v>
      </c>
      <c r="K7767">
        <v>781</v>
      </c>
      <c r="L7767" t="s">
        <v>4</v>
      </c>
      <c r="M7767">
        <v>524</v>
      </c>
      <c r="N7767" t="s">
        <v>4</v>
      </c>
      <c r="O7767">
        <v>380</v>
      </c>
      <c r="P7767" t="s">
        <v>4</v>
      </c>
      <c r="Q7767">
        <v>9999</v>
      </c>
      <c r="R7767">
        <v>9</v>
      </c>
      <c r="S7767">
        <v>99</v>
      </c>
      <c r="T7767">
        <v>9</v>
      </c>
      <c r="U7767">
        <v>9999</v>
      </c>
      <c r="V7767">
        <v>9</v>
      </c>
      <c r="W7767">
        <v>9999</v>
      </c>
      <c r="X7767">
        <v>9</v>
      </c>
      <c r="Y7767">
        <v>161</v>
      </c>
      <c r="AA7767">
        <v>99999999</v>
      </c>
      <c r="AB7767">
        <v>9</v>
      </c>
      <c r="AC7767">
        <v>10072</v>
      </c>
      <c r="AE7767">
        <v>58</v>
      </c>
      <c r="AG7767">
        <v>15</v>
      </c>
      <c r="AI7767">
        <v>250</v>
      </c>
      <c r="AK7767">
        <v>117</v>
      </c>
      <c r="AM7767">
        <v>99</v>
      </c>
      <c r="AN7767">
        <v>9</v>
      </c>
      <c r="AO7767">
        <v>99</v>
      </c>
      <c r="AP7767">
        <v>9</v>
      </c>
      <c r="AQ7767">
        <v>0</v>
      </c>
    </row>
    <row r="7768" spans="1:43" x14ac:dyDescent="0.25">
      <c r="A7768">
        <v>7027329</v>
      </c>
      <c r="B7768" t="s">
        <v>2</v>
      </c>
      <c r="C7768">
        <v>2013042015</v>
      </c>
      <c r="D7768">
        <v>3265</v>
      </c>
      <c r="E7768">
        <v>1107</v>
      </c>
      <c r="F7768" t="s">
        <v>3</v>
      </c>
      <c r="G7768">
        <v>193</v>
      </c>
      <c r="H7768" t="s">
        <v>3</v>
      </c>
      <c r="I7768">
        <v>978</v>
      </c>
      <c r="J7768" t="s">
        <v>3</v>
      </c>
      <c r="K7768">
        <v>357</v>
      </c>
      <c r="L7768" t="s">
        <v>4</v>
      </c>
      <c r="M7768">
        <v>58</v>
      </c>
      <c r="N7768" t="s">
        <v>4</v>
      </c>
      <c r="O7768">
        <v>318</v>
      </c>
      <c r="P7768" t="s">
        <v>4</v>
      </c>
      <c r="Q7768">
        <v>9999</v>
      </c>
      <c r="R7768">
        <v>9</v>
      </c>
      <c r="S7768">
        <v>99</v>
      </c>
      <c r="T7768">
        <v>9</v>
      </c>
      <c r="U7768">
        <v>9999</v>
      </c>
      <c r="V7768">
        <v>9</v>
      </c>
      <c r="W7768">
        <v>9999</v>
      </c>
      <c r="X7768">
        <v>9</v>
      </c>
      <c r="Y7768">
        <v>161</v>
      </c>
      <c r="AA7768">
        <v>99999999</v>
      </c>
      <c r="AB7768">
        <v>9</v>
      </c>
      <c r="AC7768">
        <v>10088</v>
      </c>
      <c r="AE7768">
        <v>42</v>
      </c>
      <c r="AG7768">
        <v>0</v>
      </c>
      <c r="AI7768">
        <v>240</v>
      </c>
      <c r="AK7768">
        <v>114</v>
      </c>
      <c r="AM7768">
        <v>99</v>
      </c>
      <c r="AN7768">
        <v>9</v>
      </c>
      <c r="AO7768">
        <v>99</v>
      </c>
      <c r="AP7768">
        <v>9</v>
      </c>
      <c r="AQ7768">
        <v>0</v>
      </c>
    </row>
    <row r="7769" spans="1:43" x14ac:dyDescent="0.25">
      <c r="A7769">
        <v>7027329</v>
      </c>
      <c r="B7769" t="s">
        <v>2</v>
      </c>
      <c r="C7769">
        <v>2013042016</v>
      </c>
      <c r="D7769">
        <v>2629</v>
      </c>
      <c r="E7769">
        <v>532</v>
      </c>
      <c r="F7769" t="s">
        <v>3</v>
      </c>
      <c r="G7769">
        <v>0</v>
      </c>
      <c r="H7769" t="s">
        <v>3</v>
      </c>
      <c r="I7769">
        <v>532</v>
      </c>
      <c r="J7769" t="s">
        <v>3</v>
      </c>
      <c r="K7769">
        <v>172</v>
      </c>
      <c r="L7769" t="s">
        <v>4</v>
      </c>
      <c r="M7769">
        <v>0</v>
      </c>
      <c r="N7769" t="s">
        <v>4</v>
      </c>
      <c r="O7769">
        <v>172</v>
      </c>
      <c r="P7769" t="s">
        <v>4</v>
      </c>
      <c r="Q7769">
        <v>9999</v>
      </c>
      <c r="R7769">
        <v>9</v>
      </c>
      <c r="S7769">
        <v>99</v>
      </c>
      <c r="T7769">
        <v>9</v>
      </c>
      <c r="U7769">
        <v>9999</v>
      </c>
      <c r="V7769">
        <v>9</v>
      </c>
      <c r="W7769">
        <v>9999</v>
      </c>
      <c r="X7769">
        <v>9</v>
      </c>
      <c r="Y7769">
        <v>161</v>
      </c>
      <c r="AA7769">
        <v>99999999</v>
      </c>
      <c r="AB7769">
        <v>9</v>
      </c>
      <c r="AC7769">
        <v>10103</v>
      </c>
      <c r="AE7769">
        <v>50</v>
      </c>
      <c r="AG7769">
        <v>-13</v>
      </c>
      <c r="AI7769">
        <v>230</v>
      </c>
      <c r="AK7769">
        <v>92</v>
      </c>
      <c r="AM7769">
        <v>99</v>
      </c>
      <c r="AN7769">
        <v>9</v>
      </c>
      <c r="AO7769">
        <v>99</v>
      </c>
      <c r="AP7769">
        <v>9</v>
      </c>
      <c r="AQ7769">
        <v>0</v>
      </c>
    </row>
    <row r="7770" spans="1:43" x14ac:dyDescent="0.25">
      <c r="A7770">
        <v>7027329</v>
      </c>
      <c r="B7770" t="s">
        <v>2</v>
      </c>
      <c r="C7770">
        <v>2013042017</v>
      </c>
      <c r="D7770">
        <v>1859</v>
      </c>
      <c r="E7770">
        <v>428</v>
      </c>
      <c r="F7770" t="s">
        <v>3</v>
      </c>
      <c r="G7770">
        <v>0</v>
      </c>
      <c r="H7770" t="s">
        <v>3</v>
      </c>
      <c r="I7770">
        <v>428</v>
      </c>
      <c r="J7770" t="s">
        <v>3</v>
      </c>
      <c r="K7770">
        <v>138</v>
      </c>
      <c r="L7770" t="s">
        <v>4</v>
      </c>
      <c r="M7770">
        <v>0</v>
      </c>
      <c r="N7770" t="s">
        <v>4</v>
      </c>
      <c r="O7770">
        <v>138</v>
      </c>
      <c r="P7770" t="s">
        <v>4</v>
      </c>
      <c r="Q7770">
        <v>9999</v>
      </c>
      <c r="R7770">
        <v>9</v>
      </c>
      <c r="S7770">
        <v>99</v>
      </c>
      <c r="T7770">
        <v>9</v>
      </c>
      <c r="U7770">
        <v>9999</v>
      </c>
      <c r="V7770">
        <v>9</v>
      </c>
      <c r="W7770">
        <v>9999</v>
      </c>
      <c r="X7770">
        <v>9</v>
      </c>
      <c r="Y7770">
        <v>161</v>
      </c>
      <c r="AA7770">
        <v>99999999</v>
      </c>
      <c r="AB7770">
        <v>9</v>
      </c>
      <c r="AC7770">
        <v>10117</v>
      </c>
      <c r="AE7770">
        <v>50</v>
      </c>
      <c r="AG7770">
        <v>-45</v>
      </c>
      <c r="AI7770">
        <v>250</v>
      </c>
      <c r="AK7770">
        <v>108</v>
      </c>
      <c r="AM7770">
        <v>99</v>
      </c>
      <c r="AN7770">
        <v>9</v>
      </c>
      <c r="AO7770">
        <v>99</v>
      </c>
      <c r="AP7770">
        <v>9</v>
      </c>
      <c r="AQ7770">
        <v>0</v>
      </c>
    </row>
    <row r="7771" spans="1:43" x14ac:dyDescent="0.25">
      <c r="A7771">
        <v>7027329</v>
      </c>
      <c r="B7771" t="s">
        <v>2</v>
      </c>
      <c r="C7771">
        <v>2013042018</v>
      </c>
      <c r="D7771">
        <v>1009</v>
      </c>
      <c r="E7771">
        <v>200</v>
      </c>
      <c r="F7771" t="s">
        <v>3</v>
      </c>
      <c r="G7771">
        <v>0</v>
      </c>
      <c r="H7771" t="s">
        <v>3</v>
      </c>
      <c r="I7771">
        <v>200</v>
      </c>
      <c r="J7771" t="s">
        <v>3</v>
      </c>
      <c r="K7771">
        <v>64</v>
      </c>
      <c r="L7771" t="s">
        <v>4</v>
      </c>
      <c r="M7771">
        <v>0</v>
      </c>
      <c r="N7771" t="s">
        <v>4</v>
      </c>
      <c r="O7771">
        <v>64</v>
      </c>
      <c r="P7771" t="s">
        <v>4</v>
      </c>
      <c r="Q7771">
        <v>9999</v>
      </c>
      <c r="R7771">
        <v>9</v>
      </c>
      <c r="S7771">
        <v>99</v>
      </c>
      <c r="T7771">
        <v>9</v>
      </c>
      <c r="U7771">
        <v>9999</v>
      </c>
      <c r="V7771">
        <v>9</v>
      </c>
      <c r="W7771">
        <v>9999</v>
      </c>
      <c r="X7771">
        <v>9</v>
      </c>
      <c r="Y7771">
        <v>161</v>
      </c>
      <c r="AA7771">
        <v>99999999</v>
      </c>
      <c r="AB7771">
        <v>9</v>
      </c>
      <c r="AC7771">
        <v>10134</v>
      </c>
      <c r="AE7771">
        <v>37</v>
      </c>
      <c r="AG7771">
        <v>-45</v>
      </c>
      <c r="AI7771">
        <v>260</v>
      </c>
      <c r="AK7771">
        <v>103</v>
      </c>
      <c r="AM7771">
        <v>99</v>
      </c>
      <c r="AN7771">
        <v>9</v>
      </c>
      <c r="AO7771">
        <v>99</v>
      </c>
      <c r="AP7771">
        <v>9</v>
      </c>
      <c r="AQ7771">
        <v>0</v>
      </c>
    </row>
    <row r="7772" spans="1:43" x14ac:dyDescent="0.25">
      <c r="A7772">
        <v>7027329</v>
      </c>
      <c r="B7772" t="s">
        <v>2</v>
      </c>
      <c r="C7772">
        <v>2013042019</v>
      </c>
      <c r="D7772">
        <v>187</v>
      </c>
      <c r="E7772">
        <v>52</v>
      </c>
      <c r="F7772" t="s">
        <v>3</v>
      </c>
      <c r="G7772">
        <v>23</v>
      </c>
      <c r="H7772" t="s">
        <v>3</v>
      </c>
      <c r="I7772">
        <v>51</v>
      </c>
      <c r="J7772" t="s">
        <v>3</v>
      </c>
      <c r="K7772">
        <v>17</v>
      </c>
      <c r="L7772" t="s">
        <v>4</v>
      </c>
      <c r="M7772">
        <v>4</v>
      </c>
      <c r="N7772" t="s">
        <v>4</v>
      </c>
      <c r="O7772">
        <v>17</v>
      </c>
      <c r="P7772" t="s">
        <v>4</v>
      </c>
      <c r="Q7772">
        <v>9999</v>
      </c>
      <c r="R7772">
        <v>9</v>
      </c>
      <c r="S7772">
        <v>99</v>
      </c>
      <c r="T7772">
        <v>9</v>
      </c>
      <c r="U7772">
        <v>9999</v>
      </c>
      <c r="V7772">
        <v>9</v>
      </c>
      <c r="W7772">
        <v>9999</v>
      </c>
      <c r="X7772">
        <v>9</v>
      </c>
      <c r="Y7772">
        <v>161</v>
      </c>
      <c r="AA7772">
        <v>99999999</v>
      </c>
      <c r="AB7772">
        <v>9</v>
      </c>
      <c r="AC7772">
        <v>10152</v>
      </c>
      <c r="AE7772">
        <v>32</v>
      </c>
      <c r="AG7772">
        <v>-46</v>
      </c>
      <c r="AI7772">
        <v>260</v>
      </c>
      <c r="AK7772">
        <v>97</v>
      </c>
      <c r="AM7772">
        <v>99</v>
      </c>
      <c r="AN7772">
        <v>9</v>
      </c>
      <c r="AO7772">
        <v>99</v>
      </c>
      <c r="AP7772">
        <v>9</v>
      </c>
      <c r="AQ7772">
        <v>0</v>
      </c>
    </row>
    <row r="7773" spans="1:43" x14ac:dyDescent="0.25">
      <c r="A7773">
        <v>7027329</v>
      </c>
      <c r="B7773" t="s">
        <v>2</v>
      </c>
      <c r="C7773">
        <v>2013042020</v>
      </c>
      <c r="D7773">
        <v>0</v>
      </c>
      <c r="E7773">
        <v>0</v>
      </c>
      <c r="F7773" t="s">
        <v>3</v>
      </c>
      <c r="G7773">
        <v>0</v>
      </c>
      <c r="H7773" t="s">
        <v>3</v>
      </c>
      <c r="I7773">
        <v>0</v>
      </c>
      <c r="J7773" t="s">
        <v>3</v>
      </c>
      <c r="K7773">
        <v>0</v>
      </c>
      <c r="L7773" t="s">
        <v>4</v>
      </c>
      <c r="M7773">
        <v>0</v>
      </c>
      <c r="N7773" t="s">
        <v>4</v>
      </c>
      <c r="O7773">
        <v>0</v>
      </c>
      <c r="P7773" t="s">
        <v>4</v>
      </c>
      <c r="Q7773">
        <v>9999</v>
      </c>
      <c r="R7773">
        <v>9</v>
      </c>
      <c r="S7773">
        <v>99</v>
      </c>
      <c r="T7773">
        <v>9</v>
      </c>
      <c r="U7773">
        <v>9999</v>
      </c>
      <c r="V7773">
        <v>9</v>
      </c>
      <c r="W7773">
        <v>9999</v>
      </c>
      <c r="X7773">
        <v>9</v>
      </c>
      <c r="Y7773">
        <v>161</v>
      </c>
      <c r="AA7773">
        <v>99999999</v>
      </c>
      <c r="AB7773">
        <v>9</v>
      </c>
      <c r="AC7773">
        <v>10171</v>
      </c>
      <c r="AE7773">
        <v>30</v>
      </c>
      <c r="AG7773">
        <v>-57</v>
      </c>
      <c r="AI7773">
        <v>250</v>
      </c>
      <c r="AK7773">
        <v>72</v>
      </c>
      <c r="AM7773">
        <v>99</v>
      </c>
      <c r="AN7773">
        <v>9</v>
      </c>
      <c r="AO7773">
        <v>99</v>
      </c>
      <c r="AP7773">
        <v>9</v>
      </c>
      <c r="AQ7773">
        <v>0</v>
      </c>
    </row>
    <row r="7774" spans="1:43" x14ac:dyDescent="0.25">
      <c r="A7774">
        <v>7027329</v>
      </c>
      <c r="B7774" t="s">
        <v>2</v>
      </c>
      <c r="C7774">
        <v>2013042021</v>
      </c>
      <c r="D7774">
        <v>0</v>
      </c>
      <c r="E7774">
        <v>0</v>
      </c>
      <c r="F7774" t="s">
        <v>3</v>
      </c>
      <c r="G7774">
        <v>0</v>
      </c>
      <c r="H7774" t="s">
        <v>3</v>
      </c>
      <c r="I7774">
        <v>0</v>
      </c>
      <c r="J7774" t="s">
        <v>3</v>
      </c>
      <c r="K7774">
        <v>0</v>
      </c>
      <c r="L7774" t="s">
        <v>4</v>
      </c>
      <c r="M7774">
        <v>0</v>
      </c>
      <c r="N7774" t="s">
        <v>4</v>
      </c>
      <c r="O7774">
        <v>0</v>
      </c>
      <c r="P7774" t="s">
        <v>4</v>
      </c>
      <c r="Q7774">
        <v>9999</v>
      </c>
      <c r="R7774">
        <v>9</v>
      </c>
      <c r="S7774">
        <v>99</v>
      </c>
      <c r="T7774">
        <v>9</v>
      </c>
      <c r="U7774">
        <v>9999</v>
      </c>
      <c r="V7774">
        <v>9</v>
      </c>
      <c r="W7774">
        <v>9999</v>
      </c>
      <c r="X7774">
        <v>9</v>
      </c>
      <c r="Y7774">
        <v>161</v>
      </c>
      <c r="AA7774">
        <v>99999999</v>
      </c>
      <c r="AB7774">
        <v>9</v>
      </c>
      <c r="AC7774">
        <v>10184</v>
      </c>
      <c r="AE7774">
        <v>26</v>
      </c>
      <c r="AG7774">
        <v>-54</v>
      </c>
      <c r="AI7774">
        <v>260</v>
      </c>
      <c r="AK7774">
        <v>89</v>
      </c>
      <c r="AM7774">
        <v>99</v>
      </c>
      <c r="AN7774">
        <v>9</v>
      </c>
      <c r="AO7774">
        <v>99</v>
      </c>
      <c r="AP7774">
        <v>9</v>
      </c>
      <c r="AQ7774">
        <v>0</v>
      </c>
    </row>
    <row r="7775" spans="1:43" x14ac:dyDescent="0.25">
      <c r="A7775">
        <v>7027329</v>
      </c>
      <c r="B7775" t="s">
        <v>2</v>
      </c>
      <c r="C7775">
        <v>2013042022</v>
      </c>
      <c r="D7775">
        <v>0</v>
      </c>
      <c r="E7775">
        <v>0</v>
      </c>
      <c r="F7775" t="s">
        <v>3</v>
      </c>
      <c r="G7775">
        <v>0</v>
      </c>
      <c r="H7775" t="s">
        <v>3</v>
      </c>
      <c r="I7775">
        <v>0</v>
      </c>
      <c r="J7775" t="s">
        <v>3</v>
      </c>
      <c r="K7775">
        <v>0</v>
      </c>
      <c r="L7775" t="s">
        <v>4</v>
      </c>
      <c r="M7775">
        <v>0</v>
      </c>
      <c r="N7775" t="s">
        <v>4</v>
      </c>
      <c r="O7775">
        <v>0</v>
      </c>
      <c r="P7775" t="s">
        <v>4</v>
      </c>
      <c r="Q7775">
        <v>9999</v>
      </c>
      <c r="R7775">
        <v>9</v>
      </c>
      <c r="S7775">
        <v>99</v>
      </c>
      <c r="T7775">
        <v>9</v>
      </c>
      <c r="U7775">
        <v>9999</v>
      </c>
      <c r="V7775">
        <v>9</v>
      </c>
      <c r="W7775">
        <v>9999</v>
      </c>
      <c r="X7775">
        <v>9</v>
      </c>
      <c r="Y7775">
        <v>161</v>
      </c>
      <c r="AA7775">
        <v>99999999</v>
      </c>
      <c r="AB7775">
        <v>9</v>
      </c>
      <c r="AC7775">
        <v>10199</v>
      </c>
      <c r="AE7775">
        <v>19</v>
      </c>
      <c r="AG7775">
        <v>-60</v>
      </c>
      <c r="AI7775">
        <v>280</v>
      </c>
      <c r="AK7775">
        <v>72</v>
      </c>
      <c r="AM7775">
        <v>99</v>
      </c>
      <c r="AN7775">
        <v>9</v>
      </c>
      <c r="AO7775">
        <v>99</v>
      </c>
      <c r="AP7775">
        <v>9</v>
      </c>
      <c r="AQ7775">
        <v>0</v>
      </c>
    </row>
    <row r="7776" spans="1:43" x14ac:dyDescent="0.25">
      <c r="A7776">
        <v>7027329</v>
      </c>
      <c r="B7776" t="s">
        <v>2</v>
      </c>
      <c r="C7776">
        <v>2013042023</v>
      </c>
      <c r="D7776">
        <v>0</v>
      </c>
      <c r="E7776">
        <v>0</v>
      </c>
      <c r="F7776" t="s">
        <v>3</v>
      </c>
      <c r="G7776">
        <v>0</v>
      </c>
      <c r="H7776" t="s">
        <v>3</v>
      </c>
      <c r="I7776">
        <v>0</v>
      </c>
      <c r="J7776" t="s">
        <v>3</v>
      </c>
      <c r="K7776">
        <v>0</v>
      </c>
      <c r="L7776" t="s">
        <v>4</v>
      </c>
      <c r="M7776">
        <v>0</v>
      </c>
      <c r="N7776" t="s">
        <v>4</v>
      </c>
      <c r="O7776">
        <v>0</v>
      </c>
      <c r="P7776" t="s">
        <v>4</v>
      </c>
      <c r="Q7776">
        <v>9999</v>
      </c>
      <c r="R7776">
        <v>9</v>
      </c>
      <c r="S7776">
        <v>99</v>
      </c>
      <c r="T7776">
        <v>9</v>
      </c>
      <c r="U7776">
        <v>9999</v>
      </c>
      <c r="V7776">
        <v>9</v>
      </c>
      <c r="W7776">
        <v>9999</v>
      </c>
      <c r="X7776">
        <v>9</v>
      </c>
      <c r="Y7776">
        <v>161</v>
      </c>
      <c r="AA7776">
        <v>99999999</v>
      </c>
      <c r="AB7776">
        <v>9</v>
      </c>
      <c r="AC7776">
        <v>10211</v>
      </c>
      <c r="AE7776">
        <v>13</v>
      </c>
      <c r="AG7776">
        <v>-82</v>
      </c>
      <c r="AI7776">
        <v>280</v>
      </c>
      <c r="AK7776">
        <v>58</v>
      </c>
      <c r="AM7776">
        <v>99</v>
      </c>
      <c r="AN7776">
        <v>9</v>
      </c>
      <c r="AO7776">
        <v>99</v>
      </c>
      <c r="AP7776">
        <v>9</v>
      </c>
      <c r="AQ7776">
        <v>0</v>
      </c>
    </row>
    <row r="7777" spans="1:43" x14ac:dyDescent="0.25">
      <c r="A7777">
        <v>7027329</v>
      </c>
      <c r="B7777" t="s">
        <v>2</v>
      </c>
      <c r="C7777">
        <v>2013042024</v>
      </c>
      <c r="D7777">
        <v>0</v>
      </c>
      <c r="E7777">
        <v>0</v>
      </c>
      <c r="F7777" t="s">
        <v>5</v>
      </c>
      <c r="G7777">
        <v>0</v>
      </c>
      <c r="H7777" t="s">
        <v>4</v>
      </c>
      <c r="I7777">
        <v>0</v>
      </c>
      <c r="J7777" t="s">
        <v>5</v>
      </c>
      <c r="K7777">
        <v>0</v>
      </c>
      <c r="L7777" t="s">
        <v>4</v>
      </c>
      <c r="M7777">
        <v>0</v>
      </c>
      <c r="N7777" t="s">
        <v>4</v>
      </c>
      <c r="O7777">
        <v>0</v>
      </c>
      <c r="P7777" t="s">
        <v>4</v>
      </c>
      <c r="Q7777">
        <v>9999</v>
      </c>
      <c r="R7777">
        <v>9</v>
      </c>
      <c r="S7777">
        <v>99</v>
      </c>
      <c r="T7777">
        <v>9</v>
      </c>
      <c r="U7777">
        <v>9999</v>
      </c>
      <c r="V7777">
        <v>9</v>
      </c>
      <c r="W7777">
        <v>9999</v>
      </c>
      <c r="X7777">
        <v>9</v>
      </c>
      <c r="Y7777">
        <v>161</v>
      </c>
      <c r="AA7777">
        <v>99999999</v>
      </c>
      <c r="AB7777">
        <v>9</v>
      </c>
      <c r="AC7777">
        <v>10225</v>
      </c>
      <c r="AE7777">
        <v>4</v>
      </c>
      <c r="AG7777">
        <v>-95</v>
      </c>
      <c r="AI7777">
        <v>290</v>
      </c>
      <c r="AK7777">
        <v>78</v>
      </c>
      <c r="AM7777">
        <v>99</v>
      </c>
      <c r="AN7777">
        <v>9</v>
      </c>
      <c r="AO7777">
        <v>99</v>
      </c>
      <c r="AP7777">
        <v>9</v>
      </c>
      <c r="AQ7777">
        <v>0</v>
      </c>
    </row>
    <row r="7778" spans="1:43" x14ac:dyDescent="0.25">
      <c r="A7778">
        <v>7027329</v>
      </c>
      <c r="B7778" t="s">
        <v>2</v>
      </c>
      <c r="C7778">
        <v>2013042101</v>
      </c>
      <c r="D7778">
        <v>0</v>
      </c>
      <c r="E7778">
        <v>0</v>
      </c>
      <c r="F7778" t="s">
        <v>3</v>
      </c>
      <c r="G7778">
        <v>0</v>
      </c>
      <c r="H7778" t="s">
        <v>3</v>
      </c>
      <c r="I7778">
        <v>0</v>
      </c>
      <c r="J7778" t="s">
        <v>3</v>
      </c>
      <c r="K7778">
        <v>0</v>
      </c>
      <c r="L7778" t="s">
        <v>4</v>
      </c>
      <c r="M7778">
        <v>0</v>
      </c>
      <c r="N7778" t="s">
        <v>4</v>
      </c>
      <c r="O7778">
        <v>0</v>
      </c>
      <c r="P7778" t="s">
        <v>4</v>
      </c>
      <c r="Q7778">
        <v>9999</v>
      </c>
      <c r="R7778">
        <v>9</v>
      </c>
      <c r="S7778">
        <v>99</v>
      </c>
      <c r="T7778">
        <v>9</v>
      </c>
      <c r="U7778">
        <v>9999</v>
      </c>
      <c r="V7778">
        <v>9</v>
      </c>
      <c r="W7778">
        <v>9999</v>
      </c>
      <c r="X7778">
        <v>9</v>
      </c>
      <c r="Y7778">
        <v>161</v>
      </c>
      <c r="AA7778">
        <v>99999999</v>
      </c>
      <c r="AB7778">
        <v>9</v>
      </c>
      <c r="AC7778">
        <v>10235</v>
      </c>
      <c r="AE7778">
        <v>-1</v>
      </c>
      <c r="AG7778">
        <v>-93</v>
      </c>
      <c r="AI7778">
        <v>300</v>
      </c>
      <c r="AK7778">
        <v>50</v>
      </c>
      <c r="AM7778">
        <v>99</v>
      </c>
      <c r="AN7778">
        <v>9</v>
      </c>
      <c r="AO7778">
        <v>99</v>
      </c>
      <c r="AP7778">
        <v>9</v>
      </c>
      <c r="AQ7778">
        <v>0</v>
      </c>
    </row>
    <row r="7779" spans="1:43" x14ac:dyDescent="0.25">
      <c r="A7779">
        <v>7027329</v>
      </c>
      <c r="B7779" t="s">
        <v>2</v>
      </c>
      <c r="C7779">
        <v>2013042102</v>
      </c>
      <c r="D7779">
        <v>0</v>
      </c>
      <c r="E7779">
        <v>0</v>
      </c>
      <c r="F7779" t="s">
        <v>3</v>
      </c>
      <c r="G7779">
        <v>0</v>
      </c>
      <c r="H7779" t="s">
        <v>3</v>
      </c>
      <c r="I7779">
        <v>0</v>
      </c>
      <c r="J7779" t="s">
        <v>3</v>
      </c>
      <c r="K7779">
        <v>0</v>
      </c>
      <c r="L7779" t="s">
        <v>4</v>
      </c>
      <c r="M7779">
        <v>0</v>
      </c>
      <c r="N7779" t="s">
        <v>4</v>
      </c>
      <c r="O7779">
        <v>0</v>
      </c>
      <c r="P7779" t="s">
        <v>4</v>
      </c>
      <c r="Q7779">
        <v>9999</v>
      </c>
      <c r="R7779">
        <v>9</v>
      </c>
      <c r="S7779">
        <v>99</v>
      </c>
      <c r="T7779">
        <v>9</v>
      </c>
      <c r="U7779">
        <v>9999</v>
      </c>
      <c r="V7779">
        <v>9</v>
      </c>
      <c r="W7779">
        <v>9999</v>
      </c>
      <c r="X7779">
        <v>9</v>
      </c>
      <c r="Y7779">
        <v>161</v>
      </c>
      <c r="AA7779">
        <v>99999999</v>
      </c>
      <c r="AB7779">
        <v>9</v>
      </c>
      <c r="AC7779">
        <v>10248</v>
      </c>
      <c r="AE7779">
        <v>-5</v>
      </c>
      <c r="AG7779">
        <v>-99</v>
      </c>
      <c r="AI7779">
        <v>310</v>
      </c>
      <c r="AK7779">
        <v>72</v>
      </c>
      <c r="AM7779">
        <v>99</v>
      </c>
      <c r="AN7779">
        <v>9</v>
      </c>
      <c r="AO7779">
        <v>99</v>
      </c>
      <c r="AP7779">
        <v>9</v>
      </c>
      <c r="AQ7779">
        <v>0</v>
      </c>
    </row>
    <row r="7780" spans="1:43" x14ac:dyDescent="0.25">
      <c r="A7780">
        <v>7027329</v>
      </c>
      <c r="B7780" t="s">
        <v>2</v>
      </c>
      <c r="C7780">
        <v>2013042103</v>
      </c>
      <c r="D7780">
        <v>0</v>
      </c>
      <c r="E7780">
        <v>0</v>
      </c>
      <c r="F7780" t="s">
        <v>3</v>
      </c>
      <c r="G7780">
        <v>0</v>
      </c>
      <c r="H7780" t="s">
        <v>3</v>
      </c>
      <c r="I7780">
        <v>0</v>
      </c>
      <c r="J7780" t="s">
        <v>3</v>
      </c>
      <c r="K7780">
        <v>0</v>
      </c>
      <c r="L7780" t="s">
        <v>4</v>
      </c>
      <c r="M7780">
        <v>0</v>
      </c>
      <c r="N7780" t="s">
        <v>4</v>
      </c>
      <c r="O7780">
        <v>0</v>
      </c>
      <c r="P7780" t="s">
        <v>4</v>
      </c>
      <c r="Q7780">
        <v>9999</v>
      </c>
      <c r="R7780">
        <v>9</v>
      </c>
      <c r="S7780">
        <v>99</v>
      </c>
      <c r="T7780">
        <v>9</v>
      </c>
      <c r="U7780">
        <v>9999</v>
      </c>
      <c r="V7780">
        <v>9</v>
      </c>
      <c r="W7780">
        <v>9999</v>
      </c>
      <c r="X7780">
        <v>9</v>
      </c>
      <c r="Y7780">
        <v>161</v>
      </c>
      <c r="AA7780">
        <v>99999999</v>
      </c>
      <c r="AB7780">
        <v>9</v>
      </c>
      <c r="AC7780">
        <v>10259</v>
      </c>
      <c r="AE7780">
        <v>-8</v>
      </c>
      <c r="AG7780">
        <v>-102</v>
      </c>
      <c r="AI7780">
        <v>310</v>
      </c>
      <c r="AK7780">
        <v>61</v>
      </c>
      <c r="AM7780">
        <v>99</v>
      </c>
      <c r="AN7780">
        <v>9</v>
      </c>
      <c r="AO7780">
        <v>99</v>
      </c>
      <c r="AP7780">
        <v>9</v>
      </c>
      <c r="AQ7780">
        <v>0</v>
      </c>
    </row>
    <row r="7781" spans="1:43" x14ac:dyDescent="0.25">
      <c r="A7781">
        <v>7027329</v>
      </c>
      <c r="B7781" t="s">
        <v>2</v>
      </c>
      <c r="C7781">
        <v>2013042104</v>
      </c>
      <c r="D7781">
        <v>0</v>
      </c>
      <c r="E7781">
        <v>0</v>
      </c>
      <c r="F7781" t="s">
        <v>3</v>
      </c>
      <c r="G7781">
        <v>0</v>
      </c>
      <c r="H7781" t="s">
        <v>3</v>
      </c>
      <c r="I7781">
        <v>0</v>
      </c>
      <c r="J7781" t="s">
        <v>3</v>
      </c>
      <c r="K7781">
        <v>0</v>
      </c>
      <c r="L7781" t="s">
        <v>4</v>
      </c>
      <c r="M7781">
        <v>0</v>
      </c>
      <c r="N7781" t="s">
        <v>4</v>
      </c>
      <c r="O7781">
        <v>0</v>
      </c>
      <c r="P7781" t="s">
        <v>4</v>
      </c>
      <c r="Q7781">
        <v>9999</v>
      </c>
      <c r="R7781">
        <v>9</v>
      </c>
      <c r="S7781">
        <v>99</v>
      </c>
      <c r="T7781">
        <v>9</v>
      </c>
      <c r="U7781">
        <v>9999</v>
      </c>
      <c r="V7781">
        <v>9</v>
      </c>
      <c r="W7781">
        <v>9999</v>
      </c>
      <c r="X7781">
        <v>9</v>
      </c>
      <c r="Y7781">
        <v>161</v>
      </c>
      <c r="AA7781">
        <v>99999999</v>
      </c>
      <c r="AB7781">
        <v>9</v>
      </c>
      <c r="AC7781">
        <v>10273</v>
      </c>
      <c r="AE7781">
        <v>-10</v>
      </c>
      <c r="AG7781">
        <v>-99</v>
      </c>
      <c r="AI7781">
        <v>310</v>
      </c>
      <c r="AK7781">
        <v>61</v>
      </c>
      <c r="AM7781">
        <v>99</v>
      </c>
      <c r="AN7781">
        <v>9</v>
      </c>
      <c r="AO7781">
        <v>99</v>
      </c>
      <c r="AP7781">
        <v>9</v>
      </c>
      <c r="AQ7781">
        <v>0</v>
      </c>
    </row>
    <row r="7782" spans="1:43" x14ac:dyDescent="0.25">
      <c r="A7782">
        <v>7027329</v>
      </c>
      <c r="B7782" t="s">
        <v>2</v>
      </c>
      <c r="C7782">
        <v>2013042105</v>
      </c>
      <c r="D7782">
        <v>0</v>
      </c>
      <c r="E7782">
        <v>0</v>
      </c>
      <c r="F7782" t="s">
        <v>3</v>
      </c>
      <c r="G7782">
        <v>0</v>
      </c>
      <c r="H7782" t="s">
        <v>3</v>
      </c>
      <c r="I7782">
        <v>0</v>
      </c>
      <c r="J7782" t="s">
        <v>3</v>
      </c>
      <c r="K7782">
        <v>0</v>
      </c>
      <c r="L7782" t="s">
        <v>4</v>
      </c>
      <c r="M7782">
        <v>0</v>
      </c>
      <c r="N7782" t="s">
        <v>4</v>
      </c>
      <c r="O7782">
        <v>0</v>
      </c>
      <c r="P7782" t="s">
        <v>4</v>
      </c>
      <c r="Q7782">
        <v>9999</v>
      </c>
      <c r="R7782">
        <v>9</v>
      </c>
      <c r="S7782">
        <v>99</v>
      </c>
      <c r="T7782">
        <v>9</v>
      </c>
      <c r="U7782">
        <v>9999</v>
      </c>
      <c r="V7782">
        <v>9</v>
      </c>
      <c r="W7782">
        <v>9999</v>
      </c>
      <c r="X7782">
        <v>9</v>
      </c>
      <c r="Y7782">
        <v>161</v>
      </c>
      <c r="AA7782">
        <v>99999999</v>
      </c>
      <c r="AB7782">
        <v>9</v>
      </c>
      <c r="AC7782">
        <v>10287</v>
      </c>
      <c r="AE7782">
        <v>-15</v>
      </c>
      <c r="AG7782">
        <v>-97</v>
      </c>
      <c r="AI7782">
        <v>300</v>
      </c>
      <c r="AK7782">
        <v>42</v>
      </c>
      <c r="AM7782">
        <v>99</v>
      </c>
      <c r="AN7782">
        <v>9</v>
      </c>
      <c r="AO7782">
        <v>99</v>
      </c>
      <c r="AP7782">
        <v>9</v>
      </c>
      <c r="AQ7782">
        <v>0</v>
      </c>
    </row>
    <row r="7783" spans="1:43" x14ac:dyDescent="0.25">
      <c r="A7783">
        <v>7027329</v>
      </c>
      <c r="B7783" t="s">
        <v>2</v>
      </c>
      <c r="C7783">
        <v>2013042106</v>
      </c>
      <c r="D7783">
        <v>374</v>
      </c>
      <c r="E7783">
        <v>108</v>
      </c>
      <c r="F7783" t="s">
        <v>3</v>
      </c>
      <c r="G7783">
        <v>0</v>
      </c>
      <c r="H7783" t="s">
        <v>3</v>
      </c>
      <c r="I7783">
        <v>108</v>
      </c>
      <c r="J7783" t="s">
        <v>3</v>
      </c>
      <c r="K7783">
        <v>35</v>
      </c>
      <c r="L7783" t="s">
        <v>4</v>
      </c>
      <c r="M7783">
        <v>0</v>
      </c>
      <c r="N7783" t="s">
        <v>4</v>
      </c>
      <c r="O7783">
        <v>35</v>
      </c>
      <c r="P7783" t="s">
        <v>4</v>
      </c>
      <c r="Q7783">
        <v>9999</v>
      </c>
      <c r="R7783">
        <v>9</v>
      </c>
      <c r="S7783">
        <v>99</v>
      </c>
      <c r="T7783">
        <v>9</v>
      </c>
      <c r="U7783">
        <v>9999</v>
      </c>
      <c r="V7783">
        <v>9</v>
      </c>
      <c r="W7783">
        <v>9999</v>
      </c>
      <c r="X7783">
        <v>9</v>
      </c>
      <c r="Y7783">
        <v>161</v>
      </c>
      <c r="AA7783">
        <v>99999999</v>
      </c>
      <c r="AB7783">
        <v>9</v>
      </c>
      <c r="AC7783">
        <v>10302</v>
      </c>
      <c r="AE7783">
        <v>-12</v>
      </c>
      <c r="AG7783">
        <v>-99</v>
      </c>
      <c r="AI7783">
        <v>320</v>
      </c>
      <c r="AK7783">
        <v>31</v>
      </c>
      <c r="AM7783">
        <v>99</v>
      </c>
      <c r="AN7783">
        <v>9</v>
      </c>
      <c r="AO7783">
        <v>99</v>
      </c>
      <c r="AP7783">
        <v>9</v>
      </c>
      <c r="AQ7783">
        <v>0</v>
      </c>
    </row>
    <row r="7784" spans="1:43" x14ac:dyDescent="0.25">
      <c r="A7784">
        <v>7027329</v>
      </c>
      <c r="B7784" t="s">
        <v>2</v>
      </c>
      <c r="C7784">
        <v>2013042107</v>
      </c>
      <c r="D7784">
        <v>1243</v>
      </c>
      <c r="E7784">
        <v>773</v>
      </c>
      <c r="F7784" t="s">
        <v>3</v>
      </c>
      <c r="G7784">
        <v>2102</v>
      </c>
      <c r="H7784" t="s">
        <v>3</v>
      </c>
      <c r="I7784">
        <v>237</v>
      </c>
      <c r="J7784" t="s">
        <v>3</v>
      </c>
      <c r="K7784">
        <v>228</v>
      </c>
      <c r="L7784" t="s">
        <v>4</v>
      </c>
      <c r="M7784">
        <v>563</v>
      </c>
      <c r="N7784" t="s">
        <v>4</v>
      </c>
      <c r="O7784">
        <v>84</v>
      </c>
      <c r="P7784" t="s">
        <v>4</v>
      </c>
      <c r="Q7784">
        <v>9999</v>
      </c>
      <c r="R7784">
        <v>9</v>
      </c>
      <c r="S7784">
        <v>99</v>
      </c>
      <c r="T7784">
        <v>9</v>
      </c>
      <c r="U7784">
        <v>9999</v>
      </c>
      <c r="V7784">
        <v>9</v>
      </c>
      <c r="W7784">
        <v>9999</v>
      </c>
      <c r="X7784">
        <v>9</v>
      </c>
      <c r="Y7784">
        <v>161</v>
      </c>
      <c r="AA7784">
        <v>99999999</v>
      </c>
      <c r="AB7784">
        <v>9</v>
      </c>
      <c r="AC7784">
        <v>10317</v>
      </c>
      <c r="AE7784">
        <v>-6</v>
      </c>
      <c r="AG7784">
        <v>-102</v>
      </c>
      <c r="AI7784">
        <v>310</v>
      </c>
      <c r="AK7784">
        <v>47</v>
      </c>
      <c r="AM7784">
        <v>99</v>
      </c>
      <c r="AN7784">
        <v>9</v>
      </c>
      <c r="AO7784">
        <v>99</v>
      </c>
      <c r="AP7784">
        <v>9</v>
      </c>
      <c r="AQ7784">
        <v>0</v>
      </c>
    </row>
    <row r="7785" spans="1:43" x14ac:dyDescent="0.25">
      <c r="A7785">
        <v>7027329</v>
      </c>
      <c r="B7785" t="s">
        <v>2</v>
      </c>
      <c r="C7785">
        <v>2013042108</v>
      </c>
      <c r="D7785">
        <v>2077</v>
      </c>
      <c r="E7785">
        <v>1470</v>
      </c>
      <c r="F7785" t="s">
        <v>3</v>
      </c>
      <c r="G7785">
        <v>2795</v>
      </c>
      <c r="H7785" t="s">
        <v>3</v>
      </c>
      <c r="I7785">
        <v>278</v>
      </c>
      <c r="J7785" t="s">
        <v>3</v>
      </c>
      <c r="K7785">
        <v>451</v>
      </c>
      <c r="L7785" t="s">
        <v>4</v>
      </c>
      <c r="M7785">
        <v>827</v>
      </c>
      <c r="N7785" t="s">
        <v>4</v>
      </c>
      <c r="O7785">
        <v>98</v>
      </c>
      <c r="P7785" t="s">
        <v>4</v>
      </c>
      <c r="Q7785">
        <v>9999</v>
      </c>
      <c r="R7785">
        <v>9</v>
      </c>
      <c r="S7785">
        <v>99</v>
      </c>
      <c r="T7785">
        <v>9</v>
      </c>
      <c r="U7785">
        <v>9999</v>
      </c>
      <c r="V7785">
        <v>9</v>
      </c>
      <c r="W7785">
        <v>9999</v>
      </c>
      <c r="X7785">
        <v>9</v>
      </c>
      <c r="Y7785">
        <v>161</v>
      </c>
      <c r="AA7785">
        <v>99999999</v>
      </c>
      <c r="AB7785">
        <v>9</v>
      </c>
      <c r="AC7785">
        <v>10330</v>
      </c>
      <c r="AE7785">
        <v>2</v>
      </c>
      <c r="AG7785">
        <v>-103</v>
      </c>
      <c r="AI7785">
        <v>350</v>
      </c>
      <c r="AK7785">
        <v>36</v>
      </c>
      <c r="AM7785">
        <v>99</v>
      </c>
      <c r="AN7785">
        <v>9</v>
      </c>
      <c r="AO7785">
        <v>99</v>
      </c>
      <c r="AP7785">
        <v>9</v>
      </c>
      <c r="AQ7785">
        <v>0</v>
      </c>
    </row>
    <row r="7786" spans="1:43" x14ac:dyDescent="0.25">
      <c r="A7786">
        <v>7027329</v>
      </c>
      <c r="B7786" t="s">
        <v>2</v>
      </c>
      <c r="C7786">
        <v>2013042109</v>
      </c>
      <c r="D7786">
        <v>2817</v>
      </c>
      <c r="E7786">
        <v>2164</v>
      </c>
      <c r="F7786" t="s">
        <v>3</v>
      </c>
      <c r="G7786">
        <v>3182</v>
      </c>
      <c r="H7786" t="s">
        <v>3</v>
      </c>
      <c r="I7786">
        <v>323</v>
      </c>
      <c r="J7786" t="s">
        <v>3</v>
      </c>
      <c r="K7786">
        <v>667</v>
      </c>
      <c r="L7786" t="s">
        <v>4</v>
      </c>
      <c r="M7786">
        <v>959</v>
      </c>
      <c r="N7786" t="s">
        <v>4</v>
      </c>
      <c r="O7786">
        <v>112</v>
      </c>
      <c r="P7786" t="s">
        <v>4</v>
      </c>
      <c r="Q7786">
        <v>9999</v>
      </c>
      <c r="R7786">
        <v>9</v>
      </c>
      <c r="S7786">
        <v>99</v>
      </c>
      <c r="T7786">
        <v>9</v>
      </c>
      <c r="U7786">
        <v>9999</v>
      </c>
      <c r="V7786">
        <v>9</v>
      </c>
      <c r="W7786">
        <v>9999</v>
      </c>
      <c r="X7786">
        <v>9</v>
      </c>
      <c r="Y7786">
        <v>161</v>
      </c>
      <c r="AA7786">
        <v>99999999</v>
      </c>
      <c r="AB7786">
        <v>9</v>
      </c>
      <c r="AC7786">
        <v>10338</v>
      </c>
      <c r="AE7786">
        <v>4</v>
      </c>
      <c r="AG7786">
        <v>-113</v>
      </c>
      <c r="AI7786">
        <v>340</v>
      </c>
      <c r="AK7786">
        <v>14</v>
      </c>
      <c r="AM7786">
        <v>99</v>
      </c>
      <c r="AN7786">
        <v>9</v>
      </c>
      <c r="AO7786">
        <v>99</v>
      </c>
      <c r="AP7786">
        <v>9</v>
      </c>
      <c r="AQ7786">
        <v>0</v>
      </c>
    </row>
    <row r="7787" spans="1:43" x14ac:dyDescent="0.25">
      <c r="A7787">
        <v>7027329</v>
      </c>
      <c r="B7787" t="s">
        <v>2</v>
      </c>
      <c r="C7787">
        <v>2013042110</v>
      </c>
      <c r="D7787">
        <v>3412</v>
      </c>
      <c r="E7787">
        <v>2699</v>
      </c>
      <c r="F7787" t="s">
        <v>3</v>
      </c>
      <c r="G7787">
        <v>3351</v>
      </c>
      <c r="H7787" t="s">
        <v>3</v>
      </c>
      <c r="I7787">
        <v>349</v>
      </c>
      <c r="J7787" t="s">
        <v>3</v>
      </c>
      <c r="K7787">
        <v>832</v>
      </c>
      <c r="L7787" t="s">
        <v>4</v>
      </c>
      <c r="M7787">
        <v>1015</v>
      </c>
      <c r="N7787" t="s">
        <v>4</v>
      </c>
      <c r="O7787">
        <v>120</v>
      </c>
      <c r="P7787" t="s">
        <v>4</v>
      </c>
      <c r="Q7787">
        <v>9999</v>
      </c>
      <c r="R7787">
        <v>9</v>
      </c>
      <c r="S7787">
        <v>99</v>
      </c>
      <c r="T7787">
        <v>9</v>
      </c>
      <c r="U7787">
        <v>9999</v>
      </c>
      <c r="V7787">
        <v>9</v>
      </c>
      <c r="W7787">
        <v>9999</v>
      </c>
      <c r="X7787">
        <v>9</v>
      </c>
      <c r="Y7787">
        <v>161</v>
      </c>
      <c r="AA7787">
        <v>99999999</v>
      </c>
      <c r="AB7787">
        <v>9</v>
      </c>
      <c r="AC7787">
        <v>10345</v>
      </c>
      <c r="AE7787">
        <v>15</v>
      </c>
      <c r="AG7787">
        <v>-128</v>
      </c>
      <c r="AI7787">
        <v>330</v>
      </c>
      <c r="AK7787">
        <v>25</v>
      </c>
      <c r="AM7787">
        <v>99</v>
      </c>
      <c r="AN7787">
        <v>9</v>
      </c>
      <c r="AO7787">
        <v>99</v>
      </c>
      <c r="AP7787">
        <v>9</v>
      </c>
      <c r="AQ7787">
        <v>0</v>
      </c>
    </row>
    <row r="7788" spans="1:43" x14ac:dyDescent="0.25">
      <c r="A7788">
        <v>7027329</v>
      </c>
      <c r="B7788" t="s">
        <v>2</v>
      </c>
      <c r="C7788">
        <v>2013042111</v>
      </c>
      <c r="D7788">
        <v>3823</v>
      </c>
      <c r="E7788">
        <v>3076</v>
      </c>
      <c r="F7788" t="s">
        <v>3</v>
      </c>
      <c r="G7788">
        <v>3449</v>
      </c>
      <c r="H7788" t="s">
        <v>3</v>
      </c>
      <c r="I7788">
        <v>366</v>
      </c>
      <c r="J7788" t="s">
        <v>3</v>
      </c>
      <c r="K7788">
        <v>947</v>
      </c>
      <c r="L7788" t="s">
        <v>4</v>
      </c>
      <c r="M7788">
        <v>1044</v>
      </c>
      <c r="N7788" t="s">
        <v>4</v>
      </c>
      <c r="O7788">
        <v>126</v>
      </c>
      <c r="P7788" t="s">
        <v>4</v>
      </c>
      <c r="Q7788">
        <v>9999</v>
      </c>
      <c r="R7788">
        <v>9</v>
      </c>
      <c r="S7788">
        <v>99</v>
      </c>
      <c r="T7788">
        <v>9</v>
      </c>
      <c r="U7788">
        <v>9999</v>
      </c>
      <c r="V7788">
        <v>9</v>
      </c>
      <c r="W7788">
        <v>9999</v>
      </c>
      <c r="X7788">
        <v>9</v>
      </c>
      <c r="Y7788">
        <v>161</v>
      </c>
      <c r="AA7788">
        <v>99999999</v>
      </c>
      <c r="AB7788">
        <v>9</v>
      </c>
      <c r="AC7788">
        <v>10346</v>
      </c>
      <c r="AE7788">
        <v>28</v>
      </c>
      <c r="AG7788">
        <v>-127</v>
      </c>
      <c r="AI7788">
        <v>300</v>
      </c>
      <c r="AK7788">
        <v>42</v>
      </c>
      <c r="AM7788">
        <v>99</v>
      </c>
      <c r="AN7788">
        <v>9</v>
      </c>
      <c r="AO7788">
        <v>99</v>
      </c>
      <c r="AP7788">
        <v>9</v>
      </c>
      <c r="AQ7788">
        <v>0</v>
      </c>
    </row>
    <row r="7789" spans="1:43" x14ac:dyDescent="0.25">
      <c r="A7789">
        <v>7027329</v>
      </c>
      <c r="B7789" t="s">
        <v>2</v>
      </c>
      <c r="C7789">
        <v>2013042112</v>
      </c>
      <c r="D7789">
        <v>4020</v>
      </c>
      <c r="E7789">
        <v>3259</v>
      </c>
      <c r="F7789" t="s">
        <v>3</v>
      </c>
      <c r="G7789">
        <v>3496</v>
      </c>
      <c r="H7789" t="s">
        <v>3</v>
      </c>
      <c r="I7789">
        <v>370</v>
      </c>
      <c r="J7789" t="s">
        <v>3</v>
      </c>
      <c r="K7789">
        <v>1002</v>
      </c>
      <c r="L7789" t="s">
        <v>4</v>
      </c>
      <c r="M7789">
        <v>1058</v>
      </c>
      <c r="N7789" t="s">
        <v>4</v>
      </c>
      <c r="O7789">
        <v>128</v>
      </c>
      <c r="P7789" t="s">
        <v>4</v>
      </c>
      <c r="Q7789">
        <v>9999</v>
      </c>
      <c r="R7789">
        <v>9</v>
      </c>
      <c r="S7789">
        <v>99</v>
      </c>
      <c r="T7789">
        <v>9</v>
      </c>
      <c r="U7789">
        <v>9999</v>
      </c>
      <c r="V7789">
        <v>9</v>
      </c>
      <c r="W7789">
        <v>9999</v>
      </c>
      <c r="X7789">
        <v>9</v>
      </c>
      <c r="Y7789">
        <v>161</v>
      </c>
      <c r="AA7789">
        <v>99999999</v>
      </c>
      <c r="AB7789">
        <v>9</v>
      </c>
      <c r="AC7789">
        <v>10346</v>
      </c>
      <c r="AE7789">
        <v>37</v>
      </c>
      <c r="AG7789">
        <v>-120</v>
      </c>
      <c r="AI7789">
        <v>300</v>
      </c>
      <c r="AK7789">
        <v>47</v>
      </c>
      <c r="AM7789">
        <v>99</v>
      </c>
      <c r="AN7789">
        <v>9</v>
      </c>
      <c r="AO7789">
        <v>99</v>
      </c>
      <c r="AP7789">
        <v>9</v>
      </c>
      <c r="AQ7789">
        <v>0</v>
      </c>
    </row>
    <row r="7790" spans="1:43" x14ac:dyDescent="0.25">
      <c r="A7790">
        <v>7027329</v>
      </c>
      <c r="B7790" t="s">
        <v>2</v>
      </c>
      <c r="C7790">
        <v>2013042113</v>
      </c>
      <c r="D7790">
        <v>3992</v>
      </c>
      <c r="E7790">
        <v>3238</v>
      </c>
      <c r="F7790" t="s">
        <v>3</v>
      </c>
      <c r="G7790">
        <v>3499</v>
      </c>
      <c r="H7790" t="s">
        <v>3</v>
      </c>
      <c r="I7790">
        <v>367</v>
      </c>
      <c r="J7790" t="s">
        <v>3</v>
      </c>
      <c r="K7790">
        <v>996</v>
      </c>
      <c r="L7790" t="s">
        <v>4</v>
      </c>
      <c r="M7790">
        <v>1060</v>
      </c>
      <c r="N7790" t="s">
        <v>4</v>
      </c>
      <c r="O7790">
        <v>126</v>
      </c>
      <c r="P7790" t="s">
        <v>4</v>
      </c>
      <c r="Q7790">
        <v>9999</v>
      </c>
      <c r="R7790">
        <v>9</v>
      </c>
      <c r="S7790">
        <v>99</v>
      </c>
      <c r="T7790">
        <v>9</v>
      </c>
      <c r="U7790">
        <v>9999</v>
      </c>
      <c r="V7790">
        <v>9</v>
      </c>
      <c r="W7790">
        <v>9999</v>
      </c>
      <c r="X7790">
        <v>9</v>
      </c>
      <c r="Y7790">
        <v>161</v>
      </c>
      <c r="AA7790">
        <v>99999999</v>
      </c>
      <c r="AB7790">
        <v>9</v>
      </c>
      <c r="AC7790">
        <v>10344</v>
      </c>
      <c r="AE7790">
        <v>48</v>
      </c>
      <c r="AG7790">
        <v>-137</v>
      </c>
      <c r="AI7790">
        <v>290</v>
      </c>
      <c r="AK7790">
        <v>36</v>
      </c>
      <c r="AM7790">
        <v>99</v>
      </c>
      <c r="AN7790">
        <v>9</v>
      </c>
      <c r="AO7790">
        <v>99</v>
      </c>
      <c r="AP7790">
        <v>9</v>
      </c>
      <c r="AQ7790">
        <v>0</v>
      </c>
    </row>
    <row r="7791" spans="1:43" x14ac:dyDescent="0.25">
      <c r="A7791">
        <v>7027329</v>
      </c>
      <c r="B7791" t="s">
        <v>2</v>
      </c>
      <c r="C7791">
        <v>2013042114</v>
      </c>
      <c r="D7791">
        <v>3739</v>
      </c>
      <c r="E7791">
        <v>3003</v>
      </c>
      <c r="F7791" t="s">
        <v>3</v>
      </c>
      <c r="G7791">
        <v>3449</v>
      </c>
      <c r="H7791" t="s">
        <v>3</v>
      </c>
      <c r="I7791">
        <v>353</v>
      </c>
      <c r="J7791" t="s">
        <v>3</v>
      </c>
      <c r="K7791">
        <v>924</v>
      </c>
      <c r="L7791" t="s">
        <v>4</v>
      </c>
      <c r="M7791">
        <v>1044</v>
      </c>
      <c r="N7791" t="s">
        <v>4</v>
      </c>
      <c r="O7791">
        <v>121</v>
      </c>
      <c r="P7791" t="s">
        <v>4</v>
      </c>
      <c r="Q7791">
        <v>9999</v>
      </c>
      <c r="R7791">
        <v>9</v>
      </c>
      <c r="S7791">
        <v>99</v>
      </c>
      <c r="T7791">
        <v>9</v>
      </c>
      <c r="U7791">
        <v>9999</v>
      </c>
      <c r="V7791">
        <v>9</v>
      </c>
      <c r="W7791">
        <v>9999</v>
      </c>
      <c r="X7791">
        <v>9</v>
      </c>
      <c r="Y7791">
        <v>161</v>
      </c>
      <c r="AA7791">
        <v>99999999</v>
      </c>
      <c r="AB7791">
        <v>9</v>
      </c>
      <c r="AC7791">
        <v>10345</v>
      </c>
      <c r="AE7791">
        <v>55</v>
      </c>
      <c r="AG7791">
        <v>-116</v>
      </c>
      <c r="AI7791">
        <v>290</v>
      </c>
      <c r="AJ7791" t="s">
        <v>0</v>
      </c>
      <c r="AK7791">
        <v>14</v>
      </c>
      <c r="AM7791">
        <v>99</v>
      </c>
      <c r="AN7791">
        <v>9</v>
      </c>
      <c r="AO7791">
        <v>99</v>
      </c>
      <c r="AP7791">
        <v>9</v>
      </c>
      <c r="AQ7791">
        <v>0</v>
      </c>
    </row>
    <row r="7792" spans="1:43" x14ac:dyDescent="0.25">
      <c r="A7792">
        <v>7027329</v>
      </c>
      <c r="B7792" t="s">
        <v>2</v>
      </c>
      <c r="C7792">
        <v>2013042115</v>
      </c>
      <c r="D7792">
        <v>3279</v>
      </c>
      <c r="E7792">
        <v>2610</v>
      </c>
      <c r="F7792" t="s">
        <v>3</v>
      </c>
      <c r="G7792">
        <v>3384</v>
      </c>
      <c r="H7792" t="s">
        <v>3</v>
      </c>
      <c r="I7792">
        <v>330</v>
      </c>
      <c r="J7792" t="s">
        <v>3</v>
      </c>
      <c r="K7792">
        <v>804</v>
      </c>
      <c r="L7792" t="s">
        <v>4</v>
      </c>
      <c r="M7792">
        <v>1025</v>
      </c>
      <c r="N7792" t="s">
        <v>4</v>
      </c>
      <c r="O7792">
        <v>114</v>
      </c>
      <c r="P7792" t="s">
        <v>4</v>
      </c>
      <c r="Q7792">
        <v>9999</v>
      </c>
      <c r="R7792">
        <v>9</v>
      </c>
      <c r="S7792">
        <v>99</v>
      </c>
      <c r="T7792">
        <v>9</v>
      </c>
      <c r="U7792">
        <v>9999</v>
      </c>
      <c r="V7792">
        <v>9</v>
      </c>
      <c r="W7792">
        <v>9999</v>
      </c>
      <c r="X7792">
        <v>9</v>
      </c>
      <c r="Y7792">
        <v>161</v>
      </c>
      <c r="AA7792">
        <v>99999999</v>
      </c>
      <c r="AB7792">
        <v>9</v>
      </c>
      <c r="AC7792">
        <v>10340</v>
      </c>
      <c r="AE7792">
        <v>61</v>
      </c>
      <c r="AG7792">
        <v>-103</v>
      </c>
      <c r="AI7792">
        <v>290</v>
      </c>
      <c r="AJ7792" t="s">
        <v>0</v>
      </c>
      <c r="AK7792">
        <v>14</v>
      </c>
      <c r="AM7792">
        <v>99</v>
      </c>
      <c r="AN7792">
        <v>9</v>
      </c>
      <c r="AO7792">
        <v>99</v>
      </c>
      <c r="AP7792">
        <v>9</v>
      </c>
      <c r="AQ7792">
        <v>0</v>
      </c>
    </row>
    <row r="7793" spans="1:43" x14ac:dyDescent="0.25">
      <c r="A7793">
        <v>7027329</v>
      </c>
      <c r="B7793" t="s">
        <v>2</v>
      </c>
      <c r="C7793">
        <v>2013042116</v>
      </c>
      <c r="D7793">
        <v>2642</v>
      </c>
      <c r="E7793">
        <v>2055</v>
      </c>
      <c r="F7793" t="s">
        <v>3</v>
      </c>
      <c r="G7793">
        <v>3240</v>
      </c>
      <c r="H7793" t="s">
        <v>3</v>
      </c>
      <c r="I7793">
        <v>296</v>
      </c>
      <c r="J7793" t="s">
        <v>3</v>
      </c>
      <c r="K7793">
        <v>632</v>
      </c>
      <c r="L7793" t="s">
        <v>4</v>
      </c>
      <c r="M7793">
        <v>974</v>
      </c>
      <c r="N7793" t="s">
        <v>4</v>
      </c>
      <c r="O7793">
        <v>103</v>
      </c>
      <c r="P7793" t="s">
        <v>4</v>
      </c>
      <c r="Q7793">
        <v>9999</v>
      </c>
      <c r="R7793">
        <v>9</v>
      </c>
      <c r="S7793">
        <v>99</v>
      </c>
      <c r="T7793">
        <v>9</v>
      </c>
      <c r="U7793">
        <v>9999</v>
      </c>
      <c r="V7793">
        <v>9</v>
      </c>
      <c r="W7793">
        <v>9999</v>
      </c>
      <c r="X7793">
        <v>9</v>
      </c>
      <c r="Y7793">
        <v>161</v>
      </c>
      <c r="AA7793">
        <v>99999999</v>
      </c>
      <c r="AB7793">
        <v>9</v>
      </c>
      <c r="AC7793">
        <v>10341</v>
      </c>
      <c r="AE7793">
        <v>65</v>
      </c>
      <c r="AG7793">
        <v>-92</v>
      </c>
      <c r="AI7793">
        <v>190</v>
      </c>
      <c r="AK7793">
        <v>36</v>
      </c>
      <c r="AM7793">
        <v>99</v>
      </c>
      <c r="AN7793">
        <v>9</v>
      </c>
      <c r="AO7793">
        <v>99</v>
      </c>
      <c r="AP7793">
        <v>9</v>
      </c>
      <c r="AQ7793">
        <v>0</v>
      </c>
    </row>
    <row r="7794" spans="1:43" x14ac:dyDescent="0.25">
      <c r="A7794">
        <v>7027329</v>
      </c>
      <c r="B7794" t="s">
        <v>2</v>
      </c>
      <c r="C7794">
        <v>2013042117</v>
      </c>
      <c r="D7794">
        <v>1874</v>
      </c>
      <c r="E7794">
        <v>1381</v>
      </c>
      <c r="F7794" t="s">
        <v>3</v>
      </c>
      <c r="G7794">
        <v>2951</v>
      </c>
      <c r="H7794" t="s">
        <v>3</v>
      </c>
      <c r="I7794">
        <v>245</v>
      </c>
      <c r="J7794" t="s">
        <v>3</v>
      </c>
      <c r="K7794">
        <v>421</v>
      </c>
      <c r="L7794" t="s">
        <v>4</v>
      </c>
      <c r="M7794">
        <v>867</v>
      </c>
      <c r="N7794" t="s">
        <v>4</v>
      </c>
      <c r="O7794">
        <v>87</v>
      </c>
      <c r="P7794" t="s">
        <v>4</v>
      </c>
      <c r="Q7794">
        <v>9999</v>
      </c>
      <c r="R7794">
        <v>9</v>
      </c>
      <c r="S7794">
        <v>99</v>
      </c>
      <c r="T7794">
        <v>9</v>
      </c>
      <c r="U7794">
        <v>9999</v>
      </c>
      <c r="V7794">
        <v>9</v>
      </c>
      <c r="W7794">
        <v>9999</v>
      </c>
      <c r="X7794">
        <v>9</v>
      </c>
      <c r="Y7794">
        <v>161</v>
      </c>
      <c r="AA7794">
        <v>99999999</v>
      </c>
      <c r="AB7794">
        <v>9</v>
      </c>
      <c r="AC7794">
        <v>10342</v>
      </c>
      <c r="AE7794">
        <v>63</v>
      </c>
      <c r="AG7794">
        <v>-98</v>
      </c>
      <c r="AI7794">
        <v>190</v>
      </c>
      <c r="AK7794">
        <v>31</v>
      </c>
      <c r="AM7794">
        <v>99</v>
      </c>
      <c r="AN7794">
        <v>9</v>
      </c>
      <c r="AO7794">
        <v>99</v>
      </c>
      <c r="AP7794">
        <v>9</v>
      </c>
      <c r="AQ7794">
        <v>0</v>
      </c>
    </row>
    <row r="7795" spans="1:43" x14ac:dyDescent="0.25">
      <c r="A7795">
        <v>7027329</v>
      </c>
      <c r="B7795" t="s">
        <v>2</v>
      </c>
      <c r="C7795">
        <v>2013042118</v>
      </c>
      <c r="D7795">
        <v>1026</v>
      </c>
      <c r="E7795">
        <v>697</v>
      </c>
      <c r="F7795" t="s">
        <v>3</v>
      </c>
      <c r="G7795">
        <v>2443</v>
      </c>
      <c r="H7795" t="s">
        <v>3</v>
      </c>
      <c r="I7795">
        <v>183</v>
      </c>
      <c r="J7795" t="s">
        <v>3</v>
      </c>
      <c r="K7795">
        <v>193</v>
      </c>
      <c r="L7795" t="s">
        <v>4</v>
      </c>
      <c r="M7795">
        <v>603</v>
      </c>
      <c r="N7795" t="s">
        <v>4</v>
      </c>
      <c r="O7795">
        <v>66</v>
      </c>
      <c r="P7795" t="s">
        <v>4</v>
      </c>
      <c r="Q7795">
        <v>9999</v>
      </c>
      <c r="R7795">
        <v>9</v>
      </c>
      <c r="S7795">
        <v>99</v>
      </c>
      <c r="T7795">
        <v>9</v>
      </c>
      <c r="U7795">
        <v>9999</v>
      </c>
      <c r="V7795">
        <v>9</v>
      </c>
      <c r="W7795">
        <v>9999</v>
      </c>
      <c r="X7795">
        <v>9</v>
      </c>
      <c r="Y7795">
        <v>161</v>
      </c>
      <c r="AA7795">
        <v>99999999</v>
      </c>
      <c r="AB7795">
        <v>9</v>
      </c>
      <c r="AC7795">
        <v>10345</v>
      </c>
      <c r="AE7795">
        <v>55</v>
      </c>
      <c r="AG7795">
        <v>-101</v>
      </c>
      <c r="AI7795">
        <v>200</v>
      </c>
      <c r="AK7795">
        <v>22</v>
      </c>
      <c r="AM7795">
        <v>99</v>
      </c>
      <c r="AN7795">
        <v>9</v>
      </c>
      <c r="AO7795">
        <v>99</v>
      </c>
      <c r="AP7795">
        <v>9</v>
      </c>
      <c r="AQ7795">
        <v>0</v>
      </c>
    </row>
    <row r="7796" spans="1:43" x14ac:dyDescent="0.25">
      <c r="A7796">
        <v>7027329</v>
      </c>
      <c r="B7796" t="s">
        <v>2</v>
      </c>
      <c r="C7796">
        <v>2013042119</v>
      </c>
      <c r="D7796">
        <v>199</v>
      </c>
      <c r="E7796">
        <v>96</v>
      </c>
      <c r="F7796" t="s">
        <v>3</v>
      </c>
      <c r="G7796">
        <v>530</v>
      </c>
      <c r="H7796" t="s">
        <v>3</v>
      </c>
      <c r="I7796">
        <v>61</v>
      </c>
      <c r="J7796" t="s">
        <v>3</v>
      </c>
      <c r="K7796">
        <v>23</v>
      </c>
      <c r="L7796" t="s">
        <v>4</v>
      </c>
      <c r="M7796">
        <v>57</v>
      </c>
      <c r="N7796" t="s">
        <v>4</v>
      </c>
      <c r="O7796">
        <v>21</v>
      </c>
      <c r="P7796" t="s">
        <v>4</v>
      </c>
      <c r="Q7796">
        <v>9999</v>
      </c>
      <c r="R7796">
        <v>9</v>
      </c>
      <c r="S7796">
        <v>99</v>
      </c>
      <c r="T7796">
        <v>9</v>
      </c>
      <c r="U7796">
        <v>9999</v>
      </c>
      <c r="V7796">
        <v>9</v>
      </c>
      <c r="W7796">
        <v>9999</v>
      </c>
      <c r="X7796">
        <v>9</v>
      </c>
      <c r="Y7796">
        <v>161</v>
      </c>
      <c r="AA7796">
        <v>99999999</v>
      </c>
      <c r="AB7796">
        <v>9</v>
      </c>
      <c r="AC7796">
        <v>10351</v>
      </c>
      <c r="AE7796">
        <v>50</v>
      </c>
      <c r="AG7796">
        <v>-111</v>
      </c>
      <c r="AI7796">
        <v>200</v>
      </c>
      <c r="AK7796">
        <v>22</v>
      </c>
      <c r="AM7796">
        <v>99</v>
      </c>
      <c r="AN7796">
        <v>9</v>
      </c>
      <c r="AO7796">
        <v>99</v>
      </c>
      <c r="AP7796">
        <v>9</v>
      </c>
      <c r="AQ7796">
        <v>0</v>
      </c>
    </row>
    <row r="7797" spans="1:43" x14ac:dyDescent="0.25">
      <c r="A7797">
        <v>7027329</v>
      </c>
      <c r="B7797" t="s">
        <v>2</v>
      </c>
      <c r="C7797">
        <v>2013042120</v>
      </c>
      <c r="D7797">
        <v>0</v>
      </c>
      <c r="E7797">
        <v>0</v>
      </c>
      <c r="F7797" t="s">
        <v>3</v>
      </c>
      <c r="G7797">
        <v>0</v>
      </c>
      <c r="H7797" t="s">
        <v>3</v>
      </c>
      <c r="I7797">
        <v>0</v>
      </c>
      <c r="J7797" t="s">
        <v>3</v>
      </c>
      <c r="K7797">
        <v>0</v>
      </c>
      <c r="L7797" t="s">
        <v>4</v>
      </c>
      <c r="M7797">
        <v>0</v>
      </c>
      <c r="N7797" t="s">
        <v>4</v>
      </c>
      <c r="O7797">
        <v>0</v>
      </c>
      <c r="P7797" t="s">
        <v>4</v>
      </c>
      <c r="Q7797">
        <v>9999</v>
      </c>
      <c r="R7797">
        <v>9</v>
      </c>
      <c r="S7797">
        <v>99</v>
      </c>
      <c r="T7797">
        <v>9</v>
      </c>
      <c r="U7797">
        <v>9999</v>
      </c>
      <c r="V7797">
        <v>9</v>
      </c>
      <c r="W7797">
        <v>9999</v>
      </c>
      <c r="X7797">
        <v>9</v>
      </c>
      <c r="Y7797">
        <v>161</v>
      </c>
      <c r="AA7797">
        <v>99999999</v>
      </c>
      <c r="AB7797">
        <v>9</v>
      </c>
      <c r="AC7797">
        <v>10357</v>
      </c>
      <c r="AE7797">
        <v>40</v>
      </c>
      <c r="AG7797">
        <v>-98</v>
      </c>
      <c r="AI7797">
        <v>160</v>
      </c>
      <c r="AK7797">
        <v>14</v>
      </c>
      <c r="AM7797">
        <v>99</v>
      </c>
      <c r="AN7797">
        <v>9</v>
      </c>
      <c r="AO7797">
        <v>99</v>
      </c>
      <c r="AP7797">
        <v>9</v>
      </c>
      <c r="AQ7797">
        <v>0</v>
      </c>
    </row>
    <row r="7798" spans="1:43" x14ac:dyDescent="0.25">
      <c r="A7798">
        <v>7027329</v>
      </c>
      <c r="B7798" t="s">
        <v>2</v>
      </c>
      <c r="C7798">
        <v>2013042121</v>
      </c>
      <c r="D7798">
        <v>0</v>
      </c>
      <c r="E7798">
        <v>0</v>
      </c>
      <c r="F7798" t="s">
        <v>3</v>
      </c>
      <c r="G7798">
        <v>0</v>
      </c>
      <c r="H7798" t="s">
        <v>3</v>
      </c>
      <c r="I7798">
        <v>0</v>
      </c>
      <c r="J7798" t="s">
        <v>3</v>
      </c>
      <c r="K7798">
        <v>0</v>
      </c>
      <c r="L7798" t="s">
        <v>4</v>
      </c>
      <c r="M7798">
        <v>0</v>
      </c>
      <c r="N7798" t="s">
        <v>4</v>
      </c>
      <c r="O7798">
        <v>0</v>
      </c>
      <c r="P7798" t="s">
        <v>4</v>
      </c>
      <c r="Q7798">
        <v>9999</v>
      </c>
      <c r="R7798">
        <v>9</v>
      </c>
      <c r="S7798">
        <v>99</v>
      </c>
      <c r="T7798">
        <v>9</v>
      </c>
      <c r="U7798">
        <v>9999</v>
      </c>
      <c r="V7798">
        <v>9</v>
      </c>
      <c r="W7798">
        <v>9999</v>
      </c>
      <c r="X7798">
        <v>9</v>
      </c>
      <c r="Y7798">
        <v>161</v>
      </c>
      <c r="AA7798">
        <v>99999999</v>
      </c>
      <c r="AB7798">
        <v>9</v>
      </c>
      <c r="AC7798">
        <v>10360</v>
      </c>
      <c r="AE7798">
        <v>24</v>
      </c>
      <c r="AG7798">
        <v>-78</v>
      </c>
      <c r="AI7798">
        <v>170</v>
      </c>
      <c r="AK7798">
        <v>14</v>
      </c>
      <c r="AM7798">
        <v>99</v>
      </c>
      <c r="AN7798">
        <v>9</v>
      </c>
      <c r="AO7798">
        <v>99</v>
      </c>
      <c r="AP7798">
        <v>9</v>
      </c>
      <c r="AQ7798">
        <v>0</v>
      </c>
    </row>
    <row r="7799" spans="1:43" x14ac:dyDescent="0.25">
      <c r="A7799">
        <v>7027329</v>
      </c>
      <c r="B7799" t="s">
        <v>2</v>
      </c>
      <c r="C7799">
        <v>2013042122</v>
      </c>
      <c r="D7799">
        <v>0</v>
      </c>
      <c r="E7799">
        <v>0</v>
      </c>
      <c r="F7799" t="s">
        <v>3</v>
      </c>
      <c r="G7799">
        <v>0</v>
      </c>
      <c r="H7799" t="s">
        <v>3</v>
      </c>
      <c r="I7799">
        <v>0</v>
      </c>
      <c r="J7799" t="s">
        <v>3</v>
      </c>
      <c r="K7799">
        <v>0</v>
      </c>
      <c r="L7799" t="s">
        <v>4</v>
      </c>
      <c r="M7799">
        <v>0</v>
      </c>
      <c r="N7799" t="s">
        <v>4</v>
      </c>
      <c r="O7799">
        <v>0</v>
      </c>
      <c r="P7799" t="s">
        <v>4</v>
      </c>
      <c r="Q7799">
        <v>9999</v>
      </c>
      <c r="R7799">
        <v>9</v>
      </c>
      <c r="S7799">
        <v>99</v>
      </c>
      <c r="T7799">
        <v>9</v>
      </c>
      <c r="U7799">
        <v>9999</v>
      </c>
      <c r="V7799">
        <v>9</v>
      </c>
      <c r="W7799">
        <v>9999</v>
      </c>
      <c r="X7799">
        <v>9</v>
      </c>
      <c r="Y7799">
        <v>161</v>
      </c>
      <c r="AA7799">
        <v>99999999</v>
      </c>
      <c r="AB7799">
        <v>9</v>
      </c>
      <c r="AC7799">
        <v>10364</v>
      </c>
      <c r="AE7799">
        <v>6</v>
      </c>
      <c r="AG7799">
        <v>-82</v>
      </c>
      <c r="AI7799">
        <v>140</v>
      </c>
      <c r="AK7799">
        <v>14</v>
      </c>
      <c r="AM7799">
        <v>99</v>
      </c>
      <c r="AN7799">
        <v>9</v>
      </c>
      <c r="AO7799">
        <v>99</v>
      </c>
      <c r="AP7799">
        <v>9</v>
      </c>
      <c r="AQ7799">
        <v>0</v>
      </c>
    </row>
    <row r="7800" spans="1:43" x14ac:dyDescent="0.25">
      <c r="A7800">
        <v>7027329</v>
      </c>
      <c r="B7800" t="s">
        <v>2</v>
      </c>
      <c r="C7800">
        <v>2013042123</v>
      </c>
      <c r="D7800">
        <v>0</v>
      </c>
      <c r="E7800">
        <v>0</v>
      </c>
      <c r="F7800" t="s">
        <v>3</v>
      </c>
      <c r="G7800">
        <v>0</v>
      </c>
      <c r="H7800" t="s">
        <v>3</v>
      </c>
      <c r="I7800">
        <v>0</v>
      </c>
      <c r="J7800" t="s">
        <v>3</v>
      </c>
      <c r="K7800">
        <v>0</v>
      </c>
      <c r="L7800" t="s">
        <v>4</v>
      </c>
      <c r="M7800">
        <v>0</v>
      </c>
      <c r="N7800" t="s">
        <v>4</v>
      </c>
      <c r="O7800">
        <v>0</v>
      </c>
      <c r="P7800" t="s">
        <v>4</v>
      </c>
      <c r="Q7800">
        <v>9999</v>
      </c>
      <c r="R7800">
        <v>9</v>
      </c>
      <c r="S7800">
        <v>99</v>
      </c>
      <c r="T7800">
        <v>9</v>
      </c>
      <c r="U7800">
        <v>9999</v>
      </c>
      <c r="V7800">
        <v>9</v>
      </c>
      <c r="W7800">
        <v>9999</v>
      </c>
      <c r="X7800">
        <v>9</v>
      </c>
      <c r="Y7800">
        <v>161</v>
      </c>
      <c r="AA7800">
        <v>99999999</v>
      </c>
      <c r="AB7800">
        <v>9</v>
      </c>
      <c r="AC7800">
        <v>10364</v>
      </c>
      <c r="AE7800">
        <v>-1</v>
      </c>
      <c r="AG7800">
        <v>-78</v>
      </c>
      <c r="AI7800">
        <v>80</v>
      </c>
      <c r="AK7800">
        <v>14</v>
      </c>
      <c r="AM7800">
        <v>99</v>
      </c>
      <c r="AN7800">
        <v>9</v>
      </c>
      <c r="AO7800">
        <v>99</v>
      </c>
      <c r="AP7800">
        <v>9</v>
      </c>
      <c r="AQ7800">
        <v>0</v>
      </c>
    </row>
    <row r="7801" spans="1:43" x14ac:dyDescent="0.25">
      <c r="A7801">
        <v>7027329</v>
      </c>
      <c r="B7801" t="s">
        <v>2</v>
      </c>
      <c r="C7801">
        <v>2013042124</v>
      </c>
      <c r="D7801">
        <v>0</v>
      </c>
      <c r="E7801">
        <v>0</v>
      </c>
      <c r="F7801" t="s">
        <v>5</v>
      </c>
      <c r="G7801">
        <v>0</v>
      </c>
      <c r="H7801" t="s">
        <v>4</v>
      </c>
      <c r="I7801">
        <v>0</v>
      </c>
      <c r="J7801" t="s">
        <v>5</v>
      </c>
      <c r="K7801">
        <v>0</v>
      </c>
      <c r="L7801" t="s">
        <v>4</v>
      </c>
      <c r="M7801">
        <v>0</v>
      </c>
      <c r="N7801" t="s">
        <v>4</v>
      </c>
      <c r="O7801">
        <v>0</v>
      </c>
      <c r="P7801" t="s">
        <v>4</v>
      </c>
      <c r="Q7801">
        <v>9999</v>
      </c>
      <c r="R7801">
        <v>9</v>
      </c>
      <c r="S7801">
        <v>99</v>
      </c>
      <c r="T7801">
        <v>9</v>
      </c>
      <c r="U7801">
        <v>9999</v>
      </c>
      <c r="V7801">
        <v>9</v>
      </c>
      <c r="W7801">
        <v>9999</v>
      </c>
      <c r="X7801">
        <v>9</v>
      </c>
      <c r="Y7801">
        <v>161</v>
      </c>
      <c r="AA7801">
        <v>99999999</v>
      </c>
      <c r="AB7801">
        <v>9</v>
      </c>
      <c r="AC7801">
        <v>10362</v>
      </c>
      <c r="AE7801">
        <v>-6</v>
      </c>
      <c r="AG7801">
        <v>-70</v>
      </c>
      <c r="AI7801">
        <v>0</v>
      </c>
      <c r="AK7801">
        <v>0</v>
      </c>
      <c r="AM7801">
        <v>99</v>
      </c>
      <c r="AN7801">
        <v>9</v>
      </c>
      <c r="AO7801">
        <v>99</v>
      </c>
      <c r="AP7801">
        <v>9</v>
      </c>
      <c r="AQ7801">
        <v>0</v>
      </c>
    </row>
    <row r="7802" spans="1:43" x14ac:dyDescent="0.25">
      <c r="A7802">
        <v>7027329</v>
      </c>
      <c r="B7802" t="s">
        <v>2</v>
      </c>
      <c r="C7802">
        <v>2013042201</v>
      </c>
      <c r="D7802">
        <v>0</v>
      </c>
      <c r="E7802">
        <v>0</v>
      </c>
      <c r="F7802" t="s">
        <v>3</v>
      </c>
      <c r="G7802">
        <v>0</v>
      </c>
      <c r="H7802" t="s">
        <v>3</v>
      </c>
      <c r="I7802">
        <v>0</v>
      </c>
      <c r="J7802" t="s">
        <v>3</v>
      </c>
      <c r="K7802">
        <v>0</v>
      </c>
      <c r="L7802" t="s">
        <v>4</v>
      </c>
      <c r="M7802">
        <v>0</v>
      </c>
      <c r="N7802" t="s">
        <v>4</v>
      </c>
      <c r="O7802">
        <v>0</v>
      </c>
      <c r="P7802" t="s">
        <v>4</v>
      </c>
      <c r="Q7802">
        <v>9999</v>
      </c>
      <c r="R7802">
        <v>9</v>
      </c>
      <c r="S7802">
        <v>99</v>
      </c>
      <c r="T7802">
        <v>9</v>
      </c>
      <c r="U7802">
        <v>9999</v>
      </c>
      <c r="V7802">
        <v>9</v>
      </c>
      <c r="W7802">
        <v>9999</v>
      </c>
      <c r="X7802">
        <v>9</v>
      </c>
      <c r="Y7802">
        <v>161</v>
      </c>
      <c r="AA7802">
        <v>99999999</v>
      </c>
      <c r="AB7802">
        <v>9</v>
      </c>
      <c r="AC7802">
        <v>10360</v>
      </c>
      <c r="AE7802">
        <v>-15</v>
      </c>
      <c r="AG7802">
        <v>-63</v>
      </c>
      <c r="AI7802">
        <v>120</v>
      </c>
      <c r="AK7802">
        <v>11</v>
      </c>
      <c r="AM7802">
        <v>99</v>
      </c>
      <c r="AN7802">
        <v>9</v>
      </c>
      <c r="AO7802">
        <v>99</v>
      </c>
      <c r="AP7802">
        <v>9</v>
      </c>
      <c r="AQ7802">
        <v>0</v>
      </c>
    </row>
    <row r="7803" spans="1:43" x14ac:dyDescent="0.25">
      <c r="A7803">
        <v>7027329</v>
      </c>
      <c r="B7803" t="s">
        <v>2</v>
      </c>
      <c r="C7803">
        <v>2013042202</v>
      </c>
      <c r="D7803">
        <v>0</v>
      </c>
      <c r="E7803">
        <v>0</v>
      </c>
      <c r="F7803" t="s">
        <v>3</v>
      </c>
      <c r="G7803">
        <v>0</v>
      </c>
      <c r="H7803" t="s">
        <v>3</v>
      </c>
      <c r="I7803">
        <v>0</v>
      </c>
      <c r="J7803" t="s">
        <v>3</v>
      </c>
      <c r="K7803">
        <v>0</v>
      </c>
      <c r="L7803" t="s">
        <v>4</v>
      </c>
      <c r="M7803">
        <v>0</v>
      </c>
      <c r="N7803" t="s">
        <v>4</v>
      </c>
      <c r="O7803">
        <v>0</v>
      </c>
      <c r="P7803" t="s">
        <v>4</v>
      </c>
      <c r="Q7803">
        <v>9999</v>
      </c>
      <c r="R7803">
        <v>9</v>
      </c>
      <c r="S7803">
        <v>99</v>
      </c>
      <c r="T7803">
        <v>9</v>
      </c>
      <c r="U7803">
        <v>9999</v>
      </c>
      <c r="V7803">
        <v>9</v>
      </c>
      <c r="W7803">
        <v>9999</v>
      </c>
      <c r="X7803">
        <v>9</v>
      </c>
      <c r="Y7803">
        <v>161</v>
      </c>
      <c r="AA7803">
        <v>99999999</v>
      </c>
      <c r="AB7803">
        <v>9</v>
      </c>
      <c r="AC7803">
        <v>10360</v>
      </c>
      <c r="AE7803">
        <v>-18</v>
      </c>
      <c r="AG7803">
        <v>-71</v>
      </c>
      <c r="AI7803">
        <v>100</v>
      </c>
      <c r="AK7803">
        <v>11</v>
      </c>
      <c r="AM7803">
        <v>99</v>
      </c>
      <c r="AN7803">
        <v>9</v>
      </c>
      <c r="AO7803">
        <v>99</v>
      </c>
      <c r="AP7803">
        <v>9</v>
      </c>
      <c r="AQ7803">
        <v>0</v>
      </c>
    </row>
    <row r="7804" spans="1:43" x14ac:dyDescent="0.25">
      <c r="A7804">
        <v>7027329</v>
      </c>
      <c r="B7804" t="s">
        <v>2</v>
      </c>
      <c r="C7804">
        <v>2013042203</v>
      </c>
      <c r="D7804">
        <v>0</v>
      </c>
      <c r="E7804">
        <v>0</v>
      </c>
      <c r="F7804" t="s">
        <v>3</v>
      </c>
      <c r="G7804">
        <v>0</v>
      </c>
      <c r="H7804" t="s">
        <v>3</v>
      </c>
      <c r="I7804">
        <v>0</v>
      </c>
      <c r="J7804" t="s">
        <v>3</v>
      </c>
      <c r="K7804">
        <v>0</v>
      </c>
      <c r="L7804" t="s">
        <v>4</v>
      </c>
      <c r="M7804">
        <v>0</v>
      </c>
      <c r="N7804" t="s">
        <v>4</v>
      </c>
      <c r="O7804">
        <v>0</v>
      </c>
      <c r="P7804" t="s">
        <v>4</v>
      </c>
      <c r="Q7804">
        <v>9999</v>
      </c>
      <c r="R7804">
        <v>9</v>
      </c>
      <c r="S7804">
        <v>99</v>
      </c>
      <c r="T7804">
        <v>9</v>
      </c>
      <c r="U7804">
        <v>9999</v>
      </c>
      <c r="V7804">
        <v>9</v>
      </c>
      <c r="W7804">
        <v>9999</v>
      </c>
      <c r="X7804">
        <v>9</v>
      </c>
      <c r="Y7804">
        <v>161</v>
      </c>
      <c r="AA7804">
        <v>99999999</v>
      </c>
      <c r="AB7804">
        <v>9</v>
      </c>
      <c r="AC7804">
        <v>10361</v>
      </c>
      <c r="AE7804">
        <v>-16</v>
      </c>
      <c r="AG7804">
        <v>-78</v>
      </c>
      <c r="AI7804">
        <v>100</v>
      </c>
      <c r="AJ7804" t="s">
        <v>0</v>
      </c>
      <c r="AK7804">
        <v>11</v>
      </c>
      <c r="AM7804">
        <v>99</v>
      </c>
      <c r="AN7804">
        <v>9</v>
      </c>
      <c r="AO7804">
        <v>99</v>
      </c>
      <c r="AP7804">
        <v>9</v>
      </c>
      <c r="AQ7804">
        <v>0</v>
      </c>
    </row>
    <row r="7805" spans="1:43" x14ac:dyDescent="0.25">
      <c r="A7805">
        <v>7027329</v>
      </c>
      <c r="B7805" t="s">
        <v>2</v>
      </c>
      <c r="C7805">
        <v>2013042204</v>
      </c>
      <c r="D7805">
        <v>0</v>
      </c>
      <c r="E7805">
        <v>0</v>
      </c>
      <c r="F7805" t="s">
        <v>3</v>
      </c>
      <c r="G7805">
        <v>0</v>
      </c>
      <c r="H7805" t="s">
        <v>3</v>
      </c>
      <c r="I7805">
        <v>0</v>
      </c>
      <c r="J7805" t="s">
        <v>3</v>
      </c>
      <c r="K7805">
        <v>0</v>
      </c>
      <c r="L7805" t="s">
        <v>4</v>
      </c>
      <c r="M7805">
        <v>0</v>
      </c>
      <c r="N7805" t="s">
        <v>4</v>
      </c>
      <c r="O7805">
        <v>0</v>
      </c>
      <c r="P7805" t="s">
        <v>4</v>
      </c>
      <c r="Q7805">
        <v>9999</v>
      </c>
      <c r="R7805">
        <v>9</v>
      </c>
      <c r="S7805">
        <v>99</v>
      </c>
      <c r="T7805">
        <v>9</v>
      </c>
      <c r="U7805">
        <v>9999</v>
      </c>
      <c r="V7805">
        <v>9</v>
      </c>
      <c r="W7805">
        <v>9999</v>
      </c>
      <c r="X7805">
        <v>9</v>
      </c>
      <c r="Y7805">
        <v>161</v>
      </c>
      <c r="AA7805">
        <v>99999999</v>
      </c>
      <c r="AB7805">
        <v>9</v>
      </c>
      <c r="AC7805">
        <v>10360</v>
      </c>
      <c r="AE7805">
        <v>-32</v>
      </c>
      <c r="AG7805">
        <v>-67</v>
      </c>
      <c r="AI7805">
        <v>50</v>
      </c>
      <c r="AK7805">
        <v>14</v>
      </c>
      <c r="AM7805">
        <v>99</v>
      </c>
      <c r="AN7805">
        <v>9</v>
      </c>
      <c r="AO7805">
        <v>99</v>
      </c>
      <c r="AP7805">
        <v>9</v>
      </c>
      <c r="AQ7805">
        <v>0</v>
      </c>
    </row>
    <row r="7806" spans="1:43" x14ac:dyDescent="0.25">
      <c r="A7806">
        <v>7027329</v>
      </c>
      <c r="B7806" t="s">
        <v>2</v>
      </c>
      <c r="C7806">
        <v>2013042205</v>
      </c>
      <c r="D7806">
        <v>0</v>
      </c>
      <c r="E7806">
        <v>0</v>
      </c>
      <c r="F7806" t="s">
        <v>3</v>
      </c>
      <c r="G7806">
        <v>0</v>
      </c>
      <c r="H7806" t="s">
        <v>3</v>
      </c>
      <c r="I7806">
        <v>0</v>
      </c>
      <c r="J7806" t="s">
        <v>3</v>
      </c>
      <c r="K7806">
        <v>0</v>
      </c>
      <c r="L7806" t="s">
        <v>4</v>
      </c>
      <c r="M7806">
        <v>0</v>
      </c>
      <c r="N7806" t="s">
        <v>4</v>
      </c>
      <c r="O7806">
        <v>0</v>
      </c>
      <c r="P7806" t="s">
        <v>4</v>
      </c>
      <c r="Q7806">
        <v>9999</v>
      </c>
      <c r="R7806">
        <v>9</v>
      </c>
      <c r="S7806">
        <v>99</v>
      </c>
      <c r="T7806">
        <v>9</v>
      </c>
      <c r="U7806">
        <v>9999</v>
      </c>
      <c r="V7806">
        <v>9</v>
      </c>
      <c r="W7806">
        <v>9999</v>
      </c>
      <c r="X7806">
        <v>9</v>
      </c>
      <c r="Y7806">
        <v>161</v>
      </c>
      <c r="AA7806">
        <v>99999999</v>
      </c>
      <c r="AB7806">
        <v>9</v>
      </c>
      <c r="AC7806">
        <v>10364</v>
      </c>
      <c r="AE7806">
        <v>-39</v>
      </c>
      <c r="AG7806">
        <v>-75</v>
      </c>
      <c r="AI7806">
        <v>70</v>
      </c>
      <c r="AK7806">
        <v>11</v>
      </c>
      <c r="AM7806">
        <v>99</v>
      </c>
      <c r="AN7806">
        <v>9</v>
      </c>
      <c r="AO7806">
        <v>99</v>
      </c>
      <c r="AP7806">
        <v>9</v>
      </c>
      <c r="AQ7806">
        <v>0</v>
      </c>
    </row>
    <row r="7807" spans="1:43" x14ac:dyDescent="0.25">
      <c r="A7807">
        <v>7027329</v>
      </c>
      <c r="B7807" t="s">
        <v>2</v>
      </c>
      <c r="C7807">
        <v>2013042206</v>
      </c>
      <c r="D7807">
        <v>396</v>
      </c>
      <c r="E7807">
        <v>106</v>
      </c>
      <c r="F7807" t="s">
        <v>3</v>
      </c>
      <c r="G7807">
        <v>0</v>
      </c>
      <c r="H7807" t="s">
        <v>3</v>
      </c>
      <c r="I7807">
        <v>106</v>
      </c>
      <c r="J7807" t="s">
        <v>3</v>
      </c>
      <c r="K7807">
        <v>34</v>
      </c>
      <c r="L7807" t="s">
        <v>4</v>
      </c>
      <c r="M7807">
        <v>0</v>
      </c>
      <c r="N7807" t="s">
        <v>4</v>
      </c>
      <c r="O7807">
        <v>34</v>
      </c>
      <c r="P7807" t="s">
        <v>4</v>
      </c>
      <c r="Q7807">
        <v>9999</v>
      </c>
      <c r="R7807">
        <v>9</v>
      </c>
      <c r="S7807">
        <v>99</v>
      </c>
      <c r="T7807">
        <v>9</v>
      </c>
      <c r="U7807">
        <v>9999</v>
      </c>
      <c r="V7807">
        <v>9</v>
      </c>
      <c r="W7807">
        <v>9999</v>
      </c>
      <c r="X7807">
        <v>9</v>
      </c>
      <c r="Y7807">
        <v>161</v>
      </c>
      <c r="AA7807">
        <v>99999999</v>
      </c>
      <c r="AB7807">
        <v>9</v>
      </c>
      <c r="AC7807">
        <v>10367</v>
      </c>
      <c r="AE7807">
        <v>-21</v>
      </c>
      <c r="AG7807">
        <v>-60</v>
      </c>
      <c r="AI7807">
        <v>100</v>
      </c>
      <c r="AK7807">
        <v>14</v>
      </c>
      <c r="AM7807">
        <v>99</v>
      </c>
      <c r="AN7807">
        <v>9</v>
      </c>
      <c r="AO7807">
        <v>99</v>
      </c>
      <c r="AP7807">
        <v>9</v>
      </c>
      <c r="AQ7807">
        <v>0</v>
      </c>
    </row>
    <row r="7808" spans="1:43" x14ac:dyDescent="0.25">
      <c r="A7808">
        <v>7027329</v>
      </c>
      <c r="B7808" t="s">
        <v>2</v>
      </c>
      <c r="C7808">
        <v>2013042207</v>
      </c>
      <c r="D7808">
        <v>1265</v>
      </c>
      <c r="E7808">
        <v>766</v>
      </c>
      <c r="F7808" t="s">
        <v>3</v>
      </c>
      <c r="G7808">
        <v>2005</v>
      </c>
      <c r="H7808" t="s">
        <v>3</v>
      </c>
      <c r="I7808">
        <v>245</v>
      </c>
      <c r="J7808" t="s">
        <v>3</v>
      </c>
      <c r="K7808">
        <v>227</v>
      </c>
      <c r="L7808" t="s">
        <v>4</v>
      </c>
      <c r="M7808">
        <v>540</v>
      </c>
      <c r="N7808" t="s">
        <v>4</v>
      </c>
      <c r="O7808">
        <v>87</v>
      </c>
      <c r="P7808" t="s">
        <v>4</v>
      </c>
      <c r="Q7808">
        <v>9999</v>
      </c>
      <c r="R7808">
        <v>9</v>
      </c>
      <c r="S7808">
        <v>99</v>
      </c>
      <c r="T7808">
        <v>9</v>
      </c>
      <c r="U7808">
        <v>9999</v>
      </c>
      <c r="V7808">
        <v>9</v>
      </c>
      <c r="W7808">
        <v>9999</v>
      </c>
      <c r="X7808">
        <v>9</v>
      </c>
      <c r="Y7808">
        <v>161</v>
      </c>
      <c r="AA7808">
        <v>99999999</v>
      </c>
      <c r="AB7808">
        <v>9</v>
      </c>
      <c r="AC7808">
        <v>10367</v>
      </c>
      <c r="AE7808">
        <v>18</v>
      </c>
      <c r="AG7808">
        <v>-70</v>
      </c>
      <c r="AI7808">
        <v>120</v>
      </c>
      <c r="AK7808">
        <v>22</v>
      </c>
      <c r="AM7808">
        <v>99</v>
      </c>
      <c r="AN7808">
        <v>9</v>
      </c>
      <c r="AO7808">
        <v>99</v>
      </c>
      <c r="AP7808">
        <v>9</v>
      </c>
      <c r="AQ7808">
        <v>0</v>
      </c>
    </row>
    <row r="7809" spans="1:43" x14ac:dyDescent="0.25">
      <c r="A7809">
        <v>7027329</v>
      </c>
      <c r="B7809" t="s">
        <v>2</v>
      </c>
      <c r="C7809">
        <v>2013042208</v>
      </c>
      <c r="D7809">
        <v>2097</v>
      </c>
      <c r="E7809">
        <v>1513</v>
      </c>
      <c r="F7809" t="s">
        <v>3</v>
      </c>
      <c r="G7809">
        <v>2738</v>
      </c>
      <c r="H7809" t="s">
        <v>3</v>
      </c>
      <c r="I7809">
        <v>332</v>
      </c>
      <c r="J7809" t="s">
        <v>3</v>
      </c>
      <c r="K7809">
        <v>466</v>
      </c>
      <c r="L7809" t="s">
        <v>4</v>
      </c>
      <c r="M7809">
        <v>811</v>
      </c>
      <c r="N7809" t="s">
        <v>4</v>
      </c>
      <c r="O7809">
        <v>117</v>
      </c>
      <c r="P7809" t="s">
        <v>4</v>
      </c>
      <c r="Q7809">
        <v>9999</v>
      </c>
      <c r="R7809">
        <v>9</v>
      </c>
      <c r="S7809">
        <v>99</v>
      </c>
      <c r="T7809">
        <v>9</v>
      </c>
      <c r="U7809">
        <v>9999</v>
      </c>
      <c r="V7809">
        <v>9</v>
      </c>
      <c r="W7809">
        <v>9999</v>
      </c>
      <c r="X7809">
        <v>9</v>
      </c>
      <c r="Y7809">
        <v>161</v>
      </c>
      <c r="AA7809">
        <v>99999999</v>
      </c>
      <c r="AB7809">
        <v>9</v>
      </c>
      <c r="AC7809">
        <v>10366</v>
      </c>
      <c r="AE7809">
        <v>47</v>
      </c>
      <c r="AG7809">
        <v>-58</v>
      </c>
      <c r="AI7809">
        <v>100</v>
      </c>
      <c r="AK7809">
        <v>25</v>
      </c>
      <c r="AM7809">
        <v>99</v>
      </c>
      <c r="AN7809">
        <v>9</v>
      </c>
      <c r="AO7809">
        <v>99</v>
      </c>
      <c r="AP7809">
        <v>9</v>
      </c>
      <c r="AQ7809">
        <v>0</v>
      </c>
    </row>
    <row r="7810" spans="1:43" x14ac:dyDescent="0.25">
      <c r="A7810">
        <v>7027329</v>
      </c>
      <c r="B7810" t="s">
        <v>2</v>
      </c>
      <c r="C7810">
        <v>2013042209</v>
      </c>
      <c r="D7810">
        <v>2835</v>
      </c>
      <c r="E7810">
        <v>2171</v>
      </c>
      <c r="F7810" t="s">
        <v>3</v>
      </c>
      <c r="G7810">
        <v>3175</v>
      </c>
      <c r="H7810" t="s">
        <v>3</v>
      </c>
      <c r="I7810">
        <v>320</v>
      </c>
      <c r="J7810" t="s">
        <v>3</v>
      </c>
      <c r="K7810">
        <v>669</v>
      </c>
      <c r="L7810" t="s">
        <v>4</v>
      </c>
      <c r="M7810">
        <v>957</v>
      </c>
      <c r="N7810" t="s">
        <v>4</v>
      </c>
      <c r="O7810">
        <v>111</v>
      </c>
      <c r="P7810" t="s">
        <v>4</v>
      </c>
      <c r="Q7810">
        <v>9999</v>
      </c>
      <c r="R7810">
        <v>9</v>
      </c>
      <c r="S7810">
        <v>99</v>
      </c>
      <c r="T7810">
        <v>9</v>
      </c>
      <c r="U7810">
        <v>9999</v>
      </c>
      <c r="V7810">
        <v>9</v>
      </c>
      <c r="W7810">
        <v>9999</v>
      </c>
      <c r="X7810">
        <v>9</v>
      </c>
      <c r="Y7810">
        <v>161</v>
      </c>
      <c r="AA7810">
        <v>99999999</v>
      </c>
      <c r="AB7810">
        <v>9</v>
      </c>
      <c r="AC7810">
        <v>10361</v>
      </c>
      <c r="AE7810">
        <v>73</v>
      </c>
      <c r="AG7810">
        <v>-71</v>
      </c>
      <c r="AI7810">
        <v>140</v>
      </c>
      <c r="AK7810">
        <v>42</v>
      </c>
      <c r="AM7810">
        <v>99</v>
      </c>
      <c r="AN7810">
        <v>9</v>
      </c>
      <c r="AO7810">
        <v>99</v>
      </c>
      <c r="AP7810">
        <v>9</v>
      </c>
      <c r="AQ7810">
        <v>0</v>
      </c>
    </row>
    <row r="7811" spans="1:43" x14ac:dyDescent="0.25">
      <c r="A7811">
        <v>7027329</v>
      </c>
      <c r="B7811" t="s">
        <v>2</v>
      </c>
      <c r="C7811">
        <v>2013042210</v>
      </c>
      <c r="D7811">
        <v>3429</v>
      </c>
      <c r="E7811">
        <v>2691</v>
      </c>
      <c r="F7811" t="s">
        <v>3</v>
      </c>
      <c r="G7811">
        <v>3323</v>
      </c>
      <c r="H7811" t="s">
        <v>3</v>
      </c>
      <c r="I7811">
        <v>348</v>
      </c>
      <c r="J7811" t="s">
        <v>3</v>
      </c>
      <c r="K7811">
        <v>829</v>
      </c>
      <c r="L7811" t="s">
        <v>4</v>
      </c>
      <c r="M7811">
        <v>1006</v>
      </c>
      <c r="N7811" t="s">
        <v>4</v>
      </c>
      <c r="O7811">
        <v>120</v>
      </c>
      <c r="P7811" t="s">
        <v>4</v>
      </c>
      <c r="Q7811">
        <v>9999</v>
      </c>
      <c r="R7811">
        <v>9</v>
      </c>
      <c r="S7811">
        <v>99</v>
      </c>
      <c r="T7811">
        <v>9</v>
      </c>
      <c r="U7811">
        <v>9999</v>
      </c>
      <c r="V7811">
        <v>9</v>
      </c>
      <c r="W7811">
        <v>9999</v>
      </c>
      <c r="X7811">
        <v>9</v>
      </c>
      <c r="Y7811">
        <v>161</v>
      </c>
      <c r="AA7811">
        <v>99999999</v>
      </c>
      <c r="AB7811">
        <v>9</v>
      </c>
      <c r="AC7811">
        <v>10357</v>
      </c>
      <c r="AE7811">
        <v>91</v>
      </c>
      <c r="AG7811">
        <v>-59</v>
      </c>
      <c r="AI7811">
        <v>170</v>
      </c>
      <c r="AK7811">
        <v>58</v>
      </c>
      <c r="AM7811">
        <v>99</v>
      </c>
      <c r="AN7811">
        <v>9</v>
      </c>
      <c r="AO7811">
        <v>99</v>
      </c>
      <c r="AP7811">
        <v>9</v>
      </c>
      <c r="AQ7811">
        <v>0</v>
      </c>
    </row>
    <row r="7812" spans="1:43" x14ac:dyDescent="0.25">
      <c r="A7812">
        <v>7027329</v>
      </c>
      <c r="B7812" t="s">
        <v>2</v>
      </c>
      <c r="C7812">
        <v>2013042211</v>
      </c>
      <c r="D7812">
        <v>3838</v>
      </c>
      <c r="E7812">
        <v>3087</v>
      </c>
      <c r="F7812" t="s">
        <v>3</v>
      </c>
      <c r="G7812">
        <v>3453</v>
      </c>
      <c r="H7812" t="s">
        <v>3</v>
      </c>
      <c r="I7812">
        <v>362</v>
      </c>
      <c r="J7812" t="s">
        <v>3</v>
      </c>
      <c r="K7812">
        <v>950</v>
      </c>
      <c r="L7812" t="s">
        <v>4</v>
      </c>
      <c r="M7812">
        <v>1045</v>
      </c>
      <c r="N7812" t="s">
        <v>4</v>
      </c>
      <c r="O7812">
        <v>125</v>
      </c>
      <c r="P7812" t="s">
        <v>4</v>
      </c>
      <c r="Q7812">
        <v>9999</v>
      </c>
      <c r="R7812">
        <v>9</v>
      </c>
      <c r="S7812">
        <v>99</v>
      </c>
      <c r="T7812">
        <v>9</v>
      </c>
      <c r="U7812">
        <v>9999</v>
      </c>
      <c r="V7812">
        <v>9</v>
      </c>
      <c r="W7812">
        <v>9999</v>
      </c>
      <c r="X7812">
        <v>9</v>
      </c>
      <c r="Y7812">
        <v>161</v>
      </c>
      <c r="AA7812">
        <v>99999999</v>
      </c>
      <c r="AB7812">
        <v>9</v>
      </c>
      <c r="AC7812">
        <v>10351</v>
      </c>
      <c r="AE7812">
        <v>103</v>
      </c>
      <c r="AG7812">
        <v>-56</v>
      </c>
      <c r="AI7812">
        <v>170</v>
      </c>
      <c r="AK7812">
        <v>67</v>
      </c>
      <c r="AM7812">
        <v>99</v>
      </c>
      <c r="AN7812">
        <v>9</v>
      </c>
      <c r="AO7812">
        <v>99</v>
      </c>
      <c r="AP7812">
        <v>9</v>
      </c>
      <c r="AQ7812">
        <v>0</v>
      </c>
    </row>
    <row r="7813" spans="1:43" x14ac:dyDescent="0.25">
      <c r="A7813">
        <v>7027329</v>
      </c>
      <c r="B7813" t="s">
        <v>2</v>
      </c>
      <c r="C7813">
        <v>2013042212</v>
      </c>
      <c r="D7813">
        <v>4034</v>
      </c>
      <c r="E7813">
        <v>3274</v>
      </c>
      <c r="F7813" t="s">
        <v>3</v>
      </c>
      <c r="G7813">
        <v>3496</v>
      </c>
      <c r="H7813" t="s">
        <v>3</v>
      </c>
      <c r="I7813">
        <v>373</v>
      </c>
      <c r="J7813" t="s">
        <v>3</v>
      </c>
      <c r="K7813">
        <v>1007</v>
      </c>
      <c r="L7813" t="s">
        <v>4</v>
      </c>
      <c r="M7813">
        <v>1059</v>
      </c>
      <c r="N7813" t="s">
        <v>4</v>
      </c>
      <c r="O7813">
        <v>128</v>
      </c>
      <c r="P7813" t="s">
        <v>4</v>
      </c>
      <c r="Q7813">
        <v>9999</v>
      </c>
      <c r="R7813">
        <v>9</v>
      </c>
      <c r="S7813">
        <v>99</v>
      </c>
      <c r="T7813">
        <v>9</v>
      </c>
      <c r="U7813">
        <v>9999</v>
      </c>
      <c r="V7813">
        <v>9</v>
      </c>
      <c r="W7813">
        <v>9999</v>
      </c>
      <c r="X7813">
        <v>9</v>
      </c>
      <c r="Y7813">
        <v>161</v>
      </c>
      <c r="AA7813">
        <v>99999999</v>
      </c>
      <c r="AB7813">
        <v>9</v>
      </c>
      <c r="AC7813">
        <v>10345</v>
      </c>
      <c r="AE7813">
        <v>117</v>
      </c>
      <c r="AG7813">
        <v>-70</v>
      </c>
      <c r="AI7813">
        <v>180</v>
      </c>
      <c r="AK7813">
        <v>72</v>
      </c>
      <c r="AM7813">
        <v>99</v>
      </c>
      <c r="AN7813">
        <v>9</v>
      </c>
      <c r="AO7813">
        <v>99</v>
      </c>
      <c r="AP7813">
        <v>9</v>
      </c>
      <c r="AQ7813">
        <v>0</v>
      </c>
    </row>
    <row r="7814" spans="1:43" x14ac:dyDescent="0.25">
      <c r="A7814">
        <v>7027329</v>
      </c>
      <c r="B7814" t="s">
        <v>2</v>
      </c>
      <c r="C7814">
        <v>2013042213</v>
      </c>
      <c r="D7814">
        <v>4005</v>
      </c>
      <c r="E7814">
        <v>3253</v>
      </c>
      <c r="F7814" t="s">
        <v>3</v>
      </c>
      <c r="G7814">
        <v>3500</v>
      </c>
      <c r="H7814" t="s">
        <v>3</v>
      </c>
      <c r="I7814">
        <v>370</v>
      </c>
      <c r="J7814" t="s">
        <v>3</v>
      </c>
      <c r="K7814">
        <v>1000</v>
      </c>
      <c r="L7814" t="s">
        <v>4</v>
      </c>
      <c r="M7814">
        <v>1060</v>
      </c>
      <c r="N7814" t="s">
        <v>4</v>
      </c>
      <c r="O7814">
        <v>127</v>
      </c>
      <c r="P7814" t="s">
        <v>4</v>
      </c>
      <c r="Q7814">
        <v>9999</v>
      </c>
      <c r="R7814">
        <v>9</v>
      </c>
      <c r="S7814">
        <v>99</v>
      </c>
      <c r="T7814">
        <v>9</v>
      </c>
      <c r="U7814">
        <v>9999</v>
      </c>
      <c r="V7814">
        <v>9</v>
      </c>
      <c r="W7814">
        <v>9999</v>
      </c>
      <c r="X7814">
        <v>9</v>
      </c>
      <c r="Y7814">
        <v>161</v>
      </c>
      <c r="AA7814">
        <v>99999999</v>
      </c>
      <c r="AB7814">
        <v>9</v>
      </c>
      <c r="AC7814">
        <v>10331</v>
      </c>
      <c r="AE7814">
        <v>121</v>
      </c>
      <c r="AG7814">
        <v>-66</v>
      </c>
      <c r="AI7814">
        <v>190</v>
      </c>
      <c r="AK7814">
        <v>89</v>
      </c>
      <c r="AM7814">
        <v>99</v>
      </c>
      <c r="AN7814">
        <v>9</v>
      </c>
      <c r="AO7814">
        <v>99</v>
      </c>
      <c r="AP7814">
        <v>9</v>
      </c>
      <c r="AQ7814">
        <v>0</v>
      </c>
    </row>
    <row r="7815" spans="1:43" x14ac:dyDescent="0.25">
      <c r="A7815">
        <v>7027329</v>
      </c>
      <c r="B7815" t="s">
        <v>2</v>
      </c>
      <c r="C7815">
        <v>2013042214</v>
      </c>
      <c r="D7815">
        <v>3751</v>
      </c>
      <c r="E7815">
        <v>3003</v>
      </c>
      <c r="F7815" t="s">
        <v>3</v>
      </c>
      <c r="G7815">
        <v>3251</v>
      </c>
      <c r="H7815" t="s">
        <v>3</v>
      </c>
      <c r="I7815">
        <v>495</v>
      </c>
      <c r="J7815" t="s">
        <v>3</v>
      </c>
      <c r="K7815">
        <v>929</v>
      </c>
      <c r="L7815" t="s">
        <v>4</v>
      </c>
      <c r="M7815">
        <v>984</v>
      </c>
      <c r="N7815" t="s">
        <v>4</v>
      </c>
      <c r="O7815">
        <v>170</v>
      </c>
      <c r="P7815" t="s">
        <v>4</v>
      </c>
      <c r="Q7815">
        <v>9999</v>
      </c>
      <c r="R7815">
        <v>9</v>
      </c>
      <c r="S7815">
        <v>99</v>
      </c>
      <c r="T7815">
        <v>9</v>
      </c>
      <c r="U7815">
        <v>9999</v>
      </c>
      <c r="V7815">
        <v>9</v>
      </c>
      <c r="W7815">
        <v>9999</v>
      </c>
      <c r="X7815">
        <v>9</v>
      </c>
      <c r="Y7815">
        <v>161</v>
      </c>
      <c r="AA7815">
        <v>99999999</v>
      </c>
      <c r="AB7815">
        <v>9</v>
      </c>
      <c r="AC7815">
        <v>10320</v>
      </c>
      <c r="AE7815">
        <v>131</v>
      </c>
      <c r="AG7815">
        <v>-75</v>
      </c>
      <c r="AI7815">
        <v>180</v>
      </c>
      <c r="AK7815">
        <v>61</v>
      </c>
      <c r="AM7815">
        <v>99</v>
      </c>
      <c r="AN7815">
        <v>9</v>
      </c>
      <c r="AO7815">
        <v>99</v>
      </c>
      <c r="AP7815">
        <v>9</v>
      </c>
      <c r="AQ7815">
        <v>0</v>
      </c>
    </row>
    <row r="7816" spans="1:43" x14ac:dyDescent="0.25">
      <c r="A7816">
        <v>7027329</v>
      </c>
      <c r="B7816" t="s">
        <v>2</v>
      </c>
      <c r="C7816">
        <v>2013042215</v>
      </c>
      <c r="D7816">
        <v>3292</v>
      </c>
      <c r="E7816">
        <v>2507</v>
      </c>
      <c r="F7816" t="s">
        <v>3</v>
      </c>
      <c r="G7816">
        <v>3038</v>
      </c>
      <c r="H7816" t="s">
        <v>3</v>
      </c>
      <c r="I7816">
        <v>451</v>
      </c>
      <c r="J7816" t="s">
        <v>3</v>
      </c>
      <c r="K7816">
        <v>777</v>
      </c>
      <c r="L7816" t="s">
        <v>4</v>
      </c>
      <c r="M7816">
        <v>920</v>
      </c>
      <c r="N7816" t="s">
        <v>4</v>
      </c>
      <c r="O7816">
        <v>155</v>
      </c>
      <c r="P7816" t="s">
        <v>4</v>
      </c>
      <c r="Q7816">
        <v>9999</v>
      </c>
      <c r="R7816">
        <v>9</v>
      </c>
      <c r="S7816">
        <v>99</v>
      </c>
      <c r="T7816">
        <v>9</v>
      </c>
      <c r="U7816">
        <v>9999</v>
      </c>
      <c r="V7816">
        <v>9</v>
      </c>
      <c r="W7816">
        <v>9999</v>
      </c>
      <c r="X7816">
        <v>9</v>
      </c>
      <c r="Y7816">
        <v>161</v>
      </c>
      <c r="AA7816">
        <v>99999999</v>
      </c>
      <c r="AB7816">
        <v>9</v>
      </c>
      <c r="AC7816">
        <v>10310</v>
      </c>
      <c r="AE7816">
        <v>134</v>
      </c>
      <c r="AG7816">
        <v>-63</v>
      </c>
      <c r="AI7816">
        <v>190</v>
      </c>
      <c r="AK7816">
        <v>78</v>
      </c>
      <c r="AM7816">
        <v>99</v>
      </c>
      <c r="AN7816">
        <v>9</v>
      </c>
      <c r="AO7816">
        <v>99</v>
      </c>
      <c r="AP7816">
        <v>9</v>
      </c>
      <c r="AQ7816">
        <v>0</v>
      </c>
    </row>
    <row r="7817" spans="1:43" x14ac:dyDescent="0.25">
      <c r="A7817">
        <v>7027329</v>
      </c>
      <c r="B7817" t="s">
        <v>2</v>
      </c>
      <c r="C7817">
        <v>2013042216</v>
      </c>
      <c r="D7817">
        <v>2656</v>
      </c>
      <c r="E7817">
        <v>2063</v>
      </c>
      <c r="F7817" t="s">
        <v>3</v>
      </c>
      <c r="G7817">
        <v>3070</v>
      </c>
      <c r="H7817" t="s">
        <v>3</v>
      </c>
      <c r="I7817">
        <v>386</v>
      </c>
      <c r="J7817" t="s">
        <v>3</v>
      </c>
      <c r="K7817">
        <v>639</v>
      </c>
      <c r="L7817" t="s">
        <v>4</v>
      </c>
      <c r="M7817">
        <v>924</v>
      </c>
      <c r="N7817" t="s">
        <v>4</v>
      </c>
      <c r="O7817">
        <v>134</v>
      </c>
      <c r="P7817" t="s">
        <v>4</v>
      </c>
      <c r="Q7817">
        <v>9999</v>
      </c>
      <c r="R7817">
        <v>9</v>
      </c>
      <c r="S7817">
        <v>99</v>
      </c>
      <c r="T7817">
        <v>9</v>
      </c>
      <c r="U7817">
        <v>9999</v>
      </c>
      <c r="V7817">
        <v>9</v>
      </c>
      <c r="W7817">
        <v>9999</v>
      </c>
      <c r="X7817">
        <v>9</v>
      </c>
      <c r="Y7817">
        <v>161</v>
      </c>
      <c r="AA7817">
        <v>99999999</v>
      </c>
      <c r="AB7817">
        <v>9</v>
      </c>
      <c r="AC7817">
        <v>10305</v>
      </c>
      <c r="AE7817">
        <v>137</v>
      </c>
      <c r="AG7817">
        <v>-77</v>
      </c>
      <c r="AI7817">
        <v>170</v>
      </c>
      <c r="AK7817">
        <v>67</v>
      </c>
      <c r="AM7817">
        <v>99</v>
      </c>
      <c r="AN7817">
        <v>9</v>
      </c>
      <c r="AO7817">
        <v>99</v>
      </c>
      <c r="AP7817">
        <v>9</v>
      </c>
      <c r="AQ7817">
        <v>0</v>
      </c>
    </row>
    <row r="7818" spans="1:43" x14ac:dyDescent="0.25">
      <c r="A7818">
        <v>7027329</v>
      </c>
      <c r="B7818" t="s">
        <v>2</v>
      </c>
      <c r="C7818">
        <v>2013042217</v>
      </c>
      <c r="D7818">
        <v>1888</v>
      </c>
      <c r="E7818">
        <v>1412</v>
      </c>
      <c r="F7818" t="s">
        <v>3</v>
      </c>
      <c r="G7818">
        <v>2984</v>
      </c>
      <c r="H7818" t="s">
        <v>3</v>
      </c>
      <c r="I7818">
        <v>253</v>
      </c>
      <c r="J7818" t="s">
        <v>3</v>
      </c>
      <c r="K7818">
        <v>430</v>
      </c>
      <c r="L7818" t="s">
        <v>4</v>
      </c>
      <c r="M7818">
        <v>877</v>
      </c>
      <c r="N7818" t="s">
        <v>4</v>
      </c>
      <c r="O7818">
        <v>90</v>
      </c>
      <c r="P7818" t="s">
        <v>4</v>
      </c>
      <c r="Q7818">
        <v>9999</v>
      </c>
      <c r="R7818">
        <v>9</v>
      </c>
      <c r="S7818">
        <v>99</v>
      </c>
      <c r="T7818">
        <v>9</v>
      </c>
      <c r="U7818">
        <v>9999</v>
      </c>
      <c r="V7818">
        <v>9</v>
      </c>
      <c r="W7818">
        <v>9999</v>
      </c>
      <c r="X7818">
        <v>9</v>
      </c>
      <c r="Y7818">
        <v>161</v>
      </c>
      <c r="AA7818">
        <v>99999999</v>
      </c>
      <c r="AB7818">
        <v>9</v>
      </c>
      <c r="AC7818">
        <v>10298</v>
      </c>
      <c r="AE7818">
        <v>135</v>
      </c>
      <c r="AG7818">
        <v>-81</v>
      </c>
      <c r="AI7818">
        <v>150</v>
      </c>
      <c r="AK7818">
        <v>58</v>
      </c>
      <c r="AM7818">
        <v>99</v>
      </c>
      <c r="AN7818">
        <v>9</v>
      </c>
      <c r="AO7818">
        <v>99</v>
      </c>
      <c r="AP7818">
        <v>9</v>
      </c>
      <c r="AQ7818">
        <v>0</v>
      </c>
    </row>
    <row r="7819" spans="1:43" x14ac:dyDescent="0.25">
      <c r="A7819">
        <v>7027329</v>
      </c>
      <c r="B7819" t="s">
        <v>2</v>
      </c>
      <c r="C7819">
        <v>2013042218</v>
      </c>
      <c r="D7819">
        <v>1042</v>
      </c>
      <c r="E7819">
        <v>696</v>
      </c>
      <c r="F7819" t="s">
        <v>3</v>
      </c>
      <c r="G7819">
        <v>2342</v>
      </c>
      <c r="H7819" t="s">
        <v>3</v>
      </c>
      <c r="I7819">
        <v>195</v>
      </c>
      <c r="J7819" t="s">
        <v>3</v>
      </c>
      <c r="K7819">
        <v>195</v>
      </c>
      <c r="L7819" t="s">
        <v>4</v>
      </c>
      <c r="M7819">
        <v>583</v>
      </c>
      <c r="N7819" t="s">
        <v>4</v>
      </c>
      <c r="O7819">
        <v>70</v>
      </c>
      <c r="P7819" t="s">
        <v>4</v>
      </c>
      <c r="Q7819">
        <v>9999</v>
      </c>
      <c r="R7819">
        <v>9</v>
      </c>
      <c r="S7819">
        <v>99</v>
      </c>
      <c r="T7819">
        <v>9</v>
      </c>
      <c r="U7819">
        <v>9999</v>
      </c>
      <c r="V7819">
        <v>9</v>
      </c>
      <c r="W7819">
        <v>9999</v>
      </c>
      <c r="X7819">
        <v>9</v>
      </c>
      <c r="Y7819">
        <v>161</v>
      </c>
      <c r="AA7819">
        <v>99999999</v>
      </c>
      <c r="AB7819">
        <v>9</v>
      </c>
      <c r="AC7819">
        <v>10295</v>
      </c>
      <c r="AE7819">
        <v>125</v>
      </c>
      <c r="AG7819">
        <v>-80</v>
      </c>
      <c r="AI7819">
        <v>150</v>
      </c>
      <c r="AK7819">
        <v>50</v>
      </c>
      <c r="AM7819">
        <v>99</v>
      </c>
      <c r="AN7819">
        <v>9</v>
      </c>
      <c r="AO7819">
        <v>99</v>
      </c>
      <c r="AP7819">
        <v>9</v>
      </c>
      <c r="AQ7819">
        <v>0</v>
      </c>
    </row>
    <row r="7820" spans="1:43" x14ac:dyDescent="0.25">
      <c r="A7820">
        <v>7027329</v>
      </c>
      <c r="B7820" t="s">
        <v>2</v>
      </c>
      <c r="C7820">
        <v>2013042219</v>
      </c>
      <c r="D7820">
        <v>211</v>
      </c>
      <c r="E7820">
        <v>103</v>
      </c>
      <c r="F7820" t="s">
        <v>3</v>
      </c>
      <c r="G7820">
        <v>586</v>
      </c>
      <c r="H7820" t="s">
        <v>3</v>
      </c>
      <c r="I7820">
        <v>65</v>
      </c>
      <c r="J7820" t="s">
        <v>3</v>
      </c>
      <c r="K7820">
        <v>25</v>
      </c>
      <c r="L7820" t="s">
        <v>4</v>
      </c>
      <c r="M7820">
        <v>63</v>
      </c>
      <c r="N7820" t="s">
        <v>4</v>
      </c>
      <c r="O7820">
        <v>23</v>
      </c>
      <c r="P7820" t="s">
        <v>4</v>
      </c>
      <c r="Q7820">
        <v>9999</v>
      </c>
      <c r="R7820">
        <v>9</v>
      </c>
      <c r="S7820">
        <v>99</v>
      </c>
      <c r="T7820">
        <v>9</v>
      </c>
      <c r="U7820">
        <v>9999</v>
      </c>
      <c r="V7820">
        <v>9</v>
      </c>
      <c r="W7820">
        <v>9999</v>
      </c>
      <c r="X7820">
        <v>9</v>
      </c>
      <c r="Y7820">
        <v>161</v>
      </c>
      <c r="AA7820">
        <v>99999999</v>
      </c>
      <c r="AB7820">
        <v>9</v>
      </c>
      <c r="AC7820">
        <v>10295</v>
      </c>
      <c r="AE7820">
        <v>100</v>
      </c>
      <c r="AG7820">
        <v>-71</v>
      </c>
      <c r="AI7820">
        <v>170</v>
      </c>
      <c r="AK7820">
        <v>25</v>
      </c>
      <c r="AM7820">
        <v>99</v>
      </c>
      <c r="AN7820">
        <v>9</v>
      </c>
      <c r="AO7820">
        <v>99</v>
      </c>
      <c r="AP7820">
        <v>9</v>
      </c>
      <c r="AQ7820">
        <v>0</v>
      </c>
    </row>
    <row r="7821" spans="1:43" x14ac:dyDescent="0.25">
      <c r="A7821">
        <v>7027329</v>
      </c>
      <c r="B7821" t="s">
        <v>2</v>
      </c>
      <c r="C7821">
        <v>2013042220</v>
      </c>
      <c r="D7821">
        <v>0</v>
      </c>
      <c r="E7821">
        <v>0</v>
      </c>
      <c r="F7821" t="s">
        <v>3</v>
      </c>
      <c r="G7821">
        <v>0</v>
      </c>
      <c r="H7821" t="s">
        <v>3</v>
      </c>
      <c r="I7821">
        <v>0</v>
      </c>
      <c r="J7821" t="s">
        <v>3</v>
      </c>
      <c r="K7821">
        <v>0</v>
      </c>
      <c r="L7821" t="s">
        <v>4</v>
      </c>
      <c r="M7821">
        <v>0</v>
      </c>
      <c r="N7821" t="s">
        <v>4</v>
      </c>
      <c r="O7821">
        <v>0</v>
      </c>
      <c r="P7821" t="s">
        <v>4</v>
      </c>
      <c r="Q7821">
        <v>9999</v>
      </c>
      <c r="R7821">
        <v>9</v>
      </c>
      <c r="S7821">
        <v>99</v>
      </c>
      <c r="T7821">
        <v>9</v>
      </c>
      <c r="U7821">
        <v>9999</v>
      </c>
      <c r="V7821">
        <v>9</v>
      </c>
      <c r="W7821">
        <v>9999</v>
      </c>
      <c r="X7821">
        <v>9</v>
      </c>
      <c r="Y7821">
        <v>161</v>
      </c>
      <c r="AA7821">
        <v>99999999</v>
      </c>
      <c r="AB7821">
        <v>9</v>
      </c>
      <c r="AC7821">
        <v>10296</v>
      </c>
      <c r="AE7821">
        <v>95</v>
      </c>
      <c r="AG7821">
        <v>-68</v>
      </c>
      <c r="AI7821">
        <v>140</v>
      </c>
      <c r="AK7821">
        <v>22</v>
      </c>
      <c r="AM7821">
        <v>99</v>
      </c>
      <c r="AN7821">
        <v>9</v>
      </c>
      <c r="AO7821">
        <v>99</v>
      </c>
      <c r="AP7821">
        <v>9</v>
      </c>
      <c r="AQ7821">
        <v>0</v>
      </c>
    </row>
    <row r="7822" spans="1:43" x14ac:dyDescent="0.25">
      <c r="A7822">
        <v>7027329</v>
      </c>
      <c r="B7822" t="s">
        <v>2</v>
      </c>
      <c r="C7822">
        <v>2013042221</v>
      </c>
      <c r="D7822">
        <v>0</v>
      </c>
      <c r="E7822">
        <v>0</v>
      </c>
      <c r="F7822" t="s">
        <v>3</v>
      </c>
      <c r="G7822">
        <v>0</v>
      </c>
      <c r="H7822" t="s">
        <v>3</v>
      </c>
      <c r="I7822">
        <v>0</v>
      </c>
      <c r="J7822" t="s">
        <v>3</v>
      </c>
      <c r="K7822">
        <v>0</v>
      </c>
      <c r="L7822" t="s">
        <v>4</v>
      </c>
      <c r="M7822">
        <v>0</v>
      </c>
      <c r="N7822" t="s">
        <v>4</v>
      </c>
      <c r="O7822">
        <v>0</v>
      </c>
      <c r="P7822" t="s">
        <v>4</v>
      </c>
      <c r="Q7822">
        <v>9999</v>
      </c>
      <c r="R7822">
        <v>9</v>
      </c>
      <c r="S7822">
        <v>99</v>
      </c>
      <c r="T7822">
        <v>9</v>
      </c>
      <c r="U7822">
        <v>9999</v>
      </c>
      <c r="V7822">
        <v>9</v>
      </c>
      <c r="W7822">
        <v>9999</v>
      </c>
      <c r="X7822">
        <v>9</v>
      </c>
      <c r="Y7822">
        <v>161</v>
      </c>
      <c r="AA7822">
        <v>99999999</v>
      </c>
      <c r="AB7822">
        <v>9</v>
      </c>
      <c r="AC7822">
        <v>10296</v>
      </c>
      <c r="AE7822">
        <v>70</v>
      </c>
      <c r="AG7822">
        <v>-51</v>
      </c>
      <c r="AI7822">
        <v>130</v>
      </c>
      <c r="AK7822">
        <v>36</v>
      </c>
      <c r="AM7822">
        <v>99</v>
      </c>
      <c r="AN7822">
        <v>9</v>
      </c>
      <c r="AO7822">
        <v>99</v>
      </c>
      <c r="AP7822">
        <v>9</v>
      </c>
      <c r="AQ7822">
        <v>0</v>
      </c>
    </row>
    <row r="7823" spans="1:43" x14ac:dyDescent="0.25">
      <c r="A7823">
        <v>7027329</v>
      </c>
      <c r="B7823" t="s">
        <v>2</v>
      </c>
      <c r="C7823">
        <v>2013042222</v>
      </c>
      <c r="D7823">
        <v>0</v>
      </c>
      <c r="E7823">
        <v>0</v>
      </c>
      <c r="F7823" t="s">
        <v>3</v>
      </c>
      <c r="G7823">
        <v>0</v>
      </c>
      <c r="H7823" t="s">
        <v>3</v>
      </c>
      <c r="I7823">
        <v>0</v>
      </c>
      <c r="J7823" t="s">
        <v>3</v>
      </c>
      <c r="K7823">
        <v>0</v>
      </c>
      <c r="L7823" t="s">
        <v>4</v>
      </c>
      <c r="M7823">
        <v>0</v>
      </c>
      <c r="N7823" t="s">
        <v>4</v>
      </c>
      <c r="O7823">
        <v>0</v>
      </c>
      <c r="P7823" t="s">
        <v>4</v>
      </c>
      <c r="Q7823">
        <v>9999</v>
      </c>
      <c r="R7823">
        <v>9</v>
      </c>
      <c r="S7823">
        <v>99</v>
      </c>
      <c r="T7823">
        <v>9</v>
      </c>
      <c r="U7823">
        <v>9999</v>
      </c>
      <c r="V7823">
        <v>9</v>
      </c>
      <c r="W7823">
        <v>9999</v>
      </c>
      <c r="X7823">
        <v>9</v>
      </c>
      <c r="Y7823">
        <v>161</v>
      </c>
      <c r="AA7823">
        <v>99999999</v>
      </c>
      <c r="AB7823">
        <v>9</v>
      </c>
      <c r="AC7823">
        <v>10292</v>
      </c>
      <c r="AE7823">
        <v>79</v>
      </c>
      <c r="AG7823">
        <v>-60</v>
      </c>
      <c r="AI7823">
        <v>150</v>
      </c>
      <c r="AK7823">
        <v>50</v>
      </c>
      <c r="AM7823">
        <v>99</v>
      </c>
      <c r="AN7823">
        <v>9</v>
      </c>
      <c r="AO7823">
        <v>99</v>
      </c>
      <c r="AP7823">
        <v>9</v>
      </c>
      <c r="AQ7823">
        <v>0</v>
      </c>
    </row>
    <row r="7824" spans="1:43" x14ac:dyDescent="0.25">
      <c r="A7824">
        <v>7027329</v>
      </c>
      <c r="B7824" t="s">
        <v>2</v>
      </c>
      <c r="C7824">
        <v>2013042223</v>
      </c>
      <c r="D7824">
        <v>0</v>
      </c>
      <c r="E7824">
        <v>0</v>
      </c>
      <c r="F7824" t="s">
        <v>3</v>
      </c>
      <c r="G7824">
        <v>0</v>
      </c>
      <c r="H7824" t="s">
        <v>3</v>
      </c>
      <c r="I7824">
        <v>0</v>
      </c>
      <c r="J7824" t="s">
        <v>3</v>
      </c>
      <c r="K7824">
        <v>0</v>
      </c>
      <c r="L7824" t="s">
        <v>4</v>
      </c>
      <c r="M7824">
        <v>0</v>
      </c>
      <c r="N7824" t="s">
        <v>4</v>
      </c>
      <c r="O7824">
        <v>0</v>
      </c>
      <c r="P7824" t="s">
        <v>4</v>
      </c>
      <c r="Q7824">
        <v>9999</v>
      </c>
      <c r="R7824">
        <v>9</v>
      </c>
      <c r="S7824">
        <v>99</v>
      </c>
      <c r="T7824">
        <v>9</v>
      </c>
      <c r="U7824">
        <v>9999</v>
      </c>
      <c r="V7824">
        <v>9</v>
      </c>
      <c r="W7824">
        <v>9999</v>
      </c>
      <c r="X7824">
        <v>9</v>
      </c>
      <c r="Y7824">
        <v>161</v>
      </c>
      <c r="AA7824">
        <v>99999999</v>
      </c>
      <c r="AB7824">
        <v>9</v>
      </c>
      <c r="AC7824">
        <v>10293</v>
      </c>
      <c r="AE7824">
        <v>57</v>
      </c>
      <c r="AG7824">
        <v>-56</v>
      </c>
      <c r="AI7824">
        <v>150</v>
      </c>
      <c r="AK7824">
        <v>36</v>
      </c>
      <c r="AM7824">
        <v>99</v>
      </c>
      <c r="AN7824">
        <v>9</v>
      </c>
      <c r="AO7824">
        <v>99</v>
      </c>
      <c r="AP7824">
        <v>9</v>
      </c>
      <c r="AQ7824">
        <v>0</v>
      </c>
    </row>
    <row r="7825" spans="1:43" x14ac:dyDescent="0.25">
      <c r="A7825">
        <v>7027329</v>
      </c>
      <c r="B7825" t="s">
        <v>2</v>
      </c>
      <c r="C7825">
        <v>2013042224</v>
      </c>
      <c r="D7825">
        <v>0</v>
      </c>
      <c r="E7825">
        <v>0</v>
      </c>
      <c r="F7825" t="s">
        <v>5</v>
      </c>
      <c r="G7825">
        <v>0</v>
      </c>
      <c r="H7825" t="s">
        <v>4</v>
      </c>
      <c r="I7825">
        <v>0</v>
      </c>
      <c r="J7825" t="s">
        <v>5</v>
      </c>
      <c r="K7825">
        <v>0</v>
      </c>
      <c r="L7825" t="s">
        <v>4</v>
      </c>
      <c r="M7825">
        <v>0</v>
      </c>
      <c r="N7825" t="s">
        <v>4</v>
      </c>
      <c r="O7825">
        <v>0</v>
      </c>
      <c r="P7825" t="s">
        <v>4</v>
      </c>
      <c r="Q7825">
        <v>9999</v>
      </c>
      <c r="R7825">
        <v>9</v>
      </c>
      <c r="S7825">
        <v>99</v>
      </c>
      <c r="T7825">
        <v>9</v>
      </c>
      <c r="U7825">
        <v>9999</v>
      </c>
      <c r="V7825">
        <v>9</v>
      </c>
      <c r="W7825">
        <v>9999</v>
      </c>
      <c r="X7825">
        <v>9</v>
      </c>
      <c r="Y7825">
        <v>161</v>
      </c>
      <c r="AA7825">
        <v>99999999</v>
      </c>
      <c r="AB7825">
        <v>9</v>
      </c>
      <c r="AC7825">
        <v>10292</v>
      </c>
      <c r="AE7825">
        <v>54</v>
      </c>
      <c r="AG7825">
        <v>-59</v>
      </c>
      <c r="AI7825">
        <v>160</v>
      </c>
      <c r="AK7825">
        <v>42</v>
      </c>
      <c r="AM7825">
        <v>99</v>
      </c>
      <c r="AN7825">
        <v>9</v>
      </c>
      <c r="AO7825">
        <v>99</v>
      </c>
      <c r="AP7825">
        <v>9</v>
      </c>
      <c r="AQ7825">
        <v>0</v>
      </c>
    </row>
    <row r="7826" spans="1:43" x14ac:dyDescent="0.25">
      <c r="A7826">
        <v>7027329</v>
      </c>
      <c r="B7826" t="s">
        <v>2</v>
      </c>
      <c r="C7826">
        <v>2013042301</v>
      </c>
      <c r="D7826">
        <v>0</v>
      </c>
      <c r="E7826">
        <v>0</v>
      </c>
      <c r="F7826" t="s">
        <v>3</v>
      </c>
      <c r="G7826">
        <v>0</v>
      </c>
      <c r="H7826" t="s">
        <v>3</v>
      </c>
      <c r="I7826">
        <v>0</v>
      </c>
      <c r="J7826" t="s">
        <v>3</v>
      </c>
      <c r="K7826">
        <v>0</v>
      </c>
      <c r="L7826" t="s">
        <v>4</v>
      </c>
      <c r="M7826">
        <v>0</v>
      </c>
      <c r="N7826" t="s">
        <v>4</v>
      </c>
      <c r="O7826">
        <v>0</v>
      </c>
      <c r="P7826" t="s">
        <v>4</v>
      </c>
      <c r="Q7826">
        <v>9999</v>
      </c>
      <c r="R7826">
        <v>9</v>
      </c>
      <c r="S7826">
        <v>99</v>
      </c>
      <c r="T7826">
        <v>9</v>
      </c>
      <c r="U7826">
        <v>9999</v>
      </c>
      <c r="V7826">
        <v>9</v>
      </c>
      <c r="W7826">
        <v>9999</v>
      </c>
      <c r="X7826">
        <v>9</v>
      </c>
      <c r="Y7826">
        <v>161</v>
      </c>
      <c r="AA7826">
        <v>99999999</v>
      </c>
      <c r="AB7826">
        <v>9</v>
      </c>
      <c r="AC7826">
        <v>10289</v>
      </c>
      <c r="AE7826">
        <v>46</v>
      </c>
      <c r="AG7826">
        <v>-63</v>
      </c>
      <c r="AI7826">
        <v>150</v>
      </c>
      <c r="AK7826">
        <v>47</v>
      </c>
      <c r="AM7826">
        <v>99</v>
      </c>
      <c r="AN7826">
        <v>9</v>
      </c>
      <c r="AO7826">
        <v>99</v>
      </c>
      <c r="AP7826">
        <v>9</v>
      </c>
      <c r="AQ7826">
        <v>0</v>
      </c>
    </row>
    <row r="7827" spans="1:43" x14ac:dyDescent="0.25">
      <c r="A7827">
        <v>7027329</v>
      </c>
      <c r="B7827" t="s">
        <v>2</v>
      </c>
      <c r="C7827">
        <v>2013042302</v>
      </c>
      <c r="D7827">
        <v>0</v>
      </c>
      <c r="E7827">
        <v>0</v>
      </c>
      <c r="F7827" t="s">
        <v>3</v>
      </c>
      <c r="G7827">
        <v>0</v>
      </c>
      <c r="H7827" t="s">
        <v>3</v>
      </c>
      <c r="I7827">
        <v>0</v>
      </c>
      <c r="J7827" t="s">
        <v>3</v>
      </c>
      <c r="K7827">
        <v>0</v>
      </c>
      <c r="L7827" t="s">
        <v>4</v>
      </c>
      <c r="M7827">
        <v>0</v>
      </c>
      <c r="N7827" t="s">
        <v>4</v>
      </c>
      <c r="O7827">
        <v>0</v>
      </c>
      <c r="P7827" t="s">
        <v>4</v>
      </c>
      <c r="Q7827">
        <v>9999</v>
      </c>
      <c r="R7827">
        <v>9</v>
      </c>
      <c r="S7827">
        <v>99</v>
      </c>
      <c r="T7827">
        <v>9</v>
      </c>
      <c r="U7827">
        <v>9999</v>
      </c>
      <c r="V7827">
        <v>9</v>
      </c>
      <c r="W7827">
        <v>9999</v>
      </c>
      <c r="X7827">
        <v>9</v>
      </c>
      <c r="Y7827">
        <v>161</v>
      </c>
      <c r="AA7827">
        <v>99999999</v>
      </c>
      <c r="AB7827">
        <v>9</v>
      </c>
      <c r="AC7827">
        <v>10287</v>
      </c>
      <c r="AE7827">
        <v>42</v>
      </c>
      <c r="AG7827">
        <v>-70</v>
      </c>
      <c r="AI7827">
        <v>150</v>
      </c>
      <c r="AK7827">
        <v>42</v>
      </c>
      <c r="AM7827">
        <v>99</v>
      </c>
      <c r="AN7827">
        <v>9</v>
      </c>
      <c r="AO7827">
        <v>99</v>
      </c>
      <c r="AP7827">
        <v>9</v>
      </c>
      <c r="AQ7827">
        <v>0</v>
      </c>
    </row>
    <row r="7828" spans="1:43" x14ac:dyDescent="0.25">
      <c r="A7828">
        <v>7027329</v>
      </c>
      <c r="B7828" t="s">
        <v>2</v>
      </c>
      <c r="C7828">
        <v>2013042303</v>
      </c>
      <c r="D7828">
        <v>0</v>
      </c>
      <c r="E7828">
        <v>0</v>
      </c>
      <c r="F7828" t="s">
        <v>3</v>
      </c>
      <c r="G7828">
        <v>0</v>
      </c>
      <c r="H7828" t="s">
        <v>3</v>
      </c>
      <c r="I7828">
        <v>0</v>
      </c>
      <c r="J7828" t="s">
        <v>3</v>
      </c>
      <c r="K7828">
        <v>0</v>
      </c>
      <c r="L7828" t="s">
        <v>4</v>
      </c>
      <c r="M7828">
        <v>0</v>
      </c>
      <c r="N7828" t="s">
        <v>4</v>
      </c>
      <c r="O7828">
        <v>0</v>
      </c>
      <c r="P7828" t="s">
        <v>4</v>
      </c>
      <c r="Q7828">
        <v>9999</v>
      </c>
      <c r="R7828">
        <v>9</v>
      </c>
      <c r="S7828">
        <v>99</v>
      </c>
      <c r="T7828">
        <v>9</v>
      </c>
      <c r="U7828">
        <v>9999</v>
      </c>
      <c r="V7828">
        <v>9</v>
      </c>
      <c r="W7828">
        <v>9999</v>
      </c>
      <c r="X7828">
        <v>9</v>
      </c>
      <c r="Y7828">
        <v>161</v>
      </c>
      <c r="AA7828">
        <v>99999999</v>
      </c>
      <c r="AB7828">
        <v>9</v>
      </c>
      <c r="AC7828">
        <v>10284</v>
      </c>
      <c r="AE7828">
        <v>21</v>
      </c>
      <c r="AG7828">
        <v>-61</v>
      </c>
      <c r="AI7828">
        <v>140</v>
      </c>
      <c r="AK7828">
        <v>36</v>
      </c>
      <c r="AM7828">
        <v>99</v>
      </c>
      <c r="AN7828">
        <v>9</v>
      </c>
      <c r="AO7828">
        <v>99</v>
      </c>
      <c r="AP7828">
        <v>9</v>
      </c>
      <c r="AQ7828">
        <v>0</v>
      </c>
    </row>
    <row r="7829" spans="1:43" x14ac:dyDescent="0.25">
      <c r="A7829">
        <v>7027329</v>
      </c>
      <c r="B7829" t="s">
        <v>2</v>
      </c>
      <c r="C7829">
        <v>2013042304</v>
      </c>
      <c r="D7829">
        <v>0</v>
      </c>
      <c r="E7829">
        <v>0</v>
      </c>
      <c r="F7829" t="s">
        <v>3</v>
      </c>
      <c r="G7829">
        <v>0</v>
      </c>
      <c r="H7829" t="s">
        <v>3</v>
      </c>
      <c r="I7829">
        <v>0</v>
      </c>
      <c r="J7829" t="s">
        <v>3</v>
      </c>
      <c r="K7829">
        <v>0</v>
      </c>
      <c r="L7829" t="s">
        <v>4</v>
      </c>
      <c r="M7829">
        <v>0</v>
      </c>
      <c r="N7829" t="s">
        <v>4</v>
      </c>
      <c r="O7829">
        <v>0</v>
      </c>
      <c r="P7829" t="s">
        <v>4</v>
      </c>
      <c r="Q7829">
        <v>9999</v>
      </c>
      <c r="R7829">
        <v>9</v>
      </c>
      <c r="S7829">
        <v>99</v>
      </c>
      <c r="T7829">
        <v>9</v>
      </c>
      <c r="U7829">
        <v>9999</v>
      </c>
      <c r="V7829">
        <v>9</v>
      </c>
      <c r="W7829">
        <v>9999</v>
      </c>
      <c r="X7829">
        <v>9</v>
      </c>
      <c r="Y7829">
        <v>161</v>
      </c>
      <c r="AA7829">
        <v>99999999</v>
      </c>
      <c r="AB7829">
        <v>9</v>
      </c>
      <c r="AC7829">
        <v>10281</v>
      </c>
      <c r="AE7829">
        <v>12</v>
      </c>
      <c r="AG7829">
        <v>-60</v>
      </c>
      <c r="AI7829">
        <v>130</v>
      </c>
      <c r="AK7829">
        <v>36</v>
      </c>
      <c r="AM7829">
        <v>99</v>
      </c>
      <c r="AN7829">
        <v>9</v>
      </c>
      <c r="AO7829">
        <v>99</v>
      </c>
      <c r="AP7829">
        <v>9</v>
      </c>
      <c r="AQ7829">
        <v>0</v>
      </c>
    </row>
    <row r="7830" spans="1:43" x14ac:dyDescent="0.25">
      <c r="A7830">
        <v>7027329</v>
      </c>
      <c r="B7830" t="s">
        <v>2</v>
      </c>
      <c r="C7830">
        <v>2013042305</v>
      </c>
      <c r="D7830">
        <v>0</v>
      </c>
      <c r="E7830">
        <v>0</v>
      </c>
      <c r="F7830" t="s">
        <v>3</v>
      </c>
      <c r="G7830">
        <v>0</v>
      </c>
      <c r="H7830" t="s">
        <v>3</v>
      </c>
      <c r="I7830">
        <v>0</v>
      </c>
      <c r="J7830" t="s">
        <v>3</v>
      </c>
      <c r="K7830">
        <v>0</v>
      </c>
      <c r="L7830" t="s">
        <v>4</v>
      </c>
      <c r="M7830">
        <v>0</v>
      </c>
      <c r="N7830" t="s">
        <v>4</v>
      </c>
      <c r="O7830">
        <v>0</v>
      </c>
      <c r="P7830" t="s">
        <v>4</v>
      </c>
      <c r="Q7830">
        <v>9999</v>
      </c>
      <c r="R7830">
        <v>9</v>
      </c>
      <c r="S7830">
        <v>99</v>
      </c>
      <c r="T7830">
        <v>9</v>
      </c>
      <c r="U7830">
        <v>9999</v>
      </c>
      <c r="V7830">
        <v>9</v>
      </c>
      <c r="W7830">
        <v>9999</v>
      </c>
      <c r="X7830">
        <v>9</v>
      </c>
      <c r="Y7830">
        <v>161</v>
      </c>
      <c r="AA7830">
        <v>99999999</v>
      </c>
      <c r="AB7830">
        <v>9</v>
      </c>
      <c r="AC7830">
        <v>10282</v>
      </c>
      <c r="AE7830">
        <v>9</v>
      </c>
      <c r="AG7830">
        <v>-65</v>
      </c>
      <c r="AI7830">
        <v>130</v>
      </c>
      <c r="AK7830">
        <v>22</v>
      </c>
      <c r="AM7830">
        <v>99</v>
      </c>
      <c r="AN7830">
        <v>9</v>
      </c>
      <c r="AO7830">
        <v>99</v>
      </c>
      <c r="AP7830">
        <v>9</v>
      </c>
      <c r="AQ7830">
        <v>0</v>
      </c>
    </row>
    <row r="7831" spans="1:43" x14ac:dyDescent="0.25">
      <c r="A7831">
        <v>7027329</v>
      </c>
      <c r="B7831" t="s">
        <v>2</v>
      </c>
      <c r="C7831">
        <v>2013042306</v>
      </c>
      <c r="D7831">
        <v>419</v>
      </c>
      <c r="E7831">
        <v>149</v>
      </c>
      <c r="F7831" t="s">
        <v>3</v>
      </c>
      <c r="G7831">
        <v>396</v>
      </c>
      <c r="H7831" t="s">
        <v>3</v>
      </c>
      <c r="I7831">
        <v>115</v>
      </c>
      <c r="J7831" t="s">
        <v>3</v>
      </c>
      <c r="K7831">
        <v>44</v>
      </c>
      <c r="L7831" t="s">
        <v>4</v>
      </c>
      <c r="M7831">
        <v>55</v>
      </c>
      <c r="N7831" t="s">
        <v>4</v>
      </c>
      <c r="O7831">
        <v>39</v>
      </c>
      <c r="P7831" t="s">
        <v>4</v>
      </c>
      <c r="Q7831">
        <v>9999</v>
      </c>
      <c r="R7831">
        <v>9</v>
      </c>
      <c r="S7831">
        <v>99</v>
      </c>
      <c r="T7831">
        <v>9</v>
      </c>
      <c r="U7831">
        <v>9999</v>
      </c>
      <c r="V7831">
        <v>9</v>
      </c>
      <c r="W7831">
        <v>9999</v>
      </c>
      <c r="X7831">
        <v>9</v>
      </c>
      <c r="Y7831">
        <v>161</v>
      </c>
      <c r="AA7831">
        <v>99999999</v>
      </c>
      <c r="AB7831">
        <v>9</v>
      </c>
      <c r="AC7831">
        <v>10281</v>
      </c>
      <c r="AE7831">
        <v>23</v>
      </c>
      <c r="AG7831">
        <v>-60</v>
      </c>
      <c r="AI7831">
        <v>120</v>
      </c>
      <c r="AK7831">
        <v>25</v>
      </c>
      <c r="AM7831">
        <v>99</v>
      </c>
      <c r="AN7831">
        <v>9</v>
      </c>
      <c r="AO7831">
        <v>99</v>
      </c>
      <c r="AP7831">
        <v>9</v>
      </c>
      <c r="AQ7831">
        <v>0</v>
      </c>
    </row>
    <row r="7832" spans="1:43" x14ac:dyDescent="0.25">
      <c r="A7832">
        <v>7027329</v>
      </c>
      <c r="B7832" t="s">
        <v>2</v>
      </c>
      <c r="C7832">
        <v>2013042307</v>
      </c>
      <c r="D7832">
        <v>1286</v>
      </c>
      <c r="E7832">
        <v>819</v>
      </c>
      <c r="F7832" t="s">
        <v>3</v>
      </c>
      <c r="G7832">
        <v>2184</v>
      </c>
      <c r="H7832" t="s">
        <v>3</v>
      </c>
      <c r="I7832">
        <v>241</v>
      </c>
      <c r="J7832" t="s">
        <v>3</v>
      </c>
      <c r="K7832">
        <v>242</v>
      </c>
      <c r="L7832" t="s">
        <v>4</v>
      </c>
      <c r="M7832">
        <v>591</v>
      </c>
      <c r="N7832" t="s">
        <v>4</v>
      </c>
      <c r="O7832">
        <v>86</v>
      </c>
      <c r="P7832" t="s">
        <v>4</v>
      </c>
      <c r="Q7832">
        <v>9999</v>
      </c>
      <c r="R7832">
        <v>9</v>
      </c>
      <c r="S7832">
        <v>99</v>
      </c>
      <c r="T7832">
        <v>9</v>
      </c>
      <c r="U7832">
        <v>9999</v>
      </c>
      <c r="V7832">
        <v>9</v>
      </c>
      <c r="W7832">
        <v>9999</v>
      </c>
      <c r="X7832">
        <v>9</v>
      </c>
      <c r="Y7832">
        <v>161</v>
      </c>
      <c r="AA7832">
        <v>99999999</v>
      </c>
      <c r="AB7832">
        <v>9</v>
      </c>
      <c r="AC7832">
        <v>10280</v>
      </c>
      <c r="AE7832">
        <v>48</v>
      </c>
      <c r="AG7832">
        <v>-73</v>
      </c>
      <c r="AI7832">
        <v>140</v>
      </c>
      <c r="AK7832">
        <v>47</v>
      </c>
      <c r="AM7832">
        <v>99</v>
      </c>
      <c r="AN7832">
        <v>9</v>
      </c>
      <c r="AO7832">
        <v>99</v>
      </c>
      <c r="AP7832">
        <v>9</v>
      </c>
      <c r="AQ7832">
        <v>0</v>
      </c>
    </row>
    <row r="7833" spans="1:43" x14ac:dyDescent="0.25">
      <c r="A7833">
        <v>7027329</v>
      </c>
      <c r="B7833" t="s">
        <v>2</v>
      </c>
      <c r="C7833">
        <v>2013042308</v>
      </c>
      <c r="D7833">
        <v>2117</v>
      </c>
      <c r="E7833">
        <v>1533</v>
      </c>
      <c r="F7833" t="s">
        <v>3</v>
      </c>
      <c r="G7833">
        <v>2869</v>
      </c>
      <c r="H7833" t="s">
        <v>3</v>
      </c>
      <c r="I7833">
        <v>284</v>
      </c>
      <c r="J7833" t="s">
        <v>3</v>
      </c>
      <c r="K7833">
        <v>471</v>
      </c>
      <c r="L7833" t="s">
        <v>4</v>
      </c>
      <c r="M7833">
        <v>851</v>
      </c>
      <c r="N7833" t="s">
        <v>4</v>
      </c>
      <c r="O7833">
        <v>100</v>
      </c>
      <c r="P7833" t="s">
        <v>4</v>
      </c>
      <c r="Q7833">
        <v>9999</v>
      </c>
      <c r="R7833">
        <v>9</v>
      </c>
      <c r="S7833">
        <v>99</v>
      </c>
      <c r="T7833">
        <v>9</v>
      </c>
      <c r="U7833">
        <v>9999</v>
      </c>
      <c r="V7833">
        <v>9</v>
      </c>
      <c r="W7833">
        <v>9999</v>
      </c>
      <c r="X7833">
        <v>9</v>
      </c>
      <c r="Y7833">
        <v>161</v>
      </c>
      <c r="AA7833">
        <v>99999999</v>
      </c>
      <c r="AB7833">
        <v>9</v>
      </c>
      <c r="AC7833">
        <v>10275</v>
      </c>
      <c r="AE7833">
        <v>64</v>
      </c>
      <c r="AG7833">
        <v>-68</v>
      </c>
      <c r="AI7833">
        <v>160</v>
      </c>
      <c r="AK7833">
        <v>61</v>
      </c>
      <c r="AM7833">
        <v>99</v>
      </c>
      <c r="AN7833">
        <v>9</v>
      </c>
      <c r="AO7833">
        <v>99</v>
      </c>
      <c r="AP7833">
        <v>9</v>
      </c>
      <c r="AQ7833">
        <v>0</v>
      </c>
    </row>
    <row r="7834" spans="1:43" x14ac:dyDescent="0.25">
      <c r="A7834">
        <v>7027329</v>
      </c>
      <c r="B7834" t="s">
        <v>2</v>
      </c>
      <c r="C7834">
        <v>2013042309</v>
      </c>
      <c r="D7834">
        <v>2853</v>
      </c>
      <c r="E7834">
        <v>2179</v>
      </c>
      <c r="F7834" t="s">
        <v>3</v>
      </c>
      <c r="G7834">
        <v>3172</v>
      </c>
      <c r="H7834" t="s">
        <v>3</v>
      </c>
      <c r="I7834">
        <v>317</v>
      </c>
      <c r="J7834" t="s">
        <v>3</v>
      </c>
      <c r="K7834">
        <v>672</v>
      </c>
      <c r="L7834" t="s">
        <v>4</v>
      </c>
      <c r="M7834">
        <v>957</v>
      </c>
      <c r="N7834" t="s">
        <v>4</v>
      </c>
      <c r="O7834">
        <v>110</v>
      </c>
      <c r="P7834" t="s">
        <v>4</v>
      </c>
      <c r="Q7834">
        <v>9999</v>
      </c>
      <c r="R7834">
        <v>9</v>
      </c>
      <c r="S7834">
        <v>99</v>
      </c>
      <c r="T7834">
        <v>9</v>
      </c>
      <c r="U7834">
        <v>9999</v>
      </c>
      <c r="V7834">
        <v>9</v>
      </c>
      <c r="W7834">
        <v>9999</v>
      </c>
      <c r="X7834">
        <v>9</v>
      </c>
      <c r="Y7834">
        <v>161</v>
      </c>
      <c r="AA7834">
        <v>99999999</v>
      </c>
      <c r="AB7834">
        <v>9</v>
      </c>
      <c r="AC7834">
        <v>10268</v>
      </c>
      <c r="AE7834">
        <v>80</v>
      </c>
      <c r="AG7834">
        <v>-62</v>
      </c>
      <c r="AI7834">
        <v>170</v>
      </c>
      <c r="AK7834">
        <v>50</v>
      </c>
      <c r="AM7834">
        <v>99</v>
      </c>
      <c r="AN7834">
        <v>9</v>
      </c>
      <c r="AO7834">
        <v>99</v>
      </c>
      <c r="AP7834">
        <v>9</v>
      </c>
      <c r="AQ7834">
        <v>0</v>
      </c>
    </row>
    <row r="7835" spans="1:43" x14ac:dyDescent="0.25">
      <c r="A7835">
        <v>7027329</v>
      </c>
      <c r="B7835" t="s">
        <v>2</v>
      </c>
      <c r="C7835">
        <v>2013042310</v>
      </c>
      <c r="D7835">
        <v>3445</v>
      </c>
      <c r="E7835">
        <v>2710</v>
      </c>
      <c r="F7835" t="s">
        <v>3</v>
      </c>
      <c r="G7835">
        <v>3334</v>
      </c>
      <c r="H7835" t="s">
        <v>3</v>
      </c>
      <c r="I7835">
        <v>347</v>
      </c>
      <c r="J7835" t="s">
        <v>3</v>
      </c>
      <c r="K7835">
        <v>835</v>
      </c>
      <c r="L7835" t="s">
        <v>4</v>
      </c>
      <c r="M7835">
        <v>1010</v>
      </c>
      <c r="N7835" t="s">
        <v>4</v>
      </c>
      <c r="O7835">
        <v>119</v>
      </c>
      <c r="P7835" t="s">
        <v>4</v>
      </c>
      <c r="Q7835">
        <v>9999</v>
      </c>
      <c r="R7835">
        <v>9</v>
      </c>
      <c r="S7835">
        <v>99</v>
      </c>
      <c r="T7835">
        <v>9</v>
      </c>
      <c r="U7835">
        <v>9999</v>
      </c>
      <c r="V7835">
        <v>9</v>
      </c>
      <c r="W7835">
        <v>9999</v>
      </c>
      <c r="X7835">
        <v>9</v>
      </c>
      <c r="Y7835">
        <v>161</v>
      </c>
      <c r="AA7835">
        <v>99999999</v>
      </c>
      <c r="AB7835">
        <v>9</v>
      </c>
      <c r="AC7835">
        <v>10259</v>
      </c>
      <c r="AE7835">
        <v>95</v>
      </c>
      <c r="AG7835">
        <v>-83</v>
      </c>
      <c r="AI7835">
        <v>140</v>
      </c>
      <c r="AK7835">
        <v>47</v>
      </c>
      <c r="AM7835">
        <v>99</v>
      </c>
      <c r="AN7835">
        <v>9</v>
      </c>
      <c r="AO7835">
        <v>99</v>
      </c>
      <c r="AP7835">
        <v>9</v>
      </c>
      <c r="AQ7835">
        <v>0</v>
      </c>
    </row>
    <row r="7836" spans="1:43" x14ac:dyDescent="0.25">
      <c r="A7836">
        <v>7027329</v>
      </c>
      <c r="B7836" t="s">
        <v>2</v>
      </c>
      <c r="C7836">
        <v>2013042311</v>
      </c>
      <c r="D7836">
        <v>3853</v>
      </c>
      <c r="E7836">
        <v>3084</v>
      </c>
      <c r="F7836" t="s">
        <v>3</v>
      </c>
      <c r="G7836">
        <v>3428</v>
      </c>
      <c r="H7836" t="s">
        <v>3</v>
      </c>
      <c r="I7836">
        <v>366</v>
      </c>
      <c r="J7836" t="s">
        <v>3</v>
      </c>
      <c r="K7836">
        <v>949</v>
      </c>
      <c r="L7836" t="s">
        <v>4</v>
      </c>
      <c r="M7836">
        <v>1038</v>
      </c>
      <c r="N7836" t="s">
        <v>4</v>
      </c>
      <c r="O7836">
        <v>126</v>
      </c>
      <c r="P7836" t="s">
        <v>4</v>
      </c>
      <c r="Q7836">
        <v>9999</v>
      </c>
      <c r="R7836">
        <v>9</v>
      </c>
      <c r="S7836">
        <v>99</v>
      </c>
      <c r="T7836">
        <v>9</v>
      </c>
      <c r="U7836">
        <v>9999</v>
      </c>
      <c r="V7836">
        <v>9</v>
      </c>
      <c r="W7836">
        <v>9999</v>
      </c>
      <c r="X7836">
        <v>9</v>
      </c>
      <c r="Y7836">
        <v>161</v>
      </c>
      <c r="AA7836">
        <v>99999999</v>
      </c>
      <c r="AB7836">
        <v>9</v>
      </c>
      <c r="AC7836">
        <v>10247</v>
      </c>
      <c r="AE7836">
        <v>109</v>
      </c>
      <c r="AG7836">
        <v>-79</v>
      </c>
      <c r="AI7836">
        <v>170</v>
      </c>
      <c r="AK7836">
        <v>50</v>
      </c>
      <c r="AM7836">
        <v>99</v>
      </c>
      <c r="AN7836">
        <v>9</v>
      </c>
      <c r="AO7836">
        <v>99</v>
      </c>
      <c r="AP7836">
        <v>9</v>
      </c>
      <c r="AQ7836">
        <v>0</v>
      </c>
    </row>
    <row r="7837" spans="1:43" x14ac:dyDescent="0.25">
      <c r="A7837">
        <v>7027329</v>
      </c>
      <c r="B7837" t="s">
        <v>2</v>
      </c>
      <c r="C7837">
        <v>2013042312</v>
      </c>
      <c r="D7837">
        <v>4048</v>
      </c>
      <c r="E7837">
        <v>3281</v>
      </c>
      <c r="F7837" t="s">
        <v>3</v>
      </c>
      <c r="G7837">
        <v>3493</v>
      </c>
      <c r="H7837" t="s">
        <v>3</v>
      </c>
      <c r="I7837">
        <v>372</v>
      </c>
      <c r="J7837" t="s">
        <v>3</v>
      </c>
      <c r="K7837">
        <v>1009</v>
      </c>
      <c r="L7837" t="s">
        <v>4</v>
      </c>
      <c r="M7837">
        <v>1058</v>
      </c>
      <c r="N7837" t="s">
        <v>4</v>
      </c>
      <c r="O7837">
        <v>128</v>
      </c>
      <c r="P7837" t="s">
        <v>4</v>
      </c>
      <c r="Q7837">
        <v>9999</v>
      </c>
      <c r="R7837">
        <v>9</v>
      </c>
      <c r="S7837">
        <v>99</v>
      </c>
      <c r="T7837">
        <v>9</v>
      </c>
      <c r="U7837">
        <v>9999</v>
      </c>
      <c r="V7837">
        <v>9</v>
      </c>
      <c r="W7837">
        <v>9999</v>
      </c>
      <c r="X7837">
        <v>9</v>
      </c>
      <c r="Y7837">
        <v>161</v>
      </c>
      <c r="AA7837">
        <v>99999999</v>
      </c>
      <c r="AB7837">
        <v>9</v>
      </c>
      <c r="AC7837">
        <v>10233</v>
      </c>
      <c r="AE7837">
        <v>127</v>
      </c>
      <c r="AG7837">
        <v>-76</v>
      </c>
      <c r="AI7837">
        <v>160</v>
      </c>
      <c r="AK7837">
        <v>47</v>
      </c>
      <c r="AM7837">
        <v>99</v>
      </c>
      <c r="AN7837">
        <v>9</v>
      </c>
      <c r="AO7837">
        <v>99</v>
      </c>
      <c r="AP7837">
        <v>9</v>
      </c>
      <c r="AQ7837">
        <v>0</v>
      </c>
    </row>
    <row r="7838" spans="1:43" x14ac:dyDescent="0.25">
      <c r="A7838">
        <v>7027329</v>
      </c>
      <c r="B7838" t="s">
        <v>2</v>
      </c>
      <c r="C7838">
        <v>2013042313</v>
      </c>
      <c r="D7838">
        <v>4018</v>
      </c>
      <c r="E7838">
        <v>3257</v>
      </c>
      <c r="F7838" t="s">
        <v>3</v>
      </c>
      <c r="G7838">
        <v>3493</v>
      </c>
      <c r="H7838" t="s">
        <v>3</v>
      </c>
      <c r="I7838">
        <v>369</v>
      </c>
      <c r="J7838" t="s">
        <v>3</v>
      </c>
      <c r="K7838">
        <v>1002</v>
      </c>
      <c r="L7838" t="s">
        <v>4</v>
      </c>
      <c r="M7838">
        <v>1058</v>
      </c>
      <c r="N7838" t="s">
        <v>4</v>
      </c>
      <c r="O7838">
        <v>127</v>
      </c>
      <c r="P7838" t="s">
        <v>4</v>
      </c>
      <c r="Q7838">
        <v>9999</v>
      </c>
      <c r="R7838">
        <v>9</v>
      </c>
      <c r="S7838">
        <v>99</v>
      </c>
      <c r="T7838">
        <v>9</v>
      </c>
      <c r="U7838">
        <v>9999</v>
      </c>
      <c r="V7838">
        <v>9</v>
      </c>
      <c r="W7838">
        <v>9999</v>
      </c>
      <c r="X7838">
        <v>9</v>
      </c>
      <c r="Y7838">
        <v>161</v>
      </c>
      <c r="AA7838">
        <v>99999999</v>
      </c>
      <c r="AB7838">
        <v>9</v>
      </c>
      <c r="AC7838">
        <v>10222</v>
      </c>
      <c r="AE7838">
        <v>134</v>
      </c>
      <c r="AG7838">
        <v>-52</v>
      </c>
      <c r="AI7838">
        <v>120</v>
      </c>
      <c r="AK7838">
        <v>50</v>
      </c>
      <c r="AM7838">
        <v>99</v>
      </c>
      <c r="AN7838">
        <v>9</v>
      </c>
      <c r="AO7838">
        <v>99</v>
      </c>
      <c r="AP7838">
        <v>9</v>
      </c>
      <c r="AQ7838">
        <v>0</v>
      </c>
    </row>
    <row r="7839" spans="1:43" x14ac:dyDescent="0.25">
      <c r="A7839">
        <v>7027329</v>
      </c>
      <c r="B7839" t="s">
        <v>2</v>
      </c>
      <c r="C7839">
        <v>2013042314</v>
      </c>
      <c r="D7839">
        <v>3765</v>
      </c>
      <c r="E7839">
        <v>2990</v>
      </c>
      <c r="F7839" t="s">
        <v>3</v>
      </c>
      <c r="G7839">
        <v>3396</v>
      </c>
      <c r="H7839" t="s">
        <v>3</v>
      </c>
      <c r="I7839">
        <v>360</v>
      </c>
      <c r="J7839" t="s">
        <v>3</v>
      </c>
      <c r="K7839">
        <v>920</v>
      </c>
      <c r="L7839" t="s">
        <v>4</v>
      </c>
      <c r="M7839">
        <v>1028</v>
      </c>
      <c r="N7839" t="s">
        <v>4</v>
      </c>
      <c r="O7839">
        <v>124</v>
      </c>
      <c r="P7839" t="s">
        <v>4</v>
      </c>
      <c r="Q7839">
        <v>9999</v>
      </c>
      <c r="R7839">
        <v>9</v>
      </c>
      <c r="S7839">
        <v>99</v>
      </c>
      <c r="T7839">
        <v>9</v>
      </c>
      <c r="U7839">
        <v>9999</v>
      </c>
      <c r="V7839">
        <v>9</v>
      </c>
      <c r="W7839">
        <v>9999</v>
      </c>
      <c r="X7839">
        <v>9</v>
      </c>
      <c r="Y7839">
        <v>161</v>
      </c>
      <c r="AA7839">
        <v>99999999</v>
      </c>
      <c r="AB7839">
        <v>9</v>
      </c>
      <c r="AC7839">
        <v>10213</v>
      </c>
      <c r="AE7839">
        <v>138</v>
      </c>
      <c r="AG7839">
        <v>-44</v>
      </c>
      <c r="AI7839">
        <v>160</v>
      </c>
      <c r="AK7839">
        <v>47</v>
      </c>
      <c r="AM7839">
        <v>99</v>
      </c>
      <c r="AN7839">
        <v>9</v>
      </c>
      <c r="AO7839">
        <v>99</v>
      </c>
      <c r="AP7839">
        <v>9</v>
      </c>
      <c r="AQ7839">
        <v>0</v>
      </c>
    </row>
    <row r="7840" spans="1:43" x14ac:dyDescent="0.25">
      <c r="A7840">
        <v>7027329</v>
      </c>
      <c r="B7840" t="s">
        <v>2</v>
      </c>
      <c r="C7840">
        <v>2013042315</v>
      </c>
      <c r="D7840">
        <v>3305</v>
      </c>
      <c r="E7840">
        <v>2627</v>
      </c>
      <c r="F7840" t="s">
        <v>3</v>
      </c>
      <c r="G7840">
        <v>3378</v>
      </c>
      <c r="H7840" t="s">
        <v>3</v>
      </c>
      <c r="I7840">
        <v>330</v>
      </c>
      <c r="J7840" t="s">
        <v>3</v>
      </c>
      <c r="K7840">
        <v>809</v>
      </c>
      <c r="L7840" t="s">
        <v>4</v>
      </c>
      <c r="M7840">
        <v>1023</v>
      </c>
      <c r="N7840" t="s">
        <v>4</v>
      </c>
      <c r="O7840">
        <v>114</v>
      </c>
      <c r="P7840" t="s">
        <v>4</v>
      </c>
      <c r="Q7840">
        <v>9999</v>
      </c>
      <c r="R7840">
        <v>9</v>
      </c>
      <c r="S7840">
        <v>99</v>
      </c>
      <c r="T7840">
        <v>9</v>
      </c>
      <c r="U7840">
        <v>9999</v>
      </c>
      <c r="V7840">
        <v>9</v>
      </c>
      <c r="W7840">
        <v>9999</v>
      </c>
      <c r="X7840">
        <v>9</v>
      </c>
      <c r="Y7840">
        <v>161</v>
      </c>
      <c r="AA7840">
        <v>99999999</v>
      </c>
      <c r="AB7840">
        <v>9</v>
      </c>
      <c r="AC7840">
        <v>10201</v>
      </c>
      <c r="AE7840">
        <v>145</v>
      </c>
      <c r="AG7840">
        <v>-22</v>
      </c>
      <c r="AI7840">
        <v>150</v>
      </c>
      <c r="AK7840">
        <v>58</v>
      </c>
      <c r="AM7840">
        <v>99</v>
      </c>
      <c r="AN7840">
        <v>9</v>
      </c>
      <c r="AO7840">
        <v>99</v>
      </c>
      <c r="AP7840">
        <v>9</v>
      </c>
      <c r="AQ7840">
        <v>0</v>
      </c>
    </row>
    <row r="7841" spans="1:43" x14ac:dyDescent="0.25">
      <c r="A7841">
        <v>7027329</v>
      </c>
      <c r="B7841" t="s">
        <v>2</v>
      </c>
      <c r="C7841">
        <v>2013042316</v>
      </c>
      <c r="D7841">
        <v>2669</v>
      </c>
      <c r="E7841">
        <v>2069</v>
      </c>
      <c r="F7841" t="s">
        <v>3</v>
      </c>
      <c r="G7841">
        <v>3230</v>
      </c>
      <c r="H7841" t="s">
        <v>3</v>
      </c>
      <c r="I7841">
        <v>295</v>
      </c>
      <c r="J7841" t="s">
        <v>3</v>
      </c>
      <c r="K7841">
        <v>637</v>
      </c>
      <c r="L7841" t="s">
        <v>4</v>
      </c>
      <c r="M7841">
        <v>972</v>
      </c>
      <c r="N7841" t="s">
        <v>4</v>
      </c>
      <c r="O7841">
        <v>103</v>
      </c>
      <c r="P7841" t="s">
        <v>4</v>
      </c>
      <c r="Q7841">
        <v>9999</v>
      </c>
      <c r="R7841">
        <v>9</v>
      </c>
      <c r="S7841">
        <v>99</v>
      </c>
      <c r="T7841">
        <v>9</v>
      </c>
      <c r="U7841">
        <v>9999</v>
      </c>
      <c r="V7841">
        <v>9</v>
      </c>
      <c r="W7841">
        <v>9999</v>
      </c>
      <c r="X7841">
        <v>9</v>
      </c>
      <c r="Y7841">
        <v>161</v>
      </c>
      <c r="AA7841">
        <v>99999999</v>
      </c>
      <c r="AB7841">
        <v>9</v>
      </c>
      <c r="AC7841">
        <v>10192</v>
      </c>
      <c r="AE7841">
        <v>149</v>
      </c>
      <c r="AG7841">
        <v>9</v>
      </c>
      <c r="AI7841">
        <v>170</v>
      </c>
      <c r="AK7841">
        <v>67</v>
      </c>
      <c r="AM7841">
        <v>99</v>
      </c>
      <c r="AN7841">
        <v>9</v>
      </c>
      <c r="AO7841">
        <v>99</v>
      </c>
      <c r="AP7841">
        <v>9</v>
      </c>
      <c r="AQ7841">
        <v>0</v>
      </c>
    </row>
    <row r="7842" spans="1:43" x14ac:dyDescent="0.25">
      <c r="A7842">
        <v>7027329</v>
      </c>
      <c r="B7842" t="s">
        <v>2</v>
      </c>
      <c r="C7842">
        <v>2013042317</v>
      </c>
      <c r="D7842">
        <v>1903</v>
      </c>
      <c r="E7842">
        <v>1405</v>
      </c>
      <c r="F7842" t="s">
        <v>3</v>
      </c>
      <c r="G7842">
        <v>2960</v>
      </c>
      <c r="H7842" t="s">
        <v>3</v>
      </c>
      <c r="I7842">
        <v>247</v>
      </c>
      <c r="J7842" t="s">
        <v>3</v>
      </c>
      <c r="K7842">
        <v>428</v>
      </c>
      <c r="L7842" t="s">
        <v>4</v>
      </c>
      <c r="M7842">
        <v>871</v>
      </c>
      <c r="N7842" t="s">
        <v>4</v>
      </c>
      <c r="O7842">
        <v>87</v>
      </c>
      <c r="P7842" t="s">
        <v>4</v>
      </c>
      <c r="Q7842">
        <v>9999</v>
      </c>
      <c r="R7842">
        <v>9</v>
      </c>
      <c r="S7842">
        <v>99</v>
      </c>
      <c r="T7842">
        <v>9</v>
      </c>
      <c r="U7842">
        <v>9999</v>
      </c>
      <c r="V7842">
        <v>9</v>
      </c>
      <c r="W7842">
        <v>9999</v>
      </c>
      <c r="X7842">
        <v>9</v>
      </c>
      <c r="Y7842">
        <v>161</v>
      </c>
      <c r="AA7842">
        <v>99999999</v>
      </c>
      <c r="AB7842">
        <v>9</v>
      </c>
      <c r="AC7842">
        <v>10185</v>
      </c>
      <c r="AE7842">
        <v>144</v>
      </c>
      <c r="AG7842">
        <v>20</v>
      </c>
      <c r="AI7842">
        <v>150</v>
      </c>
      <c r="AK7842">
        <v>72</v>
      </c>
      <c r="AM7842">
        <v>99</v>
      </c>
      <c r="AN7842">
        <v>9</v>
      </c>
      <c r="AO7842">
        <v>99</v>
      </c>
      <c r="AP7842">
        <v>9</v>
      </c>
      <c r="AQ7842">
        <v>0</v>
      </c>
    </row>
    <row r="7843" spans="1:43" x14ac:dyDescent="0.25">
      <c r="A7843">
        <v>7027329</v>
      </c>
      <c r="B7843" t="s">
        <v>2</v>
      </c>
      <c r="C7843">
        <v>2013042318</v>
      </c>
      <c r="D7843">
        <v>1058</v>
      </c>
      <c r="E7843">
        <v>701</v>
      </c>
      <c r="F7843" t="s">
        <v>3</v>
      </c>
      <c r="G7843">
        <v>2193</v>
      </c>
      <c r="H7843" t="s">
        <v>3</v>
      </c>
      <c r="I7843">
        <v>224</v>
      </c>
      <c r="J7843" t="s">
        <v>3</v>
      </c>
      <c r="K7843">
        <v>199</v>
      </c>
      <c r="L7843" t="s">
        <v>4</v>
      </c>
      <c r="M7843">
        <v>549</v>
      </c>
      <c r="N7843" t="s">
        <v>4</v>
      </c>
      <c r="O7843">
        <v>80</v>
      </c>
      <c r="P7843" t="s">
        <v>4</v>
      </c>
      <c r="Q7843">
        <v>9999</v>
      </c>
      <c r="R7843">
        <v>9</v>
      </c>
      <c r="S7843">
        <v>99</v>
      </c>
      <c r="T7843">
        <v>9</v>
      </c>
      <c r="U7843">
        <v>9999</v>
      </c>
      <c r="V7843">
        <v>9</v>
      </c>
      <c r="W7843">
        <v>9999</v>
      </c>
      <c r="X7843">
        <v>9</v>
      </c>
      <c r="Y7843">
        <v>161</v>
      </c>
      <c r="AA7843">
        <v>99999999</v>
      </c>
      <c r="AB7843">
        <v>9</v>
      </c>
      <c r="AC7843">
        <v>10182</v>
      </c>
      <c r="AE7843">
        <v>132</v>
      </c>
      <c r="AG7843">
        <v>30</v>
      </c>
      <c r="AI7843">
        <v>150</v>
      </c>
      <c r="AK7843">
        <v>72</v>
      </c>
      <c r="AM7843">
        <v>99</v>
      </c>
      <c r="AN7843">
        <v>9</v>
      </c>
      <c r="AO7843">
        <v>99</v>
      </c>
      <c r="AP7843">
        <v>9</v>
      </c>
      <c r="AQ7843">
        <v>0</v>
      </c>
    </row>
    <row r="7844" spans="1:43" x14ac:dyDescent="0.25">
      <c r="A7844">
        <v>7027329</v>
      </c>
      <c r="B7844" t="s">
        <v>2</v>
      </c>
      <c r="C7844">
        <v>2013042319</v>
      </c>
      <c r="D7844">
        <v>223</v>
      </c>
      <c r="E7844">
        <v>109</v>
      </c>
      <c r="F7844" t="s">
        <v>3</v>
      </c>
      <c r="G7844">
        <v>619</v>
      </c>
      <c r="H7844" t="s">
        <v>3</v>
      </c>
      <c r="I7844">
        <v>68</v>
      </c>
      <c r="J7844" t="s">
        <v>3</v>
      </c>
      <c r="K7844">
        <v>26</v>
      </c>
      <c r="L7844" t="s">
        <v>4</v>
      </c>
      <c r="M7844">
        <v>65</v>
      </c>
      <c r="N7844" t="s">
        <v>4</v>
      </c>
      <c r="O7844">
        <v>24</v>
      </c>
      <c r="P7844" t="s">
        <v>4</v>
      </c>
      <c r="Q7844">
        <v>9999</v>
      </c>
      <c r="R7844">
        <v>9</v>
      </c>
      <c r="S7844">
        <v>99</v>
      </c>
      <c r="T7844">
        <v>9</v>
      </c>
      <c r="U7844">
        <v>9999</v>
      </c>
      <c r="V7844">
        <v>9</v>
      </c>
      <c r="W7844">
        <v>9999</v>
      </c>
      <c r="X7844">
        <v>9</v>
      </c>
      <c r="Y7844">
        <v>161</v>
      </c>
      <c r="AA7844">
        <v>99999999</v>
      </c>
      <c r="AB7844">
        <v>9</v>
      </c>
      <c r="AC7844">
        <v>10178</v>
      </c>
      <c r="AE7844">
        <v>110</v>
      </c>
      <c r="AG7844">
        <v>26</v>
      </c>
      <c r="AI7844">
        <v>140</v>
      </c>
      <c r="AK7844">
        <v>78</v>
      </c>
      <c r="AM7844">
        <v>99</v>
      </c>
      <c r="AN7844">
        <v>9</v>
      </c>
      <c r="AO7844">
        <v>99</v>
      </c>
      <c r="AP7844">
        <v>9</v>
      </c>
      <c r="AQ7844">
        <v>0</v>
      </c>
    </row>
    <row r="7845" spans="1:43" x14ac:dyDescent="0.25">
      <c r="A7845">
        <v>7027329</v>
      </c>
      <c r="B7845" t="s">
        <v>2</v>
      </c>
      <c r="C7845">
        <v>2013042320</v>
      </c>
      <c r="D7845">
        <v>0</v>
      </c>
      <c r="E7845">
        <v>0</v>
      </c>
      <c r="F7845" t="s">
        <v>3</v>
      </c>
      <c r="G7845">
        <v>0</v>
      </c>
      <c r="H7845" t="s">
        <v>3</v>
      </c>
      <c r="I7845">
        <v>0</v>
      </c>
      <c r="J7845" t="s">
        <v>3</v>
      </c>
      <c r="K7845">
        <v>0</v>
      </c>
      <c r="L7845" t="s">
        <v>4</v>
      </c>
      <c r="M7845">
        <v>0</v>
      </c>
      <c r="N7845" t="s">
        <v>4</v>
      </c>
      <c r="O7845">
        <v>0</v>
      </c>
      <c r="P7845" t="s">
        <v>4</v>
      </c>
      <c r="Q7845">
        <v>9999</v>
      </c>
      <c r="R7845">
        <v>9</v>
      </c>
      <c r="S7845">
        <v>99</v>
      </c>
      <c r="T7845">
        <v>9</v>
      </c>
      <c r="U7845">
        <v>9999</v>
      </c>
      <c r="V7845">
        <v>9</v>
      </c>
      <c r="W7845">
        <v>9999</v>
      </c>
      <c r="X7845">
        <v>9</v>
      </c>
      <c r="Y7845">
        <v>161</v>
      </c>
      <c r="AA7845">
        <v>99999999</v>
      </c>
      <c r="AB7845">
        <v>9</v>
      </c>
      <c r="AC7845">
        <v>10170</v>
      </c>
      <c r="AE7845">
        <v>97</v>
      </c>
      <c r="AG7845">
        <v>23</v>
      </c>
      <c r="AI7845">
        <v>140</v>
      </c>
      <c r="AK7845">
        <v>61</v>
      </c>
      <c r="AM7845">
        <v>99</v>
      </c>
      <c r="AN7845">
        <v>9</v>
      </c>
      <c r="AO7845">
        <v>99</v>
      </c>
      <c r="AP7845">
        <v>9</v>
      </c>
      <c r="AQ7845">
        <v>0</v>
      </c>
    </row>
    <row r="7846" spans="1:43" x14ac:dyDescent="0.25">
      <c r="A7846">
        <v>7027329</v>
      </c>
      <c r="B7846" t="s">
        <v>2</v>
      </c>
      <c r="C7846">
        <v>2013042321</v>
      </c>
      <c r="D7846">
        <v>0</v>
      </c>
      <c r="E7846">
        <v>0</v>
      </c>
      <c r="F7846" t="s">
        <v>3</v>
      </c>
      <c r="G7846">
        <v>0</v>
      </c>
      <c r="H7846" t="s">
        <v>3</v>
      </c>
      <c r="I7846">
        <v>0</v>
      </c>
      <c r="J7846" t="s">
        <v>3</v>
      </c>
      <c r="K7846">
        <v>0</v>
      </c>
      <c r="L7846" t="s">
        <v>4</v>
      </c>
      <c r="M7846">
        <v>0</v>
      </c>
      <c r="N7846" t="s">
        <v>4</v>
      </c>
      <c r="O7846">
        <v>0</v>
      </c>
      <c r="P7846" t="s">
        <v>4</v>
      </c>
      <c r="Q7846">
        <v>9999</v>
      </c>
      <c r="R7846">
        <v>9</v>
      </c>
      <c r="S7846">
        <v>99</v>
      </c>
      <c r="T7846">
        <v>9</v>
      </c>
      <c r="U7846">
        <v>9999</v>
      </c>
      <c r="V7846">
        <v>9</v>
      </c>
      <c r="W7846">
        <v>9999</v>
      </c>
      <c r="X7846">
        <v>9</v>
      </c>
      <c r="Y7846">
        <v>161</v>
      </c>
      <c r="AA7846">
        <v>99999999</v>
      </c>
      <c r="AB7846">
        <v>9</v>
      </c>
      <c r="AC7846">
        <v>10172</v>
      </c>
      <c r="AE7846">
        <v>89</v>
      </c>
      <c r="AG7846">
        <v>25</v>
      </c>
      <c r="AI7846">
        <v>160</v>
      </c>
      <c r="AK7846">
        <v>61</v>
      </c>
      <c r="AM7846">
        <v>99</v>
      </c>
      <c r="AN7846">
        <v>9</v>
      </c>
      <c r="AO7846">
        <v>99</v>
      </c>
      <c r="AP7846">
        <v>9</v>
      </c>
      <c r="AQ7846">
        <v>0</v>
      </c>
    </row>
    <row r="7847" spans="1:43" x14ac:dyDescent="0.25">
      <c r="A7847">
        <v>7027329</v>
      </c>
      <c r="B7847" t="s">
        <v>2</v>
      </c>
      <c r="C7847">
        <v>2013042322</v>
      </c>
      <c r="D7847">
        <v>0</v>
      </c>
      <c r="E7847">
        <v>0</v>
      </c>
      <c r="F7847" t="s">
        <v>3</v>
      </c>
      <c r="G7847">
        <v>0</v>
      </c>
      <c r="H7847" t="s">
        <v>3</v>
      </c>
      <c r="I7847">
        <v>0</v>
      </c>
      <c r="J7847" t="s">
        <v>3</v>
      </c>
      <c r="K7847">
        <v>0</v>
      </c>
      <c r="L7847" t="s">
        <v>4</v>
      </c>
      <c r="M7847">
        <v>0</v>
      </c>
      <c r="N7847" t="s">
        <v>4</v>
      </c>
      <c r="O7847">
        <v>0</v>
      </c>
      <c r="P7847" t="s">
        <v>4</v>
      </c>
      <c r="Q7847">
        <v>9999</v>
      </c>
      <c r="R7847">
        <v>9</v>
      </c>
      <c r="S7847">
        <v>99</v>
      </c>
      <c r="T7847">
        <v>9</v>
      </c>
      <c r="U7847">
        <v>9999</v>
      </c>
      <c r="V7847">
        <v>9</v>
      </c>
      <c r="W7847">
        <v>9999</v>
      </c>
      <c r="X7847">
        <v>9</v>
      </c>
      <c r="Y7847">
        <v>161</v>
      </c>
      <c r="AA7847">
        <v>99999999</v>
      </c>
      <c r="AB7847">
        <v>9</v>
      </c>
      <c r="AC7847">
        <v>10166</v>
      </c>
      <c r="AE7847">
        <v>78</v>
      </c>
      <c r="AG7847">
        <v>27</v>
      </c>
      <c r="AI7847">
        <v>150</v>
      </c>
      <c r="AK7847">
        <v>36</v>
      </c>
      <c r="AM7847">
        <v>99</v>
      </c>
      <c r="AN7847">
        <v>9</v>
      </c>
      <c r="AO7847">
        <v>99</v>
      </c>
      <c r="AP7847">
        <v>9</v>
      </c>
      <c r="AQ7847">
        <v>0</v>
      </c>
    </row>
    <row r="7848" spans="1:43" x14ac:dyDescent="0.25">
      <c r="A7848">
        <v>7027329</v>
      </c>
      <c r="B7848" t="s">
        <v>2</v>
      </c>
      <c r="C7848">
        <v>2013042323</v>
      </c>
      <c r="D7848">
        <v>0</v>
      </c>
      <c r="E7848">
        <v>0</v>
      </c>
      <c r="F7848" t="s">
        <v>3</v>
      </c>
      <c r="G7848">
        <v>0</v>
      </c>
      <c r="H7848" t="s">
        <v>3</v>
      </c>
      <c r="I7848">
        <v>0</v>
      </c>
      <c r="J7848" t="s">
        <v>3</v>
      </c>
      <c r="K7848">
        <v>0</v>
      </c>
      <c r="L7848" t="s">
        <v>4</v>
      </c>
      <c r="M7848">
        <v>0</v>
      </c>
      <c r="N7848" t="s">
        <v>4</v>
      </c>
      <c r="O7848">
        <v>0</v>
      </c>
      <c r="P7848" t="s">
        <v>4</v>
      </c>
      <c r="Q7848">
        <v>9999</v>
      </c>
      <c r="R7848">
        <v>9</v>
      </c>
      <c r="S7848">
        <v>99</v>
      </c>
      <c r="T7848">
        <v>9</v>
      </c>
      <c r="U7848">
        <v>9999</v>
      </c>
      <c r="V7848">
        <v>9</v>
      </c>
      <c r="W7848">
        <v>9999</v>
      </c>
      <c r="X7848">
        <v>9</v>
      </c>
      <c r="Y7848">
        <v>161</v>
      </c>
      <c r="AA7848">
        <v>99999999</v>
      </c>
      <c r="AB7848">
        <v>9</v>
      </c>
      <c r="AC7848">
        <v>10158</v>
      </c>
      <c r="AE7848">
        <v>69</v>
      </c>
      <c r="AG7848">
        <v>28</v>
      </c>
      <c r="AI7848">
        <v>150</v>
      </c>
      <c r="AK7848">
        <v>31</v>
      </c>
      <c r="AM7848">
        <v>99</v>
      </c>
      <c r="AN7848">
        <v>9</v>
      </c>
      <c r="AO7848">
        <v>99</v>
      </c>
      <c r="AP7848">
        <v>9</v>
      </c>
      <c r="AQ7848">
        <v>0</v>
      </c>
    </row>
    <row r="7849" spans="1:43" x14ac:dyDescent="0.25">
      <c r="A7849">
        <v>7027329</v>
      </c>
      <c r="B7849" t="s">
        <v>2</v>
      </c>
      <c r="C7849">
        <v>2013042324</v>
      </c>
      <c r="D7849">
        <v>0</v>
      </c>
      <c r="E7849">
        <v>0</v>
      </c>
      <c r="F7849" t="s">
        <v>5</v>
      </c>
      <c r="G7849">
        <v>0</v>
      </c>
      <c r="H7849" t="s">
        <v>4</v>
      </c>
      <c r="I7849">
        <v>0</v>
      </c>
      <c r="J7849" t="s">
        <v>5</v>
      </c>
      <c r="K7849">
        <v>0</v>
      </c>
      <c r="L7849" t="s">
        <v>4</v>
      </c>
      <c r="M7849">
        <v>0</v>
      </c>
      <c r="N7849" t="s">
        <v>4</v>
      </c>
      <c r="O7849">
        <v>0</v>
      </c>
      <c r="P7849" t="s">
        <v>4</v>
      </c>
      <c r="Q7849">
        <v>9999</v>
      </c>
      <c r="R7849">
        <v>9</v>
      </c>
      <c r="S7849">
        <v>99</v>
      </c>
      <c r="T7849">
        <v>9</v>
      </c>
      <c r="U7849">
        <v>9999</v>
      </c>
      <c r="V7849">
        <v>9</v>
      </c>
      <c r="W7849">
        <v>9999</v>
      </c>
      <c r="X7849">
        <v>9</v>
      </c>
      <c r="Y7849">
        <v>161</v>
      </c>
      <c r="AA7849">
        <v>99999999</v>
      </c>
      <c r="AB7849">
        <v>9</v>
      </c>
      <c r="AC7849">
        <v>10153</v>
      </c>
      <c r="AE7849">
        <v>64</v>
      </c>
      <c r="AG7849">
        <v>30</v>
      </c>
      <c r="AI7849">
        <v>140</v>
      </c>
      <c r="AK7849">
        <v>31</v>
      </c>
      <c r="AM7849">
        <v>99</v>
      </c>
      <c r="AN7849">
        <v>9</v>
      </c>
      <c r="AO7849">
        <v>99</v>
      </c>
      <c r="AP7849">
        <v>9</v>
      </c>
      <c r="AQ7849">
        <v>0</v>
      </c>
    </row>
    <row r="7850" spans="1:43" x14ac:dyDescent="0.25">
      <c r="A7850">
        <v>7027329</v>
      </c>
      <c r="B7850" t="s">
        <v>2</v>
      </c>
      <c r="C7850">
        <v>2013042401</v>
      </c>
      <c r="D7850">
        <v>0</v>
      </c>
      <c r="E7850">
        <v>0</v>
      </c>
      <c r="F7850" t="s">
        <v>3</v>
      </c>
      <c r="G7850">
        <v>0</v>
      </c>
      <c r="H7850" t="s">
        <v>3</v>
      </c>
      <c r="I7850">
        <v>0</v>
      </c>
      <c r="J7850" t="s">
        <v>3</v>
      </c>
      <c r="K7850">
        <v>0</v>
      </c>
      <c r="L7850" t="s">
        <v>4</v>
      </c>
      <c r="M7850">
        <v>0</v>
      </c>
      <c r="N7850" t="s">
        <v>4</v>
      </c>
      <c r="O7850">
        <v>0</v>
      </c>
      <c r="P7850" t="s">
        <v>4</v>
      </c>
      <c r="Q7850">
        <v>9999</v>
      </c>
      <c r="R7850">
        <v>9</v>
      </c>
      <c r="S7850">
        <v>99</v>
      </c>
      <c r="T7850">
        <v>9</v>
      </c>
      <c r="U7850">
        <v>9999</v>
      </c>
      <c r="V7850">
        <v>9</v>
      </c>
      <c r="W7850">
        <v>9999</v>
      </c>
      <c r="X7850">
        <v>9</v>
      </c>
      <c r="Y7850">
        <v>161</v>
      </c>
      <c r="AA7850">
        <v>99999999</v>
      </c>
      <c r="AB7850">
        <v>9</v>
      </c>
      <c r="AC7850">
        <v>10146</v>
      </c>
      <c r="AE7850">
        <v>58</v>
      </c>
      <c r="AG7850">
        <v>28</v>
      </c>
      <c r="AI7850">
        <v>120</v>
      </c>
      <c r="AK7850">
        <v>25</v>
      </c>
      <c r="AM7850">
        <v>99</v>
      </c>
      <c r="AN7850">
        <v>9</v>
      </c>
      <c r="AO7850">
        <v>99</v>
      </c>
      <c r="AP7850">
        <v>9</v>
      </c>
      <c r="AQ7850">
        <v>0</v>
      </c>
    </row>
    <row r="7851" spans="1:43" x14ac:dyDescent="0.25">
      <c r="A7851">
        <v>7027329</v>
      </c>
      <c r="B7851" t="s">
        <v>2</v>
      </c>
      <c r="C7851">
        <v>2013042402</v>
      </c>
      <c r="D7851">
        <v>0</v>
      </c>
      <c r="E7851">
        <v>0</v>
      </c>
      <c r="F7851" t="s">
        <v>3</v>
      </c>
      <c r="G7851">
        <v>0</v>
      </c>
      <c r="H7851" t="s">
        <v>3</v>
      </c>
      <c r="I7851">
        <v>0</v>
      </c>
      <c r="J7851" t="s">
        <v>3</v>
      </c>
      <c r="K7851">
        <v>0</v>
      </c>
      <c r="L7851" t="s">
        <v>4</v>
      </c>
      <c r="M7851">
        <v>0</v>
      </c>
      <c r="N7851" t="s">
        <v>4</v>
      </c>
      <c r="O7851">
        <v>0</v>
      </c>
      <c r="P7851" t="s">
        <v>4</v>
      </c>
      <c r="Q7851">
        <v>9999</v>
      </c>
      <c r="R7851">
        <v>9</v>
      </c>
      <c r="S7851">
        <v>99</v>
      </c>
      <c r="T7851">
        <v>9</v>
      </c>
      <c r="U7851">
        <v>9999</v>
      </c>
      <c r="V7851">
        <v>9</v>
      </c>
      <c r="W7851">
        <v>9999</v>
      </c>
      <c r="X7851">
        <v>9</v>
      </c>
      <c r="Y7851">
        <v>161</v>
      </c>
      <c r="AA7851">
        <v>99999999</v>
      </c>
      <c r="AB7851">
        <v>9</v>
      </c>
      <c r="AC7851">
        <v>10140</v>
      </c>
      <c r="AE7851">
        <v>59</v>
      </c>
      <c r="AG7851">
        <v>29</v>
      </c>
      <c r="AI7851">
        <v>140</v>
      </c>
      <c r="AK7851">
        <v>36</v>
      </c>
      <c r="AM7851">
        <v>99</v>
      </c>
      <c r="AN7851">
        <v>9</v>
      </c>
      <c r="AO7851">
        <v>99</v>
      </c>
      <c r="AP7851">
        <v>9</v>
      </c>
      <c r="AQ7851">
        <v>0</v>
      </c>
    </row>
    <row r="7852" spans="1:43" x14ac:dyDescent="0.25">
      <c r="A7852">
        <v>7027329</v>
      </c>
      <c r="B7852" t="s">
        <v>2</v>
      </c>
      <c r="C7852">
        <v>2013042403</v>
      </c>
      <c r="D7852">
        <v>0</v>
      </c>
      <c r="E7852">
        <v>0</v>
      </c>
      <c r="F7852" t="s">
        <v>3</v>
      </c>
      <c r="G7852">
        <v>0</v>
      </c>
      <c r="H7852" t="s">
        <v>3</v>
      </c>
      <c r="I7852">
        <v>0</v>
      </c>
      <c r="J7852" t="s">
        <v>3</v>
      </c>
      <c r="K7852">
        <v>0</v>
      </c>
      <c r="L7852" t="s">
        <v>4</v>
      </c>
      <c r="M7852">
        <v>0</v>
      </c>
      <c r="N7852" t="s">
        <v>4</v>
      </c>
      <c r="O7852">
        <v>0</v>
      </c>
      <c r="P7852" t="s">
        <v>4</v>
      </c>
      <c r="Q7852">
        <v>9999</v>
      </c>
      <c r="R7852">
        <v>9</v>
      </c>
      <c r="S7852">
        <v>99</v>
      </c>
      <c r="T7852">
        <v>9</v>
      </c>
      <c r="U7852">
        <v>9999</v>
      </c>
      <c r="V7852">
        <v>9</v>
      </c>
      <c r="W7852">
        <v>9999</v>
      </c>
      <c r="X7852">
        <v>9</v>
      </c>
      <c r="Y7852">
        <v>161</v>
      </c>
      <c r="AA7852">
        <v>99999999</v>
      </c>
      <c r="AB7852">
        <v>9</v>
      </c>
      <c r="AC7852">
        <v>10137</v>
      </c>
      <c r="AE7852">
        <v>51</v>
      </c>
      <c r="AG7852">
        <v>27</v>
      </c>
      <c r="AI7852">
        <v>140</v>
      </c>
      <c r="AK7852">
        <v>36</v>
      </c>
      <c r="AM7852">
        <v>99</v>
      </c>
      <c r="AN7852">
        <v>9</v>
      </c>
      <c r="AO7852">
        <v>99</v>
      </c>
      <c r="AP7852">
        <v>9</v>
      </c>
      <c r="AQ7852">
        <v>0</v>
      </c>
    </row>
    <row r="7853" spans="1:43" x14ac:dyDescent="0.25">
      <c r="A7853">
        <v>7027329</v>
      </c>
      <c r="B7853" t="s">
        <v>2</v>
      </c>
      <c r="C7853">
        <v>2013042404</v>
      </c>
      <c r="D7853">
        <v>0</v>
      </c>
      <c r="E7853">
        <v>0</v>
      </c>
      <c r="F7853" t="s">
        <v>3</v>
      </c>
      <c r="G7853">
        <v>0</v>
      </c>
      <c r="H7853" t="s">
        <v>3</v>
      </c>
      <c r="I7853">
        <v>0</v>
      </c>
      <c r="J7853" t="s">
        <v>3</v>
      </c>
      <c r="K7853">
        <v>0</v>
      </c>
      <c r="L7853" t="s">
        <v>4</v>
      </c>
      <c r="M7853">
        <v>0</v>
      </c>
      <c r="N7853" t="s">
        <v>4</v>
      </c>
      <c r="O7853">
        <v>0</v>
      </c>
      <c r="P7853" t="s">
        <v>4</v>
      </c>
      <c r="Q7853">
        <v>9999</v>
      </c>
      <c r="R7853">
        <v>9</v>
      </c>
      <c r="S7853">
        <v>99</v>
      </c>
      <c r="T7853">
        <v>9</v>
      </c>
      <c r="U7853">
        <v>9999</v>
      </c>
      <c r="V7853">
        <v>9</v>
      </c>
      <c r="W7853">
        <v>9999</v>
      </c>
      <c r="X7853">
        <v>9</v>
      </c>
      <c r="Y7853">
        <v>161</v>
      </c>
      <c r="AA7853">
        <v>99999999</v>
      </c>
      <c r="AB7853">
        <v>9</v>
      </c>
      <c r="AC7853">
        <v>10131</v>
      </c>
      <c r="AE7853">
        <v>42</v>
      </c>
      <c r="AG7853">
        <v>24</v>
      </c>
      <c r="AI7853">
        <v>130</v>
      </c>
      <c r="AK7853">
        <v>42</v>
      </c>
      <c r="AM7853">
        <v>99</v>
      </c>
      <c r="AN7853">
        <v>9</v>
      </c>
      <c r="AO7853">
        <v>99</v>
      </c>
      <c r="AP7853">
        <v>9</v>
      </c>
      <c r="AQ7853">
        <v>0</v>
      </c>
    </row>
    <row r="7854" spans="1:43" x14ac:dyDescent="0.25">
      <c r="A7854">
        <v>7027329</v>
      </c>
      <c r="B7854" t="s">
        <v>2</v>
      </c>
      <c r="C7854">
        <v>2013042405</v>
      </c>
      <c r="D7854">
        <v>0</v>
      </c>
      <c r="E7854">
        <v>0</v>
      </c>
      <c r="F7854" t="s">
        <v>3</v>
      </c>
      <c r="G7854">
        <v>0</v>
      </c>
      <c r="H7854" t="s">
        <v>3</v>
      </c>
      <c r="I7854">
        <v>0</v>
      </c>
      <c r="J7854" t="s">
        <v>3</v>
      </c>
      <c r="K7854">
        <v>0</v>
      </c>
      <c r="L7854" t="s">
        <v>4</v>
      </c>
      <c r="M7854">
        <v>9999</v>
      </c>
      <c r="N7854">
        <v>9</v>
      </c>
      <c r="O7854">
        <v>0</v>
      </c>
      <c r="P7854" t="s">
        <v>4</v>
      </c>
      <c r="Q7854">
        <v>9999</v>
      </c>
      <c r="R7854">
        <v>9</v>
      </c>
      <c r="S7854">
        <v>99</v>
      </c>
      <c r="T7854">
        <v>9</v>
      </c>
      <c r="U7854">
        <v>9999</v>
      </c>
      <c r="V7854">
        <v>9</v>
      </c>
      <c r="W7854">
        <v>9999</v>
      </c>
      <c r="X7854">
        <v>9</v>
      </c>
      <c r="Y7854">
        <v>161</v>
      </c>
      <c r="AA7854">
        <v>99999999</v>
      </c>
      <c r="AB7854">
        <v>9</v>
      </c>
      <c r="AC7854">
        <v>10125</v>
      </c>
      <c r="AE7854">
        <v>33</v>
      </c>
      <c r="AG7854">
        <v>18</v>
      </c>
      <c r="AI7854">
        <v>130</v>
      </c>
      <c r="AK7854">
        <v>36</v>
      </c>
      <c r="AM7854">
        <v>99</v>
      </c>
      <c r="AN7854">
        <v>9</v>
      </c>
      <c r="AO7854">
        <v>99</v>
      </c>
      <c r="AP7854">
        <v>9</v>
      </c>
      <c r="AQ7854">
        <v>0</v>
      </c>
    </row>
    <row r="7855" spans="1:43" x14ac:dyDescent="0.25">
      <c r="A7855">
        <v>7027329</v>
      </c>
      <c r="B7855" t="s">
        <v>2</v>
      </c>
      <c r="C7855">
        <v>2013042406</v>
      </c>
      <c r="D7855">
        <v>442</v>
      </c>
      <c r="E7855">
        <v>151</v>
      </c>
      <c r="F7855" t="s">
        <v>3</v>
      </c>
      <c r="G7855">
        <v>323</v>
      </c>
      <c r="H7855" t="s">
        <v>3</v>
      </c>
      <c r="I7855">
        <v>122</v>
      </c>
      <c r="J7855" t="s">
        <v>3</v>
      </c>
      <c r="K7855">
        <v>45</v>
      </c>
      <c r="L7855" t="s">
        <v>4</v>
      </c>
      <c r="M7855">
        <v>48</v>
      </c>
      <c r="N7855" t="s">
        <v>4</v>
      </c>
      <c r="O7855">
        <v>41</v>
      </c>
      <c r="P7855" t="s">
        <v>4</v>
      </c>
      <c r="Q7855">
        <v>9999</v>
      </c>
      <c r="R7855">
        <v>9</v>
      </c>
      <c r="S7855">
        <v>99</v>
      </c>
      <c r="T7855">
        <v>9</v>
      </c>
      <c r="U7855">
        <v>9999</v>
      </c>
      <c r="V7855">
        <v>9</v>
      </c>
      <c r="W7855">
        <v>9999</v>
      </c>
      <c r="X7855">
        <v>9</v>
      </c>
      <c r="Y7855">
        <v>161</v>
      </c>
      <c r="AA7855">
        <v>99999999</v>
      </c>
      <c r="AB7855">
        <v>9</v>
      </c>
      <c r="AC7855">
        <v>10123</v>
      </c>
      <c r="AE7855">
        <v>54</v>
      </c>
      <c r="AG7855">
        <v>31</v>
      </c>
      <c r="AI7855">
        <v>120</v>
      </c>
      <c r="AK7855">
        <v>42</v>
      </c>
      <c r="AM7855">
        <v>99</v>
      </c>
      <c r="AN7855">
        <v>9</v>
      </c>
      <c r="AO7855">
        <v>99</v>
      </c>
      <c r="AP7855">
        <v>9</v>
      </c>
      <c r="AQ7855">
        <v>0</v>
      </c>
    </row>
    <row r="7856" spans="1:43" x14ac:dyDescent="0.25">
      <c r="A7856">
        <v>7027329</v>
      </c>
      <c r="B7856" t="s">
        <v>2</v>
      </c>
      <c r="C7856">
        <v>2013042407</v>
      </c>
      <c r="D7856">
        <v>1307</v>
      </c>
      <c r="E7856">
        <v>819</v>
      </c>
      <c r="F7856" t="s">
        <v>3</v>
      </c>
      <c r="G7856">
        <v>2120</v>
      </c>
      <c r="H7856" t="s">
        <v>3</v>
      </c>
      <c r="I7856">
        <v>249</v>
      </c>
      <c r="J7856" t="s">
        <v>3</v>
      </c>
      <c r="K7856">
        <v>243</v>
      </c>
      <c r="L7856" t="s">
        <v>4</v>
      </c>
      <c r="M7856">
        <v>576</v>
      </c>
      <c r="N7856" t="s">
        <v>4</v>
      </c>
      <c r="O7856">
        <v>88</v>
      </c>
      <c r="P7856" t="s">
        <v>4</v>
      </c>
      <c r="Q7856">
        <v>9999</v>
      </c>
      <c r="R7856">
        <v>9</v>
      </c>
      <c r="S7856">
        <v>99</v>
      </c>
      <c r="T7856">
        <v>9</v>
      </c>
      <c r="U7856">
        <v>9999</v>
      </c>
      <c r="V7856">
        <v>9</v>
      </c>
      <c r="W7856">
        <v>9999</v>
      </c>
      <c r="X7856">
        <v>9</v>
      </c>
      <c r="Y7856">
        <v>161</v>
      </c>
      <c r="AA7856">
        <v>99999999</v>
      </c>
      <c r="AB7856">
        <v>9</v>
      </c>
      <c r="AC7856">
        <v>10123</v>
      </c>
      <c r="AE7856">
        <v>88</v>
      </c>
      <c r="AG7856">
        <v>47</v>
      </c>
      <c r="AI7856">
        <v>150</v>
      </c>
      <c r="AK7856">
        <v>50</v>
      </c>
      <c r="AM7856">
        <v>99</v>
      </c>
      <c r="AN7856">
        <v>9</v>
      </c>
      <c r="AO7856">
        <v>99</v>
      </c>
      <c r="AP7856">
        <v>9</v>
      </c>
      <c r="AQ7856">
        <v>0</v>
      </c>
    </row>
    <row r="7857" spans="1:43" x14ac:dyDescent="0.25">
      <c r="A7857">
        <v>7027329</v>
      </c>
      <c r="B7857" t="s">
        <v>2</v>
      </c>
      <c r="C7857">
        <v>2013042408</v>
      </c>
      <c r="D7857">
        <v>2136</v>
      </c>
      <c r="E7857">
        <v>1475</v>
      </c>
      <c r="F7857" t="s">
        <v>3</v>
      </c>
      <c r="G7857">
        <v>2641</v>
      </c>
      <c r="H7857" t="s">
        <v>3</v>
      </c>
      <c r="I7857">
        <v>314</v>
      </c>
      <c r="J7857" t="s">
        <v>3</v>
      </c>
      <c r="K7857">
        <v>455</v>
      </c>
      <c r="L7857" t="s">
        <v>4</v>
      </c>
      <c r="M7857">
        <v>784</v>
      </c>
      <c r="N7857" t="s">
        <v>4</v>
      </c>
      <c r="O7857">
        <v>110</v>
      </c>
      <c r="P7857" t="s">
        <v>4</v>
      </c>
      <c r="Q7857">
        <v>9999</v>
      </c>
      <c r="R7857">
        <v>9</v>
      </c>
      <c r="S7857">
        <v>99</v>
      </c>
      <c r="T7857">
        <v>9</v>
      </c>
      <c r="U7857">
        <v>9999</v>
      </c>
      <c r="V7857">
        <v>9</v>
      </c>
      <c r="W7857">
        <v>9999</v>
      </c>
      <c r="X7857">
        <v>9</v>
      </c>
      <c r="Y7857">
        <v>161</v>
      </c>
      <c r="AA7857">
        <v>99999999</v>
      </c>
      <c r="AB7857">
        <v>9</v>
      </c>
      <c r="AC7857">
        <v>10110</v>
      </c>
      <c r="AE7857">
        <v>104</v>
      </c>
      <c r="AG7857">
        <v>49</v>
      </c>
      <c r="AI7857">
        <v>150</v>
      </c>
      <c r="AK7857">
        <v>72</v>
      </c>
      <c r="AM7857">
        <v>99</v>
      </c>
      <c r="AN7857">
        <v>9</v>
      </c>
      <c r="AO7857">
        <v>99</v>
      </c>
      <c r="AP7857">
        <v>9</v>
      </c>
      <c r="AQ7857">
        <v>0</v>
      </c>
    </row>
    <row r="7858" spans="1:43" x14ac:dyDescent="0.25">
      <c r="A7858">
        <v>7027329</v>
      </c>
      <c r="B7858" t="s">
        <v>2</v>
      </c>
      <c r="C7858">
        <v>2013042409</v>
      </c>
      <c r="D7858">
        <v>2870</v>
      </c>
      <c r="E7858">
        <v>2154</v>
      </c>
      <c r="F7858" t="s">
        <v>3</v>
      </c>
      <c r="G7858">
        <v>2958</v>
      </c>
      <c r="H7858" t="s">
        <v>3</v>
      </c>
      <c r="I7858">
        <v>405</v>
      </c>
      <c r="J7858" t="s">
        <v>3</v>
      </c>
      <c r="K7858">
        <v>667</v>
      </c>
      <c r="L7858" t="s">
        <v>4</v>
      </c>
      <c r="M7858">
        <v>893</v>
      </c>
      <c r="N7858" t="s">
        <v>4</v>
      </c>
      <c r="O7858">
        <v>140</v>
      </c>
      <c r="P7858" t="s">
        <v>4</v>
      </c>
      <c r="Q7858">
        <v>9999</v>
      </c>
      <c r="R7858">
        <v>9</v>
      </c>
      <c r="S7858">
        <v>99</v>
      </c>
      <c r="T7858">
        <v>9</v>
      </c>
      <c r="U7858">
        <v>9999</v>
      </c>
      <c r="V7858">
        <v>9</v>
      </c>
      <c r="W7858">
        <v>9999</v>
      </c>
      <c r="X7858">
        <v>9</v>
      </c>
      <c r="Y7858">
        <v>161</v>
      </c>
      <c r="AA7858">
        <v>99999999</v>
      </c>
      <c r="AB7858">
        <v>9</v>
      </c>
      <c r="AC7858">
        <v>10096</v>
      </c>
      <c r="AE7858">
        <v>131</v>
      </c>
      <c r="AG7858">
        <v>57</v>
      </c>
      <c r="AI7858">
        <v>170</v>
      </c>
      <c r="AK7858">
        <v>67</v>
      </c>
      <c r="AM7858">
        <v>99</v>
      </c>
      <c r="AN7858">
        <v>9</v>
      </c>
      <c r="AO7858">
        <v>99</v>
      </c>
      <c r="AP7858">
        <v>9</v>
      </c>
      <c r="AQ7858">
        <v>0</v>
      </c>
    </row>
    <row r="7859" spans="1:43" x14ac:dyDescent="0.25">
      <c r="A7859">
        <v>7027329</v>
      </c>
      <c r="B7859" t="s">
        <v>2</v>
      </c>
      <c r="C7859">
        <v>2013042410</v>
      </c>
      <c r="D7859">
        <v>3461</v>
      </c>
      <c r="E7859">
        <v>2627</v>
      </c>
      <c r="F7859" t="s">
        <v>3</v>
      </c>
      <c r="G7859">
        <v>2720</v>
      </c>
      <c r="H7859" t="s">
        <v>3</v>
      </c>
      <c r="I7859">
        <v>689</v>
      </c>
      <c r="J7859" t="s">
        <v>3</v>
      </c>
      <c r="K7859">
        <v>822</v>
      </c>
      <c r="L7859" t="s">
        <v>4</v>
      </c>
      <c r="M7859">
        <v>824</v>
      </c>
      <c r="N7859" t="s">
        <v>4</v>
      </c>
      <c r="O7859">
        <v>235</v>
      </c>
      <c r="P7859" t="s">
        <v>4</v>
      </c>
      <c r="Q7859">
        <v>9999</v>
      </c>
      <c r="R7859">
        <v>9</v>
      </c>
      <c r="S7859">
        <v>99</v>
      </c>
      <c r="T7859">
        <v>9</v>
      </c>
      <c r="U7859">
        <v>9999</v>
      </c>
      <c r="V7859">
        <v>9</v>
      </c>
      <c r="W7859">
        <v>9999</v>
      </c>
      <c r="X7859">
        <v>9</v>
      </c>
      <c r="Y7859">
        <v>161</v>
      </c>
      <c r="AA7859">
        <v>99999999</v>
      </c>
      <c r="AB7859">
        <v>9</v>
      </c>
      <c r="AC7859">
        <v>10083</v>
      </c>
      <c r="AE7859">
        <v>145</v>
      </c>
      <c r="AG7859">
        <v>56</v>
      </c>
      <c r="AI7859">
        <v>150</v>
      </c>
      <c r="AK7859">
        <v>83</v>
      </c>
      <c r="AM7859">
        <v>99</v>
      </c>
      <c r="AN7859">
        <v>9</v>
      </c>
      <c r="AO7859">
        <v>99</v>
      </c>
      <c r="AP7859">
        <v>9</v>
      </c>
      <c r="AQ7859">
        <v>0</v>
      </c>
    </row>
    <row r="7860" spans="1:43" x14ac:dyDescent="0.25">
      <c r="A7860">
        <v>7027329</v>
      </c>
      <c r="B7860" t="s">
        <v>2</v>
      </c>
      <c r="C7860">
        <v>2013042411</v>
      </c>
      <c r="D7860">
        <v>3868</v>
      </c>
      <c r="E7860">
        <v>2342</v>
      </c>
      <c r="F7860" t="s">
        <v>3</v>
      </c>
      <c r="G7860">
        <v>1440</v>
      </c>
      <c r="H7860" t="s">
        <v>3</v>
      </c>
      <c r="I7860">
        <v>1195</v>
      </c>
      <c r="J7860" t="s">
        <v>3</v>
      </c>
      <c r="K7860">
        <v>747</v>
      </c>
      <c r="L7860" t="s">
        <v>4</v>
      </c>
      <c r="M7860">
        <v>436</v>
      </c>
      <c r="N7860" t="s">
        <v>4</v>
      </c>
      <c r="O7860">
        <v>400</v>
      </c>
      <c r="P7860" t="s">
        <v>4</v>
      </c>
      <c r="Q7860">
        <v>9999</v>
      </c>
      <c r="R7860">
        <v>9</v>
      </c>
      <c r="S7860">
        <v>99</v>
      </c>
      <c r="T7860">
        <v>9</v>
      </c>
      <c r="U7860">
        <v>9999</v>
      </c>
      <c r="V7860">
        <v>9</v>
      </c>
      <c r="W7860">
        <v>9999</v>
      </c>
      <c r="X7860">
        <v>9</v>
      </c>
      <c r="Y7860">
        <v>161</v>
      </c>
      <c r="AA7860">
        <v>99999999</v>
      </c>
      <c r="AB7860">
        <v>9</v>
      </c>
      <c r="AC7860">
        <v>10073</v>
      </c>
      <c r="AE7860">
        <v>158</v>
      </c>
      <c r="AG7860">
        <v>48</v>
      </c>
      <c r="AI7860">
        <v>150</v>
      </c>
      <c r="AK7860">
        <v>61</v>
      </c>
      <c r="AM7860">
        <v>99</v>
      </c>
      <c r="AN7860">
        <v>9</v>
      </c>
      <c r="AO7860">
        <v>99</v>
      </c>
      <c r="AP7860">
        <v>9</v>
      </c>
      <c r="AQ7860">
        <v>0</v>
      </c>
    </row>
    <row r="7861" spans="1:43" x14ac:dyDescent="0.25">
      <c r="A7861">
        <v>7027329</v>
      </c>
      <c r="B7861" t="s">
        <v>2</v>
      </c>
      <c r="C7861">
        <v>2013042412</v>
      </c>
      <c r="D7861">
        <v>4062</v>
      </c>
      <c r="E7861">
        <v>2573</v>
      </c>
      <c r="F7861" t="s">
        <v>3</v>
      </c>
      <c r="G7861">
        <v>1757</v>
      </c>
      <c r="H7861" t="s">
        <v>3</v>
      </c>
      <c r="I7861">
        <v>1104</v>
      </c>
      <c r="J7861" t="s">
        <v>3</v>
      </c>
      <c r="K7861">
        <v>816</v>
      </c>
      <c r="L7861" t="s">
        <v>4</v>
      </c>
      <c r="M7861">
        <v>532</v>
      </c>
      <c r="N7861" t="s">
        <v>4</v>
      </c>
      <c r="O7861">
        <v>371</v>
      </c>
      <c r="P7861" t="s">
        <v>4</v>
      </c>
      <c r="Q7861">
        <v>9999</v>
      </c>
      <c r="R7861">
        <v>9</v>
      </c>
      <c r="S7861">
        <v>99</v>
      </c>
      <c r="T7861">
        <v>9</v>
      </c>
      <c r="U7861">
        <v>9999</v>
      </c>
      <c r="V7861">
        <v>9</v>
      </c>
      <c r="W7861">
        <v>9999</v>
      </c>
      <c r="X7861">
        <v>9</v>
      </c>
      <c r="Y7861">
        <v>161</v>
      </c>
      <c r="AA7861">
        <v>99999999</v>
      </c>
      <c r="AB7861">
        <v>9</v>
      </c>
      <c r="AC7861">
        <v>10053</v>
      </c>
      <c r="AE7861">
        <v>181</v>
      </c>
      <c r="AG7861">
        <v>39</v>
      </c>
      <c r="AI7861">
        <v>130</v>
      </c>
      <c r="AK7861">
        <v>78</v>
      </c>
      <c r="AM7861">
        <v>99</v>
      </c>
      <c r="AN7861">
        <v>9</v>
      </c>
      <c r="AO7861">
        <v>99</v>
      </c>
      <c r="AP7861">
        <v>9</v>
      </c>
      <c r="AQ7861">
        <v>0</v>
      </c>
    </row>
    <row r="7862" spans="1:43" x14ac:dyDescent="0.25">
      <c r="A7862">
        <v>7027329</v>
      </c>
      <c r="B7862" t="s">
        <v>2</v>
      </c>
      <c r="C7862">
        <v>2013042413</v>
      </c>
      <c r="D7862">
        <v>4031</v>
      </c>
      <c r="E7862">
        <v>2945</v>
      </c>
      <c r="F7862" t="s">
        <v>3</v>
      </c>
      <c r="G7862">
        <v>2499</v>
      </c>
      <c r="H7862" t="s">
        <v>3</v>
      </c>
      <c r="I7862">
        <v>871</v>
      </c>
      <c r="J7862" t="s">
        <v>3</v>
      </c>
      <c r="K7862">
        <v>924</v>
      </c>
      <c r="L7862" t="s">
        <v>4</v>
      </c>
      <c r="M7862">
        <v>757</v>
      </c>
      <c r="N7862" t="s">
        <v>4</v>
      </c>
      <c r="O7862">
        <v>296</v>
      </c>
      <c r="P7862" t="s">
        <v>4</v>
      </c>
      <c r="Q7862">
        <v>9999</v>
      </c>
      <c r="R7862">
        <v>9</v>
      </c>
      <c r="S7862">
        <v>99</v>
      </c>
      <c r="T7862">
        <v>9</v>
      </c>
      <c r="U7862">
        <v>9999</v>
      </c>
      <c r="V7862">
        <v>9</v>
      </c>
      <c r="W7862">
        <v>9999</v>
      </c>
      <c r="X7862">
        <v>9</v>
      </c>
      <c r="Y7862">
        <v>161</v>
      </c>
      <c r="AA7862">
        <v>99999999</v>
      </c>
      <c r="AB7862">
        <v>9</v>
      </c>
      <c r="AC7862">
        <v>10037</v>
      </c>
      <c r="AE7862">
        <v>199</v>
      </c>
      <c r="AG7862">
        <v>32</v>
      </c>
      <c r="AI7862">
        <v>140</v>
      </c>
      <c r="AK7862">
        <v>61</v>
      </c>
      <c r="AM7862">
        <v>99</v>
      </c>
      <c r="AN7862">
        <v>9</v>
      </c>
      <c r="AO7862">
        <v>99</v>
      </c>
      <c r="AP7862">
        <v>9</v>
      </c>
      <c r="AQ7862">
        <v>0</v>
      </c>
    </row>
    <row r="7863" spans="1:43" x14ac:dyDescent="0.25">
      <c r="A7863">
        <v>7027329</v>
      </c>
      <c r="B7863" t="s">
        <v>2</v>
      </c>
      <c r="C7863">
        <v>2013042414</v>
      </c>
      <c r="D7863">
        <v>3777</v>
      </c>
      <c r="E7863">
        <v>2985</v>
      </c>
      <c r="F7863" t="s">
        <v>3</v>
      </c>
      <c r="G7863">
        <v>3098</v>
      </c>
      <c r="H7863" t="s">
        <v>3</v>
      </c>
      <c r="I7863">
        <v>576</v>
      </c>
      <c r="J7863" t="s">
        <v>3</v>
      </c>
      <c r="K7863">
        <v>927</v>
      </c>
      <c r="L7863" t="s">
        <v>4</v>
      </c>
      <c r="M7863">
        <v>938</v>
      </c>
      <c r="N7863" t="s">
        <v>4</v>
      </c>
      <c r="O7863">
        <v>197</v>
      </c>
      <c r="P7863" t="s">
        <v>4</v>
      </c>
      <c r="Q7863">
        <v>9999</v>
      </c>
      <c r="R7863">
        <v>9</v>
      </c>
      <c r="S7863">
        <v>99</v>
      </c>
      <c r="T7863">
        <v>9</v>
      </c>
      <c r="U7863">
        <v>9999</v>
      </c>
      <c r="V7863">
        <v>9</v>
      </c>
      <c r="W7863">
        <v>9999</v>
      </c>
      <c r="X7863">
        <v>9</v>
      </c>
      <c r="Y7863">
        <v>161</v>
      </c>
      <c r="AA7863">
        <v>99999999</v>
      </c>
      <c r="AB7863">
        <v>9</v>
      </c>
      <c r="AC7863">
        <v>10021</v>
      </c>
      <c r="AE7863">
        <v>211</v>
      </c>
      <c r="AG7863">
        <v>21</v>
      </c>
      <c r="AI7863">
        <v>140</v>
      </c>
      <c r="AK7863">
        <v>58</v>
      </c>
      <c r="AM7863">
        <v>99</v>
      </c>
      <c r="AN7863">
        <v>9</v>
      </c>
      <c r="AO7863">
        <v>99</v>
      </c>
      <c r="AP7863">
        <v>9</v>
      </c>
      <c r="AQ7863">
        <v>0</v>
      </c>
    </row>
    <row r="7864" spans="1:43" x14ac:dyDescent="0.25">
      <c r="A7864">
        <v>7027329</v>
      </c>
      <c r="B7864" t="s">
        <v>2</v>
      </c>
      <c r="C7864">
        <v>2013042415</v>
      </c>
      <c r="D7864">
        <v>3317</v>
      </c>
      <c r="E7864">
        <v>2598</v>
      </c>
      <c r="F7864" t="s">
        <v>3</v>
      </c>
      <c r="G7864">
        <v>2674</v>
      </c>
      <c r="H7864" t="s">
        <v>3</v>
      </c>
      <c r="I7864">
        <v>772</v>
      </c>
      <c r="J7864" t="s">
        <v>3</v>
      </c>
      <c r="K7864">
        <v>815</v>
      </c>
      <c r="L7864" t="s">
        <v>4</v>
      </c>
      <c r="M7864">
        <v>809</v>
      </c>
      <c r="N7864" t="s">
        <v>4</v>
      </c>
      <c r="O7864">
        <v>262</v>
      </c>
      <c r="P7864" t="s">
        <v>4</v>
      </c>
      <c r="Q7864">
        <v>9999</v>
      </c>
      <c r="R7864">
        <v>9</v>
      </c>
      <c r="S7864">
        <v>99</v>
      </c>
      <c r="T7864">
        <v>9</v>
      </c>
      <c r="U7864">
        <v>9999</v>
      </c>
      <c r="V7864">
        <v>9</v>
      </c>
      <c r="W7864">
        <v>9999</v>
      </c>
      <c r="X7864">
        <v>9</v>
      </c>
      <c r="Y7864">
        <v>161</v>
      </c>
      <c r="AA7864">
        <v>99999999</v>
      </c>
      <c r="AB7864">
        <v>9</v>
      </c>
      <c r="AC7864">
        <v>10008</v>
      </c>
      <c r="AE7864">
        <v>209</v>
      </c>
      <c r="AG7864">
        <v>0</v>
      </c>
      <c r="AI7864">
        <v>160</v>
      </c>
      <c r="AK7864">
        <v>72</v>
      </c>
      <c r="AM7864">
        <v>99</v>
      </c>
      <c r="AN7864">
        <v>9</v>
      </c>
      <c r="AO7864">
        <v>99</v>
      </c>
      <c r="AP7864">
        <v>9</v>
      </c>
      <c r="AQ7864">
        <v>0</v>
      </c>
    </row>
    <row r="7865" spans="1:43" x14ac:dyDescent="0.25">
      <c r="A7865">
        <v>7027329</v>
      </c>
      <c r="B7865" t="s">
        <v>2</v>
      </c>
      <c r="C7865">
        <v>2013042416</v>
      </c>
      <c r="D7865">
        <v>2683</v>
      </c>
      <c r="E7865">
        <v>1199</v>
      </c>
      <c r="F7865" t="s">
        <v>3</v>
      </c>
      <c r="G7865">
        <v>545</v>
      </c>
      <c r="H7865" t="s">
        <v>3</v>
      </c>
      <c r="I7865">
        <v>898</v>
      </c>
      <c r="J7865" t="s">
        <v>3</v>
      </c>
      <c r="K7865">
        <v>387</v>
      </c>
      <c r="L7865" t="s">
        <v>4</v>
      </c>
      <c r="M7865">
        <v>164</v>
      </c>
      <c r="N7865" t="s">
        <v>4</v>
      </c>
      <c r="O7865">
        <v>296</v>
      </c>
      <c r="P7865" t="s">
        <v>4</v>
      </c>
      <c r="Q7865">
        <v>9999</v>
      </c>
      <c r="R7865">
        <v>9</v>
      </c>
      <c r="S7865">
        <v>99</v>
      </c>
      <c r="T7865">
        <v>9</v>
      </c>
      <c r="U7865">
        <v>9999</v>
      </c>
      <c r="V7865">
        <v>9</v>
      </c>
      <c r="W7865">
        <v>9999</v>
      </c>
      <c r="X7865">
        <v>9</v>
      </c>
      <c r="Y7865">
        <v>161</v>
      </c>
      <c r="AA7865">
        <v>99999999</v>
      </c>
      <c r="AB7865">
        <v>9</v>
      </c>
      <c r="AC7865">
        <v>9996</v>
      </c>
      <c r="AE7865">
        <v>210</v>
      </c>
      <c r="AG7865">
        <v>19</v>
      </c>
      <c r="AI7865">
        <v>150</v>
      </c>
      <c r="AK7865">
        <v>72</v>
      </c>
      <c r="AM7865">
        <v>99</v>
      </c>
      <c r="AN7865">
        <v>9</v>
      </c>
      <c r="AO7865">
        <v>99</v>
      </c>
      <c r="AP7865">
        <v>9</v>
      </c>
      <c r="AQ7865">
        <v>0</v>
      </c>
    </row>
    <row r="7866" spans="1:43" x14ac:dyDescent="0.25">
      <c r="A7866">
        <v>7027329</v>
      </c>
      <c r="B7866" t="s">
        <v>2</v>
      </c>
      <c r="C7866">
        <v>2013042417</v>
      </c>
      <c r="D7866">
        <v>1918</v>
      </c>
      <c r="E7866">
        <v>568</v>
      </c>
      <c r="F7866" t="s">
        <v>3</v>
      </c>
      <c r="G7866">
        <v>61</v>
      </c>
      <c r="H7866" t="s">
        <v>3</v>
      </c>
      <c r="I7866">
        <v>544</v>
      </c>
      <c r="J7866" t="s">
        <v>3</v>
      </c>
      <c r="K7866">
        <v>183</v>
      </c>
      <c r="L7866" t="s">
        <v>4</v>
      </c>
      <c r="M7866">
        <v>18</v>
      </c>
      <c r="N7866" t="s">
        <v>4</v>
      </c>
      <c r="O7866">
        <v>176</v>
      </c>
      <c r="P7866" t="s">
        <v>4</v>
      </c>
      <c r="Q7866">
        <v>9999</v>
      </c>
      <c r="R7866">
        <v>9</v>
      </c>
      <c r="S7866">
        <v>99</v>
      </c>
      <c r="T7866">
        <v>9</v>
      </c>
      <c r="U7866">
        <v>9999</v>
      </c>
      <c r="V7866">
        <v>9</v>
      </c>
      <c r="W7866">
        <v>9999</v>
      </c>
      <c r="X7866">
        <v>9</v>
      </c>
      <c r="Y7866">
        <v>161</v>
      </c>
      <c r="AA7866">
        <v>99999999</v>
      </c>
      <c r="AB7866">
        <v>9</v>
      </c>
      <c r="AC7866">
        <v>9989</v>
      </c>
      <c r="AE7866">
        <v>206</v>
      </c>
      <c r="AG7866">
        <v>41</v>
      </c>
      <c r="AI7866">
        <v>170</v>
      </c>
      <c r="AK7866">
        <v>58</v>
      </c>
      <c r="AM7866">
        <v>99</v>
      </c>
      <c r="AN7866">
        <v>9</v>
      </c>
      <c r="AO7866">
        <v>99</v>
      </c>
      <c r="AP7866">
        <v>9</v>
      </c>
      <c r="AQ7866">
        <v>0</v>
      </c>
    </row>
    <row r="7867" spans="1:43" x14ac:dyDescent="0.25">
      <c r="A7867">
        <v>7027329</v>
      </c>
      <c r="B7867" t="s">
        <v>2</v>
      </c>
      <c r="C7867">
        <v>2013042418</v>
      </c>
      <c r="D7867">
        <v>1073</v>
      </c>
      <c r="E7867">
        <v>208</v>
      </c>
      <c r="F7867" t="s">
        <v>3</v>
      </c>
      <c r="G7867">
        <v>0</v>
      </c>
      <c r="H7867" t="s">
        <v>3</v>
      </c>
      <c r="I7867">
        <v>208</v>
      </c>
      <c r="J7867" t="s">
        <v>3</v>
      </c>
      <c r="K7867">
        <v>67</v>
      </c>
      <c r="L7867" t="s">
        <v>4</v>
      </c>
      <c r="M7867">
        <v>0</v>
      </c>
      <c r="N7867" t="s">
        <v>4</v>
      </c>
      <c r="O7867">
        <v>67</v>
      </c>
      <c r="P7867" t="s">
        <v>4</v>
      </c>
      <c r="Q7867">
        <v>9999</v>
      </c>
      <c r="R7867">
        <v>9</v>
      </c>
      <c r="S7867">
        <v>99</v>
      </c>
      <c r="T7867">
        <v>9</v>
      </c>
      <c r="U7867">
        <v>9999</v>
      </c>
      <c r="V7867">
        <v>9</v>
      </c>
      <c r="W7867">
        <v>9999</v>
      </c>
      <c r="X7867">
        <v>9</v>
      </c>
      <c r="Y7867">
        <v>161</v>
      </c>
      <c r="AA7867">
        <v>99999999</v>
      </c>
      <c r="AB7867">
        <v>9</v>
      </c>
      <c r="AC7867">
        <v>9985</v>
      </c>
      <c r="AE7867">
        <v>197</v>
      </c>
      <c r="AG7867">
        <v>46</v>
      </c>
      <c r="AI7867">
        <v>180</v>
      </c>
      <c r="AK7867">
        <v>103</v>
      </c>
      <c r="AM7867">
        <v>99</v>
      </c>
      <c r="AN7867">
        <v>9</v>
      </c>
      <c r="AO7867">
        <v>99</v>
      </c>
      <c r="AP7867">
        <v>9</v>
      </c>
      <c r="AQ7867">
        <v>0</v>
      </c>
    </row>
    <row r="7868" spans="1:43" x14ac:dyDescent="0.25">
      <c r="A7868">
        <v>7027329</v>
      </c>
      <c r="B7868" t="s">
        <v>2</v>
      </c>
      <c r="C7868">
        <v>2013042419</v>
      </c>
      <c r="D7868">
        <v>235</v>
      </c>
      <c r="E7868">
        <v>54</v>
      </c>
      <c r="F7868" t="s">
        <v>3</v>
      </c>
      <c r="G7868">
        <v>0</v>
      </c>
      <c r="H7868" t="s">
        <v>3</v>
      </c>
      <c r="I7868">
        <v>54</v>
      </c>
      <c r="J7868" t="s">
        <v>3</v>
      </c>
      <c r="K7868">
        <v>17</v>
      </c>
      <c r="L7868" t="s">
        <v>4</v>
      </c>
      <c r="M7868">
        <v>0</v>
      </c>
      <c r="N7868" t="s">
        <v>4</v>
      </c>
      <c r="O7868">
        <v>17</v>
      </c>
      <c r="P7868" t="s">
        <v>4</v>
      </c>
      <c r="Q7868">
        <v>9999</v>
      </c>
      <c r="R7868">
        <v>9</v>
      </c>
      <c r="S7868">
        <v>99</v>
      </c>
      <c r="T7868">
        <v>9</v>
      </c>
      <c r="U7868">
        <v>9999</v>
      </c>
      <c r="V7868">
        <v>9</v>
      </c>
      <c r="W7868">
        <v>9999</v>
      </c>
      <c r="X7868">
        <v>9</v>
      </c>
      <c r="Y7868">
        <v>161</v>
      </c>
      <c r="AA7868">
        <v>99999999</v>
      </c>
      <c r="AB7868">
        <v>9</v>
      </c>
      <c r="AC7868">
        <v>9977</v>
      </c>
      <c r="AE7868">
        <v>187</v>
      </c>
      <c r="AG7868">
        <v>61</v>
      </c>
      <c r="AI7868">
        <v>210</v>
      </c>
      <c r="AK7868">
        <v>36</v>
      </c>
      <c r="AM7868">
        <v>99</v>
      </c>
      <c r="AN7868">
        <v>9</v>
      </c>
      <c r="AO7868">
        <v>99</v>
      </c>
      <c r="AP7868">
        <v>9</v>
      </c>
      <c r="AQ7868">
        <v>0</v>
      </c>
    </row>
    <row r="7869" spans="1:43" x14ac:dyDescent="0.25">
      <c r="A7869">
        <v>7027329</v>
      </c>
      <c r="B7869" t="s">
        <v>2</v>
      </c>
      <c r="C7869">
        <v>2013042420</v>
      </c>
      <c r="D7869">
        <v>0</v>
      </c>
      <c r="E7869">
        <v>0</v>
      </c>
      <c r="F7869" t="s">
        <v>3</v>
      </c>
      <c r="G7869">
        <v>0</v>
      </c>
      <c r="H7869" t="s">
        <v>3</v>
      </c>
      <c r="I7869">
        <v>0</v>
      </c>
      <c r="J7869" t="s">
        <v>3</v>
      </c>
      <c r="K7869">
        <v>0</v>
      </c>
      <c r="L7869" t="s">
        <v>4</v>
      </c>
      <c r="M7869">
        <v>0</v>
      </c>
      <c r="N7869" t="s">
        <v>4</v>
      </c>
      <c r="O7869">
        <v>0</v>
      </c>
      <c r="P7869" t="s">
        <v>4</v>
      </c>
      <c r="Q7869">
        <v>9999</v>
      </c>
      <c r="R7869">
        <v>9</v>
      </c>
      <c r="S7869">
        <v>99</v>
      </c>
      <c r="T7869">
        <v>9</v>
      </c>
      <c r="U7869">
        <v>9999</v>
      </c>
      <c r="V7869">
        <v>9</v>
      </c>
      <c r="W7869">
        <v>9999</v>
      </c>
      <c r="X7869">
        <v>9</v>
      </c>
      <c r="Y7869">
        <v>161</v>
      </c>
      <c r="AA7869">
        <v>99999999</v>
      </c>
      <c r="AB7869">
        <v>9</v>
      </c>
      <c r="AC7869">
        <v>9982</v>
      </c>
      <c r="AE7869">
        <v>176</v>
      </c>
      <c r="AG7869">
        <v>80</v>
      </c>
      <c r="AI7869">
        <v>220</v>
      </c>
      <c r="AK7869">
        <v>36</v>
      </c>
      <c r="AM7869">
        <v>99</v>
      </c>
      <c r="AN7869">
        <v>9</v>
      </c>
      <c r="AO7869">
        <v>99</v>
      </c>
      <c r="AP7869">
        <v>9</v>
      </c>
      <c r="AQ7869">
        <v>0</v>
      </c>
    </row>
    <row r="7870" spans="1:43" x14ac:dyDescent="0.25">
      <c r="A7870">
        <v>7027329</v>
      </c>
      <c r="B7870" t="s">
        <v>2</v>
      </c>
      <c r="C7870">
        <v>2013042421</v>
      </c>
      <c r="D7870">
        <v>0</v>
      </c>
      <c r="E7870">
        <v>0</v>
      </c>
      <c r="F7870" t="s">
        <v>3</v>
      </c>
      <c r="G7870">
        <v>0</v>
      </c>
      <c r="H7870" t="s">
        <v>3</v>
      </c>
      <c r="I7870">
        <v>0</v>
      </c>
      <c r="J7870" t="s">
        <v>3</v>
      </c>
      <c r="K7870">
        <v>0</v>
      </c>
      <c r="L7870" t="s">
        <v>4</v>
      </c>
      <c r="M7870">
        <v>0</v>
      </c>
      <c r="N7870" t="s">
        <v>4</v>
      </c>
      <c r="O7870">
        <v>0</v>
      </c>
      <c r="P7870" t="s">
        <v>4</v>
      </c>
      <c r="Q7870">
        <v>9999</v>
      </c>
      <c r="R7870">
        <v>9</v>
      </c>
      <c r="S7870">
        <v>99</v>
      </c>
      <c r="T7870">
        <v>9</v>
      </c>
      <c r="U7870">
        <v>9999</v>
      </c>
      <c r="V7870">
        <v>9</v>
      </c>
      <c r="W7870">
        <v>9999</v>
      </c>
      <c r="X7870">
        <v>9</v>
      </c>
      <c r="Y7870">
        <v>113</v>
      </c>
      <c r="AA7870">
        <v>99999999</v>
      </c>
      <c r="AB7870">
        <v>9</v>
      </c>
      <c r="AC7870">
        <v>9981</v>
      </c>
      <c r="AE7870">
        <v>162</v>
      </c>
      <c r="AG7870">
        <v>120</v>
      </c>
      <c r="AI7870">
        <v>210</v>
      </c>
      <c r="AK7870">
        <v>78</v>
      </c>
      <c r="AM7870">
        <v>99</v>
      </c>
      <c r="AN7870">
        <v>9</v>
      </c>
      <c r="AO7870">
        <v>99</v>
      </c>
      <c r="AP7870">
        <v>9</v>
      </c>
      <c r="AQ7870">
        <v>0</v>
      </c>
    </row>
    <row r="7871" spans="1:43" x14ac:dyDescent="0.25">
      <c r="A7871">
        <v>7027329</v>
      </c>
      <c r="B7871" t="s">
        <v>2</v>
      </c>
      <c r="C7871">
        <v>2013042422</v>
      </c>
      <c r="D7871">
        <v>0</v>
      </c>
      <c r="E7871">
        <v>0</v>
      </c>
      <c r="F7871" t="s">
        <v>3</v>
      </c>
      <c r="G7871">
        <v>0</v>
      </c>
      <c r="H7871" t="s">
        <v>3</v>
      </c>
      <c r="I7871">
        <v>0</v>
      </c>
      <c r="J7871" t="s">
        <v>3</v>
      </c>
      <c r="K7871">
        <v>0</v>
      </c>
      <c r="L7871" t="s">
        <v>4</v>
      </c>
      <c r="M7871">
        <v>0</v>
      </c>
      <c r="N7871" t="s">
        <v>4</v>
      </c>
      <c r="O7871">
        <v>0</v>
      </c>
      <c r="P7871" t="s">
        <v>4</v>
      </c>
      <c r="Q7871">
        <v>9999</v>
      </c>
      <c r="R7871">
        <v>9</v>
      </c>
      <c r="S7871">
        <v>99</v>
      </c>
      <c r="T7871">
        <v>9</v>
      </c>
      <c r="U7871">
        <v>9999</v>
      </c>
      <c r="V7871">
        <v>9</v>
      </c>
      <c r="W7871">
        <v>9999</v>
      </c>
      <c r="X7871">
        <v>9</v>
      </c>
      <c r="Y7871">
        <v>161</v>
      </c>
      <c r="AA7871">
        <v>99999999</v>
      </c>
      <c r="AB7871">
        <v>9</v>
      </c>
      <c r="AC7871">
        <v>9969</v>
      </c>
      <c r="AE7871">
        <v>166</v>
      </c>
      <c r="AG7871">
        <v>124</v>
      </c>
      <c r="AI7871">
        <v>190</v>
      </c>
      <c r="AK7871">
        <v>89</v>
      </c>
      <c r="AM7871">
        <v>99</v>
      </c>
      <c r="AN7871">
        <v>9</v>
      </c>
      <c r="AO7871">
        <v>99</v>
      </c>
      <c r="AP7871">
        <v>9</v>
      </c>
      <c r="AQ7871">
        <v>0</v>
      </c>
    </row>
    <row r="7872" spans="1:43" x14ac:dyDescent="0.25">
      <c r="A7872">
        <v>7027329</v>
      </c>
      <c r="B7872" t="s">
        <v>2</v>
      </c>
      <c r="C7872">
        <v>2013042423</v>
      </c>
      <c r="D7872">
        <v>0</v>
      </c>
      <c r="E7872">
        <v>0</v>
      </c>
      <c r="F7872" t="s">
        <v>3</v>
      </c>
      <c r="G7872">
        <v>0</v>
      </c>
      <c r="H7872" t="s">
        <v>3</v>
      </c>
      <c r="I7872">
        <v>0</v>
      </c>
      <c r="J7872" t="s">
        <v>3</v>
      </c>
      <c r="K7872">
        <v>0</v>
      </c>
      <c r="L7872" t="s">
        <v>4</v>
      </c>
      <c r="M7872">
        <v>0</v>
      </c>
      <c r="N7872" t="s">
        <v>4</v>
      </c>
      <c r="O7872">
        <v>0</v>
      </c>
      <c r="P7872" t="s">
        <v>4</v>
      </c>
      <c r="Q7872">
        <v>9999</v>
      </c>
      <c r="R7872">
        <v>9</v>
      </c>
      <c r="S7872">
        <v>99</v>
      </c>
      <c r="T7872">
        <v>9</v>
      </c>
      <c r="U7872">
        <v>9999</v>
      </c>
      <c r="V7872">
        <v>9</v>
      </c>
      <c r="W7872">
        <v>9999</v>
      </c>
      <c r="X7872">
        <v>9</v>
      </c>
      <c r="Y7872">
        <v>129</v>
      </c>
      <c r="AA7872">
        <v>99999999</v>
      </c>
      <c r="AB7872">
        <v>9</v>
      </c>
      <c r="AC7872">
        <v>9981</v>
      </c>
      <c r="AE7872">
        <v>133</v>
      </c>
      <c r="AG7872">
        <v>113</v>
      </c>
      <c r="AI7872">
        <v>220</v>
      </c>
      <c r="AK7872">
        <v>61</v>
      </c>
      <c r="AM7872">
        <v>99</v>
      </c>
      <c r="AN7872">
        <v>9</v>
      </c>
      <c r="AO7872">
        <v>99</v>
      </c>
      <c r="AP7872">
        <v>9</v>
      </c>
      <c r="AQ7872">
        <v>0</v>
      </c>
    </row>
    <row r="7873" spans="1:43" x14ac:dyDescent="0.25">
      <c r="A7873">
        <v>7027329</v>
      </c>
      <c r="B7873" t="s">
        <v>2</v>
      </c>
      <c r="C7873">
        <v>2013042424</v>
      </c>
      <c r="D7873">
        <v>0</v>
      </c>
      <c r="E7873">
        <v>0</v>
      </c>
      <c r="F7873" t="s">
        <v>5</v>
      </c>
      <c r="G7873">
        <v>0</v>
      </c>
      <c r="H7873" t="s">
        <v>4</v>
      </c>
      <c r="I7873">
        <v>0</v>
      </c>
      <c r="J7873" t="s">
        <v>5</v>
      </c>
      <c r="K7873">
        <v>0</v>
      </c>
      <c r="L7873" t="s">
        <v>4</v>
      </c>
      <c r="M7873">
        <v>0</v>
      </c>
      <c r="N7873" t="s">
        <v>4</v>
      </c>
      <c r="O7873">
        <v>0</v>
      </c>
      <c r="P7873" t="s">
        <v>4</v>
      </c>
      <c r="Q7873">
        <v>9999</v>
      </c>
      <c r="R7873">
        <v>9</v>
      </c>
      <c r="S7873">
        <v>99</v>
      </c>
      <c r="T7873">
        <v>9</v>
      </c>
      <c r="U7873">
        <v>9999</v>
      </c>
      <c r="V7873">
        <v>9</v>
      </c>
      <c r="W7873">
        <v>9999</v>
      </c>
      <c r="X7873">
        <v>9</v>
      </c>
      <c r="Y7873">
        <v>161</v>
      </c>
      <c r="AA7873">
        <v>99999999</v>
      </c>
      <c r="AB7873">
        <v>9</v>
      </c>
      <c r="AC7873">
        <v>9993</v>
      </c>
      <c r="AE7873">
        <v>109</v>
      </c>
      <c r="AG7873">
        <v>63</v>
      </c>
      <c r="AI7873">
        <v>240</v>
      </c>
      <c r="AK7873">
        <v>169</v>
      </c>
      <c r="AM7873">
        <v>99</v>
      </c>
      <c r="AN7873">
        <v>9</v>
      </c>
      <c r="AO7873">
        <v>99</v>
      </c>
      <c r="AP7873">
        <v>9</v>
      </c>
      <c r="AQ7873">
        <v>0</v>
      </c>
    </row>
    <row r="7874" spans="1:43" x14ac:dyDescent="0.25">
      <c r="A7874">
        <v>7027329</v>
      </c>
      <c r="B7874" t="s">
        <v>2</v>
      </c>
      <c r="C7874">
        <v>2013042501</v>
      </c>
      <c r="D7874">
        <v>0</v>
      </c>
      <c r="E7874">
        <v>0</v>
      </c>
      <c r="F7874" t="s">
        <v>3</v>
      </c>
      <c r="G7874">
        <v>0</v>
      </c>
      <c r="H7874" t="s">
        <v>3</v>
      </c>
      <c r="I7874">
        <v>0</v>
      </c>
      <c r="J7874" t="s">
        <v>3</v>
      </c>
      <c r="K7874">
        <v>0</v>
      </c>
      <c r="L7874" t="s">
        <v>4</v>
      </c>
      <c r="M7874">
        <v>0</v>
      </c>
      <c r="N7874" t="s">
        <v>4</v>
      </c>
      <c r="O7874">
        <v>0</v>
      </c>
      <c r="P7874" t="s">
        <v>4</v>
      </c>
      <c r="Q7874">
        <v>9999</v>
      </c>
      <c r="R7874">
        <v>9</v>
      </c>
      <c r="S7874">
        <v>99</v>
      </c>
      <c r="T7874">
        <v>9</v>
      </c>
      <c r="U7874">
        <v>9999</v>
      </c>
      <c r="V7874">
        <v>9</v>
      </c>
      <c r="W7874">
        <v>9999</v>
      </c>
      <c r="X7874">
        <v>9</v>
      </c>
      <c r="Y7874">
        <v>161</v>
      </c>
      <c r="AA7874">
        <v>99999999</v>
      </c>
      <c r="AB7874">
        <v>9</v>
      </c>
      <c r="AC7874">
        <v>10017</v>
      </c>
      <c r="AE7874">
        <v>83</v>
      </c>
      <c r="AG7874">
        <v>53</v>
      </c>
      <c r="AI7874">
        <v>230</v>
      </c>
      <c r="AK7874">
        <v>128</v>
      </c>
      <c r="AM7874">
        <v>99</v>
      </c>
      <c r="AN7874">
        <v>9</v>
      </c>
      <c r="AO7874">
        <v>99</v>
      </c>
      <c r="AP7874">
        <v>9</v>
      </c>
      <c r="AQ7874">
        <v>0</v>
      </c>
    </row>
    <row r="7875" spans="1:43" x14ac:dyDescent="0.25">
      <c r="A7875">
        <v>7027329</v>
      </c>
      <c r="B7875" t="s">
        <v>2</v>
      </c>
      <c r="C7875">
        <v>2013042502</v>
      </c>
      <c r="D7875">
        <v>0</v>
      </c>
      <c r="E7875">
        <v>0</v>
      </c>
      <c r="F7875" t="s">
        <v>3</v>
      </c>
      <c r="G7875">
        <v>0</v>
      </c>
      <c r="H7875" t="s">
        <v>3</v>
      </c>
      <c r="I7875">
        <v>0</v>
      </c>
      <c r="J7875" t="s">
        <v>3</v>
      </c>
      <c r="K7875">
        <v>0</v>
      </c>
      <c r="L7875" t="s">
        <v>4</v>
      </c>
      <c r="M7875">
        <v>0</v>
      </c>
      <c r="N7875" t="s">
        <v>4</v>
      </c>
      <c r="O7875">
        <v>0</v>
      </c>
      <c r="P7875" t="s">
        <v>4</v>
      </c>
      <c r="Q7875">
        <v>9999</v>
      </c>
      <c r="R7875">
        <v>9</v>
      </c>
      <c r="S7875">
        <v>99</v>
      </c>
      <c r="T7875">
        <v>9</v>
      </c>
      <c r="U7875">
        <v>9999</v>
      </c>
      <c r="V7875">
        <v>9</v>
      </c>
      <c r="W7875">
        <v>9999</v>
      </c>
      <c r="X7875">
        <v>9</v>
      </c>
      <c r="Y7875">
        <v>161</v>
      </c>
      <c r="AA7875">
        <v>99999999</v>
      </c>
      <c r="AB7875">
        <v>9</v>
      </c>
      <c r="AC7875">
        <v>10039</v>
      </c>
      <c r="AE7875">
        <v>47</v>
      </c>
      <c r="AG7875">
        <v>9</v>
      </c>
      <c r="AI7875">
        <v>260</v>
      </c>
      <c r="AK7875">
        <v>133</v>
      </c>
      <c r="AM7875">
        <v>99</v>
      </c>
      <c r="AN7875">
        <v>9</v>
      </c>
      <c r="AO7875">
        <v>99</v>
      </c>
      <c r="AP7875">
        <v>9</v>
      </c>
      <c r="AQ7875">
        <v>0</v>
      </c>
    </row>
    <row r="7876" spans="1:43" x14ac:dyDescent="0.25">
      <c r="A7876">
        <v>7027329</v>
      </c>
      <c r="B7876" t="s">
        <v>2</v>
      </c>
      <c r="C7876">
        <v>2013042503</v>
      </c>
      <c r="D7876">
        <v>0</v>
      </c>
      <c r="E7876">
        <v>0</v>
      </c>
      <c r="F7876" t="s">
        <v>3</v>
      </c>
      <c r="G7876">
        <v>0</v>
      </c>
      <c r="H7876" t="s">
        <v>3</v>
      </c>
      <c r="I7876">
        <v>0</v>
      </c>
      <c r="J7876" t="s">
        <v>3</v>
      </c>
      <c r="K7876">
        <v>0</v>
      </c>
      <c r="L7876" t="s">
        <v>4</v>
      </c>
      <c r="M7876">
        <v>0</v>
      </c>
      <c r="N7876" t="s">
        <v>4</v>
      </c>
      <c r="O7876">
        <v>0</v>
      </c>
      <c r="P7876" t="s">
        <v>4</v>
      </c>
      <c r="Q7876">
        <v>9999</v>
      </c>
      <c r="R7876">
        <v>9</v>
      </c>
      <c r="S7876">
        <v>99</v>
      </c>
      <c r="T7876">
        <v>9</v>
      </c>
      <c r="U7876">
        <v>9999</v>
      </c>
      <c r="V7876">
        <v>9</v>
      </c>
      <c r="W7876">
        <v>9999</v>
      </c>
      <c r="X7876">
        <v>9</v>
      </c>
      <c r="Y7876">
        <v>161</v>
      </c>
      <c r="AA7876">
        <v>99999999</v>
      </c>
      <c r="AB7876">
        <v>9</v>
      </c>
      <c r="AC7876">
        <v>10067</v>
      </c>
      <c r="AE7876">
        <v>44</v>
      </c>
      <c r="AG7876">
        <v>1</v>
      </c>
      <c r="AI7876">
        <v>260</v>
      </c>
      <c r="AK7876">
        <v>128</v>
      </c>
      <c r="AM7876">
        <v>99</v>
      </c>
      <c r="AN7876">
        <v>9</v>
      </c>
      <c r="AO7876">
        <v>99</v>
      </c>
      <c r="AP7876">
        <v>9</v>
      </c>
      <c r="AQ7876">
        <v>0</v>
      </c>
    </row>
    <row r="7877" spans="1:43" x14ac:dyDescent="0.25">
      <c r="A7877">
        <v>7027329</v>
      </c>
      <c r="B7877" t="s">
        <v>2</v>
      </c>
      <c r="C7877">
        <v>2013042504</v>
      </c>
      <c r="D7877">
        <v>0</v>
      </c>
      <c r="E7877">
        <v>0</v>
      </c>
      <c r="F7877" t="s">
        <v>3</v>
      </c>
      <c r="G7877">
        <v>0</v>
      </c>
      <c r="H7877" t="s">
        <v>3</v>
      </c>
      <c r="I7877">
        <v>0</v>
      </c>
      <c r="J7877" t="s">
        <v>3</v>
      </c>
      <c r="K7877">
        <v>0</v>
      </c>
      <c r="L7877" t="s">
        <v>4</v>
      </c>
      <c r="M7877">
        <v>0</v>
      </c>
      <c r="N7877" t="s">
        <v>4</v>
      </c>
      <c r="O7877">
        <v>0</v>
      </c>
      <c r="P7877" t="s">
        <v>4</v>
      </c>
      <c r="Q7877">
        <v>9999</v>
      </c>
      <c r="R7877">
        <v>9</v>
      </c>
      <c r="S7877">
        <v>99</v>
      </c>
      <c r="T7877">
        <v>9</v>
      </c>
      <c r="U7877">
        <v>9999</v>
      </c>
      <c r="V7877">
        <v>9</v>
      </c>
      <c r="W7877">
        <v>9999</v>
      </c>
      <c r="X7877">
        <v>9</v>
      </c>
      <c r="Y7877">
        <v>161</v>
      </c>
      <c r="AA7877">
        <v>99999999</v>
      </c>
      <c r="AB7877">
        <v>9</v>
      </c>
      <c r="AC7877">
        <v>10089</v>
      </c>
      <c r="AE7877">
        <v>41</v>
      </c>
      <c r="AG7877">
        <v>3</v>
      </c>
      <c r="AI7877">
        <v>250</v>
      </c>
      <c r="AK7877">
        <v>114</v>
      </c>
      <c r="AM7877">
        <v>99</v>
      </c>
      <c r="AN7877">
        <v>9</v>
      </c>
      <c r="AO7877">
        <v>99</v>
      </c>
      <c r="AP7877">
        <v>9</v>
      </c>
      <c r="AQ7877">
        <v>0</v>
      </c>
    </row>
    <row r="7878" spans="1:43" x14ac:dyDescent="0.25">
      <c r="A7878">
        <v>7027329</v>
      </c>
      <c r="B7878" t="s">
        <v>2</v>
      </c>
      <c r="C7878">
        <v>2013042505</v>
      </c>
      <c r="D7878">
        <v>1</v>
      </c>
      <c r="E7878">
        <v>0</v>
      </c>
      <c r="F7878" t="s">
        <v>3</v>
      </c>
      <c r="G7878">
        <v>0</v>
      </c>
      <c r="H7878" t="s">
        <v>3</v>
      </c>
      <c r="I7878">
        <v>0</v>
      </c>
      <c r="J7878" t="s">
        <v>3</v>
      </c>
      <c r="K7878">
        <v>0</v>
      </c>
      <c r="L7878" t="s">
        <v>4</v>
      </c>
      <c r="M7878">
        <v>9999</v>
      </c>
      <c r="N7878">
        <v>9</v>
      </c>
      <c r="O7878">
        <v>0</v>
      </c>
      <c r="P7878" t="s">
        <v>4</v>
      </c>
      <c r="Q7878">
        <v>9999</v>
      </c>
      <c r="R7878">
        <v>9</v>
      </c>
      <c r="S7878">
        <v>99</v>
      </c>
      <c r="T7878">
        <v>9</v>
      </c>
      <c r="U7878">
        <v>9999</v>
      </c>
      <c r="V7878">
        <v>9</v>
      </c>
      <c r="W7878">
        <v>9999</v>
      </c>
      <c r="X7878">
        <v>9</v>
      </c>
      <c r="Y7878">
        <v>161</v>
      </c>
      <c r="AA7878">
        <v>99999999</v>
      </c>
      <c r="AB7878">
        <v>9</v>
      </c>
      <c r="AC7878">
        <v>10106</v>
      </c>
      <c r="AE7878">
        <v>38</v>
      </c>
      <c r="AG7878">
        <v>0</v>
      </c>
      <c r="AI7878">
        <v>250</v>
      </c>
      <c r="AK7878">
        <v>83</v>
      </c>
      <c r="AM7878">
        <v>99</v>
      </c>
      <c r="AN7878">
        <v>9</v>
      </c>
      <c r="AO7878">
        <v>99</v>
      </c>
      <c r="AP7878">
        <v>9</v>
      </c>
      <c r="AQ7878">
        <v>0</v>
      </c>
    </row>
    <row r="7879" spans="1:43" x14ac:dyDescent="0.25">
      <c r="A7879">
        <v>7027329</v>
      </c>
      <c r="B7879" t="s">
        <v>2</v>
      </c>
      <c r="C7879">
        <v>2013042506</v>
      </c>
      <c r="D7879">
        <v>464</v>
      </c>
      <c r="E7879">
        <v>170</v>
      </c>
      <c r="F7879" t="s">
        <v>3</v>
      </c>
      <c r="G7879">
        <v>454</v>
      </c>
      <c r="H7879" t="s">
        <v>3</v>
      </c>
      <c r="I7879">
        <v>127</v>
      </c>
      <c r="J7879" t="s">
        <v>3</v>
      </c>
      <c r="K7879">
        <v>50</v>
      </c>
      <c r="L7879" t="s">
        <v>4</v>
      </c>
      <c r="M7879">
        <v>70</v>
      </c>
      <c r="N7879" t="s">
        <v>4</v>
      </c>
      <c r="O7879">
        <v>43</v>
      </c>
      <c r="P7879" t="s">
        <v>4</v>
      </c>
      <c r="Q7879">
        <v>9999</v>
      </c>
      <c r="R7879">
        <v>9</v>
      </c>
      <c r="S7879">
        <v>99</v>
      </c>
      <c r="T7879">
        <v>9</v>
      </c>
      <c r="U7879">
        <v>9999</v>
      </c>
      <c r="V7879">
        <v>9</v>
      </c>
      <c r="W7879">
        <v>9999</v>
      </c>
      <c r="X7879">
        <v>9</v>
      </c>
      <c r="Y7879">
        <v>161</v>
      </c>
      <c r="AA7879">
        <v>99999999</v>
      </c>
      <c r="AB7879">
        <v>9</v>
      </c>
      <c r="AC7879">
        <v>10125</v>
      </c>
      <c r="AE7879">
        <v>36</v>
      </c>
      <c r="AG7879">
        <v>-3</v>
      </c>
      <c r="AI7879">
        <v>250</v>
      </c>
      <c r="AK7879">
        <v>89</v>
      </c>
      <c r="AM7879">
        <v>99</v>
      </c>
      <c r="AN7879">
        <v>9</v>
      </c>
      <c r="AO7879">
        <v>99</v>
      </c>
      <c r="AP7879">
        <v>9</v>
      </c>
      <c r="AQ7879">
        <v>0</v>
      </c>
    </row>
    <row r="7880" spans="1:43" x14ac:dyDescent="0.25">
      <c r="A7880">
        <v>7027329</v>
      </c>
      <c r="B7880" t="s">
        <v>2</v>
      </c>
      <c r="C7880">
        <v>2013042507</v>
      </c>
      <c r="D7880">
        <v>1329</v>
      </c>
      <c r="E7880">
        <v>520</v>
      </c>
      <c r="F7880" t="s">
        <v>3</v>
      </c>
      <c r="G7880">
        <v>334</v>
      </c>
      <c r="H7880" t="s">
        <v>3</v>
      </c>
      <c r="I7880">
        <v>428</v>
      </c>
      <c r="J7880" t="s">
        <v>3</v>
      </c>
      <c r="K7880">
        <v>166</v>
      </c>
      <c r="L7880" t="s">
        <v>4</v>
      </c>
      <c r="M7880">
        <v>91</v>
      </c>
      <c r="N7880" t="s">
        <v>4</v>
      </c>
      <c r="O7880">
        <v>142</v>
      </c>
      <c r="P7880" t="s">
        <v>4</v>
      </c>
      <c r="Q7880">
        <v>9999</v>
      </c>
      <c r="R7880">
        <v>9</v>
      </c>
      <c r="S7880">
        <v>99</v>
      </c>
      <c r="T7880">
        <v>9</v>
      </c>
      <c r="U7880">
        <v>9999</v>
      </c>
      <c r="V7880">
        <v>9</v>
      </c>
      <c r="W7880">
        <v>9999</v>
      </c>
      <c r="X7880">
        <v>9</v>
      </c>
      <c r="Y7880">
        <v>161</v>
      </c>
      <c r="AA7880">
        <v>99999999</v>
      </c>
      <c r="AB7880">
        <v>9</v>
      </c>
      <c r="AC7880">
        <v>10140</v>
      </c>
      <c r="AE7880">
        <v>44</v>
      </c>
      <c r="AG7880">
        <v>-7</v>
      </c>
      <c r="AI7880">
        <v>250</v>
      </c>
      <c r="AK7880">
        <v>114</v>
      </c>
      <c r="AM7880">
        <v>99</v>
      </c>
      <c r="AN7880">
        <v>9</v>
      </c>
      <c r="AO7880">
        <v>99</v>
      </c>
      <c r="AP7880">
        <v>9</v>
      </c>
      <c r="AQ7880">
        <v>0</v>
      </c>
    </row>
    <row r="7881" spans="1:43" x14ac:dyDescent="0.25">
      <c r="A7881">
        <v>7027329</v>
      </c>
      <c r="B7881" t="s">
        <v>2</v>
      </c>
      <c r="C7881">
        <v>2013042508</v>
      </c>
      <c r="D7881">
        <v>2155</v>
      </c>
      <c r="E7881">
        <v>1008</v>
      </c>
      <c r="F7881" t="s">
        <v>3</v>
      </c>
      <c r="G7881">
        <v>497</v>
      </c>
      <c r="H7881" t="s">
        <v>3</v>
      </c>
      <c r="I7881">
        <v>788</v>
      </c>
      <c r="J7881" t="s">
        <v>3</v>
      </c>
      <c r="K7881">
        <v>326</v>
      </c>
      <c r="L7881" t="s">
        <v>4</v>
      </c>
      <c r="M7881">
        <v>148</v>
      </c>
      <c r="N7881" t="s">
        <v>4</v>
      </c>
      <c r="O7881">
        <v>260</v>
      </c>
      <c r="P7881" t="s">
        <v>4</v>
      </c>
      <c r="Q7881">
        <v>9999</v>
      </c>
      <c r="R7881">
        <v>9</v>
      </c>
      <c r="S7881">
        <v>99</v>
      </c>
      <c r="T7881">
        <v>9</v>
      </c>
      <c r="U7881">
        <v>9999</v>
      </c>
      <c r="V7881">
        <v>9</v>
      </c>
      <c r="W7881">
        <v>9999</v>
      </c>
      <c r="X7881">
        <v>9</v>
      </c>
      <c r="Y7881">
        <v>161</v>
      </c>
      <c r="AA7881">
        <v>99999999</v>
      </c>
      <c r="AB7881">
        <v>9</v>
      </c>
      <c r="AC7881">
        <v>10154</v>
      </c>
      <c r="AE7881">
        <v>44</v>
      </c>
      <c r="AG7881">
        <v>-12</v>
      </c>
      <c r="AI7881">
        <v>260</v>
      </c>
      <c r="AK7881">
        <v>103</v>
      </c>
      <c r="AM7881">
        <v>99</v>
      </c>
      <c r="AN7881">
        <v>9</v>
      </c>
      <c r="AO7881">
        <v>99</v>
      </c>
      <c r="AP7881">
        <v>9</v>
      </c>
      <c r="AQ7881">
        <v>0</v>
      </c>
    </row>
    <row r="7882" spans="1:43" x14ac:dyDescent="0.25">
      <c r="A7882">
        <v>7027329</v>
      </c>
      <c r="B7882" t="s">
        <v>2</v>
      </c>
      <c r="C7882">
        <v>2013042509</v>
      </c>
      <c r="D7882">
        <v>2888</v>
      </c>
      <c r="E7882">
        <v>1393</v>
      </c>
      <c r="F7882" t="s">
        <v>3</v>
      </c>
      <c r="G7882">
        <v>584</v>
      </c>
      <c r="H7882" t="s">
        <v>3</v>
      </c>
      <c r="I7882">
        <v>1045</v>
      </c>
      <c r="J7882" t="s">
        <v>3</v>
      </c>
      <c r="K7882">
        <v>449</v>
      </c>
      <c r="L7882" t="s">
        <v>4</v>
      </c>
      <c r="M7882">
        <v>176</v>
      </c>
      <c r="N7882" t="s">
        <v>4</v>
      </c>
      <c r="O7882">
        <v>344</v>
      </c>
      <c r="P7882" t="s">
        <v>4</v>
      </c>
      <c r="Q7882">
        <v>9999</v>
      </c>
      <c r="R7882">
        <v>9</v>
      </c>
      <c r="S7882">
        <v>99</v>
      </c>
      <c r="T7882">
        <v>9</v>
      </c>
      <c r="U7882">
        <v>9999</v>
      </c>
      <c r="V7882">
        <v>9</v>
      </c>
      <c r="W7882">
        <v>9999</v>
      </c>
      <c r="X7882">
        <v>9</v>
      </c>
      <c r="Y7882">
        <v>161</v>
      </c>
      <c r="AA7882">
        <v>99999999</v>
      </c>
      <c r="AB7882">
        <v>9</v>
      </c>
      <c r="AC7882">
        <v>10168</v>
      </c>
      <c r="AE7882">
        <v>48</v>
      </c>
      <c r="AG7882">
        <v>-8</v>
      </c>
      <c r="AI7882">
        <v>260</v>
      </c>
      <c r="AK7882">
        <v>78</v>
      </c>
      <c r="AM7882">
        <v>99</v>
      </c>
      <c r="AN7882">
        <v>9</v>
      </c>
      <c r="AO7882">
        <v>99</v>
      </c>
      <c r="AP7882">
        <v>9</v>
      </c>
      <c r="AQ7882">
        <v>0</v>
      </c>
    </row>
    <row r="7883" spans="1:43" x14ac:dyDescent="0.25">
      <c r="A7883">
        <v>7027329</v>
      </c>
      <c r="B7883" t="s">
        <v>2</v>
      </c>
      <c r="C7883">
        <v>2013042510</v>
      </c>
      <c r="D7883">
        <v>3477</v>
      </c>
      <c r="E7883">
        <v>2478</v>
      </c>
      <c r="F7883" t="s">
        <v>3</v>
      </c>
      <c r="G7883">
        <v>2189</v>
      </c>
      <c r="H7883" t="s">
        <v>3</v>
      </c>
      <c r="I7883">
        <v>911</v>
      </c>
      <c r="J7883" t="s">
        <v>3</v>
      </c>
      <c r="K7883">
        <v>783</v>
      </c>
      <c r="L7883" t="s">
        <v>4</v>
      </c>
      <c r="M7883">
        <v>663</v>
      </c>
      <c r="N7883" t="s">
        <v>4</v>
      </c>
      <c r="O7883">
        <v>308</v>
      </c>
      <c r="P7883" t="s">
        <v>4</v>
      </c>
      <c r="Q7883">
        <v>9999</v>
      </c>
      <c r="R7883">
        <v>9</v>
      </c>
      <c r="S7883">
        <v>99</v>
      </c>
      <c r="T7883">
        <v>9</v>
      </c>
      <c r="U7883">
        <v>9999</v>
      </c>
      <c r="V7883">
        <v>9</v>
      </c>
      <c r="W7883">
        <v>9999</v>
      </c>
      <c r="X7883">
        <v>9</v>
      </c>
      <c r="Y7883">
        <v>161</v>
      </c>
      <c r="AA7883">
        <v>99999999</v>
      </c>
      <c r="AB7883">
        <v>9</v>
      </c>
      <c r="AC7883">
        <v>10168</v>
      </c>
      <c r="AE7883">
        <v>73</v>
      </c>
      <c r="AG7883">
        <v>-22</v>
      </c>
      <c r="AI7883">
        <v>270</v>
      </c>
      <c r="AK7883">
        <v>89</v>
      </c>
      <c r="AM7883">
        <v>99</v>
      </c>
      <c r="AN7883">
        <v>9</v>
      </c>
      <c r="AO7883">
        <v>99</v>
      </c>
      <c r="AP7883">
        <v>9</v>
      </c>
      <c r="AQ7883">
        <v>0</v>
      </c>
    </row>
    <row r="7884" spans="1:43" x14ac:dyDescent="0.25">
      <c r="A7884">
        <v>7027329</v>
      </c>
      <c r="B7884" t="s">
        <v>2</v>
      </c>
      <c r="C7884">
        <v>2013042511</v>
      </c>
      <c r="D7884">
        <v>3882</v>
      </c>
      <c r="E7884">
        <v>3137</v>
      </c>
      <c r="F7884" t="s">
        <v>3</v>
      </c>
      <c r="G7884">
        <v>3158</v>
      </c>
      <c r="H7884" t="s">
        <v>3</v>
      </c>
      <c r="I7884">
        <v>612</v>
      </c>
      <c r="J7884" t="s">
        <v>3</v>
      </c>
      <c r="K7884">
        <v>974</v>
      </c>
      <c r="L7884" t="s">
        <v>4</v>
      </c>
      <c r="M7884">
        <v>956</v>
      </c>
      <c r="N7884" t="s">
        <v>4</v>
      </c>
      <c r="O7884">
        <v>210</v>
      </c>
      <c r="P7884" t="s">
        <v>4</v>
      </c>
      <c r="Q7884">
        <v>9999</v>
      </c>
      <c r="R7884">
        <v>9</v>
      </c>
      <c r="S7884">
        <v>99</v>
      </c>
      <c r="T7884">
        <v>9</v>
      </c>
      <c r="U7884">
        <v>9999</v>
      </c>
      <c r="V7884">
        <v>9</v>
      </c>
      <c r="W7884">
        <v>9999</v>
      </c>
      <c r="X7884">
        <v>9</v>
      </c>
      <c r="Y7884">
        <v>161</v>
      </c>
      <c r="AA7884">
        <v>99999999</v>
      </c>
      <c r="AB7884">
        <v>9</v>
      </c>
      <c r="AC7884">
        <v>10176</v>
      </c>
      <c r="AE7884">
        <v>82</v>
      </c>
      <c r="AG7884">
        <v>-37</v>
      </c>
      <c r="AI7884">
        <v>290</v>
      </c>
      <c r="AK7884">
        <v>92</v>
      </c>
      <c r="AM7884">
        <v>99</v>
      </c>
      <c r="AN7884">
        <v>9</v>
      </c>
      <c r="AO7884">
        <v>99</v>
      </c>
      <c r="AP7884">
        <v>9</v>
      </c>
      <c r="AQ7884">
        <v>0</v>
      </c>
    </row>
    <row r="7885" spans="1:43" x14ac:dyDescent="0.25">
      <c r="A7885">
        <v>7027329</v>
      </c>
      <c r="B7885" t="s">
        <v>2</v>
      </c>
      <c r="C7885">
        <v>2013042512</v>
      </c>
      <c r="D7885">
        <v>4075</v>
      </c>
      <c r="E7885">
        <v>3329</v>
      </c>
      <c r="F7885" t="s">
        <v>3</v>
      </c>
      <c r="G7885">
        <v>3517</v>
      </c>
      <c r="H7885" t="s">
        <v>3</v>
      </c>
      <c r="I7885">
        <v>377</v>
      </c>
      <c r="J7885" t="s">
        <v>3</v>
      </c>
      <c r="K7885">
        <v>1024</v>
      </c>
      <c r="L7885" t="s">
        <v>4</v>
      </c>
      <c r="M7885">
        <v>1065</v>
      </c>
      <c r="N7885" t="s">
        <v>4</v>
      </c>
      <c r="O7885">
        <v>130</v>
      </c>
      <c r="P7885" t="s">
        <v>4</v>
      </c>
      <c r="Q7885">
        <v>9999</v>
      </c>
      <c r="R7885">
        <v>9</v>
      </c>
      <c r="S7885">
        <v>99</v>
      </c>
      <c r="T7885">
        <v>9</v>
      </c>
      <c r="U7885">
        <v>9999</v>
      </c>
      <c r="V7885">
        <v>9</v>
      </c>
      <c r="W7885">
        <v>9999</v>
      </c>
      <c r="X7885">
        <v>9</v>
      </c>
      <c r="Y7885">
        <v>161</v>
      </c>
      <c r="AA7885">
        <v>99999999</v>
      </c>
      <c r="AB7885">
        <v>9</v>
      </c>
      <c r="AC7885">
        <v>10177</v>
      </c>
      <c r="AE7885">
        <v>91</v>
      </c>
      <c r="AG7885">
        <v>-45</v>
      </c>
      <c r="AI7885">
        <v>280</v>
      </c>
      <c r="AK7885">
        <v>89</v>
      </c>
      <c r="AM7885">
        <v>99</v>
      </c>
      <c r="AN7885">
        <v>9</v>
      </c>
      <c r="AO7885">
        <v>99</v>
      </c>
      <c r="AP7885">
        <v>9</v>
      </c>
      <c r="AQ7885">
        <v>0</v>
      </c>
    </row>
    <row r="7886" spans="1:43" x14ac:dyDescent="0.25">
      <c r="A7886">
        <v>7027329</v>
      </c>
      <c r="B7886" t="s">
        <v>2</v>
      </c>
      <c r="C7886">
        <v>2013042513</v>
      </c>
      <c r="D7886">
        <v>4043</v>
      </c>
      <c r="E7886">
        <v>3305</v>
      </c>
      <c r="F7886" t="s">
        <v>3</v>
      </c>
      <c r="G7886">
        <v>3524</v>
      </c>
      <c r="H7886" t="s">
        <v>3</v>
      </c>
      <c r="I7886">
        <v>369</v>
      </c>
      <c r="J7886" t="s">
        <v>3</v>
      </c>
      <c r="K7886">
        <v>1016</v>
      </c>
      <c r="L7886" t="s">
        <v>4</v>
      </c>
      <c r="M7886">
        <v>1067</v>
      </c>
      <c r="N7886" t="s">
        <v>4</v>
      </c>
      <c r="O7886">
        <v>127</v>
      </c>
      <c r="P7886" t="s">
        <v>4</v>
      </c>
      <c r="Q7886">
        <v>9999</v>
      </c>
      <c r="R7886">
        <v>9</v>
      </c>
      <c r="S7886">
        <v>99</v>
      </c>
      <c r="T7886">
        <v>9</v>
      </c>
      <c r="U7886">
        <v>9999</v>
      </c>
      <c r="V7886">
        <v>9</v>
      </c>
      <c r="W7886">
        <v>9999</v>
      </c>
      <c r="X7886">
        <v>9</v>
      </c>
      <c r="Y7886">
        <v>161</v>
      </c>
      <c r="AA7886">
        <v>99999999</v>
      </c>
      <c r="AB7886">
        <v>9</v>
      </c>
      <c r="AC7886">
        <v>10183</v>
      </c>
      <c r="AE7886">
        <v>97</v>
      </c>
      <c r="AG7886">
        <v>-41</v>
      </c>
      <c r="AI7886">
        <v>270</v>
      </c>
      <c r="AK7886">
        <v>72</v>
      </c>
      <c r="AM7886">
        <v>99</v>
      </c>
      <c r="AN7886">
        <v>9</v>
      </c>
      <c r="AO7886">
        <v>99</v>
      </c>
      <c r="AP7886">
        <v>9</v>
      </c>
      <c r="AQ7886">
        <v>0</v>
      </c>
    </row>
    <row r="7887" spans="1:43" x14ac:dyDescent="0.25">
      <c r="A7887">
        <v>7027329</v>
      </c>
      <c r="B7887" t="s">
        <v>2</v>
      </c>
      <c r="C7887">
        <v>2013042514</v>
      </c>
      <c r="D7887">
        <v>3789</v>
      </c>
      <c r="E7887">
        <v>3079</v>
      </c>
      <c r="F7887" t="s">
        <v>3</v>
      </c>
      <c r="G7887">
        <v>3488</v>
      </c>
      <c r="H7887" t="s">
        <v>3</v>
      </c>
      <c r="I7887">
        <v>356</v>
      </c>
      <c r="J7887" t="s">
        <v>3</v>
      </c>
      <c r="K7887">
        <v>947</v>
      </c>
      <c r="L7887" t="s">
        <v>4</v>
      </c>
      <c r="M7887">
        <v>1056</v>
      </c>
      <c r="N7887" t="s">
        <v>4</v>
      </c>
      <c r="O7887">
        <v>123</v>
      </c>
      <c r="P7887" t="s">
        <v>4</v>
      </c>
      <c r="Q7887">
        <v>9999</v>
      </c>
      <c r="R7887">
        <v>9</v>
      </c>
      <c r="S7887">
        <v>99</v>
      </c>
      <c r="T7887">
        <v>9</v>
      </c>
      <c r="U7887">
        <v>9999</v>
      </c>
      <c r="V7887">
        <v>9</v>
      </c>
      <c r="W7887">
        <v>9999</v>
      </c>
      <c r="X7887">
        <v>9</v>
      </c>
      <c r="Y7887">
        <v>161</v>
      </c>
      <c r="AA7887">
        <v>99999999</v>
      </c>
      <c r="AB7887">
        <v>9</v>
      </c>
      <c r="AC7887">
        <v>10183</v>
      </c>
      <c r="AE7887">
        <v>106</v>
      </c>
      <c r="AG7887">
        <v>-41</v>
      </c>
      <c r="AI7887">
        <v>250</v>
      </c>
      <c r="AK7887">
        <v>50</v>
      </c>
      <c r="AM7887">
        <v>99</v>
      </c>
      <c r="AN7887">
        <v>9</v>
      </c>
      <c r="AO7887">
        <v>99</v>
      </c>
      <c r="AP7887">
        <v>9</v>
      </c>
      <c r="AQ7887">
        <v>0</v>
      </c>
    </row>
    <row r="7888" spans="1:43" x14ac:dyDescent="0.25">
      <c r="A7888">
        <v>7027329</v>
      </c>
      <c r="B7888" t="s">
        <v>2</v>
      </c>
      <c r="C7888">
        <v>2013042515</v>
      </c>
      <c r="D7888">
        <v>3330</v>
      </c>
      <c r="E7888">
        <v>2670</v>
      </c>
      <c r="F7888" t="s">
        <v>3</v>
      </c>
      <c r="G7888">
        <v>3412</v>
      </c>
      <c r="H7888" t="s">
        <v>3</v>
      </c>
      <c r="I7888">
        <v>330</v>
      </c>
      <c r="J7888" t="s">
        <v>3</v>
      </c>
      <c r="K7888">
        <v>822</v>
      </c>
      <c r="L7888" t="s">
        <v>4</v>
      </c>
      <c r="M7888">
        <v>1033</v>
      </c>
      <c r="N7888" t="s">
        <v>4</v>
      </c>
      <c r="O7888">
        <v>114</v>
      </c>
      <c r="P7888" t="s">
        <v>4</v>
      </c>
      <c r="Q7888">
        <v>9999</v>
      </c>
      <c r="R7888">
        <v>9</v>
      </c>
      <c r="S7888">
        <v>99</v>
      </c>
      <c r="T7888">
        <v>9</v>
      </c>
      <c r="U7888">
        <v>9999</v>
      </c>
      <c r="V7888">
        <v>9</v>
      </c>
      <c r="W7888">
        <v>9999</v>
      </c>
      <c r="X7888">
        <v>9</v>
      </c>
      <c r="Y7888">
        <v>161</v>
      </c>
      <c r="AA7888">
        <v>99999999</v>
      </c>
      <c r="AB7888">
        <v>9</v>
      </c>
      <c r="AC7888">
        <v>10184</v>
      </c>
      <c r="AE7888">
        <v>107</v>
      </c>
      <c r="AG7888">
        <v>-49</v>
      </c>
      <c r="AI7888">
        <v>250</v>
      </c>
      <c r="AK7888">
        <v>50</v>
      </c>
      <c r="AM7888">
        <v>99</v>
      </c>
      <c r="AN7888">
        <v>9</v>
      </c>
      <c r="AO7888">
        <v>99</v>
      </c>
      <c r="AP7888">
        <v>9</v>
      </c>
      <c r="AQ7888">
        <v>0</v>
      </c>
    </row>
    <row r="7889" spans="1:43" x14ac:dyDescent="0.25">
      <c r="A7889">
        <v>7027329</v>
      </c>
      <c r="B7889" t="s">
        <v>2</v>
      </c>
      <c r="C7889">
        <v>2013042516</v>
      </c>
      <c r="D7889">
        <v>2697</v>
      </c>
      <c r="E7889">
        <v>2115</v>
      </c>
      <c r="F7889" t="s">
        <v>3</v>
      </c>
      <c r="G7889">
        <v>3267</v>
      </c>
      <c r="H7889" t="s">
        <v>3</v>
      </c>
      <c r="I7889">
        <v>301</v>
      </c>
      <c r="J7889" t="s">
        <v>3</v>
      </c>
      <c r="K7889">
        <v>651</v>
      </c>
      <c r="L7889" t="s">
        <v>4</v>
      </c>
      <c r="M7889">
        <v>983</v>
      </c>
      <c r="N7889" t="s">
        <v>4</v>
      </c>
      <c r="O7889">
        <v>105</v>
      </c>
      <c r="P7889" t="s">
        <v>4</v>
      </c>
      <c r="Q7889">
        <v>9999</v>
      </c>
      <c r="R7889">
        <v>9</v>
      </c>
      <c r="S7889">
        <v>99</v>
      </c>
      <c r="T7889">
        <v>9</v>
      </c>
      <c r="U7889">
        <v>9999</v>
      </c>
      <c r="V7889">
        <v>9</v>
      </c>
      <c r="W7889">
        <v>9999</v>
      </c>
      <c r="X7889">
        <v>9</v>
      </c>
      <c r="Y7889">
        <v>161</v>
      </c>
      <c r="AA7889">
        <v>99999999</v>
      </c>
      <c r="AB7889">
        <v>9</v>
      </c>
      <c r="AC7889">
        <v>10187</v>
      </c>
      <c r="AE7889">
        <v>108</v>
      </c>
      <c r="AG7889">
        <v>-49</v>
      </c>
      <c r="AI7889">
        <v>260</v>
      </c>
      <c r="AK7889">
        <v>36</v>
      </c>
      <c r="AM7889">
        <v>99</v>
      </c>
      <c r="AN7889">
        <v>9</v>
      </c>
      <c r="AO7889">
        <v>99</v>
      </c>
      <c r="AP7889">
        <v>9</v>
      </c>
      <c r="AQ7889">
        <v>0</v>
      </c>
    </row>
    <row r="7890" spans="1:43" x14ac:dyDescent="0.25">
      <c r="A7890">
        <v>7027329</v>
      </c>
      <c r="B7890" t="s">
        <v>2</v>
      </c>
      <c r="C7890">
        <v>2013042517</v>
      </c>
      <c r="D7890">
        <v>1932</v>
      </c>
      <c r="E7890">
        <v>1434</v>
      </c>
      <c r="F7890" t="s">
        <v>3</v>
      </c>
      <c r="G7890">
        <v>2984</v>
      </c>
      <c r="H7890" t="s">
        <v>3</v>
      </c>
      <c r="I7890">
        <v>247</v>
      </c>
      <c r="J7890" t="s">
        <v>3</v>
      </c>
      <c r="K7890">
        <v>437</v>
      </c>
      <c r="L7890" t="s">
        <v>4</v>
      </c>
      <c r="M7890">
        <v>879</v>
      </c>
      <c r="N7890" t="s">
        <v>4</v>
      </c>
      <c r="O7890">
        <v>88</v>
      </c>
      <c r="P7890" t="s">
        <v>4</v>
      </c>
      <c r="Q7890">
        <v>9999</v>
      </c>
      <c r="R7890">
        <v>9</v>
      </c>
      <c r="S7890">
        <v>99</v>
      </c>
      <c r="T7890">
        <v>9</v>
      </c>
      <c r="U7890">
        <v>9999</v>
      </c>
      <c r="V7890">
        <v>9</v>
      </c>
      <c r="W7890">
        <v>9999</v>
      </c>
      <c r="X7890">
        <v>9</v>
      </c>
      <c r="Y7890">
        <v>161</v>
      </c>
      <c r="AA7890">
        <v>99999999</v>
      </c>
      <c r="AB7890">
        <v>9</v>
      </c>
      <c r="AC7890">
        <v>10190</v>
      </c>
      <c r="AE7890">
        <v>108</v>
      </c>
      <c r="AG7890">
        <v>-48</v>
      </c>
      <c r="AI7890">
        <v>270</v>
      </c>
      <c r="AK7890">
        <v>31</v>
      </c>
      <c r="AM7890">
        <v>99</v>
      </c>
      <c r="AN7890">
        <v>9</v>
      </c>
      <c r="AO7890">
        <v>99</v>
      </c>
      <c r="AP7890">
        <v>9</v>
      </c>
      <c r="AQ7890">
        <v>0</v>
      </c>
    </row>
    <row r="7891" spans="1:43" x14ac:dyDescent="0.25">
      <c r="A7891">
        <v>7027329</v>
      </c>
      <c r="B7891" t="s">
        <v>2</v>
      </c>
      <c r="C7891">
        <v>2013042518</v>
      </c>
      <c r="D7891">
        <v>1089</v>
      </c>
      <c r="E7891">
        <v>734</v>
      </c>
      <c r="F7891" t="s">
        <v>3</v>
      </c>
      <c r="G7891">
        <v>2382</v>
      </c>
      <c r="H7891" t="s">
        <v>3</v>
      </c>
      <c r="I7891">
        <v>200</v>
      </c>
      <c r="J7891" t="s">
        <v>3</v>
      </c>
      <c r="K7891">
        <v>207</v>
      </c>
      <c r="L7891" t="s">
        <v>4</v>
      </c>
      <c r="M7891">
        <v>604</v>
      </c>
      <c r="N7891" t="s">
        <v>4</v>
      </c>
      <c r="O7891">
        <v>72</v>
      </c>
      <c r="P7891" t="s">
        <v>4</v>
      </c>
      <c r="Q7891">
        <v>9999</v>
      </c>
      <c r="R7891">
        <v>9</v>
      </c>
      <c r="S7891">
        <v>99</v>
      </c>
      <c r="T7891">
        <v>9</v>
      </c>
      <c r="U7891">
        <v>9999</v>
      </c>
      <c r="V7891">
        <v>9</v>
      </c>
      <c r="W7891">
        <v>9999</v>
      </c>
      <c r="X7891">
        <v>9</v>
      </c>
      <c r="Y7891">
        <v>161</v>
      </c>
      <c r="AA7891">
        <v>99999999</v>
      </c>
      <c r="AB7891">
        <v>9</v>
      </c>
      <c r="AC7891">
        <v>10196</v>
      </c>
      <c r="AE7891">
        <v>101</v>
      </c>
      <c r="AG7891">
        <v>-52</v>
      </c>
      <c r="AI7891">
        <v>280</v>
      </c>
      <c r="AK7891">
        <v>36</v>
      </c>
      <c r="AM7891">
        <v>99</v>
      </c>
      <c r="AN7891">
        <v>9</v>
      </c>
      <c r="AO7891">
        <v>99</v>
      </c>
      <c r="AP7891">
        <v>9</v>
      </c>
      <c r="AQ7891">
        <v>0</v>
      </c>
    </row>
    <row r="7892" spans="1:43" x14ac:dyDescent="0.25">
      <c r="A7892">
        <v>7027329</v>
      </c>
      <c r="B7892" t="s">
        <v>2</v>
      </c>
      <c r="C7892">
        <v>2013042519</v>
      </c>
      <c r="D7892">
        <v>249</v>
      </c>
      <c r="E7892">
        <v>127</v>
      </c>
      <c r="F7892" t="s">
        <v>3</v>
      </c>
      <c r="G7892">
        <v>763</v>
      </c>
      <c r="H7892" t="s">
        <v>3</v>
      </c>
      <c r="I7892">
        <v>77</v>
      </c>
      <c r="J7892" t="s">
        <v>3</v>
      </c>
      <c r="K7892">
        <v>31</v>
      </c>
      <c r="L7892" t="s">
        <v>4</v>
      </c>
      <c r="M7892">
        <v>81</v>
      </c>
      <c r="N7892" t="s">
        <v>4</v>
      </c>
      <c r="O7892">
        <v>27</v>
      </c>
      <c r="P7892" t="s">
        <v>4</v>
      </c>
      <c r="Q7892">
        <v>9999</v>
      </c>
      <c r="R7892">
        <v>9</v>
      </c>
      <c r="S7892">
        <v>99</v>
      </c>
      <c r="T7892">
        <v>9</v>
      </c>
      <c r="U7892">
        <v>9999</v>
      </c>
      <c r="V7892">
        <v>9</v>
      </c>
      <c r="W7892">
        <v>9999</v>
      </c>
      <c r="X7892">
        <v>9</v>
      </c>
      <c r="Y7892">
        <v>161</v>
      </c>
      <c r="AA7892">
        <v>99999999</v>
      </c>
      <c r="AB7892">
        <v>9</v>
      </c>
      <c r="AC7892">
        <v>10206</v>
      </c>
      <c r="AE7892">
        <v>86</v>
      </c>
      <c r="AG7892">
        <v>-51</v>
      </c>
      <c r="AI7892">
        <v>260</v>
      </c>
      <c r="AK7892">
        <v>36</v>
      </c>
      <c r="AM7892">
        <v>99</v>
      </c>
      <c r="AN7892">
        <v>9</v>
      </c>
      <c r="AO7892">
        <v>99</v>
      </c>
      <c r="AP7892">
        <v>9</v>
      </c>
      <c r="AQ7892">
        <v>0</v>
      </c>
    </row>
    <row r="7893" spans="1:43" x14ac:dyDescent="0.25">
      <c r="A7893">
        <v>7027329</v>
      </c>
      <c r="B7893" t="s">
        <v>2</v>
      </c>
      <c r="C7893">
        <v>2013042520</v>
      </c>
      <c r="D7893">
        <v>0</v>
      </c>
      <c r="E7893">
        <v>0</v>
      </c>
      <c r="F7893" t="s">
        <v>3</v>
      </c>
      <c r="G7893">
        <v>0</v>
      </c>
      <c r="H7893" t="s">
        <v>3</v>
      </c>
      <c r="I7893">
        <v>0</v>
      </c>
      <c r="J7893" t="s">
        <v>3</v>
      </c>
      <c r="K7893">
        <v>0</v>
      </c>
      <c r="L7893" t="s">
        <v>4</v>
      </c>
      <c r="M7893">
        <v>0</v>
      </c>
      <c r="N7893" t="s">
        <v>4</v>
      </c>
      <c r="O7893">
        <v>0</v>
      </c>
      <c r="P7893" t="s">
        <v>4</v>
      </c>
      <c r="Q7893">
        <v>9999</v>
      </c>
      <c r="R7893">
        <v>9</v>
      </c>
      <c r="S7893">
        <v>99</v>
      </c>
      <c r="T7893">
        <v>9</v>
      </c>
      <c r="U7893">
        <v>9999</v>
      </c>
      <c r="V7893">
        <v>9</v>
      </c>
      <c r="W7893">
        <v>9999</v>
      </c>
      <c r="X7893">
        <v>9</v>
      </c>
      <c r="Y7893">
        <v>161</v>
      </c>
      <c r="AA7893">
        <v>99999999</v>
      </c>
      <c r="AB7893">
        <v>9</v>
      </c>
      <c r="AC7893">
        <v>10216</v>
      </c>
      <c r="AE7893">
        <v>75</v>
      </c>
      <c r="AG7893">
        <v>-34</v>
      </c>
      <c r="AI7893">
        <v>200</v>
      </c>
      <c r="AK7893">
        <v>14</v>
      </c>
      <c r="AM7893">
        <v>99</v>
      </c>
      <c r="AN7893">
        <v>9</v>
      </c>
      <c r="AO7893">
        <v>99</v>
      </c>
      <c r="AP7893">
        <v>9</v>
      </c>
      <c r="AQ7893">
        <v>0</v>
      </c>
    </row>
    <row r="7894" spans="1:43" x14ac:dyDescent="0.25">
      <c r="A7894">
        <v>7027329</v>
      </c>
      <c r="B7894" t="s">
        <v>2</v>
      </c>
      <c r="C7894">
        <v>2013042521</v>
      </c>
      <c r="D7894">
        <v>0</v>
      </c>
      <c r="E7894">
        <v>0</v>
      </c>
      <c r="F7894" t="s">
        <v>3</v>
      </c>
      <c r="G7894">
        <v>0</v>
      </c>
      <c r="H7894" t="s">
        <v>3</v>
      </c>
      <c r="I7894">
        <v>0</v>
      </c>
      <c r="J7894" t="s">
        <v>3</v>
      </c>
      <c r="K7894">
        <v>0</v>
      </c>
      <c r="L7894" t="s">
        <v>4</v>
      </c>
      <c r="M7894">
        <v>0</v>
      </c>
      <c r="N7894" t="s">
        <v>4</v>
      </c>
      <c r="O7894">
        <v>0</v>
      </c>
      <c r="P7894" t="s">
        <v>4</v>
      </c>
      <c r="Q7894">
        <v>9999</v>
      </c>
      <c r="R7894">
        <v>9</v>
      </c>
      <c r="S7894">
        <v>99</v>
      </c>
      <c r="T7894">
        <v>9</v>
      </c>
      <c r="U7894">
        <v>9999</v>
      </c>
      <c r="V7894">
        <v>9</v>
      </c>
      <c r="W7894">
        <v>9999</v>
      </c>
      <c r="X7894">
        <v>9</v>
      </c>
      <c r="Y7894">
        <v>161</v>
      </c>
      <c r="AA7894">
        <v>99999999</v>
      </c>
      <c r="AB7894">
        <v>9</v>
      </c>
      <c r="AC7894">
        <v>10223</v>
      </c>
      <c r="AE7894">
        <v>66</v>
      </c>
      <c r="AG7894">
        <v>-28</v>
      </c>
      <c r="AI7894">
        <v>0</v>
      </c>
      <c r="AK7894">
        <v>0</v>
      </c>
      <c r="AM7894">
        <v>99</v>
      </c>
      <c r="AN7894">
        <v>9</v>
      </c>
      <c r="AO7894">
        <v>99</v>
      </c>
      <c r="AP7894">
        <v>9</v>
      </c>
      <c r="AQ7894">
        <v>0</v>
      </c>
    </row>
    <row r="7895" spans="1:43" x14ac:dyDescent="0.25">
      <c r="A7895">
        <v>7027329</v>
      </c>
      <c r="B7895" t="s">
        <v>2</v>
      </c>
      <c r="C7895">
        <v>2013042522</v>
      </c>
      <c r="D7895">
        <v>0</v>
      </c>
      <c r="E7895">
        <v>0</v>
      </c>
      <c r="F7895" t="s">
        <v>3</v>
      </c>
      <c r="G7895">
        <v>0</v>
      </c>
      <c r="H7895" t="s">
        <v>3</v>
      </c>
      <c r="I7895">
        <v>0</v>
      </c>
      <c r="J7895" t="s">
        <v>3</v>
      </c>
      <c r="K7895">
        <v>0</v>
      </c>
      <c r="L7895" t="s">
        <v>4</v>
      </c>
      <c r="M7895">
        <v>0</v>
      </c>
      <c r="N7895" t="s">
        <v>4</v>
      </c>
      <c r="O7895">
        <v>0</v>
      </c>
      <c r="P7895" t="s">
        <v>4</v>
      </c>
      <c r="Q7895">
        <v>9999</v>
      </c>
      <c r="R7895">
        <v>9</v>
      </c>
      <c r="S7895">
        <v>99</v>
      </c>
      <c r="T7895">
        <v>9</v>
      </c>
      <c r="U7895">
        <v>9999</v>
      </c>
      <c r="V7895">
        <v>9</v>
      </c>
      <c r="W7895">
        <v>9999</v>
      </c>
      <c r="X7895">
        <v>9</v>
      </c>
      <c r="Y7895">
        <v>161</v>
      </c>
      <c r="AA7895">
        <v>99999999</v>
      </c>
      <c r="AB7895">
        <v>9</v>
      </c>
      <c r="AC7895">
        <v>10224</v>
      </c>
      <c r="AE7895">
        <v>23</v>
      </c>
      <c r="AG7895">
        <v>-21</v>
      </c>
      <c r="AI7895">
        <v>0</v>
      </c>
      <c r="AJ7895" t="s">
        <v>0</v>
      </c>
      <c r="AK7895">
        <v>11</v>
      </c>
      <c r="AM7895">
        <v>99</v>
      </c>
      <c r="AN7895">
        <v>9</v>
      </c>
      <c r="AO7895">
        <v>99</v>
      </c>
      <c r="AP7895">
        <v>9</v>
      </c>
      <c r="AQ7895">
        <v>0</v>
      </c>
    </row>
    <row r="7896" spans="1:43" x14ac:dyDescent="0.25">
      <c r="A7896">
        <v>7027329</v>
      </c>
      <c r="B7896" t="s">
        <v>2</v>
      </c>
      <c r="C7896">
        <v>2013042523</v>
      </c>
      <c r="D7896">
        <v>0</v>
      </c>
      <c r="E7896">
        <v>0</v>
      </c>
      <c r="F7896" t="s">
        <v>3</v>
      </c>
      <c r="G7896">
        <v>0</v>
      </c>
      <c r="H7896" t="s">
        <v>3</v>
      </c>
      <c r="I7896">
        <v>0</v>
      </c>
      <c r="J7896" t="s">
        <v>3</v>
      </c>
      <c r="K7896">
        <v>0</v>
      </c>
      <c r="L7896" t="s">
        <v>4</v>
      </c>
      <c r="M7896">
        <v>0</v>
      </c>
      <c r="N7896" t="s">
        <v>4</v>
      </c>
      <c r="O7896">
        <v>0</v>
      </c>
      <c r="P7896" t="s">
        <v>4</v>
      </c>
      <c r="Q7896">
        <v>9999</v>
      </c>
      <c r="R7896">
        <v>9</v>
      </c>
      <c r="S7896">
        <v>99</v>
      </c>
      <c r="T7896">
        <v>9</v>
      </c>
      <c r="U7896">
        <v>9999</v>
      </c>
      <c r="V7896">
        <v>9</v>
      </c>
      <c r="W7896">
        <v>9999</v>
      </c>
      <c r="X7896">
        <v>9</v>
      </c>
      <c r="Y7896">
        <v>161</v>
      </c>
      <c r="AA7896">
        <v>99999999</v>
      </c>
      <c r="AB7896">
        <v>9</v>
      </c>
      <c r="AC7896">
        <v>10225</v>
      </c>
      <c r="AE7896">
        <v>32</v>
      </c>
      <c r="AG7896">
        <v>-22</v>
      </c>
      <c r="AI7896">
        <v>110</v>
      </c>
      <c r="AK7896">
        <v>31</v>
      </c>
      <c r="AM7896">
        <v>99</v>
      </c>
      <c r="AN7896">
        <v>9</v>
      </c>
      <c r="AO7896">
        <v>99</v>
      </c>
      <c r="AP7896">
        <v>9</v>
      </c>
      <c r="AQ7896">
        <v>0</v>
      </c>
    </row>
    <row r="7897" spans="1:43" x14ac:dyDescent="0.25">
      <c r="A7897">
        <v>7027329</v>
      </c>
      <c r="B7897" t="s">
        <v>2</v>
      </c>
      <c r="C7897">
        <v>2013042524</v>
      </c>
      <c r="D7897">
        <v>0</v>
      </c>
      <c r="E7897">
        <v>0</v>
      </c>
      <c r="F7897" t="s">
        <v>5</v>
      </c>
      <c r="G7897">
        <v>0</v>
      </c>
      <c r="H7897" t="s">
        <v>4</v>
      </c>
      <c r="I7897">
        <v>0</v>
      </c>
      <c r="J7897" t="s">
        <v>5</v>
      </c>
      <c r="K7897">
        <v>0</v>
      </c>
      <c r="L7897" t="s">
        <v>4</v>
      </c>
      <c r="M7897">
        <v>0</v>
      </c>
      <c r="N7897" t="s">
        <v>4</v>
      </c>
      <c r="O7897">
        <v>0</v>
      </c>
      <c r="P7897" t="s">
        <v>4</v>
      </c>
      <c r="Q7897">
        <v>9999</v>
      </c>
      <c r="R7897">
        <v>9</v>
      </c>
      <c r="S7897">
        <v>99</v>
      </c>
      <c r="T7897">
        <v>9</v>
      </c>
      <c r="U7897">
        <v>9999</v>
      </c>
      <c r="V7897">
        <v>9</v>
      </c>
      <c r="W7897">
        <v>9999</v>
      </c>
      <c r="X7897">
        <v>9</v>
      </c>
      <c r="Y7897">
        <v>161</v>
      </c>
      <c r="AA7897">
        <v>99999999</v>
      </c>
      <c r="AB7897">
        <v>9</v>
      </c>
      <c r="AC7897">
        <v>10226</v>
      </c>
      <c r="AE7897">
        <v>28</v>
      </c>
      <c r="AG7897">
        <v>-19</v>
      </c>
      <c r="AI7897">
        <v>120</v>
      </c>
      <c r="AK7897">
        <v>22</v>
      </c>
      <c r="AM7897">
        <v>99</v>
      </c>
      <c r="AN7897">
        <v>9</v>
      </c>
      <c r="AO7897">
        <v>99</v>
      </c>
      <c r="AP7897">
        <v>9</v>
      </c>
      <c r="AQ7897">
        <v>0</v>
      </c>
    </row>
    <row r="7898" spans="1:43" x14ac:dyDescent="0.25">
      <c r="A7898">
        <v>7027329</v>
      </c>
      <c r="B7898" t="s">
        <v>2</v>
      </c>
      <c r="C7898">
        <v>2013042601</v>
      </c>
      <c r="D7898">
        <v>0</v>
      </c>
      <c r="E7898">
        <v>0</v>
      </c>
      <c r="F7898" t="s">
        <v>3</v>
      </c>
      <c r="G7898">
        <v>0</v>
      </c>
      <c r="H7898" t="s">
        <v>3</v>
      </c>
      <c r="I7898">
        <v>0</v>
      </c>
      <c r="J7898" t="s">
        <v>3</v>
      </c>
      <c r="K7898">
        <v>0</v>
      </c>
      <c r="L7898" t="s">
        <v>4</v>
      </c>
      <c r="M7898">
        <v>0</v>
      </c>
      <c r="N7898" t="s">
        <v>4</v>
      </c>
      <c r="O7898">
        <v>0</v>
      </c>
      <c r="P7898" t="s">
        <v>4</v>
      </c>
      <c r="Q7898">
        <v>9999</v>
      </c>
      <c r="R7898">
        <v>9</v>
      </c>
      <c r="S7898">
        <v>99</v>
      </c>
      <c r="T7898">
        <v>9</v>
      </c>
      <c r="U7898">
        <v>9999</v>
      </c>
      <c r="V7898">
        <v>9</v>
      </c>
      <c r="W7898">
        <v>9999</v>
      </c>
      <c r="X7898">
        <v>9</v>
      </c>
      <c r="Y7898">
        <v>161</v>
      </c>
      <c r="AA7898">
        <v>99999999</v>
      </c>
      <c r="AB7898">
        <v>9</v>
      </c>
      <c r="AC7898">
        <v>10226</v>
      </c>
      <c r="AE7898">
        <v>21</v>
      </c>
      <c r="AG7898">
        <v>-27</v>
      </c>
      <c r="AI7898">
        <v>60</v>
      </c>
      <c r="AK7898">
        <v>14</v>
      </c>
      <c r="AM7898">
        <v>99</v>
      </c>
      <c r="AN7898">
        <v>9</v>
      </c>
      <c r="AO7898">
        <v>99</v>
      </c>
      <c r="AP7898">
        <v>9</v>
      </c>
      <c r="AQ7898">
        <v>0</v>
      </c>
    </row>
    <row r="7899" spans="1:43" x14ac:dyDescent="0.25">
      <c r="A7899">
        <v>7027329</v>
      </c>
      <c r="B7899" t="s">
        <v>2</v>
      </c>
      <c r="C7899">
        <v>2013042602</v>
      </c>
      <c r="D7899">
        <v>0</v>
      </c>
      <c r="E7899">
        <v>0</v>
      </c>
      <c r="F7899" t="s">
        <v>3</v>
      </c>
      <c r="G7899">
        <v>0</v>
      </c>
      <c r="H7899" t="s">
        <v>3</v>
      </c>
      <c r="I7899">
        <v>0</v>
      </c>
      <c r="J7899" t="s">
        <v>3</v>
      </c>
      <c r="K7899">
        <v>0</v>
      </c>
      <c r="L7899" t="s">
        <v>4</v>
      </c>
      <c r="M7899">
        <v>0</v>
      </c>
      <c r="N7899" t="s">
        <v>4</v>
      </c>
      <c r="O7899">
        <v>0</v>
      </c>
      <c r="P7899" t="s">
        <v>4</v>
      </c>
      <c r="Q7899">
        <v>9999</v>
      </c>
      <c r="R7899">
        <v>9</v>
      </c>
      <c r="S7899">
        <v>99</v>
      </c>
      <c r="T7899">
        <v>9</v>
      </c>
      <c r="U7899">
        <v>9999</v>
      </c>
      <c r="V7899">
        <v>9</v>
      </c>
      <c r="W7899">
        <v>9999</v>
      </c>
      <c r="X7899">
        <v>9</v>
      </c>
      <c r="Y7899">
        <v>161</v>
      </c>
      <c r="AA7899">
        <v>99999999</v>
      </c>
      <c r="AB7899">
        <v>9</v>
      </c>
      <c r="AC7899">
        <v>10228</v>
      </c>
      <c r="AE7899">
        <v>11</v>
      </c>
      <c r="AG7899">
        <v>-30</v>
      </c>
      <c r="AI7899">
        <v>50</v>
      </c>
      <c r="AK7899">
        <v>14</v>
      </c>
      <c r="AM7899">
        <v>99</v>
      </c>
      <c r="AN7899">
        <v>9</v>
      </c>
      <c r="AO7899">
        <v>99</v>
      </c>
      <c r="AP7899">
        <v>9</v>
      </c>
      <c r="AQ7899">
        <v>0</v>
      </c>
    </row>
    <row r="7900" spans="1:43" x14ac:dyDescent="0.25">
      <c r="A7900">
        <v>7027329</v>
      </c>
      <c r="B7900" t="s">
        <v>2</v>
      </c>
      <c r="C7900">
        <v>2013042603</v>
      </c>
      <c r="D7900">
        <v>0</v>
      </c>
      <c r="E7900">
        <v>0</v>
      </c>
      <c r="F7900" t="s">
        <v>3</v>
      </c>
      <c r="G7900">
        <v>0</v>
      </c>
      <c r="H7900" t="s">
        <v>3</v>
      </c>
      <c r="I7900">
        <v>0</v>
      </c>
      <c r="J7900" t="s">
        <v>3</v>
      </c>
      <c r="K7900">
        <v>0</v>
      </c>
      <c r="L7900" t="s">
        <v>4</v>
      </c>
      <c r="M7900">
        <v>0</v>
      </c>
      <c r="N7900" t="s">
        <v>4</v>
      </c>
      <c r="O7900">
        <v>0</v>
      </c>
      <c r="P7900" t="s">
        <v>4</v>
      </c>
      <c r="Q7900">
        <v>9999</v>
      </c>
      <c r="R7900">
        <v>9</v>
      </c>
      <c r="S7900">
        <v>99</v>
      </c>
      <c r="T7900">
        <v>9</v>
      </c>
      <c r="U7900">
        <v>9999</v>
      </c>
      <c r="V7900">
        <v>9</v>
      </c>
      <c r="W7900">
        <v>9999</v>
      </c>
      <c r="X7900">
        <v>9</v>
      </c>
      <c r="Y7900">
        <v>161</v>
      </c>
      <c r="AA7900">
        <v>99999999</v>
      </c>
      <c r="AB7900">
        <v>9</v>
      </c>
      <c r="AC7900">
        <v>10233</v>
      </c>
      <c r="AE7900">
        <v>12</v>
      </c>
      <c r="AG7900">
        <v>-30</v>
      </c>
      <c r="AI7900">
        <v>40</v>
      </c>
      <c r="AK7900">
        <v>11</v>
      </c>
      <c r="AM7900">
        <v>99</v>
      </c>
      <c r="AN7900">
        <v>9</v>
      </c>
      <c r="AO7900">
        <v>99</v>
      </c>
      <c r="AP7900">
        <v>9</v>
      </c>
      <c r="AQ7900">
        <v>0</v>
      </c>
    </row>
    <row r="7901" spans="1:43" x14ac:dyDescent="0.25">
      <c r="A7901">
        <v>7027329</v>
      </c>
      <c r="B7901" t="s">
        <v>2</v>
      </c>
      <c r="C7901">
        <v>2013042604</v>
      </c>
      <c r="D7901">
        <v>0</v>
      </c>
      <c r="E7901">
        <v>0</v>
      </c>
      <c r="F7901" t="s">
        <v>3</v>
      </c>
      <c r="G7901">
        <v>0</v>
      </c>
      <c r="H7901" t="s">
        <v>3</v>
      </c>
      <c r="I7901">
        <v>0</v>
      </c>
      <c r="J7901" t="s">
        <v>3</v>
      </c>
      <c r="K7901">
        <v>0</v>
      </c>
      <c r="L7901" t="s">
        <v>4</v>
      </c>
      <c r="M7901">
        <v>0</v>
      </c>
      <c r="N7901" t="s">
        <v>4</v>
      </c>
      <c r="O7901">
        <v>0</v>
      </c>
      <c r="P7901" t="s">
        <v>4</v>
      </c>
      <c r="Q7901">
        <v>9999</v>
      </c>
      <c r="R7901">
        <v>9</v>
      </c>
      <c r="S7901">
        <v>99</v>
      </c>
      <c r="T7901">
        <v>9</v>
      </c>
      <c r="U7901">
        <v>9999</v>
      </c>
      <c r="V7901">
        <v>9</v>
      </c>
      <c r="W7901">
        <v>9999</v>
      </c>
      <c r="X7901">
        <v>9</v>
      </c>
      <c r="Y7901">
        <v>161</v>
      </c>
      <c r="AA7901">
        <v>99999999</v>
      </c>
      <c r="AB7901">
        <v>9</v>
      </c>
      <c r="AC7901">
        <v>10238</v>
      </c>
      <c r="AE7901">
        <v>11</v>
      </c>
      <c r="AG7901">
        <v>-21</v>
      </c>
      <c r="AI7901">
        <v>340</v>
      </c>
      <c r="AK7901">
        <v>22</v>
      </c>
      <c r="AM7901">
        <v>99</v>
      </c>
      <c r="AN7901">
        <v>9</v>
      </c>
      <c r="AO7901">
        <v>99</v>
      </c>
      <c r="AP7901">
        <v>9</v>
      </c>
      <c r="AQ7901">
        <v>0</v>
      </c>
    </row>
    <row r="7902" spans="1:43" x14ac:dyDescent="0.25">
      <c r="A7902">
        <v>7027329</v>
      </c>
      <c r="B7902" t="s">
        <v>2</v>
      </c>
      <c r="C7902">
        <v>2013042605</v>
      </c>
      <c r="D7902">
        <v>2</v>
      </c>
      <c r="E7902">
        <v>1</v>
      </c>
      <c r="F7902" t="s">
        <v>3</v>
      </c>
      <c r="G7902">
        <v>0</v>
      </c>
      <c r="H7902" t="s">
        <v>3</v>
      </c>
      <c r="I7902">
        <v>0</v>
      </c>
      <c r="J7902" t="s">
        <v>3</v>
      </c>
      <c r="K7902">
        <v>0</v>
      </c>
      <c r="L7902" t="s">
        <v>4</v>
      </c>
      <c r="M7902">
        <v>9999</v>
      </c>
      <c r="N7902">
        <v>9</v>
      </c>
      <c r="O7902">
        <v>0</v>
      </c>
      <c r="P7902" t="s">
        <v>4</v>
      </c>
      <c r="Q7902">
        <v>9999</v>
      </c>
      <c r="R7902">
        <v>9</v>
      </c>
      <c r="S7902">
        <v>99</v>
      </c>
      <c r="T7902">
        <v>9</v>
      </c>
      <c r="U7902">
        <v>9999</v>
      </c>
      <c r="V7902">
        <v>9</v>
      </c>
      <c r="W7902">
        <v>9999</v>
      </c>
      <c r="X7902">
        <v>9</v>
      </c>
      <c r="Y7902">
        <v>161</v>
      </c>
      <c r="AA7902">
        <v>99999999</v>
      </c>
      <c r="AB7902">
        <v>9</v>
      </c>
      <c r="AC7902">
        <v>10243</v>
      </c>
      <c r="AE7902">
        <v>27</v>
      </c>
      <c r="AG7902">
        <v>-20</v>
      </c>
      <c r="AI7902">
        <v>320</v>
      </c>
      <c r="AK7902">
        <v>14</v>
      </c>
      <c r="AM7902">
        <v>99</v>
      </c>
      <c r="AN7902">
        <v>9</v>
      </c>
      <c r="AO7902">
        <v>99</v>
      </c>
      <c r="AP7902">
        <v>9</v>
      </c>
      <c r="AQ7902">
        <v>0</v>
      </c>
    </row>
    <row r="7903" spans="1:43" x14ac:dyDescent="0.25">
      <c r="A7903">
        <v>7027329</v>
      </c>
      <c r="B7903" t="s">
        <v>2</v>
      </c>
      <c r="C7903">
        <v>2013042606</v>
      </c>
      <c r="D7903">
        <v>486</v>
      </c>
      <c r="E7903">
        <v>193</v>
      </c>
      <c r="F7903" t="s">
        <v>3</v>
      </c>
      <c r="G7903">
        <v>428</v>
      </c>
      <c r="H7903" t="s">
        <v>3</v>
      </c>
      <c r="I7903">
        <v>150</v>
      </c>
      <c r="J7903" t="s">
        <v>3</v>
      </c>
      <c r="K7903">
        <v>58</v>
      </c>
      <c r="L7903" t="s">
        <v>4</v>
      </c>
      <c r="M7903">
        <v>69</v>
      </c>
      <c r="N7903" t="s">
        <v>4</v>
      </c>
      <c r="O7903">
        <v>51</v>
      </c>
      <c r="P7903" t="s">
        <v>4</v>
      </c>
      <c r="Q7903">
        <v>9999</v>
      </c>
      <c r="R7903">
        <v>9</v>
      </c>
      <c r="S7903">
        <v>99</v>
      </c>
      <c r="T7903">
        <v>9</v>
      </c>
      <c r="U7903">
        <v>9999</v>
      </c>
      <c r="V7903">
        <v>9</v>
      </c>
      <c r="W7903">
        <v>9999</v>
      </c>
      <c r="X7903">
        <v>9</v>
      </c>
      <c r="Y7903">
        <v>161</v>
      </c>
      <c r="AA7903">
        <v>99999999</v>
      </c>
      <c r="AB7903">
        <v>9</v>
      </c>
      <c r="AC7903">
        <v>10254</v>
      </c>
      <c r="AE7903">
        <v>25</v>
      </c>
      <c r="AG7903">
        <v>-15</v>
      </c>
      <c r="AI7903">
        <v>340</v>
      </c>
      <c r="AK7903">
        <v>22</v>
      </c>
      <c r="AM7903">
        <v>99</v>
      </c>
      <c r="AN7903">
        <v>9</v>
      </c>
      <c r="AO7903">
        <v>99</v>
      </c>
      <c r="AP7903">
        <v>9</v>
      </c>
      <c r="AQ7903">
        <v>0</v>
      </c>
    </row>
    <row r="7904" spans="1:43" x14ac:dyDescent="0.25">
      <c r="A7904">
        <v>7027329</v>
      </c>
      <c r="B7904" t="s">
        <v>2</v>
      </c>
      <c r="C7904">
        <v>2013042607</v>
      </c>
      <c r="D7904">
        <v>1349</v>
      </c>
      <c r="E7904">
        <v>478</v>
      </c>
      <c r="F7904" t="s">
        <v>3</v>
      </c>
      <c r="G7904">
        <v>212</v>
      </c>
      <c r="H7904" t="s">
        <v>3</v>
      </c>
      <c r="I7904">
        <v>419</v>
      </c>
      <c r="J7904" t="s">
        <v>3</v>
      </c>
      <c r="K7904">
        <v>154</v>
      </c>
      <c r="L7904" t="s">
        <v>4</v>
      </c>
      <c r="M7904">
        <v>58</v>
      </c>
      <c r="N7904" t="s">
        <v>4</v>
      </c>
      <c r="O7904">
        <v>137</v>
      </c>
      <c r="P7904" t="s">
        <v>4</v>
      </c>
      <c r="Q7904">
        <v>9999</v>
      </c>
      <c r="R7904">
        <v>9</v>
      </c>
      <c r="S7904">
        <v>99</v>
      </c>
      <c r="T7904">
        <v>9</v>
      </c>
      <c r="U7904">
        <v>9999</v>
      </c>
      <c r="V7904">
        <v>9</v>
      </c>
      <c r="W7904">
        <v>9999</v>
      </c>
      <c r="X7904">
        <v>9</v>
      </c>
      <c r="Y7904">
        <v>161</v>
      </c>
      <c r="AA7904">
        <v>99999999</v>
      </c>
      <c r="AB7904">
        <v>9</v>
      </c>
      <c r="AC7904">
        <v>10261</v>
      </c>
      <c r="AE7904">
        <v>45</v>
      </c>
      <c r="AG7904">
        <v>-16</v>
      </c>
      <c r="AI7904">
        <v>0</v>
      </c>
      <c r="AK7904">
        <v>14</v>
      </c>
      <c r="AM7904">
        <v>99</v>
      </c>
      <c r="AN7904">
        <v>9</v>
      </c>
      <c r="AO7904">
        <v>99</v>
      </c>
      <c r="AP7904">
        <v>9</v>
      </c>
      <c r="AQ7904">
        <v>0</v>
      </c>
    </row>
    <row r="7905" spans="1:43" x14ac:dyDescent="0.25">
      <c r="A7905">
        <v>7027329</v>
      </c>
      <c r="B7905" t="s">
        <v>2</v>
      </c>
      <c r="C7905">
        <v>2013042608</v>
      </c>
      <c r="D7905">
        <v>2174</v>
      </c>
      <c r="E7905">
        <v>938</v>
      </c>
      <c r="F7905" t="s">
        <v>3</v>
      </c>
      <c r="G7905">
        <v>442</v>
      </c>
      <c r="H7905" t="s">
        <v>3</v>
      </c>
      <c r="I7905">
        <v>740</v>
      </c>
      <c r="J7905" t="s">
        <v>3</v>
      </c>
      <c r="K7905">
        <v>303</v>
      </c>
      <c r="L7905" t="s">
        <v>4</v>
      </c>
      <c r="M7905">
        <v>131</v>
      </c>
      <c r="N7905" t="s">
        <v>4</v>
      </c>
      <c r="O7905">
        <v>244</v>
      </c>
      <c r="P7905" t="s">
        <v>4</v>
      </c>
      <c r="Q7905">
        <v>9999</v>
      </c>
      <c r="R7905">
        <v>9</v>
      </c>
      <c r="S7905">
        <v>99</v>
      </c>
      <c r="T7905">
        <v>9</v>
      </c>
      <c r="U7905">
        <v>9999</v>
      </c>
      <c r="V7905">
        <v>9</v>
      </c>
      <c r="W7905">
        <v>9999</v>
      </c>
      <c r="X7905">
        <v>9</v>
      </c>
      <c r="Y7905">
        <v>161</v>
      </c>
      <c r="AA7905">
        <v>99999999</v>
      </c>
      <c r="AB7905">
        <v>9</v>
      </c>
      <c r="AC7905">
        <v>10271</v>
      </c>
      <c r="AE7905">
        <v>59</v>
      </c>
      <c r="AG7905">
        <v>-4</v>
      </c>
      <c r="AI7905">
        <v>260</v>
      </c>
      <c r="AK7905">
        <v>36</v>
      </c>
      <c r="AM7905">
        <v>99</v>
      </c>
      <c r="AN7905">
        <v>9</v>
      </c>
      <c r="AO7905">
        <v>99</v>
      </c>
      <c r="AP7905">
        <v>9</v>
      </c>
      <c r="AQ7905">
        <v>0</v>
      </c>
    </row>
    <row r="7906" spans="1:43" x14ac:dyDescent="0.25">
      <c r="A7906">
        <v>7027329</v>
      </c>
      <c r="B7906" t="s">
        <v>2</v>
      </c>
      <c r="C7906">
        <v>2013042609</v>
      </c>
      <c r="D7906">
        <v>2905</v>
      </c>
      <c r="E7906">
        <v>602</v>
      </c>
      <c r="F7906" t="s">
        <v>3</v>
      </c>
      <c r="G7906">
        <v>0</v>
      </c>
      <c r="H7906" t="s">
        <v>3</v>
      </c>
      <c r="I7906">
        <v>602</v>
      </c>
      <c r="J7906" t="s">
        <v>3</v>
      </c>
      <c r="K7906">
        <v>194</v>
      </c>
      <c r="L7906" t="s">
        <v>4</v>
      </c>
      <c r="M7906">
        <v>0</v>
      </c>
      <c r="N7906" t="s">
        <v>4</v>
      </c>
      <c r="O7906">
        <v>194</v>
      </c>
      <c r="P7906" t="s">
        <v>4</v>
      </c>
      <c r="Q7906">
        <v>9999</v>
      </c>
      <c r="R7906">
        <v>9</v>
      </c>
      <c r="S7906">
        <v>99</v>
      </c>
      <c r="T7906">
        <v>9</v>
      </c>
      <c r="U7906">
        <v>9999</v>
      </c>
      <c r="V7906">
        <v>9</v>
      </c>
      <c r="W7906">
        <v>9999</v>
      </c>
      <c r="X7906">
        <v>9</v>
      </c>
      <c r="Y7906">
        <v>161</v>
      </c>
      <c r="AA7906">
        <v>99999999</v>
      </c>
      <c r="AB7906">
        <v>9</v>
      </c>
      <c r="AC7906">
        <v>10278</v>
      </c>
      <c r="AE7906">
        <v>61</v>
      </c>
      <c r="AG7906">
        <v>-6</v>
      </c>
      <c r="AI7906">
        <v>330</v>
      </c>
      <c r="AK7906">
        <v>31</v>
      </c>
      <c r="AM7906">
        <v>99</v>
      </c>
      <c r="AN7906">
        <v>9</v>
      </c>
      <c r="AO7906">
        <v>99</v>
      </c>
      <c r="AP7906">
        <v>9</v>
      </c>
      <c r="AQ7906">
        <v>0</v>
      </c>
    </row>
    <row r="7907" spans="1:43" x14ac:dyDescent="0.25">
      <c r="A7907">
        <v>7027329</v>
      </c>
      <c r="B7907" t="s">
        <v>2</v>
      </c>
      <c r="C7907">
        <v>2013042610</v>
      </c>
      <c r="D7907">
        <v>3492</v>
      </c>
      <c r="E7907">
        <v>976</v>
      </c>
      <c r="F7907" t="s">
        <v>3</v>
      </c>
      <c r="G7907">
        <v>80</v>
      </c>
      <c r="H7907" t="s">
        <v>3</v>
      </c>
      <c r="I7907">
        <v>918</v>
      </c>
      <c r="J7907" t="s">
        <v>3</v>
      </c>
      <c r="K7907">
        <v>315</v>
      </c>
      <c r="L7907" t="s">
        <v>4</v>
      </c>
      <c r="M7907">
        <v>24</v>
      </c>
      <c r="N7907" t="s">
        <v>4</v>
      </c>
      <c r="O7907">
        <v>297</v>
      </c>
      <c r="P7907" t="s">
        <v>4</v>
      </c>
      <c r="Q7907">
        <v>9999</v>
      </c>
      <c r="R7907">
        <v>9</v>
      </c>
      <c r="S7907">
        <v>99</v>
      </c>
      <c r="T7907">
        <v>9</v>
      </c>
      <c r="U7907">
        <v>9999</v>
      </c>
      <c r="V7907">
        <v>9</v>
      </c>
      <c r="W7907">
        <v>9999</v>
      </c>
      <c r="X7907">
        <v>9</v>
      </c>
      <c r="Y7907">
        <v>161</v>
      </c>
      <c r="AA7907">
        <v>99999999</v>
      </c>
      <c r="AB7907">
        <v>9</v>
      </c>
      <c r="AC7907">
        <v>10277</v>
      </c>
      <c r="AE7907">
        <v>64</v>
      </c>
      <c r="AG7907">
        <v>18</v>
      </c>
      <c r="AI7907">
        <v>340</v>
      </c>
      <c r="AK7907">
        <v>25</v>
      </c>
      <c r="AM7907">
        <v>99</v>
      </c>
      <c r="AN7907">
        <v>9</v>
      </c>
      <c r="AO7907">
        <v>99</v>
      </c>
      <c r="AP7907">
        <v>9</v>
      </c>
      <c r="AQ7907">
        <v>0</v>
      </c>
    </row>
    <row r="7908" spans="1:43" x14ac:dyDescent="0.25">
      <c r="A7908">
        <v>7027329</v>
      </c>
      <c r="B7908" t="s">
        <v>2</v>
      </c>
      <c r="C7908">
        <v>2013042611</v>
      </c>
      <c r="D7908">
        <v>3896</v>
      </c>
      <c r="E7908">
        <v>2647</v>
      </c>
      <c r="F7908" t="s">
        <v>3</v>
      </c>
      <c r="G7908">
        <v>1937</v>
      </c>
      <c r="H7908" t="s">
        <v>3</v>
      </c>
      <c r="I7908">
        <v>1092</v>
      </c>
      <c r="J7908" t="s">
        <v>3</v>
      </c>
      <c r="K7908">
        <v>839</v>
      </c>
      <c r="L7908" t="s">
        <v>4</v>
      </c>
      <c r="M7908">
        <v>587</v>
      </c>
      <c r="N7908" t="s">
        <v>4</v>
      </c>
      <c r="O7908">
        <v>368</v>
      </c>
      <c r="P7908" t="s">
        <v>4</v>
      </c>
      <c r="Q7908">
        <v>9999</v>
      </c>
      <c r="R7908">
        <v>9</v>
      </c>
      <c r="S7908">
        <v>99</v>
      </c>
      <c r="T7908">
        <v>9</v>
      </c>
      <c r="U7908">
        <v>9999</v>
      </c>
      <c r="V7908">
        <v>9</v>
      </c>
      <c r="W7908">
        <v>9999</v>
      </c>
      <c r="X7908">
        <v>9</v>
      </c>
      <c r="Y7908">
        <v>161</v>
      </c>
      <c r="AA7908">
        <v>99999999</v>
      </c>
      <c r="AB7908">
        <v>9</v>
      </c>
      <c r="AC7908">
        <v>10277</v>
      </c>
      <c r="AE7908">
        <v>89</v>
      </c>
      <c r="AG7908">
        <v>14</v>
      </c>
      <c r="AI7908">
        <v>340</v>
      </c>
      <c r="AJ7908" t="s">
        <v>0</v>
      </c>
      <c r="AK7908">
        <v>14</v>
      </c>
      <c r="AM7908">
        <v>99</v>
      </c>
      <c r="AN7908">
        <v>9</v>
      </c>
      <c r="AO7908">
        <v>99</v>
      </c>
      <c r="AP7908">
        <v>9</v>
      </c>
      <c r="AQ7908">
        <v>0</v>
      </c>
    </row>
    <row r="7909" spans="1:43" x14ac:dyDescent="0.25">
      <c r="A7909">
        <v>7027329</v>
      </c>
      <c r="B7909" t="s">
        <v>2</v>
      </c>
      <c r="C7909">
        <v>2013042612</v>
      </c>
      <c r="D7909">
        <v>4088</v>
      </c>
      <c r="E7909">
        <v>2105</v>
      </c>
      <c r="F7909" t="s">
        <v>3</v>
      </c>
      <c r="G7909">
        <v>812</v>
      </c>
      <c r="H7909" t="s">
        <v>3</v>
      </c>
      <c r="I7909">
        <v>1421</v>
      </c>
      <c r="J7909" t="s">
        <v>3</v>
      </c>
      <c r="K7909">
        <v>677</v>
      </c>
      <c r="L7909" t="s">
        <v>4</v>
      </c>
      <c r="M7909">
        <v>246</v>
      </c>
      <c r="N7909" t="s">
        <v>4</v>
      </c>
      <c r="O7909">
        <v>470</v>
      </c>
      <c r="P7909" t="s">
        <v>4</v>
      </c>
      <c r="Q7909">
        <v>9999</v>
      </c>
      <c r="R7909">
        <v>9</v>
      </c>
      <c r="S7909">
        <v>99</v>
      </c>
      <c r="T7909">
        <v>9</v>
      </c>
      <c r="U7909">
        <v>9999</v>
      </c>
      <c r="V7909">
        <v>9</v>
      </c>
      <c r="W7909">
        <v>9999</v>
      </c>
      <c r="X7909">
        <v>9</v>
      </c>
      <c r="Y7909">
        <v>161</v>
      </c>
      <c r="AA7909">
        <v>99999999</v>
      </c>
      <c r="AB7909">
        <v>9</v>
      </c>
      <c r="AC7909">
        <v>10275</v>
      </c>
      <c r="AE7909">
        <v>94</v>
      </c>
      <c r="AG7909">
        <v>17</v>
      </c>
      <c r="AI7909">
        <v>290</v>
      </c>
      <c r="AK7909">
        <v>14</v>
      </c>
      <c r="AM7909">
        <v>99</v>
      </c>
      <c r="AN7909">
        <v>9</v>
      </c>
      <c r="AO7909">
        <v>99</v>
      </c>
      <c r="AP7909">
        <v>9</v>
      </c>
      <c r="AQ7909">
        <v>0</v>
      </c>
    </row>
    <row r="7910" spans="1:43" x14ac:dyDescent="0.25">
      <c r="A7910">
        <v>7027329</v>
      </c>
      <c r="B7910" t="s">
        <v>2</v>
      </c>
      <c r="C7910">
        <v>2013042613</v>
      </c>
      <c r="D7910">
        <v>4056</v>
      </c>
      <c r="E7910">
        <v>1510</v>
      </c>
      <c r="F7910" t="s">
        <v>3</v>
      </c>
      <c r="G7910">
        <v>143</v>
      </c>
      <c r="H7910" t="s">
        <v>3</v>
      </c>
      <c r="I7910">
        <v>1391</v>
      </c>
      <c r="J7910" t="s">
        <v>3</v>
      </c>
      <c r="K7910">
        <v>487</v>
      </c>
      <c r="L7910" t="s">
        <v>4</v>
      </c>
      <c r="M7910">
        <v>43</v>
      </c>
      <c r="N7910" t="s">
        <v>4</v>
      </c>
      <c r="O7910">
        <v>451</v>
      </c>
      <c r="P7910" t="s">
        <v>4</v>
      </c>
      <c r="Q7910">
        <v>9999</v>
      </c>
      <c r="R7910">
        <v>9</v>
      </c>
      <c r="S7910">
        <v>99</v>
      </c>
      <c r="T7910">
        <v>9</v>
      </c>
      <c r="U7910">
        <v>9999</v>
      </c>
      <c r="V7910">
        <v>9</v>
      </c>
      <c r="W7910">
        <v>9999</v>
      </c>
      <c r="X7910">
        <v>9</v>
      </c>
      <c r="Y7910">
        <v>161</v>
      </c>
      <c r="AA7910">
        <v>99999999</v>
      </c>
      <c r="AB7910">
        <v>9</v>
      </c>
      <c r="AC7910">
        <v>10275</v>
      </c>
      <c r="AE7910">
        <v>98</v>
      </c>
      <c r="AG7910">
        <v>18</v>
      </c>
      <c r="AI7910">
        <v>210</v>
      </c>
      <c r="AK7910">
        <v>31</v>
      </c>
      <c r="AM7910">
        <v>99</v>
      </c>
      <c r="AN7910">
        <v>9</v>
      </c>
      <c r="AO7910">
        <v>99</v>
      </c>
      <c r="AP7910">
        <v>9</v>
      </c>
      <c r="AQ7910">
        <v>0</v>
      </c>
    </row>
    <row r="7911" spans="1:43" x14ac:dyDescent="0.25">
      <c r="A7911">
        <v>7027329</v>
      </c>
      <c r="B7911" t="s">
        <v>2</v>
      </c>
      <c r="C7911">
        <v>2013042614</v>
      </c>
      <c r="D7911">
        <v>3801</v>
      </c>
      <c r="E7911">
        <v>1499</v>
      </c>
      <c r="F7911" t="s">
        <v>3</v>
      </c>
      <c r="G7911">
        <v>318</v>
      </c>
      <c r="H7911" t="s">
        <v>3</v>
      </c>
      <c r="I7911">
        <v>1250</v>
      </c>
      <c r="J7911" t="s">
        <v>3</v>
      </c>
      <c r="K7911">
        <v>483</v>
      </c>
      <c r="L7911" t="s">
        <v>4</v>
      </c>
      <c r="M7911">
        <v>96</v>
      </c>
      <c r="N7911" t="s">
        <v>4</v>
      </c>
      <c r="O7911">
        <v>408</v>
      </c>
      <c r="P7911" t="s">
        <v>4</v>
      </c>
      <c r="Q7911">
        <v>9999</v>
      </c>
      <c r="R7911">
        <v>9</v>
      </c>
      <c r="S7911">
        <v>99</v>
      </c>
      <c r="T7911">
        <v>9</v>
      </c>
      <c r="U7911">
        <v>9999</v>
      </c>
      <c r="V7911">
        <v>9</v>
      </c>
      <c r="W7911">
        <v>9999</v>
      </c>
      <c r="X7911">
        <v>9</v>
      </c>
      <c r="Y7911">
        <v>161</v>
      </c>
      <c r="AA7911">
        <v>99999999</v>
      </c>
      <c r="AB7911">
        <v>9</v>
      </c>
      <c r="AC7911">
        <v>10273</v>
      </c>
      <c r="AE7911">
        <v>106</v>
      </c>
      <c r="AG7911">
        <v>20</v>
      </c>
      <c r="AI7911">
        <v>260</v>
      </c>
      <c r="AK7911">
        <v>50</v>
      </c>
      <c r="AM7911">
        <v>99</v>
      </c>
      <c r="AN7911">
        <v>9</v>
      </c>
      <c r="AO7911">
        <v>99</v>
      </c>
      <c r="AP7911">
        <v>9</v>
      </c>
      <c r="AQ7911">
        <v>0</v>
      </c>
    </row>
    <row r="7912" spans="1:43" x14ac:dyDescent="0.25">
      <c r="A7912">
        <v>7027329</v>
      </c>
      <c r="B7912" t="s">
        <v>2</v>
      </c>
      <c r="C7912">
        <v>2013042615</v>
      </c>
      <c r="D7912">
        <v>3342</v>
      </c>
      <c r="E7912">
        <v>2605</v>
      </c>
      <c r="F7912" t="s">
        <v>3</v>
      </c>
      <c r="G7912">
        <v>2654</v>
      </c>
      <c r="H7912" t="s">
        <v>3</v>
      </c>
      <c r="I7912">
        <v>777</v>
      </c>
      <c r="J7912" t="s">
        <v>3</v>
      </c>
      <c r="K7912">
        <v>818</v>
      </c>
      <c r="L7912" t="s">
        <v>4</v>
      </c>
      <c r="M7912">
        <v>804</v>
      </c>
      <c r="N7912" t="s">
        <v>4</v>
      </c>
      <c r="O7912">
        <v>264</v>
      </c>
      <c r="P7912" t="s">
        <v>4</v>
      </c>
      <c r="Q7912">
        <v>9999</v>
      </c>
      <c r="R7912">
        <v>9</v>
      </c>
      <c r="S7912">
        <v>99</v>
      </c>
      <c r="T7912">
        <v>9</v>
      </c>
      <c r="U7912">
        <v>9999</v>
      </c>
      <c r="V7912">
        <v>9</v>
      </c>
      <c r="W7912">
        <v>9999</v>
      </c>
      <c r="X7912">
        <v>9</v>
      </c>
      <c r="Y7912">
        <v>161</v>
      </c>
      <c r="AA7912">
        <v>99999999</v>
      </c>
      <c r="AB7912">
        <v>9</v>
      </c>
      <c r="AC7912">
        <v>10271</v>
      </c>
      <c r="AE7912">
        <v>110</v>
      </c>
      <c r="AG7912">
        <v>14</v>
      </c>
      <c r="AI7912">
        <v>260</v>
      </c>
      <c r="AK7912">
        <v>47</v>
      </c>
      <c r="AM7912">
        <v>99</v>
      </c>
      <c r="AN7912">
        <v>9</v>
      </c>
      <c r="AO7912">
        <v>99</v>
      </c>
      <c r="AP7912">
        <v>9</v>
      </c>
      <c r="AQ7912">
        <v>0</v>
      </c>
    </row>
    <row r="7913" spans="1:43" x14ac:dyDescent="0.25">
      <c r="A7913">
        <v>7027329</v>
      </c>
      <c r="B7913" t="s">
        <v>2</v>
      </c>
      <c r="C7913">
        <v>2013042616</v>
      </c>
      <c r="D7913">
        <v>2710</v>
      </c>
      <c r="E7913">
        <v>1732</v>
      </c>
      <c r="F7913" t="s">
        <v>3</v>
      </c>
      <c r="G7913">
        <v>1769</v>
      </c>
      <c r="H7913" t="s">
        <v>3</v>
      </c>
      <c r="I7913">
        <v>744</v>
      </c>
      <c r="J7913" t="s">
        <v>3</v>
      </c>
      <c r="K7913">
        <v>550</v>
      </c>
      <c r="L7913" t="s">
        <v>4</v>
      </c>
      <c r="M7913">
        <v>533</v>
      </c>
      <c r="N7913" t="s">
        <v>4</v>
      </c>
      <c r="O7913">
        <v>253</v>
      </c>
      <c r="P7913" t="s">
        <v>4</v>
      </c>
      <c r="Q7913">
        <v>9999</v>
      </c>
      <c r="R7913">
        <v>9</v>
      </c>
      <c r="S7913">
        <v>99</v>
      </c>
      <c r="T7913">
        <v>9</v>
      </c>
      <c r="U7913">
        <v>9999</v>
      </c>
      <c r="V7913">
        <v>9</v>
      </c>
      <c r="W7913">
        <v>9999</v>
      </c>
      <c r="X7913">
        <v>9</v>
      </c>
      <c r="Y7913">
        <v>161</v>
      </c>
      <c r="AA7913">
        <v>99999999</v>
      </c>
      <c r="AB7913">
        <v>9</v>
      </c>
      <c r="AC7913">
        <v>10269</v>
      </c>
      <c r="AE7913">
        <v>111</v>
      </c>
      <c r="AG7913">
        <v>3</v>
      </c>
      <c r="AI7913">
        <v>250</v>
      </c>
      <c r="AK7913">
        <v>42</v>
      </c>
      <c r="AM7913">
        <v>99</v>
      </c>
      <c r="AN7913">
        <v>9</v>
      </c>
      <c r="AO7913">
        <v>99</v>
      </c>
      <c r="AP7913">
        <v>9</v>
      </c>
      <c r="AQ7913">
        <v>0</v>
      </c>
    </row>
    <row r="7914" spans="1:43" x14ac:dyDescent="0.25">
      <c r="A7914">
        <v>7027329</v>
      </c>
      <c r="B7914" t="s">
        <v>2</v>
      </c>
      <c r="C7914">
        <v>2013042617</v>
      </c>
      <c r="D7914">
        <v>1946</v>
      </c>
      <c r="E7914">
        <v>1442</v>
      </c>
      <c r="F7914" t="s">
        <v>3</v>
      </c>
      <c r="G7914">
        <v>2486</v>
      </c>
      <c r="H7914" t="s">
        <v>3</v>
      </c>
      <c r="I7914">
        <v>445</v>
      </c>
      <c r="J7914" t="s">
        <v>3</v>
      </c>
      <c r="K7914">
        <v>449</v>
      </c>
      <c r="L7914" t="s">
        <v>4</v>
      </c>
      <c r="M7914">
        <v>733</v>
      </c>
      <c r="N7914" t="s">
        <v>4</v>
      </c>
      <c r="O7914">
        <v>155</v>
      </c>
      <c r="P7914" t="s">
        <v>4</v>
      </c>
      <c r="Q7914">
        <v>9999</v>
      </c>
      <c r="R7914">
        <v>9</v>
      </c>
      <c r="S7914">
        <v>99</v>
      </c>
      <c r="T7914">
        <v>9</v>
      </c>
      <c r="U7914">
        <v>9999</v>
      </c>
      <c r="V7914">
        <v>9</v>
      </c>
      <c r="W7914">
        <v>9999</v>
      </c>
      <c r="X7914">
        <v>9</v>
      </c>
      <c r="Y7914">
        <v>161</v>
      </c>
      <c r="AA7914">
        <v>99999999</v>
      </c>
      <c r="AB7914">
        <v>9</v>
      </c>
      <c r="AC7914">
        <v>10269</v>
      </c>
      <c r="AE7914">
        <v>113</v>
      </c>
      <c r="AG7914">
        <v>2</v>
      </c>
      <c r="AI7914">
        <v>250</v>
      </c>
      <c r="AJ7914" t="s">
        <v>0</v>
      </c>
      <c r="AK7914">
        <v>42</v>
      </c>
      <c r="AM7914">
        <v>99</v>
      </c>
      <c r="AN7914">
        <v>9</v>
      </c>
      <c r="AO7914">
        <v>99</v>
      </c>
      <c r="AP7914">
        <v>9</v>
      </c>
      <c r="AQ7914">
        <v>0</v>
      </c>
    </row>
    <row r="7915" spans="1:43" x14ac:dyDescent="0.25">
      <c r="A7915">
        <v>7027329</v>
      </c>
      <c r="B7915" t="s">
        <v>2</v>
      </c>
      <c r="C7915">
        <v>2013042618</v>
      </c>
      <c r="D7915">
        <v>1104</v>
      </c>
      <c r="E7915">
        <v>753</v>
      </c>
      <c r="F7915" t="s">
        <v>3</v>
      </c>
      <c r="G7915">
        <v>2413</v>
      </c>
      <c r="H7915" t="s">
        <v>3</v>
      </c>
      <c r="I7915">
        <v>204</v>
      </c>
      <c r="J7915" t="s">
        <v>3</v>
      </c>
      <c r="K7915">
        <v>213</v>
      </c>
      <c r="L7915" t="s">
        <v>4</v>
      </c>
      <c r="M7915">
        <v>616</v>
      </c>
      <c r="N7915" t="s">
        <v>4</v>
      </c>
      <c r="O7915">
        <v>73</v>
      </c>
      <c r="P7915" t="s">
        <v>4</v>
      </c>
      <c r="Q7915">
        <v>9999</v>
      </c>
      <c r="R7915">
        <v>9</v>
      </c>
      <c r="S7915">
        <v>99</v>
      </c>
      <c r="T7915">
        <v>9</v>
      </c>
      <c r="U7915">
        <v>9999</v>
      </c>
      <c r="V7915">
        <v>9</v>
      </c>
      <c r="W7915">
        <v>9999</v>
      </c>
      <c r="X7915">
        <v>9</v>
      </c>
      <c r="Y7915">
        <v>161</v>
      </c>
      <c r="AA7915">
        <v>99999999</v>
      </c>
      <c r="AB7915">
        <v>9</v>
      </c>
      <c r="AC7915">
        <v>10269</v>
      </c>
      <c r="AE7915">
        <v>106</v>
      </c>
      <c r="AG7915">
        <v>-2</v>
      </c>
      <c r="AI7915">
        <v>280</v>
      </c>
      <c r="AK7915">
        <v>31</v>
      </c>
      <c r="AM7915">
        <v>99</v>
      </c>
      <c r="AN7915">
        <v>9</v>
      </c>
      <c r="AO7915">
        <v>99</v>
      </c>
      <c r="AP7915">
        <v>9</v>
      </c>
      <c r="AQ7915">
        <v>0</v>
      </c>
    </row>
    <row r="7916" spans="1:43" x14ac:dyDescent="0.25">
      <c r="A7916">
        <v>7027329</v>
      </c>
      <c r="B7916" t="s">
        <v>2</v>
      </c>
      <c r="C7916">
        <v>2013042619</v>
      </c>
      <c r="D7916">
        <v>262</v>
      </c>
      <c r="E7916">
        <v>140</v>
      </c>
      <c r="F7916" t="s">
        <v>3</v>
      </c>
      <c r="G7916">
        <v>936</v>
      </c>
      <c r="H7916" t="s">
        <v>3</v>
      </c>
      <c r="I7916">
        <v>79</v>
      </c>
      <c r="J7916" t="s">
        <v>3</v>
      </c>
      <c r="K7916">
        <v>33</v>
      </c>
      <c r="L7916" t="s">
        <v>4</v>
      </c>
      <c r="M7916">
        <v>99</v>
      </c>
      <c r="N7916" t="s">
        <v>4</v>
      </c>
      <c r="O7916">
        <v>28</v>
      </c>
      <c r="P7916" t="s">
        <v>4</v>
      </c>
      <c r="Q7916">
        <v>9999</v>
      </c>
      <c r="R7916">
        <v>9</v>
      </c>
      <c r="S7916">
        <v>99</v>
      </c>
      <c r="T7916">
        <v>9</v>
      </c>
      <c r="U7916">
        <v>9999</v>
      </c>
      <c r="V7916">
        <v>9</v>
      </c>
      <c r="W7916">
        <v>9999</v>
      </c>
      <c r="X7916">
        <v>9</v>
      </c>
      <c r="Y7916">
        <v>161</v>
      </c>
      <c r="AA7916">
        <v>99999999</v>
      </c>
      <c r="AB7916">
        <v>9</v>
      </c>
      <c r="AC7916">
        <v>10271</v>
      </c>
      <c r="AE7916">
        <v>94</v>
      </c>
      <c r="AG7916">
        <v>-5</v>
      </c>
      <c r="AI7916">
        <v>280</v>
      </c>
      <c r="AK7916">
        <v>25</v>
      </c>
      <c r="AM7916">
        <v>99</v>
      </c>
      <c r="AN7916">
        <v>9</v>
      </c>
      <c r="AO7916">
        <v>99</v>
      </c>
      <c r="AP7916">
        <v>9</v>
      </c>
      <c r="AQ7916">
        <v>0</v>
      </c>
    </row>
    <row r="7917" spans="1:43" x14ac:dyDescent="0.25">
      <c r="A7917">
        <v>7027329</v>
      </c>
      <c r="B7917" t="s">
        <v>2</v>
      </c>
      <c r="C7917">
        <v>2013042620</v>
      </c>
      <c r="D7917">
        <v>0</v>
      </c>
      <c r="E7917">
        <v>0</v>
      </c>
      <c r="F7917" t="s">
        <v>3</v>
      </c>
      <c r="G7917">
        <v>0</v>
      </c>
      <c r="H7917" t="s">
        <v>3</v>
      </c>
      <c r="I7917">
        <v>0</v>
      </c>
      <c r="J7917" t="s">
        <v>3</v>
      </c>
      <c r="K7917">
        <v>0</v>
      </c>
      <c r="L7917" t="s">
        <v>4</v>
      </c>
      <c r="M7917">
        <v>0</v>
      </c>
      <c r="N7917" t="s">
        <v>4</v>
      </c>
      <c r="O7917">
        <v>0</v>
      </c>
      <c r="P7917" t="s">
        <v>4</v>
      </c>
      <c r="Q7917">
        <v>9999</v>
      </c>
      <c r="R7917">
        <v>9</v>
      </c>
      <c r="S7917">
        <v>99</v>
      </c>
      <c r="T7917">
        <v>9</v>
      </c>
      <c r="U7917">
        <v>9999</v>
      </c>
      <c r="V7917">
        <v>9</v>
      </c>
      <c r="W7917">
        <v>9999</v>
      </c>
      <c r="X7917">
        <v>9</v>
      </c>
      <c r="Y7917">
        <v>161</v>
      </c>
      <c r="AA7917">
        <v>99999999</v>
      </c>
      <c r="AB7917">
        <v>9</v>
      </c>
      <c r="AC7917">
        <v>10275</v>
      </c>
      <c r="AE7917">
        <v>86</v>
      </c>
      <c r="AG7917">
        <v>1</v>
      </c>
      <c r="AI7917">
        <v>0</v>
      </c>
      <c r="AK7917">
        <v>0</v>
      </c>
      <c r="AM7917">
        <v>99</v>
      </c>
      <c r="AN7917">
        <v>9</v>
      </c>
      <c r="AO7917">
        <v>99</v>
      </c>
      <c r="AP7917">
        <v>9</v>
      </c>
      <c r="AQ7917">
        <v>0</v>
      </c>
    </row>
    <row r="7918" spans="1:43" x14ac:dyDescent="0.25">
      <c r="A7918">
        <v>7027329</v>
      </c>
      <c r="B7918" t="s">
        <v>2</v>
      </c>
      <c r="C7918">
        <v>2013042621</v>
      </c>
      <c r="D7918">
        <v>0</v>
      </c>
      <c r="E7918">
        <v>0</v>
      </c>
      <c r="F7918" t="s">
        <v>3</v>
      </c>
      <c r="G7918">
        <v>0</v>
      </c>
      <c r="H7918" t="s">
        <v>3</v>
      </c>
      <c r="I7918">
        <v>0</v>
      </c>
      <c r="J7918" t="s">
        <v>3</v>
      </c>
      <c r="K7918">
        <v>0</v>
      </c>
      <c r="L7918" t="s">
        <v>4</v>
      </c>
      <c r="M7918">
        <v>0</v>
      </c>
      <c r="N7918" t="s">
        <v>4</v>
      </c>
      <c r="O7918">
        <v>0</v>
      </c>
      <c r="P7918" t="s">
        <v>4</v>
      </c>
      <c r="Q7918">
        <v>9999</v>
      </c>
      <c r="R7918">
        <v>9</v>
      </c>
      <c r="S7918">
        <v>99</v>
      </c>
      <c r="T7918">
        <v>9</v>
      </c>
      <c r="U7918">
        <v>9999</v>
      </c>
      <c r="V7918">
        <v>9</v>
      </c>
      <c r="W7918">
        <v>9999</v>
      </c>
      <c r="X7918">
        <v>9</v>
      </c>
      <c r="Y7918">
        <v>161</v>
      </c>
      <c r="AA7918">
        <v>99999999</v>
      </c>
      <c r="AB7918">
        <v>9</v>
      </c>
      <c r="AC7918">
        <v>10277</v>
      </c>
      <c r="AE7918">
        <v>50</v>
      </c>
      <c r="AG7918">
        <v>-4</v>
      </c>
      <c r="AI7918">
        <v>60</v>
      </c>
      <c r="AK7918">
        <v>14</v>
      </c>
      <c r="AM7918">
        <v>99</v>
      </c>
      <c r="AN7918">
        <v>9</v>
      </c>
      <c r="AO7918">
        <v>99</v>
      </c>
      <c r="AP7918">
        <v>9</v>
      </c>
      <c r="AQ7918">
        <v>0</v>
      </c>
    </row>
    <row r="7919" spans="1:43" x14ac:dyDescent="0.25">
      <c r="A7919">
        <v>7027329</v>
      </c>
      <c r="B7919" t="s">
        <v>2</v>
      </c>
      <c r="C7919">
        <v>2013042622</v>
      </c>
      <c r="D7919">
        <v>0</v>
      </c>
      <c r="E7919">
        <v>0</v>
      </c>
      <c r="F7919" t="s">
        <v>3</v>
      </c>
      <c r="G7919">
        <v>0</v>
      </c>
      <c r="H7919" t="s">
        <v>3</v>
      </c>
      <c r="I7919">
        <v>0</v>
      </c>
      <c r="J7919" t="s">
        <v>3</v>
      </c>
      <c r="K7919">
        <v>0</v>
      </c>
      <c r="L7919" t="s">
        <v>4</v>
      </c>
      <c r="M7919">
        <v>0</v>
      </c>
      <c r="N7919" t="s">
        <v>4</v>
      </c>
      <c r="O7919">
        <v>0</v>
      </c>
      <c r="P7919" t="s">
        <v>4</v>
      </c>
      <c r="Q7919">
        <v>9999</v>
      </c>
      <c r="R7919">
        <v>9</v>
      </c>
      <c r="S7919">
        <v>99</v>
      </c>
      <c r="T7919">
        <v>9</v>
      </c>
      <c r="U7919">
        <v>9999</v>
      </c>
      <c r="V7919">
        <v>9</v>
      </c>
      <c r="W7919">
        <v>9999</v>
      </c>
      <c r="X7919">
        <v>9</v>
      </c>
      <c r="Y7919">
        <v>161</v>
      </c>
      <c r="AA7919">
        <v>99999999</v>
      </c>
      <c r="AB7919">
        <v>9</v>
      </c>
      <c r="AC7919">
        <v>10277</v>
      </c>
      <c r="AE7919">
        <v>44</v>
      </c>
      <c r="AG7919">
        <v>0</v>
      </c>
      <c r="AI7919">
        <v>0</v>
      </c>
      <c r="AK7919">
        <v>0</v>
      </c>
      <c r="AM7919">
        <v>99</v>
      </c>
      <c r="AN7919">
        <v>9</v>
      </c>
      <c r="AO7919">
        <v>99</v>
      </c>
      <c r="AP7919">
        <v>9</v>
      </c>
      <c r="AQ7919">
        <v>0</v>
      </c>
    </row>
    <row r="7920" spans="1:43" x14ac:dyDescent="0.25">
      <c r="A7920">
        <v>7027329</v>
      </c>
      <c r="B7920" t="s">
        <v>2</v>
      </c>
      <c r="C7920">
        <v>2013042623</v>
      </c>
      <c r="D7920">
        <v>0</v>
      </c>
      <c r="E7920">
        <v>0</v>
      </c>
      <c r="F7920" t="s">
        <v>3</v>
      </c>
      <c r="G7920">
        <v>0</v>
      </c>
      <c r="H7920" t="s">
        <v>3</v>
      </c>
      <c r="I7920">
        <v>0</v>
      </c>
      <c r="J7920" t="s">
        <v>3</v>
      </c>
      <c r="K7920">
        <v>0</v>
      </c>
      <c r="L7920" t="s">
        <v>4</v>
      </c>
      <c r="M7920">
        <v>0</v>
      </c>
      <c r="N7920" t="s">
        <v>4</v>
      </c>
      <c r="O7920">
        <v>0</v>
      </c>
      <c r="P7920" t="s">
        <v>4</v>
      </c>
      <c r="Q7920">
        <v>9999</v>
      </c>
      <c r="R7920">
        <v>9</v>
      </c>
      <c r="S7920">
        <v>99</v>
      </c>
      <c r="T7920">
        <v>9</v>
      </c>
      <c r="U7920">
        <v>9999</v>
      </c>
      <c r="V7920">
        <v>9</v>
      </c>
      <c r="W7920">
        <v>9999</v>
      </c>
      <c r="X7920">
        <v>9</v>
      </c>
      <c r="Y7920">
        <v>161</v>
      </c>
      <c r="AA7920">
        <v>99999999</v>
      </c>
      <c r="AB7920">
        <v>9</v>
      </c>
      <c r="AC7920">
        <v>10279</v>
      </c>
      <c r="AE7920">
        <v>35</v>
      </c>
      <c r="AG7920">
        <v>-3</v>
      </c>
      <c r="AI7920">
        <v>0</v>
      </c>
      <c r="AK7920">
        <v>0</v>
      </c>
      <c r="AM7920">
        <v>99</v>
      </c>
      <c r="AN7920">
        <v>9</v>
      </c>
      <c r="AO7920">
        <v>99</v>
      </c>
      <c r="AP7920">
        <v>9</v>
      </c>
      <c r="AQ7920">
        <v>0</v>
      </c>
    </row>
    <row r="7921" spans="1:43" x14ac:dyDescent="0.25">
      <c r="A7921">
        <v>7027329</v>
      </c>
      <c r="B7921" t="s">
        <v>2</v>
      </c>
      <c r="C7921">
        <v>2013042624</v>
      </c>
      <c r="D7921">
        <v>0</v>
      </c>
      <c r="E7921">
        <v>0</v>
      </c>
      <c r="F7921" t="s">
        <v>5</v>
      </c>
      <c r="G7921">
        <v>0</v>
      </c>
      <c r="H7921" t="s">
        <v>4</v>
      </c>
      <c r="I7921">
        <v>0</v>
      </c>
      <c r="J7921" t="s">
        <v>5</v>
      </c>
      <c r="K7921">
        <v>0</v>
      </c>
      <c r="L7921" t="s">
        <v>4</v>
      </c>
      <c r="M7921">
        <v>0</v>
      </c>
      <c r="N7921" t="s">
        <v>4</v>
      </c>
      <c r="O7921">
        <v>0</v>
      </c>
      <c r="P7921" t="s">
        <v>4</v>
      </c>
      <c r="Q7921">
        <v>9999</v>
      </c>
      <c r="R7921">
        <v>9</v>
      </c>
      <c r="S7921">
        <v>99</v>
      </c>
      <c r="T7921">
        <v>9</v>
      </c>
      <c r="U7921">
        <v>9999</v>
      </c>
      <c r="V7921">
        <v>9</v>
      </c>
      <c r="W7921">
        <v>9999</v>
      </c>
      <c r="X7921">
        <v>9</v>
      </c>
      <c r="Y7921">
        <v>161</v>
      </c>
      <c r="AA7921">
        <v>99999999</v>
      </c>
      <c r="AB7921">
        <v>9</v>
      </c>
      <c r="AC7921">
        <v>10278</v>
      </c>
      <c r="AE7921">
        <v>31</v>
      </c>
      <c r="AG7921">
        <v>1</v>
      </c>
      <c r="AI7921">
        <v>0</v>
      </c>
      <c r="AK7921">
        <v>0</v>
      </c>
      <c r="AM7921">
        <v>99</v>
      </c>
      <c r="AN7921">
        <v>9</v>
      </c>
      <c r="AO7921">
        <v>99</v>
      </c>
      <c r="AP7921">
        <v>9</v>
      </c>
      <c r="AQ7921">
        <v>0</v>
      </c>
    </row>
    <row r="7922" spans="1:43" x14ac:dyDescent="0.25">
      <c r="A7922">
        <v>7027329</v>
      </c>
      <c r="B7922" t="s">
        <v>2</v>
      </c>
      <c r="C7922">
        <v>2013042701</v>
      </c>
      <c r="D7922">
        <v>0</v>
      </c>
      <c r="E7922">
        <v>0</v>
      </c>
      <c r="F7922" t="s">
        <v>3</v>
      </c>
      <c r="G7922">
        <v>0</v>
      </c>
      <c r="H7922" t="s">
        <v>3</v>
      </c>
      <c r="I7922">
        <v>0</v>
      </c>
      <c r="J7922" t="s">
        <v>3</v>
      </c>
      <c r="K7922">
        <v>0</v>
      </c>
      <c r="L7922" t="s">
        <v>4</v>
      </c>
      <c r="M7922">
        <v>0</v>
      </c>
      <c r="N7922" t="s">
        <v>4</v>
      </c>
      <c r="O7922">
        <v>0</v>
      </c>
      <c r="P7922" t="s">
        <v>4</v>
      </c>
      <c r="Q7922">
        <v>9999</v>
      </c>
      <c r="R7922">
        <v>9</v>
      </c>
      <c r="S7922">
        <v>99</v>
      </c>
      <c r="T7922">
        <v>9</v>
      </c>
      <c r="U7922">
        <v>9999</v>
      </c>
      <c r="V7922">
        <v>9</v>
      </c>
      <c r="W7922">
        <v>9999</v>
      </c>
      <c r="X7922">
        <v>9</v>
      </c>
      <c r="Y7922">
        <v>161</v>
      </c>
      <c r="AA7922">
        <v>99999999</v>
      </c>
      <c r="AB7922">
        <v>9</v>
      </c>
      <c r="AC7922">
        <v>10276</v>
      </c>
      <c r="AE7922">
        <v>24</v>
      </c>
      <c r="AG7922">
        <v>-2</v>
      </c>
      <c r="AI7922">
        <v>180</v>
      </c>
      <c r="AK7922">
        <v>11</v>
      </c>
      <c r="AM7922">
        <v>99</v>
      </c>
      <c r="AN7922">
        <v>9</v>
      </c>
      <c r="AO7922">
        <v>99</v>
      </c>
      <c r="AP7922">
        <v>9</v>
      </c>
      <c r="AQ7922">
        <v>0</v>
      </c>
    </row>
    <row r="7923" spans="1:43" x14ac:dyDescent="0.25">
      <c r="A7923">
        <v>7027329</v>
      </c>
      <c r="B7923" t="s">
        <v>2</v>
      </c>
      <c r="C7923">
        <v>2013042702</v>
      </c>
      <c r="D7923">
        <v>0</v>
      </c>
      <c r="E7923">
        <v>0</v>
      </c>
      <c r="F7923" t="s">
        <v>3</v>
      </c>
      <c r="G7923">
        <v>0</v>
      </c>
      <c r="H7923" t="s">
        <v>3</v>
      </c>
      <c r="I7923">
        <v>0</v>
      </c>
      <c r="J7923" t="s">
        <v>3</v>
      </c>
      <c r="K7923">
        <v>0</v>
      </c>
      <c r="L7923" t="s">
        <v>4</v>
      </c>
      <c r="M7923">
        <v>0</v>
      </c>
      <c r="N7923" t="s">
        <v>4</v>
      </c>
      <c r="O7923">
        <v>0</v>
      </c>
      <c r="P7923" t="s">
        <v>4</v>
      </c>
      <c r="Q7923">
        <v>9999</v>
      </c>
      <c r="R7923">
        <v>9</v>
      </c>
      <c r="S7923">
        <v>99</v>
      </c>
      <c r="T7923">
        <v>9</v>
      </c>
      <c r="U7923">
        <v>9999</v>
      </c>
      <c r="V7923">
        <v>9</v>
      </c>
      <c r="W7923">
        <v>9999</v>
      </c>
      <c r="X7923">
        <v>9</v>
      </c>
      <c r="Y7923">
        <v>161</v>
      </c>
      <c r="AA7923">
        <v>99999999</v>
      </c>
      <c r="AB7923">
        <v>9</v>
      </c>
      <c r="AC7923">
        <v>10274</v>
      </c>
      <c r="AE7923">
        <v>23</v>
      </c>
      <c r="AG7923">
        <v>-2</v>
      </c>
      <c r="AI7923">
        <v>200</v>
      </c>
      <c r="AK7923">
        <v>11</v>
      </c>
      <c r="AM7923">
        <v>99</v>
      </c>
      <c r="AN7923">
        <v>9</v>
      </c>
      <c r="AO7923">
        <v>99</v>
      </c>
      <c r="AP7923">
        <v>9</v>
      </c>
      <c r="AQ7923">
        <v>0</v>
      </c>
    </row>
    <row r="7924" spans="1:43" x14ac:dyDescent="0.25">
      <c r="A7924">
        <v>7027329</v>
      </c>
      <c r="B7924" t="s">
        <v>2</v>
      </c>
      <c r="C7924">
        <v>2013042703</v>
      </c>
      <c r="D7924">
        <v>0</v>
      </c>
      <c r="E7924">
        <v>0</v>
      </c>
      <c r="F7924" t="s">
        <v>3</v>
      </c>
      <c r="G7924">
        <v>0</v>
      </c>
      <c r="H7924" t="s">
        <v>3</v>
      </c>
      <c r="I7924">
        <v>0</v>
      </c>
      <c r="J7924" t="s">
        <v>3</v>
      </c>
      <c r="K7924">
        <v>0</v>
      </c>
      <c r="L7924" t="s">
        <v>4</v>
      </c>
      <c r="M7924">
        <v>0</v>
      </c>
      <c r="N7924" t="s">
        <v>4</v>
      </c>
      <c r="O7924">
        <v>0</v>
      </c>
      <c r="P7924" t="s">
        <v>4</v>
      </c>
      <c r="Q7924">
        <v>9999</v>
      </c>
      <c r="R7924">
        <v>9</v>
      </c>
      <c r="S7924">
        <v>99</v>
      </c>
      <c r="T7924">
        <v>9</v>
      </c>
      <c r="U7924">
        <v>9999</v>
      </c>
      <c r="V7924">
        <v>9</v>
      </c>
      <c r="W7924">
        <v>9999</v>
      </c>
      <c r="X7924">
        <v>9</v>
      </c>
      <c r="Y7924">
        <v>161</v>
      </c>
      <c r="AA7924">
        <v>99999999</v>
      </c>
      <c r="AB7924">
        <v>9</v>
      </c>
      <c r="AC7924">
        <v>10271</v>
      </c>
      <c r="AE7924">
        <v>5</v>
      </c>
      <c r="AG7924">
        <v>-11</v>
      </c>
      <c r="AI7924">
        <v>140</v>
      </c>
      <c r="AK7924">
        <v>22</v>
      </c>
      <c r="AM7924">
        <v>99</v>
      </c>
      <c r="AN7924">
        <v>9</v>
      </c>
      <c r="AO7924">
        <v>99</v>
      </c>
      <c r="AP7924">
        <v>9</v>
      </c>
      <c r="AQ7924">
        <v>0</v>
      </c>
    </row>
    <row r="7925" spans="1:43" x14ac:dyDescent="0.25">
      <c r="A7925">
        <v>7027329</v>
      </c>
      <c r="B7925" t="s">
        <v>2</v>
      </c>
      <c r="C7925">
        <v>2013042704</v>
      </c>
      <c r="D7925">
        <v>0</v>
      </c>
      <c r="E7925">
        <v>0</v>
      </c>
      <c r="F7925" t="s">
        <v>3</v>
      </c>
      <c r="G7925">
        <v>0</v>
      </c>
      <c r="H7925" t="s">
        <v>3</v>
      </c>
      <c r="I7925">
        <v>0</v>
      </c>
      <c r="J7925" t="s">
        <v>3</v>
      </c>
      <c r="K7925">
        <v>0</v>
      </c>
      <c r="L7925" t="s">
        <v>4</v>
      </c>
      <c r="M7925">
        <v>0</v>
      </c>
      <c r="N7925" t="s">
        <v>4</v>
      </c>
      <c r="O7925">
        <v>0</v>
      </c>
      <c r="P7925" t="s">
        <v>4</v>
      </c>
      <c r="Q7925">
        <v>9999</v>
      </c>
      <c r="R7925">
        <v>9</v>
      </c>
      <c r="S7925">
        <v>99</v>
      </c>
      <c r="T7925">
        <v>9</v>
      </c>
      <c r="U7925">
        <v>9999</v>
      </c>
      <c r="V7925">
        <v>9</v>
      </c>
      <c r="W7925">
        <v>9999</v>
      </c>
      <c r="X7925">
        <v>9</v>
      </c>
      <c r="Y7925">
        <v>161</v>
      </c>
      <c r="AA7925">
        <v>99999999</v>
      </c>
      <c r="AB7925">
        <v>9</v>
      </c>
      <c r="AC7925">
        <v>10271</v>
      </c>
      <c r="AE7925">
        <v>5</v>
      </c>
      <c r="AG7925">
        <v>-10</v>
      </c>
      <c r="AI7925">
        <v>140</v>
      </c>
      <c r="AK7925">
        <v>14</v>
      </c>
      <c r="AM7925">
        <v>99</v>
      </c>
      <c r="AN7925">
        <v>9</v>
      </c>
      <c r="AO7925">
        <v>99</v>
      </c>
      <c r="AP7925">
        <v>9</v>
      </c>
      <c r="AQ7925">
        <v>0</v>
      </c>
    </row>
    <row r="7926" spans="1:43" x14ac:dyDescent="0.25">
      <c r="A7926">
        <v>7027329</v>
      </c>
      <c r="B7926" t="s">
        <v>2</v>
      </c>
      <c r="C7926">
        <v>2013042705</v>
      </c>
      <c r="D7926">
        <v>4</v>
      </c>
      <c r="E7926">
        <v>2</v>
      </c>
      <c r="F7926" t="s">
        <v>3</v>
      </c>
      <c r="G7926">
        <v>0</v>
      </c>
      <c r="H7926" t="s">
        <v>3</v>
      </c>
      <c r="I7926">
        <v>1</v>
      </c>
      <c r="J7926" t="s">
        <v>3</v>
      </c>
      <c r="K7926">
        <v>0</v>
      </c>
      <c r="L7926" t="s">
        <v>4</v>
      </c>
      <c r="M7926">
        <v>9999</v>
      </c>
      <c r="N7926">
        <v>9</v>
      </c>
      <c r="O7926">
        <v>0</v>
      </c>
      <c r="P7926" t="s">
        <v>4</v>
      </c>
      <c r="Q7926">
        <v>9999</v>
      </c>
      <c r="R7926">
        <v>9</v>
      </c>
      <c r="S7926">
        <v>99</v>
      </c>
      <c r="T7926">
        <v>9</v>
      </c>
      <c r="U7926">
        <v>9999</v>
      </c>
      <c r="V7926">
        <v>9</v>
      </c>
      <c r="W7926">
        <v>9999</v>
      </c>
      <c r="X7926">
        <v>9</v>
      </c>
      <c r="Y7926">
        <v>129</v>
      </c>
      <c r="AA7926">
        <v>99999999</v>
      </c>
      <c r="AB7926">
        <v>9</v>
      </c>
      <c r="AC7926">
        <v>10273</v>
      </c>
      <c r="AE7926">
        <v>4</v>
      </c>
      <c r="AG7926">
        <v>-6</v>
      </c>
      <c r="AI7926">
        <v>130</v>
      </c>
      <c r="AK7926">
        <v>11</v>
      </c>
      <c r="AM7926">
        <v>99</v>
      </c>
      <c r="AN7926">
        <v>9</v>
      </c>
      <c r="AO7926">
        <v>99</v>
      </c>
      <c r="AP7926">
        <v>9</v>
      </c>
      <c r="AQ7926">
        <v>0</v>
      </c>
    </row>
    <row r="7927" spans="1:43" x14ac:dyDescent="0.25">
      <c r="A7927">
        <v>7027329</v>
      </c>
      <c r="B7927" t="s">
        <v>2</v>
      </c>
      <c r="C7927">
        <v>2013042706</v>
      </c>
      <c r="D7927">
        <v>508</v>
      </c>
      <c r="E7927">
        <v>193</v>
      </c>
      <c r="F7927" t="s">
        <v>3</v>
      </c>
      <c r="G7927">
        <v>462</v>
      </c>
      <c r="H7927" t="s">
        <v>3</v>
      </c>
      <c r="I7927">
        <v>145</v>
      </c>
      <c r="J7927" t="s">
        <v>3</v>
      </c>
      <c r="K7927">
        <v>57</v>
      </c>
      <c r="L7927" t="s">
        <v>4</v>
      </c>
      <c r="M7927">
        <v>78</v>
      </c>
      <c r="N7927" t="s">
        <v>4</v>
      </c>
      <c r="O7927">
        <v>49</v>
      </c>
      <c r="P7927" t="s">
        <v>4</v>
      </c>
      <c r="Q7927">
        <v>9999</v>
      </c>
      <c r="R7927">
        <v>9</v>
      </c>
      <c r="S7927">
        <v>99</v>
      </c>
      <c r="T7927">
        <v>9</v>
      </c>
      <c r="U7927">
        <v>9999</v>
      </c>
      <c r="V7927">
        <v>9</v>
      </c>
      <c r="W7927">
        <v>9999</v>
      </c>
      <c r="X7927">
        <v>9</v>
      </c>
      <c r="Y7927">
        <v>161</v>
      </c>
      <c r="AA7927">
        <v>99999999</v>
      </c>
      <c r="AB7927">
        <v>9</v>
      </c>
      <c r="AC7927">
        <v>10275</v>
      </c>
      <c r="AE7927">
        <v>17</v>
      </c>
      <c r="AG7927">
        <v>2</v>
      </c>
      <c r="AI7927">
        <v>130</v>
      </c>
      <c r="AK7927">
        <v>14</v>
      </c>
      <c r="AM7927">
        <v>99</v>
      </c>
      <c r="AN7927">
        <v>9</v>
      </c>
      <c r="AO7927">
        <v>99</v>
      </c>
      <c r="AP7927">
        <v>9</v>
      </c>
      <c r="AQ7927">
        <v>0</v>
      </c>
    </row>
    <row r="7928" spans="1:43" x14ac:dyDescent="0.25">
      <c r="A7928">
        <v>7027329</v>
      </c>
      <c r="B7928" t="s">
        <v>2</v>
      </c>
      <c r="C7928">
        <v>2013042707</v>
      </c>
      <c r="D7928">
        <v>1369</v>
      </c>
      <c r="E7928">
        <v>792</v>
      </c>
      <c r="F7928" t="s">
        <v>3</v>
      </c>
      <c r="G7928">
        <v>1441</v>
      </c>
      <c r="H7928" t="s">
        <v>3</v>
      </c>
      <c r="I7928">
        <v>386</v>
      </c>
      <c r="J7928" t="s">
        <v>3</v>
      </c>
      <c r="K7928">
        <v>245</v>
      </c>
      <c r="L7928" t="s">
        <v>4</v>
      </c>
      <c r="M7928">
        <v>396</v>
      </c>
      <c r="N7928" t="s">
        <v>4</v>
      </c>
      <c r="O7928">
        <v>133</v>
      </c>
      <c r="P7928" t="s">
        <v>4</v>
      </c>
      <c r="Q7928">
        <v>9999</v>
      </c>
      <c r="R7928">
        <v>9</v>
      </c>
      <c r="S7928">
        <v>99</v>
      </c>
      <c r="T7928">
        <v>9</v>
      </c>
      <c r="U7928">
        <v>9999</v>
      </c>
      <c r="V7928">
        <v>9</v>
      </c>
      <c r="W7928">
        <v>9999</v>
      </c>
      <c r="X7928">
        <v>9</v>
      </c>
      <c r="Y7928">
        <v>161</v>
      </c>
      <c r="AA7928">
        <v>99999999</v>
      </c>
      <c r="AB7928">
        <v>9</v>
      </c>
      <c r="AC7928">
        <v>10278</v>
      </c>
      <c r="AE7928">
        <v>53</v>
      </c>
      <c r="AG7928">
        <v>18</v>
      </c>
      <c r="AI7928">
        <v>0</v>
      </c>
      <c r="AK7928">
        <v>0</v>
      </c>
      <c r="AM7928">
        <v>99</v>
      </c>
      <c r="AN7928">
        <v>9</v>
      </c>
      <c r="AO7928">
        <v>99</v>
      </c>
      <c r="AP7928">
        <v>9</v>
      </c>
      <c r="AQ7928">
        <v>0</v>
      </c>
    </row>
    <row r="7929" spans="1:43" x14ac:dyDescent="0.25">
      <c r="A7929">
        <v>7027329</v>
      </c>
      <c r="B7929" t="s">
        <v>2</v>
      </c>
      <c r="C7929">
        <v>2013042708</v>
      </c>
      <c r="D7929">
        <v>2192</v>
      </c>
      <c r="E7929">
        <v>1232</v>
      </c>
      <c r="F7929" t="s">
        <v>3</v>
      </c>
      <c r="G7929">
        <v>1297</v>
      </c>
      <c r="H7929" t="s">
        <v>3</v>
      </c>
      <c r="I7929">
        <v>646</v>
      </c>
      <c r="J7929" t="s">
        <v>3</v>
      </c>
      <c r="K7929">
        <v>394</v>
      </c>
      <c r="L7929" t="s">
        <v>4</v>
      </c>
      <c r="M7929">
        <v>386</v>
      </c>
      <c r="N7929" t="s">
        <v>4</v>
      </c>
      <c r="O7929">
        <v>219</v>
      </c>
      <c r="P7929" t="s">
        <v>4</v>
      </c>
      <c r="Q7929">
        <v>9999</v>
      </c>
      <c r="R7929">
        <v>9</v>
      </c>
      <c r="S7929">
        <v>99</v>
      </c>
      <c r="T7929">
        <v>9</v>
      </c>
      <c r="U7929">
        <v>9999</v>
      </c>
      <c r="V7929">
        <v>9</v>
      </c>
      <c r="W7929">
        <v>9999</v>
      </c>
      <c r="X7929">
        <v>9</v>
      </c>
      <c r="Y7929">
        <v>161</v>
      </c>
      <c r="AA7929">
        <v>99999999</v>
      </c>
      <c r="AB7929">
        <v>9</v>
      </c>
      <c r="AC7929">
        <v>10278</v>
      </c>
      <c r="AE7929">
        <v>78</v>
      </c>
      <c r="AG7929">
        <v>24</v>
      </c>
      <c r="AI7929">
        <v>0</v>
      </c>
      <c r="AK7929">
        <v>0</v>
      </c>
      <c r="AM7929">
        <v>99</v>
      </c>
      <c r="AN7929">
        <v>9</v>
      </c>
      <c r="AO7929">
        <v>99</v>
      </c>
      <c r="AP7929">
        <v>9</v>
      </c>
      <c r="AQ7929">
        <v>0</v>
      </c>
    </row>
    <row r="7930" spans="1:43" x14ac:dyDescent="0.25">
      <c r="A7930">
        <v>7027329</v>
      </c>
      <c r="B7930" t="s">
        <v>2</v>
      </c>
      <c r="C7930">
        <v>2013042709</v>
      </c>
      <c r="D7930">
        <v>2921</v>
      </c>
      <c r="E7930">
        <v>1961</v>
      </c>
      <c r="F7930" t="s">
        <v>3</v>
      </c>
      <c r="G7930">
        <v>2049</v>
      </c>
      <c r="H7930" t="s">
        <v>3</v>
      </c>
      <c r="I7930">
        <v>727</v>
      </c>
      <c r="J7930" t="s">
        <v>3</v>
      </c>
      <c r="K7930">
        <v>619</v>
      </c>
      <c r="L7930" t="s">
        <v>4</v>
      </c>
      <c r="M7930">
        <v>619</v>
      </c>
      <c r="N7930" t="s">
        <v>4</v>
      </c>
      <c r="O7930">
        <v>247</v>
      </c>
      <c r="P7930" t="s">
        <v>4</v>
      </c>
      <c r="Q7930">
        <v>9999</v>
      </c>
      <c r="R7930">
        <v>9</v>
      </c>
      <c r="S7930">
        <v>99</v>
      </c>
      <c r="T7930">
        <v>9</v>
      </c>
      <c r="U7930">
        <v>9999</v>
      </c>
      <c r="V7930">
        <v>9</v>
      </c>
      <c r="W7930">
        <v>9999</v>
      </c>
      <c r="X7930">
        <v>9</v>
      </c>
      <c r="Y7930">
        <v>161</v>
      </c>
      <c r="AA7930">
        <v>99999999</v>
      </c>
      <c r="AB7930">
        <v>9</v>
      </c>
      <c r="AC7930">
        <v>10275</v>
      </c>
      <c r="AE7930">
        <v>99</v>
      </c>
      <c r="AG7930">
        <v>13</v>
      </c>
      <c r="AI7930">
        <v>0</v>
      </c>
      <c r="AK7930">
        <v>0</v>
      </c>
      <c r="AM7930">
        <v>99</v>
      </c>
      <c r="AN7930">
        <v>9</v>
      </c>
      <c r="AO7930">
        <v>99</v>
      </c>
      <c r="AP7930">
        <v>9</v>
      </c>
      <c r="AQ7930">
        <v>0</v>
      </c>
    </row>
    <row r="7931" spans="1:43" x14ac:dyDescent="0.25">
      <c r="A7931">
        <v>7027329</v>
      </c>
      <c r="B7931" t="s">
        <v>2</v>
      </c>
      <c r="C7931">
        <v>2013042710</v>
      </c>
      <c r="D7931">
        <v>3507</v>
      </c>
      <c r="E7931">
        <v>2743</v>
      </c>
      <c r="F7931" t="s">
        <v>3</v>
      </c>
      <c r="G7931">
        <v>2999</v>
      </c>
      <c r="H7931" t="s">
        <v>3</v>
      </c>
      <c r="I7931">
        <v>575</v>
      </c>
      <c r="J7931" t="s">
        <v>3</v>
      </c>
      <c r="K7931">
        <v>853</v>
      </c>
      <c r="L7931" t="s">
        <v>4</v>
      </c>
      <c r="M7931">
        <v>908</v>
      </c>
      <c r="N7931" t="s">
        <v>4</v>
      </c>
      <c r="O7931">
        <v>197</v>
      </c>
      <c r="P7931" t="s">
        <v>4</v>
      </c>
      <c r="Q7931">
        <v>9999</v>
      </c>
      <c r="R7931">
        <v>9</v>
      </c>
      <c r="S7931">
        <v>99</v>
      </c>
      <c r="T7931">
        <v>9</v>
      </c>
      <c r="U7931">
        <v>9999</v>
      </c>
      <c r="V7931">
        <v>9</v>
      </c>
      <c r="W7931">
        <v>9999</v>
      </c>
      <c r="X7931">
        <v>9</v>
      </c>
      <c r="Y7931">
        <v>161</v>
      </c>
      <c r="AA7931">
        <v>99999999</v>
      </c>
      <c r="AB7931">
        <v>9</v>
      </c>
      <c r="AC7931">
        <v>10274</v>
      </c>
      <c r="AE7931">
        <v>119</v>
      </c>
      <c r="AG7931">
        <v>9</v>
      </c>
      <c r="AI7931">
        <v>190</v>
      </c>
      <c r="AK7931">
        <v>22</v>
      </c>
      <c r="AM7931">
        <v>99</v>
      </c>
      <c r="AN7931">
        <v>9</v>
      </c>
      <c r="AO7931">
        <v>99</v>
      </c>
      <c r="AP7931">
        <v>9</v>
      </c>
      <c r="AQ7931">
        <v>0</v>
      </c>
    </row>
    <row r="7932" spans="1:43" x14ac:dyDescent="0.25">
      <c r="A7932">
        <v>7027329</v>
      </c>
      <c r="B7932" t="s">
        <v>2</v>
      </c>
      <c r="C7932">
        <v>2013042711</v>
      </c>
      <c r="D7932">
        <v>3909</v>
      </c>
      <c r="E7932">
        <v>2993</v>
      </c>
      <c r="F7932" t="s">
        <v>3</v>
      </c>
      <c r="G7932">
        <v>3035</v>
      </c>
      <c r="H7932" t="s">
        <v>3</v>
      </c>
      <c r="I7932">
        <v>546</v>
      </c>
      <c r="J7932" t="s">
        <v>3</v>
      </c>
      <c r="K7932">
        <v>928</v>
      </c>
      <c r="L7932" t="s">
        <v>4</v>
      </c>
      <c r="M7932">
        <v>919</v>
      </c>
      <c r="N7932" t="s">
        <v>4</v>
      </c>
      <c r="O7932">
        <v>187</v>
      </c>
      <c r="P7932" t="s">
        <v>4</v>
      </c>
      <c r="Q7932">
        <v>9999</v>
      </c>
      <c r="R7932">
        <v>9</v>
      </c>
      <c r="S7932">
        <v>99</v>
      </c>
      <c r="T7932">
        <v>9</v>
      </c>
      <c r="U7932">
        <v>9999</v>
      </c>
      <c r="V7932">
        <v>9</v>
      </c>
      <c r="W7932">
        <v>9999</v>
      </c>
      <c r="X7932">
        <v>9</v>
      </c>
      <c r="Y7932">
        <v>161</v>
      </c>
      <c r="AA7932">
        <v>99999999</v>
      </c>
      <c r="AB7932">
        <v>9</v>
      </c>
      <c r="AC7932">
        <v>10269</v>
      </c>
      <c r="AE7932">
        <v>123</v>
      </c>
      <c r="AG7932">
        <v>-11</v>
      </c>
      <c r="AI7932">
        <v>190</v>
      </c>
      <c r="AJ7932" t="s">
        <v>0</v>
      </c>
      <c r="AK7932">
        <v>11</v>
      </c>
      <c r="AM7932">
        <v>99</v>
      </c>
      <c r="AN7932">
        <v>9</v>
      </c>
      <c r="AO7932">
        <v>99</v>
      </c>
      <c r="AP7932">
        <v>9</v>
      </c>
      <c r="AQ7932">
        <v>0</v>
      </c>
    </row>
    <row r="7933" spans="1:43" x14ac:dyDescent="0.25">
      <c r="A7933">
        <v>7027329</v>
      </c>
      <c r="B7933" t="s">
        <v>2</v>
      </c>
      <c r="C7933">
        <v>2013042712</v>
      </c>
      <c r="D7933">
        <v>4100</v>
      </c>
      <c r="E7933">
        <v>3332</v>
      </c>
      <c r="F7933" t="s">
        <v>3</v>
      </c>
      <c r="G7933">
        <v>3299</v>
      </c>
      <c r="H7933" t="s">
        <v>3</v>
      </c>
      <c r="I7933">
        <v>542</v>
      </c>
      <c r="J7933" t="s">
        <v>3</v>
      </c>
      <c r="K7933">
        <v>1031</v>
      </c>
      <c r="L7933" t="s">
        <v>4</v>
      </c>
      <c r="M7933">
        <v>999</v>
      </c>
      <c r="N7933" t="s">
        <v>4</v>
      </c>
      <c r="O7933">
        <v>186</v>
      </c>
      <c r="P7933" t="s">
        <v>4</v>
      </c>
      <c r="Q7933">
        <v>9999</v>
      </c>
      <c r="R7933">
        <v>9</v>
      </c>
      <c r="S7933">
        <v>99</v>
      </c>
      <c r="T7933">
        <v>9</v>
      </c>
      <c r="U7933">
        <v>9999</v>
      </c>
      <c r="V7933">
        <v>9</v>
      </c>
      <c r="W7933">
        <v>9999</v>
      </c>
      <c r="X7933">
        <v>9</v>
      </c>
      <c r="Y7933">
        <v>161</v>
      </c>
      <c r="AA7933">
        <v>99999999</v>
      </c>
      <c r="AB7933">
        <v>9</v>
      </c>
      <c r="AC7933">
        <v>10262</v>
      </c>
      <c r="AE7933">
        <v>132</v>
      </c>
      <c r="AG7933">
        <v>-28</v>
      </c>
      <c r="AI7933">
        <v>250</v>
      </c>
      <c r="AK7933">
        <v>36</v>
      </c>
      <c r="AM7933">
        <v>99</v>
      </c>
      <c r="AN7933">
        <v>9</v>
      </c>
      <c r="AO7933">
        <v>99</v>
      </c>
      <c r="AP7933">
        <v>9</v>
      </c>
      <c r="AQ7933">
        <v>0</v>
      </c>
    </row>
    <row r="7934" spans="1:43" x14ac:dyDescent="0.25">
      <c r="A7934">
        <v>7027329</v>
      </c>
      <c r="B7934" t="s">
        <v>2</v>
      </c>
      <c r="C7934">
        <v>2013042713</v>
      </c>
      <c r="D7934">
        <v>4068</v>
      </c>
      <c r="E7934">
        <v>3254</v>
      </c>
      <c r="F7934" t="s">
        <v>3</v>
      </c>
      <c r="G7934">
        <v>2956</v>
      </c>
      <c r="H7934" t="s">
        <v>3</v>
      </c>
      <c r="I7934">
        <v>774</v>
      </c>
      <c r="J7934" t="s">
        <v>3</v>
      </c>
      <c r="K7934">
        <v>1015</v>
      </c>
      <c r="L7934" t="s">
        <v>4</v>
      </c>
      <c r="M7934">
        <v>895</v>
      </c>
      <c r="N7934" t="s">
        <v>4</v>
      </c>
      <c r="O7934">
        <v>264</v>
      </c>
      <c r="P7934" t="s">
        <v>4</v>
      </c>
      <c r="Q7934">
        <v>9999</v>
      </c>
      <c r="R7934">
        <v>9</v>
      </c>
      <c r="S7934">
        <v>99</v>
      </c>
      <c r="T7934">
        <v>9</v>
      </c>
      <c r="U7934">
        <v>9999</v>
      </c>
      <c r="V7934">
        <v>9</v>
      </c>
      <c r="W7934">
        <v>9999</v>
      </c>
      <c r="X7934">
        <v>9</v>
      </c>
      <c r="Y7934">
        <v>161</v>
      </c>
      <c r="AA7934">
        <v>99999999</v>
      </c>
      <c r="AB7934">
        <v>9</v>
      </c>
      <c r="AC7934">
        <v>10253</v>
      </c>
      <c r="AE7934">
        <v>141</v>
      </c>
      <c r="AG7934">
        <v>-22</v>
      </c>
      <c r="AI7934">
        <v>250</v>
      </c>
      <c r="AJ7934" t="s">
        <v>0</v>
      </c>
      <c r="AK7934">
        <v>31</v>
      </c>
      <c r="AM7934">
        <v>99</v>
      </c>
      <c r="AN7934">
        <v>9</v>
      </c>
      <c r="AO7934">
        <v>99</v>
      </c>
      <c r="AP7934">
        <v>9</v>
      </c>
      <c r="AQ7934">
        <v>0</v>
      </c>
    </row>
    <row r="7935" spans="1:43" x14ac:dyDescent="0.25">
      <c r="A7935">
        <v>7027329</v>
      </c>
      <c r="B7935" t="s">
        <v>2</v>
      </c>
      <c r="C7935">
        <v>2013042714</v>
      </c>
      <c r="D7935">
        <v>3813</v>
      </c>
      <c r="E7935">
        <v>2181</v>
      </c>
      <c r="F7935" t="s">
        <v>3</v>
      </c>
      <c r="G7935">
        <v>1041</v>
      </c>
      <c r="H7935" t="s">
        <v>3</v>
      </c>
      <c r="I7935">
        <v>1363</v>
      </c>
      <c r="J7935" t="s">
        <v>3</v>
      </c>
      <c r="K7935">
        <v>700</v>
      </c>
      <c r="L7935" t="s">
        <v>4</v>
      </c>
      <c r="M7935">
        <v>315</v>
      </c>
      <c r="N7935" t="s">
        <v>4</v>
      </c>
      <c r="O7935">
        <v>452</v>
      </c>
      <c r="P7935" t="s">
        <v>4</v>
      </c>
      <c r="Q7935">
        <v>9999</v>
      </c>
      <c r="R7935">
        <v>9</v>
      </c>
      <c r="S7935">
        <v>99</v>
      </c>
      <c r="T7935">
        <v>9</v>
      </c>
      <c r="U7935">
        <v>9999</v>
      </c>
      <c r="V7935">
        <v>9</v>
      </c>
      <c r="W7935">
        <v>9999</v>
      </c>
      <c r="X7935">
        <v>9</v>
      </c>
      <c r="Y7935">
        <v>161</v>
      </c>
      <c r="AA7935">
        <v>99999999</v>
      </c>
      <c r="AB7935">
        <v>9</v>
      </c>
      <c r="AC7935">
        <v>10247</v>
      </c>
      <c r="AE7935">
        <v>142</v>
      </c>
      <c r="AG7935">
        <v>-35</v>
      </c>
      <c r="AI7935">
        <v>270</v>
      </c>
      <c r="AK7935">
        <v>47</v>
      </c>
      <c r="AM7935">
        <v>99</v>
      </c>
      <c r="AN7935">
        <v>9</v>
      </c>
      <c r="AO7935">
        <v>99</v>
      </c>
      <c r="AP7935">
        <v>9</v>
      </c>
      <c r="AQ7935">
        <v>0</v>
      </c>
    </row>
    <row r="7936" spans="1:43" x14ac:dyDescent="0.25">
      <c r="A7936">
        <v>7027329</v>
      </c>
      <c r="B7936" t="s">
        <v>2</v>
      </c>
      <c r="C7936">
        <v>2013042715</v>
      </c>
      <c r="D7936">
        <v>3354</v>
      </c>
      <c r="E7936">
        <v>2680</v>
      </c>
      <c r="F7936" t="s">
        <v>3</v>
      </c>
      <c r="G7936">
        <v>2858</v>
      </c>
      <c r="H7936" t="s">
        <v>3</v>
      </c>
      <c r="I7936">
        <v>703</v>
      </c>
      <c r="J7936" t="s">
        <v>3</v>
      </c>
      <c r="K7936">
        <v>838</v>
      </c>
      <c r="L7936" t="s">
        <v>4</v>
      </c>
      <c r="M7936">
        <v>865</v>
      </c>
      <c r="N7936" t="s">
        <v>4</v>
      </c>
      <c r="O7936">
        <v>240</v>
      </c>
      <c r="P7936" t="s">
        <v>4</v>
      </c>
      <c r="Q7936">
        <v>9999</v>
      </c>
      <c r="R7936">
        <v>9</v>
      </c>
      <c r="S7936">
        <v>99</v>
      </c>
      <c r="T7936">
        <v>9</v>
      </c>
      <c r="U7936">
        <v>9999</v>
      </c>
      <c r="V7936">
        <v>9</v>
      </c>
      <c r="W7936">
        <v>9999</v>
      </c>
      <c r="X7936">
        <v>9</v>
      </c>
      <c r="Y7936">
        <v>161</v>
      </c>
      <c r="AA7936">
        <v>99999999</v>
      </c>
      <c r="AB7936">
        <v>9</v>
      </c>
      <c r="AC7936">
        <v>10239</v>
      </c>
      <c r="AE7936">
        <v>149</v>
      </c>
      <c r="AG7936">
        <v>-26</v>
      </c>
      <c r="AI7936">
        <v>230</v>
      </c>
      <c r="AK7936">
        <v>42</v>
      </c>
      <c r="AM7936">
        <v>99</v>
      </c>
      <c r="AN7936">
        <v>9</v>
      </c>
      <c r="AO7936">
        <v>99</v>
      </c>
      <c r="AP7936">
        <v>9</v>
      </c>
      <c r="AQ7936">
        <v>0</v>
      </c>
    </row>
    <row r="7937" spans="1:43" x14ac:dyDescent="0.25">
      <c r="A7937">
        <v>7027329</v>
      </c>
      <c r="B7937" t="s">
        <v>2</v>
      </c>
      <c r="C7937">
        <v>2013042716</v>
      </c>
      <c r="D7937">
        <v>2722</v>
      </c>
      <c r="E7937">
        <v>2127</v>
      </c>
      <c r="F7937" t="s">
        <v>3</v>
      </c>
      <c r="G7937">
        <v>3256</v>
      </c>
      <c r="H7937" t="s">
        <v>3</v>
      </c>
      <c r="I7937">
        <v>300</v>
      </c>
      <c r="J7937" t="s">
        <v>3</v>
      </c>
      <c r="K7937">
        <v>655</v>
      </c>
      <c r="L7937" t="s">
        <v>4</v>
      </c>
      <c r="M7937">
        <v>981</v>
      </c>
      <c r="N7937" t="s">
        <v>4</v>
      </c>
      <c r="O7937">
        <v>104</v>
      </c>
      <c r="P7937" t="s">
        <v>4</v>
      </c>
      <c r="Q7937">
        <v>9999</v>
      </c>
      <c r="R7937">
        <v>9</v>
      </c>
      <c r="S7937">
        <v>99</v>
      </c>
      <c r="T7937">
        <v>9</v>
      </c>
      <c r="U7937">
        <v>9999</v>
      </c>
      <c r="V7937">
        <v>9</v>
      </c>
      <c r="W7937">
        <v>9999</v>
      </c>
      <c r="X7937">
        <v>9</v>
      </c>
      <c r="Y7937">
        <v>161</v>
      </c>
      <c r="AA7937">
        <v>99999999</v>
      </c>
      <c r="AB7937">
        <v>9</v>
      </c>
      <c r="AC7937">
        <v>10232</v>
      </c>
      <c r="AE7937">
        <v>152</v>
      </c>
      <c r="AG7937">
        <v>-36</v>
      </c>
      <c r="AI7937">
        <v>240</v>
      </c>
      <c r="AK7937">
        <v>47</v>
      </c>
      <c r="AM7937">
        <v>99</v>
      </c>
      <c r="AN7937">
        <v>9</v>
      </c>
      <c r="AO7937">
        <v>99</v>
      </c>
      <c r="AP7937">
        <v>9</v>
      </c>
      <c r="AQ7937">
        <v>0</v>
      </c>
    </row>
    <row r="7938" spans="1:43" x14ac:dyDescent="0.25">
      <c r="A7938">
        <v>7027329</v>
      </c>
      <c r="B7938" t="s">
        <v>2</v>
      </c>
      <c r="C7938">
        <v>2013042717</v>
      </c>
      <c r="D7938">
        <v>1960</v>
      </c>
      <c r="E7938">
        <v>1475</v>
      </c>
      <c r="F7938" t="s">
        <v>3</v>
      </c>
      <c r="G7938">
        <v>3014</v>
      </c>
      <c r="H7938" t="s">
        <v>3</v>
      </c>
      <c r="I7938">
        <v>258</v>
      </c>
      <c r="J7938" t="s">
        <v>3</v>
      </c>
      <c r="K7938">
        <v>450</v>
      </c>
      <c r="L7938" t="s">
        <v>4</v>
      </c>
      <c r="M7938">
        <v>889</v>
      </c>
      <c r="N7938" t="s">
        <v>4</v>
      </c>
      <c r="O7938">
        <v>91</v>
      </c>
      <c r="P7938" t="s">
        <v>4</v>
      </c>
      <c r="Q7938">
        <v>9999</v>
      </c>
      <c r="R7938">
        <v>9</v>
      </c>
      <c r="S7938">
        <v>99</v>
      </c>
      <c r="T7938">
        <v>9</v>
      </c>
      <c r="U7938">
        <v>9999</v>
      </c>
      <c r="V7938">
        <v>9</v>
      </c>
      <c r="W7938">
        <v>9999</v>
      </c>
      <c r="X7938">
        <v>9</v>
      </c>
      <c r="Y7938">
        <v>161</v>
      </c>
      <c r="AA7938">
        <v>99999999</v>
      </c>
      <c r="AB7938">
        <v>9</v>
      </c>
      <c r="AC7938">
        <v>10228</v>
      </c>
      <c r="AE7938">
        <v>151</v>
      </c>
      <c r="AG7938">
        <v>-46</v>
      </c>
      <c r="AI7938">
        <v>280</v>
      </c>
      <c r="AK7938">
        <v>36</v>
      </c>
      <c r="AM7938">
        <v>99</v>
      </c>
      <c r="AN7938">
        <v>9</v>
      </c>
      <c r="AO7938">
        <v>99</v>
      </c>
      <c r="AP7938">
        <v>9</v>
      </c>
      <c r="AQ7938">
        <v>0</v>
      </c>
    </row>
    <row r="7939" spans="1:43" x14ac:dyDescent="0.25">
      <c r="A7939">
        <v>7027329</v>
      </c>
      <c r="B7939" t="s">
        <v>2</v>
      </c>
      <c r="C7939">
        <v>2013042718</v>
      </c>
      <c r="D7939">
        <v>1119</v>
      </c>
      <c r="E7939">
        <v>767</v>
      </c>
      <c r="F7939" t="s">
        <v>3</v>
      </c>
      <c r="G7939">
        <v>2440</v>
      </c>
      <c r="H7939" t="s">
        <v>3</v>
      </c>
      <c r="I7939">
        <v>205</v>
      </c>
      <c r="J7939" t="s">
        <v>3</v>
      </c>
      <c r="K7939">
        <v>218</v>
      </c>
      <c r="L7939" t="s">
        <v>4</v>
      </c>
      <c r="M7939">
        <v>627</v>
      </c>
      <c r="N7939" t="s">
        <v>4</v>
      </c>
      <c r="O7939">
        <v>73</v>
      </c>
      <c r="P7939" t="s">
        <v>4</v>
      </c>
      <c r="Q7939">
        <v>9999</v>
      </c>
      <c r="R7939">
        <v>9</v>
      </c>
      <c r="S7939">
        <v>99</v>
      </c>
      <c r="T7939">
        <v>9</v>
      </c>
      <c r="U7939">
        <v>9999</v>
      </c>
      <c r="V7939">
        <v>9</v>
      </c>
      <c r="W7939">
        <v>9999</v>
      </c>
      <c r="X7939">
        <v>9</v>
      </c>
      <c r="Y7939">
        <v>161</v>
      </c>
      <c r="AA7939">
        <v>99999999</v>
      </c>
      <c r="AB7939">
        <v>9</v>
      </c>
      <c r="AC7939">
        <v>10226</v>
      </c>
      <c r="AE7939">
        <v>139</v>
      </c>
      <c r="AG7939">
        <v>-31</v>
      </c>
      <c r="AI7939">
        <v>240</v>
      </c>
      <c r="AK7939">
        <v>47</v>
      </c>
      <c r="AM7939">
        <v>99</v>
      </c>
      <c r="AN7939">
        <v>9</v>
      </c>
      <c r="AO7939">
        <v>99</v>
      </c>
      <c r="AP7939">
        <v>9</v>
      </c>
      <c r="AQ7939">
        <v>0</v>
      </c>
    </row>
    <row r="7940" spans="1:43" x14ac:dyDescent="0.25">
      <c r="A7940">
        <v>7027329</v>
      </c>
      <c r="B7940" t="s">
        <v>2</v>
      </c>
      <c r="C7940">
        <v>2013042719</v>
      </c>
      <c r="D7940">
        <v>275</v>
      </c>
      <c r="E7940">
        <v>143</v>
      </c>
      <c r="F7940" t="s">
        <v>3</v>
      </c>
      <c r="G7940">
        <v>899</v>
      </c>
      <c r="H7940" t="s">
        <v>3</v>
      </c>
      <c r="I7940">
        <v>84</v>
      </c>
      <c r="J7940" t="s">
        <v>3</v>
      </c>
      <c r="K7940">
        <v>35</v>
      </c>
      <c r="L7940" t="s">
        <v>4</v>
      </c>
      <c r="M7940">
        <v>94</v>
      </c>
      <c r="N7940" t="s">
        <v>4</v>
      </c>
      <c r="O7940">
        <v>30</v>
      </c>
      <c r="P7940" t="s">
        <v>4</v>
      </c>
      <c r="Q7940">
        <v>9999</v>
      </c>
      <c r="R7940">
        <v>9</v>
      </c>
      <c r="S7940">
        <v>99</v>
      </c>
      <c r="T7940">
        <v>9</v>
      </c>
      <c r="U7940">
        <v>9999</v>
      </c>
      <c r="V7940">
        <v>9</v>
      </c>
      <c r="W7940">
        <v>9999</v>
      </c>
      <c r="X7940">
        <v>9</v>
      </c>
      <c r="Y7940">
        <v>161</v>
      </c>
      <c r="AA7940">
        <v>99999999</v>
      </c>
      <c r="AB7940">
        <v>9</v>
      </c>
      <c r="AC7940">
        <v>10228</v>
      </c>
      <c r="AE7940">
        <v>119</v>
      </c>
      <c r="AG7940">
        <v>-40</v>
      </c>
      <c r="AI7940">
        <v>230</v>
      </c>
      <c r="AK7940">
        <v>25</v>
      </c>
      <c r="AM7940">
        <v>99</v>
      </c>
      <c r="AN7940">
        <v>9</v>
      </c>
      <c r="AO7940">
        <v>99</v>
      </c>
      <c r="AP7940">
        <v>9</v>
      </c>
      <c r="AQ7940">
        <v>0</v>
      </c>
    </row>
    <row r="7941" spans="1:43" x14ac:dyDescent="0.25">
      <c r="A7941">
        <v>7027329</v>
      </c>
      <c r="B7941" t="s">
        <v>2</v>
      </c>
      <c r="C7941">
        <v>2013042720</v>
      </c>
      <c r="D7941">
        <v>0</v>
      </c>
      <c r="E7941">
        <v>0</v>
      </c>
      <c r="F7941" t="s">
        <v>3</v>
      </c>
      <c r="G7941">
        <v>0</v>
      </c>
      <c r="H7941" t="s">
        <v>3</v>
      </c>
      <c r="I7941">
        <v>0</v>
      </c>
      <c r="J7941" t="s">
        <v>3</v>
      </c>
      <c r="K7941">
        <v>0</v>
      </c>
      <c r="L7941" t="s">
        <v>4</v>
      </c>
      <c r="M7941">
        <v>0</v>
      </c>
      <c r="N7941" t="s">
        <v>4</v>
      </c>
      <c r="O7941">
        <v>0</v>
      </c>
      <c r="P7941" t="s">
        <v>4</v>
      </c>
      <c r="Q7941">
        <v>9999</v>
      </c>
      <c r="R7941">
        <v>9</v>
      </c>
      <c r="S7941">
        <v>99</v>
      </c>
      <c r="T7941">
        <v>9</v>
      </c>
      <c r="U7941">
        <v>9999</v>
      </c>
      <c r="V7941">
        <v>9</v>
      </c>
      <c r="W7941">
        <v>9999</v>
      </c>
      <c r="X7941">
        <v>9</v>
      </c>
      <c r="Y7941">
        <v>161</v>
      </c>
      <c r="AA7941">
        <v>99999999</v>
      </c>
      <c r="AB7941">
        <v>9</v>
      </c>
      <c r="AC7941">
        <v>10228</v>
      </c>
      <c r="AE7941">
        <v>111</v>
      </c>
      <c r="AG7941">
        <v>-30</v>
      </c>
      <c r="AI7941">
        <v>180</v>
      </c>
      <c r="AK7941">
        <v>14</v>
      </c>
      <c r="AM7941">
        <v>99</v>
      </c>
      <c r="AN7941">
        <v>9</v>
      </c>
      <c r="AO7941">
        <v>99</v>
      </c>
      <c r="AP7941">
        <v>9</v>
      </c>
      <c r="AQ7941">
        <v>0</v>
      </c>
    </row>
    <row r="7942" spans="1:43" x14ac:dyDescent="0.25">
      <c r="A7942">
        <v>7027329</v>
      </c>
      <c r="B7942" t="s">
        <v>2</v>
      </c>
      <c r="C7942">
        <v>2013042721</v>
      </c>
      <c r="D7942">
        <v>0</v>
      </c>
      <c r="E7942">
        <v>0</v>
      </c>
      <c r="F7942" t="s">
        <v>3</v>
      </c>
      <c r="G7942">
        <v>0</v>
      </c>
      <c r="H7942" t="s">
        <v>3</v>
      </c>
      <c r="I7942">
        <v>0</v>
      </c>
      <c r="J7942" t="s">
        <v>3</v>
      </c>
      <c r="K7942">
        <v>0</v>
      </c>
      <c r="L7942" t="s">
        <v>4</v>
      </c>
      <c r="M7942">
        <v>0</v>
      </c>
      <c r="N7942" t="s">
        <v>4</v>
      </c>
      <c r="O7942">
        <v>0</v>
      </c>
      <c r="P7942" t="s">
        <v>4</v>
      </c>
      <c r="Q7942">
        <v>9999</v>
      </c>
      <c r="R7942">
        <v>9</v>
      </c>
      <c r="S7942">
        <v>99</v>
      </c>
      <c r="T7942">
        <v>9</v>
      </c>
      <c r="U7942">
        <v>9999</v>
      </c>
      <c r="V7942">
        <v>9</v>
      </c>
      <c r="W7942">
        <v>9999</v>
      </c>
      <c r="X7942">
        <v>9</v>
      </c>
      <c r="Y7942">
        <v>161</v>
      </c>
      <c r="AA7942">
        <v>99999999</v>
      </c>
      <c r="AB7942">
        <v>9</v>
      </c>
      <c r="AC7942">
        <v>10231</v>
      </c>
      <c r="AE7942">
        <v>106</v>
      </c>
      <c r="AG7942">
        <v>-29</v>
      </c>
      <c r="AI7942">
        <v>220</v>
      </c>
      <c r="AK7942">
        <v>11</v>
      </c>
      <c r="AM7942">
        <v>99</v>
      </c>
      <c r="AN7942">
        <v>9</v>
      </c>
      <c r="AO7942">
        <v>99</v>
      </c>
      <c r="AP7942">
        <v>9</v>
      </c>
      <c r="AQ7942">
        <v>0</v>
      </c>
    </row>
    <row r="7943" spans="1:43" x14ac:dyDescent="0.25">
      <c r="A7943">
        <v>7027329</v>
      </c>
      <c r="B7943" t="s">
        <v>2</v>
      </c>
      <c r="C7943">
        <v>2013042722</v>
      </c>
      <c r="D7943">
        <v>0</v>
      </c>
      <c r="E7943">
        <v>0</v>
      </c>
      <c r="F7943" t="s">
        <v>3</v>
      </c>
      <c r="G7943">
        <v>0</v>
      </c>
      <c r="H7943" t="s">
        <v>3</v>
      </c>
      <c r="I7943">
        <v>0</v>
      </c>
      <c r="J7943" t="s">
        <v>3</v>
      </c>
      <c r="K7943">
        <v>0</v>
      </c>
      <c r="L7943" t="s">
        <v>4</v>
      </c>
      <c r="M7943">
        <v>0</v>
      </c>
      <c r="N7943" t="s">
        <v>4</v>
      </c>
      <c r="O7943">
        <v>0</v>
      </c>
      <c r="P7943" t="s">
        <v>4</v>
      </c>
      <c r="Q7943">
        <v>9999</v>
      </c>
      <c r="R7943">
        <v>9</v>
      </c>
      <c r="S7943">
        <v>99</v>
      </c>
      <c r="T7943">
        <v>9</v>
      </c>
      <c r="U7943">
        <v>9999</v>
      </c>
      <c r="V7943">
        <v>9</v>
      </c>
      <c r="W7943">
        <v>9999</v>
      </c>
      <c r="X7943">
        <v>9</v>
      </c>
      <c r="Y7943">
        <v>161</v>
      </c>
      <c r="AA7943">
        <v>99999999</v>
      </c>
      <c r="AB7943">
        <v>9</v>
      </c>
      <c r="AC7943">
        <v>10231</v>
      </c>
      <c r="AE7943">
        <v>80</v>
      </c>
      <c r="AG7943">
        <v>-19</v>
      </c>
      <c r="AI7943">
        <v>130</v>
      </c>
      <c r="AK7943">
        <v>11</v>
      </c>
      <c r="AM7943">
        <v>99</v>
      </c>
      <c r="AN7943">
        <v>9</v>
      </c>
      <c r="AO7943">
        <v>99</v>
      </c>
      <c r="AP7943">
        <v>9</v>
      </c>
      <c r="AQ7943">
        <v>0</v>
      </c>
    </row>
    <row r="7944" spans="1:43" x14ac:dyDescent="0.25">
      <c r="A7944">
        <v>7027329</v>
      </c>
      <c r="B7944" t="s">
        <v>2</v>
      </c>
      <c r="C7944">
        <v>2013042723</v>
      </c>
      <c r="D7944">
        <v>0</v>
      </c>
      <c r="E7944">
        <v>0</v>
      </c>
      <c r="F7944" t="s">
        <v>3</v>
      </c>
      <c r="G7944">
        <v>0</v>
      </c>
      <c r="H7944" t="s">
        <v>3</v>
      </c>
      <c r="I7944">
        <v>0</v>
      </c>
      <c r="J7944" t="s">
        <v>3</v>
      </c>
      <c r="K7944">
        <v>0</v>
      </c>
      <c r="L7944" t="s">
        <v>4</v>
      </c>
      <c r="M7944">
        <v>0</v>
      </c>
      <c r="N7944" t="s">
        <v>4</v>
      </c>
      <c r="O7944">
        <v>0</v>
      </c>
      <c r="P7944" t="s">
        <v>4</v>
      </c>
      <c r="Q7944">
        <v>9999</v>
      </c>
      <c r="R7944">
        <v>9</v>
      </c>
      <c r="S7944">
        <v>99</v>
      </c>
      <c r="T7944">
        <v>9</v>
      </c>
      <c r="U7944">
        <v>9999</v>
      </c>
      <c r="V7944">
        <v>9</v>
      </c>
      <c r="W7944">
        <v>9999</v>
      </c>
      <c r="X7944">
        <v>9</v>
      </c>
      <c r="Y7944">
        <v>161</v>
      </c>
      <c r="AA7944">
        <v>99999999</v>
      </c>
      <c r="AB7944">
        <v>9</v>
      </c>
      <c r="AC7944">
        <v>10232</v>
      </c>
      <c r="AE7944">
        <v>71</v>
      </c>
      <c r="AG7944">
        <v>-13</v>
      </c>
      <c r="AI7944">
        <v>0</v>
      </c>
      <c r="AK7944">
        <v>0</v>
      </c>
      <c r="AM7944">
        <v>99</v>
      </c>
      <c r="AN7944">
        <v>9</v>
      </c>
      <c r="AO7944">
        <v>99</v>
      </c>
      <c r="AP7944">
        <v>9</v>
      </c>
      <c r="AQ7944">
        <v>0</v>
      </c>
    </row>
    <row r="7945" spans="1:43" x14ac:dyDescent="0.25">
      <c r="A7945">
        <v>7027329</v>
      </c>
      <c r="B7945" t="s">
        <v>2</v>
      </c>
      <c r="C7945">
        <v>2013042724</v>
      </c>
      <c r="D7945">
        <v>0</v>
      </c>
      <c r="E7945">
        <v>0</v>
      </c>
      <c r="F7945" t="s">
        <v>5</v>
      </c>
      <c r="G7945">
        <v>0</v>
      </c>
      <c r="H7945" t="s">
        <v>4</v>
      </c>
      <c r="I7945">
        <v>0</v>
      </c>
      <c r="J7945" t="s">
        <v>5</v>
      </c>
      <c r="K7945">
        <v>0</v>
      </c>
      <c r="L7945" t="s">
        <v>4</v>
      </c>
      <c r="M7945">
        <v>0</v>
      </c>
      <c r="N7945" t="s">
        <v>4</v>
      </c>
      <c r="O7945">
        <v>0</v>
      </c>
      <c r="P7945" t="s">
        <v>4</v>
      </c>
      <c r="Q7945">
        <v>9999</v>
      </c>
      <c r="R7945">
        <v>9</v>
      </c>
      <c r="S7945">
        <v>99</v>
      </c>
      <c r="T7945">
        <v>9</v>
      </c>
      <c r="U7945">
        <v>9999</v>
      </c>
      <c r="V7945">
        <v>9</v>
      </c>
      <c r="W7945">
        <v>9999</v>
      </c>
      <c r="X7945">
        <v>9</v>
      </c>
      <c r="Y7945">
        <v>161</v>
      </c>
      <c r="AA7945">
        <v>99999999</v>
      </c>
      <c r="AB7945">
        <v>9</v>
      </c>
      <c r="AC7945">
        <v>10232</v>
      </c>
      <c r="AE7945">
        <v>44</v>
      </c>
      <c r="AG7945">
        <v>-14</v>
      </c>
      <c r="AI7945">
        <v>0</v>
      </c>
      <c r="AK7945">
        <v>0</v>
      </c>
      <c r="AM7945">
        <v>99</v>
      </c>
      <c r="AN7945">
        <v>9</v>
      </c>
      <c r="AO7945">
        <v>99</v>
      </c>
      <c r="AP7945">
        <v>9</v>
      </c>
      <c r="AQ7945">
        <v>0</v>
      </c>
    </row>
    <row r="7946" spans="1:43" x14ac:dyDescent="0.25">
      <c r="A7946">
        <v>7027329</v>
      </c>
      <c r="B7946" t="s">
        <v>2</v>
      </c>
      <c r="C7946">
        <v>2013042801</v>
      </c>
      <c r="D7946">
        <v>0</v>
      </c>
      <c r="E7946">
        <v>0</v>
      </c>
      <c r="F7946" t="s">
        <v>3</v>
      </c>
      <c r="G7946">
        <v>0</v>
      </c>
      <c r="H7946" t="s">
        <v>3</v>
      </c>
      <c r="I7946">
        <v>0</v>
      </c>
      <c r="J7946" t="s">
        <v>3</v>
      </c>
      <c r="K7946">
        <v>0</v>
      </c>
      <c r="L7946" t="s">
        <v>4</v>
      </c>
      <c r="M7946">
        <v>0</v>
      </c>
      <c r="N7946" t="s">
        <v>4</v>
      </c>
      <c r="O7946">
        <v>0</v>
      </c>
      <c r="P7946" t="s">
        <v>4</v>
      </c>
      <c r="Q7946">
        <v>9999</v>
      </c>
      <c r="R7946">
        <v>9</v>
      </c>
      <c r="S7946">
        <v>99</v>
      </c>
      <c r="T7946">
        <v>9</v>
      </c>
      <c r="U7946">
        <v>9999</v>
      </c>
      <c r="V7946">
        <v>9</v>
      </c>
      <c r="W7946">
        <v>9999</v>
      </c>
      <c r="X7946">
        <v>9</v>
      </c>
      <c r="Y7946">
        <v>161</v>
      </c>
      <c r="AA7946">
        <v>99999999</v>
      </c>
      <c r="AB7946">
        <v>9</v>
      </c>
      <c r="AC7946">
        <v>10229</v>
      </c>
      <c r="AE7946">
        <v>41</v>
      </c>
      <c r="AG7946">
        <v>-4</v>
      </c>
      <c r="AI7946">
        <v>0</v>
      </c>
      <c r="AK7946">
        <v>0</v>
      </c>
      <c r="AM7946">
        <v>99</v>
      </c>
      <c r="AN7946">
        <v>9</v>
      </c>
      <c r="AO7946">
        <v>99</v>
      </c>
      <c r="AP7946">
        <v>9</v>
      </c>
      <c r="AQ7946">
        <v>0</v>
      </c>
    </row>
    <row r="7947" spans="1:43" x14ac:dyDescent="0.25">
      <c r="A7947">
        <v>7027329</v>
      </c>
      <c r="B7947" t="s">
        <v>2</v>
      </c>
      <c r="C7947">
        <v>2013042802</v>
      </c>
      <c r="D7947">
        <v>0</v>
      </c>
      <c r="E7947">
        <v>0</v>
      </c>
      <c r="F7947" t="s">
        <v>3</v>
      </c>
      <c r="G7947">
        <v>0</v>
      </c>
      <c r="H7947" t="s">
        <v>3</v>
      </c>
      <c r="I7947">
        <v>0</v>
      </c>
      <c r="J7947" t="s">
        <v>3</v>
      </c>
      <c r="K7947">
        <v>0</v>
      </c>
      <c r="L7947" t="s">
        <v>4</v>
      </c>
      <c r="M7947">
        <v>0</v>
      </c>
      <c r="N7947" t="s">
        <v>4</v>
      </c>
      <c r="O7947">
        <v>0</v>
      </c>
      <c r="P7947" t="s">
        <v>4</v>
      </c>
      <c r="Q7947">
        <v>9999</v>
      </c>
      <c r="R7947">
        <v>9</v>
      </c>
      <c r="S7947">
        <v>99</v>
      </c>
      <c r="T7947">
        <v>9</v>
      </c>
      <c r="U7947">
        <v>9999</v>
      </c>
      <c r="V7947">
        <v>9</v>
      </c>
      <c r="W7947">
        <v>9999</v>
      </c>
      <c r="X7947">
        <v>9</v>
      </c>
      <c r="Y7947">
        <v>161</v>
      </c>
      <c r="AA7947">
        <v>99999999</v>
      </c>
      <c r="AB7947">
        <v>9</v>
      </c>
      <c r="AC7947">
        <v>10223</v>
      </c>
      <c r="AE7947">
        <v>32</v>
      </c>
      <c r="AG7947">
        <v>-6</v>
      </c>
      <c r="AI7947">
        <v>0</v>
      </c>
      <c r="AK7947">
        <v>0</v>
      </c>
      <c r="AM7947">
        <v>99</v>
      </c>
      <c r="AN7947">
        <v>9</v>
      </c>
      <c r="AO7947">
        <v>99</v>
      </c>
      <c r="AP7947">
        <v>9</v>
      </c>
      <c r="AQ7947">
        <v>0</v>
      </c>
    </row>
    <row r="7948" spans="1:43" x14ac:dyDescent="0.25">
      <c r="A7948">
        <v>7027329</v>
      </c>
      <c r="B7948" t="s">
        <v>2</v>
      </c>
      <c r="C7948">
        <v>2013042803</v>
      </c>
      <c r="D7948">
        <v>0</v>
      </c>
      <c r="E7948">
        <v>0</v>
      </c>
      <c r="F7948" t="s">
        <v>3</v>
      </c>
      <c r="G7948">
        <v>0</v>
      </c>
      <c r="H7948" t="s">
        <v>3</v>
      </c>
      <c r="I7948">
        <v>0</v>
      </c>
      <c r="J7948" t="s">
        <v>3</v>
      </c>
      <c r="K7948">
        <v>0</v>
      </c>
      <c r="L7948" t="s">
        <v>4</v>
      </c>
      <c r="M7948">
        <v>0</v>
      </c>
      <c r="N7948" t="s">
        <v>4</v>
      </c>
      <c r="O7948">
        <v>0</v>
      </c>
      <c r="P7948" t="s">
        <v>4</v>
      </c>
      <c r="Q7948">
        <v>9999</v>
      </c>
      <c r="R7948">
        <v>9</v>
      </c>
      <c r="S7948">
        <v>99</v>
      </c>
      <c r="T7948">
        <v>9</v>
      </c>
      <c r="U7948">
        <v>9999</v>
      </c>
      <c r="V7948">
        <v>9</v>
      </c>
      <c r="W7948">
        <v>9999</v>
      </c>
      <c r="X7948">
        <v>9</v>
      </c>
      <c r="Y7948">
        <v>161</v>
      </c>
      <c r="AA7948">
        <v>99999999</v>
      </c>
      <c r="AB7948">
        <v>9</v>
      </c>
      <c r="AC7948">
        <v>10220</v>
      </c>
      <c r="AE7948">
        <v>17</v>
      </c>
      <c r="AG7948">
        <v>-18</v>
      </c>
      <c r="AI7948">
        <v>110</v>
      </c>
      <c r="AK7948">
        <v>11</v>
      </c>
      <c r="AM7948">
        <v>99</v>
      </c>
      <c r="AN7948">
        <v>9</v>
      </c>
      <c r="AO7948">
        <v>99</v>
      </c>
      <c r="AP7948">
        <v>9</v>
      </c>
      <c r="AQ7948">
        <v>0</v>
      </c>
    </row>
    <row r="7949" spans="1:43" x14ac:dyDescent="0.25">
      <c r="A7949">
        <v>7027329</v>
      </c>
      <c r="B7949" t="s">
        <v>2</v>
      </c>
      <c r="C7949">
        <v>2013042804</v>
      </c>
      <c r="D7949">
        <v>0</v>
      </c>
      <c r="E7949">
        <v>0</v>
      </c>
      <c r="F7949" t="s">
        <v>3</v>
      </c>
      <c r="G7949">
        <v>0</v>
      </c>
      <c r="H7949" t="s">
        <v>3</v>
      </c>
      <c r="I7949">
        <v>0</v>
      </c>
      <c r="J7949" t="s">
        <v>3</v>
      </c>
      <c r="K7949">
        <v>0</v>
      </c>
      <c r="L7949" t="s">
        <v>4</v>
      </c>
      <c r="M7949">
        <v>0</v>
      </c>
      <c r="N7949" t="s">
        <v>4</v>
      </c>
      <c r="O7949">
        <v>0</v>
      </c>
      <c r="P7949" t="s">
        <v>4</v>
      </c>
      <c r="Q7949">
        <v>9999</v>
      </c>
      <c r="R7949">
        <v>9</v>
      </c>
      <c r="S7949">
        <v>99</v>
      </c>
      <c r="T7949">
        <v>9</v>
      </c>
      <c r="U7949">
        <v>9999</v>
      </c>
      <c r="V7949">
        <v>9</v>
      </c>
      <c r="W7949">
        <v>9999</v>
      </c>
      <c r="X7949">
        <v>9</v>
      </c>
      <c r="Y7949">
        <v>161</v>
      </c>
      <c r="AA7949">
        <v>99999999</v>
      </c>
      <c r="AB7949">
        <v>9</v>
      </c>
      <c r="AC7949">
        <v>10217</v>
      </c>
      <c r="AE7949">
        <v>35</v>
      </c>
      <c r="AG7949">
        <v>-8</v>
      </c>
      <c r="AI7949">
        <v>0</v>
      </c>
      <c r="AK7949">
        <v>0</v>
      </c>
      <c r="AM7949">
        <v>99</v>
      </c>
      <c r="AN7949">
        <v>9</v>
      </c>
      <c r="AO7949">
        <v>99</v>
      </c>
      <c r="AP7949">
        <v>9</v>
      </c>
      <c r="AQ7949">
        <v>0</v>
      </c>
    </row>
    <row r="7950" spans="1:43" x14ac:dyDescent="0.25">
      <c r="A7950">
        <v>7027329</v>
      </c>
      <c r="B7950" t="s">
        <v>2</v>
      </c>
      <c r="C7950">
        <v>2013042805</v>
      </c>
      <c r="D7950">
        <v>6</v>
      </c>
      <c r="E7950">
        <v>3</v>
      </c>
      <c r="F7950" t="s">
        <v>3</v>
      </c>
      <c r="G7950">
        <v>1</v>
      </c>
      <c r="H7950" t="s">
        <v>3</v>
      </c>
      <c r="I7950">
        <v>2</v>
      </c>
      <c r="J7950" t="s">
        <v>3</v>
      </c>
      <c r="K7950">
        <v>0</v>
      </c>
      <c r="L7950" t="s">
        <v>4</v>
      </c>
      <c r="M7950">
        <v>9999</v>
      </c>
      <c r="N7950">
        <v>9</v>
      </c>
      <c r="O7950">
        <v>1</v>
      </c>
      <c r="P7950" t="s">
        <v>4</v>
      </c>
      <c r="Q7950">
        <v>9999</v>
      </c>
      <c r="R7950">
        <v>9</v>
      </c>
      <c r="S7950">
        <v>99</v>
      </c>
      <c r="T7950">
        <v>9</v>
      </c>
      <c r="U7950">
        <v>9999</v>
      </c>
      <c r="V7950">
        <v>9</v>
      </c>
      <c r="W7950">
        <v>9999</v>
      </c>
      <c r="X7950">
        <v>9</v>
      </c>
      <c r="Y7950">
        <v>161</v>
      </c>
      <c r="AA7950">
        <v>99999999</v>
      </c>
      <c r="AB7950">
        <v>9</v>
      </c>
      <c r="AC7950">
        <v>10219</v>
      </c>
      <c r="AE7950">
        <v>31</v>
      </c>
      <c r="AG7950">
        <v>-7</v>
      </c>
      <c r="AI7950">
        <v>0</v>
      </c>
      <c r="AK7950">
        <v>0</v>
      </c>
      <c r="AM7950">
        <v>99</v>
      </c>
      <c r="AN7950">
        <v>9</v>
      </c>
      <c r="AO7950">
        <v>99</v>
      </c>
      <c r="AP7950">
        <v>9</v>
      </c>
      <c r="AQ7950">
        <v>0</v>
      </c>
    </row>
    <row r="7951" spans="1:43" x14ac:dyDescent="0.25">
      <c r="A7951">
        <v>7027329</v>
      </c>
      <c r="B7951" t="s">
        <v>2</v>
      </c>
      <c r="C7951">
        <v>2013042806</v>
      </c>
      <c r="D7951">
        <v>529</v>
      </c>
      <c r="E7951">
        <v>213</v>
      </c>
      <c r="F7951" t="s">
        <v>3</v>
      </c>
      <c r="G7951">
        <v>526</v>
      </c>
      <c r="H7951" t="s">
        <v>3</v>
      </c>
      <c r="I7951">
        <v>156</v>
      </c>
      <c r="J7951" t="s">
        <v>3</v>
      </c>
      <c r="K7951">
        <v>63</v>
      </c>
      <c r="L7951" t="s">
        <v>4</v>
      </c>
      <c r="M7951">
        <v>91</v>
      </c>
      <c r="N7951" t="s">
        <v>4</v>
      </c>
      <c r="O7951">
        <v>53</v>
      </c>
      <c r="P7951" t="s">
        <v>4</v>
      </c>
      <c r="Q7951">
        <v>9999</v>
      </c>
      <c r="R7951">
        <v>9</v>
      </c>
      <c r="S7951">
        <v>99</v>
      </c>
      <c r="T7951">
        <v>9</v>
      </c>
      <c r="U7951">
        <v>9999</v>
      </c>
      <c r="V7951">
        <v>9</v>
      </c>
      <c r="W7951">
        <v>9999</v>
      </c>
      <c r="X7951">
        <v>9</v>
      </c>
      <c r="Y7951">
        <v>161</v>
      </c>
      <c r="AA7951">
        <v>99999999</v>
      </c>
      <c r="AB7951">
        <v>9</v>
      </c>
      <c r="AC7951">
        <v>10222</v>
      </c>
      <c r="AE7951">
        <v>39</v>
      </c>
      <c r="AG7951">
        <v>8</v>
      </c>
      <c r="AI7951">
        <v>60</v>
      </c>
      <c r="AK7951">
        <v>11</v>
      </c>
      <c r="AM7951">
        <v>99</v>
      </c>
      <c r="AN7951">
        <v>9</v>
      </c>
      <c r="AO7951">
        <v>99</v>
      </c>
      <c r="AP7951">
        <v>9</v>
      </c>
      <c r="AQ7951">
        <v>0</v>
      </c>
    </row>
    <row r="7952" spans="1:43" x14ac:dyDescent="0.25">
      <c r="A7952">
        <v>7027329</v>
      </c>
      <c r="B7952" t="s">
        <v>2</v>
      </c>
      <c r="C7952">
        <v>2013042807</v>
      </c>
      <c r="D7952">
        <v>1388</v>
      </c>
      <c r="E7952">
        <v>894</v>
      </c>
      <c r="F7952" t="s">
        <v>3</v>
      </c>
      <c r="G7952">
        <v>2257</v>
      </c>
      <c r="H7952" t="s">
        <v>3</v>
      </c>
      <c r="I7952">
        <v>248</v>
      </c>
      <c r="J7952" t="s">
        <v>3</v>
      </c>
      <c r="K7952">
        <v>266</v>
      </c>
      <c r="L7952" t="s">
        <v>4</v>
      </c>
      <c r="M7952">
        <v>624</v>
      </c>
      <c r="N7952" t="s">
        <v>4</v>
      </c>
      <c r="O7952">
        <v>88</v>
      </c>
      <c r="P7952" t="s">
        <v>4</v>
      </c>
      <c r="Q7952">
        <v>9999</v>
      </c>
      <c r="R7952">
        <v>9</v>
      </c>
      <c r="S7952">
        <v>99</v>
      </c>
      <c r="T7952">
        <v>9</v>
      </c>
      <c r="U7952">
        <v>9999</v>
      </c>
      <c r="V7952">
        <v>9</v>
      </c>
      <c r="W7952">
        <v>9999</v>
      </c>
      <c r="X7952">
        <v>9</v>
      </c>
      <c r="Y7952">
        <v>161</v>
      </c>
      <c r="AA7952">
        <v>99999999</v>
      </c>
      <c r="AB7952">
        <v>9</v>
      </c>
      <c r="AC7952">
        <v>10227</v>
      </c>
      <c r="AE7952">
        <v>77</v>
      </c>
      <c r="AG7952">
        <v>17</v>
      </c>
      <c r="AI7952">
        <v>0</v>
      </c>
      <c r="AK7952">
        <v>0</v>
      </c>
      <c r="AM7952">
        <v>99</v>
      </c>
      <c r="AN7952">
        <v>9</v>
      </c>
      <c r="AO7952">
        <v>99</v>
      </c>
      <c r="AP7952">
        <v>9</v>
      </c>
      <c r="AQ7952">
        <v>0</v>
      </c>
    </row>
    <row r="7953" spans="1:43" x14ac:dyDescent="0.25">
      <c r="A7953">
        <v>7027329</v>
      </c>
      <c r="B7953" t="s">
        <v>2</v>
      </c>
      <c r="C7953">
        <v>2013042808</v>
      </c>
      <c r="D7953">
        <v>2210</v>
      </c>
      <c r="E7953">
        <v>1591</v>
      </c>
      <c r="F7953" t="s">
        <v>3</v>
      </c>
      <c r="G7953">
        <v>2874</v>
      </c>
      <c r="H7953" t="s">
        <v>3</v>
      </c>
      <c r="I7953">
        <v>281</v>
      </c>
      <c r="J7953" t="s">
        <v>3</v>
      </c>
      <c r="K7953">
        <v>489</v>
      </c>
      <c r="L7953" t="s">
        <v>4</v>
      </c>
      <c r="M7953">
        <v>855</v>
      </c>
      <c r="N7953" t="s">
        <v>4</v>
      </c>
      <c r="O7953">
        <v>99</v>
      </c>
      <c r="P7953" t="s">
        <v>4</v>
      </c>
      <c r="Q7953">
        <v>9999</v>
      </c>
      <c r="R7953">
        <v>9</v>
      </c>
      <c r="S7953">
        <v>99</v>
      </c>
      <c r="T7953">
        <v>9</v>
      </c>
      <c r="U7953">
        <v>9999</v>
      </c>
      <c r="V7953">
        <v>9</v>
      </c>
      <c r="W7953">
        <v>9999</v>
      </c>
      <c r="X7953">
        <v>9</v>
      </c>
      <c r="Y7953">
        <v>161</v>
      </c>
      <c r="AA7953">
        <v>99999999</v>
      </c>
      <c r="AB7953">
        <v>9</v>
      </c>
      <c r="AC7953">
        <v>10226</v>
      </c>
      <c r="AE7953">
        <v>114</v>
      </c>
      <c r="AG7953">
        <v>21</v>
      </c>
      <c r="AI7953">
        <v>130</v>
      </c>
      <c r="AK7953">
        <v>14</v>
      </c>
      <c r="AM7953">
        <v>99</v>
      </c>
      <c r="AN7953">
        <v>9</v>
      </c>
      <c r="AO7953">
        <v>99</v>
      </c>
      <c r="AP7953">
        <v>9</v>
      </c>
      <c r="AQ7953">
        <v>0</v>
      </c>
    </row>
    <row r="7954" spans="1:43" x14ac:dyDescent="0.25">
      <c r="A7954">
        <v>7027329</v>
      </c>
      <c r="B7954" t="s">
        <v>2</v>
      </c>
      <c r="C7954">
        <v>2013042809</v>
      </c>
      <c r="D7954">
        <v>2937</v>
      </c>
      <c r="E7954">
        <v>2240</v>
      </c>
      <c r="F7954" t="s">
        <v>3</v>
      </c>
      <c r="G7954">
        <v>3169</v>
      </c>
      <c r="H7954" t="s">
        <v>3</v>
      </c>
      <c r="I7954">
        <v>320</v>
      </c>
      <c r="J7954" t="s">
        <v>3</v>
      </c>
      <c r="K7954">
        <v>691</v>
      </c>
      <c r="L7954" t="s">
        <v>4</v>
      </c>
      <c r="M7954">
        <v>957</v>
      </c>
      <c r="N7954" t="s">
        <v>4</v>
      </c>
      <c r="O7954">
        <v>111</v>
      </c>
      <c r="P7954" t="s">
        <v>4</v>
      </c>
      <c r="Q7954">
        <v>9999</v>
      </c>
      <c r="R7954">
        <v>9</v>
      </c>
      <c r="S7954">
        <v>99</v>
      </c>
      <c r="T7954">
        <v>9</v>
      </c>
      <c r="U7954">
        <v>9999</v>
      </c>
      <c r="V7954">
        <v>9</v>
      </c>
      <c r="W7954">
        <v>9999</v>
      </c>
      <c r="X7954">
        <v>9</v>
      </c>
      <c r="Y7954">
        <v>161</v>
      </c>
      <c r="AA7954">
        <v>99999999</v>
      </c>
      <c r="AB7954">
        <v>9</v>
      </c>
      <c r="AC7954">
        <v>10224</v>
      </c>
      <c r="AE7954">
        <v>144</v>
      </c>
      <c r="AG7954">
        <v>7</v>
      </c>
      <c r="AI7954">
        <v>120</v>
      </c>
      <c r="AK7954">
        <v>25</v>
      </c>
      <c r="AM7954">
        <v>99</v>
      </c>
      <c r="AN7954">
        <v>9</v>
      </c>
      <c r="AO7954">
        <v>99</v>
      </c>
      <c r="AP7954">
        <v>9</v>
      </c>
      <c r="AQ7954">
        <v>0</v>
      </c>
    </row>
    <row r="7955" spans="1:43" x14ac:dyDescent="0.25">
      <c r="A7955">
        <v>7027329</v>
      </c>
      <c r="B7955" t="s">
        <v>2</v>
      </c>
      <c r="C7955">
        <v>2013042810</v>
      </c>
      <c r="D7955">
        <v>3521</v>
      </c>
      <c r="E7955">
        <v>2771</v>
      </c>
      <c r="F7955" t="s">
        <v>3</v>
      </c>
      <c r="G7955">
        <v>3338</v>
      </c>
      <c r="H7955" t="s">
        <v>3</v>
      </c>
      <c r="I7955">
        <v>345</v>
      </c>
      <c r="J7955" t="s">
        <v>3</v>
      </c>
      <c r="K7955">
        <v>853</v>
      </c>
      <c r="L7955" t="s">
        <v>4</v>
      </c>
      <c r="M7955">
        <v>1011</v>
      </c>
      <c r="N7955" t="s">
        <v>4</v>
      </c>
      <c r="O7955">
        <v>119</v>
      </c>
      <c r="P7955" t="s">
        <v>4</v>
      </c>
      <c r="Q7955">
        <v>9999</v>
      </c>
      <c r="R7955">
        <v>9</v>
      </c>
      <c r="S7955">
        <v>99</v>
      </c>
      <c r="T7955">
        <v>9</v>
      </c>
      <c r="U7955">
        <v>9999</v>
      </c>
      <c r="V7955">
        <v>9</v>
      </c>
      <c r="W7955">
        <v>9999</v>
      </c>
      <c r="X7955">
        <v>9</v>
      </c>
      <c r="Y7955">
        <v>161</v>
      </c>
      <c r="AA7955">
        <v>99999999</v>
      </c>
      <c r="AB7955">
        <v>9</v>
      </c>
      <c r="AC7955">
        <v>10219</v>
      </c>
      <c r="AE7955">
        <v>169</v>
      </c>
      <c r="AG7955">
        <v>2</v>
      </c>
      <c r="AI7955">
        <v>130</v>
      </c>
      <c r="AK7955">
        <v>31</v>
      </c>
      <c r="AM7955">
        <v>99</v>
      </c>
      <c r="AN7955">
        <v>9</v>
      </c>
      <c r="AO7955">
        <v>99</v>
      </c>
      <c r="AP7955">
        <v>9</v>
      </c>
      <c r="AQ7955">
        <v>0</v>
      </c>
    </row>
    <row r="7956" spans="1:43" x14ac:dyDescent="0.25">
      <c r="A7956">
        <v>7027329</v>
      </c>
      <c r="B7956" t="s">
        <v>2</v>
      </c>
      <c r="C7956">
        <v>2013042811</v>
      </c>
      <c r="D7956">
        <v>3922</v>
      </c>
      <c r="E7956">
        <v>3067</v>
      </c>
      <c r="F7956" t="s">
        <v>3</v>
      </c>
      <c r="G7956">
        <v>3158</v>
      </c>
      <c r="H7956" t="s">
        <v>3</v>
      </c>
      <c r="I7956">
        <v>511</v>
      </c>
      <c r="J7956" t="s">
        <v>3</v>
      </c>
      <c r="K7956">
        <v>949</v>
      </c>
      <c r="L7956" t="s">
        <v>4</v>
      </c>
      <c r="M7956">
        <v>956</v>
      </c>
      <c r="N7956" t="s">
        <v>4</v>
      </c>
      <c r="O7956">
        <v>175</v>
      </c>
      <c r="P7956" t="s">
        <v>4</v>
      </c>
      <c r="Q7956">
        <v>9999</v>
      </c>
      <c r="R7956">
        <v>9</v>
      </c>
      <c r="S7956">
        <v>99</v>
      </c>
      <c r="T7956">
        <v>9</v>
      </c>
      <c r="U7956">
        <v>9999</v>
      </c>
      <c r="V7956">
        <v>9</v>
      </c>
      <c r="W7956">
        <v>9999</v>
      </c>
      <c r="X7956">
        <v>9</v>
      </c>
      <c r="Y7956">
        <v>161</v>
      </c>
      <c r="AA7956">
        <v>99999999</v>
      </c>
      <c r="AB7956">
        <v>9</v>
      </c>
      <c r="AC7956">
        <v>10214</v>
      </c>
      <c r="AE7956">
        <v>179</v>
      </c>
      <c r="AG7956">
        <v>8</v>
      </c>
      <c r="AI7956">
        <v>210</v>
      </c>
      <c r="AK7956">
        <v>25</v>
      </c>
      <c r="AM7956">
        <v>99</v>
      </c>
      <c r="AN7956">
        <v>9</v>
      </c>
      <c r="AO7956">
        <v>99</v>
      </c>
      <c r="AP7956">
        <v>9</v>
      </c>
      <c r="AQ7956">
        <v>0</v>
      </c>
    </row>
    <row r="7957" spans="1:43" x14ac:dyDescent="0.25">
      <c r="A7957">
        <v>7027329</v>
      </c>
      <c r="B7957" t="s">
        <v>2</v>
      </c>
      <c r="C7957">
        <v>2013042812</v>
      </c>
      <c r="D7957">
        <v>4112</v>
      </c>
      <c r="E7957">
        <v>3139</v>
      </c>
      <c r="F7957" t="s">
        <v>3</v>
      </c>
      <c r="G7957">
        <v>2892</v>
      </c>
      <c r="H7957" t="s">
        <v>3</v>
      </c>
      <c r="I7957">
        <v>685</v>
      </c>
      <c r="J7957" t="s">
        <v>3</v>
      </c>
      <c r="K7957">
        <v>977</v>
      </c>
      <c r="L7957" t="s">
        <v>4</v>
      </c>
      <c r="M7957">
        <v>876</v>
      </c>
      <c r="N7957" t="s">
        <v>4</v>
      </c>
      <c r="O7957">
        <v>234</v>
      </c>
      <c r="P7957" t="s">
        <v>4</v>
      </c>
      <c r="Q7957">
        <v>9999</v>
      </c>
      <c r="R7957">
        <v>9</v>
      </c>
      <c r="S7957">
        <v>99</v>
      </c>
      <c r="T7957">
        <v>9</v>
      </c>
      <c r="U7957">
        <v>9999</v>
      </c>
      <c r="V7957">
        <v>9</v>
      </c>
      <c r="W7957">
        <v>9999</v>
      </c>
      <c r="X7957">
        <v>9</v>
      </c>
      <c r="Y7957">
        <v>161</v>
      </c>
      <c r="AA7957">
        <v>99999999</v>
      </c>
      <c r="AB7957">
        <v>9</v>
      </c>
      <c r="AC7957">
        <v>10207</v>
      </c>
      <c r="AE7957">
        <v>186</v>
      </c>
      <c r="AG7957">
        <v>-1</v>
      </c>
      <c r="AI7957">
        <v>100</v>
      </c>
      <c r="AK7957">
        <v>14</v>
      </c>
      <c r="AM7957">
        <v>99</v>
      </c>
      <c r="AN7957">
        <v>9</v>
      </c>
      <c r="AO7957">
        <v>99</v>
      </c>
      <c r="AP7957">
        <v>9</v>
      </c>
      <c r="AQ7957">
        <v>0</v>
      </c>
    </row>
    <row r="7958" spans="1:43" x14ac:dyDescent="0.25">
      <c r="A7958">
        <v>7027329</v>
      </c>
      <c r="B7958" t="s">
        <v>2</v>
      </c>
      <c r="C7958">
        <v>2013042813</v>
      </c>
      <c r="D7958">
        <v>4079</v>
      </c>
      <c r="E7958">
        <v>3311</v>
      </c>
      <c r="F7958" t="s">
        <v>3</v>
      </c>
      <c r="G7958">
        <v>3303</v>
      </c>
      <c r="H7958" t="s">
        <v>3</v>
      </c>
      <c r="I7958">
        <v>531</v>
      </c>
      <c r="J7958" t="s">
        <v>3</v>
      </c>
      <c r="K7958">
        <v>1024</v>
      </c>
      <c r="L7958" t="s">
        <v>4</v>
      </c>
      <c r="M7958">
        <v>1000</v>
      </c>
      <c r="N7958" t="s">
        <v>4</v>
      </c>
      <c r="O7958">
        <v>182</v>
      </c>
      <c r="P7958" t="s">
        <v>4</v>
      </c>
      <c r="Q7958">
        <v>9999</v>
      </c>
      <c r="R7958">
        <v>9</v>
      </c>
      <c r="S7958">
        <v>99</v>
      </c>
      <c r="T7958">
        <v>9</v>
      </c>
      <c r="U7958">
        <v>9999</v>
      </c>
      <c r="V7958">
        <v>9</v>
      </c>
      <c r="W7958">
        <v>9999</v>
      </c>
      <c r="X7958">
        <v>9</v>
      </c>
      <c r="Y7958">
        <v>161</v>
      </c>
      <c r="AA7958">
        <v>99999999</v>
      </c>
      <c r="AB7958">
        <v>9</v>
      </c>
      <c r="AC7958">
        <v>10196</v>
      </c>
      <c r="AE7958">
        <v>198</v>
      </c>
      <c r="AG7958">
        <v>2</v>
      </c>
      <c r="AI7958">
        <v>220</v>
      </c>
      <c r="AK7958">
        <v>36</v>
      </c>
      <c r="AM7958">
        <v>99</v>
      </c>
      <c r="AN7958">
        <v>9</v>
      </c>
      <c r="AO7958">
        <v>99</v>
      </c>
      <c r="AP7958">
        <v>9</v>
      </c>
      <c r="AQ7958">
        <v>0</v>
      </c>
    </row>
    <row r="7959" spans="1:43" x14ac:dyDescent="0.25">
      <c r="A7959">
        <v>7027329</v>
      </c>
      <c r="B7959" t="s">
        <v>2</v>
      </c>
      <c r="C7959">
        <v>2013042814</v>
      </c>
      <c r="D7959">
        <v>3824</v>
      </c>
      <c r="E7959">
        <v>3080</v>
      </c>
      <c r="F7959" t="s">
        <v>3</v>
      </c>
      <c r="G7959">
        <v>3450</v>
      </c>
      <c r="H7959" t="s">
        <v>3</v>
      </c>
      <c r="I7959">
        <v>357</v>
      </c>
      <c r="J7959" t="s">
        <v>3</v>
      </c>
      <c r="K7959">
        <v>948</v>
      </c>
      <c r="L7959" t="s">
        <v>4</v>
      </c>
      <c r="M7959">
        <v>1045</v>
      </c>
      <c r="N7959" t="s">
        <v>4</v>
      </c>
      <c r="O7959">
        <v>123</v>
      </c>
      <c r="P7959" t="s">
        <v>4</v>
      </c>
      <c r="Q7959">
        <v>9999</v>
      </c>
      <c r="R7959">
        <v>9</v>
      </c>
      <c r="S7959">
        <v>99</v>
      </c>
      <c r="T7959">
        <v>9</v>
      </c>
      <c r="U7959">
        <v>9999</v>
      </c>
      <c r="V7959">
        <v>9</v>
      </c>
      <c r="W7959">
        <v>9999</v>
      </c>
      <c r="X7959">
        <v>9</v>
      </c>
      <c r="Y7959">
        <v>161</v>
      </c>
      <c r="AA7959">
        <v>99999999</v>
      </c>
      <c r="AB7959">
        <v>9</v>
      </c>
      <c r="AC7959">
        <v>10188</v>
      </c>
      <c r="AE7959">
        <v>206</v>
      </c>
      <c r="AG7959">
        <v>-6</v>
      </c>
      <c r="AI7959">
        <v>220</v>
      </c>
      <c r="AJ7959" t="s">
        <v>0</v>
      </c>
      <c r="AK7959">
        <v>25</v>
      </c>
      <c r="AM7959">
        <v>99</v>
      </c>
      <c r="AN7959">
        <v>9</v>
      </c>
      <c r="AO7959">
        <v>99</v>
      </c>
      <c r="AP7959">
        <v>9</v>
      </c>
      <c r="AQ7959">
        <v>0</v>
      </c>
    </row>
    <row r="7960" spans="1:43" x14ac:dyDescent="0.25">
      <c r="A7960">
        <v>7027329</v>
      </c>
      <c r="B7960" t="s">
        <v>2</v>
      </c>
      <c r="C7960">
        <v>2013042815</v>
      </c>
      <c r="D7960">
        <v>3366</v>
      </c>
      <c r="E7960">
        <v>2682</v>
      </c>
      <c r="F7960" t="s">
        <v>3</v>
      </c>
      <c r="G7960">
        <v>3385</v>
      </c>
      <c r="H7960" t="s">
        <v>3</v>
      </c>
      <c r="I7960">
        <v>331</v>
      </c>
      <c r="J7960" t="s">
        <v>3</v>
      </c>
      <c r="K7960">
        <v>826</v>
      </c>
      <c r="L7960" t="s">
        <v>4</v>
      </c>
      <c r="M7960">
        <v>1025</v>
      </c>
      <c r="N7960" t="s">
        <v>4</v>
      </c>
      <c r="O7960">
        <v>114</v>
      </c>
      <c r="P7960" t="s">
        <v>4</v>
      </c>
      <c r="Q7960">
        <v>9999</v>
      </c>
      <c r="R7960">
        <v>9</v>
      </c>
      <c r="S7960">
        <v>99</v>
      </c>
      <c r="T7960">
        <v>9</v>
      </c>
      <c r="U7960">
        <v>9999</v>
      </c>
      <c r="V7960">
        <v>9</v>
      </c>
      <c r="W7960">
        <v>9999</v>
      </c>
      <c r="X7960">
        <v>9</v>
      </c>
      <c r="Y7960">
        <v>161</v>
      </c>
      <c r="AA7960">
        <v>99999999</v>
      </c>
      <c r="AB7960">
        <v>9</v>
      </c>
      <c r="AC7960">
        <v>10180</v>
      </c>
      <c r="AE7960">
        <v>203</v>
      </c>
      <c r="AG7960">
        <v>-9</v>
      </c>
      <c r="AI7960">
        <v>220</v>
      </c>
      <c r="AJ7960" t="s">
        <v>0</v>
      </c>
      <c r="AK7960">
        <v>11</v>
      </c>
      <c r="AM7960">
        <v>99</v>
      </c>
      <c r="AN7960">
        <v>9</v>
      </c>
      <c r="AO7960">
        <v>99</v>
      </c>
      <c r="AP7960">
        <v>9</v>
      </c>
      <c r="AQ7960">
        <v>0</v>
      </c>
    </row>
    <row r="7961" spans="1:43" x14ac:dyDescent="0.25">
      <c r="A7961">
        <v>7027329</v>
      </c>
      <c r="B7961" t="s">
        <v>2</v>
      </c>
      <c r="C7961">
        <v>2013042816</v>
      </c>
      <c r="D7961">
        <v>2735</v>
      </c>
      <c r="E7961">
        <v>2131</v>
      </c>
      <c r="F7961" t="s">
        <v>3</v>
      </c>
      <c r="G7961">
        <v>3249</v>
      </c>
      <c r="H7961" t="s">
        <v>3</v>
      </c>
      <c r="I7961">
        <v>299</v>
      </c>
      <c r="J7961" t="s">
        <v>3</v>
      </c>
      <c r="K7961">
        <v>656</v>
      </c>
      <c r="L7961" t="s">
        <v>4</v>
      </c>
      <c r="M7961">
        <v>979</v>
      </c>
      <c r="N7961" t="s">
        <v>4</v>
      </c>
      <c r="O7961">
        <v>104</v>
      </c>
      <c r="P7961" t="s">
        <v>4</v>
      </c>
      <c r="Q7961">
        <v>9999</v>
      </c>
      <c r="R7961">
        <v>9</v>
      </c>
      <c r="S7961">
        <v>99</v>
      </c>
      <c r="T7961">
        <v>9</v>
      </c>
      <c r="U7961">
        <v>9999</v>
      </c>
      <c r="V7961">
        <v>9</v>
      </c>
      <c r="W7961">
        <v>9999</v>
      </c>
      <c r="X7961">
        <v>9</v>
      </c>
      <c r="Y7961">
        <v>161</v>
      </c>
      <c r="AA7961">
        <v>99999999</v>
      </c>
      <c r="AB7961">
        <v>9</v>
      </c>
      <c r="AC7961">
        <v>10174</v>
      </c>
      <c r="AE7961">
        <v>211</v>
      </c>
      <c r="AG7961">
        <v>-12</v>
      </c>
      <c r="AI7961">
        <v>220</v>
      </c>
      <c r="AJ7961" t="s">
        <v>0</v>
      </c>
      <c r="AK7961">
        <v>42</v>
      </c>
      <c r="AM7961">
        <v>99</v>
      </c>
      <c r="AN7961">
        <v>9</v>
      </c>
      <c r="AO7961">
        <v>99</v>
      </c>
      <c r="AP7961">
        <v>9</v>
      </c>
      <c r="AQ7961">
        <v>0</v>
      </c>
    </row>
    <row r="7962" spans="1:43" x14ac:dyDescent="0.25">
      <c r="A7962">
        <v>7027329</v>
      </c>
      <c r="B7962" t="s">
        <v>2</v>
      </c>
      <c r="C7962">
        <v>2013042817</v>
      </c>
      <c r="D7962">
        <v>1974</v>
      </c>
      <c r="E7962">
        <v>1462</v>
      </c>
      <c r="F7962" t="s">
        <v>3</v>
      </c>
      <c r="G7962">
        <v>2979</v>
      </c>
      <c r="H7962" t="s">
        <v>3</v>
      </c>
      <c r="I7962">
        <v>249</v>
      </c>
      <c r="J7962" t="s">
        <v>3</v>
      </c>
      <c r="K7962">
        <v>446</v>
      </c>
      <c r="L7962" t="s">
        <v>4</v>
      </c>
      <c r="M7962">
        <v>879</v>
      </c>
      <c r="N7962" t="s">
        <v>4</v>
      </c>
      <c r="O7962">
        <v>88</v>
      </c>
      <c r="P7962" t="s">
        <v>4</v>
      </c>
      <c r="Q7962">
        <v>9999</v>
      </c>
      <c r="R7962">
        <v>9</v>
      </c>
      <c r="S7962">
        <v>99</v>
      </c>
      <c r="T7962">
        <v>9</v>
      </c>
      <c r="U7962">
        <v>9999</v>
      </c>
      <c r="V7962">
        <v>9</v>
      </c>
      <c r="W7962">
        <v>9999</v>
      </c>
      <c r="X7962">
        <v>9</v>
      </c>
      <c r="Y7962">
        <v>161</v>
      </c>
      <c r="AA7962">
        <v>99999999</v>
      </c>
      <c r="AB7962">
        <v>9</v>
      </c>
      <c r="AC7962">
        <v>10169</v>
      </c>
      <c r="AE7962">
        <v>210</v>
      </c>
      <c r="AG7962">
        <v>-16</v>
      </c>
      <c r="AI7962">
        <v>130</v>
      </c>
      <c r="AK7962">
        <v>31</v>
      </c>
      <c r="AM7962">
        <v>99</v>
      </c>
      <c r="AN7962">
        <v>9</v>
      </c>
      <c r="AO7962">
        <v>99</v>
      </c>
      <c r="AP7962">
        <v>9</v>
      </c>
      <c r="AQ7962">
        <v>0</v>
      </c>
    </row>
    <row r="7963" spans="1:43" x14ac:dyDescent="0.25">
      <c r="A7963">
        <v>7027329</v>
      </c>
      <c r="B7963" t="s">
        <v>2</v>
      </c>
      <c r="C7963">
        <v>2013042818</v>
      </c>
      <c r="D7963">
        <v>1136</v>
      </c>
      <c r="E7963">
        <v>755</v>
      </c>
      <c r="F7963" t="s">
        <v>3</v>
      </c>
      <c r="G7963">
        <v>2010</v>
      </c>
      <c r="H7963" t="s">
        <v>3</v>
      </c>
      <c r="I7963">
        <v>284</v>
      </c>
      <c r="J7963" t="s">
        <v>3</v>
      </c>
      <c r="K7963">
        <v>222</v>
      </c>
      <c r="L7963" t="s">
        <v>4</v>
      </c>
      <c r="M7963">
        <v>520</v>
      </c>
      <c r="N7963" t="s">
        <v>4</v>
      </c>
      <c r="O7963">
        <v>100</v>
      </c>
      <c r="P7963" t="s">
        <v>4</v>
      </c>
      <c r="Q7963">
        <v>9999</v>
      </c>
      <c r="R7963">
        <v>9</v>
      </c>
      <c r="S7963">
        <v>99</v>
      </c>
      <c r="T7963">
        <v>9</v>
      </c>
      <c r="U7963">
        <v>9999</v>
      </c>
      <c r="V7963">
        <v>9</v>
      </c>
      <c r="W7963">
        <v>9999</v>
      </c>
      <c r="X7963">
        <v>9</v>
      </c>
      <c r="Y7963">
        <v>161</v>
      </c>
      <c r="AA7963">
        <v>99999999</v>
      </c>
      <c r="AB7963">
        <v>9</v>
      </c>
      <c r="AC7963">
        <v>10164</v>
      </c>
      <c r="AE7963">
        <v>192</v>
      </c>
      <c r="AG7963">
        <v>8</v>
      </c>
      <c r="AI7963">
        <v>110</v>
      </c>
      <c r="AK7963">
        <v>25</v>
      </c>
      <c r="AM7963">
        <v>99</v>
      </c>
      <c r="AN7963">
        <v>9</v>
      </c>
      <c r="AO7963">
        <v>99</v>
      </c>
      <c r="AP7963">
        <v>9</v>
      </c>
      <c r="AQ7963">
        <v>0</v>
      </c>
    </row>
    <row r="7964" spans="1:43" x14ac:dyDescent="0.25">
      <c r="A7964">
        <v>7027329</v>
      </c>
      <c r="B7964" t="s">
        <v>2</v>
      </c>
      <c r="C7964">
        <v>2013042819</v>
      </c>
      <c r="D7964">
        <v>289</v>
      </c>
      <c r="E7964">
        <v>106</v>
      </c>
      <c r="F7964" t="s">
        <v>3</v>
      </c>
      <c r="G7964">
        <v>307</v>
      </c>
      <c r="H7964" t="s">
        <v>3</v>
      </c>
      <c r="I7964">
        <v>86</v>
      </c>
      <c r="J7964" t="s">
        <v>3</v>
      </c>
      <c r="K7964">
        <v>31</v>
      </c>
      <c r="L7964" t="s">
        <v>4</v>
      </c>
      <c r="M7964">
        <v>32</v>
      </c>
      <c r="N7964" t="s">
        <v>4</v>
      </c>
      <c r="O7964">
        <v>29</v>
      </c>
      <c r="P7964" t="s">
        <v>4</v>
      </c>
      <c r="Q7964">
        <v>9999</v>
      </c>
      <c r="R7964">
        <v>9</v>
      </c>
      <c r="S7964">
        <v>99</v>
      </c>
      <c r="T7964">
        <v>9</v>
      </c>
      <c r="U7964">
        <v>9999</v>
      </c>
      <c r="V7964">
        <v>9</v>
      </c>
      <c r="W7964">
        <v>9999</v>
      </c>
      <c r="X7964">
        <v>9</v>
      </c>
      <c r="Y7964">
        <v>161</v>
      </c>
      <c r="AA7964">
        <v>99999999</v>
      </c>
      <c r="AB7964">
        <v>9</v>
      </c>
      <c r="AC7964">
        <v>10162</v>
      </c>
      <c r="AE7964">
        <v>185</v>
      </c>
      <c r="AG7964">
        <v>-12</v>
      </c>
      <c r="AI7964">
        <v>110</v>
      </c>
      <c r="AK7964">
        <v>14</v>
      </c>
      <c r="AM7964">
        <v>99</v>
      </c>
      <c r="AN7964">
        <v>9</v>
      </c>
      <c r="AO7964">
        <v>99</v>
      </c>
      <c r="AP7964">
        <v>9</v>
      </c>
      <c r="AQ7964">
        <v>0</v>
      </c>
    </row>
    <row r="7965" spans="1:43" x14ac:dyDescent="0.25">
      <c r="A7965">
        <v>7027329</v>
      </c>
      <c r="B7965" t="s">
        <v>2</v>
      </c>
      <c r="C7965">
        <v>2013042820</v>
      </c>
      <c r="D7965">
        <v>0</v>
      </c>
      <c r="E7965">
        <v>0</v>
      </c>
      <c r="F7965" t="s">
        <v>3</v>
      </c>
      <c r="G7965">
        <v>0</v>
      </c>
      <c r="H7965" t="s">
        <v>3</v>
      </c>
      <c r="I7965">
        <v>0</v>
      </c>
      <c r="J7965" t="s">
        <v>3</v>
      </c>
      <c r="K7965">
        <v>0</v>
      </c>
      <c r="L7965" t="s">
        <v>4</v>
      </c>
      <c r="M7965">
        <v>0</v>
      </c>
      <c r="N7965" t="s">
        <v>4</v>
      </c>
      <c r="O7965">
        <v>0</v>
      </c>
      <c r="P7965" t="s">
        <v>4</v>
      </c>
      <c r="Q7965">
        <v>9999</v>
      </c>
      <c r="R7965">
        <v>9</v>
      </c>
      <c r="S7965">
        <v>99</v>
      </c>
      <c r="T7965">
        <v>9</v>
      </c>
      <c r="U7965">
        <v>9999</v>
      </c>
      <c r="V7965">
        <v>9</v>
      </c>
      <c r="W7965">
        <v>9999</v>
      </c>
      <c r="X7965">
        <v>9</v>
      </c>
      <c r="Y7965">
        <v>161</v>
      </c>
      <c r="AA7965">
        <v>99999999</v>
      </c>
      <c r="AB7965">
        <v>9</v>
      </c>
      <c r="AC7965">
        <v>10162</v>
      </c>
      <c r="AE7965">
        <v>147</v>
      </c>
      <c r="AG7965">
        <v>14</v>
      </c>
      <c r="AI7965">
        <v>50</v>
      </c>
      <c r="AK7965">
        <v>25</v>
      </c>
      <c r="AM7965">
        <v>99</v>
      </c>
      <c r="AN7965">
        <v>9</v>
      </c>
      <c r="AO7965">
        <v>99</v>
      </c>
      <c r="AP7965">
        <v>9</v>
      </c>
      <c r="AQ7965">
        <v>0</v>
      </c>
    </row>
    <row r="7966" spans="1:43" x14ac:dyDescent="0.25">
      <c r="A7966">
        <v>7027329</v>
      </c>
      <c r="B7966" t="s">
        <v>2</v>
      </c>
      <c r="C7966">
        <v>2013042821</v>
      </c>
      <c r="D7966">
        <v>0</v>
      </c>
      <c r="E7966">
        <v>0</v>
      </c>
      <c r="F7966" t="s">
        <v>3</v>
      </c>
      <c r="G7966">
        <v>0</v>
      </c>
      <c r="H7966" t="s">
        <v>3</v>
      </c>
      <c r="I7966">
        <v>0</v>
      </c>
      <c r="J7966" t="s">
        <v>3</v>
      </c>
      <c r="K7966">
        <v>0</v>
      </c>
      <c r="L7966" t="s">
        <v>4</v>
      </c>
      <c r="M7966">
        <v>0</v>
      </c>
      <c r="N7966" t="s">
        <v>4</v>
      </c>
      <c r="O7966">
        <v>0</v>
      </c>
      <c r="P7966" t="s">
        <v>4</v>
      </c>
      <c r="Q7966">
        <v>9999</v>
      </c>
      <c r="R7966">
        <v>9</v>
      </c>
      <c r="S7966">
        <v>99</v>
      </c>
      <c r="T7966">
        <v>9</v>
      </c>
      <c r="U7966">
        <v>9999</v>
      </c>
      <c r="V7966">
        <v>9</v>
      </c>
      <c r="W7966">
        <v>9999</v>
      </c>
      <c r="X7966">
        <v>9</v>
      </c>
      <c r="Y7966">
        <v>161</v>
      </c>
      <c r="AA7966">
        <v>99999999</v>
      </c>
      <c r="AB7966">
        <v>9</v>
      </c>
      <c r="AC7966">
        <v>10163</v>
      </c>
      <c r="AE7966">
        <v>113</v>
      </c>
      <c r="AG7966">
        <v>10</v>
      </c>
      <c r="AI7966">
        <v>50</v>
      </c>
      <c r="AK7966">
        <v>25</v>
      </c>
      <c r="AM7966">
        <v>99</v>
      </c>
      <c r="AN7966">
        <v>9</v>
      </c>
      <c r="AO7966">
        <v>99</v>
      </c>
      <c r="AP7966">
        <v>9</v>
      </c>
      <c r="AQ7966">
        <v>0</v>
      </c>
    </row>
    <row r="7967" spans="1:43" x14ac:dyDescent="0.25">
      <c r="A7967">
        <v>7027329</v>
      </c>
      <c r="B7967" t="s">
        <v>2</v>
      </c>
      <c r="C7967">
        <v>2013042822</v>
      </c>
      <c r="D7967">
        <v>0</v>
      </c>
      <c r="E7967">
        <v>0</v>
      </c>
      <c r="F7967" t="s">
        <v>3</v>
      </c>
      <c r="G7967">
        <v>0</v>
      </c>
      <c r="H7967" t="s">
        <v>3</v>
      </c>
      <c r="I7967">
        <v>0</v>
      </c>
      <c r="J7967" t="s">
        <v>3</v>
      </c>
      <c r="K7967">
        <v>0</v>
      </c>
      <c r="L7967" t="s">
        <v>4</v>
      </c>
      <c r="M7967">
        <v>0</v>
      </c>
      <c r="N7967" t="s">
        <v>4</v>
      </c>
      <c r="O7967">
        <v>0</v>
      </c>
      <c r="P7967" t="s">
        <v>4</v>
      </c>
      <c r="Q7967">
        <v>9999</v>
      </c>
      <c r="R7967">
        <v>9</v>
      </c>
      <c r="S7967">
        <v>99</v>
      </c>
      <c r="T7967">
        <v>9</v>
      </c>
      <c r="U7967">
        <v>9999</v>
      </c>
      <c r="V7967">
        <v>9</v>
      </c>
      <c r="W7967">
        <v>9999</v>
      </c>
      <c r="X7967">
        <v>9</v>
      </c>
      <c r="Y7967">
        <v>161</v>
      </c>
      <c r="AA7967">
        <v>99999999</v>
      </c>
      <c r="AB7967">
        <v>9</v>
      </c>
      <c r="AC7967">
        <v>10158</v>
      </c>
      <c r="AE7967">
        <v>103</v>
      </c>
      <c r="AG7967">
        <v>22</v>
      </c>
      <c r="AI7967">
        <v>40</v>
      </c>
      <c r="AK7967">
        <v>36</v>
      </c>
      <c r="AM7967">
        <v>99</v>
      </c>
      <c r="AN7967">
        <v>9</v>
      </c>
      <c r="AO7967">
        <v>99</v>
      </c>
      <c r="AP7967">
        <v>9</v>
      </c>
      <c r="AQ7967">
        <v>0</v>
      </c>
    </row>
    <row r="7968" spans="1:43" x14ac:dyDescent="0.25">
      <c r="A7968">
        <v>7027329</v>
      </c>
      <c r="B7968" t="s">
        <v>2</v>
      </c>
      <c r="C7968">
        <v>2013042823</v>
      </c>
      <c r="D7968">
        <v>0</v>
      </c>
      <c r="E7968">
        <v>0</v>
      </c>
      <c r="F7968" t="s">
        <v>3</v>
      </c>
      <c r="G7968">
        <v>0</v>
      </c>
      <c r="H7968" t="s">
        <v>3</v>
      </c>
      <c r="I7968">
        <v>0</v>
      </c>
      <c r="J7968" t="s">
        <v>3</v>
      </c>
      <c r="K7968">
        <v>0</v>
      </c>
      <c r="L7968" t="s">
        <v>4</v>
      </c>
      <c r="M7968">
        <v>0</v>
      </c>
      <c r="N7968" t="s">
        <v>4</v>
      </c>
      <c r="O7968">
        <v>0</v>
      </c>
      <c r="P7968" t="s">
        <v>4</v>
      </c>
      <c r="Q7968">
        <v>9999</v>
      </c>
      <c r="R7968">
        <v>9</v>
      </c>
      <c r="S7968">
        <v>99</v>
      </c>
      <c r="T7968">
        <v>9</v>
      </c>
      <c r="U7968">
        <v>9999</v>
      </c>
      <c r="V7968">
        <v>9</v>
      </c>
      <c r="W7968">
        <v>9999</v>
      </c>
      <c r="X7968">
        <v>9</v>
      </c>
      <c r="Y7968">
        <v>161</v>
      </c>
      <c r="AA7968">
        <v>99999999</v>
      </c>
      <c r="AB7968">
        <v>9</v>
      </c>
      <c r="AC7968">
        <v>10156</v>
      </c>
      <c r="AE7968">
        <v>107</v>
      </c>
      <c r="AG7968">
        <v>23</v>
      </c>
      <c r="AI7968">
        <v>10</v>
      </c>
      <c r="AK7968">
        <v>14</v>
      </c>
      <c r="AM7968">
        <v>99</v>
      </c>
      <c r="AN7968">
        <v>9</v>
      </c>
      <c r="AO7968">
        <v>99</v>
      </c>
      <c r="AP7968">
        <v>9</v>
      </c>
      <c r="AQ7968">
        <v>0</v>
      </c>
    </row>
    <row r="7969" spans="1:43" x14ac:dyDescent="0.25">
      <c r="A7969">
        <v>7027329</v>
      </c>
      <c r="B7969" t="s">
        <v>2</v>
      </c>
      <c r="C7969">
        <v>2013042824</v>
      </c>
      <c r="D7969">
        <v>0</v>
      </c>
      <c r="E7969">
        <v>0</v>
      </c>
      <c r="F7969" t="s">
        <v>5</v>
      </c>
      <c r="G7969">
        <v>0</v>
      </c>
      <c r="H7969" t="s">
        <v>4</v>
      </c>
      <c r="I7969">
        <v>0</v>
      </c>
      <c r="J7969" t="s">
        <v>5</v>
      </c>
      <c r="K7969">
        <v>0</v>
      </c>
      <c r="L7969" t="s">
        <v>4</v>
      </c>
      <c r="M7969">
        <v>0</v>
      </c>
      <c r="N7969" t="s">
        <v>4</v>
      </c>
      <c r="O7969">
        <v>0</v>
      </c>
      <c r="P7969" t="s">
        <v>4</v>
      </c>
      <c r="Q7969">
        <v>9999</v>
      </c>
      <c r="R7969">
        <v>9</v>
      </c>
      <c r="S7969">
        <v>99</v>
      </c>
      <c r="T7969">
        <v>9</v>
      </c>
      <c r="U7969">
        <v>9999</v>
      </c>
      <c r="V7969">
        <v>9</v>
      </c>
      <c r="W7969">
        <v>9999</v>
      </c>
      <c r="X7969">
        <v>9</v>
      </c>
      <c r="Y7969">
        <v>161</v>
      </c>
      <c r="AA7969">
        <v>99999999</v>
      </c>
      <c r="AB7969">
        <v>9</v>
      </c>
      <c r="AC7969">
        <v>10158</v>
      </c>
      <c r="AE7969">
        <v>112</v>
      </c>
      <c r="AG7969">
        <v>23</v>
      </c>
      <c r="AI7969">
        <v>0</v>
      </c>
      <c r="AK7969">
        <v>0</v>
      </c>
      <c r="AM7969">
        <v>99</v>
      </c>
      <c r="AN7969">
        <v>9</v>
      </c>
      <c r="AO7969">
        <v>99</v>
      </c>
      <c r="AP7969">
        <v>9</v>
      </c>
      <c r="AQ7969">
        <v>0</v>
      </c>
    </row>
    <row r="7970" spans="1:43" x14ac:dyDescent="0.25">
      <c r="A7970">
        <v>7027329</v>
      </c>
      <c r="B7970" t="s">
        <v>2</v>
      </c>
      <c r="C7970">
        <v>2013042901</v>
      </c>
      <c r="D7970">
        <v>0</v>
      </c>
      <c r="E7970">
        <v>0</v>
      </c>
      <c r="F7970" t="s">
        <v>3</v>
      </c>
      <c r="G7970">
        <v>0</v>
      </c>
      <c r="H7970" t="s">
        <v>3</v>
      </c>
      <c r="I7970">
        <v>0</v>
      </c>
      <c r="J7970" t="s">
        <v>3</v>
      </c>
      <c r="K7970">
        <v>0</v>
      </c>
      <c r="L7970" t="s">
        <v>4</v>
      </c>
      <c r="M7970">
        <v>0</v>
      </c>
      <c r="N7970" t="s">
        <v>4</v>
      </c>
      <c r="O7970">
        <v>0</v>
      </c>
      <c r="P7970" t="s">
        <v>4</v>
      </c>
      <c r="Q7970">
        <v>9999</v>
      </c>
      <c r="R7970">
        <v>9</v>
      </c>
      <c r="S7970">
        <v>99</v>
      </c>
      <c r="T7970">
        <v>9</v>
      </c>
      <c r="U7970">
        <v>9999</v>
      </c>
      <c r="V7970">
        <v>9</v>
      </c>
      <c r="W7970">
        <v>9999</v>
      </c>
      <c r="X7970">
        <v>9</v>
      </c>
      <c r="Y7970">
        <v>161</v>
      </c>
      <c r="AA7970">
        <v>99999999</v>
      </c>
      <c r="AB7970">
        <v>9</v>
      </c>
      <c r="AC7970">
        <v>10158</v>
      </c>
      <c r="AE7970">
        <v>115</v>
      </c>
      <c r="AG7970">
        <v>23</v>
      </c>
      <c r="AI7970">
        <v>150</v>
      </c>
      <c r="AK7970">
        <v>22</v>
      </c>
      <c r="AM7970">
        <v>99</v>
      </c>
      <c r="AN7970">
        <v>9</v>
      </c>
      <c r="AO7970">
        <v>99</v>
      </c>
      <c r="AP7970">
        <v>9</v>
      </c>
      <c r="AQ7970">
        <v>0</v>
      </c>
    </row>
    <row r="7971" spans="1:43" x14ac:dyDescent="0.25">
      <c r="A7971">
        <v>7027329</v>
      </c>
      <c r="B7971" t="s">
        <v>2</v>
      </c>
      <c r="C7971">
        <v>2013042902</v>
      </c>
      <c r="D7971">
        <v>0</v>
      </c>
      <c r="E7971">
        <v>0</v>
      </c>
      <c r="F7971" t="s">
        <v>3</v>
      </c>
      <c r="G7971">
        <v>0</v>
      </c>
      <c r="H7971" t="s">
        <v>3</v>
      </c>
      <c r="I7971">
        <v>0</v>
      </c>
      <c r="J7971" t="s">
        <v>3</v>
      </c>
      <c r="K7971">
        <v>0</v>
      </c>
      <c r="L7971" t="s">
        <v>4</v>
      </c>
      <c r="M7971">
        <v>0</v>
      </c>
      <c r="N7971" t="s">
        <v>4</v>
      </c>
      <c r="O7971">
        <v>0</v>
      </c>
      <c r="P7971" t="s">
        <v>4</v>
      </c>
      <c r="Q7971">
        <v>9999</v>
      </c>
      <c r="R7971">
        <v>9</v>
      </c>
      <c r="S7971">
        <v>99</v>
      </c>
      <c r="T7971">
        <v>9</v>
      </c>
      <c r="U7971">
        <v>9999</v>
      </c>
      <c r="V7971">
        <v>9</v>
      </c>
      <c r="W7971">
        <v>9999</v>
      </c>
      <c r="X7971">
        <v>9</v>
      </c>
      <c r="Y7971">
        <v>161</v>
      </c>
      <c r="AA7971">
        <v>99999999</v>
      </c>
      <c r="AB7971">
        <v>9</v>
      </c>
      <c r="AC7971">
        <v>10156</v>
      </c>
      <c r="AE7971">
        <v>113</v>
      </c>
      <c r="AG7971">
        <v>26</v>
      </c>
      <c r="AI7971">
        <v>130</v>
      </c>
      <c r="AK7971">
        <v>31</v>
      </c>
      <c r="AM7971">
        <v>99</v>
      </c>
      <c r="AN7971">
        <v>9</v>
      </c>
      <c r="AO7971">
        <v>99</v>
      </c>
      <c r="AP7971">
        <v>9</v>
      </c>
      <c r="AQ7971">
        <v>0</v>
      </c>
    </row>
    <row r="7972" spans="1:43" x14ac:dyDescent="0.25">
      <c r="A7972">
        <v>7027329</v>
      </c>
      <c r="B7972" t="s">
        <v>2</v>
      </c>
      <c r="C7972">
        <v>2013042903</v>
      </c>
      <c r="D7972">
        <v>0</v>
      </c>
      <c r="E7972">
        <v>0</v>
      </c>
      <c r="F7972" t="s">
        <v>3</v>
      </c>
      <c r="G7972">
        <v>0</v>
      </c>
      <c r="H7972" t="s">
        <v>3</v>
      </c>
      <c r="I7972">
        <v>0</v>
      </c>
      <c r="J7972" t="s">
        <v>3</v>
      </c>
      <c r="K7972">
        <v>0</v>
      </c>
      <c r="L7972" t="s">
        <v>4</v>
      </c>
      <c r="M7972">
        <v>0</v>
      </c>
      <c r="N7972" t="s">
        <v>4</v>
      </c>
      <c r="O7972">
        <v>0</v>
      </c>
      <c r="P7972" t="s">
        <v>4</v>
      </c>
      <c r="Q7972">
        <v>9999</v>
      </c>
      <c r="R7972">
        <v>9</v>
      </c>
      <c r="S7972">
        <v>99</v>
      </c>
      <c r="T7972">
        <v>9</v>
      </c>
      <c r="U7972">
        <v>9999</v>
      </c>
      <c r="V7972">
        <v>9</v>
      </c>
      <c r="W7972">
        <v>9999</v>
      </c>
      <c r="X7972">
        <v>9</v>
      </c>
      <c r="Y7972">
        <v>161</v>
      </c>
      <c r="AA7972">
        <v>99999999</v>
      </c>
      <c r="AB7972">
        <v>9</v>
      </c>
      <c r="AC7972">
        <v>10157</v>
      </c>
      <c r="AE7972">
        <v>133</v>
      </c>
      <c r="AG7972">
        <v>42</v>
      </c>
      <c r="AI7972">
        <v>180</v>
      </c>
      <c r="AK7972">
        <v>67</v>
      </c>
      <c r="AM7972">
        <v>99</v>
      </c>
      <c r="AN7972">
        <v>9</v>
      </c>
      <c r="AO7972">
        <v>99</v>
      </c>
      <c r="AP7972">
        <v>9</v>
      </c>
      <c r="AQ7972">
        <v>0</v>
      </c>
    </row>
    <row r="7973" spans="1:43" x14ac:dyDescent="0.25">
      <c r="A7973">
        <v>7027329</v>
      </c>
      <c r="B7973" t="s">
        <v>2</v>
      </c>
      <c r="C7973">
        <v>2013042904</v>
      </c>
      <c r="D7973">
        <v>0</v>
      </c>
      <c r="E7973">
        <v>0</v>
      </c>
      <c r="F7973" t="s">
        <v>3</v>
      </c>
      <c r="G7973">
        <v>0</v>
      </c>
      <c r="H7973" t="s">
        <v>3</v>
      </c>
      <c r="I7973">
        <v>0</v>
      </c>
      <c r="J7973" t="s">
        <v>3</v>
      </c>
      <c r="K7973">
        <v>0</v>
      </c>
      <c r="L7973" t="s">
        <v>4</v>
      </c>
      <c r="M7973">
        <v>0</v>
      </c>
      <c r="N7973" t="s">
        <v>4</v>
      </c>
      <c r="O7973">
        <v>0</v>
      </c>
      <c r="P7973" t="s">
        <v>4</v>
      </c>
      <c r="Q7973">
        <v>9999</v>
      </c>
      <c r="R7973">
        <v>9</v>
      </c>
      <c r="S7973">
        <v>99</v>
      </c>
      <c r="T7973">
        <v>9</v>
      </c>
      <c r="U7973">
        <v>9999</v>
      </c>
      <c r="V7973">
        <v>9</v>
      </c>
      <c r="W7973">
        <v>9999</v>
      </c>
      <c r="X7973">
        <v>9</v>
      </c>
      <c r="Y7973">
        <v>161</v>
      </c>
      <c r="AA7973">
        <v>99999999</v>
      </c>
      <c r="AB7973">
        <v>9</v>
      </c>
      <c r="AC7973">
        <v>10161</v>
      </c>
      <c r="AE7973">
        <v>118</v>
      </c>
      <c r="AG7973">
        <v>46</v>
      </c>
      <c r="AI7973">
        <v>180</v>
      </c>
      <c r="AK7973">
        <v>58</v>
      </c>
      <c r="AM7973">
        <v>99</v>
      </c>
      <c r="AN7973">
        <v>9</v>
      </c>
      <c r="AO7973">
        <v>99</v>
      </c>
      <c r="AP7973">
        <v>9</v>
      </c>
      <c r="AQ7973">
        <v>0</v>
      </c>
    </row>
    <row r="7974" spans="1:43" x14ac:dyDescent="0.25">
      <c r="A7974">
        <v>7027329</v>
      </c>
      <c r="B7974" t="s">
        <v>2</v>
      </c>
      <c r="C7974">
        <v>2013042905</v>
      </c>
      <c r="D7974">
        <v>9</v>
      </c>
      <c r="E7974">
        <v>4</v>
      </c>
      <c r="F7974" t="s">
        <v>3</v>
      </c>
      <c r="G7974">
        <v>2</v>
      </c>
      <c r="H7974" t="s">
        <v>3</v>
      </c>
      <c r="I7974">
        <v>2</v>
      </c>
      <c r="J7974" t="s">
        <v>3</v>
      </c>
      <c r="K7974">
        <v>1</v>
      </c>
      <c r="L7974" t="s">
        <v>4</v>
      </c>
      <c r="M7974">
        <v>9999</v>
      </c>
      <c r="N7974">
        <v>9</v>
      </c>
      <c r="O7974">
        <v>1</v>
      </c>
      <c r="P7974" t="s">
        <v>4</v>
      </c>
      <c r="Q7974">
        <v>9999</v>
      </c>
      <c r="R7974">
        <v>9</v>
      </c>
      <c r="S7974">
        <v>99</v>
      </c>
      <c r="T7974">
        <v>9</v>
      </c>
      <c r="U7974">
        <v>9999</v>
      </c>
      <c r="V7974">
        <v>9</v>
      </c>
      <c r="W7974">
        <v>9999</v>
      </c>
      <c r="X7974">
        <v>9</v>
      </c>
      <c r="Y7974">
        <v>161</v>
      </c>
      <c r="AA7974">
        <v>99999999</v>
      </c>
      <c r="AB7974">
        <v>9</v>
      </c>
      <c r="AC7974">
        <v>10168</v>
      </c>
      <c r="AE7974">
        <v>112</v>
      </c>
      <c r="AG7974">
        <v>45</v>
      </c>
      <c r="AI7974">
        <v>190</v>
      </c>
      <c r="AK7974">
        <v>42</v>
      </c>
      <c r="AM7974">
        <v>99</v>
      </c>
      <c r="AN7974">
        <v>9</v>
      </c>
      <c r="AO7974">
        <v>99</v>
      </c>
      <c r="AP7974">
        <v>9</v>
      </c>
      <c r="AQ7974">
        <v>0</v>
      </c>
    </row>
    <row r="7975" spans="1:43" x14ac:dyDescent="0.25">
      <c r="A7975">
        <v>7027329</v>
      </c>
      <c r="B7975" t="s">
        <v>2</v>
      </c>
      <c r="C7975">
        <v>2013042906</v>
      </c>
      <c r="D7975">
        <v>550</v>
      </c>
      <c r="E7975">
        <v>109</v>
      </c>
      <c r="F7975" t="s">
        <v>3</v>
      </c>
      <c r="G7975">
        <v>0</v>
      </c>
      <c r="H7975" t="s">
        <v>3</v>
      </c>
      <c r="I7975">
        <v>109</v>
      </c>
      <c r="J7975" t="s">
        <v>3</v>
      </c>
      <c r="K7975">
        <v>35</v>
      </c>
      <c r="L7975" t="s">
        <v>4</v>
      </c>
      <c r="M7975">
        <v>0</v>
      </c>
      <c r="N7975" t="s">
        <v>4</v>
      </c>
      <c r="O7975">
        <v>35</v>
      </c>
      <c r="P7975" t="s">
        <v>4</v>
      </c>
      <c r="Q7975">
        <v>9999</v>
      </c>
      <c r="R7975">
        <v>9</v>
      </c>
      <c r="S7975">
        <v>99</v>
      </c>
      <c r="T7975">
        <v>9</v>
      </c>
      <c r="U7975">
        <v>9999</v>
      </c>
      <c r="V7975">
        <v>9</v>
      </c>
      <c r="W7975">
        <v>9999</v>
      </c>
      <c r="X7975">
        <v>9</v>
      </c>
      <c r="Y7975">
        <v>161</v>
      </c>
      <c r="AA7975">
        <v>99999999</v>
      </c>
      <c r="AB7975">
        <v>9</v>
      </c>
      <c r="AC7975">
        <v>10171</v>
      </c>
      <c r="AE7975">
        <v>123</v>
      </c>
      <c r="AG7975">
        <v>47</v>
      </c>
      <c r="AI7975">
        <v>170</v>
      </c>
      <c r="AK7975">
        <v>31</v>
      </c>
      <c r="AM7975">
        <v>99</v>
      </c>
      <c r="AN7975">
        <v>9</v>
      </c>
      <c r="AO7975">
        <v>99</v>
      </c>
      <c r="AP7975">
        <v>9</v>
      </c>
      <c r="AQ7975">
        <v>0</v>
      </c>
    </row>
    <row r="7976" spans="1:43" x14ac:dyDescent="0.25">
      <c r="A7976">
        <v>7027329</v>
      </c>
      <c r="B7976" t="s">
        <v>2</v>
      </c>
      <c r="C7976">
        <v>2013042907</v>
      </c>
      <c r="D7976">
        <v>1407</v>
      </c>
      <c r="E7976">
        <v>307</v>
      </c>
      <c r="F7976" t="s">
        <v>3</v>
      </c>
      <c r="G7976">
        <v>0</v>
      </c>
      <c r="H7976" t="s">
        <v>3</v>
      </c>
      <c r="I7976">
        <v>307</v>
      </c>
      <c r="J7976" t="s">
        <v>3</v>
      </c>
      <c r="K7976">
        <v>99</v>
      </c>
      <c r="L7976" t="s">
        <v>4</v>
      </c>
      <c r="M7976">
        <v>0</v>
      </c>
      <c r="N7976" t="s">
        <v>4</v>
      </c>
      <c r="O7976">
        <v>99</v>
      </c>
      <c r="P7976" t="s">
        <v>4</v>
      </c>
      <c r="Q7976">
        <v>9999</v>
      </c>
      <c r="R7976">
        <v>9</v>
      </c>
      <c r="S7976">
        <v>99</v>
      </c>
      <c r="T7976">
        <v>9</v>
      </c>
      <c r="U7976">
        <v>9999</v>
      </c>
      <c r="V7976">
        <v>9</v>
      </c>
      <c r="W7976">
        <v>9999</v>
      </c>
      <c r="X7976">
        <v>9</v>
      </c>
      <c r="Y7976">
        <v>161</v>
      </c>
      <c r="AA7976">
        <v>99999999</v>
      </c>
      <c r="AB7976">
        <v>9</v>
      </c>
      <c r="AC7976">
        <v>10177</v>
      </c>
      <c r="AE7976">
        <v>137</v>
      </c>
      <c r="AG7976">
        <v>46</v>
      </c>
      <c r="AI7976">
        <v>170</v>
      </c>
      <c r="AK7976">
        <v>36</v>
      </c>
      <c r="AM7976">
        <v>99</v>
      </c>
      <c r="AN7976">
        <v>9</v>
      </c>
      <c r="AO7976">
        <v>99</v>
      </c>
      <c r="AP7976">
        <v>9</v>
      </c>
      <c r="AQ7976">
        <v>0</v>
      </c>
    </row>
    <row r="7977" spans="1:43" x14ac:dyDescent="0.25">
      <c r="A7977">
        <v>7027329</v>
      </c>
      <c r="B7977" t="s">
        <v>2</v>
      </c>
      <c r="C7977">
        <v>2013042908</v>
      </c>
      <c r="D7977">
        <v>2227</v>
      </c>
      <c r="E7977">
        <v>1026</v>
      </c>
      <c r="F7977" t="s">
        <v>3</v>
      </c>
      <c r="G7977">
        <v>670</v>
      </c>
      <c r="H7977" t="s">
        <v>3</v>
      </c>
      <c r="I7977">
        <v>718</v>
      </c>
      <c r="J7977" t="s">
        <v>3</v>
      </c>
      <c r="K7977">
        <v>331</v>
      </c>
      <c r="L7977" t="s">
        <v>4</v>
      </c>
      <c r="M7977">
        <v>200</v>
      </c>
      <c r="N7977" t="s">
        <v>4</v>
      </c>
      <c r="O7977">
        <v>239</v>
      </c>
      <c r="P7977" t="s">
        <v>4</v>
      </c>
      <c r="Q7977">
        <v>9999</v>
      </c>
      <c r="R7977">
        <v>9</v>
      </c>
      <c r="S7977">
        <v>99</v>
      </c>
      <c r="T7977">
        <v>9</v>
      </c>
      <c r="U7977">
        <v>9999</v>
      </c>
      <c r="V7977">
        <v>9</v>
      </c>
      <c r="W7977">
        <v>9999</v>
      </c>
      <c r="X7977">
        <v>9</v>
      </c>
      <c r="Y7977">
        <v>161</v>
      </c>
      <c r="AA7977">
        <v>99999999</v>
      </c>
      <c r="AB7977">
        <v>9</v>
      </c>
      <c r="AC7977">
        <v>10177</v>
      </c>
      <c r="AE7977">
        <v>145</v>
      </c>
      <c r="AG7977">
        <v>45</v>
      </c>
      <c r="AI7977">
        <v>180</v>
      </c>
      <c r="AK7977">
        <v>36</v>
      </c>
      <c r="AM7977">
        <v>99</v>
      </c>
      <c r="AN7977">
        <v>9</v>
      </c>
      <c r="AO7977">
        <v>99</v>
      </c>
      <c r="AP7977">
        <v>9</v>
      </c>
      <c r="AQ7977">
        <v>0</v>
      </c>
    </row>
    <row r="7978" spans="1:43" x14ac:dyDescent="0.25">
      <c r="A7978">
        <v>7027329</v>
      </c>
      <c r="B7978" t="s">
        <v>2</v>
      </c>
      <c r="C7978">
        <v>2013042909</v>
      </c>
      <c r="D7978">
        <v>2953</v>
      </c>
      <c r="E7978">
        <v>2002</v>
      </c>
      <c r="F7978" t="s">
        <v>3</v>
      </c>
      <c r="G7978">
        <v>1997</v>
      </c>
      <c r="H7978" t="s">
        <v>3</v>
      </c>
      <c r="I7978">
        <v>784</v>
      </c>
      <c r="J7978" t="s">
        <v>3</v>
      </c>
      <c r="K7978">
        <v>633</v>
      </c>
      <c r="L7978" t="s">
        <v>4</v>
      </c>
      <c r="M7978">
        <v>603</v>
      </c>
      <c r="N7978" t="s">
        <v>4</v>
      </c>
      <c r="O7978">
        <v>266</v>
      </c>
      <c r="P7978" t="s">
        <v>4</v>
      </c>
      <c r="Q7978">
        <v>9999</v>
      </c>
      <c r="R7978">
        <v>9</v>
      </c>
      <c r="S7978">
        <v>99</v>
      </c>
      <c r="T7978">
        <v>9</v>
      </c>
      <c r="U7978">
        <v>9999</v>
      </c>
      <c r="V7978">
        <v>9</v>
      </c>
      <c r="W7978">
        <v>9999</v>
      </c>
      <c r="X7978">
        <v>9</v>
      </c>
      <c r="Y7978">
        <v>161</v>
      </c>
      <c r="AA7978">
        <v>99999999</v>
      </c>
      <c r="AB7978">
        <v>9</v>
      </c>
      <c r="AC7978">
        <v>10175</v>
      </c>
      <c r="AE7978">
        <v>174</v>
      </c>
      <c r="AG7978">
        <v>49</v>
      </c>
      <c r="AI7978">
        <v>130</v>
      </c>
      <c r="AK7978">
        <v>31</v>
      </c>
      <c r="AM7978">
        <v>99</v>
      </c>
      <c r="AN7978">
        <v>9</v>
      </c>
      <c r="AO7978">
        <v>99</v>
      </c>
      <c r="AP7978">
        <v>9</v>
      </c>
      <c r="AQ7978">
        <v>0</v>
      </c>
    </row>
    <row r="7979" spans="1:43" x14ac:dyDescent="0.25">
      <c r="A7979">
        <v>7027329</v>
      </c>
      <c r="B7979" t="s">
        <v>2</v>
      </c>
      <c r="C7979">
        <v>2013042910</v>
      </c>
      <c r="D7979">
        <v>3535</v>
      </c>
      <c r="E7979">
        <v>2021</v>
      </c>
      <c r="F7979" t="s">
        <v>3</v>
      </c>
      <c r="G7979">
        <v>1145</v>
      </c>
      <c r="H7979" t="s">
        <v>3</v>
      </c>
      <c r="I7979">
        <v>1186</v>
      </c>
      <c r="J7979" t="s">
        <v>3</v>
      </c>
      <c r="K7979">
        <v>647</v>
      </c>
      <c r="L7979" t="s">
        <v>4</v>
      </c>
      <c r="M7979">
        <v>347</v>
      </c>
      <c r="N7979" t="s">
        <v>4</v>
      </c>
      <c r="O7979">
        <v>394</v>
      </c>
      <c r="P7979" t="s">
        <v>4</v>
      </c>
      <c r="Q7979">
        <v>9999</v>
      </c>
      <c r="R7979">
        <v>9</v>
      </c>
      <c r="S7979">
        <v>99</v>
      </c>
      <c r="T7979">
        <v>9</v>
      </c>
      <c r="U7979">
        <v>9999</v>
      </c>
      <c r="V7979">
        <v>9</v>
      </c>
      <c r="W7979">
        <v>9999</v>
      </c>
      <c r="X7979">
        <v>9</v>
      </c>
      <c r="Y7979">
        <v>161</v>
      </c>
      <c r="AA7979">
        <v>99999999</v>
      </c>
      <c r="AB7979">
        <v>9</v>
      </c>
      <c r="AC7979">
        <v>10173</v>
      </c>
      <c r="AE7979">
        <v>175</v>
      </c>
      <c r="AG7979">
        <v>43</v>
      </c>
      <c r="AI7979">
        <v>180</v>
      </c>
      <c r="AK7979">
        <v>31</v>
      </c>
      <c r="AM7979">
        <v>99</v>
      </c>
      <c r="AN7979">
        <v>9</v>
      </c>
      <c r="AO7979">
        <v>99</v>
      </c>
      <c r="AP7979">
        <v>9</v>
      </c>
      <c r="AQ7979">
        <v>0</v>
      </c>
    </row>
    <row r="7980" spans="1:43" x14ac:dyDescent="0.25">
      <c r="A7980">
        <v>7027329</v>
      </c>
      <c r="B7980" t="s">
        <v>2</v>
      </c>
      <c r="C7980">
        <v>2013042911</v>
      </c>
      <c r="D7980">
        <v>3935</v>
      </c>
      <c r="E7980">
        <v>2833</v>
      </c>
      <c r="F7980" t="s">
        <v>3</v>
      </c>
      <c r="G7980">
        <v>2411</v>
      </c>
      <c r="H7980" t="s">
        <v>3</v>
      </c>
      <c r="I7980">
        <v>874</v>
      </c>
      <c r="J7980" t="s">
        <v>3</v>
      </c>
      <c r="K7980">
        <v>890</v>
      </c>
      <c r="L7980" t="s">
        <v>4</v>
      </c>
      <c r="M7980">
        <v>730</v>
      </c>
      <c r="N7980" t="s">
        <v>4</v>
      </c>
      <c r="O7980">
        <v>297</v>
      </c>
      <c r="P7980" t="s">
        <v>4</v>
      </c>
      <c r="Q7980">
        <v>9999</v>
      </c>
      <c r="R7980">
        <v>9</v>
      </c>
      <c r="S7980">
        <v>99</v>
      </c>
      <c r="T7980">
        <v>9</v>
      </c>
      <c r="U7980">
        <v>9999</v>
      </c>
      <c r="V7980">
        <v>9</v>
      </c>
      <c r="W7980">
        <v>9999</v>
      </c>
      <c r="X7980">
        <v>9</v>
      </c>
      <c r="Y7980">
        <v>161</v>
      </c>
      <c r="AA7980">
        <v>99999999</v>
      </c>
      <c r="AB7980">
        <v>9</v>
      </c>
      <c r="AC7980">
        <v>10169</v>
      </c>
      <c r="AE7980">
        <v>187</v>
      </c>
      <c r="AG7980">
        <v>36</v>
      </c>
      <c r="AI7980">
        <v>180</v>
      </c>
      <c r="AK7980">
        <v>31</v>
      </c>
      <c r="AM7980">
        <v>99</v>
      </c>
      <c r="AN7980">
        <v>9</v>
      </c>
      <c r="AO7980">
        <v>99</v>
      </c>
      <c r="AP7980">
        <v>9</v>
      </c>
      <c r="AQ7980">
        <v>0</v>
      </c>
    </row>
    <row r="7981" spans="1:43" x14ac:dyDescent="0.25">
      <c r="A7981">
        <v>7027329</v>
      </c>
      <c r="B7981" t="s">
        <v>2</v>
      </c>
      <c r="C7981">
        <v>2013042912</v>
      </c>
      <c r="D7981">
        <v>4124</v>
      </c>
      <c r="E7981">
        <v>3040</v>
      </c>
      <c r="F7981" t="s">
        <v>3</v>
      </c>
      <c r="G7981">
        <v>2393</v>
      </c>
      <c r="H7981" t="s">
        <v>3</v>
      </c>
      <c r="I7981">
        <v>1003</v>
      </c>
      <c r="J7981" t="s">
        <v>3</v>
      </c>
      <c r="K7981">
        <v>957</v>
      </c>
      <c r="L7981" t="s">
        <v>4</v>
      </c>
      <c r="M7981">
        <v>725</v>
      </c>
      <c r="N7981" t="s">
        <v>4</v>
      </c>
      <c r="O7981">
        <v>340</v>
      </c>
      <c r="P7981" t="s">
        <v>4</v>
      </c>
      <c r="Q7981">
        <v>9999</v>
      </c>
      <c r="R7981">
        <v>9</v>
      </c>
      <c r="S7981">
        <v>99</v>
      </c>
      <c r="T7981">
        <v>9</v>
      </c>
      <c r="U7981">
        <v>9999</v>
      </c>
      <c r="V7981">
        <v>9</v>
      </c>
      <c r="W7981">
        <v>9999</v>
      </c>
      <c r="X7981">
        <v>9</v>
      </c>
      <c r="Y7981">
        <v>161</v>
      </c>
      <c r="AA7981">
        <v>99999999</v>
      </c>
      <c r="AB7981">
        <v>9</v>
      </c>
      <c r="AC7981">
        <v>10164</v>
      </c>
      <c r="AE7981">
        <v>192</v>
      </c>
      <c r="AG7981">
        <v>26</v>
      </c>
      <c r="AI7981">
        <v>180</v>
      </c>
      <c r="AK7981">
        <v>72</v>
      </c>
      <c r="AM7981">
        <v>99</v>
      </c>
      <c r="AN7981">
        <v>9</v>
      </c>
      <c r="AO7981">
        <v>99</v>
      </c>
      <c r="AP7981">
        <v>9</v>
      </c>
      <c r="AQ7981">
        <v>0</v>
      </c>
    </row>
    <row r="7982" spans="1:43" x14ac:dyDescent="0.25">
      <c r="A7982">
        <v>7027329</v>
      </c>
      <c r="B7982" t="s">
        <v>2</v>
      </c>
      <c r="C7982">
        <v>2013042913</v>
      </c>
      <c r="D7982">
        <v>4091</v>
      </c>
      <c r="E7982">
        <v>1700</v>
      </c>
      <c r="F7982" t="s">
        <v>3</v>
      </c>
      <c r="G7982">
        <v>367</v>
      </c>
      <c r="H7982" t="s">
        <v>3</v>
      </c>
      <c r="I7982">
        <v>1389</v>
      </c>
      <c r="J7982" t="s">
        <v>3</v>
      </c>
      <c r="K7982">
        <v>548</v>
      </c>
      <c r="L7982" t="s">
        <v>4</v>
      </c>
      <c r="M7982">
        <v>111</v>
      </c>
      <c r="N7982" t="s">
        <v>4</v>
      </c>
      <c r="O7982">
        <v>454</v>
      </c>
      <c r="P7982" t="s">
        <v>4</v>
      </c>
      <c r="Q7982">
        <v>9999</v>
      </c>
      <c r="R7982">
        <v>9</v>
      </c>
      <c r="S7982">
        <v>99</v>
      </c>
      <c r="T7982">
        <v>9</v>
      </c>
      <c r="U7982">
        <v>9999</v>
      </c>
      <c r="V7982">
        <v>9</v>
      </c>
      <c r="W7982">
        <v>9999</v>
      </c>
      <c r="X7982">
        <v>9</v>
      </c>
      <c r="Y7982">
        <v>161</v>
      </c>
      <c r="AA7982">
        <v>99999999</v>
      </c>
      <c r="AB7982">
        <v>9</v>
      </c>
      <c r="AC7982">
        <v>10158</v>
      </c>
      <c r="AE7982">
        <v>205</v>
      </c>
      <c r="AG7982">
        <v>31</v>
      </c>
      <c r="AI7982">
        <v>160</v>
      </c>
      <c r="AK7982">
        <v>83</v>
      </c>
      <c r="AM7982">
        <v>99</v>
      </c>
      <c r="AN7982">
        <v>9</v>
      </c>
      <c r="AO7982">
        <v>99</v>
      </c>
      <c r="AP7982">
        <v>9</v>
      </c>
      <c r="AQ7982">
        <v>0</v>
      </c>
    </row>
    <row r="7983" spans="1:43" x14ac:dyDescent="0.25">
      <c r="A7983">
        <v>7027329</v>
      </c>
      <c r="B7983" t="s">
        <v>2</v>
      </c>
      <c r="C7983">
        <v>2013042914</v>
      </c>
      <c r="D7983">
        <v>3835</v>
      </c>
      <c r="E7983">
        <v>2098</v>
      </c>
      <c r="F7983" t="s">
        <v>3</v>
      </c>
      <c r="G7983">
        <v>906</v>
      </c>
      <c r="H7983" t="s">
        <v>3</v>
      </c>
      <c r="I7983">
        <v>1380</v>
      </c>
      <c r="J7983" t="s">
        <v>3</v>
      </c>
      <c r="K7983">
        <v>674</v>
      </c>
      <c r="L7983" t="s">
        <v>4</v>
      </c>
      <c r="M7983">
        <v>274</v>
      </c>
      <c r="N7983" t="s">
        <v>4</v>
      </c>
      <c r="O7983">
        <v>457</v>
      </c>
      <c r="P7983" t="s">
        <v>4</v>
      </c>
      <c r="Q7983">
        <v>9999</v>
      </c>
      <c r="R7983">
        <v>9</v>
      </c>
      <c r="S7983">
        <v>99</v>
      </c>
      <c r="T7983">
        <v>9</v>
      </c>
      <c r="U7983">
        <v>9999</v>
      </c>
      <c r="V7983">
        <v>9</v>
      </c>
      <c r="W7983">
        <v>9999</v>
      </c>
      <c r="X7983">
        <v>9</v>
      </c>
      <c r="Y7983">
        <v>161</v>
      </c>
      <c r="AA7983">
        <v>99999999</v>
      </c>
      <c r="AB7983">
        <v>9</v>
      </c>
      <c r="AC7983">
        <v>10154</v>
      </c>
      <c r="AE7983">
        <v>207</v>
      </c>
      <c r="AG7983">
        <v>34</v>
      </c>
      <c r="AI7983">
        <v>180</v>
      </c>
      <c r="AK7983">
        <v>108</v>
      </c>
      <c r="AM7983">
        <v>99</v>
      </c>
      <c r="AN7983">
        <v>9</v>
      </c>
      <c r="AO7983">
        <v>99</v>
      </c>
      <c r="AP7983">
        <v>9</v>
      </c>
      <c r="AQ7983">
        <v>0</v>
      </c>
    </row>
    <row r="7984" spans="1:43" x14ac:dyDescent="0.25">
      <c r="A7984">
        <v>7027329</v>
      </c>
      <c r="B7984" t="s">
        <v>2</v>
      </c>
      <c r="C7984">
        <v>2013042915</v>
      </c>
      <c r="D7984">
        <v>3378</v>
      </c>
      <c r="E7984">
        <v>1225</v>
      </c>
      <c r="F7984" t="s">
        <v>3</v>
      </c>
      <c r="G7984">
        <v>157</v>
      </c>
      <c r="H7984" t="s">
        <v>3</v>
      </c>
      <c r="I7984">
        <v>1116</v>
      </c>
      <c r="J7984" t="s">
        <v>3</v>
      </c>
      <c r="K7984">
        <v>395</v>
      </c>
      <c r="L7984" t="s">
        <v>4</v>
      </c>
      <c r="M7984">
        <v>47</v>
      </c>
      <c r="N7984" t="s">
        <v>4</v>
      </c>
      <c r="O7984">
        <v>362</v>
      </c>
      <c r="P7984" t="s">
        <v>4</v>
      </c>
      <c r="Q7984">
        <v>9999</v>
      </c>
      <c r="R7984">
        <v>9</v>
      </c>
      <c r="S7984">
        <v>99</v>
      </c>
      <c r="T7984">
        <v>9</v>
      </c>
      <c r="U7984">
        <v>9999</v>
      </c>
      <c r="V7984">
        <v>9</v>
      </c>
      <c r="W7984">
        <v>9999</v>
      </c>
      <c r="X7984">
        <v>9</v>
      </c>
      <c r="Y7984">
        <v>161</v>
      </c>
      <c r="AA7984">
        <v>99999999</v>
      </c>
      <c r="AB7984">
        <v>9</v>
      </c>
      <c r="AC7984">
        <v>10156</v>
      </c>
      <c r="AE7984">
        <v>183</v>
      </c>
      <c r="AG7984">
        <v>54</v>
      </c>
      <c r="AI7984">
        <v>170</v>
      </c>
      <c r="AK7984">
        <v>78</v>
      </c>
      <c r="AM7984">
        <v>99</v>
      </c>
      <c r="AN7984">
        <v>9</v>
      </c>
      <c r="AO7984">
        <v>99</v>
      </c>
      <c r="AP7984">
        <v>9</v>
      </c>
      <c r="AQ7984">
        <v>0</v>
      </c>
    </row>
    <row r="7985" spans="1:43" x14ac:dyDescent="0.25">
      <c r="A7985">
        <v>7027329</v>
      </c>
      <c r="B7985" t="s">
        <v>2</v>
      </c>
      <c r="C7985">
        <v>2013042916</v>
      </c>
      <c r="D7985">
        <v>2747</v>
      </c>
      <c r="E7985">
        <v>849</v>
      </c>
      <c r="F7985" t="s">
        <v>3</v>
      </c>
      <c r="G7985">
        <v>82</v>
      </c>
      <c r="H7985" t="s">
        <v>3</v>
      </c>
      <c r="I7985">
        <v>803</v>
      </c>
      <c r="J7985" t="s">
        <v>3</v>
      </c>
      <c r="K7985">
        <v>274</v>
      </c>
      <c r="L7985" t="s">
        <v>4</v>
      </c>
      <c r="M7985">
        <v>25</v>
      </c>
      <c r="N7985" t="s">
        <v>4</v>
      </c>
      <c r="O7985">
        <v>260</v>
      </c>
      <c r="P7985" t="s">
        <v>4</v>
      </c>
      <c r="Q7985">
        <v>9999</v>
      </c>
      <c r="R7985">
        <v>9</v>
      </c>
      <c r="S7985">
        <v>99</v>
      </c>
      <c r="T7985">
        <v>9</v>
      </c>
      <c r="U7985">
        <v>9999</v>
      </c>
      <c r="V7985">
        <v>9</v>
      </c>
      <c r="W7985">
        <v>9999</v>
      </c>
      <c r="X7985">
        <v>9</v>
      </c>
      <c r="Y7985">
        <v>161</v>
      </c>
      <c r="AA7985">
        <v>99999999</v>
      </c>
      <c r="AB7985">
        <v>9</v>
      </c>
      <c r="AC7985">
        <v>10156</v>
      </c>
      <c r="AE7985">
        <v>180</v>
      </c>
      <c r="AG7985">
        <v>60</v>
      </c>
      <c r="AI7985">
        <v>180</v>
      </c>
      <c r="AK7985">
        <v>58</v>
      </c>
      <c r="AM7985">
        <v>99</v>
      </c>
      <c r="AN7985">
        <v>9</v>
      </c>
      <c r="AO7985">
        <v>99</v>
      </c>
      <c r="AP7985">
        <v>9</v>
      </c>
      <c r="AQ7985">
        <v>0</v>
      </c>
    </row>
    <row r="7986" spans="1:43" x14ac:dyDescent="0.25">
      <c r="A7986">
        <v>7027329</v>
      </c>
      <c r="B7986" t="s">
        <v>2</v>
      </c>
      <c r="C7986">
        <v>2013042917</v>
      </c>
      <c r="D7986">
        <v>1987</v>
      </c>
      <c r="E7986">
        <v>797</v>
      </c>
      <c r="F7986" t="s">
        <v>3</v>
      </c>
      <c r="G7986">
        <v>364</v>
      </c>
      <c r="H7986" t="s">
        <v>3</v>
      </c>
      <c r="I7986">
        <v>648</v>
      </c>
      <c r="J7986" t="s">
        <v>3</v>
      </c>
      <c r="K7986">
        <v>258</v>
      </c>
      <c r="L7986" t="s">
        <v>4</v>
      </c>
      <c r="M7986">
        <v>107</v>
      </c>
      <c r="N7986" t="s">
        <v>4</v>
      </c>
      <c r="O7986">
        <v>214</v>
      </c>
      <c r="P7986" t="s">
        <v>4</v>
      </c>
      <c r="Q7986">
        <v>9999</v>
      </c>
      <c r="R7986">
        <v>9</v>
      </c>
      <c r="S7986">
        <v>99</v>
      </c>
      <c r="T7986">
        <v>9</v>
      </c>
      <c r="U7986">
        <v>9999</v>
      </c>
      <c r="V7986">
        <v>9</v>
      </c>
      <c r="W7986">
        <v>9999</v>
      </c>
      <c r="X7986">
        <v>9</v>
      </c>
      <c r="Y7986">
        <v>161</v>
      </c>
      <c r="AA7986">
        <v>99999999</v>
      </c>
      <c r="AB7986">
        <v>9</v>
      </c>
      <c r="AC7986">
        <v>10161</v>
      </c>
      <c r="AE7986">
        <v>167</v>
      </c>
      <c r="AG7986">
        <v>62</v>
      </c>
      <c r="AI7986">
        <v>180</v>
      </c>
      <c r="AK7986">
        <v>50</v>
      </c>
      <c r="AM7986">
        <v>99</v>
      </c>
      <c r="AN7986">
        <v>9</v>
      </c>
      <c r="AO7986">
        <v>99</v>
      </c>
      <c r="AP7986">
        <v>9</v>
      </c>
      <c r="AQ7986">
        <v>0</v>
      </c>
    </row>
    <row r="7987" spans="1:43" x14ac:dyDescent="0.25">
      <c r="A7987">
        <v>7027329</v>
      </c>
      <c r="B7987" t="s">
        <v>2</v>
      </c>
      <c r="C7987">
        <v>2013042918</v>
      </c>
      <c r="D7987">
        <v>1151</v>
      </c>
      <c r="E7987">
        <v>129</v>
      </c>
      <c r="F7987" t="s">
        <v>3</v>
      </c>
      <c r="G7987">
        <v>0</v>
      </c>
      <c r="H7987" t="s">
        <v>3</v>
      </c>
      <c r="I7987">
        <v>129</v>
      </c>
      <c r="J7987" t="s">
        <v>3</v>
      </c>
      <c r="K7987">
        <v>42</v>
      </c>
      <c r="L7987" t="s">
        <v>4</v>
      </c>
      <c r="M7987">
        <v>0</v>
      </c>
      <c r="N7987" t="s">
        <v>4</v>
      </c>
      <c r="O7987">
        <v>42</v>
      </c>
      <c r="P7987" t="s">
        <v>4</v>
      </c>
      <c r="Q7987">
        <v>9999</v>
      </c>
      <c r="R7987">
        <v>9</v>
      </c>
      <c r="S7987">
        <v>99</v>
      </c>
      <c r="T7987">
        <v>9</v>
      </c>
      <c r="U7987">
        <v>9999</v>
      </c>
      <c r="V7987">
        <v>9</v>
      </c>
      <c r="W7987">
        <v>9999</v>
      </c>
      <c r="X7987">
        <v>9</v>
      </c>
      <c r="Y7987">
        <v>161</v>
      </c>
      <c r="AA7987">
        <v>99999999</v>
      </c>
      <c r="AB7987">
        <v>9</v>
      </c>
      <c r="AC7987">
        <v>10162</v>
      </c>
      <c r="AE7987">
        <v>164</v>
      </c>
      <c r="AG7987">
        <v>64</v>
      </c>
      <c r="AI7987">
        <v>170</v>
      </c>
      <c r="AK7987">
        <v>50</v>
      </c>
      <c r="AM7987">
        <v>99</v>
      </c>
      <c r="AN7987">
        <v>9</v>
      </c>
      <c r="AO7987">
        <v>99</v>
      </c>
      <c r="AP7987">
        <v>9</v>
      </c>
      <c r="AQ7987">
        <v>0</v>
      </c>
    </row>
    <row r="7988" spans="1:43" x14ac:dyDescent="0.25">
      <c r="A7988">
        <v>7027329</v>
      </c>
      <c r="B7988" t="s">
        <v>2</v>
      </c>
      <c r="C7988">
        <v>2013042919</v>
      </c>
      <c r="D7988">
        <v>303</v>
      </c>
      <c r="E7988">
        <v>28</v>
      </c>
      <c r="F7988" t="s">
        <v>3</v>
      </c>
      <c r="G7988">
        <v>0</v>
      </c>
      <c r="H7988" t="s">
        <v>3</v>
      </c>
      <c r="I7988">
        <v>28</v>
      </c>
      <c r="J7988" t="s">
        <v>3</v>
      </c>
      <c r="K7988">
        <v>9</v>
      </c>
      <c r="L7988" t="s">
        <v>4</v>
      </c>
      <c r="M7988">
        <v>0</v>
      </c>
      <c r="N7988" t="s">
        <v>4</v>
      </c>
      <c r="O7988">
        <v>9</v>
      </c>
      <c r="P7988" t="s">
        <v>4</v>
      </c>
      <c r="Q7988">
        <v>9999</v>
      </c>
      <c r="R7988">
        <v>9</v>
      </c>
      <c r="S7988">
        <v>99</v>
      </c>
      <c r="T7988">
        <v>9</v>
      </c>
      <c r="U7988">
        <v>9999</v>
      </c>
      <c r="V7988">
        <v>9</v>
      </c>
      <c r="W7988">
        <v>9999</v>
      </c>
      <c r="X7988">
        <v>9</v>
      </c>
      <c r="Y7988">
        <v>161</v>
      </c>
      <c r="AA7988">
        <v>99999999</v>
      </c>
      <c r="AB7988">
        <v>9</v>
      </c>
      <c r="AC7988">
        <v>10165</v>
      </c>
      <c r="AE7988">
        <v>156</v>
      </c>
      <c r="AG7988">
        <v>70</v>
      </c>
      <c r="AI7988">
        <v>170</v>
      </c>
      <c r="AK7988">
        <v>36</v>
      </c>
      <c r="AM7988">
        <v>99</v>
      </c>
      <c r="AN7988">
        <v>9</v>
      </c>
      <c r="AO7988">
        <v>99</v>
      </c>
      <c r="AP7988">
        <v>9</v>
      </c>
      <c r="AQ7988">
        <v>0</v>
      </c>
    </row>
    <row r="7989" spans="1:43" x14ac:dyDescent="0.25">
      <c r="A7989">
        <v>7027329</v>
      </c>
      <c r="B7989" t="s">
        <v>2</v>
      </c>
      <c r="C7989">
        <v>2013042920</v>
      </c>
      <c r="D7989">
        <v>0</v>
      </c>
      <c r="E7989">
        <v>0</v>
      </c>
      <c r="F7989" t="s">
        <v>3</v>
      </c>
      <c r="G7989">
        <v>0</v>
      </c>
      <c r="H7989" t="s">
        <v>3</v>
      </c>
      <c r="I7989">
        <v>0</v>
      </c>
      <c r="J7989" t="s">
        <v>3</v>
      </c>
      <c r="K7989">
        <v>0</v>
      </c>
      <c r="L7989" t="s">
        <v>4</v>
      </c>
      <c r="M7989">
        <v>0</v>
      </c>
      <c r="N7989" t="s">
        <v>4</v>
      </c>
      <c r="O7989">
        <v>0</v>
      </c>
      <c r="P7989" t="s">
        <v>4</v>
      </c>
      <c r="Q7989">
        <v>9999</v>
      </c>
      <c r="R7989">
        <v>9</v>
      </c>
      <c r="S7989">
        <v>99</v>
      </c>
      <c r="T7989">
        <v>9</v>
      </c>
      <c r="U7989">
        <v>9999</v>
      </c>
      <c r="V7989">
        <v>9</v>
      </c>
      <c r="W7989">
        <v>9999</v>
      </c>
      <c r="X7989">
        <v>9</v>
      </c>
      <c r="Y7989">
        <v>161</v>
      </c>
      <c r="AA7989">
        <v>99999999</v>
      </c>
      <c r="AB7989">
        <v>9</v>
      </c>
      <c r="AC7989">
        <v>10170</v>
      </c>
      <c r="AE7989">
        <v>156</v>
      </c>
      <c r="AG7989">
        <v>63</v>
      </c>
      <c r="AI7989">
        <v>190</v>
      </c>
      <c r="AK7989">
        <v>61</v>
      </c>
      <c r="AM7989">
        <v>99</v>
      </c>
      <c r="AN7989">
        <v>9</v>
      </c>
      <c r="AO7989">
        <v>99</v>
      </c>
      <c r="AP7989">
        <v>9</v>
      </c>
      <c r="AQ7989">
        <v>0</v>
      </c>
    </row>
    <row r="7990" spans="1:43" x14ac:dyDescent="0.25">
      <c r="A7990">
        <v>7027329</v>
      </c>
      <c r="B7990" t="s">
        <v>2</v>
      </c>
      <c r="C7990">
        <v>2013042921</v>
      </c>
      <c r="D7990">
        <v>0</v>
      </c>
      <c r="E7990">
        <v>0</v>
      </c>
      <c r="F7990" t="s">
        <v>3</v>
      </c>
      <c r="G7990">
        <v>0</v>
      </c>
      <c r="H7990" t="s">
        <v>3</v>
      </c>
      <c r="I7990">
        <v>0</v>
      </c>
      <c r="J7990" t="s">
        <v>3</v>
      </c>
      <c r="K7990">
        <v>0</v>
      </c>
      <c r="L7990" t="s">
        <v>4</v>
      </c>
      <c r="M7990">
        <v>0</v>
      </c>
      <c r="N7990" t="s">
        <v>4</v>
      </c>
      <c r="O7990">
        <v>0</v>
      </c>
      <c r="P7990" t="s">
        <v>4</v>
      </c>
      <c r="Q7990">
        <v>9999</v>
      </c>
      <c r="R7990">
        <v>9</v>
      </c>
      <c r="S7990">
        <v>99</v>
      </c>
      <c r="T7990">
        <v>9</v>
      </c>
      <c r="U7990">
        <v>9999</v>
      </c>
      <c r="V7990">
        <v>9</v>
      </c>
      <c r="W7990">
        <v>9999</v>
      </c>
      <c r="X7990">
        <v>9</v>
      </c>
      <c r="Y7990">
        <v>161</v>
      </c>
      <c r="AA7990">
        <v>99999999</v>
      </c>
      <c r="AB7990">
        <v>9</v>
      </c>
      <c r="AC7990">
        <v>10171</v>
      </c>
      <c r="AE7990">
        <v>146</v>
      </c>
      <c r="AG7990">
        <v>55</v>
      </c>
      <c r="AI7990">
        <v>180</v>
      </c>
      <c r="AK7990">
        <v>58</v>
      </c>
      <c r="AM7990">
        <v>99</v>
      </c>
      <c r="AN7990">
        <v>9</v>
      </c>
      <c r="AO7990">
        <v>99</v>
      </c>
      <c r="AP7990">
        <v>9</v>
      </c>
      <c r="AQ7990">
        <v>0</v>
      </c>
    </row>
    <row r="7991" spans="1:43" x14ac:dyDescent="0.25">
      <c r="A7991">
        <v>7027329</v>
      </c>
      <c r="B7991" t="s">
        <v>2</v>
      </c>
      <c r="C7991">
        <v>2013042922</v>
      </c>
      <c r="D7991">
        <v>0</v>
      </c>
      <c r="E7991">
        <v>0</v>
      </c>
      <c r="F7991" t="s">
        <v>3</v>
      </c>
      <c r="G7991">
        <v>0</v>
      </c>
      <c r="H7991" t="s">
        <v>3</v>
      </c>
      <c r="I7991">
        <v>0</v>
      </c>
      <c r="J7991" t="s">
        <v>3</v>
      </c>
      <c r="K7991">
        <v>0</v>
      </c>
      <c r="L7991" t="s">
        <v>4</v>
      </c>
      <c r="M7991">
        <v>0</v>
      </c>
      <c r="N7991" t="s">
        <v>4</v>
      </c>
      <c r="O7991">
        <v>0</v>
      </c>
      <c r="P7991" t="s">
        <v>4</v>
      </c>
      <c r="Q7991">
        <v>9999</v>
      </c>
      <c r="R7991">
        <v>9</v>
      </c>
      <c r="S7991">
        <v>99</v>
      </c>
      <c r="T7991">
        <v>9</v>
      </c>
      <c r="U7991">
        <v>9999</v>
      </c>
      <c r="V7991">
        <v>9</v>
      </c>
      <c r="W7991">
        <v>9999</v>
      </c>
      <c r="X7991">
        <v>9</v>
      </c>
      <c r="Y7991">
        <v>161</v>
      </c>
      <c r="AA7991">
        <v>99999999</v>
      </c>
      <c r="AB7991">
        <v>9</v>
      </c>
      <c r="AC7991">
        <v>10175</v>
      </c>
      <c r="AE7991">
        <v>141</v>
      </c>
      <c r="AG7991">
        <v>64</v>
      </c>
      <c r="AI7991">
        <v>180</v>
      </c>
      <c r="AK7991">
        <v>50</v>
      </c>
      <c r="AM7991">
        <v>99</v>
      </c>
      <c r="AN7991">
        <v>9</v>
      </c>
      <c r="AO7991">
        <v>99</v>
      </c>
      <c r="AP7991">
        <v>9</v>
      </c>
      <c r="AQ7991">
        <v>0</v>
      </c>
    </row>
    <row r="7992" spans="1:43" x14ac:dyDescent="0.25">
      <c r="A7992">
        <v>7027329</v>
      </c>
      <c r="B7992" t="s">
        <v>2</v>
      </c>
      <c r="C7992">
        <v>2013042923</v>
      </c>
      <c r="D7992">
        <v>0</v>
      </c>
      <c r="E7992">
        <v>0</v>
      </c>
      <c r="F7992" t="s">
        <v>3</v>
      </c>
      <c r="G7992">
        <v>0</v>
      </c>
      <c r="H7992" t="s">
        <v>3</v>
      </c>
      <c r="I7992">
        <v>0</v>
      </c>
      <c r="J7992" t="s">
        <v>3</v>
      </c>
      <c r="K7992">
        <v>0</v>
      </c>
      <c r="L7992" t="s">
        <v>4</v>
      </c>
      <c r="M7992">
        <v>0</v>
      </c>
      <c r="N7992" t="s">
        <v>4</v>
      </c>
      <c r="O7992">
        <v>0</v>
      </c>
      <c r="P7992" t="s">
        <v>4</v>
      </c>
      <c r="Q7992">
        <v>9999</v>
      </c>
      <c r="R7992">
        <v>9</v>
      </c>
      <c r="S7992">
        <v>99</v>
      </c>
      <c r="T7992">
        <v>9</v>
      </c>
      <c r="U7992">
        <v>9999</v>
      </c>
      <c r="V7992">
        <v>9</v>
      </c>
      <c r="W7992">
        <v>9999</v>
      </c>
      <c r="X7992">
        <v>9</v>
      </c>
      <c r="Y7992">
        <v>161</v>
      </c>
      <c r="AA7992">
        <v>99999999</v>
      </c>
      <c r="AB7992">
        <v>9</v>
      </c>
      <c r="AC7992">
        <v>10177</v>
      </c>
      <c r="AE7992">
        <v>131</v>
      </c>
      <c r="AG7992">
        <v>65</v>
      </c>
      <c r="AI7992">
        <v>180</v>
      </c>
      <c r="AK7992">
        <v>47</v>
      </c>
      <c r="AM7992">
        <v>99</v>
      </c>
      <c r="AN7992">
        <v>9</v>
      </c>
      <c r="AO7992">
        <v>99</v>
      </c>
      <c r="AP7992">
        <v>9</v>
      </c>
      <c r="AQ7992">
        <v>0</v>
      </c>
    </row>
    <row r="7993" spans="1:43" x14ac:dyDescent="0.25">
      <c r="A7993">
        <v>7027329</v>
      </c>
      <c r="B7993" t="s">
        <v>2</v>
      </c>
      <c r="C7993">
        <v>2013042924</v>
      </c>
      <c r="D7993">
        <v>0</v>
      </c>
      <c r="E7993">
        <v>0</v>
      </c>
      <c r="F7993" t="s">
        <v>5</v>
      </c>
      <c r="G7993">
        <v>0</v>
      </c>
      <c r="H7993" t="s">
        <v>4</v>
      </c>
      <c r="I7993">
        <v>0</v>
      </c>
      <c r="J7993" t="s">
        <v>5</v>
      </c>
      <c r="K7993">
        <v>0</v>
      </c>
      <c r="L7993" t="s">
        <v>4</v>
      </c>
      <c r="M7993">
        <v>0</v>
      </c>
      <c r="N7993" t="s">
        <v>4</v>
      </c>
      <c r="O7993">
        <v>0</v>
      </c>
      <c r="P7993" t="s">
        <v>4</v>
      </c>
      <c r="Q7993">
        <v>9999</v>
      </c>
      <c r="R7993">
        <v>9</v>
      </c>
      <c r="S7993">
        <v>99</v>
      </c>
      <c r="T7993">
        <v>9</v>
      </c>
      <c r="U7993">
        <v>9999</v>
      </c>
      <c r="V7993">
        <v>9</v>
      </c>
      <c r="W7993">
        <v>9999</v>
      </c>
      <c r="X7993">
        <v>9</v>
      </c>
      <c r="Y7993">
        <v>161</v>
      </c>
      <c r="AA7993">
        <v>99999999</v>
      </c>
      <c r="AB7993">
        <v>9</v>
      </c>
      <c r="AC7993">
        <v>10178</v>
      </c>
      <c r="AE7993">
        <v>130</v>
      </c>
      <c r="AG7993">
        <v>64</v>
      </c>
      <c r="AI7993">
        <v>170</v>
      </c>
      <c r="AK7993">
        <v>61</v>
      </c>
      <c r="AM7993">
        <v>99</v>
      </c>
      <c r="AN7993">
        <v>9</v>
      </c>
      <c r="AO7993">
        <v>99</v>
      </c>
      <c r="AP7993">
        <v>9</v>
      </c>
      <c r="AQ7993">
        <v>0</v>
      </c>
    </row>
    <row r="7994" spans="1:43" x14ac:dyDescent="0.25">
      <c r="A7994">
        <v>7027329</v>
      </c>
      <c r="B7994" t="s">
        <v>2</v>
      </c>
      <c r="C7994">
        <v>2013043001</v>
      </c>
      <c r="D7994">
        <v>0</v>
      </c>
      <c r="E7994">
        <v>0</v>
      </c>
      <c r="F7994" t="s">
        <v>3</v>
      </c>
      <c r="G7994">
        <v>0</v>
      </c>
      <c r="H7994" t="s">
        <v>3</v>
      </c>
      <c r="I7994">
        <v>0</v>
      </c>
      <c r="J7994" t="s">
        <v>3</v>
      </c>
      <c r="K7994">
        <v>0</v>
      </c>
      <c r="L7994" t="s">
        <v>4</v>
      </c>
      <c r="M7994">
        <v>0</v>
      </c>
      <c r="N7994" t="s">
        <v>4</v>
      </c>
      <c r="O7994">
        <v>0</v>
      </c>
      <c r="P7994" t="s">
        <v>4</v>
      </c>
      <c r="Q7994">
        <v>9999</v>
      </c>
      <c r="R7994">
        <v>9</v>
      </c>
      <c r="S7994">
        <v>99</v>
      </c>
      <c r="T7994">
        <v>9</v>
      </c>
      <c r="U7994">
        <v>9999</v>
      </c>
      <c r="V7994">
        <v>9</v>
      </c>
      <c r="W7994">
        <v>9999</v>
      </c>
      <c r="X7994">
        <v>9</v>
      </c>
      <c r="Y7994">
        <v>161</v>
      </c>
      <c r="AA7994">
        <v>99999999</v>
      </c>
      <c r="AB7994">
        <v>9</v>
      </c>
      <c r="AC7994">
        <v>10179</v>
      </c>
      <c r="AE7994">
        <v>134</v>
      </c>
      <c r="AG7994">
        <v>64</v>
      </c>
      <c r="AI7994">
        <v>180</v>
      </c>
      <c r="AK7994">
        <v>58</v>
      </c>
      <c r="AM7994">
        <v>99</v>
      </c>
      <c r="AN7994">
        <v>9</v>
      </c>
      <c r="AO7994">
        <v>99</v>
      </c>
      <c r="AP7994">
        <v>9</v>
      </c>
      <c r="AQ7994">
        <v>0</v>
      </c>
    </row>
    <row r="7995" spans="1:43" x14ac:dyDescent="0.25">
      <c r="A7995">
        <v>7027329</v>
      </c>
      <c r="B7995" t="s">
        <v>2</v>
      </c>
      <c r="C7995">
        <v>2013043002</v>
      </c>
      <c r="D7995">
        <v>0</v>
      </c>
      <c r="E7995">
        <v>0</v>
      </c>
      <c r="F7995" t="s">
        <v>3</v>
      </c>
      <c r="G7995">
        <v>0</v>
      </c>
      <c r="H7995" t="s">
        <v>3</v>
      </c>
      <c r="I7995">
        <v>0</v>
      </c>
      <c r="J7995" t="s">
        <v>3</v>
      </c>
      <c r="K7995">
        <v>0</v>
      </c>
      <c r="L7995" t="s">
        <v>4</v>
      </c>
      <c r="M7995">
        <v>0</v>
      </c>
      <c r="N7995" t="s">
        <v>4</v>
      </c>
      <c r="O7995">
        <v>0</v>
      </c>
      <c r="P7995" t="s">
        <v>4</v>
      </c>
      <c r="Q7995">
        <v>9999</v>
      </c>
      <c r="R7995">
        <v>9</v>
      </c>
      <c r="S7995">
        <v>99</v>
      </c>
      <c r="T7995">
        <v>9</v>
      </c>
      <c r="U7995">
        <v>9999</v>
      </c>
      <c r="V7995">
        <v>9</v>
      </c>
      <c r="W7995">
        <v>9999</v>
      </c>
      <c r="X7995">
        <v>9</v>
      </c>
      <c r="Y7995">
        <v>161</v>
      </c>
      <c r="AA7995">
        <v>99999999</v>
      </c>
      <c r="AB7995">
        <v>9</v>
      </c>
      <c r="AC7995">
        <v>10182</v>
      </c>
      <c r="AE7995">
        <v>130</v>
      </c>
      <c r="AG7995">
        <v>64</v>
      </c>
      <c r="AI7995">
        <v>180</v>
      </c>
      <c r="AK7995">
        <v>42</v>
      </c>
      <c r="AM7995">
        <v>99</v>
      </c>
      <c r="AN7995">
        <v>9</v>
      </c>
      <c r="AO7995">
        <v>99</v>
      </c>
      <c r="AP7995">
        <v>9</v>
      </c>
      <c r="AQ7995">
        <v>0</v>
      </c>
    </row>
    <row r="7996" spans="1:43" x14ac:dyDescent="0.25">
      <c r="A7996">
        <v>7027329</v>
      </c>
      <c r="B7996" t="s">
        <v>2</v>
      </c>
      <c r="C7996">
        <v>2013043003</v>
      </c>
      <c r="D7996">
        <v>0</v>
      </c>
      <c r="E7996">
        <v>0</v>
      </c>
      <c r="F7996" t="s">
        <v>3</v>
      </c>
      <c r="G7996">
        <v>0</v>
      </c>
      <c r="H7996" t="s">
        <v>3</v>
      </c>
      <c r="I7996">
        <v>0</v>
      </c>
      <c r="J7996" t="s">
        <v>3</v>
      </c>
      <c r="K7996">
        <v>0</v>
      </c>
      <c r="L7996" t="s">
        <v>4</v>
      </c>
      <c r="M7996">
        <v>0</v>
      </c>
      <c r="N7996" t="s">
        <v>4</v>
      </c>
      <c r="O7996">
        <v>0</v>
      </c>
      <c r="P7996" t="s">
        <v>4</v>
      </c>
      <c r="Q7996">
        <v>9999</v>
      </c>
      <c r="R7996">
        <v>9</v>
      </c>
      <c r="S7996">
        <v>99</v>
      </c>
      <c r="T7996">
        <v>9</v>
      </c>
      <c r="U7996">
        <v>9999</v>
      </c>
      <c r="V7996">
        <v>9</v>
      </c>
      <c r="W7996">
        <v>9999</v>
      </c>
      <c r="X7996">
        <v>9</v>
      </c>
      <c r="Y7996">
        <v>161</v>
      </c>
      <c r="AA7996">
        <v>99999999</v>
      </c>
      <c r="AB7996">
        <v>9</v>
      </c>
      <c r="AC7996">
        <v>10186</v>
      </c>
      <c r="AE7996">
        <v>125</v>
      </c>
      <c r="AG7996">
        <v>62</v>
      </c>
      <c r="AI7996">
        <v>180</v>
      </c>
      <c r="AK7996">
        <v>50</v>
      </c>
      <c r="AM7996">
        <v>99</v>
      </c>
      <c r="AN7996">
        <v>9</v>
      </c>
      <c r="AO7996">
        <v>99</v>
      </c>
      <c r="AP7996">
        <v>9</v>
      </c>
      <c r="AQ7996">
        <v>0</v>
      </c>
    </row>
    <row r="7997" spans="1:43" x14ac:dyDescent="0.25">
      <c r="A7997">
        <v>7027329</v>
      </c>
      <c r="B7997" t="s">
        <v>2</v>
      </c>
      <c r="C7997">
        <v>2013043004</v>
      </c>
      <c r="D7997">
        <v>0</v>
      </c>
      <c r="E7997">
        <v>0</v>
      </c>
      <c r="F7997" t="s">
        <v>3</v>
      </c>
      <c r="G7997">
        <v>0</v>
      </c>
      <c r="H7997" t="s">
        <v>3</v>
      </c>
      <c r="I7997">
        <v>0</v>
      </c>
      <c r="J7997" t="s">
        <v>3</v>
      </c>
      <c r="K7997">
        <v>0</v>
      </c>
      <c r="L7997" t="s">
        <v>4</v>
      </c>
      <c r="M7997">
        <v>0</v>
      </c>
      <c r="N7997" t="s">
        <v>4</v>
      </c>
      <c r="O7997">
        <v>0</v>
      </c>
      <c r="P7997" t="s">
        <v>4</v>
      </c>
      <c r="Q7997">
        <v>9999</v>
      </c>
      <c r="R7997">
        <v>9</v>
      </c>
      <c r="S7997">
        <v>99</v>
      </c>
      <c r="T7997">
        <v>9</v>
      </c>
      <c r="U7997">
        <v>9999</v>
      </c>
      <c r="V7997">
        <v>9</v>
      </c>
      <c r="W7997">
        <v>9999</v>
      </c>
      <c r="X7997">
        <v>9</v>
      </c>
      <c r="Y7997">
        <v>161</v>
      </c>
      <c r="AA7997">
        <v>99999999</v>
      </c>
      <c r="AB7997">
        <v>9</v>
      </c>
      <c r="AC7997">
        <v>10191</v>
      </c>
      <c r="AE7997">
        <v>118</v>
      </c>
      <c r="AG7997">
        <v>66</v>
      </c>
      <c r="AI7997">
        <v>180</v>
      </c>
      <c r="AK7997">
        <v>58</v>
      </c>
      <c r="AM7997">
        <v>99</v>
      </c>
      <c r="AN7997">
        <v>9</v>
      </c>
      <c r="AO7997">
        <v>99</v>
      </c>
      <c r="AP7997">
        <v>9</v>
      </c>
      <c r="AQ7997">
        <v>0</v>
      </c>
    </row>
    <row r="7998" spans="1:43" x14ac:dyDescent="0.25">
      <c r="A7998">
        <v>7027329</v>
      </c>
      <c r="B7998" t="s">
        <v>2</v>
      </c>
      <c r="C7998">
        <v>2013043005</v>
      </c>
      <c r="D7998">
        <v>12</v>
      </c>
      <c r="E7998">
        <v>6</v>
      </c>
      <c r="F7998" t="s">
        <v>3</v>
      </c>
      <c r="G7998">
        <v>3</v>
      </c>
      <c r="H7998" t="s">
        <v>3</v>
      </c>
      <c r="I7998">
        <v>3</v>
      </c>
      <c r="J7998" t="s">
        <v>3</v>
      </c>
      <c r="K7998">
        <v>1</v>
      </c>
      <c r="L7998" t="s">
        <v>4</v>
      </c>
      <c r="M7998">
        <v>9999</v>
      </c>
      <c r="N7998">
        <v>9</v>
      </c>
      <c r="O7998">
        <v>1</v>
      </c>
      <c r="P7998" t="s">
        <v>4</v>
      </c>
      <c r="Q7998">
        <v>9999</v>
      </c>
      <c r="R7998">
        <v>9</v>
      </c>
      <c r="S7998">
        <v>99</v>
      </c>
      <c r="T7998">
        <v>9</v>
      </c>
      <c r="U7998">
        <v>9999</v>
      </c>
      <c r="V7998">
        <v>9</v>
      </c>
      <c r="W7998">
        <v>9999</v>
      </c>
      <c r="X7998">
        <v>9</v>
      </c>
      <c r="Y7998">
        <v>161</v>
      </c>
      <c r="AA7998">
        <v>99999999</v>
      </c>
      <c r="AB7998">
        <v>9</v>
      </c>
      <c r="AC7998">
        <v>10197</v>
      </c>
      <c r="AE7998">
        <v>121</v>
      </c>
      <c r="AG7998">
        <v>61</v>
      </c>
      <c r="AI7998">
        <v>180</v>
      </c>
      <c r="AK7998">
        <v>47</v>
      </c>
      <c r="AM7998">
        <v>99</v>
      </c>
      <c r="AN7998">
        <v>9</v>
      </c>
      <c r="AO7998">
        <v>99</v>
      </c>
      <c r="AP7998">
        <v>9</v>
      </c>
      <c r="AQ7998">
        <v>0</v>
      </c>
    </row>
    <row r="7999" spans="1:43" x14ac:dyDescent="0.25">
      <c r="A7999">
        <v>7027329</v>
      </c>
      <c r="B7999" t="s">
        <v>2</v>
      </c>
      <c r="C7999">
        <v>2013043006</v>
      </c>
      <c r="D7999">
        <v>571</v>
      </c>
      <c r="E7999">
        <v>86</v>
      </c>
      <c r="F7999" t="s">
        <v>3</v>
      </c>
      <c r="G7999">
        <v>0</v>
      </c>
      <c r="H7999" t="s">
        <v>3</v>
      </c>
      <c r="I7999">
        <v>86</v>
      </c>
      <c r="J7999" t="s">
        <v>3</v>
      </c>
      <c r="K7999">
        <v>28</v>
      </c>
      <c r="L7999" t="s">
        <v>4</v>
      </c>
      <c r="M7999">
        <v>0</v>
      </c>
      <c r="N7999" t="s">
        <v>4</v>
      </c>
      <c r="O7999">
        <v>28</v>
      </c>
      <c r="P7999" t="s">
        <v>4</v>
      </c>
      <c r="Q7999">
        <v>9999</v>
      </c>
      <c r="R7999">
        <v>9</v>
      </c>
      <c r="S7999">
        <v>99</v>
      </c>
      <c r="T7999">
        <v>9</v>
      </c>
      <c r="U7999">
        <v>9999</v>
      </c>
      <c r="V7999">
        <v>9</v>
      </c>
      <c r="W7999">
        <v>9999</v>
      </c>
      <c r="X7999">
        <v>9</v>
      </c>
      <c r="Y7999">
        <v>161</v>
      </c>
      <c r="AA7999">
        <v>99999999</v>
      </c>
      <c r="AB7999">
        <v>9</v>
      </c>
      <c r="AC7999">
        <v>10205</v>
      </c>
      <c r="AE7999">
        <v>119</v>
      </c>
      <c r="AG7999">
        <v>66</v>
      </c>
      <c r="AI7999">
        <v>190</v>
      </c>
      <c r="AK7999">
        <v>47</v>
      </c>
      <c r="AM7999">
        <v>99</v>
      </c>
      <c r="AN7999">
        <v>9</v>
      </c>
      <c r="AO7999">
        <v>99</v>
      </c>
      <c r="AP7999">
        <v>9</v>
      </c>
      <c r="AQ7999">
        <v>0</v>
      </c>
    </row>
    <row r="8000" spans="1:43" x14ac:dyDescent="0.25">
      <c r="A8000">
        <v>7027329</v>
      </c>
      <c r="B8000" t="s">
        <v>2</v>
      </c>
      <c r="C8000">
        <v>2013043007</v>
      </c>
      <c r="D8000">
        <v>1427</v>
      </c>
      <c r="E8000">
        <v>410</v>
      </c>
      <c r="F8000" t="s">
        <v>3</v>
      </c>
      <c r="G8000">
        <v>29</v>
      </c>
      <c r="H8000" t="s">
        <v>3</v>
      </c>
      <c r="I8000">
        <v>402</v>
      </c>
      <c r="J8000" t="s">
        <v>3</v>
      </c>
      <c r="K8000">
        <v>132</v>
      </c>
      <c r="L8000" t="s">
        <v>4</v>
      </c>
      <c r="M8000">
        <v>8</v>
      </c>
      <c r="N8000" t="s">
        <v>4</v>
      </c>
      <c r="O8000">
        <v>130</v>
      </c>
      <c r="P8000" t="s">
        <v>4</v>
      </c>
      <c r="Q8000">
        <v>9999</v>
      </c>
      <c r="R8000">
        <v>9</v>
      </c>
      <c r="S8000">
        <v>99</v>
      </c>
      <c r="T8000">
        <v>9</v>
      </c>
      <c r="U8000">
        <v>9999</v>
      </c>
      <c r="V8000">
        <v>9</v>
      </c>
      <c r="W8000">
        <v>9999</v>
      </c>
      <c r="X8000">
        <v>9</v>
      </c>
      <c r="Y8000">
        <v>161</v>
      </c>
      <c r="AA8000">
        <v>99999999</v>
      </c>
      <c r="AB8000">
        <v>9</v>
      </c>
      <c r="AC8000">
        <v>10210</v>
      </c>
      <c r="AE8000">
        <v>122</v>
      </c>
      <c r="AG8000">
        <v>75</v>
      </c>
      <c r="AI8000">
        <v>190</v>
      </c>
      <c r="AK8000">
        <v>47</v>
      </c>
      <c r="AM8000">
        <v>99</v>
      </c>
      <c r="AN8000">
        <v>9</v>
      </c>
      <c r="AO8000">
        <v>99</v>
      </c>
      <c r="AP8000">
        <v>9</v>
      </c>
      <c r="AQ8000">
        <v>0</v>
      </c>
    </row>
    <row r="8001" spans="1:43" x14ac:dyDescent="0.25">
      <c r="A8001">
        <v>7027329</v>
      </c>
      <c r="B8001" t="s">
        <v>2</v>
      </c>
      <c r="C8001">
        <v>2013043008</v>
      </c>
      <c r="D8001">
        <v>2244</v>
      </c>
      <c r="E8001">
        <v>626</v>
      </c>
      <c r="F8001" t="s">
        <v>3</v>
      </c>
      <c r="G8001">
        <v>25</v>
      </c>
      <c r="H8001" t="s">
        <v>3</v>
      </c>
      <c r="I8001">
        <v>614</v>
      </c>
      <c r="J8001" t="s">
        <v>3</v>
      </c>
      <c r="K8001">
        <v>202</v>
      </c>
      <c r="L8001" t="s">
        <v>4</v>
      </c>
      <c r="M8001">
        <v>8</v>
      </c>
      <c r="N8001" t="s">
        <v>4</v>
      </c>
      <c r="O8001">
        <v>198</v>
      </c>
      <c r="P8001" t="s">
        <v>4</v>
      </c>
      <c r="Q8001">
        <v>9999</v>
      </c>
      <c r="R8001">
        <v>9</v>
      </c>
      <c r="S8001">
        <v>99</v>
      </c>
      <c r="T8001">
        <v>9</v>
      </c>
      <c r="U8001">
        <v>9999</v>
      </c>
      <c r="V8001">
        <v>9</v>
      </c>
      <c r="W8001">
        <v>9999</v>
      </c>
      <c r="X8001">
        <v>9</v>
      </c>
      <c r="Y8001">
        <v>161</v>
      </c>
      <c r="AA8001">
        <v>99999999</v>
      </c>
      <c r="AB8001">
        <v>9</v>
      </c>
      <c r="AC8001">
        <v>10213</v>
      </c>
      <c r="AE8001">
        <v>124</v>
      </c>
      <c r="AG8001">
        <v>75</v>
      </c>
      <c r="AI8001">
        <v>190</v>
      </c>
      <c r="AK8001">
        <v>47</v>
      </c>
      <c r="AM8001">
        <v>99</v>
      </c>
      <c r="AN8001">
        <v>9</v>
      </c>
      <c r="AO8001">
        <v>99</v>
      </c>
      <c r="AP8001">
        <v>9</v>
      </c>
      <c r="AQ8001">
        <v>0</v>
      </c>
    </row>
    <row r="8002" spans="1:43" x14ac:dyDescent="0.25">
      <c r="A8002">
        <v>7027329</v>
      </c>
      <c r="B8002" t="s">
        <v>2</v>
      </c>
      <c r="C8002">
        <v>2013043009</v>
      </c>
      <c r="D8002">
        <v>2968</v>
      </c>
      <c r="E8002">
        <v>1018</v>
      </c>
      <c r="F8002" t="s">
        <v>3</v>
      </c>
      <c r="G8002">
        <v>98</v>
      </c>
      <c r="H8002" t="s">
        <v>3</v>
      </c>
      <c r="I8002">
        <v>958</v>
      </c>
      <c r="J8002" t="s">
        <v>3</v>
      </c>
      <c r="K8002">
        <v>328</v>
      </c>
      <c r="L8002" t="s">
        <v>4</v>
      </c>
      <c r="M8002">
        <v>30</v>
      </c>
      <c r="N8002" t="s">
        <v>4</v>
      </c>
      <c r="O8002">
        <v>310</v>
      </c>
      <c r="P8002" t="s">
        <v>4</v>
      </c>
      <c r="Q8002">
        <v>9999</v>
      </c>
      <c r="R8002">
        <v>9</v>
      </c>
      <c r="S8002">
        <v>99</v>
      </c>
      <c r="T8002">
        <v>9</v>
      </c>
      <c r="U8002">
        <v>9999</v>
      </c>
      <c r="V8002">
        <v>9</v>
      </c>
      <c r="W8002">
        <v>9999</v>
      </c>
      <c r="X8002">
        <v>9</v>
      </c>
      <c r="Y8002">
        <v>161</v>
      </c>
      <c r="AA8002">
        <v>99999999</v>
      </c>
      <c r="AB8002">
        <v>9</v>
      </c>
      <c r="AC8002">
        <v>10213</v>
      </c>
      <c r="AE8002">
        <v>130</v>
      </c>
      <c r="AG8002">
        <v>75</v>
      </c>
      <c r="AI8002">
        <v>180</v>
      </c>
      <c r="AK8002">
        <v>42</v>
      </c>
      <c r="AM8002">
        <v>99</v>
      </c>
      <c r="AN8002">
        <v>9</v>
      </c>
      <c r="AO8002">
        <v>99</v>
      </c>
      <c r="AP8002">
        <v>9</v>
      </c>
      <c r="AQ8002">
        <v>0</v>
      </c>
    </row>
    <row r="8003" spans="1:43" x14ac:dyDescent="0.25">
      <c r="A8003">
        <v>7027329</v>
      </c>
      <c r="B8003" t="s">
        <v>2</v>
      </c>
      <c r="C8003">
        <v>2013043010</v>
      </c>
      <c r="D8003">
        <v>3549</v>
      </c>
      <c r="E8003">
        <v>1098</v>
      </c>
      <c r="F8003" t="s">
        <v>3</v>
      </c>
      <c r="G8003">
        <v>76</v>
      </c>
      <c r="H8003" t="s">
        <v>3</v>
      </c>
      <c r="I8003">
        <v>1042</v>
      </c>
      <c r="J8003" t="s">
        <v>3</v>
      </c>
      <c r="K8003">
        <v>354</v>
      </c>
      <c r="L8003" t="s">
        <v>4</v>
      </c>
      <c r="M8003">
        <v>23</v>
      </c>
      <c r="N8003" t="s">
        <v>4</v>
      </c>
      <c r="O8003">
        <v>337</v>
      </c>
      <c r="P8003" t="s">
        <v>4</v>
      </c>
      <c r="Q8003">
        <v>9999</v>
      </c>
      <c r="R8003">
        <v>9</v>
      </c>
      <c r="S8003">
        <v>99</v>
      </c>
      <c r="T8003">
        <v>9</v>
      </c>
      <c r="U8003">
        <v>9999</v>
      </c>
      <c r="V8003">
        <v>9</v>
      </c>
      <c r="W8003">
        <v>9999</v>
      </c>
      <c r="X8003">
        <v>9</v>
      </c>
      <c r="Y8003">
        <v>161</v>
      </c>
      <c r="AA8003">
        <v>99999999</v>
      </c>
      <c r="AB8003">
        <v>9</v>
      </c>
      <c r="AC8003">
        <v>10211</v>
      </c>
      <c r="AE8003">
        <v>156</v>
      </c>
      <c r="AG8003">
        <v>80</v>
      </c>
      <c r="AI8003">
        <v>170</v>
      </c>
      <c r="AK8003">
        <v>36</v>
      </c>
      <c r="AM8003">
        <v>99</v>
      </c>
      <c r="AN8003">
        <v>9</v>
      </c>
      <c r="AO8003">
        <v>99</v>
      </c>
      <c r="AP8003">
        <v>9</v>
      </c>
      <c r="AQ8003">
        <v>0</v>
      </c>
    </row>
    <row r="8004" spans="1:43" x14ac:dyDescent="0.25">
      <c r="A8004">
        <v>7027329</v>
      </c>
      <c r="B8004" t="s">
        <v>2</v>
      </c>
      <c r="C8004">
        <v>2013043011</v>
      </c>
      <c r="D8004">
        <v>3947</v>
      </c>
      <c r="E8004">
        <v>2094</v>
      </c>
      <c r="F8004" t="s">
        <v>3</v>
      </c>
      <c r="G8004">
        <v>949</v>
      </c>
      <c r="H8004" t="s">
        <v>3</v>
      </c>
      <c r="I8004">
        <v>1320</v>
      </c>
      <c r="J8004" t="s">
        <v>3</v>
      </c>
      <c r="K8004">
        <v>672</v>
      </c>
      <c r="L8004" t="s">
        <v>4</v>
      </c>
      <c r="M8004">
        <v>287</v>
      </c>
      <c r="N8004" t="s">
        <v>4</v>
      </c>
      <c r="O8004">
        <v>437</v>
      </c>
      <c r="P8004" t="s">
        <v>4</v>
      </c>
      <c r="Q8004">
        <v>9999</v>
      </c>
      <c r="R8004">
        <v>9</v>
      </c>
      <c r="S8004">
        <v>99</v>
      </c>
      <c r="T8004">
        <v>9</v>
      </c>
      <c r="U8004">
        <v>9999</v>
      </c>
      <c r="V8004">
        <v>9</v>
      </c>
      <c r="W8004">
        <v>9999</v>
      </c>
      <c r="X8004">
        <v>9</v>
      </c>
      <c r="Y8004">
        <v>161</v>
      </c>
      <c r="AA8004">
        <v>99999999</v>
      </c>
      <c r="AB8004">
        <v>9</v>
      </c>
      <c r="AC8004">
        <v>10207</v>
      </c>
      <c r="AE8004">
        <v>175</v>
      </c>
      <c r="AG8004">
        <v>83</v>
      </c>
      <c r="AI8004">
        <v>170</v>
      </c>
      <c r="AK8004">
        <v>25</v>
      </c>
      <c r="AM8004">
        <v>99</v>
      </c>
      <c r="AN8004">
        <v>9</v>
      </c>
      <c r="AO8004">
        <v>99</v>
      </c>
      <c r="AP8004">
        <v>9</v>
      </c>
      <c r="AQ8004">
        <v>0</v>
      </c>
    </row>
    <row r="8005" spans="1:43" x14ac:dyDescent="0.25">
      <c r="A8005">
        <v>7027329</v>
      </c>
      <c r="B8005" t="s">
        <v>2</v>
      </c>
      <c r="C8005">
        <v>2013043012</v>
      </c>
      <c r="D8005">
        <v>4135</v>
      </c>
      <c r="E8005">
        <v>3352</v>
      </c>
      <c r="F8005" t="s">
        <v>3</v>
      </c>
      <c r="G8005">
        <v>2996</v>
      </c>
      <c r="H8005" t="s">
        <v>3</v>
      </c>
      <c r="I8005">
        <v>792</v>
      </c>
      <c r="J8005" t="s">
        <v>3</v>
      </c>
      <c r="K8005">
        <v>1046</v>
      </c>
      <c r="L8005" t="s">
        <v>4</v>
      </c>
      <c r="M8005">
        <v>907</v>
      </c>
      <c r="N8005" t="s">
        <v>4</v>
      </c>
      <c r="O8005">
        <v>270</v>
      </c>
      <c r="P8005" t="s">
        <v>4</v>
      </c>
      <c r="Q8005">
        <v>9999</v>
      </c>
      <c r="R8005">
        <v>9</v>
      </c>
      <c r="S8005">
        <v>99</v>
      </c>
      <c r="T8005">
        <v>9</v>
      </c>
      <c r="U8005">
        <v>9999</v>
      </c>
      <c r="V8005">
        <v>9</v>
      </c>
      <c r="W8005">
        <v>9999</v>
      </c>
      <c r="X8005">
        <v>9</v>
      </c>
      <c r="Y8005">
        <v>161</v>
      </c>
      <c r="AA8005">
        <v>99999999</v>
      </c>
      <c r="AB8005">
        <v>9</v>
      </c>
      <c r="AC8005">
        <v>10203</v>
      </c>
      <c r="AE8005">
        <v>194</v>
      </c>
      <c r="AG8005">
        <v>88</v>
      </c>
      <c r="AI8005">
        <v>160</v>
      </c>
      <c r="AK8005">
        <v>31</v>
      </c>
      <c r="AM8005">
        <v>99</v>
      </c>
      <c r="AN8005">
        <v>9</v>
      </c>
      <c r="AO8005">
        <v>99</v>
      </c>
      <c r="AP8005">
        <v>9</v>
      </c>
      <c r="AQ8005">
        <v>0</v>
      </c>
    </row>
    <row r="8006" spans="1:43" x14ac:dyDescent="0.25">
      <c r="A8006">
        <v>7027329</v>
      </c>
      <c r="B8006" t="s">
        <v>2</v>
      </c>
      <c r="C8006">
        <v>2013043013</v>
      </c>
      <c r="D8006">
        <v>4101</v>
      </c>
      <c r="E8006">
        <v>3365</v>
      </c>
      <c r="F8006" t="s">
        <v>3</v>
      </c>
      <c r="G8006">
        <v>3531</v>
      </c>
      <c r="H8006" t="s">
        <v>3</v>
      </c>
      <c r="I8006">
        <v>373</v>
      </c>
      <c r="J8006" t="s">
        <v>3</v>
      </c>
      <c r="K8006">
        <v>1034</v>
      </c>
      <c r="L8006" t="s">
        <v>4</v>
      </c>
      <c r="M8006">
        <v>1069</v>
      </c>
      <c r="N8006" t="s">
        <v>4</v>
      </c>
      <c r="O8006">
        <v>129</v>
      </c>
      <c r="P8006" t="s">
        <v>4</v>
      </c>
      <c r="Q8006">
        <v>9999</v>
      </c>
      <c r="R8006">
        <v>9</v>
      </c>
      <c r="S8006">
        <v>99</v>
      </c>
      <c r="T8006">
        <v>9</v>
      </c>
      <c r="U8006">
        <v>9999</v>
      </c>
      <c r="V8006">
        <v>9</v>
      </c>
      <c r="W8006">
        <v>9999</v>
      </c>
      <c r="X8006">
        <v>9</v>
      </c>
      <c r="Y8006">
        <v>161</v>
      </c>
      <c r="AA8006">
        <v>99999999</v>
      </c>
      <c r="AB8006">
        <v>9</v>
      </c>
      <c r="AC8006">
        <v>10200</v>
      </c>
      <c r="AE8006">
        <v>207</v>
      </c>
      <c r="AG8006">
        <v>88</v>
      </c>
      <c r="AI8006">
        <v>160</v>
      </c>
      <c r="AK8006">
        <v>50</v>
      </c>
      <c r="AM8006">
        <v>99</v>
      </c>
      <c r="AN8006">
        <v>9</v>
      </c>
      <c r="AO8006">
        <v>99</v>
      </c>
      <c r="AP8006">
        <v>9</v>
      </c>
      <c r="AQ8006">
        <v>0</v>
      </c>
    </row>
    <row r="8007" spans="1:43" x14ac:dyDescent="0.25">
      <c r="A8007">
        <v>7027329</v>
      </c>
      <c r="B8007" t="s">
        <v>2</v>
      </c>
      <c r="C8007">
        <v>2013043014</v>
      </c>
      <c r="D8007">
        <v>3846</v>
      </c>
      <c r="E8007">
        <v>3060</v>
      </c>
      <c r="F8007" t="s">
        <v>3</v>
      </c>
      <c r="G8007">
        <v>3211</v>
      </c>
      <c r="H8007" t="s">
        <v>3</v>
      </c>
      <c r="I8007">
        <v>509</v>
      </c>
      <c r="J8007" t="s">
        <v>3</v>
      </c>
      <c r="K8007">
        <v>947</v>
      </c>
      <c r="L8007" t="s">
        <v>4</v>
      </c>
      <c r="M8007">
        <v>972</v>
      </c>
      <c r="N8007" t="s">
        <v>4</v>
      </c>
      <c r="O8007">
        <v>175</v>
      </c>
      <c r="P8007" t="s">
        <v>4</v>
      </c>
      <c r="Q8007">
        <v>9999</v>
      </c>
      <c r="R8007">
        <v>9</v>
      </c>
      <c r="S8007">
        <v>99</v>
      </c>
      <c r="T8007">
        <v>9</v>
      </c>
      <c r="U8007">
        <v>9999</v>
      </c>
      <c r="V8007">
        <v>9</v>
      </c>
      <c r="W8007">
        <v>9999</v>
      </c>
      <c r="X8007">
        <v>9</v>
      </c>
      <c r="Y8007">
        <v>161</v>
      </c>
      <c r="AA8007">
        <v>99999999</v>
      </c>
      <c r="AB8007">
        <v>9</v>
      </c>
      <c r="AC8007">
        <v>10198</v>
      </c>
      <c r="AE8007">
        <v>221</v>
      </c>
      <c r="AG8007">
        <v>89</v>
      </c>
      <c r="AI8007">
        <v>170</v>
      </c>
      <c r="AK8007">
        <v>61</v>
      </c>
      <c r="AM8007">
        <v>99</v>
      </c>
      <c r="AN8007">
        <v>9</v>
      </c>
      <c r="AO8007">
        <v>99</v>
      </c>
      <c r="AP8007">
        <v>9</v>
      </c>
      <c r="AQ8007">
        <v>0</v>
      </c>
    </row>
    <row r="8008" spans="1:43" x14ac:dyDescent="0.25">
      <c r="A8008">
        <v>7027329</v>
      </c>
      <c r="B8008" t="s">
        <v>2</v>
      </c>
      <c r="C8008">
        <v>2013043015</v>
      </c>
      <c r="D8008">
        <v>3389</v>
      </c>
      <c r="E8008">
        <v>2726</v>
      </c>
      <c r="F8008" t="s">
        <v>3</v>
      </c>
      <c r="G8008">
        <v>2745</v>
      </c>
      <c r="H8008" t="s">
        <v>3</v>
      </c>
      <c r="I8008">
        <v>805</v>
      </c>
      <c r="J8008" t="s">
        <v>3</v>
      </c>
      <c r="K8008">
        <v>855</v>
      </c>
      <c r="L8008" t="s">
        <v>4</v>
      </c>
      <c r="M8008">
        <v>831</v>
      </c>
      <c r="N8008" t="s">
        <v>4</v>
      </c>
      <c r="O8008">
        <v>273</v>
      </c>
      <c r="P8008" t="s">
        <v>4</v>
      </c>
      <c r="Q8008">
        <v>9999</v>
      </c>
      <c r="R8008">
        <v>9</v>
      </c>
      <c r="S8008">
        <v>99</v>
      </c>
      <c r="T8008">
        <v>9</v>
      </c>
      <c r="U8008">
        <v>9999</v>
      </c>
      <c r="V8008">
        <v>9</v>
      </c>
      <c r="W8008">
        <v>9999</v>
      </c>
      <c r="X8008">
        <v>9</v>
      </c>
      <c r="Y8008">
        <v>161</v>
      </c>
      <c r="AA8008">
        <v>99999999</v>
      </c>
      <c r="AB8008">
        <v>9</v>
      </c>
      <c r="AC8008">
        <v>10197</v>
      </c>
      <c r="AE8008">
        <v>212</v>
      </c>
      <c r="AG8008">
        <v>89</v>
      </c>
      <c r="AI8008">
        <v>160</v>
      </c>
      <c r="AK8008">
        <v>50</v>
      </c>
      <c r="AM8008">
        <v>99</v>
      </c>
      <c r="AN8008">
        <v>9</v>
      </c>
      <c r="AO8008">
        <v>99</v>
      </c>
      <c r="AP8008">
        <v>9</v>
      </c>
      <c r="AQ8008">
        <v>0</v>
      </c>
    </row>
    <row r="8009" spans="1:43" x14ac:dyDescent="0.25">
      <c r="A8009">
        <v>7027329</v>
      </c>
      <c r="B8009" t="s">
        <v>2</v>
      </c>
      <c r="C8009">
        <v>2013043016</v>
      </c>
      <c r="D8009">
        <v>2759</v>
      </c>
      <c r="E8009">
        <v>1171</v>
      </c>
      <c r="F8009" t="s">
        <v>3</v>
      </c>
      <c r="G8009">
        <v>407</v>
      </c>
      <c r="H8009" t="s">
        <v>3</v>
      </c>
      <c r="I8009">
        <v>939</v>
      </c>
      <c r="J8009" t="s">
        <v>3</v>
      </c>
      <c r="K8009">
        <v>378</v>
      </c>
      <c r="L8009" t="s">
        <v>4</v>
      </c>
      <c r="M8009">
        <v>123</v>
      </c>
      <c r="N8009" t="s">
        <v>4</v>
      </c>
      <c r="O8009">
        <v>308</v>
      </c>
      <c r="P8009" t="s">
        <v>4</v>
      </c>
      <c r="Q8009">
        <v>9999</v>
      </c>
      <c r="R8009">
        <v>9</v>
      </c>
      <c r="S8009">
        <v>99</v>
      </c>
      <c r="T8009">
        <v>9</v>
      </c>
      <c r="U8009">
        <v>9999</v>
      </c>
      <c r="V8009">
        <v>9</v>
      </c>
      <c r="W8009">
        <v>9999</v>
      </c>
      <c r="X8009">
        <v>9</v>
      </c>
      <c r="Y8009">
        <v>161</v>
      </c>
      <c r="AA8009">
        <v>99999999</v>
      </c>
      <c r="AB8009">
        <v>9</v>
      </c>
      <c r="AC8009">
        <v>10196</v>
      </c>
      <c r="AE8009">
        <v>212</v>
      </c>
      <c r="AG8009">
        <v>85</v>
      </c>
      <c r="AI8009">
        <v>170</v>
      </c>
      <c r="AK8009">
        <v>47</v>
      </c>
      <c r="AM8009">
        <v>99</v>
      </c>
      <c r="AN8009">
        <v>9</v>
      </c>
      <c r="AO8009">
        <v>99</v>
      </c>
      <c r="AP8009">
        <v>9</v>
      </c>
      <c r="AQ8009">
        <v>0</v>
      </c>
    </row>
    <row r="8010" spans="1:43" x14ac:dyDescent="0.25">
      <c r="A8010">
        <v>7027329</v>
      </c>
      <c r="B8010" t="s">
        <v>2</v>
      </c>
      <c r="C8010">
        <v>2013043017</v>
      </c>
      <c r="D8010">
        <v>2001</v>
      </c>
      <c r="E8010">
        <v>995</v>
      </c>
      <c r="F8010" t="s">
        <v>3</v>
      </c>
      <c r="G8010">
        <v>724</v>
      </c>
      <c r="H8010" t="s">
        <v>3</v>
      </c>
      <c r="I8010">
        <v>696</v>
      </c>
      <c r="J8010" t="s">
        <v>3</v>
      </c>
      <c r="K8010">
        <v>321</v>
      </c>
      <c r="L8010" t="s">
        <v>4</v>
      </c>
      <c r="M8010">
        <v>214</v>
      </c>
      <c r="N8010" t="s">
        <v>4</v>
      </c>
      <c r="O8010">
        <v>232</v>
      </c>
      <c r="P8010" t="s">
        <v>4</v>
      </c>
      <c r="Q8010">
        <v>9999</v>
      </c>
      <c r="R8010">
        <v>9</v>
      </c>
      <c r="S8010">
        <v>99</v>
      </c>
      <c r="T8010">
        <v>9</v>
      </c>
      <c r="U8010">
        <v>9999</v>
      </c>
      <c r="V8010">
        <v>9</v>
      </c>
      <c r="W8010">
        <v>9999</v>
      </c>
      <c r="X8010">
        <v>9</v>
      </c>
      <c r="Y8010">
        <v>161</v>
      </c>
      <c r="AA8010">
        <v>99999999</v>
      </c>
      <c r="AB8010">
        <v>9</v>
      </c>
      <c r="AC8010">
        <v>10195</v>
      </c>
      <c r="AE8010">
        <v>208</v>
      </c>
      <c r="AG8010">
        <v>88</v>
      </c>
      <c r="AI8010">
        <v>160</v>
      </c>
      <c r="AK8010">
        <v>25</v>
      </c>
      <c r="AM8010">
        <v>99</v>
      </c>
      <c r="AN8010">
        <v>9</v>
      </c>
      <c r="AO8010">
        <v>99</v>
      </c>
      <c r="AP8010">
        <v>9</v>
      </c>
      <c r="AQ8010">
        <v>0</v>
      </c>
    </row>
    <row r="8011" spans="1:43" x14ac:dyDescent="0.25">
      <c r="A8011">
        <v>7027329</v>
      </c>
      <c r="B8011" t="s">
        <v>2</v>
      </c>
      <c r="C8011">
        <v>2013043018</v>
      </c>
      <c r="D8011">
        <v>1166</v>
      </c>
      <c r="E8011">
        <v>437</v>
      </c>
      <c r="F8011" t="s">
        <v>3</v>
      </c>
      <c r="G8011">
        <v>295</v>
      </c>
      <c r="H8011" t="s">
        <v>3</v>
      </c>
      <c r="I8011">
        <v>366</v>
      </c>
      <c r="J8011" t="s">
        <v>3</v>
      </c>
      <c r="K8011">
        <v>139</v>
      </c>
      <c r="L8011" t="s">
        <v>4</v>
      </c>
      <c r="M8011">
        <v>77</v>
      </c>
      <c r="N8011" t="s">
        <v>4</v>
      </c>
      <c r="O8011">
        <v>121</v>
      </c>
      <c r="P8011" t="s">
        <v>4</v>
      </c>
      <c r="Q8011">
        <v>9999</v>
      </c>
      <c r="R8011">
        <v>9</v>
      </c>
      <c r="S8011">
        <v>99</v>
      </c>
      <c r="T8011">
        <v>9</v>
      </c>
      <c r="U8011">
        <v>9999</v>
      </c>
      <c r="V8011">
        <v>9</v>
      </c>
      <c r="W8011">
        <v>9999</v>
      </c>
      <c r="X8011">
        <v>9</v>
      </c>
      <c r="Y8011">
        <v>161</v>
      </c>
      <c r="AA8011">
        <v>99999999</v>
      </c>
      <c r="AB8011">
        <v>9</v>
      </c>
      <c r="AC8011">
        <v>10198</v>
      </c>
      <c r="AE8011">
        <v>205</v>
      </c>
      <c r="AG8011">
        <v>88</v>
      </c>
      <c r="AI8011">
        <v>190</v>
      </c>
      <c r="AK8011">
        <v>22</v>
      </c>
      <c r="AM8011">
        <v>99</v>
      </c>
      <c r="AN8011">
        <v>9</v>
      </c>
      <c r="AO8011">
        <v>99</v>
      </c>
      <c r="AP8011">
        <v>9</v>
      </c>
      <c r="AQ8011">
        <v>0</v>
      </c>
    </row>
    <row r="8012" spans="1:43" x14ac:dyDescent="0.25">
      <c r="A8012">
        <v>7027329</v>
      </c>
      <c r="B8012" t="s">
        <v>2</v>
      </c>
      <c r="C8012">
        <v>2013043019</v>
      </c>
      <c r="D8012">
        <v>317</v>
      </c>
      <c r="E8012">
        <v>115</v>
      </c>
      <c r="F8012" t="s">
        <v>3</v>
      </c>
      <c r="G8012">
        <v>319</v>
      </c>
      <c r="H8012" t="s">
        <v>3</v>
      </c>
      <c r="I8012">
        <v>94</v>
      </c>
      <c r="J8012" t="s">
        <v>3</v>
      </c>
      <c r="K8012">
        <v>34</v>
      </c>
      <c r="L8012" t="s">
        <v>4</v>
      </c>
      <c r="M8012">
        <v>33</v>
      </c>
      <c r="N8012" t="s">
        <v>4</v>
      </c>
      <c r="O8012">
        <v>31</v>
      </c>
      <c r="P8012" t="s">
        <v>4</v>
      </c>
      <c r="Q8012">
        <v>9999</v>
      </c>
      <c r="R8012">
        <v>9</v>
      </c>
      <c r="S8012">
        <v>99</v>
      </c>
      <c r="T8012">
        <v>9</v>
      </c>
      <c r="U8012">
        <v>9999</v>
      </c>
      <c r="V8012">
        <v>9</v>
      </c>
      <c r="W8012">
        <v>9999</v>
      </c>
      <c r="X8012">
        <v>9</v>
      </c>
      <c r="Y8012">
        <v>161</v>
      </c>
      <c r="AA8012">
        <v>99999999</v>
      </c>
      <c r="AB8012">
        <v>9</v>
      </c>
      <c r="AC8012">
        <v>10205</v>
      </c>
      <c r="AD8012" t="s">
        <v>1</v>
      </c>
      <c r="AE8012">
        <v>190</v>
      </c>
      <c r="AF8012" t="s">
        <v>1</v>
      </c>
      <c r="AG8012">
        <v>83</v>
      </c>
      <c r="AH8012" t="s">
        <v>1</v>
      </c>
      <c r="AI8012">
        <v>190</v>
      </c>
      <c r="AK8012">
        <v>25</v>
      </c>
      <c r="AM8012">
        <v>99</v>
      </c>
      <c r="AN8012">
        <v>9</v>
      </c>
      <c r="AO8012">
        <v>99</v>
      </c>
      <c r="AP8012">
        <v>9</v>
      </c>
      <c r="AQ8012">
        <v>0</v>
      </c>
    </row>
    <row r="8013" spans="1:43" x14ac:dyDescent="0.25">
      <c r="A8013">
        <v>7027329</v>
      </c>
      <c r="B8013" t="s">
        <v>2</v>
      </c>
      <c r="C8013">
        <v>2013043020</v>
      </c>
      <c r="D8013">
        <v>0</v>
      </c>
      <c r="E8013">
        <v>0</v>
      </c>
      <c r="F8013" t="s">
        <v>3</v>
      </c>
      <c r="G8013">
        <v>0</v>
      </c>
      <c r="H8013" t="s">
        <v>3</v>
      </c>
      <c r="I8013">
        <v>0</v>
      </c>
      <c r="J8013" t="s">
        <v>3</v>
      </c>
      <c r="K8013">
        <v>0</v>
      </c>
      <c r="L8013" t="s">
        <v>4</v>
      </c>
      <c r="M8013">
        <v>0</v>
      </c>
      <c r="N8013" t="s">
        <v>4</v>
      </c>
      <c r="O8013">
        <v>0</v>
      </c>
      <c r="P8013" t="s">
        <v>4</v>
      </c>
      <c r="Q8013">
        <v>9999</v>
      </c>
      <c r="R8013">
        <v>9</v>
      </c>
      <c r="S8013">
        <v>99</v>
      </c>
      <c r="T8013">
        <v>9</v>
      </c>
      <c r="U8013">
        <v>9999</v>
      </c>
      <c r="V8013">
        <v>9</v>
      </c>
      <c r="W8013">
        <v>9999</v>
      </c>
      <c r="X8013">
        <v>9</v>
      </c>
      <c r="Y8013">
        <v>161</v>
      </c>
      <c r="AA8013">
        <v>99999999</v>
      </c>
      <c r="AB8013">
        <v>9</v>
      </c>
      <c r="AC8013">
        <v>10204</v>
      </c>
      <c r="AD8013" t="s">
        <v>1</v>
      </c>
      <c r="AE8013">
        <v>177</v>
      </c>
      <c r="AF8013" t="s">
        <v>1</v>
      </c>
      <c r="AG8013">
        <v>83</v>
      </c>
      <c r="AH8013" t="s">
        <v>1</v>
      </c>
      <c r="AI8013">
        <v>140</v>
      </c>
      <c r="AK8013">
        <v>11</v>
      </c>
      <c r="AM8013">
        <v>99</v>
      </c>
      <c r="AN8013">
        <v>9</v>
      </c>
      <c r="AO8013">
        <v>99</v>
      </c>
      <c r="AP8013">
        <v>9</v>
      </c>
      <c r="AQ8013">
        <v>0</v>
      </c>
    </row>
    <row r="8014" spans="1:43" x14ac:dyDescent="0.25">
      <c r="A8014">
        <v>7027329</v>
      </c>
      <c r="B8014" t="s">
        <v>2</v>
      </c>
      <c r="C8014">
        <v>2013043021</v>
      </c>
      <c r="D8014">
        <v>0</v>
      </c>
      <c r="E8014">
        <v>0</v>
      </c>
      <c r="F8014" t="s">
        <v>3</v>
      </c>
      <c r="G8014">
        <v>0</v>
      </c>
      <c r="H8014" t="s">
        <v>3</v>
      </c>
      <c r="I8014">
        <v>0</v>
      </c>
      <c r="J8014" t="s">
        <v>3</v>
      </c>
      <c r="K8014">
        <v>0</v>
      </c>
      <c r="L8014" t="s">
        <v>4</v>
      </c>
      <c r="M8014">
        <v>0</v>
      </c>
      <c r="N8014" t="s">
        <v>4</v>
      </c>
      <c r="O8014">
        <v>0</v>
      </c>
      <c r="P8014" t="s">
        <v>4</v>
      </c>
      <c r="Q8014">
        <v>9999</v>
      </c>
      <c r="R8014">
        <v>9</v>
      </c>
      <c r="S8014">
        <v>99</v>
      </c>
      <c r="T8014">
        <v>9</v>
      </c>
      <c r="U8014">
        <v>9999</v>
      </c>
      <c r="V8014">
        <v>9</v>
      </c>
      <c r="W8014">
        <v>9999</v>
      </c>
      <c r="X8014">
        <v>9</v>
      </c>
      <c r="Y8014">
        <v>161</v>
      </c>
      <c r="AA8014">
        <v>99999999</v>
      </c>
      <c r="AB8014">
        <v>9</v>
      </c>
      <c r="AC8014">
        <v>10204</v>
      </c>
      <c r="AD8014" t="s">
        <v>1</v>
      </c>
      <c r="AE8014">
        <v>164</v>
      </c>
      <c r="AF8014" t="s">
        <v>1</v>
      </c>
      <c r="AG8014">
        <v>84</v>
      </c>
      <c r="AH8014" t="s">
        <v>1</v>
      </c>
      <c r="AI8014">
        <v>100</v>
      </c>
      <c r="AK8014">
        <v>14</v>
      </c>
      <c r="AM8014">
        <v>99</v>
      </c>
      <c r="AN8014">
        <v>9</v>
      </c>
      <c r="AO8014">
        <v>99</v>
      </c>
      <c r="AP8014">
        <v>9</v>
      </c>
      <c r="AQ8014">
        <v>0</v>
      </c>
    </row>
    <row r="8015" spans="1:43" x14ac:dyDescent="0.25">
      <c r="A8015">
        <v>7027329</v>
      </c>
      <c r="B8015" t="s">
        <v>2</v>
      </c>
      <c r="C8015">
        <v>2013043022</v>
      </c>
      <c r="D8015">
        <v>0</v>
      </c>
      <c r="E8015">
        <v>0</v>
      </c>
      <c r="F8015" t="s">
        <v>3</v>
      </c>
      <c r="G8015">
        <v>0</v>
      </c>
      <c r="H8015" t="s">
        <v>3</v>
      </c>
      <c r="I8015">
        <v>0</v>
      </c>
      <c r="J8015" t="s">
        <v>3</v>
      </c>
      <c r="K8015">
        <v>0</v>
      </c>
      <c r="L8015" t="s">
        <v>4</v>
      </c>
      <c r="M8015">
        <v>0</v>
      </c>
      <c r="N8015" t="s">
        <v>4</v>
      </c>
      <c r="O8015">
        <v>0</v>
      </c>
      <c r="P8015" t="s">
        <v>4</v>
      </c>
      <c r="Q8015">
        <v>9999</v>
      </c>
      <c r="R8015">
        <v>9</v>
      </c>
      <c r="S8015">
        <v>99</v>
      </c>
      <c r="T8015">
        <v>9</v>
      </c>
      <c r="U8015">
        <v>9999</v>
      </c>
      <c r="V8015">
        <v>9</v>
      </c>
      <c r="W8015">
        <v>9999</v>
      </c>
      <c r="X8015">
        <v>9</v>
      </c>
      <c r="Y8015">
        <v>161</v>
      </c>
      <c r="AA8015">
        <v>99999999</v>
      </c>
      <c r="AB8015">
        <v>9</v>
      </c>
      <c r="AC8015">
        <v>10201</v>
      </c>
      <c r="AD8015" t="s">
        <v>1</v>
      </c>
      <c r="AE8015">
        <v>153</v>
      </c>
      <c r="AF8015" t="s">
        <v>1</v>
      </c>
      <c r="AG8015">
        <v>86</v>
      </c>
      <c r="AH8015" t="s">
        <v>1</v>
      </c>
      <c r="AI8015">
        <v>110</v>
      </c>
      <c r="AK8015">
        <v>11</v>
      </c>
      <c r="AM8015">
        <v>99</v>
      </c>
      <c r="AN8015">
        <v>9</v>
      </c>
      <c r="AO8015">
        <v>99</v>
      </c>
      <c r="AP8015">
        <v>9</v>
      </c>
      <c r="AQ8015">
        <v>0</v>
      </c>
    </row>
    <row r="8016" spans="1:43" x14ac:dyDescent="0.25">
      <c r="A8016">
        <v>7027329</v>
      </c>
      <c r="B8016" t="s">
        <v>2</v>
      </c>
      <c r="C8016">
        <v>2013043023</v>
      </c>
      <c r="D8016">
        <v>0</v>
      </c>
      <c r="E8016">
        <v>0</v>
      </c>
      <c r="F8016" t="s">
        <v>3</v>
      </c>
      <c r="G8016">
        <v>0</v>
      </c>
      <c r="H8016" t="s">
        <v>3</v>
      </c>
      <c r="I8016">
        <v>0</v>
      </c>
      <c r="J8016" t="s">
        <v>3</v>
      </c>
      <c r="K8016">
        <v>0</v>
      </c>
      <c r="L8016" t="s">
        <v>4</v>
      </c>
      <c r="M8016">
        <v>0</v>
      </c>
      <c r="N8016" t="s">
        <v>4</v>
      </c>
      <c r="O8016">
        <v>0</v>
      </c>
      <c r="P8016" t="s">
        <v>4</v>
      </c>
      <c r="Q8016">
        <v>9999</v>
      </c>
      <c r="R8016">
        <v>9</v>
      </c>
      <c r="S8016">
        <v>99</v>
      </c>
      <c r="T8016">
        <v>9</v>
      </c>
      <c r="U8016">
        <v>9999</v>
      </c>
      <c r="V8016">
        <v>9</v>
      </c>
      <c r="W8016">
        <v>9999</v>
      </c>
      <c r="X8016">
        <v>9</v>
      </c>
      <c r="Y8016">
        <v>161</v>
      </c>
      <c r="AA8016">
        <v>99999999</v>
      </c>
      <c r="AB8016">
        <v>9</v>
      </c>
      <c r="AC8016">
        <v>10192</v>
      </c>
      <c r="AD8016" t="s">
        <v>1</v>
      </c>
      <c r="AE8016">
        <v>146</v>
      </c>
      <c r="AF8016" t="s">
        <v>1</v>
      </c>
      <c r="AG8016">
        <v>89</v>
      </c>
      <c r="AH8016" t="s">
        <v>1</v>
      </c>
      <c r="AI8016">
        <v>0</v>
      </c>
      <c r="AK8016">
        <v>0</v>
      </c>
      <c r="AM8016">
        <v>99</v>
      </c>
      <c r="AN8016">
        <v>9</v>
      </c>
      <c r="AO8016">
        <v>99</v>
      </c>
      <c r="AP8016">
        <v>9</v>
      </c>
      <c r="AQ8016">
        <v>0</v>
      </c>
    </row>
    <row r="8017" spans="1:43" x14ac:dyDescent="0.25">
      <c r="A8017">
        <v>7027329</v>
      </c>
      <c r="B8017" t="s">
        <v>2</v>
      </c>
      <c r="C8017">
        <v>2013043024</v>
      </c>
      <c r="D8017">
        <v>0</v>
      </c>
      <c r="E8017">
        <v>0</v>
      </c>
      <c r="F8017" t="s">
        <v>5</v>
      </c>
      <c r="G8017">
        <v>0</v>
      </c>
      <c r="H8017" t="s">
        <v>4</v>
      </c>
      <c r="I8017">
        <v>0</v>
      </c>
      <c r="J8017" t="s">
        <v>5</v>
      </c>
      <c r="K8017">
        <v>0</v>
      </c>
      <c r="L8017" t="s">
        <v>4</v>
      </c>
      <c r="M8017">
        <v>0</v>
      </c>
      <c r="N8017" t="s">
        <v>4</v>
      </c>
      <c r="O8017">
        <v>0</v>
      </c>
      <c r="P8017" t="s">
        <v>4</v>
      </c>
      <c r="Q8017">
        <v>9999</v>
      </c>
      <c r="R8017">
        <v>9</v>
      </c>
      <c r="S8017">
        <v>99</v>
      </c>
      <c r="T8017">
        <v>9</v>
      </c>
      <c r="U8017">
        <v>9999</v>
      </c>
      <c r="V8017">
        <v>9</v>
      </c>
      <c r="W8017">
        <v>9999</v>
      </c>
      <c r="X8017">
        <v>9</v>
      </c>
      <c r="Y8017">
        <v>161</v>
      </c>
      <c r="AA8017">
        <v>99999999</v>
      </c>
      <c r="AB8017">
        <v>9</v>
      </c>
      <c r="AC8017">
        <v>10177</v>
      </c>
      <c r="AD8017" t="s">
        <v>1</v>
      </c>
      <c r="AE8017">
        <v>142</v>
      </c>
      <c r="AF8017" t="s">
        <v>1</v>
      </c>
      <c r="AG8017">
        <v>94</v>
      </c>
      <c r="AH8017" t="s">
        <v>1</v>
      </c>
      <c r="AI8017">
        <v>0</v>
      </c>
      <c r="AJ8017" t="s">
        <v>0</v>
      </c>
      <c r="AK8017">
        <v>11</v>
      </c>
      <c r="AM8017">
        <v>99</v>
      </c>
      <c r="AN8017">
        <v>9</v>
      </c>
      <c r="AO8017">
        <v>99</v>
      </c>
      <c r="AP8017">
        <v>9</v>
      </c>
      <c r="AQ8017">
        <v>0</v>
      </c>
    </row>
    <row r="8018" spans="1:43" x14ac:dyDescent="0.25">
      <c r="A8018">
        <v>7027329</v>
      </c>
      <c r="B8018" t="s">
        <v>2</v>
      </c>
      <c r="C8018">
        <v>2014070101</v>
      </c>
      <c r="D8018">
        <v>0</v>
      </c>
      <c r="E8018">
        <v>0</v>
      </c>
      <c r="F8018" t="s">
        <v>3</v>
      </c>
      <c r="G8018">
        <v>0</v>
      </c>
      <c r="H8018" t="s">
        <v>3</v>
      </c>
      <c r="I8018">
        <v>0</v>
      </c>
      <c r="J8018" t="s">
        <v>3</v>
      </c>
      <c r="K8018">
        <v>0</v>
      </c>
      <c r="L8018" t="s">
        <v>4</v>
      </c>
      <c r="M8018">
        <v>0</v>
      </c>
      <c r="N8018" t="s">
        <v>4</v>
      </c>
      <c r="O8018">
        <v>0</v>
      </c>
      <c r="P8018" t="s">
        <v>4</v>
      </c>
      <c r="Q8018">
        <v>9999</v>
      </c>
      <c r="R8018">
        <v>9</v>
      </c>
      <c r="S8018">
        <v>99</v>
      </c>
      <c r="T8018">
        <v>9</v>
      </c>
      <c r="U8018">
        <v>9999</v>
      </c>
      <c r="V8018">
        <v>9</v>
      </c>
      <c r="W8018">
        <v>2000</v>
      </c>
      <c r="Y8018">
        <v>161</v>
      </c>
      <c r="AA8018">
        <v>0</v>
      </c>
      <c r="AC8018">
        <v>10068</v>
      </c>
      <c r="AD8018" t="s">
        <v>1</v>
      </c>
      <c r="AE8018">
        <v>201</v>
      </c>
      <c r="AF8018" t="s">
        <v>1</v>
      </c>
      <c r="AG8018">
        <v>171</v>
      </c>
      <c r="AH8018" t="s">
        <v>1</v>
      </c>
      <c r="AI8018">
        <v>170</v>
      </c>
      <c r="AK8018">
        <v>47</v>
      </c>
      <c r="AM8018">
        <v>99</v>
      </c>
      <c r="AN8018">
        <v>9</v>
      </c>
      <c r="AO8018">
        <v>99</v>
      </c>
      <c r="AP8018">
        <v>9</v>
      </c>
      <c r="AQ8018">
        <v>0</v>
      </c>
    </row>
    <row r="8019" spans="1:43" x14ac:dyDescent="0.25">
      <c r="A8019">
        <v>7027329</v>
      </c>
      <c r="B8019" t="s">
        <v>2</v>
      </c>
      <c r="C8019">
        <v>2014070102</v>
      </c>
      <c r="D8019">
        <v>0</v>
      </c>
      <c r="E8019">
        <v>0</v>
      </c>
      <c r="F8019" t="s">
        <v>3</v>
      </c>
      <c r="G8019">
        <v>0</v>
      </c>
      <c r="H8019" t="s">
        <v>3</v>
      </c>
      <c r="I8019">
        <v>0</v>
      </c>
      <c r="J8019" t="s">
        <v>3</v>
      </c>
      <c r="K8019">
        <v>0</v>
      </c>
      <c r="L8019" t="s">
        <v>4</v>
      </c>
      <c r="M8019">
        <v>0</v>
      </c>
      <c r="N8019" t="s">
        <v>4</v>
      </c>
      <c r="O8019">
        <v>0</v>
      </c>
      <c r="P8019" t="s">
        <v>4</v>
      </c>
      <c r="Q8019">
        <v>9999</v>
      </c>
      <c r="R8019">
        <v>9</v>
      </c>
      <c r="S8019">
        <v>99</v>
      </c>
      <c r="T8019">
        <v>9</v>
      </c>
      <c r="U8019">
        <v>9999</v>
      </c>
      <c r="V8019">
        <v>9</v>
      </c>
      <c r="W8019">
        <v>2440</v>
      </c>
      <c r="Y8019">
        <v>161</v>
      </c>
      <c r="AA8019">
        <v>1000000</v>
      </c>
      <c r="AC8019">
        <v>10058</v>
      </c>
      <c r="AD8019" t="s">
        <v>1</v>
      </c>
      <c r="AE8019">
        <v>214</v>
      </c>
      <c r="AF8019" t="s">
        <v>1</v>
      </c>
      <c r="AG8019">
        <v>184</v>
      </c>
      <c r="AH8019" t="s">
        <v>1</v>
      </c>
      <c r="AI8019">
        <v>180</v>
      </c>
      <c r="AK8019">
        <v>36</v>
      </c>
      <c r="AM8019">
        <v>99</v>
      </c>
      <c r="AN8019">
        <v>9</v>
      </c>
      <c r="AO8019">
        <v>99</v>
      </c>
      <c r="AP8019">
        <v>9</v>
      </c>
      <c r="AQ8019">
        <v>0</v>
      </c>
    </row>
    <row r="8020" spans="1:43" x14ac:dyDescent="0.25">
      <c r="A8020">
        <v>7027329</v>
      </c>
      <c r="B8020" t="s">
        <v>2</v>
      </c>
      <c r="C8020">
        <v>2014070103</v>
      </c>
      <c r="D8020">
        <v>0</v>
      </c>
      <c r="E8020">
        <v>0</v>
      </c>
      <c r="F8020" t="s">
        <v>3</v>
      </c>
      <c r="G8020">
        <v>0</v>
      </c>
      <c r="H8020" t="s">
        <v>3</v>
      </c>
      <c r="I8020">
        <v>0</v>
      </c>
      <c r="J8020" t="s">
        <v>3</v>
      </c>
      <c r="K8020">
        <v>0</v>
      </c>
      <c r="L8020" t="s">
        <v>4</v>
      </c>
      <c r="M8020">
        <v>0</v>
      </c>
      <c r="N8020" t="s">
        <v>4</v>
      </c>
      <c r="O8020">
        <v>0</v>
      </c>
      <c r="P8020" t="s">
        <v>4</v>
      </c>
      <c r="Q8020">
        <v>9999</v>
      </c>
      <c r="R8020">
        <v>9</v>
      </c>
      <c r="S8020">
        <v>99</v>
      </c>
      <c r="T8020">
        <v>9</v>
      </c>
      <c r="U8020">
        <v>9999</v>
      </c>
      <c r="V8020">
        <v>9</v>
      </c>
      <c r="W8020">
        <v>2000</v>
      </c>
      <c r="Y8020">
        <v>161</v>
      </c>
      <c r="AA8020">
        <v>0</v>
      </c>
      <c r="AC8020">
        <v>10052</v>
      </c>
      <c r="AD8020" t="s">
        <v>1</v>
      </c>
      <c r="AE8020">
        <v>221</v>
      </c>
      <c r="AF8020" t="s">
        <v>1</v>
      </c>
      <c r="AG8020">
        <v>192</v>
      </c>
      <c r="AH8020" t="s">
        <v>1</v>
      </c>
      <c r="AI8020">
        <v>170</v>
      </c>
      <c r="AK8020">
        <v>50</v>
      </c>
      <c r="AM8020">
        <v>99</v>
      </c>
      <c r="AN8020">
        <v>9</v>
      </c>
      <c r="AO8020">
        <v>99</v>
      </c>
      <c r="AP8020">
        <v>9</v>
      </c>
      <c r="AQ8020">
        <v>0</v>
      </c>
    </row>
    <row r="8021" spans="1:43" x14ac:dyDescent="0.25">
      <c r="A8021">
        <v>7027329</v>
      </c>
      <c r="B8021" t="s">
        <v>2</v>
      </c>
      <c r="C8021">
        <v>2014070104</v>
      </c>
      <c r="D8021">
        <v>0</v>
      </c>
      <c r="E8021">
        <v>0</v>
      </c>
      <c r="F8021" t="s">
        <v>3</v>
      </c>
      <c r="G8021">
        <v>0</v>
      </c>
      <c r="H8021" t="s">
        <v>3</v>
      </c>
      <c r="I8021">
        <v>0</v>
      </c>
      <c r="J8021" t="s">
        <v>3</v>
      </c>
      <c r="K8021">
        <v>0</v>
      </c>
      <c r="L8021" t="s">
        <v>4</v>
      </c>
      <c r="M8021">
        <v>0</v>
      </c>
      <c r="N8021" t="s">
        <v>4</v>
      </c>
      <c r="O8021">
        <v>0</v>
      </c>
      <c r="P8021" t="s">
        <v>4</v>
      </c>
      <c r="Q8021">
        <v>9999</v>
      </c>
      <c r="R8021">
        <v>9</v>
      </c>
      <c r="S8021">
        <v>99</v>
      </c>
      <c r="T8021">
        <v>9</v>
      </c>
      <c r="U8021">
        <v>9999</v>
      </c>
      <c r="V8021">
        <v>9</v>
      </c>
      <c r="W8021">
        <v>2400</v>
      </c>
      <c r="Y8021">
        <v>161</v>
      </c>
      <c r="AA8021">
        <v>0</v>
      </c>
      <c r="AC8021">
        <v>10049</v>
      </c>
      <c r="AD8021" t="s">
        <v>1</v>
      </c>
      <c r="AE8021">
        <v>225</v>
      </c>
      <c r="AF8021" t="s">
        <v>1</v>
      </c>
      <c r="AG8021">
        <v>196</v>
      </c>
      <c r="AH8021" t="s">
        <v>1</v>
      </c>
      <c r="AI8021">
        <v>180</v>
      </c>
      <c r="AK8021">
        <v>31</v>
      </c>
      <c r="AM8021">
        <v>99</v>
      </c>
      <c r="AN8021">
        <v>9</v>
      </c>
      <c r="AO8021">
        <v>99</v>
      </c>
      <c r="AP8021">
        <v>9</v>
      </c>
      <c r="AQ8021">
        <v>0</v>
      </c>
    </row>
    <row r="8022" spans="1:43" x14ac:dyDescent="0.25">
      <c r="A8022">
        <v>7027329</v>
      </c>
      <c r="B8022" t="s">
        <v>2</v>
      </c>
      <c r="C8022">
        <v>2014070105</v>
      </c>
      <c r="D8022">
        <v>220</v>
      </c>
      <c r="E8022">
        <v>0</v>
      </c>
      <c r="F8022" t="s">
        <v>3</v>
      </c>
      <c r="G8022">
        <v>0</v>
      </c>
      <c r="H8022" t="s">
        <v>3</v>
      </c>
      <c r="I8022">
        <v>0</v>
      </c>
      <c r="J8022" t="s">
        <v>3</v>
      </c>
      <c r="K8022">
        <v>0</v>
      </c>
      <c r="L8022" t="s">
        <v>4</v>
      </c>
      <c r="M8022">
        <v>0</v>
      </c>
      <c r="N8022" t="s">
        <v>4</v>
      </c>
      <c r="O8022">
        <v>0</v>
      </c>
      <c r="P8022" t="s">
        <v>4</v>
      </c>
      <c r="Q8022">
        <v>9999</v>
      </c>
      <c r="R8022">
        <v>9</v>
      </c>
      <c r="S8022">
        <v>99</v>
      </c>
      <c r="T8022">
        <v>9</v>
      </c>
      <c r="U8022">
        <v>9999</v>
      </c>
      <c r="V8022">
        <v>9</v>
      </c>
      <c r="W8022">
        <v>0</v>
      </c>
      <c r="Y8022">
        <v>161</v>
      </c>
      <c r="AA8022">
        <v>0</v>
      </c>
      <c r="AC8022">
        <v>10048</v>
      </c>
      <c r="AD8022" t="s">
        <v>1</v>
      </c>
      <c r="AE8022">
        <v>225</v>
      </c>
      <c r="AF8022" t="s">
        <v>1</v>
      </c>
      <c r="AG8022">
        <v>198</v>
      </c>
      <c r="AH8022" t="s">
        <v>1</v>
      </c>
      <c r="AI8022">
        <v>180</v>
      </c>
      <c r="AK8022">
        <v>25</v>
      </c>
      <c r="AM8022">
        <v>99</v>
      </c>
      <c r="AN8022">
        <v>9</v>
      </c>
      <c r="AO8022">
        <v>99</v>
      </c>
      <c r="AP8022">
        <v>9</v>
      </c>
      <c r="AQ8022">
        <v>0</v>
      </c>
    </row>
    <row r="8023" spans="1:43" x14ac:dyDescent="0.25">
      <c r="A8023">
        <v>7027329</v>
      </c>
      <c r="B8023" t="s">
        <v>2</v>
      </c>
      <c r="C8023">
        <v>2014070106</v>
      </c>
      <c r="D8023">
        <v>973</v>
      </c>
      <c r="E8023">
        <v>303</v>
      </c>
      <c r="F8023" t="s">
        <v>3</v>
      </c>
      <c r="G8023">
        <v>130</v>
      </c>
      <c r="H8023" t="s">
        <v>3</v>
      </c>
      <c r="I8023">
        <v>277</v>
      </c>
      <c r="J8023" t="s">
        <v>3</v>
      </c>
      <c r="K8023">
        <v>97</v>
      </c>
      <c r="L8023" t="s">
        <v>4</v>
      </c>
      <c r="M8023">
        <v>32</v>
      </c>
      <c r="N8023" t="s">
        <v>4</v>
      </c>
      <c r="O8023">
        <v>90</v>
      </c>
      <c r="P8023" t="s">
        <v>4</v>
      </c>
      <c r="Q8023">
        <v>9999</v>
      </c>
      <c r="R8023">
        <v>9</v>
      </c>
      <c r="S8023">
        <v>99</v>
      </c>
      <c r="T8023">
        <v>9</v>
      </c>
      <c r="U8023">
        <v>9999</v>
      </c>
      <c r="V8023">
        <v>9</v>
      </c>
      <c r="W8023">
        <v>0</v>
      </c>
      <c r="Y8023">
        <v>161</v>
      </c>
      <c r="AA8023">
        <v>0</v>
      </c>
      <c r="AC8023">
        <v>10047</v>
      </c>
      <c r="AD8023" t="s">
        <v>1</v>
      </c>
      <c r="AE8023">
        <v>226</v>
      </c>
      <c r="AF8023" t="s">
        <v>1</v>
      </c>
      <c r="AG8023">
        <v>199</v>
      </c>
      <c r="AH8023" t="s">
        <v>1</v>
      </c>
      <c r="AI8023">
        <v>180</v>
      </c>
      <c r="AK8023">
        <v>47</v>
      </c>
      <c r="AM8023">
        <v>99</v>
      </c>
      <c r="AN8023">
        <v>9</v>
      </c>
      <c r="AO8023">
        <v>99</v>
      </c>
      <c r="AP8023">
        <v>9</v>
      </c>
      <c r="AQ8023">
        <v>0</v>
      </c>
    </row>
    <row r="8024" spans="1:43" x14ac:dyDescent="0.25">
      <c r="A8024">
        <v>7027329</v>
      </c>
      <c r="B8024" t="s">
        <v>2</v>
      </c>
      <c r="C8024">
        <v>2014070107</v>
      </c>
      <c r="D8024">
        <v>1770</v>
      </c>
      <c r="E8024">
        <v>739</v>
      </c>
      <c r="F8024" t="s">
        <v>3</v>
      </c>
      <c r="G8024">
        <v>404</v>
      </c>
      <c r="H8024" t="s">
        <v>3</v>
      </c>
      <c r="I8024">
        <v>589</v>
      </c>
      <c r="J8024" t="s">
        <v>3</v>
      </c>
      <c r="K8024">
        <v>239</v>
      </c>
      <c r="L8024" t="s">
        <v>4</v>
      </c>
      <c r="M8024">
        <v>119</v>
      </c>
      <c r="N8024" t="s">
        <v>4</v>
      </c>
      <c r="O8024">
        <v>195</v>
      </c>
      <c r="P8024" t="s">
        <v>4</v>
      </c>
      <c r="Q8024">
        <v>9999</v>
      </c>
      <c r="R8024">
        <v>9</v>
      </c>
      <c r="S8024">
        <v>99</v>
      </c>
      <c r="T8024">
        <v>9</v>
      </c>
      <c r="U8024">
        <v>9999</v>
      </c>
      <c r="V8024">
        <v>9</v>
      </c>
      <c r="W8024">
        <v>0</v>
      </c>
      <c r="Y8024">
        <v>161</v>
      </c>
      <c r="AA8024">
        <v>0</v>
      </c>
      <c r="AC8024">
        <v>10043</v>
      </c>
      <c r="AE8024">
        <v>240</v>
      </c>
      <c r="AG8024">
        <v>203</v>
      </c>
      <c r="AI8024">
        <v>170</v>
      </c>
      <c r="AK8024">
        <v>50</v>
      </c>
      <c r="AM8024">
        <v>99</v>
      </c>
      <c r="AN8024">
        <v>9</v>
      </c>
      <c r="AO8024">
        <v>99</v>
      </c>
      <c r="AP8024">
        <v>9</v>
      </c>
      <c r="AQ8024">
        <v>0</v>
      </c>
    </row>
    <row r="8025" spans="1:43" x14ac:dyDescent="0.25">
      <c r="A8025">
        <v>7027329</v>
      </c>
      <c r="B8025" t="s">
        <v>2</v>
      </c>
      <c r="C8025">
        <v>2014070108</v>
      </c>
      <c r="D8025">
        <v>2536</v>
      </c>
      <c r="E8025">
        <v>1285</v>
      </c>
      <c r="F8025" t="s">
        <v>3</v>
      </c>
      <c r="G8025">
        <v>866</v>
      </c>
      <c r="H8025" t="s">
        <v>3</v>
      </c>
      <c r="I8025">
        <v>822</v>
      </c>
      <c r="J8025" t="s">
        <v>3</v>
      </c>
      <c r="K8025">
        <v>413</v>
      </c>
      <c r="L8025" t="s">
        <v>4</v>
      </c>
      <c r="M8025">
        <v>260</v>
      </c>
      <c r="N8025" t="s">
        <v>4</v>
      </c>
      <c r="O8025">
        <v>274</v>
      </c>
      <c r="P8025" t="s">
        <v>4</v>
      </c>
      <c r="Q8025">
        <v>9999</v>
      </c>
      <c r="R8025">
        <v>9</v>
      </c>
      <c r="S8025">
        <v>99</v>
      </c>
      <c r="T8025">
        <v>9</v>
      </c>
      <c r="U8025">
        <v>9999</v>
      </c>
      <c r="V8025">
        <v>9</v>
      </c>
      <c r="W8025">
        <v>0</v>
      </c>
      <c r="Y8025">
        <v>161</v>
      </c>
      <c r="AA8025">
        <v>0</v>
      </c>
      <c r="AC8025">
        <v>10039</v>
      </c>
      <c r="AE8025">
        <v>253</v>
      </c>
      <c r="AG8025">
        <v>208</v>
      </c>
      <c r="AI8025">
        <v>180</v>
      </c>
      <c r="AK8025">
        <v>50</v>
      </c>
      <c r="AM8025">
        <v>99</v>
      </c>
      <c r="AN8025">
        <v>9</v>
      </c>
      <c r="AO8025">
        <v>99</v>
      </c>
      <c r="AP8025">
        <v>9</v>
      </c>
      <c r="AQ8025">
        <v>0</v>
      </c>
    </row>
    <row r="8026" spans="1:43" x14ac:dyDescent="0.25">
      <c r="A8026">
        <v>7027329</v>
      </c>
      <c r="B8026" t="s">
        <v>2</v>
      </c>
      <c r="C8026">
        <v>2014070109</v>
      </c>
      <c r="D8026">
        <v>3221</v>
      </c>
      <c r="E8026">
        <v>2043</v>
      </c>
      <c r="F8026" t="s">
        <v>3</v>
      </c>
      <c r="G8026">
        <v>1814</v>
      </c>
      <c r="H8026" t="s">
        <v>3</v>
      </c>
      <c r="I8026">
        <v>810</v>
      </c>
      <c r="J8026" t="s">
        <v>3</v>
      </c>
      <c r="K8026">
        <v>646</v>
      </c>
      <c r="L8026" t="s">
        <v>4</v>
      </c>
      <c r="M8026">
        <v>549</v>
      </c>
      <c r="N8026" t="s">
        <v>4</v>
      </c>
      <c r="O8026">
        <v>273</v>
      </c>
      <c r="P8026" t="s">
        <v>4</v>
      </c>
      <c r="Q8026">
        <v>9999</v>
      </c>
      <c r="R8026">
        <v>9</v>
      </c>
      <c r="S8026">
        <v>99</v>
      </c>
      <c r="T8026">
        <v>9</v>
      </c>
      <c r="U8026">
        <v>9999</v>
      </c>
      <c r="V8026">
        <v>9</v>
      </c>
      <c r="W8026">
        <v>0</v>
      </c>
      <c r="Y8026">
        <v>161</v>
      </c>
      <c r="AA8026">
        <v>0</v>
      </c>
      <c r="AC8026">
        <v>10029</v>
      </c>
      <c r="AE8026">
        <v>265</v>
      </c>
      <c r="AG8026">
        <v>210</v>
      </c>
      <c r="AI8026">
        <v>170</v>
      </c>
      <c r="AK8026">
        <v>61</v>
      </c>
      <c r="AM8026">
        <v>99</v>
      </c>
      <c r="AN8026">
        <v>9</v>
      </c>
      <c r="AO8026">
        <v>99</v>
      </c>
      <c r="AP8026">
        <v>9</v>
      </c>
      <c r="AQ8026">
        <v>0</v>
      </c>
    </row>
    <row r="8027" spans="1:43" x14ac:dyDescent="0.25">
      <c r="A8027">
        <v>7027329</v>
      </c>
      <c r="B8027" t="s">
        <v>2</v>
      </c>
      <c r="C8027">
        <v>2014070110</v>
      </c>
      <c r="D8027">
        <v>3778</v>
      </c>
      <c r="E8027">
        <v>2607</v>
      </c>
      <c r="F8027" t="s">
        <v>3</v>
      </c>
      <c r="G8027">
        <v>2323</v>
      </c>
      <c r="H8027" t="s">
        <v>3</v>
      </c>
      <c r="I8027">
        <v>757</v>
      </c>
      <c r="J8027" t="s">
        <v>3</v>
      </c>
      <c r="K8027">
        <v>818</v>
      </c>
      <c r="L8027" t="s">
        <v>4</v>
      </c>
      <c r="M8027">
        <v>703</v>
      </c>
      <c r="N8027" t="s">
        <v>4</v>
      </c>
      <c r="O8027">
        <v>257</v>
      </c>
      <c r="P8027" t="s">
        <v>4</v>
      </c>
      <c r="Q8027">
        <v>9999</v>
      </c>
      <c r="R8027">
        <v>9</v>
      </c>
      <c r="S8027">
        <v>99</v>
      </c>
      <c r="T8027">
        <v>9</v>
      </c>
      <c r="U8027">
        <v>9999</v>
      </c>
      <c r="V8027">
        <v>9</v>
      </c>
      <c r="W8027">
        <v>0</v>
      </c>
      <c r="Y8027">
        <v>161</v>
      </c>
      <c r="AA8027">
        <v>0</v>
      </c>
      <c r="AC8027">
        <v>10021</v>
      </c>
      <c r="AE8027">
        <v>284</v>
      </c>
      <c r="AG8027">
        <v>216</v>
      </c>
      <c r="AI8027">
        <v>170</v>
      </c>
      <c r="AK8027">
        <v>50</v>
      </c>
      <c r="AM8027">
        <v>99</v>
      </c>
      <c r="AN8027">
        <v>9</v>
      </c>
      <c r="AO8027">
        <v>99</v>
      </c>
      <c r="AP8027">
        <v>9</v>
      </c>
      <c r="AQ8027">
        <v>0</v>
      </c>
    </row>
    <row r="8028" spans="1:43" x14ac:dyDescent="0.25">
      <c r="A8028">
        <v>7027329</v>
      </c>
      <c r="B8028" t="s">
        <v>2</v>
      </c>
      <c r="C8028">
        <v>2014070111</v>
      </c>
      <c r="D8028">
        <v>4167</v>
      </c>
      <c r="E8028">
        <v>2887</v>
      </c>
      <c r="F8028" t="s">
        <v>3</v>
      </c>
      <c r="G8028">
        <v>2222</v>
      </c>
      <c r="H8028" t="s">
        <v>3</v>
      </c>
      <c r="I8028">
        <v>934</v>
      </c>
      <c r="J8028" t="s">
        <v>3</v>
      </c>
      <c r="K8028">
        <v>908</v>
      </c>
      <c r="L8028" t="s">
        <v>4</v>
      </c>
      <c r="M8028">
        <v>673</v>
      </c>
      <c r="N8028" t="s">
        <v>4</v>
      </c>
      <c r="O8028">
        <v>317</v>
      </c>
      <c r="P8028" t="s">
        <v>4</v>
      </c>
      <c r="Q8028">
        <v>9999</v>
      </c>
      <c r="R8028">
        <v>9</v>
      </c>
      <c r="S8028">
        <v>99</v>
      </c>
      <c r="T8028">
        <v>9</v>
      </c>
      <c r="U8028">
        <v>9999</v>
      </c>
      <c r="V8028">
        <v>9</v>
      </c>
      <c r="W8028">
        <v>0</v>
      </c>
      <c r="Y8028">
        <v>161</v>
      </c>
      <c r="AA8028">
        <v>0</v>
      </c>
      <c r="AC8028">
        <v>10016</v>
      </c>
      <c r="AE8028">
        <v>289</v>
      </c>
      <c r="AG8028">
        <v>208</v>
      </c>
      <c r="AI8028">
        <v>170</v>
      </c>
      <c r="AK8028">
        <v>78</v>
      </c>
      <c r="AM8028">
        <v>99</v>
      </c>
      <c r="AN8028">
        <v>9</v>
      </c>
      <c r="AO8028">
        <v>99</v>
      </c>
      <c r="AP8028">
        <v>9</v>
      </c>
      <c r="AQ8028">
        <v>0</v>
      </c>
    </row>
    <row r="8029" spans="1:43" x14ac:dyDescent="0.25">
      <c r="A8029">
        <v>7027329</v>
      </c>
      <c r="B8029" t="s">
        <v>2</v>
      </c>
      <c r="C8029">
        <v>2014070112</v>
      </c>
      <c r="D8029">
        <v>4364</v>
      </c>
      <c r="E8029">
        <v>2931</v>
      </c>
      <c r="F8029" t="s">
        <v>3</v>
      </c>
      <c r="G8029">
        <v>2092</v>
      </c>
      <c r="H8029" t="s">
        <v>3</v>
      </c>
      <c r="I8029">
        <v>1006</v>
      </c>
      <c r="J8029" t="s">
        <v>3</v>
      </c>
      <c r="K8029">
        <v>922</v>
      </c>
      <c r="L8029" t="s">
        <v>4</v>
      </c>
      <c r="M8029">
        <v>633</v>
      </c>
      <c r="N8029" t="s">
        <v>4</v>
      </c>
      <c r="O8029">
        <v>339</v>
      </c>
      <c r="P8029" t="s">
        <v>4</v>
      </c>
      <c r="Q8029">
        <v>9999</v>
      </c>
      <c r="R8029">
        <v>9</v>
      </c>
      <c r="S8029">
        <v>99</v>
      </c>
      <c r="T8029">
        <v>9</v>
      </c>
      <c r="U8029">
        <v>9999</v>
      </c>
      <c r="V8029">
        <v>9</v>
      </c>
      <c r="W8029">
        <v>0</v>
      </c>
      <c r="Y8029">
        <v>161</v>
      </c>
      <c r="AA8029">
        <v>0</v>
      </c>
      <c r="AC8029">
        <v>10015</v>
      </c>
      <c r="AE8029">
        <v>294</v>
      </c>
      <c r="AG8029">
        <v>215</v>
      </c>
      <c r="AI8029">
        <v>170</v>
      </c>
      <c r="AK8029">
        <v>58</v>
      </c>
      <c r="AM8029">
        <v>99</v>
      </c>
      <c r="AN8029">
        <v>9</v>
      </c>
      <c r="AO8029">
        <v>99</v>
      </c>
      <c r="AP8029">
        <v>9</v>
      </c>
      <c r="AQ8029">
        <v>0</v>
      </c>
    </row>
    <row r="8030" spans="1:43" x14ac:dyDescent="0.25">
      <c r="A8030">
        <v>7027329</v>
      </c>
      <c r="B8030" t="s">
        <v>2</v>
      </c>
      <c r="C8030">
        <v>2014070113</v>
      </c>
      <c r="D8030">
        <v>4354</v>
      </c>
      <c r="E8030">
        <v>3309</v>
      </c>
      <c r="F8030" t="s">
        <v>3</v>
      </c>
      <c r="G8030">
        <v>2947</v>
      </c>
      <c r="H8030" t="s">
        <v>3</v>
      </c>
      <c r="I8030">
        <v>603</v>
      </c>
      <c r="J8030" t="s">
        <v>3</v>
      </c>
      <c r="K8030">
        <v>1025</v>
      </c>
      <c r="L8030" t="s">
        <v>4</v>
      </c>
      <c r="M8030">
        <v>892</v>
      </c>
      <c r="N8030" t="s">
        <v>4</v>
      </c>
      <c r="O8030">
        <v>206</v>
      </c>
      <c r="P8030" t="s">
        <v>4</v>
      </c>
      <c r="Q8030">
        <v>9999</v>
      </c>
      <c r="R8030">
        <v>9</v>
      </c>
      <c r="S8030">
        <v>99</v>
      </c>
      <c r="T8030">
        <v>9</v>
      </c>
      <c r="U8030">
        <v>9999</v>
      </c>
      <c r="V8030">
        <v>9</v>
      </c>
      <c r="W8030">
        <v>0</v>
      </c>
      <c r="Y8030">
        <v>161</v>
      </c>
      <c r="AA8030">
        <v>0</v>
      </c>
      <c r="AC8030">
        <v>10008</v>
      </c>
      <c r="AE8030">
        <v>307</v>
      </c>
      <c r="AG8030">
        <v>217</v>
      </c>
      <c r="AI8030">
        <v>170</v>
      </c>
      <c r="AK8030">
        <v>78</v>
      </c>
      <c r="AM8030">
        <v>99</v>
      </c>
      <c r="AN8030">
        <v>9</v>
      </c>
      <c r="AO8030">
        <v>99</v>
      </c>
      <c r="AP8030">
        <v>9</v>
      </c>
      <c r="AQ8030">
        <v>0</v>
      </c>
    </row>
    <row r="8031" spans="1:43" x14ac:dyDescent="0.25">
      <c r="A8031">
        <v>7027329</v>
      </c>
      <c r="B8031" t="s">
        <v>2</v>
      </c>
      <c r="C8031">
        <v>2014070114</v>
      </c>
      <c r="D8031">
        <v>4137</v>
      </c>
      <c r="E8031">
        <v>2995</v>
      </c>
      <c r="F8031" t="s">
        <v>3</v>
      </c>
      <c r="G8031">
        <v>2568</v>
      </c>
      <c r="H8031" t="s">
        <v>3</v>
      </c>
      <c r="I8031">
        <v>754</v>
      </c>
      <c r="J8031" t="s">
        <v>3</v>
      </c>
      <c r="K8031">
        <v>936</v>
      </c>
      <c r="L8031" t="s">
        <v>4</v>
      </c>
      <c r="M8031">
        <v>778</v>
      </c>
      <c r="N8031" t="s">
        <v>4</v>
      </c>
      <c r="O8031">
        <v>257</v>
      </c>
      <c r="P8031" t="s">
        <v>4</v>
      </c>
      <c r="Q8031">
        <v>9999</v>
      </c>
      <c r="R8031">
        <v>9</v>
      </c>
      <c r="S8031">
        <v>99</v>
      </c>
      <c r="T8031">
        <v>9</v>
      </c>
      <c r="U8031">
        <v>9999</v>
      </c>
      <c r="V8031">
        <v>9</v>
      </c>
      <c r="W8031">
        <v>0</v>
      </c>
      <c r="Y8031">
        <v>161</v>
      </c>
      <c r="AA8031">
        <v>0</v>
      </c>
      <c r="AC8031">
        <v>9998</v>
      </c>
      <c r="AE8031">
        <v>314</v>
      </c>
      <c r="AG8031">
        <v>217</v>
      </c>
      <c r="AI8031">
        <v>190</v>
      </c>
      <c r="AK8031">
        <v>89</v>
      </c>
      <c r="AM8031">
        <v>99</v>
      </c>
      <c r="AN8031">
        <v>9</v>
      </c>
      <c r="AO8031">
        <v>99</v>
      </c>
      <c r="AP8031">
        <v>9</v>
      </c>
      <c r="AQ8031">
        <v>0</v>
      </c>
    </row>
    <row r="8032" spans="1:43" x14ac:dyDescent="0.25">
      <c r="A8032">
        <v>7027329</v>
      </c>
      <c r="B8032" t="s">
        <v>2</v>
      </c>
      <c r="C8032">
        <v>2014070115</v>
      </c>
      <c r="D8032">
        <v>3731</v>
      </c>
      <c r="E8032">
        <v>2615</v>
      </c>
      <c r="F8032" t="s">
        <v>3</v>
      </c>
      <c r="G8032">
        <v>2366</v>
      </c>
      <c r="H8032" t="s">
        <v>3</v>
      </c>
      <c r="I8032">
        <v>753</v>
      </c>
      <c r="J8032" t="s">
        <v>3</v>
      </c>
      <c r="K8032">
        <v>820</v>
      </c>
      <c r="L8032" t="s">
        <v>4</v>
      </c>
      <c r="M8032">
        <v>716</v>
      </c>
      <c r="N8032" t="s">
        <v>4</v>
      </c>
      <c r="O8032">
        <v>256</v>
      </c>
      <c r="P8032" t="s">
        <v>4</v>
      </c>
      <c r="Q8032">
        <v>9999</v>
      </c>
      <c r="R8032">
        <v>9</v>
      </c>
      <c r="S8032">
        <v>99</v>
      </c>
      <c r="T8032">
        <v>9</v>
      </c>
      <c r="U8032">
        <v>9999</v>
      </c>
      <c r="V8032">
        <v>9</v>
      </c>
      <c r="W8032">
        <v>0</v>
      </c>
      <c r="Y8032">
        <v>161</v>
      </c>
      <c r="AA8032">
        <v>0</v>
      </c>
      <c r="AC8032">
        <v>9994</v>
      </c>
      <c r="AE8032">
        <v>315</v>
      </c>
      <c r="AG8032">
        <v>218</v>
      </c>
      <c r="AI8032">
        <v>180</v>
      </c>
      <c r="AK8032">
        <v>72</v>
      </c>
      <c r="AM8032">
        <v>99</v>
      </c>
      <c r="AN8032">
        <v>9</v>
      </c>
      <c r="AO8032">
        <v>99</v>
      </c>
      <c r="AP8032">
        <v>9</v>
      </c>
      <c r="AQ8032">
        <v>0</v>
      </c>
    </row>
    <row r="8033" spans="1:43" x14ac:dyDescent="0.25">
      <c r="A8033">
        <v>7027329</v>
      </c>
      <c r="B8033" t="s">
        <v>2</v>
      </c>
      <c r="C8033">
        <v>2014070116</v>
      </c>
      <c r="D8033">
        <v>3160</v>
      </c>
      <c r="E8033">
        <v>2076</v>
      </c>
      <c r="F8033" t="s">
        <v>3</v>
      </c>
      <c r="G8033">
        <v>1944</v>
      </c>
      <c r="H8033" t="s">
        <v>3</v>
      </c>
      <c r="I8033">
        <v>780</v>
      </c>
      <c r="J8033" t="s">
        <v>3</v>
      </c>
      <c r="K8033">
        <v>656</v>
      </c>
      <c r="L8033" t="s">
        <v>4</v>
      </c>
      <c r="M8033">
        <v>589</v>
      </c>
      <c r="N8033" t="s">
        <v>4</v>
      </c>
      <c r="O8033">
        <v>264</v>
      </c>
      <c r="P8033" t="s">
        <v>4</v>
      </c>
      <c r="Q8033">
        <v>9999</v>
      </c>
      <c r="R8033">
        <v>9</v>
      </c>
      <c r="S8033">
        <v>99</v>
      </c>
      <c r="T8033">
        <v>9</v>
      </c>
      <c r="U8033">
        <v>9999</v>
      </c>
      <c r="V8033">
        <v>9</v>
      </c>
      <c r="W8033">
        <v>2200</v>
      </c>
      <c r="Y8033">
        <v>161</v>
      </c>
      <c r="AA8033">
        <v>0</v>
      </c>
      <c r="AC8033">
        <v>9990</v>
      </c>
      <c r="AE8033">
        <v>307</v>
      </c>
      <c r="AG8033">
        <v>216</v>
      </c>
      <c r="AI8033">
        <v>200</v>
      </c>
      <c r="AK8033">
        <v>78</v>
      </c>
      <c r="AM8033">
        <v>99</v>
      </c>
      <c r="AN8033">
        <v>9</v>
      </c>
      <c r="AO8033">
        <v>99</v>
      </c>
      <c r="AP8033">
        <v>9</v>
      </c>
      <c r="AQ8033">
        <v>0</v>
      </c>
    </row>
    <row r="8034" spans="1:43" x14ac:dyDescent="0.25">
      <c r="A8034">
        <v>7027329</v>
      </c>
      <c r="B8034" t="s">
        <v>2</v>
      </c>
      <c r="C8034">
        <v>2014070117</v>
      </c>
      <c r="D8034">
        <v>2466</v>
      </c>
      <c r="E8034">
        <v>1209</v>
      </c>
      <c r="F8034" t="s">
        <v>3</v>
      </c>
      <c r="G8034">
        <v>646</v>
      </c>
      <c r="H8034" t="s">
        <v>3</v>
      </c>
      <c r="I8034">
        <v>873</v>
      </c>
      <c r="J8034" t="s">
        <v>3</v>
      </c>
      <c r="K8034">
        <v>390</v>
      </c>
      <c r="L8034" t="s">
        <v>4</v>
      </c>
      <c r="M8034">
        <v>194</v>
      </c>
      <c r="N8034" t="s">
        <v>4</v>
      </c>
      <c r="O8034">
        <v>289</v>
      </c>
      <c r="P8034" t="s">
        <v>4</v>
      </c>
      <c r="Q8034">
        <v>9999</v>
      </c>
      <c r="R8034">
        <v>9</v>
      </c>
      <c r="S8034">
        <v>99</v>
      </c>
      <c r="T8034">
        <v>9</v>
      </c>
      <c r="U8034">
        <v>9999</v>
      </c>
      <c r="V8034">
        <v>9</v>
      </c>
      <c r="W8034">
        <v>2220</v>
      </c>
      <c r="Y8034">
        <v>161</v>
      </c>
      <c r="AA8034">
        <v>0</v>
      </c>
      <c r="AC8034">
        <v>9989</v>
      </c>
      <c r="AE8034">
        <v>307</v>
      </c>
      <c r="AG8034">
        <v>214</v>
      </c>
      <c r="AI8034">
        <v>190</v>
      </c>
      <c r="AK8034">
        <v>78</v>
      </c>
      <c r="AM8034">
        <v>99</v>
      </c>
      <c r="AN8034">
        <v>9</v>
      </c>
      <c r="AO8034">
        <v>99</v>
      </c>
      <c r="AP8034">
        <v>9</v>
      </c>
      <c r="AQ8034">
        <v>0</v>
      </c>
    </row>
    <row r="8035" spans="1:43" x14ac:dyDescent="0.25">
      <c r="A8035">
        <v>7027329</v>
      </c>
      <c r="B8035" t="s">
        <v>2</v>
      </c>
      <c r="C8035">
        <v>2014070118</v>
      </c>
      <c r="D8035">
        <v>1694</v>
      </c>
      <c r="E8035">
        <v>830</v>
      </c>
      <c r="F8035" t="s">
        <v>3</v>
      </c>
      <c r="G8035">
        <v>945</v>
      </c>
      <c r="H8035" t="s">
        <v>3</v>
      </c>
      <c r="I8035">
        <v>493</v>
      </c>
      <c r="J8035" t="s">
        <v>3</v>
      </c>
      <c r="K8035">
        <v>266</v>
      </c>
      <c r="L8035" t="s">
        <v>4</v>
      </c>
      <c r="M8035">
        <v>277</v>
      </c>
      <c r="N8035" t="s">
        <v>4</v>
      </c>
      <c r="O8035">
        <v>167</v>
      </c>
      <c r="P8035" t="s">
        <v>4</v>
      </c>
      <c r="Q8035">
        <v>9999</v>
      </c>
      <c r="R8035">
        <v>9</v>
      </c>
      <c r="S8035">
        <v>99</v>
      </c>
      <c r="T8035">
        <v>9</v>
      </c>
      <c r="U8035">
        <v>9999</v>
      </c>
      <c r="V8035">
        <v>9</v>
      </c>
      <c r="W8035">
        <v>0</v>
      </c>
      <c r="Y8035">
        <v>161</v>
      </c>
      <c r="AA8035">
        <v>0</v>
      </c>
      <c r="AC8035">
        <v>9984</v>
      </c>
      <c r="AE8035">
        <v>309</v>
      </c>
      <c r="AG8035">
        <v>199</v>
      </c>
      <c r="AI8035">
        <v>230</v>
      </c>
      <c r="AK8035">
        <v>72</v>
      </c>
      <c r="AM8035">
        <v>99</v>
      </c>
      <c r="AN8035">
        <v>9</v>
      </c>
      <c r="AO8035">
        <v>99</v>
      </c>
      <c r="AP8035">
        <v>9</v>
      </c>
      <c r="AQ8035">
        <v>0</v>
      </c>
    </row>
    <row r="8036" spans="1:43" x14ac:dyDescent="0.25">
      <c r="A8036">
        <v>7027329</v>
      </c>
      <c r="B8036" t="s">
        <v>2</v>
      </c>
      <c r="C8036">
        <v>2014070119</v>
      </c>
      <c r="D8036">
        <v>898</v>
      </c>
      <c r="E8036">
        <v>390</v>
      </c>
      <c r="F8036" t="s">
        <v>3</v>
      </c>
      <c r="G8036">
        <v>697</v>
      </c>
      <c r="H8036" t="s">
        <v>3</v>
      </c>
      <c r="I8036">
        <v>258</v>
      </c>
      <c r="J8036" t="s">
        <v>3</v>
      </c>
      <c r="K8036">
        <v>119</v>
      </c>
      <c r="L8036" t="s">
        <v>4</v>
      </c>
      <c r="M8036">
        <v>165</v>
      </c>
      <c r="N8036" t="s">
        <v>4</v>
      </c>
      <c r="O8036">
        <v>88</v>
      </c>
      <c r="P8036" t="s">
        <v>4</v>
      </c>
      <c r="Q8036">
        <v>9999</v>
      </c>
      <c r="R8036">
        <v>9</v>
      </c>
      <c r="S8036">
        <v>99</v>
      </c>
      <c r="T8036">
        <v>9</v>
      </c>
      <c r="U8036">
        <v>9999</v>
      </c>
      <c r="V8036">
        <v>9</v>
      </c>
      <c r="W8036">
        <v>0</v>
      </c>
      <c r="Y8036">
        <v>161</v>
      </c>
      <c r="AA8036">
        <v>0</v>
      </c>
      <c r="AC8036">
        <v>9991</v>
      </c>
      <c r="AE8036">
        <v>296</v>
      </c>
      <c r="AG8036">
        <v>178</v>
      </c>
      <c r="AI8036">
        <v>230</v>
      </c>
      <c r="AK8036">
        <v>67</v>
      </c>
      <c r="AM8036">
        <v>99</v>
      </c>
      <c r="AN8036">
        <v>9</v>
      </c>
      <c r="AO8036">
        <v>99</v>
      </c>
      <c r="AP8036">
        <v>9</v>
      </c>
      <c r="AQ8036">
        <v>0</v>
      </c>
    </row>
    <row r="8037" spans="1:43" x14ac:dyDescent="0.25">
      <c r="A8037">
        <v>7027329</v>
      </c>
      <c r="B8037" t="s">
        <v>2</v>
      </c>
      <c r="C8037">
        <v>2014070120</v>
      </c>
      <c r="D8037">
        <v>169</v>
      </c>
      <c r="E8037">
        <v>31</v>
      </c>
      <c r="F8037" t="s">
        <v>3</v>
      </c>
      <c r="G8037">
        <v>0</v>
      </c>
      <c r="H8037" t="s">
        <v>3</v>
      </c>
      <c r="I8037">
        <v>31</v>
      </c>
      <c r="J8037" t="s">
        <v>3</v>
      </c>
      <c r="K8037">
        <v>10</v>
      </c>
      <c r="L8037" t="s">
        <v>4</v>
      </c>
      <c r="M8037">
        <v>0</v>
      </c>
      <c r="N8037" t="s">
        <v>4</v>
      </c>
      <c r="O8037">
        <v>10</v>
      </c>
      <c r="P8037" t="s">
        <v>4</v>
      </c>
      <c r="Q8037">
        <v>9999</v>
      </c>
      <c r="R8037">
        <v>9</v>
      </c>
      <c r="S8037">
        <v>99</v>
      </c>
      <c r="T8037">
        <v>9</v>
      </c>
      <c r="U8037">
        <v>9999</v>
      </c>
      <c r="V8037">
        <v>9</v>
      </c>
      <c r="W8037">
        <v>2000</v>
      </c>
      <c r="Y8037">
        <v>161</v>
      </c>
      <c r="AA8037">
        <v>0</v>
      </c>
      <c r="AC8037">
        <v>9996</v>
      </c>
      <c r="AE8037">
        <v>285</v>
      </c>
      <c r="AG8037">
        <v>172</v>
      </c>
      <c r="AI8037">
        <v>230</v>
      </c>
      <c r="AK8037">
        <v>83</v>
      </c>
      <c r="AM8037">
        <v>99</v>
      </c>
      <c r="AN8037">
        <v>9</v>
      </c>
      <c r="AO8037">
        <v>99</v>
      </c>
      <c r="AP8037">
        <v>9</v>
      </c>
      <c r="AQ8037">
        <v>0</v>
      </c>
    </row>
    <row r="8038" spans="1:43" x14ac:dyDescent="0.25">
      <c r="A8038">
        <v>7027329</v>
      </c>
      <c r="B8038" t="s">
        <v>2</v>
      </c>
      <c r="C8038">
        <v>2014070121</v>
      </c>
      <c r="D8038">
        <v>0</v>
      </c>
      <c r="E8038">
        <v>0</v>
      </c>
      <c r="F8038" t="s">
        <v>3</v>
      </c>
      <c r="G8038">
        <v>0</v>
      </c>
      <c r="H8038" t="s">
        <v>3</v>
      </c>
      <c r="I8038">
        <v>0</v>
      </c>
      <c r="J8038" t="s">
        <v>3</v>
      </c>
      <c r="K8038">
        <v>0</v>
      </c>
      <c r="L8038" t="s">
        <v>4</v>
      </c>
      <c r="M8038">
        <v>0</v>
      </c>
      <c r="N8038" t="s">
        <v>4</v>
      </c>
      <c r="O8038">
        <v>0</v>
      </c>
      <c r="P8038" t="s">
        <v>4</v>
      </c>
      <c r="Q8038">
        <v>9999</v>
      </c>
      <c r="R8038">
        <v>9</v>
      </c>
      <c r="S8038">
        <v>99</v>
      </c>
      <c r="T8038">
        <v>9</v>
      </c>
      <c r="U8038">
        <v>9999</v>
      </c>
      <c r="V8038">
        <v>9</v>
      </c>
      <c r="W8038">
        <v>0</v>
      </c>
      <c r="Y8038">
        <v>161</v>
      </c>
      <c r="AA8038">
        <v>0</v>
      </c>
      <c r="AC8038">
        <v>10003</v>
      </c>
      <c r="AE8038">
        <v>274</v>
      </c>
      <c r="AG8038">
        <v>174</v>
      </c>
      <c r="AI8038">
        <v>220</v>
      </c>
      <c r="AK8038">
        <v>72</v>
      </c>
      <c r="AM8038">
        <v>99</v>
      </c>
      <c r="AN8038">
        <v>9</v>
      </c>
      <c r="AO8038">
        <v>99</v>
      </c>
      <c r="AP8038">
        <v>9</v>
      </c>
      <c r="AQ8038">
        <v>0</v>
      </c>
    </row>
    <row r="8039" spans="1:43" x14ac:dyDescent="0.25">
      <c r="A8039">
        <v>7027329</v>
      </c>
      <c r="B8039" t="s">
        <v>2</v>
      </c>
      <c r="C8039">
        <v>2014070122</v>
      </c>
      <c r="D8039">
        <v>0</v>
      </c>
      <c r="E8039">
        <v>0</v>
      </c>
      <c r="F8039" t="s">
        <v>3</v>
      </c>
      <c r="G8039">
        <v>0</v>
      </c>
      <c r="H8039" t="s">
        <v>3</v>
      </c>
      <c r="I8039">
        <v>0</v>
      </c>
      <c r="J8039" t="s">
        <v>3</v>
      </c>
      <c r="K8039">
        <v>0</v>
      </c>
      <c r="L8039" t="s">
        <v>4</v>
      </c>
      <c r="M8039">
        <v>0</v>
      </c>
      <c r="N8039" t="s">
        <v>4</v>
      </c>
      <c r="O8039">
        <v>0</v>
      </c>
      <c r="P8039" t="s">
        <v>4</v>
      </c>
      <c r="Q8039">
        <v>9999</v>
      </c>
      <c r="R8039">
        <v>9</v>
      </c>
      <c r="S8039">
        <v>99</v>
      </c>
      <c r="T8039">
        <v>9</v>
      </c>
      <c r="U8039">
        <v>9999</v>
      </c>
      <c r="V8039">
        <v>9</v>
      </c>
      <c r="W8039">
        <v>0</v>
      </c>
      <c r="Y8039">
        <v>161</v>
      </c>
      <c r="AA8039">
        <v>0</v>
      </c>
      <c r="AC8039">
        <v>10006</v>
      </c>
      <c r="AE8039">
        <v>268</v>
      </c>
      <c r="AG8039">
        <v>175</v>
      </c>
      <c r="AI8039">
        <v>230</v>
      </c>
      <c r="AK8039">
        <v>67</v>
      </c>
      <c r="AM8039">
        <v>99</v>
      </c>
      <c r="AN8039">
        <v>9</v>
      </c>
      <c r="AO8039">
        <v>99</v>
      </c>
      <c r="AP8039">
        <v>9</v>
      </c>
      <c r="AQ8039">
        <v>0</v>
      </c>
    </row>
    <row r="8040" spans="1:43" x14ac:dyDescent="0.25">
      <c r="A8040">
        <v>7027329</v>
      </c>
      <c r="B8040" t="s">
        <v>2</v>
      </c>
      <c r="C8040">
        <v>2014070123</v>
      </c>
      <c r="D8040">
        <v>0</v>
      </c>
      <c r="E8040">
        <v>0</v>
      </c>
      <c r="F8040" t="s">
        <v>3</v>
      </c>
      <c r="G8040">
        <v>0</v>
      </c>
      <c r="H8040" t="s">
        <v>3</v>
      </c>
      <c r="I8040">
        <v>0</v>
      </c>
      <c r="J8040" t="s">
        <v>3</v>
      </c>
      <c r="K8040">
        <v>0</v>
      </c>
      <c r="L8040" t="s">
        <v>4</v>
      </c>
      <c r="M8040">
        <v>0</v>
      </c>
      <c r="N8040" t="s">
        <v>4</v>
      </c>
      <c r="O8040">
        <v>0</v>
      </c>
      <c r="P8040" t="s">
        <v>4</v>
      </c>
      <c r="Q8040">
        <v>9999</v>
      </c>
      <c r="R8040">
        <v>9</v>
      </c>
      <c r="S8040">
        <v>99</v>
      </c>
      <c r="T8040">
        <v>9</v>
      </c>
      <c r="U8040">
        <v>9999</v>
      </c>
      <c r="V8040">
        <v>9</v>
      </c>
      <c r="W8040">
        <v>2000</v>
      </c>
      <c r="Y8040">
        <v>161</v>
      </c>
      <c r="AA8040">
        <v>0</v>
      </c>
      <c r="AC8040">
        <v>10009</v>
      </c>
      <c r="AE8040">
        <v>261</v>
      </c>
      <c r="AG8040">
        <v>179</v>
      </c>
      <c r="AI8040">
        <v>230</v>
      </c>
      <c r="AK8040">
        <v>72</v>
      </c>
      <c r="AM8040">
        <v>99</v>
      </c>
      <c r="AN8040">
        <v>9</v>
      </c>
      <c r="AO8040">
        <v>99</v>
      </c>
      <c r="AP8040">
        <v>9</v>
      </c>
      <c r="AQ8040">
        <v>0</v>
      </c>
    </row>
    <row r="8041" spans="1:43" x14ac:dyDescent="0.25">
      <c r="A8041">
        <v>7027329</v>
      </c>
      <c r="B8041" t="s">
        <v>2</v>
      </c>
      <c r="C8041">
        <v>2014070124</v>
      </c>
      <c r="D8041">
        <v>0</v>
      </c>
      <c r="E8041">
        <v>0</v>
      </c>
      <c r="F8041" t="s">
        <v>5</v>
      </c>
      <c r="G8041">
        <v>0</v>
      </c>
      <c r="H8041" t="s">
        <v>4</v>
      </c>
      <c r="I8041">
        <v>0</v>
      </c>
      <c r="J8041" t="s">
        <v>5</v>
      </c>
      <c r="K8041">
        <v>0</v>
      </c>
      <c r="L8041" t="s">
        <v>4</v>
      </c>
      <c r="M8041">
        <v>0</v>
      </c>
      <c r="N8041" t="s">
        <v>4</v>
      </c>
      <c r="O8041">
        <v>0</v>
      </c>
      <c r="P8041" t="s">
        <v>4</v>
      </c>
      <c r="Q8041">
        <v>9999</v>
      </c>
      <c r="R8041">
        <v>9</v>
      </c>
      <c r="S8041">
        <v>99</v>
      </c>
      <c r="T8041">
        <v>9</v>
      </c>
      <c r="U8041">
        <v>9999</v>
      </c>
      <c r="V8041">
        <v>9</v>
      </c>
      <c r="W8041">
        <v>0</v>
      </c>
      <c r="Y8041">
        <v>161</v>
      </c>
      <c r="AA8041">
        <v>0</v>
      </c>
      <c r="AC8041">
        <v>10010</v>
      </c>
      <c r="AE8041">
        <v>254</v>
      </c>
      <c r="AG8041">
        <v>178</v>
      </c>
      <c r="AI8041">
        <v>230</v>
      </c>
      <c r="AK8041">
        <v>67</v>
      </c>
      <c r="AM8041">
        <v>99</v>
      </c>
      <c r="AN8041">
        <v>9</v>
      </c>
      <c r="AO8041">
        <v>99</v>
      </c>
      <c r="AP8041">
        <v>9</v>
      </c>
      <c r="AQ8041">
        <v>0</v>
      </c>
    </row>
    <row r="8042" spans="1:43" x14ac:dyDescent="0.25">
      <c r="A8042">
        <v>7027329</v>
      </c>
      <c r="B8042" t="s">
        <v>2</v>
      </c>
      <c r="C8042">
        <v>2014070201</v>
      </c>
      <c r="D8042">
        <v>0</v>
      </c>
      <c r="E8042">
        <v>0</v>
      </c>
      <c r="F8042" t="s">
        <v>3</v>
      </c>
      <c r="G8042">
        <v>0</v>
      </c>
      <c r="H8042" t="s">
        <v>3</v>
      </c>
      <c r="I8042">
        <v>0</v>
      </c>
      <c r="J8042" t="s">
        <v>3</v>
      </c>
      <c r="K8042">
        <v>0</v>
      </c>
      <c r="L8042" t="s">
        <v>4</v>
      </c>
      <c r="M8042">
        <v>0</v>
      </c>
      <c r="N8042" t="s">
        <v>4</v>
      </c>
      <c r="O8042">
        <v>0</v>
      </c>
      <c r="P8042" t="s">
        <v>4</v>
      </c>
      <c r="Q8042">
        <v>9999</v>
      </c>
      <c r="R8042">
        <v>9</v>
      </c>
      <c r="S8042">
        <v>99</v>
      </c>
      <c r="T8042">
        <v>9</v>
      </c>
      <c r="U8042">
        <v>9999</v>
      </c>
      <c r="V8042">
        <v>9</v>
      </c>
      <c r="W8042">
        <v>0</v>
      </c>
      <c r="Y8042">
        <v>161</v>
      </c>
      <c r="AA8042">
        <v>0</v>
      </c>
      <c r="AC8042">
        <v>10016</v>
      </c>
      <c r="AE8042">
        <v>246</v>
      </c>
      <c r="AG8042">
        <v>182</v>
      </c>
      <c r="AI8042">
        <v>230</v>
      </c>
      <c r="AK8042">
        <v>58</v>
      </c>
      <c r="AM8042">
        <v>99</v>
      </c>
      <c r="AN8042">
        <v>9</v>
      </c>
      <c r="AO8042">
        <v>99</v>
      </c>
      <c r="AP8042">
        <v>9</v>
      </c>
      <c r="AQ8042">
        <v>0</v>
      </c>
    </row>
    <row r="8043" spans="1:43" x14ac:dyDescent="0.25">
      <c r="A8043">
        <v>7027329</v>
      </c>
      <c r="B8043" t="s">
        <v>2</v>
      </c>
      <c r="C8043">
        <v>2014070202</v>
      </c>
      <c r="D8043">
        <v>0</v>
      </c>
      <c r="E8043">
        <v>0</v>
      </c>
      <c r="F8043" t="s">
        <v>3</v>
      </c>
      <c r="G8043">
        <v>0</v>
      </c>
      <c r="H8043" t="s">
        <v>3</v>
      </c>
      <c r="I8043">
        <v>0</v>
      </c>
      <c r="J8043" t="s">
        <v>3</v>
      </c>
      <c r="K8043">
        <v>0</v>
      </c>
      <c r="L8043" t="s">
        <v>4</v>
      </c>
      <c r="M8043">
        <v>0</v>
      </c>
      <c r="N8043" t="s">
        <v>4</v>
      </c>
      <c r="O8043">
        <v>0</v>
      </c>
      <c r="P8043" t="s">
        <v>4</v>
      </c>
      <c r="Q8043">
        <v>9999</v>
      </c>
      <c r="R8043">
        <v>9</v>
      </c>
      <c r="S8043">
        <v>99</v>
      </c>
      <c r="T8043">
        <v>9</v>
      </c>
      <c r="U8043">
        <v>9999</v>
      </c>
      <c r="V8043">
        <v>9</v>
      </c>
      <c r="W8043">
        <v>0</v>
      </c>
      <c r="Y8043">
        <v>161</v>
      </c>
      <c r="AA8043">
        <v>0</v>
      </c>
      <c r="AC8043">
        <v>10024</v>
      </c>
      <c r="AE8043">
        <v>241</v>
      </c>
      <c r="AG8043">
        <v>184</v>
      </c>
      <c r="AI8043">
        <v>230</v>
      </c>
      <c r="AK8043">
        <v>50</v>
      </c>
      <c r="AM8043">
        <v>99</v>
      </c>
      <c r="AN8043">
        <v>9</v>
      </c>
      <c r="AO8043">
        <v>99</v>
      </c>
      <c r="AP8043">
        <v>9</v>
      </c>
      <c r="AQ8043">
        <v>0</v>
      </c>
    </row>
    <row r="8044" spans="1:43" x14ac:dyDescent="0.25">
      <c r="A8044">
        <v>7027329</v>
      </c>
      <c r="B8044" t="s">
        <v>2</v>
      </c>
      <c r="C8044">
        <v>2014070203</v>
      </c>
      <c r="D8044">
        <v>0</v>
      </c>
      <c r="E8044">
        <v>0</v>
      </c>
      <c r="F8044" t="s">
        <v>3</v>
      </c>
      <c r="G8044">
        <v>0</v>
      </c>
      <c r="H8044" t="s">
        <v>3</v>
      </c>
      <c r="I8044">
        <v>0</v>
      </c>
      <c r="J8044" t="s">
        <v>3</v>
      </c>
      <c r="K8044">
        <v>0</v>
      </c>
      <c r="L8044" t="s">
        <v>4</v>
      </c>
      <c r="M8044">
        <v>0</v>
      </c>
      <c r="N8044" t="s">
        <v>4</v>
      </c>
      <c r="O8044">
        <v>0</v>
      </c>
      <c r="P8044" t="s">
        <v>4</v>
      </c>
      <c r="Q8044">
        <v>9999</v>
      </c>
      <c r="R8044">
        <v>9</v>
      </c>
      <c r="S8044">
        <v>99</v>
      </c>
      <c r="T8044">
        <v>9</v>
      </c>
      <c r="U8044">
        <v>9999</v>
      </c>
      <c r="V8044">
        <v>9</v>
      </c>
      <c r="W8044">
        <v>0</v>
      </c>
      <c r="Y8044">
        <v>161</v>
      </c>
      <c r="AA8044">
        <v>0</v>
      </c>
      <c r="AC8044">
        <v>10028</v>
      </c>
      <c r="AE8044">
        <v>232</v>
      </c>
      <c r="AG8044">
        <v>186</v>
      </c>
      <c r="AI8044">
        <v>210</v>
      </c>
      <c r="AK8044">
        <v>42</v>
      </c>
      <c r="AM8044">
        <v>99</v>
      </c>
      <c r="AN8044">
        <v>9</v>
      </c>
      <c r="AO8044">
        <v>99</v>
      </c>
      <c r="AP8044">
        <v>9</v>
      </c>
      <c r="AQ8044">
        <v>0</v>
      </c>
    </row>
    <row r="8045" spans="1:43" x14ac:dyDescent="0.25">
      <c r="A8045">
        <v>7027329</v>
      </c>
      <c r="B8045" t="s">
        <v>2</v>
      </c>
      <c r="C8045">
        <v>2014070204</v>
      </c>
      <c r="D8045">
        <v>0</v>
      </c>
      <c r="E8045">
        <v>0</v>
      </c>
      <c r="F8045" t="s">
        <v>3</v>
      </c>
      <c r="G8045">
        <v>0</v>
      </c>
      <c r="H8045" t="s">
        <v>3</v>
      </c>
      <c r="I8045">
        <v>0</v>
      </c>
      <c r="J8045" t="s">
        <v>3</v>
      </c>
      <c r="K8045">
        <v>0</v>
      </c>
      <c r="L8045" t="s">
        <v>4</v>
      </c>
      <c r="M8045">
        <v>0</v>
      </c>
      <c r="N8045" t="s">
        <v>4</v>
      </c>
      <c r="O8045">
        <v>0</v>
      </c>
      <c r="P8045" t="s">
        <v>4</v>
      </c>
      <c r="Q8045">
        <v>9999</v>
      </c>
      <c r="R8045">
        <v>9</v>
      </c>
      <c r="S8045">
        <v>99</v>
      </c>
      <c r="T8045">
        <v>9</v>
      </c>
      <c r="U8045">
        <v>9999</v>
      </c>
      <c r="V8045">
        <v>9</v>
      </c>
      <c r="W8045">
        <v>6000</v>
      </c>
      <c r="Y8045">
        <v>161</v>
      </c>
      <c r="AA8045">
        <v>0</v>
      </c>
      <c r="AC8045">
        <v>10036</v>
      </c>
      <c r="AE8045">
        <v>231</v>
      </c>
      <c r="AG8045">
        <v>185</v>
      </c>
      <c r="AI8045">
        <v>220</v>
      </c>
      <c r="AK8045">
        <v>42</v>
      </c>
      <c r="AM8045">
        <v>99</v>
      </c>
      <c r="AN8045">
        <v>9</v>
      </c>
      <c r="AO8045">
        <v>99</v>
      </c>
      <c r="AP8045">
        <v>9</v>
      </c>
      <c r="AQ8045">
        <v>0</v>
      </c>
    </row>
    <row r="8046" spans="1:43" x14ac:dyDescent="0.25">
      <c r="A8046">
        <v>7027329</v>
      </c>
      <c r="B8046" t="s">
        <v>2</v>
      </c>
      <c r="C8046">
        <v>2014070205</v>
      </c>
      <c r="D8046">
        <v>215</v>
      </c>
      <c r="E8046">
        <v>0</v>
      </c>
      <c r="F8046" t="s">
        <v>3</v>
      </c>
      <c r="G8046">
        <v>0</v>
      </c>
      <c r="H8046" t="s">
        <v>3</v>
      </c>
      <c r="I8046">
        <v>0</v>
      </c>
      <c r="J8046" t="s">
        <v>3</v>
      </c>
      <c r="K8046">
        <v>0</v>
      </c>
      <c r="L8046" t="s">
        <v>4</v>
      </c>
      <c r="M8046">
        <v>0</v>
      </c>
      <c r="N8046" t="s">
        <v>4</v>
      </c>
      <c r="O8046">
        <v>0</v>
      </c>
      <c r="P8046" t="s">
        <v>4</v>
      </c>
      <c r="Q8046">
        <v>9999</v>
      </c>
      <c r="R8046">
        <v>9</v>
      </c>
      <c r="S8046">
        <v>99</v>
      </c>
      <c r="T8046">
        <v>9</v>
      </c>
      <c r="U8046">
        <v>9999</v>
      </c>
      <c r="V8046">
        <v>9</v>
      </c>
      <c r="W8046">
        <v>4000</v>
      </c>
      <c r="Y8046">
        <v>161</v>
      </c>
      <c r="AA8046">
        <v>0</v>
      </c>
      <c r="AC8046">
        <v>10036</v>
      </c>
      <c r="AE8046">
        <v>232</v>
      </c>
      <c r="AG8046">
        <v>185</v>
      </c>
      <c r="AI8046">
        <v>210</v>
      </c>
      <c r="AK8046">
        <v>31</v>
      </c>
      <c r="AM8046">
        <v>99</v>
      </c>
      <c r="AN8046">
        <v>9</v>
      </c>
      <c r="AO8046">
        <v>99</v>
      </c>
      <c r="AP8046">
        <v>9</v>
      </c>
      <c r="AQ8046">
        <v>0</v>
      </c>
    </row>
    <row r="8047" spans="1:43" x14ac:dyDescent="0.25">
      <c r="A8047">
        <v>7027329</v>
      </c>
      <c r="B8047" t="s">
        <v>2</v>
      </c>
      <c r="C8047">
        <v>2014070206</v>
      </c>
      <c r="D8047">
        <v>967</v>
      </c>
      <c r="E8047">
        <v>422</v>
      </c>
      <c r="F8047" t="s">
        <v>3</v>
      </c>
      <c r="G8047">
        <v>876</v>
      </c>
      <c r="H8047" t="s">
        <v>3</v>
      </c>
      <c r="I8047">
        <v>244</v>
      </c>
      <c r="J8047" t="s">
        <v>3</v>
      </c>
      <c r="K8047">
        <v>127</v>
      </c>
      <c r="L8047" t="s">
        <v>4</v>
      </c>
      <c r="M8047">
        <v>213</v>
      </c>
      <c r="N8047" t="s">
        <v>4</v>
      </c>
      <c r="O8047">
        <v>84</v>
      </c>
      <c r="P8047" t="s">
        <v>4</v>
      </c>
      <c r="Q8047">
        <v>9999</v>
      </c>
      <c r="R8047">
        <v>9</v>
      </c>
      <c r="S8047">
        <v>99</v>
      </c>
      <c r="T8047">
        <v>9</v>
      </c>
      <c r="U8047">
        <v>9999</v>
      </c>
      <c r="V8047">
        <v>9</v>
      </c>
      <c r="W8047">
        <v>0</v>
      </c>
      <c r="Y8047">
        <v>161</v>
      </c>
      <c r="AA8047">
        <v>0</v>
      </c>
      <c r="AC8047">
        <v>10043</v>
      </c>
      <c r="AE8047">
        <v>243</v>
      </c>
      <c r="AG8047">
        <v>187</v>
      </c>
      <c r="AI8047">
        <v>210</v>
      </c>
      <c r="AK8047">
        <v>50</v>
      </c>
      <c r="AM8047">
        <v>99</v>
      </c>
      <c r="AN8047">
        <v>9</v>
      </c>
      <c r="AO8047">
        <v>99</v>
      </c>
      <c r="AP8047">
        <v>9</v>
      </c>
      <c r="AQ8047">
        <v>0</v>
      </c>
    </row>
    <row r="8048" spans="1:43" x14ac:dyDescent="0.25">
      <c r="A8048">
        <v>7027329</v>
      </c>
      <c r="B8048" t="s">
        <v>2</v>
      </c>
      <c r="C8048">
        <v>2014070207</v>
      </c>
      <c r="D8048">
        <v>1764</v>
      </c>
      <c r="E8048">
        <v>1074</v>
      </c>
      <c r="F8048" t="s">
        <v>3</v>
      </c>
      <c r="G8048">
        <v>1992</v>
      </c>
      <c r="H8048" t="s">
        <v>3</v>
      </c>
      <c r="I8048">
        <v>334</v>
      </c>
      <c r="J8048" t="s">
        <v>3</v>
      </c>
      <c r="K8048">
        <v>334</v>
      </c>
      <c r="L8048" t="s">
        <v>4</v>
      </c>
      <c r="M8048">
        <v>584</v>
      </c>
      <c r="N8048" t="s">
        <v>4</v>
      </c>
      <c r="O8048">
        <v>117</v>
      </c>
      <c r="P8048" t="s">
        <v>4</v>
      </c>
      <c r="Q8048">
        <v>9999</v>
      </c>
      <c r="R8048">
        <v>9</v>
      </c>
      <c r="S8048">
        <v>99</v>
      </c>
      <c r="T8048">
        <v>9</v>
      </c>
      <c r="U8048">
        <v>9999</v>
      </c>
      <c r="V8048">
        <v>9</v>
      </c>
      <c r="W8048">
        <v>0</v>
      </c>
      <c r="Y8048">
        <v>161</v>
      </c>
      <c r="AA8048">
        <v>0</v>
      </c>
      <c r="AC8048">
        <v>10045</v>
      </c>
      <c r="AE8048">
        <v>255</v>
      </c>
      <c r="AG8048">
        <v>188</v>
      </c>
      <c r="AI8048">
        <v>220</v>
      </c>
      <c r="AK8048">
        <v>50</v>
      </c>
      <c r="AM8048">
        <v>99</v>
      </c>
      <c r="AN8048">
        <v>9</v>
      </c>
      <c r="AO8048">
        <v>99</v>
      </c>
      <c r="AP8048">
        <v>9</v>
      </c>
      <c r="AQ8048">
        <v>0</v>
      </c>
    </row>
    <row r="8049" spans="1:43" x14ac:dyDescent="0.25">
      <c r="A8049">
        <v>7027329</v>
      </c>
      <c r="B8049" t="s">
        <v>2</v>
      </c>
      <c r="C8049">
        <v>2014070208</v>
      </c>
      <c r="D8049">
        <v>2531</v>
      </c>
      <c r="E8049">
        <v>1745</v>
      </c>
      <c r="F8049" t="s">
        <v>3</v>
      </c>
      <c r="G8049">
        <v>2631</v>
      </c>
      <c r="H8049" t="s">
        <v>3</v>
      </c>
      <c r="I8049">
        <v>342</v>
      </c>
      <c r="J8049" t="s">
        <v>3</v>
      </c>
      <c r="K8049">
        <v>541</v>
      </c>
      <c r="L8049" t="s">
        <v>4</v>
      </c>
      <c r="M8049">
        <v>791</v>
      </c>
      <c r="N8049" t="s">
        <v>4</v>
      </c>
      <c r="O8049">
        <v>119</v>
      </c>
      <c r="P8049" t="s">
        <v>4</v>
      </c>
      <c r="Q8049">
        <v>9999</v>
      </c>
      <c r="R8049">
        <v>9</v>
      </c>
      <c r="S8049">
        <v>99</v>
      </c>
      <c r="T8049">
        <v>9</v>
      </c>
      <c r="U8049">
        <v>9999</v>
      </c>
      <c r="V8049">
        <v>9</v>
      </c>
      <c r="W8049">
        <v>0</v>
      </c>
      <c r="Y8049">
        <v>161</v>
      </c>
      <c r="AA8049">
        <v>0</v>
      </c>
      <c r="AC8049">
        <v>10044</v>
      </c>
      <c r="AE8049">
        <v>265</v>
      </c>
      <c r="AG8049">
        <v>186</v>
      </c>
      <c r="AI8049">
        <v>230</v>
      </c>
      <c r="AK8049">
        <v>47</v>
      </c>
      <c r="AM8049">
        <v>99</v>
      </c>
      <c r="AN8049">
        <v>9</v>
      </c>
      <c r="AO8049">
        <v>99</v>
      </c>
      <c r="AP8049">
        <v>9</v>
      </c>
      <c r="AQ8049">
        <v>0</v>
      </c>
    </row>
    <row r="8050" spans="1:43" x14ac:dyDescent="0.25">
      <c r="A8050">
        <v>7027329</v>
      </c>
      <c r="B8050" t="s">
        <v>2</v>
      </c>
      <c r="C8050">
        <v>2014070209</v>
      </c>
      <c r="D8050">
        <v>3216</v>
      </c>
      <c r="E8050">
        <v>2333</v>
      </c>
      <c r="F8050" t="s">
        <v>3</v>
      </c>
      <c r="G8050">
        <v>2573</v>
      </c>
      <c r="H8050" t="s">
        <v>3</v>
      </c>
      <c r="I8050">
        <v>587</v>
      </c>
      <c r="J8050" t="s">
        <v>3</v>
      </c>
      <c r="K8050">
        <v>729</v>
      </c>
      <c r="L8050" t="s">
        <v>4</v>
      </c>
      <c r="M8050">
        <v>779</v>
      </c>
      <c r="N8050" t="s">
        <v>4</v>
      </c>
      <c r="O8050">
        <v>200</v>
      </c>
      <c r="P8050" t="s">
        <v>4</v>
      </c>
      <c r="Q8050">
        <v>9999</v>
      </c>
      <c r="R8050">
        <v>9</v>
      </c>
      <c r="S8050">
        <v>99</v>
      </c>
      <c r="T8050">
        <v>9</v>
      </c>
      <c r="U8050">
        <v>9999</v>
      </c>
      <c r="V8050">
        <v>9</v>
      </c>
      <c r="W8050">
        <v>4600</v>
      </c>
      <c r="Y8050">
        <v>161</v>
      </c>
      <c r="AA8050">
        <v>0</v>
      </c>
      <c r="AC8050">
        <v>10043</v>
      </c>
      <c r="AE8050">
        <v>264</v>
      </c>
      <c r="AG8050">
        <v>185</v>
      </c>
      <c r="AI8050">
        <v>220</v>
      </c>
      <c r="AK8050">
        <v>58</v>
      </c>
      <c r="AM8050">
        <v>99</v>
      </c>
      <c r="AN8050">
        <v>9</v>
      </c>
      <c r="AO8050">
        <v>99</v>
      </c>
      <c r="AP8050">
        <v>9</v>
      </c>
      <c r="AQ8050">
        <v>0</v>
      </c>
    </row>
    <row r="8051" spans="1:43" x14ac:dyDescent="0.25">
      <c r="A8051">
        <v>7027329</v>
      </c>
      <c r="B8051" t="s">
        <v>2</v>
      </c>
      <c r="C8051">
        <v>2014070210</v>
      </c>
      <c r="D8051">
        <v>3773</v>
      </c>
      <c r="E8051">
        <v>1956</v>
      </c>
      <c r="F8051" t="s">
        <v>3</v>
      </c>
      <c r="G8051">
        <v>956</v>
      </c>
      <c r="H8051" t="s">
        <v>3</v>
      </c>
      <c r="I8051">
        <v>1195</v>
      </c>
      <c r="J8051" t="s">
        <v>3</v>
      </c>
      <c r="K8051">
        <v>627</v>
      </c>
      <c r="L8051" t="s">
        <v>4</v>
      </c>
      <c r="M8051">
        <v>290</v>
      </c>
      <c r="N8051" t="s">
        <v>4</v>
      </c>
      <c r="O8051">
        <v>397</v>
      </c>
      <c r="P8051" t="s">
        <v>4</v>
      </c>
      <c r="Q8051">
        <v>9999</v>
      </c>
      <c r="R8051">
        <v>9</v>
      </c>
      <c r="S8051">
        <v>99</v>
      </c>
      <c r="T8051">
        <v>9</v>
      </c>
      <c r="U8051">
        <v>9999</v>
      </c>
      <c r="V8051">
        <v>9</v>
      </c>
      <c r="W8051">
        <v>4400</v>
      </c>
      <c r="Y8051">
        <v>161</v>
      </c>
      <c r="AA8051">
        <v>0</v>
      </c>
      <c r="AC8051">
        <v>10046</v>
      </c>
      <c r="AE8051">
        <v>282</v>
      </c>
      <c r="AG8051">
        <v>193</v>
      </c>
      <c r="AI8051">
        <v>230</v>
      </c>
      <c r="AK8051">
        <v>67</v>
      </c>
      <c r="AM8051">
        <v>99</v>
      </c>
      <c r="AN8051">
        <v>9</v>
      </c>
      <c r="AO8051">
        <v>99</v>
      </c>
      <c r="AP8051">
        <v>9</v>
      </c>
      <c r="AQ8051">
        <v>0</v>
      </c>
    </row>
    <row r="8052" spans="1:43" x14ac:dyDescent="0.25">
      <c r="A8052">
        <v>7027329</v>
      </c>
      <c r="B8052" t="s">
        <v>2</v>
      </c>
      <c r="C8052">
        <v>2014070211</v>
      </c>
      <c r="D8052">
        <v>4164</v>
      </c>
      <c r="E8052">
        <v>3018</v>
      </c>
      <c r="F8052" t="s">
        <v>3</v>
      </c>
      <c r="G8052">
        <v>2212</v>
      </c>
      <c r="H8052" t="s">
        <v>3</v>
      </c>
      <c r="I8052">
        <v>1075</v>
      </c>
      <c r="J8052" t="s">
        <v>3</v>
      </c>
      <c r="K8052">
        <v>952</v>
      </c>
      <c r="L8052" t="s">
        <v>4</v>
      </c>
      <c r="M8052">
        <v>670</v>
      </c>
      <c r="N8052" t="s">
        <v>4</v>
      </c>
      <c r="O8052">
        <v>363</v>
      </c>
      <c r="P8052" t="s">
        <v>4</v>
      </c>
      <c r="Q8052">
        <v>9999</v>
      </c>
      <c r="R8052">
        <v>9</v>
      </c>
      <c r="S8052">
        <v>99</v>
      </c>
      <c r="T8052">
        <v>9</v>
      </c>
      <c r="U8052">
        <v>9999</v>
      </c>
      <c r="V8052">
        <v>9</v>
      </c>
      <c r="W8052">
        <v>2000</v>
      </c>
      <c r="Y8052">
        <v>161</v>
      </c>
      <c r="AA8052">
        <v>0</v>
      </c>
      <c r="AC8052">
        <v>10049</v>
      </c>
      <c r="AE8052">
        <v>289</v>
      </c>
      <c r="AG8052">
        <v>196</v>
      </c>
      <c r="AI8052">
        <v>230</v>
      </c>
      <c r="AK8052">
        <v>61</v>
      </c>
      <c r="AM8052">
        <v>99</v>
      </c>
      <c r="AN8052">
        <v>9</v>
      </c>
      <c r="AO8052">
        <v>99</v>
      </c>
      <c r="AP8052">
        <v>9</v>
      </c>
      <c r="AQ8052">
        <v>0</v>
      </c>
    </row>
    <row r="8053" spans="1:43" x14ac:dyDescent="0.25">
      <c r="A8053">
        <v>7027329</v>
      </c>
      <c r="B8053" t="s">
        <v>2</v>
      </c>
      <c r="C8053">
        <v>2014070212</v>
      </c>
      <c r="D8053">
        <v>4361</v>
      </c>
      <c r="E8053">
        <v>803</v>
      </c>
      <c r="F8053" t="s">
        <v>3</v>
      </c>
      <c r="G8053">
        <v>72</v>
      </c>
      <c r="H8053" t="s">
        <v>3</v>
      </c>
      <c r="I8053">
        <v>737</v>
      </c>
      <c r="J8053" t="s">
        <v>3</v>
      </c>
      <c r="K8053">
        <v>259</v>
      </c>
      <c r="L8053" t="s">
        <v>4</v>
      </c>
      <c r="M8053">
        <v>22</v>
      </c>
      <c r="N8053" t="s">
        <v>4</v>
      </c>
      <c r="O8053">
        <v>239</v>
      </c>
      <c r="P8053" t="s">
        <v>4</v>
      </c>
      <c r="Q8053">
        <v>9999</v>
      </c>
      <c r="R8053">
        <v>9</v>
      </c>
      <c r="S8053">
        <v>99</v>
      </c>
      <c r="T8053">
        <v>9</v>
      </c>
      <c r="U8053">
        <v>9999</v>
      </c>
      <c r="V8053">
        <v>9</v>
      </c>
      <c r="W8053">
        <v>2440</v>
      </c>
      <c r="Y8053">
        <v>161</v>
      </c>
      <c r="AA8053">
        <v>0</v>
      </c>
      <c r="AC8053">
        <v>10052</v>
      </c>
      <c r="AE8053">
        <v>289</v>
      </c>
      <c r="AG8053">
        <v>199</v>
      </c>
      <c r="AI8053">
        <v>230</v>
      </c>
      <c r="AK8053">
        <v>67</v>
      </c>
      <c r="AM8053">
        <v>99</v>
      </c>
      <c r="AN8053">
        <v>9</v>
      </c>
      <c r="AO8053">
        <v>99</v>
      </c>
      <c r="AP8053">
        <v>9</v>
      </c>
      <c r="AQ8053">
        <v>0</v>
      </c>
    </row>
    <row r="8054" spans="1:43" x14ac:dyDescent="0.25">
      <c r="A8054">
        <v>7027329</v>
      </c>
      <c r="B8054" t="s">
        <v>2</v>
      </c>
      <c r="C8054">
        <v>2014070213</v>
      </c>
      <c r="D8054">
        <v>4352</v>
      </c>
      <c r="E8054">
        <v>1810</v>
      </c>
      <c r="F8054" t="s">
        <v>3</v>
      </c>
      <c r="G8054">
        <v>361</v>
      </c>
      <c r="H8054" t="s">
        <v>3</v>
      </c>
      <c r="I8054">
        <v>1479</v>
      </c>
      <c r="J8054" t="s">
        <v>3</v>
      </c>
      <c r="K8054">
        <v>583</v>
      </c>
      <c r="L8054" t="s">
        <v>4</v>
      </c>
      <c r="M8054">
        <v>109</v>
      </c>
      <c r="N8054" t="s">
        <v>4</v>
      </c>
      <c r="O8054">
        <v>483</v>
      </c>
      <c r="P8054" t="s">
        <v>4</v>
      </c>
      <c r="Q8054">
        <v>9999</v>
      </c>
      <c r="R8054">
        <v>9</v>
      </c>
      <c r="S8054">
        <v>99</v>
      </c>
      <c r="T8054">
        <v>9</v>
      </c>
      <c r="U8054">
        <v>9999</v>
      </c>
      <c r="V8054">
        <v>9</v>
      </c>
      <c r="W8054">
        <v>4000</v>
      </c>
      <c r="Y8054">
        <v>161</v>
      </c>
      <c r="AA8054">
        <v>0</v>
      </c>
      <c r="AC8054">
        <v>10050</v>
      </c>
      <c r="AE8054">
        <v>283</v>
      </c>
      <c r="AG8054">
        <v>183</v>
      </c>
      <c r="AI8054">
        <v>240</v>
      </c>
      <c r="AK8054">
        <v>78</v>
      </c>
      <c r="AM8054">
        <v>99</v>
      </c>
      <c r="AN8054">
        <v>9</v>
      </c>
      <c r="AO8054">
        <v>99</v>
      </c>
      <c r="AP8054">
        <v>9</v>
      </c>
      <c r="AQ8054">
        <v>0</v>
      </c>
    </row>
    <row r="8055" spans="1:43" x14ac:dyDescent="0.25">
      <c r="A8055">
        <v>7027329</v>
      </c>
      <c r="B8055" t="s">
        <v>2</v>
      </c>
      <c r="C8055">
        <v>2014070214</v>
      </c>
      <c r="D8055">
        <v>4136</v>
      </c>
      <c r="E8055">
        <v>1507</v>
      </c>
      <c r="F8055" t="s">
        <v>3</v>
      </c>
      <c r="G8055">
        <v>242</v>
      </c>
      <c r="H8055" t="s">
        <v>3</v>
      </c>
      <c r="I8055">
        <v>1296</v>
      </c>
      <c r="J8055" t="s">
        <v>3</v>
      </c>
      <c r="K8055">
        <v>486</v>
      </c>
      <c r="L8055" t="s">
        <v>4</v>
      </c>
      <c r="M8055">
        <v>73</v>
      </c>
      <c r="N8055" t="s">
        <v>4</v>
      </c>
      <c r="O8055">
        <v>422</v>
      </c>
      <c r="P8055" t="s">
        <v>4</v>
      </c>
      <c r="Q8055">
        <v>9999</v>
      </c>
      <c r="R8055">
        <v>9</v>
      </c>
      <c r="S8055">
        <v>99</v>
      </c>
      <c r="T8055">
        <v>9</v>
      </c>
      <c r="U8055">
        <v>9999</v>
      </c>
      <c r="V8055">
        <v>9</v>
      </c>
      <c r="W8055">
        <v>6000</v>
      </c>
      <c r="Y8055">
        <v>161</v>
      </c>
      <c r="AA8055">
        <v>0</v>
      </c>
      <c r="AC8055">
        <v>10046</v>
      </c>
      <c r="AE8055">
        <v>292</v>
      </c>
      <c r="AG8055">
        <v>183</v>
      </c>
      <c r="AI8055">
        <v>250</v>
      </c>
      <c r="AK8055">
        <v>94</v>
      </c>
      <c r="AM8055">
        <v>99</v>
      </c>
      <c r="AN8055">
        <v>9</v>
      </c>
      <c r="AO8055">
        <v>99</v>
      </c>
      <c r="AP8055">
        <v>9</v>
      </c>
      <c r="AQ8055">
        <v>0</v>
      </c>
    </row>
    <row r="8056" spans="1:43" x14ac:dyDescent="0.25">
      <c r="A8056">
        <v>7027329</v>
      </c>
      <c r="B8056" t="s">
        <v>2</v>
      </c>
      <c r="C8056">
        <v>2014070215</v>
      </c>
      <c r="D8056">
        <v>3730</v>
      </c>
      <c r="E8056">
        <v>2826</v>
      </c>
      <c r="F8056" t="s">
        <v>3</v>
      </c>
      <c r="G8056">
        <v>2638</v>
      </c>
      <c r="H8056" t="s">
        <v>3</v>
      </c>
      <c r="I8056">
        <v>751</v>
      </c>
      <c r="J8056" t="s">
        <v>3</v>
      </c>
      <c r="K8056">
        <v>884</v>
      </c>
      <c r="L8056" t="s">
        <v>4</v>
      </c>
      <c r="M8056">
        <v>799</v>
      </c>
      <c r="N8056" t="s">
        <v>4</v>
      </c>
      <c r="O8056">
        <v>256</v>
      </c>
      <c r="P8056" t="s">
        <v>4</v>
      </c>
      <c r="Q8056">
        <v>9999</v>
      </c>
      <c r="R8056">
        <v>9</v>
      </c>
      <c r="S8056">
        <v>99</v>
      </c>
      <c r="T8056">
        <v>9</v>
      </c>
      <c r="U8056">
        <v>9999</v>
      </c>
      <c r="V8056">
        <v>9</v>
      </c>
      <c r="W8056">
        <v>4000</v>
      </c>
      <c r="Y8056">
        <v>161</v>
      </c>
      <c r="AA8056">
        <v>0</v>
      </c>
      <c r="AC8056">
        <v>10043</v>
      </c>
      <c r="AE8056">
        <v>293</v>
      </c>
      <c r="AG8056">
        <v>185</v>
      </c>
      <c r="AI8056">
        <v>250</v>
      </c>
      <c r="AK8056">
        <v>83</v>
      </c>
      <c r="AM8056">
        <v>99</v>
      </c>
      <c r="AN8056">
        <v>9</v>
      </c>
      <c r="AO8056">
        <v>99</v>
      </c>
      <c r="AP8056">
        <v>9</v>
      </c>
      <c r="AQ8056">
        <v>0</v>
      </c>
    </row>
    <row r="8057" spans="1:43" x14ac:dyDescent="0.25">
      <c r="A8057">
        <v>7027329</v>
      </c>
      <c r="B8057" t="s">
        <v>2</v>
      </c>
      <c r="C8057">
        <v>2014070216</v>
      </c>
      <c r="D8057">
        <v>3160</v>
      </c>
      <c r="E8057">
        <v>2205</v>
      </c>
      <c r="F8057" t="s">
        <v>3</v>
      </c>
      <c r="G8057">
        <v>2346</v>
      </c>
      <c r="H8057" t="s">
        <v>3</v>
      </c>
      <c r="I8057">
        <v>641</v>
      </c>
      <c r="J8057" t="s">
        <v>3</v>
      </c>
      <c r="K8057">
        <v>691</v>
      </c>
      <c r="L8057" t="s">
        <v>4</v>
      </c>
      <c r="M8057">
        <v>710</v>
      </c>
      <c r="N8057" t="s">
        <v>4</v>
      </c>
      <c r="O8057">
        <v>218</v>
      </c>
      <c r="P8057" t="s">
        <v>4</v>
      </c>
      <c r="Q8057">
        <v>9999</v>
      </c>
      <c r="R8057">
        <v>9</v>
      </c>
      <c r="S8057">
        <v>99</v>
      </c>
      <c r="T8057">
        <v>9</v>
      </c>
      <c r="U8057">
        <v>9999</v>
      </c>
      <c r="V8057">
        <v>9</v>
      </c>
      <c r="W8057">
        <v>4000</v>
      </c>
      <c r="Y8057">
        <v>161</v>
      </c>
      <c r="AA8057">
        <v>0</v>
      </c>
      <c r="AC8057">
        <v>10041</v>
      </c>
      <c r="AE8057">
        <v>291</v>
      </c>
      <c r="AG8057">
        <v>193</v>
      </c>
      <c r="AI8057">
        <v>250</v>
      </c>
      <c r="AK8057">
        <v>72</v>
      </c>
      <c r="AM8057">
        <v>99</v>
      </c>
      <c r="AN8057">
        <v>9</v>
      </c>
      <c r="AO8057">
        <v>99</v>
      </c>
      <c r="AP8057">
        <v>9</v>
      </c>
      <c r="AQ8057">
        <v>0</v>
      </c>
    </row>
    <row r="8058" spans="1:43" x14ac:dyDescent="0.25">
      <c r="A8058">
        <v>7027329</v>
      </c>
      <c r="B8058" t="s">
        <v>2</v>
      </c>
      <c r="C8058">
        <v>2014070217</v>
      </c>
      <c r="D8058">
        <v>2465</v>
      </c>
      <c r="E8058">
        <v>1717</v>
      </c>
      <c r="F8058" t="s">
        <v>3</v>
      </c>
      <c r="G8058">
        <v>2620</v>
      </c>
      <c r="H8058" t="s">
        <v>3</v>
      </c>
      <c r="I8058">
        <v>355</v>
      </c>
      <c r="J8058" t="s">
        <v>3</v>
      </c>
      <c r="K8058">
        <v>533</v>
      </c>
      <c r="L8058" t="s">
        <v>4</v>
      </c>
      <c r="M8058">
        <v>787</v>
      </c>
      <c r="N8058" t="s">
        <v>4</v>
      </c>
      <c r="O8058">
        <v>123</v>
      </c>
      <c r="P8058" t="s">
        <v>4</v>
      </c>
      <c r="Q8058">
        <v>9999</v>
      </c>
      <c r="R8058">
        <v>9</v>
      </c>
      <c r="S8058">
        <v>99</v>
      </c>
      <c r="T8058">
        <v>9</v>
      </c>
      <c r="U8058">
        <v>9999</v>
      </c>
      <c r="V8058">
        <v>9</v>
      </c>
      <c r="W8058">
        <v>4400</v>
      </c>
      <c r="Y8058">
        <v>161</v>
      </c>
      <c r="AA8058">
        <v>0</v>
      </c>
      <c r="AC8058">
        <v>10041</v>
      </c>
      <c r="AE8058">
        <v>275</v>
      </c>
      <c r="AG8058">
        <v>191</v>
      </c>
      <c r="AI8058">
        <v>200</v>
      </c>
      <c r="AK8058">
        <v>61</v>
      </c>
      <c r="AM8058">
        <v>99</v>
      </c>
      <c r="AN8058">
        <v>9</v>
      </c>
      <c r="AO8058">
        <v>99</v>
      </c>
      <c r="AP8058">
        <v>9</v>
      </c>
      <c r="AQ8058">
        <v>0</v>
      </c>
    </row>
    <row r="8059" spans="1:43" x14ac:dyDescent="0.25">
      <c r="A8059">
        <v>7027329</v>
      </c>
      <c r="B8059" t="s">
        <v>2</v>
      </c>
      <c r="C8059">
        <v>2014070218</v>
      </c>
      <c r="D8059">
        <v>1693</v>
      </c>
      <c r="E8059">
        <v>1050</v>
      </c>
      <c r="F8059" t="s">
        <v>3</v>
      </c>
      <c r="G8059">
        <v>2032</v>
      </c>
      <c r="H8059" t="s">
        <v>3</v>
      </c>
      <c r="I8059">
        <v>325</v>
      </c>
      <c r="J8059" t="s">
        <v>3</v>
      </c>
      <c r="K8059">
        <v>326</v>
      </c>
      <c r="L8059" t="s">
        <v>4</v>
      </c>
      <c r="M8059">
        <v>594</v>
      </c>
      <c r="N8059" t="s">
        <v>4</v>
      </c>
      <c r="O8059">
        <v>114</v>
      </c>
      <c r="P8059" t="s">
        <v>4</v>
      </c>
      <c r="Q8059">
        <v>9999</v>
      </c>
      <c r="R8059">
        <v>9</v>
      </c>
      <c r="S8059">
        <v>99</v>
      </c>
      <c r="T8059">
        <v>9</v>
      </c>
      <c r="U8059">
        <v>9999</v>
      </c>
      <c r="V8059">
        <v>9</v>
      </c>
      <c r="W8059">
        <v>0</v>
      </c>
      <c r="Y8059">
        <v>161</v>
      </c>
      <c r="AA8059">
        <v>0</v>
      </c>
      <c r="AC8059">
        <v>10043</v>
      </c>
      <c r="AE8059">
        <v>282</v>
      </c>
      <c r="AG8059">
        <v>178</v>
      </c>
      <c r="AI8059">
        <v>240</v>
      </c>
      <c r="AK8059">
        <v>61</v>
      </c>
      <c r="AM8059">
        <v>99</v>
      </c>
      <c r="AN8059">
        <v>9</v>
      </c>
      <c r="AO8059">
        <v>99</v>
      </c>
      <c r="AP8059">
        <v>9</v>
      </c>
      <c r="AQ8059">
        <v>0</v>
      </c>
    </row>
    <row r="8060" spans="1:43" x14ac:dyDescent="0.25">
      <c r="A8060">
        <v>7027329</v>
      </c>
      <c r="B8060" t="s">
        <v>2</v>
      </c>
      <c r="C8060">
        <v>2014070219</v>
      </c>
      <c r="D8060">
        <v>897</v>
      </c>
      <c r="E8060">
        <v>473</v>
      </c>
      <c r="F8060" t="s">
        <v>3</v>
      </c>
      <c r="G8060">
        <v>1430</v>
      </c>
      <c r="H8060" t="s">
        <v>3</v>
      </c>
      <c r="I8060">
        <v>203</v>
      </c>
      <c r="J8060" t="s">
        <v>3</v>
      </c>
      <c r="K8060">
        <v>135</v>
      </c>
      <c r="L8060" t="s">
        <v>4</v>
      </c>
      <c r="M8060">
        <v>338</v>
      </c>
      <c r="N8060" t="s">
        <v>4</v>
      </c>
      <c r="O8060">
        <v>72</v>
      </c>
      <c r="P8060" t="s">
        <v>4</v>
      </c>
      <c r="Q8060">
        <v>9999</v>
      </c>
      <c r="R8060">
        <v>9</v>
      </c>
      <c r="S8060">
        <v>99</v>
      </c>
      <c r="T8060">
        <v>9</v>
      </c>
      <c r="U8060">
        <v>9999</v>
      </c>
      <c r="V8060">
        <v>9</v>
      </c>
      <c r="W8060">
        <v>0</v>
      </c>
      <c r="Y8060">
        <v>161</v>
      </c>
      <c r="AA8060">
        <v>0</v>
      </c>
      <c r="AC8060">
        <v>10044</v>
      </c>
      <c r="AE8060">
        <v>272</v>
      </c>
      <c r="AG8060">
        <v>181</v>
      </c>
      <c r="AI8060">
        <v>240</v>
      </c>
      <c r="AK8060">
        <v>50</v>
      </c>
      <c r="AM8060">
        <v>99</v>
      </c>
      <c r="AN8060">
        <v>9</v>
      </c>
      <c r="AO8060">
        <v>99</v>
      </c>
      <c r="AP8060">
        <v>9</v>
      </c>
      <c r="AQ8060">
        <v>0</v>
      </c>
    </row>
    <row r="8061" spans="1:43" x14ac:dyDescent="0.25">
      <c r="A8061">
        <v>7027329</v>
      </c>
      <c r="B8061" t="s">
        <v>2</v>
      </c>
      <c r="C8061">
        <v>2014070220</v>
      </c>
      <c r="D8061">
        <v>168</v>
      </c>
      <c r="E8061">
        <v>55</v>
      </c>
      <c r="F8061" t="s">
        <v>3</v>
      </c>
      <c r="G8061">
        <v>150</v>
      </c>
      <c r="H8061" t="s">
        <v>3</v>
      </c>
      <c r="I8061">
        <v>45</v>
      </c>
      <c r="J8061" t="s">
        <v>3</v>
      </c>
      <c r="K8061">
        <v>16</v>
      </c>
      <c r="L8061" t="s">
        <v>4</v>
      </c>
      <c r="M8061">
        <v>15</v>
      </c>
      <c r="N8061" t="s">
        <v>4</v>
      </c>
      <c r="O8061">
        <v>15</v>
      </c>
      <c r="P8061" t="s">
        <v>4</v>
      </c>
      <c r="Q8061">
        <v>9999</v>
      </c>
      <c r="R8061">
        <v>9</v>
      </c>
      <c r="S8061">
        <v>99</v>
      </c>
      <c r="T8061">
        <v>9</v>
      </c>
      <c r="U8061">
        <v>9999</v>
      </c>
      <c r="V8061">
        <v>9</v>
      </c>
      <c r="W8061">
        <v>0</v>
      </c>
      <c r="Y8061">
        <v>161</v>
      </c>
      <c r="AA8061">
        <v>0</v>
      </c>
      <c r="AC8061">
        <v>10056</v>
      </c>
      <c r="AE8061">
        <v>263</v>
      </c>
      <c r="AG8061">
        <v>181</v>
      </c>
      <c r="AI8061">
        <v>240</v>
      </c>
      <c r="AK8061">
        <v>50</v>
      </c>
      <c r="AM8061">
        <v>99</v>
      </c>
      <c r="AN8061">
        <v>9</v>
      </c>
      <c r="AO8061">
        <v>99</v>
      </c>
      <c r="AP8061">
        <v>9</v>
      </c>
      <c r="AQ8061">
        <v>0</v>
      </c>
    </row>
    <row r="8062" spans="1:43" x14ac:dyDescent="0.25">
      <c r="A8062">
        <v>7027329</v>
      </c>
      <c r="B8062" t="s">
        <v>2</v>
      </c>
      <c r="C8062">
        <v>2014070221</v>
      </c>
      <c r="D8062">
        <v>0</v>
      </c>
      <c r="E8062">
        <v>0</v>
      </c>
      <c r="F8062" t="s">
        <v>3</v>
      </c>
      <c r="G8062">
        <v>0</v>
      </c>
      <c r="H8062" t="s">
        <v>3</v>
      </c>
      <c r="I8062">
        <v>0</v>
      </c>
      <c r="J8062" t="s">
        <v>3</v>
      </c>
      <c r="K8062">
        <v>0</v>
      </c>
      <c r="L8062" t="s">
        <v>4</v>
      </c>
      <c r="M8062">
        <v>0</v>
      </c>
      <c r="N8062" t="s">
        <v>4</v>
      </c>
      <c r="O8062">
        <v>0</v>
      </c>
      <c r="P8062" t="s">
        <v>4</v>
      </c>
      <c r="Q8062">
        <v>9999</v>
      </c>
      <c r="R8062">
        <v>9</v>
      </c>
      <c r="S8062">
        <v>99</v>
      </c>
      <c r="T8062">
        <v>9</v>
      </c>
      <c r="U8062">
        <v>9999</v>
      </c>
      <c r="V8062">
        <v>9</v>
      </c>
      <c r="W8062">
        <v>0</v>
      </c>
      <c r="Y8062">
        <v>161</v>
      </c>
      <c r="AA8062">
        <v>0</v>
      </c>
      <c r="AC8062">
        <v>10063</v>
      </c>
      <c r="AE8062">
        <v>252</v>
      </c>
      <c r="AG8062">
        <v>180</v>
      </c>
      <c r="AI8062">
        <v>210</v>
      </c>
      <c r="AK8062">
        <v>36</v>
      </c>
      <c r="AM8062">
        <v>99</v>
      </c>
      <c r="AN8062">
        <v>9</v>
      </c>
      <c r="AO8062">
        <v>99</v>
      </c>
      <c r="AP8062">
        <v>9</v>
      </c>
      <c r="AQ8062">
        <v>0</v>
      </c>
    </row>
    <row r="8063" spans="1:43" x14ac:dyDescent="0.25">
      <c r="A8063">
        <v>7027329</v>
      </c>
      <c r="B8063" t="s">
        <v>2</v>
      </c>
      <c r="C8063">
        <v>2014070222</v>
      </c>
      <c r="D8063">
        <v>0</v>
      </c>
      <c r="E8063">
        <v>0</v>
      </c>
      <c r="F8063" t="s">
        <v>3</v>
      </c>
      <c r="G8063">
        <v>0</v>
      </c>
      <c r="H8063" t="s">
        <v>3</v>
      </c>
      <c r="I8063">
        <v>0</v>
      </c>
      <c r="J8063" t="s">
        <v>3</v>
      </c>
      <c r="K8063">
        <v>0</v>
      </c>
      <c r="L8063" t="s">
        <v>4</v>
      </c>
      <c r="M8063">
        <v>0</v>
      </c>
      <c r="N8063" t="s">
        <v>4</v>
      </c>
      <c r="O8063">
        <v>0</v>
      </c>
      <c r="P8063" t="s">
        <v>4</v>
      </c>
      <c r="Q8063">
        <v>9999</v>
      </c>
      <c r="R8063">
        <v>9</v>
      </c>
      <c r="S8063">
        <v>99</v>
      </c>
      <c r="T8063">
        <v>9</v>
      </c>
      <c r="U8063">
        <v>9999</v>
      </c>
      <c r="V8063">
        <v>9</v>
      </c>
      <c r="W8063">
        <v>2240</v>
      </c>
      <c r="Y8063">
        <v>161</v>
      </c>
      <c r="AA8063">
        <v>0</v>
      </c>
      <c r="AC8063">
        <v>10069</v>
      </c>
      <c r="AE8063">
        <v>249</v>
      </c>
      <c r="AG8063">
        <v>157</v>
      </c>
      <c r="AI8063">
        <v>310</v>
      </c>
      <c r="AK8063">
        <v>36</v>
      </c>
      <c r="AM8063">
        <v>99</v>
      </c>
      <c r="AN8063">
        <v>9</v>
      </c>
      <c r="AO8063">
        <v>99</v>
      </c>
      <c r="AP8063">
        <v>9</v>
      </c>
      <c r="AQ8063">
        <v>0</v>
      </c>
    </row>
    <row r="8064" spans="1:43" x14ac:dyDescent="0.25">
      <c r="A8064">
        <v>7027329</v>
      </c>
      <c r="B8064" t="s">
        <v>2</v>
      </c>
      <c r="C8064">
        <v>2014070223</v>
      </c>
      <c r="D8064">
        <v>0</v>
      </c>
      <c r="E8064">
        <v>0</v>
      </c>
      <c r="F8064" t="s">
        <v>3</v>
      </c>
      <c r="G8064">
        <v>0</v>
      </c>
      <c r="H8064" t="s">
        <v>3</v>
      </c>
      <c r="I8064">
        <v>0</v>
      </c>
      <c r="J8064" t="s">
        <v>3</v>
      </c>
      <c r="K8064">
        <v>0</v>
      </c>
      <c r="L8064" t="s">
        <v>4</v>
      </c>
      <c r="M8064">
        <v>0</v>
      </c>
      <c r="N8064" t="s">
        <v>4</v>
      </c>
      <c r="O8064">
        <v>0</v>
      </c>
      <c r="P8064" t="s">
        <v>4</v>
      </c>
      <c r="Q8064">
        <v>9999</v>
      </c>
      <c r="R8064">
        <v>9</v>
      </c>
      <c r="S8064">
        <v>99</v>
      </c>
      <c r="T8064">
        <v>9</v>
      </c>
      <c r="U8064">
        <v>9999</v>
      </c>
      <c r="V8064">
        <v>9</v>
      </c>
      <c r="W8064">
        <v>2400</v>
      </c>
      <c r="Y8064">
        <v>161</v>
      </c>
      <c r="AA8064">
        <v>0</v>
      </c>
      <c r="AC8064">
        <v>10065</v>
      </c>
      <c r="AE8064">
        <v>231</v>
      </c>
      <c r="AG8064">
        <v>160</v>
      </c>
      <c r="AI8064">
        <v>220</v>
      </c>
      <c r="AK8064">
        <v>22</v>
      </c>
      <c r="AM8064">
        <v>99</v>
      </c>
      <c r="AN8064">
        <v>9</v>
      </c>
      <c r="AO8064">
        <v>99</v>
      </c>
      <c r="AP8064">
        <v>9</v>
      </c>
      <c r="AQ8064">
        <v>0</v>
      </c>
    </row>
    <row r="8065" spans="1:43" x14ac:dyDescent="0.25">
      <c r="A8065">
        <v>7027329</v>
      </c>
      <c r="B8065" t="s">
        <v>2</v>
      </c>
      <c r="C8065">
        <v>2014070224</v>
      </c>
      <c r="D8065">
        <v>0</v>
      </c>
      <c r="E8065">
        <v>0</v>
      </c>
      <c r="F8065" t="s">
        <v>5</v>
      </c>
      <c r="G8065">
        <v>0</v>
      </c>
      <c r="H8065" t="s">
        <v>4</v>
      </c>
      <c r="I8065">
        <v>0</v>
      </c>
      <c r="J8065" t="s">
        <v>5</v>
      </c>
      <c r="K8065">
        <v>0</v>
      </c>
      <c r="L8065" t="s">
        <v>4</v>
      </c>
      <c r="M8065">
        <v>0</v>
      </c>
      <c r="N8065" t="s">
        <v>4</v>
      </c>
      <c r="O8065">
        <v>0</v>
      </c>
      <c r="P8065" t="s">
        <v>4</v>
      </c>
      <c r="Q8065">
        <v>9999</v>
      </c>
      <c r="R8065">
        <v>9</v>
      </c>
      <c r="S8065">
        <v>99</v>
      </c>
      <c r="T8065">
        <v>9</v>
      </c>
      <c r="U8065">
        <v>9999</v>
      </c>
      <c r="V8065">
        <v>9</v>
      </c>
      <c r="W8065">
        <v>2000</v>
      </c>
      <c r="Y8065">
        <v>161</v>
      </c>
      <c r="AA8065">
        <v>0</v>
      </c>
      <c r="AC8065">
        <v>10064</v>
      </c>
      <c r="AE8065">
        <v>223</v>
      </c>
      <c r="AG8065">
        <v>162</v>
      </c>
      <c r="AI8065">
        <v>210</v>
      </c>
      <c r="AK8065">
        <v>22</v>
      </c>
      <c r="AM8065">
        <v>99</v>
      </c>
      <c r="AN8065">
        <v>9</v>
      </c>
      <c r="AO8065">
        <v>99</v>
      </c>
      <c r="AP8065">
        <v>9</v>
      </c>
      <c r="AQ8065">
        <v>0</v>
      </c>
    </row>
    <row r="8066" spans="1:43" x14ac:dyDescent="0.25">
      <c r="A8066">
        <v>7027329</v>
      </c>
      <c r="B8066" t="s">
        <v>2</v>
      </c>
      <c r="C8066">
        <v>2014070301</v>
      </c>
      <c r="D8066">
        <v>0</v>
      </c>
      <c r="E8066">
        <v>0</v>
      </c>
      <c r="F8066" t="s">
        <v>3</v>
      </c>
      <c r="G8066">
        <v>0</v>
      </c>
      <c r="H8066" t="s">
        <v>3</v>
      </c>
      <c r="I8066">
        <v>0</v>
      </c>
      <c r="J8066" t="s">
        <v>3</v>
      </c>
      <c r="K8066">
        <v>0</v>
      </c>
      <c r="L8066" t="s">
        <v>4</v>
      </c>
      <c r="M8066">
        <v>0</v>
      </c>
      <c r="N8066" t="s">
        <v>4</v>
      </c>
      <c r="O8066">
        <v>0</v>
      </c>
      <c r="P8066" t="s">
        <v>4</v>
      </c>
      <c r="Q8066">
        <v>9999</v>
      </c>
      <c r="R8066">
        <v>9</v>
      </c>
      <c r="S8066">
        <v>99</v>
      </c>
      <c r="T8066">
        <v>9</v>
      </c>
      <c r="U8066">
        <v>9999</v>
      </c>
      <c r="V8066">
        <v>9</v>
      </c>
      <c r="W8066">
        <v>4000</v>
      </c>
      <c r="Y8066">
        <v>161</v>
      </c>
      <c r="AA8066">
        <v>0</v>
      </c>
      <c r="AC8066">
        <v>10066</v>
      </c>
      <c r="AE8066">
        <v>221</v>
      </c>
      <c r="AG8066">
        <v>177</v>
      </c>
      <c r="AI8066">
        <v>220</v>
      </c>
      <c r="AK8066">
        <v>36</v>
      </c>
      <c r="AM8066">
        <v>99</v>
      </c>
      <c r="AN8066">
        <v>9</v>
      </c>
      <c r="AO8066">
        <v>99</v>
      </c>
      <c r="AP8066">
        <v>9</v>
      </c>
      <c r="AQ8066">
        <v>0</v>
      </c>
    </row>
    <row r="8067" spans="1:43" x14ac:dyDescent="0.25">
      <c r="A8067">
        <v>7027329</v>
      </c>
      <c r="B8067" t="s">
        <v>2</v>
      </c>
      <c r="C8067">
        <v>2014070302</v>
      </c>
      <c r="D8067">
        <v>0</v>
      </c>
      <c r="E8067">
        <v>0</v>
      </c>
      <c r="F8067" t="s">
        <v>3</v>
      </c>
      <c r="G8067">
        <v>0</v>
      </c>
      <c r="H8067" t="s">
        <v>3</v>
      </c>
      <c r="I8067">
        <v>0</v>
      </c>
      <c r="J8067" t="s">
        <v>3</v>
      </c>
      <c r="K8067">
        <v>0</v>
      </c>
      <c r="L8067" t="s">
        <v>4</v>
      </c>
      <c r="M8067">
        <v>0</v>
      </c>
      <c r="N8067" t="s">
        <v>4</v>
      </c>
      <c r="O8067">
        <v>0</v>
      </c>
      <c r="P8067" t="s">
        <v>4</v>
      </c>
      <c r="Q8067">
        <v>9999</v>
      </c>
      <c r="R8067">
        <v>9</v>
      </c>
      <c r="S8067">
        <v>99</v>
      </c>
      <c r="T8067">
        <v>9</v>
      </c>
      <c r="U8067">
        <v>9999</v>
      </c>
      <c r="V8067">
        <v>9</v>
      </c>
      <c r="W8067">
        <v>0</v>
      </c>
      <c r="Y8067">
        <v>161</v>
      </c>
      <c r="AA8067">
        <v>0</v>
      </c>
      <c r="AC8067">
        <v>10066</v>
      </c>
      <c r="AE8067">
        <v>217</v>
      </c>
      <c r="AG8067">
        <v>178</v>
      </c>
      <c r="AI8067">
        <v>220</v>
      </c>
      <c r="AK8067">
        <v>36</v>
      </c>
      <c r="AM8067">
        <v>99</v>
      </c>
      <c r="AN8067">
        <v>9</v>
      </c>
      <c r="AO8067">
        <v>99</v>
      </c>
      <c r="AP8067">
        <v>9</v>
      </c>
      <c r="AQ8067">
        <v>0</v>
      </c>
    </row>
    <row r="8068" spans="1:43" x14ac:dyDescent="0.25">
      <c r="A8068">
        <v>7027329</v>
      </c>
      <c r="B8068" t="s">
        <v>2</v>
      </c>
      <c r="C8068">
        <v>2014070303</v>
      </c>
      <c r="D8068">
        <v>0</v>
      </c>
      <c r="E8068">
        <v>0</v>
      </c>
      <c r="F8068" t="s">
        <v>3</v>
      </c>
      <c r="G8068">
        <v>0</v>
      </c>
      <c r="H8068" t="s">
        <v>3</v>
      </c>
      <c r="I8068">
        <v>0</v>
      </c>
      <c r="J8068" t="s">
        <v>3</v>
      </c>
      <c r="K8068">
        <v>0</v>
      </c>
      <c r="L8068" t="s">
        <v>4</v>
      </c>
      <c r="M8068">
        <v>0</v>
      </c>
      <c r="N8068" t="s">
        <v>4</v>
      </c>
      <c r="O8068">
        <v>0</v>
      </c>
      <c r="P8068" t="s">
        <v>4</v>
      </c>
      <c r="Q8068">
        <v>9999</v>
      </c>
      <c r="R8068">
        <v>9</v>
      </c>
      <c r="S8068">
        <v>99</v>
      </c>
      <c r="T8068">
        <v>9</v>
      </c>
      <c r="U8068">
        <v>9999</v>
      </c>
      <c r="V8068">
        <v>9</v>
      </c>
      <c r="W8068">
        <v>0</v>
      </c>
      <c r="Y8068">
        <v>161</v>
      </c>
      <c r="AA8068">
        <v>0</v>
      </c>
      <c r="AC8068">
        <v>10070</v>
      </c>
      <c r="AE8068">
        <v>213</v>
      </c>
      <c r="AG8068">
        <v>174</v>
      </c>
      <c r="AI8068">
        <v>230</v>
      </c>
      <c r="AK8068">
        <v>42</v>
      </c>
      <c r="AM8068">
        <v>99</v>
      </c>
      <c r="AN8068">
        <v>9</v>
      </c>
      <c r="AO8068">
        <v>99</v>
      </c>
      <c r="AP8068">
        <v>9</v>
      </c>
      <c r="AQ8068">
        <v>0</v>
      </c>
    </row>
    <row r="8069" spans="1:43" x14ac:dyDescent="0.25">
      <c r="A8069">
        <v>7027329</v>
      </c>
      <c r="B8069" t="s">
        <v>2</v>
      </c>
      <c r="C8069">
        <v>2014070304</v>
      </c>
      <c r="D8069">
        <v>0</v>
      </c>
      <c r="E8069">
        <v>0</v>
      </c>
      <c r="F8069" t="s">
        <v>3</v>
      </c>
      <c r="G8069">
        <v>0</v>
      </c>
      <c r="H8069" t="s">
        <v>3</v>
      </c>
      <c r="I8069">
        <v>0</v>
      </c>
      <c r="J8069" t="s">
        <v>3</v>
      </c>
      <c r="K8069">
        <v>0</v>
      </c>
      <c r="L8069" t="s">
        <v>4</v>
      </c>
      <c r="M8069">
        <v>0</v>
      </c>
      <c r="N8069" t="s">
        <v>4</v>
      </c>
      <c r="O8069">
        <v>0</v>
      </c>
      <c r="P8069" t="s">
        <v>4</v>
      </c>
      <c r="Q8069">
        <v>9999</v>
      </c>
      <c r="R8069">
        <v>9</v>
      </c>
      <c r="S8069">
        <v>99</v>
      </c>
      <c r="T8069">
        <v>9</v>
      </c>
      <c r="U8069">
        <v>9999</v>
      </c>
      <c r="V8069">
        <v>9</v>
      </c>
      <c r="W8069">
        <v>0</v>
      </c>
      <c r="Y8069">
        <v>161</v>
      </c>
      <c r="AA8069">
        <v>0</v>
      </c>
      <c r="AC8069">
        <v>10073</v>
      </c>
      <c r="AE8069">
        <v>209</v>
      </c>
      <c r="AG8069">
        <v>174</v>
      </c>
      <c r="AI8069">
        <v>250</v>
      </c>
      <c r="AK8069">
        <v>47</v>
      </c>
      <c r="AM8069">
        <v>99</v>
      </c>
      <c r="AN8069">
        <v>9</v>
      </c>
      <c r="AO8069">
        <v>99</v>
      </c>
      <c r="AP8069">
        <v>9</v>
      </c>
      <c r="AQ8069">
        <v>0</v>
      </c>
    </row>
    <row r="8070" spans="1:43" x14ac:dyDescent="0.25">
      <c r="A8070">
        <v>7027329</v>
      </c>
      <c r="B8070" t="s">
        <v>2</v>
      </c>
      <c r="C8070">
        <v>2014070305</v>
      </c>
      <c r="D8070">
        <v>210</v>
      </c>
      <c r="E8070">
        <v>0</v>
      </c>
      <c r="F8070" t="s">
        <v>3</v>
      </c>
      <c r="G8070">
        <v>0</v>
      </c>
      <c r="H8070" t="s">
        <v>3</v>
      </c>
      <c r="I8070">
        <v>0</v>
      </c>
      <c r="J8070" t="s">
        <v>3</v>
      </c>
      <c r="K8070">
        <v>0</v>
      </c>
      <c r="L8070" t="s">
        <v>4</v>
      </c>
      <c r="M8070">
        <v>0</v>
      </c>
      <c r="N8070" t="s">
        <v>4</v>
      </c>
      <c r="O8070">
        <v>0</v>
      </c>
      <c r="P8070" t="s">
        <v>4</v>
      </c>
      <c r="Q8070">
        <v>9999</v>
      </c>
      <c r="R8070">
        <v>9</v>
      </c>
      <c r="S8070">
        <v>99</v>
      </c>
      <c r="T8070">
        <v>9</v>
      </c>
      <c r="U8070">
        <v>9999</v>
      </c>
      <c r="V8070">
        <v>9</v>
      </c>
      <c r="W8070">
        <v>0</v>
      </c>
      <c r="Y8070">
        <v>161</v>
      </c>
      <c r="AA8070">
        <v>0</v>
      </c>
      <c r="AC8070">
        <v>10084</v>
      </c>
      <c r="AE8070">
        <v>206</v>
      </c>
      <c r="AG8070">
        <v>176</v>
      </c>
      <c r="AI8070">
        <v>240</v>
      </c>
      <c r="AK8070">
        <v>42</v>
      </c>
      <c r="AM8070">
        <v>99</v>
      </c>
      <c r="AN8070">
        <v>9</v>
      </c>
      <c r="AO8070">
        <v>99</v>
      </c>
      <c r="AP8070">
        <v>9</v>
      </c>
      <c r="AQ8070">
        <v>0</v>
      </c>
    </row>
    <row r="8071" spans="1:43" x14ac:dyDescent="0.25">
      <c r="A8071">
        <v>7027329</v>
      </c>
      <c r="B8071" t="s">
        <v>2</v>
      </c>
      <c r="C8071">
        <v>2014070306</v>
      </c>
      <c r="D8071">
        <v>960</v>
      </c>
      <c r="E8071">
        <v>276</v>
      </c>
      <c r="F8071" t="s">
        <v>3</v>
      </c>
      <c r="G8071">
        <v>134</v>
      </c>
      <c r="H8071" t="s">
        <v>3</v>
      </c>
      <c r="I8071">
        <v>249</v>
      </c>
      <c r="J8071" t="s">
        <v>3</v>
      </c>
      <c r="K8071">
        <v>88</v>
      </c>
      <c r="L8071" t="s">
        <v>4</v>
      </c>
      <c r="M8071">
        <v>33</v>
      </c>
      <c r="N8071" t="s">
        <v>4</v>
      </c>
      <c r="O8071">
        <v>82</v>
      </c>
      <c r="P8071" t="s">
        <v>4</v>
      </c>
      <c r="Q8071">
        <v>9999</v>
      </c>
      <c r="R8071">
        <v>9</v>
      </c>
      <c r="S8071">
        <v>99</v>
      </c>
      <c r="T8071">
        <v>9</v>
      </c>
      <c r="U8071">
        <v>9999</v>
      </c>
      <c r="V8071">
        <v>9</v>
      </c>
      <c r="W8071">
        <v>2000</v>
      </c>
      <c r="Y8071">
        <v>161</v>
      </c>
      <c r="AA8071">
        <v>0</v>
      </c>
      <c r="AC8071">
        <v>10095</v>
      </c>
      <c r="AE8071">
        <v>216</v>
      </c>
      <c r="AG8071">
        <v>179</v>
      </c>
      <c r="AI8071">
        <v>240</v>
      </c>
      <c r="AK8071">
        <v>58</v>
      </c>
      <c r="AM8071">
        <v>99</v>
      </c>
      <c r="AN8071">
        <v>9</v>
      </c>
      <c r="AO8071">
        <v>99</v>
      </c>
      <c r="AP8071">
        <v>9</v>
      </c>
      <c r="AQ8071">
        <v>0</v>
      </c>
    </row>
    <row r="8072" spans="1:43" x14ac:dyDescent="0.25">
      <c r="A8072">
        <v>7027329</v>
      </c>
      <c r="B8072" t="s">
        <v>2</v>
      </c>
      <c r="C8072">
        <v>2014070307</v>
      </c>
      <c r="D8072">
        <v>1757</v>
      </c>
      <c r="E8072">
        <v>954</v>
      </c>
      <c r="F8072" t="s">
        <v>3</v>
      </c>
      <c r="G8072">
        <v>1242</v>
      </c>
      <c r="H8072" t="s">
        <v>3</v>
      </c>
      <c r="I8072">
        <v>494</v>
      </c>
      <c r="J8072" t="s">
        <v>3</v>
      </c>
      <c r="K8072">
        <v>304</v>
      </c>
      <c r="L8072" t="s">
        <v>4</v>
      </c>
      <c r="M8072">
        <v>364</v>
      </c>
      <c r="N8072" t="s">
        <v>4</v>
      </c>
      <c r="O8072">
        <v>169</v>
      </c>
      <c r="P8072" t="s">
        <v>4</v>
      </c>
      <c r="Q8072">
        <v>9999</v>
      </c>
      <c r="R8072">
        <v>9</v>
      </c>
      <c r="S8072">
        <v>99</v>
      </c>
      <c r="T8072">
        <v>9</v>
      </c>
      <c r="U8072">
        <v>9999</v>
      </c>
      <c r="V8072">
        <v>9</v>
      </c>
      <c r="W8072">
        <v>0</v>
      </c>
      <c r="Y8072">
        <v>161</v>
      </c>
      <c r="AA8072">
        <v>0</v>
      </c>
      <c r="AC8072">
        <v>10100</v>
      </c>
      <c r="AE8072">
        <v>221</v>
      </c>
      <c r="AG8072">
        <v>179</v>
      </c>
      <c r="AI8072">
        <v>240</v>
      </c>
      <c r="AK8072">
        <v>58</v>
      </c>
      <c r="AM8072">
        <v>99</v>
      </c>
      <c r="AN8072">
        <v>9</v>
      </c>
      <c r="AO8072">
        <v>99</v>
      </c>
      <c r="AP8072">
        <v>9</v>
      </c>
      <c r="AQ8072">
        <v>0</v>
      </c>
    </row>
    <row r="8073" spans="1:43" x14ac:dyDescent="0.25">
      <c r="A8073">
        <v>7027329</v>
      </c>
      <c r="B8073" t="s">
        <v>2</v>
      </c>
      <c r="C8073">
        <v>2014070308</v>
      </c>
      <c r="D8073">
        <v>2525</v>
      </c>
      <c r="E8073">
        <v>1670</v>
      </c>
      <c r="F8073" t="s">
        <v>3</v>
      </c>
      <c r="G8073">
        <v>1961</v>
      </c>
      <c r="H8073" t="s">
        <v>3</v>
      </c>
      <c r="I8073">
        <v>626</v>
      </c>
      <c r="J8073" t="s">
        <v>3</v>
      </c>
      <c r="K8073">
        <v>528</v>
      </c>
      <c r="L8073" t="s">
        <v>4</v>
      </c>
      <c r="M8073">
        <v>589</v>
      </c>
      <c r="N8073" t="s">
        <v>4</v>
      </c>
      <c r="O8073">
        <v>214</v>
      </c>
      <c r="P8073" t="s">
        <v>4</v>
      </c>
      <c r="Q8073">
        <v>9999</v>
      </c>
      <c r="R8073">
        <v>9</v>
      </c>
      <c r="S8073">
        <v>99</v>
      </c>
      <c r="T8073">
        <v>9</v>
      </c>
      <c r="U8073">
        <v>9999</v>
      </c>
      <c r="V8073">
        <v>9</v>
      </c>
      <c r="W8073">
        <v>2000</v>
      </c>
      <c r="Y8073">
        <v>161</v>
      </c>
      <c r="AA8073">
        <v>0</v>
      </c>
      <c r="AC8073">
        <v>10105</v>
      </c>
      <c r="AE8073">
        <v>228</v>
      </c>
      <c r="AG8073">
        <v>178</v>
      </c>
      <c r="AI8073">
        <v>240</v>
      </c>
      <c r="AK8073">
        <v>50</v>
      </c>
      <c r="AM8073">
        <v>99</v>
      </c>
      <c r="AN8073">
        <v>9</v>
      </c>
      <c r="AO8073">
        <v>99</v>
      </c>
      <c r="AP8073">
        <v>9</v>
      </c>
      <c r="AQ8073">
        <v>0</v>
      </c>
    </row>
    <row r="8074" spans="1:43" x14ac:dyDescent="0.25">
      <c r="A8074">
        <v>7027329</v>
      </c>
      <c r="B8074" t="s">
        <v>2</v>
      </c>
      <c r="C8074">
        <v>2014070309</v>
      </c>
      <c r="D8074">
        <v>3211</v>
      </c>
      <c r="E8074">
        <v>1290</v>
      </c>
      <c r="F8074" t="s">
        <v>3</v>
      </c>
      <c r="G8074">
        <v>372</v>
      </c>
      <c r="H8074" t="s">
        <v>3</v>
      </c>
      <c r="I8074">
        <v>1038</v>
      </c>
      <c r="J8074" t="s">
        <v>3</v>
      </c>
      <c r="K8074">
        <v>416</v>
      </c>
      <c r="L8074" t="s">
        <v>4</v>
      </c>
      <c r="M8074">
        <v>113</v>
      </c>
      <c r="N8074" t="s">
        <v>4</v>
      </c>
      <c r="O8074">
        <v>340</v>
      </c>
      <c r="P8074" t="s">
        <v>4</v>
      </c>
      <c r="Q8074">
        <v>9999</v>
      </c>
      <c r="R8074">
        <v>9</v>
      </c>
      <c r="S8074">
        <v>99</v>
      </c>
      <c r="T8074">
        <v>9</v>
      </c>
      <c r="U8074">
        <v>9999</v>
      </c>
      <c r="V8074">
        <v>9</v>
      </c>
      <c r="W8074">
        <v>2000</v>
      </c>
      <c r="Y8074">
        <v>161</v>
      </c>
      <c r="AA8074">
        <v>0</v>
      </c>
      <c r="AC8074">
        <v>10105</v>
      </c>
      <c r="AE8074">
        <v>240</v>
      </c>
      <c r="AG8074">
        <v>174</v>
      </c>
      <c r="AI8074">
        <v>230</v>
      </c>
      <c r="AK8074">
        <v>58</v>
      </c>
      <c r="AM8074">
        <v>99</v>
      </c>
      <c r="AN8074">
        <v>9</v>
      </c>
      <c r="AO8074">
        <v>99</v>
      </c>
      <c r="AP8074">
        <v>9</v>
      </c>
      <c r="AQ8074">
        <v>0</v>
      </c>
    </row>
    <row r="8075" spans="1:43" x14ac:dyDescent="0.25">
      <c r="A8075">
        <v>7027329</v>
      </c>
      <c r="B8075" t="s">
        <v>2</v>
      </c>
      <c r="C8075">
        <v>2014070310</v>
      </c>
      <c r="D8075">
        <v>3769</v>
      </c>
      <c r="E8075">
        <v>2677</v>
      </c>
      <c r="F8075" t="s">
        <v>3</v>
      </c>
      <c r="G8075">
        <v>2039</v>
      </c>
      <c r="H8075" t="s">
        <v>3</v>
      </c>
      <c r="I8075">
        <v>1056</v>
      </c>
      <c r="J8075" t="s">
        <v>3</v>
      </c>
      <c r="K8075">
        <v>847</v>
      </c>
      <c r="L8075" t="s">
        <v>4</v>
      </c>
      <c r="M8075">
        <v>617</v>
      </c>
      <c r="N8075" t="s">
        <v>4</v>
      </c>
      <c r="O8075">
        <v>356</v>
      </c>
      <c r="P8075" t="s">
        <v>4</v>
      </c>
      <c r="Q8075">
        <v>9999</v>
      </c>
      <c r="R8075">
        <v>9</v>
      </c>
      <c r="S8075">
        <v>99</v>
      </c>
      <c r="T8075">
        <v>9</v>
      </c>
      <c r="U8075">
        <v>9999</v>
      </c>
      <c r="V8075">
        <v>9</v>
      </c>
      <c r="W8075">
        <v>4600</v>
      </c>
      <c r="Y8075">
        <v>161</v>
      </c>
      <c r="AA8075">
        <v>0</v>
      </c>
      <c r="AC8075">
        <v>10109</v>
      </c>
      <c r="AE8075">
        <v>232</v>
      </c>
      <c r="AG8075">
        <v>168</v>
      </c>
      <c r="AI8075">
        <v>230</v>
      </c>
      <c r="AK8075">
        <v>58</v>
      </c>
      <c r="AM8075">
        <v>99</v>
      </c>
      <c r="AN8075">
        <v>9</v>
      </c>
      <c r="AO8075">
        <v>99</v>
      </c>
      <c r="AP8075">
        <v>9</v>
      </c>
      <c r="AQ8075">
        <v>0</v>
      </c>
    </row>
    <row r="8076" spans="1:43" x14ac:dyDescent="0.25">
      <c r="A8076">
        <v>7027329</v>
      </c>
      <c r="B8076" t="s">
        <v>2</v>
      </c>
      <c r="C8076">
        <v>2014070311</v>
      </c>
      <c r="D8076">
        <v>4160</v>
      </c>
      <c r="E8076">
        <v>538</v>
      </c>
      <c r="F8076" t="s">
        <v>3</v>
      </c>
      <c r="G8076">
        <v>18</v>
      </c>
      <c r="H8076" t="s">
        <v>3</v>
      </c>
      <c r="I8076">
        <v>522</v>
      </c>
      <c r="J8076" t="s">
        <v>3</v>
      </c>
      <c r="K8076">
        <v>173</v>
      </c>
      <c r="L8076" t="s">
        <v>4</v>
      </c>
      <c r="M8076">
        <v>5</v>
      </c>
      <c r="N8076" t="s">
        <v>4</v>
      </c>
      <c r="O8076">
        <v>169</v>
      </c>
      <c r="P8076" t="s">
        <v>4</v>
      </c>
      <c r="Q8076">
        <v>9999</v>
      </c>
      <c r="R8076">
        <v>9</v>
      </c>
      <c r="S8076">
        <v>99</v>
      </c>
      <c r="T8076">
        <v>9</v>
      </c>
      <c r="U8076">
        <v>9999</v>
      </c>
      <c r="V8076">
        <v>9</v>
      </c>
      <c r="W8076">
        <v>2460</v>
      </c>
      <c r="Y8076">
        <v>161</v>
      </c>
      <c r="AA8076">
        <v>0</v>
      </c>
      <c r="AC8076">
        <v>10112</v>
      </c>
      <c r="AE8076">
        <v>216</v>
      </c>
      <c r="AG8076">
        <v>166</v>
      </c>
      <c r="AI8076">
        <v>10</v>
      </c>
      <c r="AK8076">
        <v>36</v>
      </c>
      <c r="AM8076">
        <v>99</v>
      </c>
      <c r="AN8076">
        <v>9</v>
      </c>
      <c r="AO8076">
        <v>99</v>
      </c>
      <c r="AP8076">
        <v>9</v>
      </c>
      <c r="AQ8076">
        <v>0</v>
      </c>
    </row>
    <row r="8077" spans="1:43" x14ac:dyDescent="0.25">
      <c r="A8077">
        <v>7027329</v>
      </c>
      <c r="B8077" t="s">
        <v>2</v>
      </c>
      <c r="C8077">
        <v>2014070312</v>
      </c>
      <c r="D8077">
        <v>4358</v>
      </c>
      <c r="E8077">
        <v>898</v>
      </c>
      <c r="F8077" t="s">
        <v>3</v>
      </c>
      <c r="G8077">
        <v>11</v>
      </c>
      <c r="H8077" t="s">
        <v>3</v>
      </c>
      <c r="I8077">
        <v>889</v>
      </c>
      <c r="J8077" t="s">
        <v>3</v>
      </c>
      <c r="K8077">
        <v>290</v>
      </c>
      <c r="L8077" t="s">
        <v>4</v>
      </c>
      <c r="M8077">
        <v>3</v>
      </c>
      <c r="N8077" t="s">
        <v>4</v>
      </c>
      <c r="O8077">
        <v>287</v>
      </c>
      <c r="P8077" t="s">
        <v>4</v>
      </c>
      <c r="Q8077">
        <v>9999</v>
      </c>
      <c r="R8077">
        <v>9</v>
      </c>
      <c r="S8077">
        <v>99</v>
      </c>
      <c r="T8077">
        <v>9</v>
      </c>
      <c r="U8077">
        <v>9999</v>
      </c>
      <c r="V8077">
        <v>9</v>
      </c>
      <c r="W8077">
        <v>2600</v>
      </c>
      <c r="Y8077">
        <v>161</v>
      </c>
      <c r="AA8077">
        <v>0</v>
      </c>
      <c r="AC8077">
        <v>10115</v>
      </c>
      <c r="AE8077">
        <v>220</v>
      </c>
      <c r="AG8077">
        <v>173</v>
      </c>
      <c r="AI8077">
        <v>0</v>
      </c>
      <c r="AK8077">
        <v>22</v>
      </c>
      <c r="AM8077">
        <v>99</v>
      </c>
      <c r="AN8077">
        <v>9</v>
      </c>
      <c r="AO8077">
        <v>99</v>
      </c>
      <c r="AP8077">
        <v>9</v>
      </c>
      <c r="AQ8077">
        <v>0</v>
      </c>
    </row>
    <row r="8078" spans="1:43" x14ac:dyDescent="0.25">
      <c r="A8078">
        <v>7027329</v>
      </c>
      <c r="B8078" t="s">
        <v>2</v>
      </c>
      <c r="C8078">
        <v>2014070313</v>
      </c>
      <c r="D8078">
        <v>4350</v>
      </c>
      <c r="E8078">
        <v>701</v>
      </c>
      <c r="F8078" t="s">
        <v>3</v>
      </c>
      <c r="G8078">
        <v>7</v>
      </c>
      <c r="H8078" t="s">
        <v>3</v>
      </c>
      <c r="I8078">
        <v>695</v>
      </c>
      <c r="J8078" t="s">
        <v>3</v>
      </c>
      <c r="K8078">
        <v>226</v>
      </c>
      <c r="L8078" t="s">
        <v>4</v>
      </c>
      <c r="M8078">
        <v>2</v>
      </c>
      <c r="N8078" t="s">
        <v>4</v>
      </c>
      <c r="O8078">
        <v>224</v>
      </c>
      <c r="P8078" t="s">
        <v>4</v>
      </c>
      <c r="Q8078">
        <v>9999</v>
      </c>
      <c r="R8078">
        <v>9</v>
      </c>
      <c r="S8078">
        <v>99</v>
      </c>
      <c r="T8078">
        <v>9</v>
      </c>
      <c r="U8078">
        <v>9999</v>
      </c>
      <c r="V8078">
        <v>9</v>
      </c>
      <c r="W8078">
        <v>2600</v>
      </c>
      <c r="Y8078">
        <v>161</v>
      </c>
      <c r="AA8078">
        <v>0</v>
      </c>
      <c r="AC8078">
        <v>10114</v>
      </c>
      <c r="AE8078">
        <v>212</v>
      </c>
      <c r="AG8078">
        <v>174</v>
      </c>
      <c r="AI8078">
        <v>10</v>
      </c>
      <c r="AK8078">
        <v>25</v>
      </c>
      <c r="AM8078">
        <v>99</v>
      </c>
      <c r="AN8078">
        <v>9</v>
      </c>
      <c r="AO8078">
        <v>99</v>
      </c>
      <c r="AP8078">
        <v>9</v>
      </c>
      <c r="AQ8078">
        <v>0</v>
      </c>
    </row>
    <row r="8079" spans="1:43" x14ac:dyDescent="0.25">
      <c r="A8079">
        <v>7027329</v>
      </c>
      <c r="B8079" t="s">
        <v>2</v>
      </c>
      <c r="C8079">
        <v>2014070314</v>
      </c>
      <c r="D8079">
        <v>4135</v>
      </c>
      <c r="E8079">
        <v>529</v>
      </c>
      <c r="F8079" t="s">
        <v>3</v>
      </c>
      <c r="G8079">
        <v>4</v>
      </c>
      <c r="H8079" t="s">
        <v>3</v>
      </c>
      <c r="I8079">
        <v>526</v>
      </c>
      <c r="J8079" t="s">
        <v>3</v>
      </c>
      <c r="K8079">
        <v>170</v>
      </c>
      <c r="L8079" t="s">
        <v>4</v>
      </c>
      <c r="M8079">
        <v>1</v>
      </c>
      <c r="N8079" t="s">
        <v>4</v>
      </c>
      <c r="O8079">
        <v>170</v>
      </c>
      <c r="P8079" t="s">
        <v>4</v>
      </c>
      <c r="Q8079">
        <v>9999</v>
      </c>
      <c r="R8079">
        <v>9</v>
      </c>
      <c r="S8079">
        <v>99</v>
      </c>
      <c r="T8079">
        <v>9</v>
      </c>
      <c r="U8079">
        <v>9999</v>
      </c>
      <c r="V8079">
        <v>9</v>
      </c>
      <c r="W8079">
        <v>4600</v>
      </c>
      <c r="Y8079">
        <v>161</v>
      </c>
      <c r="AA8079">
        <v>0</v>
      </c>
      <c r="AC8079">
        <v>10112</v>
      </c>
      <c r="AE8079">
        <v>220</v>
      </c>
      <c r="AG8079">
        <v>172</v>
      </c>
      <c r="AI8079">
        <v>20</v>
      </c>
      <c r="AK8079">
        <v>25</v>
      </c>
      <c r="AM8079">
        <v>99</v>
      </c>
      <c r="AN8079">
        <v>9</v>
      </c>
      <c r="AO8079">
        <v>99</v>
      </c>
      <c r="AP8079">
        <v>9</v>
      </c>
      <c r="AQ8079">
        <v>0</v>
      </c>
    </row>
    <row r="8080" spans="1:43" x14ac:dyDescent="0.25">
      <c r="A8080">
        <v>7027329</v>
      </c>
      <c r="B8080" t="s">
        <v>2</v>
      </c>
      <c r="C8080">
        <v>2014070315</v>
      </c>
      <c r="D8080">
        <v>3729</v>
      </c>
      <c r="E8080">
        <v>594</v>
      </c>
      <c r="F8080" t="s">
        <v>3</v>
      </c>
      <c r="G8080">
        <v>35</v>
      </c>
      <c r="H8080" t="s">
        <v>3</v>
      </c>
      <c r="I8080">
        <v>566</v>
      </c>
      <c r="J8080" t="s">
        <v>3</v>
      </c>
      <c r="K8080">
        <v>191</v>
      </c>
      <c r="L8080" t="s">
        <v>4</v>
      </c>
      <c r="M8080">
        <v>11</v>
      </c>
      <c r="N8080" t="s">
        <v>4</v>
      </c>
      <c r="O8080">
        <v>183</v>
      </c>
      <c r="P8080" t="s">
        <v>4</v>
      </c>
      <c r="Q8080">
        <v>9999</v>
      </c>
      <c r="R8080">
        <v>9</v>
      </c>
      <c r="S8080">
        <v>99</v>
      </c>
      <c r="T8080">
        <v>9</v>
      </c>
      <c r="U8080">
        <v>9999</v>
      </c>
      <c r="V8080">
        <v>9</v>
      </c>
      <c r="W8080">
        <v>2240</v>
      </c>
      <c r="Y8080">
        <v>161</v>
      </c>
      <c r="AA8080">
        <v>0</v>
      </c>
      <c r="AC8080">
        <v>10103</v>
      </c>
      <c r="AE8080">
        <v>225</v>
      </c>
      <c r="AG8080">
        <v>172</v>
      </c>
      <c r="AI8080">
        <v>50</v>
      </c>
      <c r="AK8080">
        <v>22</v>
      </c>
      <c r="AM8080">
        <v>99</v>
      </c>
      <c r="AN8080">
        <v>9</v>
      </c>
      <c r="AO8080">
        <v>99</v>
      </c>
      <c r="AP8080">
        <v>9</v>
      </c>
      <c r="AQ8080">
        <v>0</v>
      </c>
    </row>
    <row r="8081" spans="1:43" x14ac:dyDescent="0.25">
      <c r="A8081">
        <v>7027329</v>
      </c>
      <c r="B8081" t="s">
        <v>2</v>
      </c>
      <c r="C8081">
        <v>2014070316</v>
      </c>
      <c r="D8081">
        <v>3159</v>
      </c>
      <c r="E8081">
        <v>2206</v>
      </c>
      <c r="F8081" t="s">
        <v>3</v>
      </c>
      <c r="G8081">
        <v>1830</v>
      </c>
      <c r="H8081" t="s">
        <v>3</v>
      </c>
      <c r="I8081">
        <v>987</v>
      </c>
      <c r="J8081" t="s">
        <v>3</v>
      </c>
      <c r="K8081">
        <v>701</v>
      </c>
      <c r="L8081" t="s">
        <v>4</v>
      </c>
      <c r="M8081">
        <v>554</v>
      </c>
      <c r="N8081" t="s">
        <v>4</v>
      </c>
      <c r="O8081">
        <v>332</v>
      </c>
      <c r="P8081" t="s">
        <v>4</v>
      </c>
      <c r="Q8081">
        <v>9999</v>
      </c>
      <c r="R8081">
        <v>9</v>
      </c>
      <c r="S8081">
        <v>99</v>
      </c>
      <c r="T8081">
        <v>9</v>
      </c>
      <c r="U8081">
        <v>9999</v>
      </c>
      <c r="V8081">
        <v>9</v>
      </c>
      <c r="W8081">
        <v>2240</v>
      </c>
      <c r="Y8081">
        <v>161</v>
      </c>
      <c r="AA8081">
        <v>0</v>
      </c>
      <c r="AC8081">
        <v>10099</v>
      </c>
      <c r="AE8081">
        <v>232</v>
      </c>
      <c r="AG8081">
        <v>168</v>
      </c>
      <c r="AI8081">
        <v>20</v>
      </c>
      <c r="AK8081">
        <v>36</v>
      </c>
      <c r="AM8081">
        <v>99</v>
      </c>
      <c r="AN8081">
        <v>9</v>
      </c>
      <c r="AO8081">
        <v>99</v>
      </c>
      <c r="AP8081">
        <v>9</v>
      </c>
      <c r="AQ8081">
        <v>0</v>
      </c>
    </row>
    <row r="8082" spans="1:43" x14ac:dyDescent="0.25">
      <c r="A8082">
        <v>7027329</v>
      </c>
      <c r="B8082" t="s">
        <v>2</v>
      </c>
      <c r="C8082">
        <v>2014070317</v>
      </c>
      <c r="D8082">
        <v>2464</v>
      </c>
      <c r="E8082">
        <v>639</v>
      </c>
      <c r="F8082" t="s">
        <v>3</v>
      </c>
      <c r="G8082">
        <v>99</v>
      </c>
      <c r="H8082" t="s">
        <v>3</v>
      </c>
      <c r="I8082">
        <v>588</v>
      </c>
      <c r="J8082" t="s">
        <v>3</v>
      </c>
      <c r="K8082">
        <v>206</v>
      </c>
      <c r="L8082" t="s">
        <v>4</v>
      </c>
      <c r="M8082">
        <v>30</v>
      </c>
      <c r="N8082" t="s">
        <v>4</v>
      </c>
      <c r="O8082">
        <v>191</v>
      </c>
      <c r="P8082" t="s">
        <v>4</v>
      </c>
      <c r="Q8082">
        <v>9999</v>
      </c>
      <c r="R8082">
        <v>9</v>
      </c>
      <c r="S8082">
        <v>99</v>
      </c>
      <c r="T8082">
        <v>9</v>
      </c>
      <c r="U8082">
        <v>9999</v>
      </c>
      <c r="V8082">
        <v>9</v>
      </c>
      <c r="W8082">
        <v>2440</v>
      </c>
      <c r="Y8082">
        <v>161</v>
      </c>
      <c r="AA8082">
        <v>0</v>
      </c>
      <c r="AC8082">
        <v>10099</v>
      </c>
      <c r="AE8082">
        <v>223</v>
      </c>
      <c r="AG8082">
        <v>169</v>
      </c>
      <c r="AI8082">
        <v>10</v>
      </c>
      <c r="AK8082">
        <v>31</v>
      </c>
      <c r="AM8082">
        <v>99</v>
      </c>
      <c r="AN8082">
        <v>9</v>
      </c>
      <c r="AO8082">
        <v>99</v>
      </c>
      <c r="AP8082">
        <v>9</v>
      </c>
      <c r="AQ8082">
        <v>0</v>
      </c>
    </row>
    <row r="8083" spans="1:43" x14ac:dyDescent="0.25">
      <c r="A8083">
        <v>7027329</v>
      </c>
      <c r="B8083" t="s">
        <v>2</v>
      </c>
      <c r="C8083">
        <v>2014070318</v>
      </c>
      <c r="D8083">
        <v>1692</v>
      </c>
      <c r="E8083">
        <v>184</v>
      </c>
      <c r="F8083" t="s">
        <v>3</v>
      </c>
      <c r="G8083">
        <v>0</v>
      </c>
      <c r="H8083" t="s">
        <v>3</v>
      </c>
      <c r="I8083">
        <v>184</v>
      </c>
      <c r="J8083" t="s">
        <v>3</v>
      </c>
      <c r="K8083">
        <v>59</v>
      </c>
      <c r="L8083" t="s">
        <v>4</v>
      </c>
      <c r="M8083">
        <v>0</v>
      </c>
      <c r="N8083" t="s">
        <v>4</v>
      </c>
      <c r="O8083">
        <v>59</v>
      </c>
      <c r="P8083" t="s">
        <v>4</v>
      </c>
      <c r="Q8083">
        <v>9999</v>
      </c>
      <c r="R8083">
        <v>9</v>
      </c>
      <c r="S8083">
        <v>99</v>
      </c>
      <c r="T8083">
        <v>9</v>
      </c>
      <c r="U8083">
        <v>9999</v>
      </c>
      <c r="V8083">
        <v>9</v>
      </c>
      <c r="W8083">
        <v>6000</v>
      </c>
      <c r="Y8083">
        <v>161</v>
      </c>
      <c r="AA8083">
        <v>0</v>
      </c>
      <c r="AC8083">
        <v>10103</v>
      </c>
      <c r="AE8083">
        <v>213</v>
      </c>
      <c r="AG8083">
        <v>172</v>
      </c>
      <c r="AI8083">
        <v>60</v>
      </c>
      <c r="AK8083">
        <v>14</v>
      </c>
      <c r="AM8083">
        <v>99</v>
      </c>
      <c r="AN8083">
        <v>9</v>
      </c>
      <c r="AO8083">
        <v>99</v>
      </c>
      <c r="AP8083">
        <v>9</v>
      </c>
      <c r="AQ8083">
        <v>0</v>
      </c>
    </row>
    <row r="8084" spans="1:43" x14ac:dyDescent="0.25">
      <c r="A8084">
        <v>7027329</v>
      </c>
      <c r="B8084" t="s">
        <v>2</v>
      </c>
      <c r="C8084">
        <v>2014070319</v>
      </c>
      <c r="D8084">
        <v>895</v>
      </c>
      <c r="E8084">
        <v>84</v>
      </c>
      <c r="F8084" t="s">
        <v>3</v>
      </c>
      <c r="G8084">
        <v>0</v>
      </c>
      <c r="H8084" t="s">
        <v>3</v>
      </c>
      <c r="I8084">
        <v>84</v>
      </c>
      <c r="J8084" t="s">
        <v>3</v>
      </c>
      <c r="K8084">
        <v>27</v>
      </c>
      <c r="L8084" t="s">
        <v>4</v>
      </c>
      <c r="M8084">
        <v>0</v>
      </c>
      <c r="N8084" t="s">
        <v>4</v>
      </c>
      <c r="O8084">
        <v>27</v>
      </c>
      <c r="P8084" t="s">
        <v>4</v>
      </c>
      <c r="Q8084">
        <v>9999</v>
      </c>
      <c r="R8084">
        <v>9</v>
      </c>
      <c r="S8084">
        <v>99</v>
      </c>
      <c r="T8084">
        <v>9</v>
      </c>
      <c r="U8084">
        <v>9999</v>
      </c>
      <c r="V8084">
        <v>9</v>
      </c>
      <c r="W8084">
        <v>4460</v>
      </c>
      <c r="Y8084">
        <v>161</v>
      </c>
      <c r="AA8084">
        <v>0</v>
      </c>
      <c r="AC8084">
        <v>10098</v>
      </c>
      <c r="AE8084">
        <v>203</v>
      </c>
      <c r="AG8084">
        <v>168</v>
      </c>
      <c r="AI8084">
        <v>70</v>
      </c>
      <c r="AK8084">
        <v>14</v>
      </c>
      <c r="AM8084">
        <v>99</v>
      </c>
      <c r="AN8084">
        <v>9</v>
      </c>
      <c r="AO8084">
        <v>99</v>
      </c>
      <c r="AP8084">
        <v>9</v>
      </c>
      <c r="AQ8084">
        <v>0</v>
      </c>
    </row>
    <row r="8085" spans="1:43" x14ac:dyDescent="0.25">
      <c r="A8085">
        <v>7027329</v>
      </c>
      <c r="B8085" t="s">
        <v>2</v>
      </c>
      <c r="C8085">
        <v>2014070320</v>
      </c>
      <c r="D8085">
        <v>167</v>
      </c>
      <c r="E8085">
        <v>11</v>
      </c>
      <c r="F8085" t="s">
        <v>3</v>
      </c>
      <c r="G8085">
        <v>0</v>
      </c>
      <c r="H8085" t="s">
        <v>3</v>
      </c>
      <c r="I8085">
        <v>11</v>
      </c>
      <c r="J8085" t="s">
        <v>3</v>
      </c>
      <c r="K8085">
        <v>4</v>
      </c>
      <c r="L8085" t="s">
        <v>4</v>
      </c>
      <c r="M8085">
        <v>0</v>
      </c>
      <c r="N8085" t="s">
        <v>4</v>
      </c>
      <c r="O8085">
        <v>4</v>
      </c>
      <c r="P8085" t="s">
        <v>4</v>
      </c>
      <c r="Q8085">
        <v>9999</v>
      </c>
      <c r="R8085">
        <v>9</v>
      </c>
      <c r="S8085">
        <v>99</v>
      </c>
      <c r="T8085">
        <v>9</v>
      </c>
      <c r="U8085">
        <v>9999</v>
      </c>
      <c r="V8085">
        <v>9</v>
      </c>
      <c r="W8085">
        <v>4400</v>
      </c>
      <c r="Y8085">
        <v>36</v>
      </c>
      <c r="AA8085">
        <v>1000000</v>
      </c>
      <c r="AC8085">
        <v>10095</v>
      </c>
      <c r="AE8085">
        <v>196</v>
      </c>
      <c r="AG8085">
        <v>172</v>
      </c>
      <c r="AI8085">
        <v>70</v>
      </c>
      <c r="AJ8085" t="s">
        <v>0</v>
      </c>
      <c r="AK8085">
        <v>11</v>
      </c>
      <c r="AM8085">
        <v>99</v>
      </c>
      <c r="AN8085">
        <v>9</v>
      </c>
      <c r="AO8085">
        <v>99</v>
      </c>
      <c r="AP8085">
        <v>9</v>
      </c>
      <c r="AQ8085">
        <v>0</v>
      </c>
    </row>
    <row r="8086" spans="1:43" x14ac:dyDescent="0.25">
      <c r="A8086">
        <v>7027329</v>
      </c>
      <c r="B8086" t="s">
        <v>2</v>
      </c>
      <c r="C8086">
        <v>2014070321</v>
      </c>
      <c r="D8086">
        <v>0</v>
      </c>
      <c r="E8086">
        <v>0</v>
      </c>
      <c r="F8086" t="s">
        <v>3</v>
      </c>
      <c r="G8086">
        <v>0</v>
      </c>
      <c r="H8086" t="s">
        <v>3</v>
      </c>
      <c r="I8086">
        <v>0</v>
      </c>
      <c r="J8086" t="s">
        <v>3</v>
      </c>
      <c r="K8086">
        <v>0</v>
      </c>
      <c r="L8086" t="s">
        <v>4</v>
      </c>
      <c r="M8086">
        <v>0</v>
      </c>
      <c r="N8086" t="s">
        <v>4</v>
      </c>
      <c r="O8086">
        <v>0</v>
      </c>
      <c r="P8086" t="s">
        <v>4</v>
      </c>
      <c r="Q8086">
        <v>9999</v>
      </c>
      <c r="R8086">
        <v>9</v>
      </c>
      <c r="S8086">
        <v>99</v>
      </c>
      <c r="T8086">
        <v>9</v>
      </c>
      <c r="U8086">
        <v>9999</v>
      </c>
      <c r="V8086">
        <v>9</v>
      </c>
      <c r="W8086">
        <v>4400</v>
      </c>
      <c r="Y8086">
        <v>161</v>
      </c>
      <c r="AA8086">
        <v>0</v>
      </c>
      <c r="AC8086">
        <v>10097</v>
      </c>
      <c r="AE8086">
        <v>194</v>
      </c>
      <c r="AG8086">
        <v>170</v>
      </c>
      <c r="AI8086">
        <v>90</v>
      </c>
      <c r="AK8086">
        <v>14</v>
      </c>
      <c r="AM8086">
        <v>99</v>
      </c>
      <c r="AN8086">
        <v>9</v>
      </c>
      <c r="AO8086">
        <v>99</v>
      </c>
      <c r="AP8086">
        <v>9</v>
      </c>
      <c r="AQ8086">
        <v>0</v>
      </c>
    </row>
    <row r="8087" spans="1:43" x14ac:dyDescent="0.25">
      <c r="A8087">
        <v>7027329</v>
      </c>
      <c r="B8087" t="s">
        <v>2</v>
      </c>
      <c r="C8087">
        <v>2014070322</v>
      </c>
      <c r="D8087">
        <v>0</v>
      </c>
      <c r="E8087">
        <v>0</v>
      </c>
      <c r="F8087" t="s">
        <v>3</v>
      </c>
      <c r="G8087">
        <v>0</v>
      </c>
      <c r="H8087" t="s">
        <v>3</v>
      </c>
      <c r="I8087">
        <v>0</v>
      </c>
      <c r="J8087" t="s">
        <v>3</v>
      </c>
      <c r="K8087">
        <v>0</v>
      </c>
      <c r="L8087" t="s">
        <v>4</v>
      </c>
      <c r="M8087">
        <v>0</v>
      </c>
      <c r="N8087" t="s">
        <v>4</v>
      </c>
      <c r="O8087">
        <v>0</v>
      </c>
      <c r="P8087" t="s">
        <v>4</v>
      </c>
      <c r="Q8087">
        <v>9999</v>
      </c>
      <c r="R8087">
        <v>9</v>
      </c>
      <c r="S8087">
        <v>99</v>
      </c>
      <c r="T8087">
        <v>9</v>
      </c>
      <c r="U8087">
        <v>9999</v>
      </c>
      <c r="V8087">
        <v>9</v>
      </c>
      <c r="W8087">
        <v>6000</v>
      </c>
      <c r="Y8087">
        <v>161</v>
      </c>
      <c r="AA8087">
        <v>0</v>
      </c>
      <c r="AC8087">
        <v>10104</v>
      </c>
      <c r="AE8087">
        <v>196</v>
      </c>
      <c r="AG8087">
        <v>172</v>
      </c>
      <c r="AI8087">
        <v>160</v>
      </c>
      <c r="AK8087">
        <v>14</v>
      </c>
      <c r="AM8087">
        <v>99</v>
      </c>
      <c r="AN8087">
        <v>9</v>
      </c>
      <c r="AO8087">
        <v>99</v>
      </c>
      <c r="AP8087">
        <v>9</v>
      </c>
      <c r="AQ8087">
        <v>0</v>
      </c>
    </row>
    <row r="8088" spans="1:43" x14ac:dyDescent="0.25">
      <c r="A8088">
        <v>7027329</v>
      </c>
      <c r="B8088" t="s">
        <v>2</v>
      </c>
      <c r="C8088">
        <v>2014070323</v>
      </c>
      <c r="D8088">
        <v>0</v>
      </c>
      <c r="E8088">
        <v>0</v>
      </c>
      <c r="F8088" t="s">
        <v>3</v>
      </c>
      <c r="G8088">
        <v>0</v>
      </c>
      <c r="H8088" t="s">
        <v>3</v>
      </c>
      <c r="I8088">
        <v>0</v>
      </c>
      <c r="J8088" t="s">
        <v>3</v>
      </c>
      <c r="K8088">
        <v>0</v>
      </c>
      <c r="L8088" t="s">
        <v>4</v>
      </c>
      <c r="M8088">
        <v>0</v>
      </c>
      <c r="N8088" t="s">
        <v>4</v>
      </c>
      <c r="O8088">
        <v>0</v>
      </c>
      <c r="P8088" t="s">
        <v>4</v>
      </c>
      <c r="Q8088">
        <v>9999</v>
      </c>
      <c r="R8088">
        <v>9</v>
      </c>
      <c r="S8088">
        <v>99</v>
      </c>
      <c r="T8088">
        <v>9</v>
      </c>
      <c r="U8088">
        <v>9999</v>
      </c>
      <c r="V8088">
        <v>9</v>
      </c>
      <c r="W8088">
        <v>6000</v>
      </c>
      <c r="Y8088">
        <v>161</v>
      </c>
      <c r="AA8088">
        <v>0</v>
      </c>
      <c r="AC8088">
        <v>10107</v>
      </c>
      <c r="AE8088">
        <v>197</v>
      </c>
      <c r="AG8088">
        <v>175</v>
      </c>
      <c r="AI8088">
        <v>0</v>
      </c>
      <c r="AK8088">
        <v>0</v>
      </c>
      <c r="AM8088">
        <v>99</v>
      </c>
      <c r="AN8088">
        <v>9</v>
      </c>
      <c r="AO8088">
        <v>99</v>
      </c>
      <c r="AP8088">
        <v>9</v>
      </c>
      <c r="AQ8088">
        <v>0</v>
      </c>
    </row>
    <row r="8089" spans="1:43" x14ac:dyDescent="0.25">
      <c r="A8089">
        <v>7027329</v>
      </c>
      <c r="B8089" t="s">
        <v>2</v>
      </c>
      <c r="C8089">
        <v>2014070324</v>
      </c>
      <c r="D8089">
        <v>0</v>
      </c>
      <c r="E8089">
        <v>0</v>
      </c>
      <c r="F8089" t="s">
        <v>5</v>
      </c>
      <c r="G8089">
        <v>0</v>
      </c>
      <c r="H8089" t="s">
        <v>4</v>
      </c>
      <c r="I8089">
        <v>0</v>
      </c>
      <c r="J8089" t="s">
        <v>5</v>
      </c>
      <c r="K8089">
        <v>0</v>
      </c>
      <c r="L8089" t="s">
        <v>4</v>
      </c>
      <c r="M8089">
        <v>0</v>
      </c>
      <c r="N8089" t="s">
        <v>4</v>
      </c>
      <c r="O8089">
        <v>0</v>
      </c>
      <c r="P8089" t="s">
        <v>4</v>
      </c>
      <c r="Q8089">
        <v>9999</v>
      </c>
      <c r="R8089">
        <v>9</v>
      </c>
      <c r="S8089">
        <v>99</v>
      </c>
      <c r="T8089">
        <v>9</v>
      </c>
      <c r="U8089">
        <v>9999</v>
      </c>
      <c r="V8089">
        <v>9</v>
      </c>
      <c r="W8089">
        <v>4400</v>
      </c>
      <c r="Y8089">
        <v>161</v>
      </c>
      <c r="AA8089">
        <v>0</v>
      </c>
      <c r="AC8089">
        <v>10102</v>
      </c>
      <c r="AE8089">
        <v>191</v>
      </c>
      <c r="AG8089">
        <v>175</v>
      </c>
      <c r="AI8089">
        <v>180</v>
      </c>
      <c r="AK8089">
        <v>14</v>
      </c>
      <c r="AM8089">
        <v>99</v>
      </c>
      <c r="AN8089">
        <v>9</v>
      </c>
      <c r="AO8089">
        <v>99</v>
      </c>
      <c r="AP8089">
        <v>9</v>
      </c>
      <c r="AQ8089">
        <v>0</v>
      </c>
    </row>
    <row r="8090" spans="1:43" x14ac:dyDescent="0.25">
      <c r="A8090">
        <v>7027329</v>
      </c>
      <c r="B8090" t="s">
        <v>2</v>
      </c>
      <c r="C8090">
        <v>2014070401</v>
      </c>
      <c r="D8090">
        <v>0</v>
      </c>
      <c r="E8090">
        <v>0</v>
      </c>
      <c r="F8090" t="s">
        <v>3</v>
      </c>
      <c r="G8090">
        <v>0</v>
      </c>
      <c r="H8090" t="s">
        <v>3</v>
      </c>
      <c r="I8090">
        <v>0</v>
      </c>
      <c r="J8090" t="s">
        <v>3</v>
      </c>
      <c r="K8090">
        <v>0</v>
      </c>
      <c r="L8090" t="s">
        <v>4</v>
      </c>
      <c r="M8090">
        <v>0</v>
      </c>
      <c r="N8090" t="s">
        <v>4</v>
      </c>
      <c r="O8090">
        <v>0</v>
      </c>
      <c r="P8090" t="s">
        <v>4</v>
      </c>
      <c r="Q8090">
        <v>9999</v>
      </c>
      <c r="R8090">
        <v>9</v>
      </c>
      <c r="S8090">
        <v>99</v>
      </c>
      <c r="T8090">
        <v>9</v>
      </c>
      <c r="U8090">
        <v>9999</v>
      </c>
      <c r="V8090">
        <v>9</v>
      </c>
      <c r="W8090">
        <v>2440</v>
      </c>
      <c r="Y8090">
        <v>161</v>
      </c>
      <c r="AA8090">
        <v>0</v>
      </c>
      <c r="AC8090">
        <v>10098</v>
      </c>
      <c r="AE8090">
        <v>192</v>
      </c>
      <c r="AG8090">
        <v>174</v>
      </c>
      <c r="AI8090">
        <v>210</v>
      </c>
      <c r="AK8090">
        <v>11</v>
      </c>
      <c r="AM8090">
        <v>99</v>
      </c>
      <c r="AN8090">
        <v>9</v>
      </c>
      <c r="AO8090">
        <v>99</v>
      </c>
      <c r="AP8090">
        <v>9</v>
      </c>
      <c r="AQ8090">
        <v>0</v>
      </c>
    </row>
    <row r="8091" spans="1:43" x14ac:dyDescent="0.25">
      <c r="A8091">
        <v>7027329</v>
      </c>
      <c r="B8091" t="s">
        <v>2</v>
      </c>
      <c r="C8091">
        <v>2014070402</v>
      </c>
      <c r="D8091">
        <v>0</v>
      </c>
      <c r="E8091">
        <v>0</v>
      </c>
      <c r="F8091" t="s">
        <v>3</v>
      </c>
      <c r="G8091">
        <v>0</v>
      </c>
      <c r="H8091" t="s">
        <v>3</v>
      </c>
      <c r="I8091">
        <v>0</v>
      </c>
      <c r="J8091" t="s">
        <v>3</v>
      </c>
      <c r="K8091">
        <v>0</v>
      </c>
      <c r="L8091" t="s">
        <v>4</v>
      </c>
      <c r="M8091">
        <v>0</v>
      </c>
      <c r="N8091" t="s">
        <v>4</v>
      </c>
      <c r="O8091">
        <v>0</v>
      </c>
      <c r="P8091" t="s">
        <v>4</v>
      </c>
      <c r="Q8091">
        <v>9999</v>
      </c>
      <c r="R8091">
        <v>9</v>
      </c>
      <c r="S8091">
        <v>99</v>
      </c>
      <c r="T8091">
        <v>9</v>
      </c>
      <c r="U8091">
        <v>9999</v>
      </c>
      <c r="V8091">
        <v>9</v>
      </c>
      <c r="W8091">
        <v>2000</v>
      </c>
      <c r="Y8091">
        <v>161</v>
      </c>
      <c r="AA8091">
        <v>0</v>
      </c>
      <c r="AC8091">
        <v>10097</v>
      </c>
      <c r="AE8091">
        <v>180</v>
      </c>
      <c r="AG8091">
        <v>165</v>
      </c>
      <c r="AI8091">
        <v>220</v>
      </c>
      <c r="AK8091">
        <v>25</v>
      </c>
      <c r="AM8091">
        <v>99</v>
      </c>
      <c r="AN8091">
        <v>9</v>
      </c>
      <c r="AO8091">
        <v>99</v>
      </c>
      <c r="AP8091">
        <v>9</v>
      </c>
      <c r="AQ8091">
        <v>0</v>
      </c>
    </row>
    <row r="8092" spans="1:43" x14ac:dyDescent="0.25">
      <c r="A8092">
        <v>7027329</v>
      </c>
      <c r="B8092" t="s">
        <v>2</v>
      </c>
      <c r="C8092">
        <v>2014070403</v>
      </c>
      <c r="D8092">
        <v>0</v>
      </c>
      <c r="E8092">
        <v>0</v>
      </c>
      <c r="F8092" t="s">
        <v>3</v>
      </c>
      <c r="G8092">
        <v>0</v>
      </c>
      <c r="H8092" t="s">
        <v>3</v>
      </c>
      <c r="I8092">
        <v>0</v>
      </c>
      <c r="J8092" t="s">
        <v>3</v>
      </c>
      <c r="K8092">
        <v>0</v>
      </c>
      <c r="L8092" t="s">
        <v>4</v>
      </c>
      <c r="M8092">
        <v>0</v>
      </c>
      <c r="N8092" t="s">
        <v>4</v>
      </c>
      <c r="O8092">
        <v>0</v>
      </c>
      <c r="P8092" t="s">
        <v>4</v>
      </c>
      <c r="Q8092">
        <v>9999</v>
      </c>
      <c r="R8092">
        <v>9</v>
      </c>
      <c r="S8092">
        <v>99</v>
      </c>
      <c r="T8092">
        <v>9</v>
      </c>
      <c r="U8092">
        <v>9999</v>
      </c>
      <c r="V8092">
        <v>9</v>
      </c>
      <c r="W8092">
        <v>2440</v>
      </c>
      <c r="Y8092">
        <v>161</v>
      </c>
      <c r="AA8092">
        <v>0</v>
      </c>
      <c r="AC8092">
        <v>10099</v>
      </c>
      <c r="AE8092">
        <v>180</v>
      </c>
      <c r="AG8092">
        <v>164</v>
      </c>
      <c r="AI8092">
        <v>260</v>
      </c>
      <c r="AK8092">
        <v>25</v>
      </c>
      <c r="AM8092">
        <v>99</v>
      </c>
      <c r="AN8092">
        <v>9</v>
      </c>
      <c r="AO8092">
        <v>99</v>
      </c>
      <c r="AP8092">
        <v>9</v>
      </c>
      <c r="AQ8092">
        <v>0</v>
      </c>
    </row>
    <row r="8093" spans="1:43" x14ac:dyDescent="0.25">
      <c r="A8093">
        <v>7027329</v>
      </c>
      <c r="B8093" t="s">
        <v>2</v>
      </c>
      <c r="C8093">
        <v>2014070404</v>
      </c>
      <c r="D8093">
        <v>0</v>
      </c>
      <c r="E8093">
        <v>0</v>
      </c>
      <c r="F8093" t="s">
        <v>3</v>
      </c>
      <c r="G8093">
        <v>0</v>
      </c>
      <c r="H8093" t="s">
        <v>3</v>
      </c>
      <c r="I8093">
        <v>0</v>
      </c>
      <c r="J8093" t="s">
        <v>3</v>
      </c>
      <c r="K8093">
        <v>0</v>
      </c>
      <c r="L8093" t="s">
        <v>4</v>
      </c>
      <c r="M8093">
        <v>0</v>
      </c>
      <c r="N8093" t="s">
        <v>4</v>
      </c>
      <c r="O8093">
        <v>0</v>
      </c>
      <c r="P8093" t="s">
        <v>4</v>
      </c>
      <c r="Q8093">
        <v>9999</v>
      </c>
      <c r="R8093">
        <v>9</v>
      </c>
      <c r="S8093">
        <v>99</v>
      </c>
      <c r="T8093">
        <v>9</v>
      </c>
      <c r="U8093">
        <v>9999</v>
      </c>
      <c r="V8093">
        <v>9</v>
      </c>
      <c r="W8093">
        <v>4600</v>
      </c>
      <c r="Y8093">
        <v>161</v>
      </c>
      <c r="AA8093">
        <v>0</v>
      </c>
      <c r="AC8093">
        <v>10104</v>
      </c>
      <c r="AE8093">
        <v>181</v>
      </c>
      <c r="AG8093">
        <v>159</v>
      </c>
      <c r="AI8093">
        <v>260</v>
      </c>
      <c r="AK8093">
        <v>31</v>
      </c>
      <c r="AM8093">
        <v>99</v>
      </c>
      <c r="AN8093">
        <v>9</v>
      </c>
      <c r="AO8093">
        <v>99</v>
      </c>
      <c r="AP8093">
        <v>9</v>
      </c>
      <c r="AQ8093">
        <v>0</v>
      </c>
    </row>
    <row r="8094" spans="1:43" x14ac:dyDescent="0.25">
      <c r="A8094">
        <v>7027329</v>
      </c>
      <c r="B8094" t="s">
        <v>2</v>
      </c>
      <c r="C8094">
        <v>2014070405</v>
      </c>
      <c r="D8094">
        <v>205</v>
      </c>
      <c r="E8094">
        <v>0</v>
      </c>
      <c r="F8094" t="s">
        <v>3</v>
      </c>
      <c r="G8094">
        <v>0</v>
      </c>
      <c r="H8094" t="s">
        <v>3</v>
      </c>
      <c r="I8094">
        <v>0</v>
      </c>
      <c r="J8094" t="s">
        <v>3</v>
      </c>
      <c r="K8094">
        <v>0</v>
      </c>
      <c r="L8094" t="s">
        <v>4</v>
      </c>
      <c r="M8094">
        <v>0</v>
      </c>
      <c r="N8094" t="s">
        <v>4</v>
      </c>
      <c r="O8094">
        <v>0</v>
      </c>
      <c r="P8094" t="s">
        <v>4</v>
      </c>
      <c r="Q8094">
        <v>9999</v>
      </c>
      <c r="R8094">
        <v>9</v>
      </c>
      <c r="S8094">
        <v>99</v>
      </c>
      <c r="T8094">
        <v>9</v>
      </c>
      <c r="U8094">
        <v>9999</v>
      </c>
      <c r="V8094">
        <v>9</v>
      </c>
      <c r="W8094">
        <v>4600</v>
      </c>
      <c r="Y8094">
        <v>161</v>
      </c>
      <c r="AA8094">
        <v>0</v>
      </c>
      <c r="AC8094">
        <v>10112</v>
      </c>
      <c r="AE8094">
        <v>185</v>
      </c>
      <c r="AG8094">
        <v>143</v>
      </c>
      <c r="AI8094">
        <v>270</v>
      </c>
      <c r="AK8094">
        <v>31</v>
      </c>
      <c r="AM8094">
        <v>99</v>
      </c>
      <c r="AN8094">
        <v>9</v>
      </c>
      <c r="AO8094">
        <v>99</v>
      </c>
      <c r="AP8094">
        <v>9</v>
      </c>
      <c r="AQ8094">
        <v>0</v>
      </c>
    </row>
    <row r="8095" spans="1:43" x14ac:dyDescent="0.25">
      <c r="A8095">
        <v>7027329</v>
      </c>
      <c r="B8095" t="s">
        <v>2</v>
      </c>
      <c r="C8095">
        <v>2014070406</v>
      </c>
      <c r="D8095">
        <v>953</v>
      </c>
      <c r="E8095">
        <v>93</v>
      </c>
      <c r="F8095" t="s">
        <v>3</v>
      </c>
      <c r="G8095">
        <v>0</v>
      </c>
      <c r="H8095" t="s">
        <v>3</v>
      </c>
      <c r="I8095">
        <v>93</v>
      </c>
      <c r="J8095" t="s">
        <v>3</v>
      </c>
      <c r="K8095">
        <v>30</v>
      </c>
      <c r="L8095" t="s">
        <v>4</v>
      </c>
      <c r="M8095">
        <v>0</v>
      </c>
      <c r="N8095" t="s">
        <v>4</v>
      </c>
      <c r="O8095">
        <v>30</v>
      </c>
      <c r="P8095" t="s">
        <v>4</v>
      </c>
      <c r="Q8095">
        <v>9999</v>
      </c>
      <c r="R8095">
        <v>9</v>
      </c>
      <c r="S8095">
        <v>99</v>
      </c>
      <c r="T8095">
        <v>9</v>
      </c>
      <c r="U8095">
        <v>9999</v>
      </c>
      <c r="V8095">
        <v>9</v>
      </c>
      <c r="W8095">
        <v>6000</v>
      </c>
      <c r="Y8095">
        <v>161</v>
      </c>
      <c r="AA8095">
        <v>0</v>
      </c>
      <c r="AC8095">
        <v>10119</v>
      </c>
      <c r="AE8095">
        <v>183</v>
      </c>
      <c r="AG8095">
        <v>148</v>
      </c>
      <c r="AI8095">
        <v>240</v>
      </c>
      <c r="AK8095">
        <v>36</v>
      </c>
      <c r="AM8095">
        <v>99</v>
      </c>
      <c r="AN8095">
        <v>9</v>
      </c>
      <c r="AO8095">
        <v>99</v>
      </c>
      <c r="AP8095">
        <v>9</v>
      </c>
      <c r="AQ8095">
        <v>0</v>
      </c>
    </row>
    <row r="8096" spans="1:43" x14ac:dyDescent="0.25">
      <c r="A8096">
        <v>7027329</v>
      </c>
      <c r="B8096" t="s">
        <v>2</v>
      </c>
      <c r="C8096">
        <v>2014070407</v>
      </c>
      <c r="D8096">
        <v>1751</v>
      </c>
      <c r="E8096">
        <v>336</v>
      </c>
      <c r="F8096" t="s">
        <v>3</v>
      </c>
      <c r="G8096">
        <v>0</v>
      </c>
      <c r="H8096" t="s">
        <v>3</v>
      </c>
      <c r="I8096">
        <v>336</v>
      </c>
      <c r="J8096" t="s">
        <v>3</v>
      </c>
      <c r="K8096">
        <v>108</v>
      </c>
      <c r="L8096" t="s">
        <v>4</v>
      </c>
      <c r="M8096">
        <v>0</v>
      </c>
      <c r="N8096" t="s">
        <v>4</v>
      </c>
      <c r="O8096">
        <v>108</v>
      </c>
      <c r="P8096" t="s">
        <v>4</v>
      </c>
      <c r="Q8096">
        <v>9999</v>
      </c>
      <c r="R8096">
        <v>9</v>
      </c>
      <c r="S8096">
        <v>99</v>
      </c>
      <c r="T8096">
        <v>9</v>
      </c>
      <c r="U8096">
        <v>9999</v>
      </c>
      <c r="V8096">
        <v>9</v>
      </c>
      <c r="W8096">
        <v>4600</v>
      </c>
      <c r="Y8096">
        <v>81</v>
      </c>
      <c r="AA8096">
        <v>1000000</v>
      </c>
      <c r="AC8096">
        <v>10126</v>
      </c>
      <c r="AE8096">
        <v>173</v>
      </c>
      <c r="AG8096">
        <v>150</v>
      </c>
      <c r="AI8096">
        <v>300</v>
      </c>
      <c r="AK8096">
        <v>36</v>
      </c>
      <c r="AM8096">
        <v>99</v>
      </c>
      <c r="AN8096">
        <v>9</v>
      </c>
      <c r="AO8096">
        <v>99</v>
      </c>
      <c r="AP8096">
        <v>9</v>
      </c>
      <c r="AQ8096">
        <v>0</v>
      </c>
    </row>
    <row r="8097" spans="1:43" x14ac:dyDescent="0.25">
      <c r="A8097">
        <v>7027329</v>
      </c>
      <c r="B8097" t="s">
        <v>2</v>
      </c>
      <c r="C8097">
        <v>2014070408</v>
      </c>
      <c r="D8097">
        <v>2519</v>
      </c>
      <c r="E8097">
        <v>846</v>
      </c>
      <c r="F8097" t="s">
        <v>3</v>
      </c>
      <c r="G8097">
        <v>107</v>
      </c>
      <c r="H8097" t="s">
        <v>3</v>
      </c>
      <c r="I8097">
        <v>789</v>
      </c>
      <c r="J8097" t="s">
        <v>3</v>
      </c>
      <c r="K8097">
        <v>273</v>
      </c>
      <c r="L8097" t="s">
        <v>4</v>
      </c>
      <c r="M8097">
        <v>32</v>
      </c>
      <c r="N8097" t="s">
        <v>4</v>
      </c>
      <c r="O8097">
        <v>256</v>
      </c>
      <c r="P8097" t="s">
        <v>4</v>
      </c>
      <c r="Q8097">
        <v>9999</v>
      </c>
      <c r="R8097">
        <v>9</v>
      </c>
      <c r="S8097">
        <v>99</v>
      </c>
      <c r="T8097">
        <v>9</v>
      </c>
      <c r="U8097">
        <v>9999</v>
      </c>
      <c r="V8097">
        <v>9</v>
      </c>
      <c r="W8097">
        <v>6000</v>
      </c>
      <c r="Y8097">
        <v>161</v>
      </c>
      <c r="AA8097">
        <v>0</v>
      </c>
      <c r="AC8097">
        <v>10132</v>
      </c>
      <c r="AE8097">
        <v>172</v>
      </c>
      <c r="AG8097">
        <v>143</v>
      </c>
      <c r="AI8097">
        <v>0</v>
      </c>
      <c r="AK8097">
        <v>36</v>
      </c>
      <c r="AM8097">
        <v>99</v>
      </c>
      <c r="AN8097">
        <v>9</v>
      </c>
      <c r="AO8097">
        <v>99</v>
      </c>
      <c r="AP8097">
        <v>9</v>
      </c>
      <c r="AQ8097">
        <v>0</v>
      </c>
    </row>
    <row r="8098" spans="1:43" x14ac:dyDescent="0.25">
      <c r="A8098">
        <v>7027329</v>
      </c>
      <c r="B8098" t="s">
        <v>2</v>
      </c>
      <c r="C8098">
        <v>2014070409</v>
      </c>
      <c r="D8098">
        <v>3206</v>
      </c>
      <c r="E8098">
        <v>794</v>
      </c>
      <c r="F8098" t="s">
        <v>3</v>
      </c>
      <c r="G8098">
        <v>18</v>
      </c>
      <c r="H8098" t="s">
        <v>3</v>
      </c>
      <c r="I8098">
        <v>781</v>
      </c>
      <c r="J8098" t="s">
        <v>3</v>
      </c>
      <c r="K8098">
        <v>256</v>
      </c>
      <c r="L8098" t="s">
        <v>4</v>
      </c>
      <c r="M8098">
        <v>6</v>
      </c>
      <c r="N8098" t="s">
        <v>4</v>
      </c>
      <c r="O8098">
        <v>252</v>
      </c>
      <c r="P8098" t="s">
        <v>4</v>
      </c>
      <c r="Q8098">
        <v>9999</v>
      </c>
      <c r="R8098">
        <v>9</v>
      </c>
      <c r="S8098">
        <v>99</v>
      </c>
      <c r="T8098">
        <v>9</v>
      </c>
      <c r="U8098">
        <v>9999</v>
      </c>
      <c r="V8098">
        <v>9</v>
      </c>
      <c r="W8098">
        <v>6000</v>
      </c>
      <c r="Y8098">
        <v>161</v>
      </c>
      <c r="AA8098">
        <v>0</v>
      </c>
      <c r="AC8098">
        <v>10136</v>
      </c>
      <c r="AE8098">
        <v>169</v>
      </c>
      <c r="AG8098">
        <v>133</v>
      </c>
      <c r="AI8098">
        <v>350</v>
      </c>
      <c r="AK8098">
        <v>36</v>
      </c>
      <c r="AM8098">
        <v>99</v>
      </c>
      <c r="AN8098">
        <v>9</v>
      </c>
      <c r="AO8098">
        <v>99</v>
      </c>
      <c r="AP8098">
        <v>9</v>
      </c>
      <c r="AQ8098">
        <v>0</v>
      </c>
    </row>
    <row r="8099" spans="1:43" x14ac:dyDescent="0.25">
      <c r="A8099">
        <v>7027329</v>
      </c>
      <c r="B8099" t="s">
        <v>2</v>
      </c>
      <c r="C8099">
        <v>2014070410</v>
      </c>
      <c r="D8099">
        <v>3765</v>
      </c>
      <c r="E8099">
        <v>863</v>
      </c>
      <c r="F8099" t="s">
        <v>3</v>
      </c>
      <c r="G8099">
        <v>26</v>
      </c>
      <c r="H8099" t="s">
        <v>3</v>
      </c>
      <c r="I8099">
        <v>843</v>
      </c>
      <c r="J8099" t="s">
        <v>3</v>
      </c>
      <c r="K8099">
        <v>278</v>
      </c>
      <c r="L8099" t="s">
        <v>4</v>
      </c>
      <c r="M8099">
        <v>8</v>
      </c>
      <c r="N8099" t="s">
        <v>4</v>
      </c>
      <c r="O8099">
        <v>272</v>
      </c>
      <c r="P8099" t="s">
        <v>4</v>
      </c>
      <c r="Q8099">
        <v>9999</v>
      </c>
      <c r="R8099">
        <v>9</v>
      </c>
      <c r="S8099">
        <v>99</v>
      </c>
      <c r="T8099">
        <v>9</v>
      </c>
      <c r="U8099">
        <v>9999</v>
      </c>
      <c r="V8099">
        <v>9</v>
      </c>
      <c r="W8099">
        <v>6000</v>
      </c>
      <c r="Y8099">
        <v>161</v>
      </c>
      <c r="AA8099">
        <v>0</v>
      </c>
      <c r="AC8099">
        <v>10141</v>
      </c>
      <c r="AE8099">
        <v>173</v>
      </c>
      <c r="AG8099">
        <v>134</v>
      </c>
      <c r="AI8099">
        <v>0</v>
      </c>
      <c r="AK8099">
        <v>36</v>
      </c>
      <c r="AM8099">
        <v>99</v>
      </c>
      <c r="AN8099">
        <v>9</v>
      </c>
      <c r="AO8099">
        <v>99</v>
      </c>
      <c r="AP8099">
        <v>9</v>
      </c>
      <c r="AQ8099">
        <v>0</v>
      </c>
    </row>
    <row r="8100" spans="1:43" x14ac:dyDescent="0.25">
      <c r="A8100">
        <v>7027329</v>
      </c>
      <c r="B8100" t="s">
        <v>2</v>
      </c>
      <c r="C8100">
        <v>2014070411</v>
      </c>
      <c r="D8100">
        <v>4157</v>
      </c>
      <c r="E8100">
        <v>802</v>
      </c>
      <c r="F8100" t="s">
        <v>3</v>
      </c>
      <c r="G8100">
        <v>7</v>
      </c>
      <c r="H8100" t="s">
        <v>3</v>
      </c>
      <c r="I8100">
        <v>796</v>
      </c>
      <c r="J8100" t="s">
        <v>3</v>
      </c>
      <c r="K8100">
        <v>259</v>
      </c>
      <c r="L8100" t="s">
        <v>4</v>
      </c>
      <c r="M8100">
        <v>2</v>
      </c>
      <c r="N8100" t="s">
        <v>4</v>
      </c>
      <c r="O8100">
        <v>257</v>
      </c>
      <c r="P8100" t="s">
        <v>4</v>
      </c>
      <c r="Q8100">
        <v>9999</v>
      </c>
      <c r="R8100">
        <v>9</v>
      </c>
      <c r="S8100">
        <v>99</v>
      </c>
      <c r="T8100">
        <v>9</v>
      </c>
      <c r="U8100">
        <v>9999</v>
      </c>
      <c r="V8100">
        <v>9</v>
      </c>
      <c r="W8100">
        <v>4600</v>
      </c>
      <c r="Y8100">
        <v>161</v>
      </c>
      <c r="AA8100">
        <v>0</v>
      </c>
      <c r="AC8100">
        <v>10144</v>
      </c>
      <c r="AE8100">
        <v>176</v>
      </c>
      <c r="AG8100">
        <v>122</v>
      </c>
      <c r="AI8100">
        <v>0</v>
      </c>
      <c r="AK8100">
        <v>47</v>
      </c>
      <c r="AM8100">
        <v>99</v>
      </c>
      <c r="AN8100">
        <v>9</v>
      </c>
      <c r="AO8100">
        <v>99</v>
      </c>
      <c r="AP8100">
        <v>9</v>
      </c>
      <c r="AQ8100">
        <v>0</v>
      </c>
    </row>
    <row r="8101" spans="1:43" x14ac:dyDescent="0.25">
      <c r="A8101">
        <v>7027329</v>
      </c>
      <c r="B8101" t="s">
        <v>2</v>
      </c>
      <c r="C8101">
        <v>2014070412</v>
      </c>
      <c r="D8101">
        <v>4356</v>
      </c>
      <c r="E8101">
        <v>955</v>
      </c>
      <c r="F8101" t="s">
        <v>3</v>
      </c>
      <c r="G8101">
        <v>48</v>
      </c>
      <c r="H8101" t="s">
        <v>3</v>
      </c>
      <c r="I8101">
        <v>911</v>
      </c>
      <c r="J8101" t="s">
        <v>3</v>
      </c>
      <c r="K8101">
        <v>308</v>
      </c>
      <c r="L8101" t="s">
        <v>4</v>
      </c>
      <c r="M8101">
        <v>14</v>
      </c>
      <c r="N8101" t="s">
        <v>4</v>
      </c>
      <c r="O8101">
        <v>295</v>
      </c>
      <c r="P8101" t="s">
        <v>4</v>
      </c>
      <c r="Q8101">
        <v>9999</v>
      </c>
      <c r="R8101">
        <v>9</v>
      </c>
      <c r="S8101">
        <v>99</v>
      </c>
      <c r="T8101">
        <v>9</v>
      </c>
      <c r="U8101">
        <v>9999</v>
      </c>
      <c r="V8101">
        <v>9</v>
      </c>
      <c r="W8101">
        <v>4460</v>
      </c>
      <c r="Y8101">
        <v>161</v>
      </c>
      <c r="AA8101">
        <v>0</v>
      </c>
      <c r="AC8101">
        <v>10140</v>
      </c>
      <c r="AE8101">
        <v>191</v>
      </c>
      <c r="AG8101">
        <v>126</v>
      </c>
      <c r="AI8101">
        <v>340</v>
      </c>
      <c r="AK8101">
        <v>25</v>
      </c>
      <c r="AM8101">
        <v>99</v>
      </c>
      <c r="AN8101">
        <v>9</v>
      </c>
      <c r="AO8101">
        <v>99</v>
      </c>
      <c r="AP8101">
        <v>9</v>
      </c>
      <c r="AQ8101">
        <v>0</v>
      </c>
    </row>
    <row r="8102" spans="1:43" x14ac:dyDescent="0.25">
      <c r="A8102">
        <v>7027329</v>
      </c>
      <c r="B8102" t="s">
        <v>2</v>
      </c>
      <c r="C8102">
        <v>2014070413</v>
      </c>
      <c r="D8102">
        <v>4348</v>
      </c>
      <c r="E8102">
        <v>2619</v>
      </c>
      <c r="F8102" t="s">
        <v>3</v>
      </c>
      <c r="G8102">
        <v>1235</v>
      </c>
      <c r="H8102" t="s">
        <v>3</v>
      </c>
      <c r="I8102">
        <v>1486</v>
      </c>
      <c r="J8102" t="s">
        <v>3</v>
      </c>
      <c r="K8102">
        <v>837</v>
      </c>
      <c r="L8102" t="s">
        <v>4</v>
      </c>
      <c r="M8102">
        <v>374</v>
      </c>
      <c r="N8102" t="s">
        <v>4</v>
      </c>
      <c r="O8102">
        <v>494</v>
      </c>
      <c r="P8102" t="s">
        <v>4</v>
      </c>
      <c r="Q8102">
        <v>9999</v>
      </c>
      <c r="R8102">
        <v>9</v>
      </c>
      <c r="S8102">
        <v>99</v>
      </c>
      <c r="T8102">
        <v>9</v>
      </c>
      <c r="U8102">
        <v>9999</v>
      </c>
      <c r="V8102">
        <v>9</v>
      </c>
      <c r="W8102">
        <v>2000</v>
      </c>
      <c r="Y8102">
        <v>161</v>
      </c>
      <c r="AA8102">
        <v>0</v>
      </c>
      <c r="AC8102">
        <v>10137</v>
      </c>
      <c r="AE8102">
        <v>214</v>
      </c>
      <c r="AG8102">
        <v>73</v>
      </c>
      <c r="AI8102">
        <v>20</v>
      </c>
      <c r="AK8102">
        <v>78</v>
      </c>
      <c r="AM8102">
        <v>99</v>
      </c>
      <c r="AN8102">
        <v>9</v>
      </c>
      <c r="AO8102">
        <v>99</v>
      </c>
      <c r="AP8102">
        <v>9</v>
      </c>
      <c r="AQ8102">
        <v>0</v>
      </c>
    </row>
    <row r="8103" spans="1:43" x14ac:dyDescent="0.25">
      <c r="A8103">
        <v>7027329</v>
      </c>
      <c r="B8103" t="s">
        <v>2</v>
      </c>
      <c r="C8103">
        <v>2014070414</v>
      </c>
      <c r="D8103">
        <v>4133</v>
      </c>
      <c r="E8103">
        <v>2768</v>
      </c>
      <c r="F8103" t="s">
        <v>3</v>
      </c>
      <c r="G8103">
        <v>1960</v>
      </c>
      <c r="H8103" t="s">
        <v>3</v>
      </c>
      <c r="I8103">
        <v>1059</v>
      </c>
      <c r="J8103" t="s">
        <v>3</v>
      </c>
      <c r="K8103">
        <v>875</v>
      </c>
      <c r="L8103" t="s">
        <v>4</v>
      </c>
      <c r="M8103">
        <v>593</v>
      </c>
      <c r="N8103" t="s">
        <v>4</v>
      </c>
      <c r="O8103">
        <v>358</v>
      </c>
      <c r="P8103" t="s">
        <v>4</v>
      </c>
      <c r="Q8103">
        <v>9999</v>
      </c>
      <c r="R8103">
        <v>9</v>
      </c>
      <c r="S8103">
        <v>99</v>
      </c>
      <c r="T8103">
        <v>9</v>
      </c>
      <c r="U8103">
        <v>9999</v>
      </c>
      <c r="V8103">
        <v>9</v>
      </c>
      <c r="W8103">
        <v>2000</v>
      </c>
      <c r="Y8103">
        <v>161</v>
      </c>
      <c r="AA8103">
        <v>0</v>
      </c>
      <c r="AC8103">
        <v>10137</v>
      </c>
      <c r="AE8103">
        <v>216</v>
      </c>
      <c r="AG8103">
        <v>81</v>
      </c>
      <c r="AI8103">
        <v>20</v>
      </c>
      <c r="AK8103">
        <v>36</v>
      </c>
      <c r="AM8103">
        <v>99</v>
      </c>
      <c r="AN8103">
        <v>9</v>
      </c>
      <c r="AO8103">
        <v>99</v>
      </c>
      <c r="AP8103">
        <v>9</v>
      </c>
      <c r="AQ8103">
        <v>0</v>
      </c>
    </row>
    <row r="8104" spans="1:43" x14ac:dyDescent="0.25">
      <c r="A8104">
        <v>7027329</v>
      </c>
      <c r="B8104" t="s">
        <v>2</v>
      </c>
      <c r="C8104">
        <v>2014070415</v>
      </c>
      <c r="D8104">
        <v>3727</v>
      </c>
      <c r="E8104">
        <v>2302</v>
      </c>
      <c r="F8104" t="s">
        <v>3</v>
      </c>
      <c r="G8104">
        <v>1460</v>
      </c>
      <c r="H8104" t="s">
        <v>3</v>
      </c>
      <c r="I8104">
        <v>1154</v>
      </c>
      <c r="J8104" t="s">
        <v>3</v>
      </c>
      <c r="K8104">
        <v>734</v>
      </c>
      <c r="L8104" t="s">
        <v>4</v>
      </c>
      <c r="M8104">
        <v>442</v>
      </c>
      <c r="N8104" t="s">
        <v>4</v>
      </c>
      <c r="O8104">
        <v>386</v>
      </c>
      <c r="P8104" t="s">
        <v>4</v>
      </c>
      <c r="Q8104">
        <v>9999</v>
      </c>
      <c r="R8104">
        <v>9</v>
      </c>
      <c r="S8104">
        <v>99</v>
      </c>
      <c r="T8104">
        <v>9</v>
      </c>
      <c r="U8104">
        <v>9999</v>
      </c>
      <c r="V8104">
        <v>9</v>
      </c>
      <c r="W8104">
        <v>4000</v>
      </c>
      <c r="Y8104">
        <v>161</v>
      </c>
      <c r="AA8104">
        <v>0</v>
      </c>
      <c r="AC8104">
        <v>10134</v>
      </c>
      <c r="AE8104">
        <v>225</v>
      </c>
      <c r="AG8104">
        <v>65</v>
      </c>
      <c r="AI8104">
        <v>330</v>
      </c>
      <c r="AK8104">
        <v>47</v>
      </c>
      <c r="AM8104">
        <v>99</v>
      </c>
      <c r="AN8104">
        <v>9</v>
      </c>
      <c r="AO8104">
        <v>99</v>
      </c>
      <c r="AP8104">
        <v>9</v>
      </c>
      <c r="AQ8104">
        <v>0</v>
      </c>
    </row>
    <row r="8105" spans="1:43" x14ac:dyDescent="0.25">
      <c r="A8105">
        <v>7027329</v>
      </c>
      <c r="B8105" t="s">
        <v>2</v>
      </c>
      <c r="C8105">
        <v>2014070416</v>
      </c>
      <c r="D8105">
        <v>3158</v>
      </c>
      <c r="E8105">
        <v>1923</v>
      </c>
      <c r="F8105" t="s">
        <v>3</v>
      </c>
      <c r="G8105">
        <v>1368</v>
      </c>
      <c r="H8105" t="s">
        <v>3</v>
      </c>
      <c r="I8105">
        <v>1013</v>
      </c>
      <c r="J8105" t="s">
        <v>3</v>
      </c>
      <c r="K8105">
        <v>614</v>
      </c>
      <c r="L8105" t="s">
        <v>4</v>
      </c>
      <c r="M8105">
        <v>414</v>
      </c>
      <c r="N8105" t="s">
        <v>4</v>
      </c>
      <c r="O8105">
        <v>338</v>
      </c>
      <c r="P8105" t="s">
        <v>4</v>
      </c>
      <c r="Q8105">
        <v>9999</v>
      </c>
      <c r="R8105">
        <v>9</v>
      </c>
      <c r="S8105">
        <v>99</v>
      </c>
      <c r="T8105">
        <v>9</v>
      </c>
      <c r="U8105">
        <v>9999</v>
      </c>
      <c r="V8105">
        <v>9</v>
      </c>
      <c r="W8105">
        <v>6000</v>
      </c>
      <c r="Y8105">
        <v>161</v>
      </c>
      <c r="AA8105">
        <v>0</v>
      </c>
      <c r="AC8105">
        <v>10133</v>
      </c>
      <c r="AE8105">
        <v>226</v>
      </c>
      <c r="AG8105">
        <v>81</v>
      </c>
      <c r="AI8105">
        <v>0</v>
      </c>
      <c r="AK8105">
        <v>36</v>
      </c>
      <c r="AM8105">
        <v>99</v>
      </c>
      <c r="AN8105">
        <v>9</v>
      </c>
      <c r="AO8105">
        <v>99</v>
      </c>
      <c r="AP8105">
        <v>9</v>
      </c>
      <c r="AQ8105">
        <v>0</v>
      </c>
    </row>
    <row r="8106" spans="1:43" x14ac:dyDescent="0.25">
      <c r="A8106">
        <v>7027329</v>
      </c>
      <c r="B8106" t="s">
        <v>2</v>
      </c>
      <c r="C8106">
        <v>2014070417</v>
      </c>
      <c r="D8106">
        <v>2463</v>
      </c>
      <c r="E8106">
        <v>873</v>
      </c>
      <c r="F8106" t="s">
        <v>3</v>
      </c>
      <c r="G8106">
        <v>184</v>
      </c>
      <c r="H8106" t="s">
        <v>3</v>
      </c>
      <c r="I8106">
        <v>777</v>
      </c>
      <c r="J8106" t="s">
        <v>3</v>
      </c>
      <c r="K8106">
        <v>282</v>
      </c>
      <c r="L8106" t="s">
        <v>4</v>
      </c>
      <c r="M8106">
        <v>55</v>
      </c>
      <c r="N8106" t="s">
        <v>4</v>
      </c>
      <c r="O8106">
        <v>253</v>
      </c>
      <c r="P8106" t="s">
        <v>4</v>
      </c>
      <c r="Q8106">
        <v>9999</v>
      </c>
      <c r="R8106">
        <v>9</v>
      </c>
      <c r="S8106">
        <v>99</v>
      </c>
      <c r="T8106">
        <v>9</v>
      </c>
      <c r="U8106">
        <v>9999</v>
      </c>
      <c r="V8106">
        <v>9</v>
      </c>
      <c r="W8106">
        <v>6000</v>
      </c>
      <c r="Y8106">
        <v>161</v>
      </c>
      <c r="AA8106">
        <v>0</v>
      </c>
      <c r="AC8106">
        <v>10129</v>
      </c>
      <c r="AE8106">
        <v>224</v>
      </c>
      <c r="AG8106">
        <v>84</v>
      </c>
      <c r="AI8106">
        <v>340</v>
      </c>
      <c r="AK8106">
        <v>36</v>
      </c>
      <c r="AM8106">
        <v>99</v>
      </c>
      <c r="AN8106">
        <v>9</v>
      </c>
      <c r="AO8106">
        <v>99</v>
      </c>
      <c r="AP8106">
        <v>9</v>
      </c>
      <c r="AQ8106">
        <v>0</v>
      </c>
    </row>
    <row r="8107" spans="1:43" x14ac:dyDescent="0.25">
      <c r="A8107">
        <v>7027329</v>
      </c>
      <c r="B8107" t="s">
        <v>2</v>
      </c>
      <c r="C8107">
        <v>2014070418</v>
      </c>
      <c r="D8107">
        <v>1691</v>
      </c>
      <c r="E8107">
        <v>1020</v>
      </c>
      <c r="F8107" t="s">
        <v>3</v>
      </c>
      <c r="G8107">
        <v>1478</v>
      </c>
      <c r="H8107" t="s">
        <v>3</v>
      </c>
      <c r="I8107">
        <v>494</v>
      </c>
      <c r="J8107" t="s">
        <v>3</v>
      </c>
      <c r="K8107">
        <v>324</v>
      </c>
      <c r="L8107" t="s">
        <v>4</v>
      </c>
      <c r="M8107">
        <v>432</v>
      </c>
      <c r="N8107" t="s">
        <v>4</v>
      </c>
      <c r="O8107">
        <v>170</v>
      </c>
      <c r="P8107" t="s">
        <v>4</v>
      </c>
      <c r="Q8107">
        <v>9999</v>
      </c>
      <c r="R8107">
        <v>9</v>
      </c>
      <c r="S8107">
        <v>99</v>
      </c>
      <c r="T8107">
        <v>9</v>
      </c>
      <c r="U8107">
        <v>9999</v>
      </c>
      <c r="V8107">
        <v>9</v>
      </c>
      <c r="W8107">
        <v>0</v>
      </c>
      <c r="Y8107">
        <v>161</v>
      </c>
      <c r="AA8107">
        <v>0</v>
      </c>
      <c r="AC8107">
        <v>10129</v>
      </c>
      <c r="AE8107">
        <v>225</v>
      </c>
      <c r="AG8107">
        <v>79</v>
      </c>
      <c r="AI8107">
        <v>330</v>
      </c>
      <c r="AK8107">
        <v>31</v>
      </c>
      <c r="AM8107">
        <v>99</v>
      </c>
      <c r="AN8107">
        <v>9</v>
      </c>
      <c r="AO8107">
        <v>99</v>
      </c>
      <c r="AP8107">
        <v>9</v>
      </c>
      <c r="AQ8107">
        <v>0</v>
      </c>
    </row>
    <row r="8108" spans="1:43" x14ac:dyDescent="0.25">
      <c r="A8108">
        <v>7027329</v>
      </c>
      <c r="B8108" t="s">
        <v>2</v>
      </c>
      <c r="C8108">
        <v>2014070419</v>
      </c>
      <c r="D8108">
        <v>893</v>
      </c>
      <c r="E8108">
        <v>505</v>
      </c>
      <c r="F8108" t="s">
        <v>3</v>
      </c>
      <c r="G8108">
        <v>1641</v>
      </c>
      <c r="H8108" t="s">
        <v>3</v>
      </c>
      <c r="I8108">
        <v>197</v>
      </c>
      <c r="J8108" t="s">
        <v>3</v>
      </c>
      <c r="K8108">
        <v>143</v>
      </c>
      <c r="L8108" t="s">
        <v>4</v>
      </c>
      <c r="M8108">
        <v>387</v>
      </c>
      <c r="N8108" t="s">
        <v>4</v>
      </c>
      <c r="O8108">
        <v>70</v>
      </c>
      <c r="P8108" t="s">
        <v>4</v>
      </c>
      <c r="Q8108">
        <v>9999</v>
      </c>
      <c r="R8108">
        <v>9</v>
      </c>
      <c r="S8108">
        <v>99</v>
      </c>
      <c r="T8108">
        <v>9</v>
      </c>
      <c r="U8108">
        <v>9999</v>
      </c>
      <c r="V8108">
        <v>9</v>
      </c>
      <c r="W8108">
        <v>2000</v>
      </c>
      <c r="Y8108">
        <v>161</v>
      </c>
      <c r="AA8108">
        <v>0</v>
      </c>
      <c r="AC8108">
        <v>10132</v>
      </c>
      <c r="AE8108">
        <v>195</v>
      </c>
      <c r="AG8108">
        <v>88</v>
      </c>
      <c r="AI8108">
        <v>330</v>
      </c>
      <c r="AK8108">
        <v>25</v>
      </c>
      <c r="AM8108">
        <v>99</v>
      </c>
      <c r="AN8108">
        <v>9</v>
      </c>
      <c r="AO8108">
        <v>99</v>
      </c>
      <c r="AP8108">
        <v>9</v>
      </c>
      <c r="AQ8108">
        <v>0</v>
      </c>
    </row>
    <row r="8109" spans="1:43" x14ac:dyDescent="0.25">
      <c r="A8109">
        <v>7027329</v>
      </c>
      <c r="B8109" t="s">
        <v>2</v>
      </c>
      <c r="C8109">
        <v>2014070420</v>
      </c>
      <c r="D8109">
        <v>165</v>
      </c>
      <c r="E8109">
        <v>44</v>
      </c>
      <c r="F8109" t="s">
        <v>3</v>
      </c>
      <c r="G8109">
        <v>4</v>
      </c>
      <c r="H8109" t="s">
        <v>3</v>
      </c>
      <c r="I8109">
        <v>44</v>
      </c>
      <c r="J8109" t="s">
        <v>3</v>
      </c>
      <c r="K8109">
        <v>14</v>
      </c>
      <c r="L8109" t="s">
        <v>4</v>
      </c>
      <c r="M8109">
        <v>0</v>
      </c>
      <c r="N8109" t="s">
        <v>4</v>
      </c>
      <c r="O8109">
        <v>14</v>
      </c>
      <c r="P8109" t="s">
        <v>4</v>
      </c>
      <c r="Q8109">
        <v>9999</v>
      </c>
      <c r="R8109">
        <v>9</v>
      </c>
      <c r="S8109">
        <v>99</v>
      </c>
      <c r="T8109">
        <v>9</v>
      </c>
      <c r="U8109">
        <v>9999</v>
      </c>
      <c r="V8109">
        <v>9</v>
      </c>
      <c r="W8109">
        <v>0</v>
      </c>
      <c r="Y8109">
        <v>161</v>
      </c>
      <c r="AA8109">
        <v>0</v>
      </c>
      <c r="AC8109">
        <v>10128</v>
      </c>
      <c r="AE8109">
        <v>191</v>
      </c>
      <c r="AG8109">
        <v>85</v>
      </c>
      <c r="AI8109">
        <v>320</v>
      </c>
      <c r="AK8109">
        <v>25</v>
      </c>
      <c r="AM8109">
        <v>99</v>
      </c>
      <c r="AN8109">
        <v>9</v>
      </c>
      <c r="AO8109">
        <v>99</v>
      </c>
      <c r="AP8109">
        <v>9</v>
      </c>
      <c r="AQ8109">
        <v>0</v>
      </c>
    </row>
    <row r="8110" spans="1:43" x14ac:dyDescent="0.25">
      <c r="A8110">
        <v>7027329</v>
      </c>
      <c r="B8110" t="s">
        <v>2</v>
      </c>
      <c r="C8110">
        <v>2014070421</v>
      </c>
      <c r="D8110">
        <v>0</v>
      </c>
      <c r="E8110">
        <v>0</v>
      </c>
      <c r="F8110" t="s">
        <v>3</v>
      </c>
      <c r="G8110">
        <v>0</v>
      </c>
      <c r="H8110" t="s">
        <v>3</v>
      </c>
      <c r="I8110">
        <v>0</v>
      </c>
      <c r="J8110" t="s">
        <v>3</v>
      </c>
      <c r="K8110">
        <v>0</v>
      </c>
      <c r="L8110" t="s">
        <v>4</v>
      </c>
      <c r="M8110">
        <v>0</v>
      </c>
      <c r="N8110" t="s">
        <v>4</v>
      </c>
      <c r="O8110">
        <v>0</v>
      </c>
      <c r="P8110" t="s">
        <v>4</v>
      </c>
      <c r="Q8110">
        <v>9999</v>
      </c>
      <c r="R8110">
        <v>9</v>
      </c>
      <c r="S8110">
        <v>99</v>
      </c>
      <c r="T8110">
        <v>9</v>
      </c>
      <c r="U8110">
        <v>9999</v>
      </c>
      <c r="V8110">
        <v>9</v>
      </c>
      <c r="W8110">
        <v>0</v>
      </c>
      <c r="Y8110">
        <v>161</v>
      </c>
      <c r="AA8110">
        <v>0</v>
      </c>
      <c r="AC8110">
        <v>10129</v>
      </c>
      <c r="AE8110">
        <v>186</v>
      </c>
      <c r="AG8110">
        <v>89</v>
      </c>
      <c r="AI8110">
        <v>310</v>
      </c>
      <c r="AK8110">
        <v>36</v>
      </c>
      <c r="AM8110">
        <v>99</v>
      </c>
      <c r="AN8110">
        <v>9</v>
      </c>
      <c r="AO8110">
        <v>99</v>
      </c>
      <c r="AP8110">
        <v>9</v>
      </c>
      <c r="AQ8110">
        <v>0</v>
      </c>
    </row>
    <row r="8111" spans="1:43" x14ac:dyDescent="0.25">
      <c r="A8111">
        <v>7027329</v>
      </c>
      <c r="B8111" t="s">
        <v>2</v>
      </c>
      <c r="C8111">
        <v>2014070422</v>
      </c>
      <c r="D8111">
        <v>0</v>
      </c>
      <c r="E8111">
        <v>0</v>
      </c>
      <c r="F8111" t="s">
        <v>3</v>
      </c>
      <c r="G8111">
        <v>0</v>
      </c>
      <c r="H8111" t="s">
        <v>3</v>
      </c>
      <c r="I8111">
        <v>0</v>
      </c>
      <c r="J8111" t="s">
        <v>3</v>
      </c>
      <c r="K8111">
        <v>0</v>
      </c>
      <c r="L8111" t="s">
        <v>4</v>
      </c>
      <c r="M8111">
        <v>0</v>
      </c>
      <c r="N8111" t="s">
        <v>4</v>
      </c>
      <c r="O8111">
        <v>0</v>
      </c>
      <c r="P8111" t="s">
        <v>4</v>
      </c>
      <c r="Q8111">
        <v>9999</v>
      </c>
      <c r="R8111">
        <v>9</v>
      </c>
      <c r="S8111">
        <v>99</v>
      </c>
      <c r="T8111">
        <v>9</v>
      </c>
      <c r="U8111">
        <v>9999</v>
      </c>
      <c r="V8111">
        <v>9</v>
      </c>
      <c r="W8111">
        <v>0</v>
      </c>
      <c r="Y8111">
        <v>161</v>
      </c>
      <c r="AA8111">
        <v>0</v>
      </c>
      <c r="AC8111">
        <v>10128</v>
      </c>
      <c r="AE8111">
        <v>177</v>
      </c>
      <c r="AG8111">
        <v>81</v>
      </c>
      <c r="AI8111">
        <v>340</v>
      </c>
      <c r="AK8111">
        <v>47</v>
      </c>
      <c r="AM8111">
        <v>99</v>
      </c>
      <c r="AN8111">
        <v>9</v>
      </c>
      <c r="AO8111">
        <v>99</v>
      </c>
      <c r="AP8111">
        <v>9</v>
      </c>
      <c r="AQ8111">
        <v>0</v>
      </c>
    </row>
    <row r="8112" spans="1:43" x14ac:dyDescent="0.25">
      <c r="A8112">
        <v>7027329</v>
      </c>
      <c r="B8112" t="s">
        <v>2</v>
      </c>
      <c r="C8112">
        <v>2014070423</v>
      </c>
      <c r="D8112">
        <v>0</v>
      </c>
      <c r="E8112">
        <v>0</v>
      </c>
      <c r="F8112" t="s">
        <v>3</v>
      </c>
      <c r="G8112">
        <v>0</v>
      </c>
      <c r="H8112" t="s">
        <v>3</v>
      </c>
      <c r="I8112">
        <v>0</v>
      </c>
      <c r="J8112" t="s">
        <v>3</v>
      </c>
      <c r="K8112">
        <v>0</v>
      </c>
      <c r="L8112" t="s">
        <v>4</v>
      </c>
      <c r="M8112">
        <v>0</v>
      </c>
      <c r="N8112" t="s">
        <v>4</v>
      </c>
      <c r="O8112">
        <v>0</v>
      </c>
      <c r="P8112" t="s">
        <v>4</v>
      </c>
      <c r="Q8112">
        <v>9999</v>
      </c>
      <c r="R8112">
        <v>9</v>
      </c>
      <c r="S8112">
        <v>99</v>
      </c>
      <c r="T8112">
        <v>9</v>
      </c>
      <c r="U8112">
        <v>9999</v>
      </c>
      <c r="V8112">
        <v>9</v>
      </c>
      <c r="W8112">
        <v>0</v>
      </c>
      <c r="Y8112">
        <v>161</v>
      </c>
      <c r="AA8112">
        <v>0</v>
      </c>
      <c r="AC8112">
        <v>10129</v>
      </c>
      <c r="AE8112">
        <v>167</v>
      </c>
      <c r="AG8112">
        <v>65</v>
      </c>
      <c r="AI8112">
        <v>340</v>
      </c>
      <c r="AK8112">
        <v>58</v>
      </c>
      <c r="AM8112">
        <v>99</v>
      </c>
      <c r="AN8112">
        <v>9</v>
      </c>
      <c r="AO8112">
        <v>99</v>
      </c>
      <c r="AP8112">
        <v>9</v>
      </c>
      <c r="AQ8112">
        <v>0</v>
      </c>
    </row>
    <row r="8113" spans="1:43" x14ac:dyDescent="0.25">
      <c r="A8113">
        <v>7027329</v>
      </c>
      <c r="B8113" t="s">
        <v>2</v>
      </c>
      <c r="C8113">
        <v>2014070424</v>
      </c>
      <c r="D8113">
        <v>0</v>
      </c>
      <c r="E8113">
        <v>0</v>
      </c>
      <c r="F8113" t="s">
        <v>5</v>
      </c>
      <c r="G8113">
        <v>0</v>
      </c>
      <c r="H8113" t="s">
        <v>4</v>
      </c>
      <c r="I8113">
        <v>0</v>
      </c>
      <c r="J8113" t="s">
        <v>5</v>
      </c>
      <c r="K8113">
        <v>0</v>
      </c>
      <c r="L8113" t="s">
        <v>4</v>
      </c>
      <c r="M8113">
        <v>0</v>
      </c>
      <c r="N8113" t="s">
        <v>4</v>
      </c>
      <c r="O8113">
        <v>0</v>
      </c>
      <c r="P8113" t="s">
        <v>4</v>
      </c>
      <c r="Q8113">
        <v>9999</v>
      </c>
      <c r="R8113">
        <v>9</v>
      </c>
      <c r="S8113">
        <v>99</v>
      </c>
      <c r="T8113">
        <v>9</v>
      </c>
      <c r="U8113">
        <v>9999</v>
      </c>
      <c r="V8113">
        <v>9</v>
      </c>
      <c r="W8113">
        <v>0</v>
      </c>
      <c r="Y8113">
        <v>161</v>
      </c>
      <c r="AA8113">
        <v>0</v>
      </c>
      <c r="AC8113">
        <v>10126</v>
      </c>
      <c r="AE8113">
        <v>160</v>
      </c>
      <c r="AG8113">
        <v>57</v>
      </c>
      <c r="AI8113">
        <v>330</v>
      </c>
      <c r="AK8113">
        <v>58</v>
      </c>
      <c r="AM8113">
        <v>99</v>
      </c>
      <c r="AN8113">
        <v>9</v>
      </c>
      <c r="AO8113">
        <v>99</v>
      </c>
      <c r="AP8113">
        <v>9</v>
      </c>
      <c r="AQ8113">
        <v>0</v>
      </c>
    </row>
    <row r="8114" spans="1:43" x14ac:dyDescent="0.25">
      <c r="A8114">
        <v>7027329</v>
      </c>
      <c r="B8114" t="s">
        <v>2</v>
      </c>
      <c r="C8114">
        <v>2014070501</v>
      </c>
      <c r="D8114">
        <v>0</v>
      </c>
      <c r="E8114">
        <v>0</v>
      </c>
      <c r="F8114" t="s">
        <v>3</v>
      </c>
      <c r="G8114">
        <v>0</v>
      </c>
      <c r="H8114" t="s">
        <v>3</v>
      </c>
      <c r="I8114">
        <v>0</v>
      </c>
      <c r="J8114" t="s">
        <v>3</v>
      </c>
      <c r="K8114">
        <v>0</v>
      </c>
      <c r="L8114" t="s">
        <v>4</v>
      </c>
      <c r="M8114">
        <v>0</v>
      </c>
      <c r="N8114" t="s">
        <v>4</v>
      </c>
      <c r="O8114">
        <v>0</v>
      </c>
      <c r="P8114" t="s">
        <v>4</v>
      </c>
      <c r="Q8114">
        <v>9999</v>
      </c>
      <c r="R8114">
        <v>9</v>
      </c>
      <c r="S8114">
        <v>99</v>
      </c>
      <c r="T8114">
        <v>9</v>
      </c>
      <c r="U8114">
        <v>9999</v>
      </c>
      <c r="V8114">
        <v>9</v>
      </c>
      <c r="W8114">
        <v>2000</v>
      </c>
      <c r="Y8114">
        <v>161</v>
      </c>
      <c r="AA8114">
        <v>0</v>
      </c>
      <c r="AC8114">
        <v>10128</v>
      </c>
      <c r="AE8114">
        <v>161</v>
      </c>
      <c r="AG8114">
        <v>53</v>
      </c>
      <c r="AI8114">
        <v>340</v>
      </c>
      <c r="AK8114">
        <v>58</v>
      </c>
      <c r="AM8114">
        <v>99</v>
      </c>
      <c r="AN8114">
        <v>9</v>
      </c>
      <c r="AO8114">
        <v>99</v>
      </c>
      <c r="AP8114">
        <v>9</v>
      </c>
      <c r="AQ8114">
        <v>0</v>
      </c>
    </row>
    <row r="8115" spans="1:43" x14ac:dyDescent="0.25">
      <c r="A8115">
        <v>7027329</v>
      </c>
      <c r="B8115" t="s">
        <v>2</v>
      </c>
      <c r="C8115">
        <v>2014070502</v>
      </c>
      <c r="D8115">
        <v>0</v>
      </c>
      <c r="E8115">
        <v>0</v>
      </c>
      <c r="F8115" t="s">
        <v>3</v>
      </c>
      <c r="G8115">
        <v>0</v>
      </c>
      <c r="H8115" t="s">
        <v>3</v>
      </c>
      <c r="I8115">
        <v>0</v>
      </c>
      <c r="J8115" t="s">
        <v>3</v>
      </c>
      <c r="K8115">
        <v>0</v>
      </c>
      <c r="L8115" t="s">
        <v>4</v>
      </c>
      <c r="M8115">
        <v>0</v>
      </c>
      <c r="N8115" t="s">
        <v>4</v>
      </c>
      <c r="O8115">
        <v>0</v>
      </c>
      <c r="P8115" t="s">
        <v>4</v>
      </c>
      <c r="Q8115">
        <v>9999</v>
      </c>
      <c r="R8115">
        <v>9</v>
      </c>
      <c r="S8115">
        <v>99</v>
      </c>
      <c r="T8115">
        <v>9</v>
      </c>
      <c r="U8115">
        <v>9999</v>
      </c>
      <c r="V8115">
        <v>9</v>
      </c>
      <c r="W8115">
        <v>4000</v>
      </c>
      <c r="Y8115">
        <v>161</v>
      </c>
      <c r="AA8115">
        <v>0</v>
      </c>
      <c r="AC8115">
        <v>10131</v>
      </c>
      <c r="AE8115">
        <v>155</v>
      </c>
      <c r="AG8115">
        <v>55</v>
      </c>
      <c r="AI8115">
        <v>330</v>
      </c>
      <c r="AK8115">
        <v>47</v>
      </c>
      <c r="AM8115">
        <v>99</v>
      </c>
      <c r="AN8115">
        <v>9</v>
      </c>
      <c r="AO8115">
        <v>99</v>
      </c>
      <c r="AP8115">
        <v>9</v>
      </c>
      <c r="AQ8115">
        <v>0</v>
      </c>
    </row>
    <row r="8116" spans="1:43" x14ac:dyDescent="0.25">
      <c r="A8116">
        <v>7027329</v>
      </c>
      <c r="B8116" t="s">
        <v>2</v>
      </c>
      <c r="C8116">
        <v>2014070503</v>
      </c>
      <c r="D8116">
        <v>0</v>
      </c>
      <c r="E8116">
        <v>0</v>
      </c>
      <c r="F8116" t="s">
        <v>3</v>
      </c>
      <c r="G8116">
        <v>0</v>
      </c>
      <c r="H8116" t="s">
        <v>3</v>
      </c>
      <c r="I8116">
        <v>0</v>
      </c>
      <c r="J8116" t="s">
        <v>3</v>
      </c>
      <c r="K8116">
        <v>0</v>
      </c>
      <c r="L8116" t="s">
        <v>4</v>
      </c>
      <c r="M8116">
        <v>0</v>
      </c>
      <c r="N8116" t="s">
        <v>4</v>
      </c>
      <c r="O8116">
        <v>0</v>
      </c>
      <c r="P8116" t="s">
        <v>4</v>
      </c>
      <c r="Q8116">
        <v>9999</v>
      </c>
      <c r="R8116">
        <v>9</v>
      </c>
      <c r="S8116">
        <v>99</v>
      </c>
      <c r="T8116">
        <v>9</v>
      </c>
      <c r="U8116">
        <v>9999</v>
      </c>
      <c r="V8116">
        <v>9</v>
      </c>
      <c r="W8116">
        <v>2000</v>
      </c>
      <c r="Y8116">
        <v>161</v>
      </c>
      <c r="AA8116">
        <v>0</v>
      </c>
      <c r="AC8116">
        <v>10127</v>
      </c>
      <c r="AE8116">
        <v>151</v>
      </c>
      <c r="AG8116">
        <v>51</v>
      </c>
      <c r="AI8116">
        <v>330</v>
      </c>
      <c r="AK8116">
        <v>58</v>
      </c>
      <c r="AM8116">
        <v>99</v>
      </c>
      <c r="AN8116">
        <v>9</v>
      </c>
      <c r="AO8116">
        <v>99</v>
      </c>
      <c r="AP8116">
        <v>9</v>
      </c>
      <c r="AQ8116">
        <v>0</v>
      </c>
    </row>
    <row r="8117" spans="1:43" x14ac:dyDescent="0.25">
      <c r="A8117">
        <v>7027329</v>
      </c>
      <c r="B8117" t="s">
        <v>2</v>
      </c>
      <c r="C8117">
        <v>2014070504</v>
      </c>
      <c r="D8117">
        <v>0</v>
      </c>
      <c r="E8117">
        <v>0</v>
      </c>
      <c r="F8117" t="s">
        <v>3</v>
      </c>
      <c r="G8117">
        <v>0</v>
      </c>
      <c r="H8117" t="s">
        <v>3</v>
      </c>
      <c r="I8117">
        <v>0</v>
      </c>
      <c r="J8117" t="s">
        <v>3</v>
      </c>
      <c r="K8117">
        <v>0</v>
      </c>
      <c r="L8117" t="s">
        <v>4</v>
      </c>
      <c r="M8117">
        <v>0</v>
      </c>
      <c r="N8117" t="s">
        <v>4</v>
      </c>
      <c r="O8117">
        <v>0</v>
      </c>
      <c r="P8117" t="s">
        <v>4</v>
      </c>
      <c r="Q8117">
        <v>9999</v>
      </c>
      <c r="R8117">
        <v>9</v>
      </c>
      <c r="S8117">
        <v>99</v>
      </c>
      <c r="T8117">
        <v>9</v>
      </c>
      <c r="U8117">
        <v>9999</v>
      </c>
      <c r="V8117">
        <v>9</v>
      </c>
      <c r="W8117">
        <v>0</v>
      </c>
      <c r="Y8117">
        <v>161</v>
      </c>
      <c r="AA8117">
        <v>0</v>
      </c>
      <c r="AC8117">
        <v>10130</v>
      </c>
      <c r="AE8117">
        <v>150</v>
      </c>
      <c r="AG8117">
        <v>47</v>
      </c>
      <c r="AI8117">
        <v>330</v>
      </c>
      <c r="AK8117">
        <v>42</v>
      </c>
      <c r="AM8117">
        <v>99</v>
      </c>
      <c r="AN8117">
        <v>9</v>
      </c>
      <c r="AO8117">
        <v>99</v>
      </c>
      <c r="AP8117">
        <v>9</v>
      </c>
      <c r="AQ8117">
        <v>0</v>
      </c>
    </row>
    <row r="8118" spans="1:43" x14ac:dyDescent="0.25">
      <c r="A8118">
        <v>7027329</v>
      </c>
      <c r="B8118" t="s">
        <v>2</v>
      </c>
      <c r="C8118">
        <v>2014070505</v>
      </c>
      <c r="D8118">
        <v>199</v>
      </c>
      <c r="E8118">
        <v>0</v>
      </c>
      <c r="F8118" t="s">
        <v>3</v>
      </c>
      <c r="G8118">
        <v>0</v>
      </c>
      <c r="H8118" t="s">
        <v>3</v>
      </c>
      <c r="I8118">
        <v>0</v>
      </c>
      <c r="J8118" t="s">
        <v>3</v>
      </c>
      <c r="K8118">
        <v>0</v>
      </c>
      <c r="L8118" t="s">
        <v>4</v>
      </c>
      <c r="M8118">
        <v>0</v>
      </c>
      <c r="N8118" t="s">
        <v>4</v>
      </c>
      <c r="O8118">
        <v>0</v>
      </c>
      <c r="P8118" t="s">
        <v>4</v>
      </c>
      <c r="Q8118">
        <v>9999</v>
      </c>
      <c r="R8118">
        <v>9</v>
      </c>
      <c r="S8118">
        <v>99</v>
      </c>
      <c r="T8118">
        <v>9</v>
      </c>
      <c r="U8118">
        <v>9999</v>
      </c>
      <c r="V8118">
        <v>9</v>
      </c>
      <c r="W8118">
        <v>0</v>
      </c>
      <c r="Y8118">
        <v>161</v>
      </c>
      <c r="AA8118">
        <v>0</v>
      </c>
      <c r="AC8118">
        <v>10132</v>
      </c>
      <c r="AE8118">
        <v>149</v>
      </c>
      <c r="AG8118">
        <v>50</v>
      </c>
      <c r="AI8118">
        <v>310</v>
      </c>
      <c r="AK8118">
        <v>50</v>
      </c>
      <c r="AM8118">
        <v>99</v>
      </c>
      <c r="AN8118">
        <v>9</v>
      </c>
      <c r="AO8118">
        <v>99</v>
      </c>
      <c r="AP8118">
        <v>9</v>
      </c>
      <c r="AQ8118">
        <v>0</v>
      </c>
    </row>
    <row r="8119" spans="1:43" x14ac:dyDescent="0.25">
      <c r="A8119">
        <v>7027329</v>
      </c>
      <c r="B8119" t="s">
        <v>2</v>
      </c>
      <c r="C8119">
        <v>2014070506</v>
      </c>
      <c r="D8119">
        <v>946</v>
      </c>
      <c r="E8119">
        <v>178</v>
      </c>
      <c r="F8119" t="s">
        <v>3</v>
      </c>
      <c r="G8119">
        <v>0</v>
      </c>
      <c r="H8119" t="s">
        <v>3</v>
      </c>
      <c r="I8119">
        <v>178</v>
      </c>
      <c r="J8119" t="s">
        <v>3</v>
      </c>
      <c r="K8119">
        <v>57</v>
      </c>
      <c r="L8119" t="s">
        <v>4</v>
      </c>
      <c r="M8119">
        <v>0</v>
      </c>
      <c r="N8119" t="s">
        <v>4</v>
      </c>
      <c r="O8119">
        <v>57</v>
      </c>
      <c r="P8119" t="s">
        <v>4</v>
      </c>
      <c r="Q8119">
        <v>9999</v>
      </c>
      <c r="R8119">
        <v>9</v>
      </c>
      <c r="S8119">
        <v>99</v>
      </c>
      <c r="T8119">
        <v>9</v>
      </c>
      <c r="U8119">
        <v>9999</v>
      </c>
      <c r="V8119">
        <v>9</v>
      </c>
      <c r="W8119">
        <v>0</v>
      </c>
      <c r="Y8119">
        <v>161</v>
      </c>
      <c r="AA8119">
        <v>0</v>
      </c>
      <c r="AC8119">
        <v>10137</v>
      </c>
      <c r="AE8119">
        <v>157</v>
      </c>
      <c r="AG8119">
        <v>52</v>
      </c>
      <c r="AI8119">
        <v>320</v>
      </c>
      <c r="AK8119">
        <v>47</v>
      </c>
      <c r="AM8119">
        <v>99</v>
      </c>
      <c r="AN8119">
        <v>9</v>
      </c>
      <c r="AO8119">
        <v>99</v>
      </c>
      <c r="AP8119">
        <v>9</v>
      </c>
      <c r="AQ8119">
        <v>0</v>
      </c>
    </row>
    <row r="8120" spans="1:43" x14ac:dyDescent="0.25">
      <c r="A8120">
        <v>7027329</v>
      </c>
      <c r="B8120" t="s">
        <v>2</v>
      </c>
      <c r="C8120">
        <v>2014070507</v>
      </c>
      <c r="D8120">
        <v>1744</v>
      </c>
      <c r="E8120">
        <v>770</v>
      </c>
      <c r="F8120" t="s">
        <v>3</v>
      </c>
      <c r="G8120">
        <v>697</v>
      </c>
      <c r="H8120" t="s">
        <v>3</v>
      </c>
      <c r="I8120">
        <v>514</v>
      </c>
      <c r="J8120" t="s">
        <v>3</v>
      </c>
      <c r="K8120">
        <v>248</v>
      </c>
      <c r="L8120" t="s">
        <v>4</v>
      </c>
      <c r="M8120">
        <v>204</v>
      </c>
      <c r="N8120" t="s">
        <v>4</v>
      </c>
      <c r="O8120">
        <v>173</v>
      </c>
      <c r="P8120" t="s">
        <v>4</v>
      </c>
      <c r="Q8120">
        <v>9999</v>
      </c>
      <c r="R8120">
        <v>9</v>
      </c>
      <c r="S8120">
        <v>99</v>
      </c>
      <c r="T8120">
        <v>9</v>
      </c>
      <c r="U8120">
        <v>9999</v>
      </c>
      <c r="V8120">
        <v>9</v>
      </c>
      <c r="W8120">
        <v>0</v>
      </c>
      <c r="Y8120">
        <v>161</v>
      </c>
      <c r="AA8120">
        <v>0</v>
      </c>
      <c r="AC8120">
        <v>10136</v>
      </c>
      <c r="AE8120">
        <v>176</v>
      </c>
      <c r="AG8120">
        <v>57</v>
      </c>
      <c r="AI8120">
        <v>310</v>
      </c>
      <c r="AK8120">
        <v>42</v>
      </c>
      <c r="AM8120">
        <v>99</v>
      </c>
      <c r="AN8120">
        <v>9</v>
      </c>
      <c r="AO8120">
        <v>99</v>
      </c>
      <c r="AP8120">
        <v>9</v>
      </c>
      <c r="AQ8120">
        <v>0</v>
      </c>
    </row>
    <row r="8121" spans="1:43" x14ac:dyDescent="0.25">
      <c r="A8121">
        <v>7027329</v>
      </c>
      <c r="B8121" t="s">
        <v>2</v>
      </c>
      <c r="C8121">
        <v>2014070508</v>
      </c>
      <c r="D8121">
        <v>2513</v>
      </c>
      <c r="E8121">
        <v>1642</v>
      </c>
      <c r="F8121" t="s">
        <v>3</v>
      </c>
      <c r="G8121">
        <v>1997</v>
      </c>
      <c r="H8121" t="s">
        <v>3</v>
      </c>
      <c r="I8121">
        <v>584</v>
      </c>
      <c r="J8121" t="s">
        <v>3</v>
      </c>
      <c r="K8121">
        <v>518</v>
      </c>
      <c r="L8121" t="s">
        <v>4</v>
      </c>
      <c r="M8121">
        <v>600</v>
      </c>
      <c r="N8121" t="s">
        <v>4</v>
      </c>
      <c r="O8121">
        <v>200</v>
      </c>
      <c r="P8121" t="s">
        <v>4</v>
      </c>
      <c r="Q8121">
        <v>9999</v>
      </c>
      <c r="R8121">
        <v>9</v>
      </c>
      <c r="S8121">
        <v>99</v>
      </c>
      <c r="T8121">
        <v>9</v>
      </c>
      <c r="U8121">
        <v>9999</v>
      </c>
      <c r="V8121">
        <v>9</v>
      </c>
      <c r="W8121">
        <v>0</v>
      </c>
      <c r="Y8121">
        <v>161</v>
      </c>
      <c r="AA8121">
        <v>0</v>
      </c>
      <c r="AC8121">
        <v>10137</v>
      </c>
      <c r="AE8121">
        <v>193</v>
      </c>
      <c r="AG8121">
        <v>46</v>
      </c>
      <c r="AI8121">
        <v>300</v>
      </c>
      <c r="AK8121">
        <v>47</v>
      </c>
      <c r="AM8121">
        <v>99</v>
      </c>
      <c r="AN8121">
        <v>9</v>
      </c>
      <c r="AO8121">
        <v>99</v>
      </c>
      <c r="AP8121">
        <v>9</v>
      </c>
      <c r="AQ8121">
        <v>0</v>
      </c>
    </row>
    <row r="8122" spans="1:43" x14ac:dyDescent="0.25">
      <c r="A8122">
        <v>7027329</v>
      </c>
      <c r="B8122" t="s">
        <v>2</v>
      </c>
      <c r="C8122">
        <v>2014070509</v>
      </c>
      <c r="D8122">
        <v>3201</v>
      </c>
      <c r="E8122">
        <v>2248</v>
      </c>
      <c r="F8122" t="s">
        <v>3</v>
      </c>
      <c r="G8122">
        <v>2622</v>
      </c>
      <c r="H8122" t="s">
        <v>3</v>
      </c>
      <c r="I8122">
        <v>478</v>
      </c>
      <c r="J8122" t="s">
        <v>3</v>
      </c>
      <c r="K8122">
        <v>699</v>
      </c>
      <c r="L8122" t="s">
        <v>4</v>
      </c>
      <c r="M8122">
        <v>794</v>
      </c>
      <c r="N8122" t="s">
        <v>4</v>
      </c>
      <c r="O8122">
        <v>164</v>
      </c>
      <c r="P8122" t="s">
        <v>4</v>
      </c>
      <c r="Q8122">
        <v>9999</v>
      </c>
      <c r="R8122">
        <v>9</v>
      </c>
      <c r="S8122">
        <v>99</v>
      </c>
      <c r="T8122">
        <v>9</v>
      </c>
      <c r="U8122">
        <v>9999</v>
      </c>
      <c r="V8122">
        <v>9</v>
      </c>
      <c r="W8122">
        <v>0</v>
      </c>
      <c r="Y8122">
        <v>161</v>
      </c>
      <c r="AA8122">
        <v>0</v>
      </c>
      <c r="AC8122">
        <v>10135</v>
      </c>
      <c r="AE8122">
        <v>202</v>
      </c>
      <c r="AG8122">
        <v>38</v>
      </c>
      <c r="AI8122">
        <v>320</v>
      </c>
      <c r="AK8122">
        <v>42</v>
      </c>
      <c r="AM8122">
        <v>99</v>
      </c>
      <c r="AN8122">
        <v>9</v>
      </c>
      <c r="AO8122">
        <v>99</v>
      </c>
      <c r="AP8122">
        <v>9</v>
      </c>
      <c r="AQ8122">
        <v>0</v>
      </c>
    </row>
    <row r="8123" spans="1:43" x14ac:dyDescent="0.25">
      <c r="A8123">
        <v>7027329</v>
      </c>
      <c r="B8123" t="s">
        <v>2</v>
      </c>
      <c r="C8123">
        <v>2014070510</v>
      </c>
      <c r="D8123">
        <v>3760</v>
      </c>
      <c r="E8123">
        <v>2765</v>
      </c>
      <c r="F8123" t="s">
        <v>3</v>
      </c>
      <c r="G8123">
        <v>2958</v>
      </c>
      <c r="H8123" t="s">
        <v>3</v>
      </c>
      <c r="I8123">
        <v>419</v>
      </c>
      <c r="J8123" t="s">
        <v>3</v>
      </c>
      <c r="K8123">
        <v>854</v>
      </c>
      <c r="L8123" t="s">
        <v>4</v>
      </c>
      <c r="M8123">
        <v>896</v>
      </c>
      <c r="N8123" t="s">
        <v>4</v>
      </c>
      <c r="O8123">
        <v>144</v>
      </c>
      <c r="P8123" t="s">
        <v>4</v>
      </c>
      <c r="Q8123">
        <v>9999</v>
      </c>
      <c r="R8123">
        <v>9</v>
      </c>
      <c r="S8123">
        <v>99</v>
      </c>
      <c r="T8123">
        <v>9</v>
      </c>
      <c r="U8123">
        <v>9999</v>
      </c>
      <c r="V8123">
        <v>9</v>
      </c>
      <c r="W8123">
        <v>0</v>
      </c>
      <c r="Y8123">
        <v>161</v>
      </c>
      <c r="AA8123">
        <v>0</v>
      </c>
      <c r="AC8123">
        <v>10128</v>
      </c>
      <c r="AE8123">
        <v>222</v>
      </c>
      <c r="AG8123">
        <v>58</v>
      </c>
      <c r="AI8123">
        <v>270</v>
      </c>
      <c r="AK8123">
        <v>50</v>
      </c>
      <c r="AM8123">
        <v>99</v>
      </c>
      <c r="AN8123">
        <v>9</v>
      </c>
      <c r="AO8123">
        <v>99</v>
      </c>
      <c r="AP8123">
        <v>9</v>
      </c>
      <c r="AQ8123">
        <v>0</v>
      </c>
    </row>
    <row r="8124" spans="1:43" x14ac:dyDescent="0.25">
      <c r="A8124">
        <v>7027329</v>
      </c>
      <c r="B8124" t="s">
        <v>2</v>
      </c>
      <c r="C8124">
        <v>2014070511</v>
      </c>
      <c r="D8124">
        <v>4153</v>
      </c>
      <c r="E8124">
        <v>3149</v>
      </c>
      <c r="F8124" t="s">
        <v>3</v>
      </c>
      <c r="G8124">
        <v>3164</v>
      </c>
      <c r="H8124" t="s">
        <v>3</v>
      </c>
      <c r="I8124">
        <v>378</v>
      </c>
      <c r="J8124" t="s">
        <v>3</v>
      </c>
      <c r="K8124">
        <v>969</v>
      </c>
      <c r="L8124" t="s">
        <v>4</v>
      </c>
      <c r="M8124">
        <v>958</v>
      </c>
      <c r="N8124" t="s">
        <v>4</v>
      </c>
      <c r="O8124">
        <v>130</v>
      </c>
      <c r="P8124" t="s">
        <v>4</v>
      </c>
      <c r="Q8124">
        <v>9999</v>
      </c>
      <c r="R8124">
        <v>9</v>
      </c>
      <c r="S8124">
        <v>99</v>
      </c>
      <c r="T8124">
        <v>9</v>
      </c>
      <c r="U8124">
        <v>9999</v>
      </c>
      <c r="V8124">
        <v>9</v>
      </c>
      <c r="W8124">
        <v>0</v>
      </c>
      <c r="Y8124">
        <v>161</v>
      </c>
      <c r="AA8124">
        <v>0</v>
      </c>
      <c r="AC8124">
        <v>10118</v>
      </c>
      <c r="AE8124">
        <v>232</v>
      </c>
      <c r="AG8124">
        <v>65</v>
      </c>
      <c r="AI8124">
        <v>280</v>
      </c>
      <c r="AK8124">
        <v>61</v>
      </c>
      <c r="AM8124">
        <v>99</v>
      </c>
      <c r="AN8124">
        <v>9</v>
      </c>
      <c r="AO8124">
        <v>99</v>
      </c>
      <c r="AP8124">
        <v>9</v>
      </c>
      <c r="AQ8124">
        <v>0</v>
      </c>
    </row>
    <row r="8125" spans="1:43" x14ac:dyDescent="0.25">
      <c r="A8125">
        <v>7027329</v>
      </c>
      <c r="B8125" t="s">
        <v>2</v>
      </c>
      <c r="C8125">
        <v>2014070512</v>
      </c>
      <c r="D8125">
        <v>4353</v>
      </c>
      <c r="E8125">
        <v>3328</v>
      </c>
      <c r="F8125" t="s">
        <v>3</v>
      </c>
      <c r="G8125">
        <v>3196</v>
      </c>
      <c r="H8125" t="s">
        <v>3</v>
      </c>
      <c r="I8125">
        <v>394</v>
      </c>
      <c r="J8125" t="s">
        <v>3</v>
      </c>
      <c r="K8125">
        <v>1023</v>
      </c>
      <c r="L8125" t="s">
        <v>4</v>
      </c>
      <c r="M8125">
        <v>968</v>
      </c>
      <c r="N8125" t="s">
        <v>4</v>
      </c>
      <c r="O8125">
        <v>135</v>
      </c>
      <c r="P8125" t="s">
        <v>4</v>
      </c>
      <c r="Q8125">
        <v>9999</v>
      </c>
      <c r="R8125">
        <v>9</v>
      </c>
      <c r="S8125">
        <v>99</v>
      </c>
      <c r="T8125">
        <v>9</v>
      </c>
      <c r="U8125">
        <v>9999</v>
      </c>
      <c r="V8125">
        <v>9</v>
      </c>
      <c r="W8125">
        <v>2000</v>
      </c>
      <c r="Y8125">
        <v>161</v>
      </c>
      <c r="AA8125">
        <v>0</v>
      </c>
      <c r="AC8125">
        <v>10110</v>
      </c>
      <c r="AE8125">
        <v>239</v>
      </c>
      <c r="AG8125">
        <v>90</v>
      </c>
      <c r="AI8125">
        <v>260</v>
      </c>
      <c r="AK8125">
        <v>83</v>
      </c>
      <c r="AM8125">
        <v>99</v>
      </c>
      <c r="AN8125">
        <v>9</v>
      </c>
      <c r="AO8125">
        <v>99</v>
      </c>
      <c r="AP8125">
        <v>9</v>
      </c>
      <c r="AQ8125">
        <v>0</v>
      </c>
    </row>
    <row r="8126" spans="1:43" x14ac:dyDescent="0.25">
      <c r="A8126">
        <v>7027329</v>
      </c>
      <c r="B8126" t="s">
        <v>2</v>
      </c>
      <c r="C8126">
        <v>2014070513</v>
      </c>
      <c r="D8126">
        <v>4344</v>
      </c>
      <c r="E8126">
        <v>3313</v>
      </c>
      <c r="F8126" t="s">
        <v>3</v>
      </c>
      <c r="G8126">
        <v>3156</v>
      </c>
      <c r="H8126" t="s">
        <v>3</v>
      </c>
      <c r="I8126">
        <v>420</v>
      </c>
      <c r="J8126" t="s">
        <v>3</v>
      </c>
      <c r="K8126">
        <v>1020</v>
      </c>
      <c r="L8126" t="s">
        <v>4</v>
      </c>
      <c r="M8126">
        <v>956</v>
      </c>
      <c r="N8126" t="s">
        <v>4</v>
      </c>
      <c r="O8126">
        <v>144</v>
      </c>
      <c r="P8126" t="s">
        <v>4</v>
      </c>
      <c r="Q8126">
        <v>9999</v>
      </c>
      <c r="R8126">
        <v>9</v>
      </c>
      <c r="S8126">
        <v>99</v>
      </c>
      <c r="T8126">
        <v>9</v>
      </c>
      <c r="U8126">
        <v>9999</v>
      </c>
      <c r="V8126">
        <v>9</v>
      </c>
      <c r="W8126">
        <v>0</v>
      </c>
      <c r="Y8126">
        <v>161</v>
      </c>
      <c r="AA8126">
        <v>0</v>
      </c>
      <c r="AC8126">
        <v>10099</v>
      </c>
      <c r="AE8126">
        <v>253</v>
      </c>
      <c r="AG8126">
        <v>93</v>
      </c>
      <c r="AI8126">
        <v>270</v>
      </c>
      <c r="AK8126">
        <v>83</v>
      </c>
      <c r="AM8126">
        <v>99</v>
      </c>
      <c r="AN8126">
        <v>9</v>
      </c>
      <c r="AO8126">
        <v>99</v>
      </c>
      <c r="AP8126">
        <v>9</v>
      </c>
      <c r="AQ8126">
        <v>0</v>
      </c>
    </row>
    <row r="8127" spans="1:43" x14ac:dyDescent="0.25">
      <c r="A8127">
        <v>7027329</v>
      </c>
      <c r="B8127" t="s">
        <v>2</v>
      </c>
      <c r="C8127">
        <v>2014070514</v>
      </c>
      <c r="D8127">
        <v>4131</v>
      </c>
      <c r="E8127">
        <v>3060</v>
      </c>
      <c r="F8127" t="s">
        <v>3</v>
      </c>
      <c r="G8127">
        <v>2618</v>
      </c>
      <c r="H8127" t="s">
        <v>3</v>
      </c>
      <c r="I8127">
        <v>778</v>
      </c>
      <c r="J8127" t="s">
        <v>3</v>
      </c>
      <c r="K8127">
        <v>956</v>
      </c>
      <c r="L8127" t="s">
        <v>4</v>
      </c>
      <c r="M8127">
        <v>793</v>
      </c>
      <c r="N8127" t="s">
        <v>4</v>
      </c>
      <c r="O8127">
        <v>265</v>
      </c>
      <c r="P8127" t="s">
        <v>4</v>
      </c>
      <c r="Q8127">
        <v>9999</v>
      </c>
      <c r="R8127">
        <v>9</v>
      </c>
      <c r="S8127">
        <v>99</v>
      </c>
      <c r="T8127">
        <v>9</v>
      </c>
      <c r="U8127">
        <v>9999</v>
      </c>
      <c r="V8127">
        <v>9</v>
      </c>
      <c r="W8127">
        <v>2000</v>
      </c>
      <c r="Y8127">
        <v>161</v>
      </c>
      <c r="AA8127">
        <v>0</v>
      </c>
      <c r="AC8127">
        <v>10091</v>
      </c>
      <c r="AE8127">
        <v>266</v>
      </c>
      <c r="AG8127">
        <v>97</v>
      </c>
      <c r="AI8127">
        <v>300</v>
      </c>
      <c r="AK8127">
        <v>89</v>
      </c>
      <c r="AM8127">
        <v>99</v>
      </c>
      <c r="AN8127">
        <v>9</v>
      </c>
      <c r="AO8127">
        <v>99</v>
      </c>
      <c r="AP8127">
        <v>9</v>
      </c>
      <c r="AQ8127">
        <v>0</v>
      </c>
    </row>
    <row r="8128" spans="1:43" x14ac:dyDescent="0.25">
      <c r="A8128">
        <v>7027329</v>
      </c>
      <c r="B8128" t="s">
        <v>2</v>
      </c>
      <c r="C8128">
        <v>2014070515</v>
      </c>
      <c r="D8128">
        <v>3726</v>
      </c>
      <c r="E8128">
        <v>2237</v>
      </c>
      <c r="F8128" t="s">
        <v>3</v>
      </c>
      <c r="G8128">
        <v>1362</v>
      </c>
      <c r="H8128" t="s">
        <v>3</v>
      </c>
      <c r="I8128">
        <v>1167</v>
      </c>
      <c r="J8128" t="s">
        <v>3</v>
      </c>
      <c r="K8128">
        <v>714</v>
      </c>
      <c r="L8128" t="s">
        <v>4</v>
      </c>
      <c r="M8128">
        <v>412</v>
      </c>
      <c r="N8128" t="s">
        <v>4</v>
      </c>
      <c r="O8128">
        <v>390</v>
      </c>
      <c r="P8128" t="s">
        <v>4</v>
      </c>
      <c r="Q8128">
        <v>9999</v>
      </c>
      <c r="R8128">
        <v>9</v>
      </c>
      <c r="S8128">
        <v>99</v>
      </c>
      <c r="T8128">
        <v>9</v>
      </c>
      <c r="U8128">
        <v>9999</v>
      </c>
      <c r="V8128">
        <v>9</v>
      </c>
      <c r="W8128">
        <v>2000</v>
      </c>
      <c r="Y8128">
        <v>161</v>
      </c>
      <c r="AA8128">
        <v>0</v>
      </c>
      <c r="AC8128">
        <v>10086</v>
      </c>
      <c r="AE8128">
        <v>268</v>
      </c>
      <c r="AG8128">
        <v>115</v>
      </c>
      <c r="AI8128">
        <v>270</v>
      </c>
      <c r="AK8128">
        <v>108</v>
      </c>
      <c r="AM8128">
        <v>99</v>
      </c>
      <c r="AN8128">
        <v>9</v>
      </c>
      <c r="AO8128">
        <v>99</v>
      </c>
      <c r="AP8128">
        <v>9</v>
      </c>
      <c r="AQ8128">
        <v>0</v>
      </c>
    </row>
    <row r="8129" spans="1:43" x14ac:dyDescent="0.25">
      <c r="A8129">
        <v>7027329</v>
      </c>
      <c r="B8129" t="s">
        <v>2</v>
      </c>
      <c r="C8129">
        <v>2014070516</v>
      </c>
      <c r="D8129">
        <v>3156</v>
      </c>
      <c r="E8129">
        <v>2086</v>
      </c>
      <c r="F8129" t="s">
        <v>3</v>
      </c>
      <c r="G8129">
        <v>1979</v>
      </c>
      <c r="H8129" t="s">
        <v>3</v>
      </c>
      <c r="I8129">
        <v>768</v>
      </c>
      <c r="J8129" t="s">
        <v>3</v>
      </c>
      <c r="K8129">
        <v>659</v>
      </c>
      <c r="L8129" t="s">
        <v>4</v>
      </c>
      <c r="M8129">
        <v>599</v>
      </c>
      <c r="N8129" t="s">
        <v>4</v>
      </c>
      <c r="O8129">
        <v>260</v>
      </c>
      <c r="P8129" t="s">
        <v>4</v>
      </c>
      <c r="Q8129">
        <v>9999</v>
      </c>
      <c r="R8129">
        <v>9</v>
      </c>
      <c r="S8129">
        <v>99</v>
      </c>
      <c r="T8129">
        <v>9</v>
      </c>
      <c r="U8129">
        <v>9999</v>
      </c>
      <c r="V8129">
        <v>9</v>
      </c>
      <c r="W8129">
        <v>2440</v>
      </c>
      <c r="Y8129">
        <v>161</v>
      </c>
      <c r="AA8129">
        <v>0</v>
      </c>
      <c r="AC8129">
        <v>10085</v>
      </c>
      <c r="AE8129">
        <v>264</v>
      </c>
      <c r="AG8129">
        <v>121</v>
      </c>
      <c r="AI8129">
        <v>280</v>
      </c>
      <c r="AK8129">
        <v>103</v>
      </c>
      <c r="AM8129">
        <v>99</v>
      </c>
      <c r="AN8129">
        <v>9</v>
      </c>
      <c r="AO8129">
        <v>99</v>
      </c>
      <c r="AP8129">
        <v>9</v>
      </c>
      <c r="AQ8129">
        <v>0</v>
      </c>
    </row>
    <row r="8130" spans="1:43" x14ac:dyDescent="0.25">
      <c r="A8130">
        <v>7027329</v>
      </c>
      <c r="B8130" t="s">
        <v>2</v>
      </c>
      <c r="C8130">
        <v>2014070517</v>
      </c>
      <c r="D8130">
        <v>2461</v>
      </c>
      <c r="E8130">
        <v>1412</v>
      </c>
      <c r="F8130" t="s">
        <v>3</v>
      </c>
      <c r="G8130">
        <v>1242</v>
      </c>
      <c r="H8130" t="s">
        <v>3</v>
      </c>
      <c r="I8130">
        <v>767</v>
      </c>
      <c r="J8130" t="s">
        <v>3</v>
      </c>
      <c r="K8130">
        <v>452</v>
      </c>
      <c r="L8130" t="s">
        <v>4</v>
      </c>
      <c r="M8130">
        <v>373</v>
      </c>
      <c r="N8130" t="s">
        <v>4</v>
      </c>
      <c r="O8130">
        <v>259</v>
      </c>
      <c r="P8130" t="s">
        <v>4</v>
      </c>
      <c r="Q8130">
        <v>9999</v>
      </c>
      <c r="R8130">
        <v>9</v>
      </c>
      <c r="S8130">
        <v>99</v>
      </c>
      <c r="T8130">
        <v>9</v>
      </c>
      <c r="U8130">
        <v>9999</v>
      </c>
      <c r="V8130">
        <v>9</v>
      </c>
      <c r="W8130">
        <v>2240</v>
      </c>
      <c r="Y8130">
        <v>113</v>
      </c>
      <c r="AA8130">
        <v>1000000</v>
      </c>
      <c r="AC8130">
        <v>10087</v>
      </c>
      <c r="AE8130">
        <v>211</v>
      </c>
      <c r="AG8130">
        <v>161</v>
      </c>
      <c r="AI8130">
        <v>280</v>
      </c>
      <c r="AJ8130" t="s">
        <v>0</v>
      </c>
      <c r="AK8130">
        <v>14</v>
      </c>
      <c r="AM8130">
        <v>99</v>
      </c>
      <c r="AN8130">
        <v>9</v>
      </c>
      <c r="AO8130">
        <v>99</v>
      </c>
      <c r="AP8130">
        <v>9</v>
      </c>
      <c r="AQ8130">
        <v>0</v>
      </c>
    </row>
    <row r="8131" spans="1:43" x14ac:dyDescent="0.25">
      <c r="A8131">
        <v>7027329</v>
      </c>
      <c r="B8131" t="s">
        <v>2</v>
      </c>
      <c r="C8131">
        <v>2014070518</v>
      </c>
      <c r="D8131">
        <v>1689</v>
      </c>
      <c r="E8131">
        <v>1093</v>
      </c>
      <c r="F8131" t="s">
        <v>3</v>
      </c>
      <c r="G8131">
        <v>1943</v>
      </c>
      <c r="H8131" t="s">
        <v>3</v>
      </c>
      <c r="I8131">
        <v>401</v>
      </c>
      <c r="J8131" t="s">
        <v>3</v>
      </c>
      <c r="K8131">
        <v>342</v>
      </c>
      <c r="L8131" t="s">
        <v>4</v>
      </c>
      <c r="M8131">
        <v>568</v>
      </c>
      <c r="N8131" t="s">
        <v>4</v>
      </c>
      <c r="O8131">
        <v>140</v>
      </c>
      <c r="P8131" t="s">
        <v>4</v>
      </c>
      <c r="Q8131">
        <v>9999</v>
      </c>
      <c r="R8131">
        <v>9</v>
      </c>
      <c r="S8131">
        <v>99</v>
      </c>
      <c r="T8131">
        <v>9</v>
      </c>
      <c r="U8131">
        <v>9999</v>
      </c>
      <c r="V8131">
        <v>9</v>
      </c>
      <c r="W8131">
        <v>0</v>
      </c>
      <c r="Y8131">
        <v>161</v>
      </c>
      <c r="AA8131">
        <v>0</v>
      </c>
      <c r="AC8131">
        <v>10083</v>
      </c>
      <c r="AE8131">
        <v>254</v>
      </c>
      <c r="AG8131">
        <v>119</v>
      </c>
      <c r="AI8131">
        <v>280</v>
      </c>
      <c r="AK8131">
        <v>83</v>
      </c>
      <c r="AM8131">
        <v>99</v>
      </c>
      <c r="AN8131">
        <v>9</v>
      </c>
      <c r="AO8131">
        <v>99</v>
      </c>
      <c r="AP8131">
        <v>9</v>
      </c>
      <c r="AQ8131">
        <v>0</v>
      </c>
    </row>
    <row r="8132" spans="1:43" x14ac:dyDescent="0.25">
      <c r="A8132">
        <v>7027329</v>
      </c>
      <c r="B8132" t="s">
        <v>2</v>
      </c>
      <c r="C8132">
        <v>2014070519</v>
      </c>
      <c r="D8132">
        <v>891</v>
      </c>
      <c r="E8132">
        <v>484</v>
      </c>
      <c r="F8132" t="s">
        <v>3</v>
      </c>
      <c r="G8132">
        <v>1579</v>
      </c>
      <c r="H8132" t="s">
        <v>3</v>
      </c>
      <c r="I8132">
        <v>188</v>
      </c>
      <c r="J8132" t="s">
        <v>3</v>
      </c>
      <c r="K8132">
        <v>137</v>
      </c>
      <c r="L8132" t="s">
        <v>4</v>
      </c>
      <c r="M8132">
        <v>372</v>
      </c>
      <c r="N8132" t="s">
        <v>4</v>
      </c>
      <c r="O8132">
        <v>67</v>
      </c>
      <c r="P8132" t="s">
        <v>4</v>
      </c>
      <c r="Q8132">
        <v>9999</v>
      </c>
      <c r="R8132">
        <v>9</v>
      </c>
      <c r="S8132">
        <v>99</v>
      </c>
      <c r="T8132">
        <v>9</v>
      </c>
      <c r="U8132">
        <v>9999</v>
      </c>
      <c r="V8132">
        <v>9</v>
      </c>
      <c r="W8132">
        <v>0</v>
      </c>
      <c r="Y8132">
        <v>161</v>
      </c>
      <c r="AA8132">
        <v>0</v>
      </c>
      <c r="AC8132">
        <v>10081</v>
      </c>
      <c r="AE8132">
        <v>251</v>
      </c>
      <c r="AG8132">
        <v>90</v>
      </c>
      <c r="AI8132">
        <v>260</v>
      </c>
      <c r="AK8132">
        <v>103</v>
      </c>
      <c r="AM8132">
        <v>99</v>
      </c>
      <c r="AN8132">
        <v>9</v>
      </c>
      <c r="AO8132">
        <v>99</v>
      </c>
      <c r="AP8132">
        <v>9</v>
      </c>
      <c r="AQ8132">
        <v>0</v>
      </c>
    </row>
    <row r="8133" spans="1:43" x14ac:dyDescent="0.25">
      <c r="A8133">
        <v>7027329</v>
      </c>
      <c r="B8133" t="s">
        <v>2</v>
      </c>
      <c r="C8133">
        <v>2014070520</v>
      </c>
      <c r="D8133">
        <v>163</v>
      </c>
      <c r="E8133">
        <v>45</v>
      </c>
      <c r="F8133" t="s">
        <v>3</v>
      </c>
      <c r="G8133">
        <v>25</v>
      </c>
      <c r="H8133" t="s">
        <v>3</v>
      </c>
      <c r="I8133">
        <v>44</v>
      </c>
      <c r="J8133" t="s">
        <v>3</v>
      </c>
      <c r="K8133">
        <v>14</v>
      </c>
      <c r="L8133" t="s">
        <v>4</v>
      </c>
      <c r="M8133">
        <v>4</v>
      </c>
      <c r="N8133" t="s">
        <v>4</v>
      </c>
      <c r="O8133">
        <v>14</v>
      </c>
      <c r="P8133" t="s">
        <v>4</v>
      </c>
      <c r="Q8133">
        <v>9999</v>
      </c>
      <c r="R8133">
        <v>9</v>
      </c>
      <c r="S8133">
        <v>99</v>
      </c>
      <c r="T8133">
        <v>9</v>
      </c>
      <c r="U8133">
        <v>9999</v>
      </c>
      <c r="V8133">
        <v>9</v>
      </c>
      <c r="W8133">
        <v>0</v>
      </c>
      <c r="Y8133">
        <v>161</v>
      </c>
      <c r="AA8133">
        <v>0</v>
      </c>
      <c r="AC8133">
        <v>10082</v>
      </c>
      <c r="AE8133">
        <v>248</v>
      </c>
      <c r="AG8133">
        <v>82</v>
      </c>
      <c r="AI8133">
        <v>270</v>
      </c>
      <c r="AK8133">
        <v>103</v>
      </c>
      <c r="AM8133">
        <v>99</v>
      </c>
      <c r="AN8133">
        <v>9</v>
      </c>
      <c r="AO8133">
        <v>99</v>
      </c>
      <c r="AP8133">
        <v>9</v>
      </c>
      <c r="AQ8133">
        <v>0</v>
      </c>
    </row>
    <row r="8134" spans="1:43" x14ac:dyDescent="0.25">
      <c r="A8134">
        <v>7027329</v>
      </c>
      <c r="B8134" t="s">
        <v>2</v>
      </c>
      <c r="C8134">
        <v>2014070521</v>
      </c>
      <c r="D8134">
        <v>0</v>
      </c>
      <c r="E8134">
        <v>0</v>
      </c>
      <c r="F8134" t="s">
        <v>3</v>
      </c>
      <c r="G8134">
        <v>0</v>
      </c>
      <c r="H8134" t="s">
        <v>3</v>
      </c>
      <c r="I8134">
        <v>0</v>
      </c>
      <c r="J8134" t="s">
        <v>3</v>
      </c>
      <c r="K8134">
        <v>0</v>
      </c>
      <c r="L8134" t="s">
        <v>4</v>
      </c>
      <c r="M8134">
        <v>0</v>
      </c>
      <c r="N8134" t="s">
        <v>4</v>
      </c>
      <c r="O8134">
        <v>0</v>
      </c>
      <c r="P8134" t="s">
        <v>4</v>
      </c>
      <c r="Q8134">
        <v>9999</v>
      </c>
      <c r="R8134">
        <v>9</v>
      </c>
      <c r="S8134">
        <v>99</v>
      </c>
      <c r="T8134">
        <v>9</v>
      </c>
      <c r="U8134">
        <v>9999</v>
      </c>
      <c r="V8134">
        <v>9</v>
      </c>
      <c r="W8134">
        <v>0</v>
      </c>
      <c r="Y8134">
        <v>161</v>
      </c>
      <c r="AA8134">
        <v>0</v>
      </c>
      <c r="AC8134">
        <v>10087</v>
      </c>
      <c r="AE8134">
        <v>229</v>
      </c>
      <c r="AG8134">
        <v>124</v>
      </c>
      <c r="AI8134">
        <v>240</v>
      </c>
      <c r="AK8134">
        <v>83</v>
      </c>
      <c r="AM8134">
        <v>99</v>
      </c>
      <c r="AN8134">
        <v>9</v>
      </c>
      <c r="AO8134">
        <v>99</v>
      </c>
      <c r="AP8134">
        <v>9</v>
      </c>
      <c r="AQ8134">
        <v>0</v>
      </c>
    </row>
    <row r="8135" spans="1:43" x14ac:dyDescent="0.25">
      <c r="A8135">
        <v>7027329</v>
      </c>
      <c r="B8135" t="s">
        <v>2</v>
      </c>
      <c r="C8135">
        <v>2014070522</v>
      </c>
      <c r="D8135">
        <v>0</v>
      </c>
      <c r="E8135">
        <v>0</v>
      </c>
      <c r="F8135" t="s">
        <v>3</v>
      </c>
      <c r="G8135">
        <v>0</v>
      </c>
      <c r="H8135" t="s">
        <v>3</v>
      </c>
      <c r="I8135">
        <v>0</v>
      </c>
      <c r="J8135" t="s">
        <v>3</v>
      </c>
      <c r="K8135">
        <v>0</v>
      </c>
      <c r="L8135" t="s">
        <v>4</v>
      </c>
      <c r="M8135">
        <v>0</v>
      </c>
      <c r="N8135" t="s">
        <v>4</v>
      </c>
      <c r="O8135">
        <v>0</v>
      </c>
      <c r="P8135" t="s">
        <v>4</v>
      </c>
      <c r="Q8135">
        <v>9999</v>
      </c>
      <c r="R8135">
        <v>9</v>
      </c>
      <c r="S8135">
        <v>99</v>
      </c>
      <c r="T8135">
        <v>9</v>
      </c>
      <c r="U8135">
        <v>9999</v>
      </c>
      <c r="V8135">
        <v>9</v>
      </c>
      <c r="W8135">
        <v>0</v>
      </c>
      <c r="Y8135">
        <v>161</v>
      </c>
      <c r="AA8135">
        <v>0</v>
      </c>
      <c r="AC8135">
        <v>10086</v>
      </c>
      <c r="AE8135">
        <v>217</v>
      </c>
      <c r="AG8135">
        <v>140</v>
      </c>
      <c r="AI8135">
        <v>250</v>
      </c>
      <c r="AK8135">
        <v>72</v>
      </c>
      <c r="AM8135">
        <v>99</v>
      </c>
      <c r="AN8135">
        <v>9</v>
      </c>
      <c r="AO8135">
        <v>99</v>
      </c>
      <c r="AP8135">
        <v>9</v>
      </c>
      <c r="AQ8135">
        <v>0</v>
      </c>
    </row>
    <row r="8136" spans="1:43" x14ac:dyDescent="0.25">
      <c r="A8136">
        <v>7027329</v>
      </c>
      <c r="B8136" t="s">
        <v>2</v>
      </c>
      <c r="C8136">
        <v>2014070523</v>
      </c>
      <c r="D8136">
        <v>0</v>
      </c>
      <c r="E8136">
        <v>0</v>
      </c>
      <c r="F8136" t="s">
        <v>3</v>
      </c>
      <c r="G8136">
        <v>0</v>
      </c>
      <c r="H8136" t="s">
        <v>3</v>
      </c>
      <c r="I8136">
        <v>0</v>
      </c>
      <c r="J8136" t="s">
        <v>3</v>
      </c>
      <c r="K8136">
        <v>0</v>
      </c>
      <c r="L8136" t="s">
        <v>4</v>
      </c>
      <c r="M8136">
        <v>0</v>
      </c>
      <c r="N8136" t="s">
        <v>4</v>
      </c>
      <c r="O8136">
        <v>0</v>
      </c>
      <c r="P8136" t="s">
        <v>4</v>
      </c>
      <c r="Q8136">
        <v>9999</v>
      </c>
      <c r="R8136">
        <v>9</v>
      </c>
      <c r="S8136">
        <v>99</v>
      </c>
      <c r="T8136">
        <v>9</v>
      </c>
      <c r="U8136">
        <v>9999</v>
      </c>
      <c r="V8136">
        <v>9</v>
      </c>
      <c r="W8136">
        <v>2600</v>
      </c>
      <c r="Y8136">
        <v>161</v>
      </c>
      <c r="AA8136">
        <v>0</v>
      </c>
      <c r="AC8136">
        <v>10086</v>
      </c>
      <c r="AE8136">
        <v>221</v>
      </c>
      <c r="AG8136">
        <v>117</v>
      </c>
      <c r="AI8136">
        <v>260</v>
      </c>
      <c r="AK8136">
        <v>78</v>
      </c>
      <c r="AM8136">
        <v>99</v>
      </c>
      <c r="AN8136">
        <v>9</v>
      </c>
      <c r="AO8136">
        <v>99</v>
      </c>
      <c r="AP8136">
        <v>9</v>
      </c>
      <c r="AQ8136">
        <v>0</v>
      </c>
    </row>
    <row r="8137" spans="1:43" x14ac:dyDescent="0.25">
      <c r="A8137">
        <v>7027329</v>
      </c>
      <c r="B8137" t="s">
        <v>2</v>
      </c>
      <c r="C8137">
        <v>2014070524</v>
      </c>
      <c r="D8137">
        <v>0</v>
      </c>
      <c r="E8137">
        <v>0</v>
      </c>
      <c r="F8137" t="s">
        <v>5</v>
      </c>
      <c r="G8137">
        <v>0</v>
      </c>
      <c r="H8137" t="s">
        <v>4</v>
      </c>
      <c r="I8137">
        <v>0</v>
      </c>
      <c r="J8137" t="s">
        <v>5</v>
      </c>
      <c r="K8137">
        <v>0</v>
      </c>
      <c r="L8137" t="s">
        <v>4</v>
      </c>
      <c r="M8137">
        <v>0</v>
      </c>
      <c r="N8137" t="s">
        <v>4</v>
      </c>
      <c r="O8137">
        <v>0</v>
      </c>
      <c r="P8137" t="s">
        <v>4</v>
      </c>
      <c r="Q8137">
        <v>9999</v>
      </c>
      <c r="R8137">
        <v>9</v>
      </c>
      <c r="S8137">
        <v>99</v>
      </c>
      <c r="T8137">
        <v>9</v>
      </c>
      <c r="U8137">
        <v>9999</v>
      </c>
      <c r="V8137">
        <v>9</v>
      </c>
      <c r="W8137">
        <v>4600</v>
      </c>
      <c r="Y8137">
        <v>161</v>
      </c>
      <c r="AA8137">
        <v>0</v>
      </c>
      <c r="AC8137">
        <v>10087</v>
      </c>
      <c r="AE8137">
        <v>209</v>
      </c>
      <c r="AG8137">
        <v>130</v>
      </c>
      <c r="AI8137">
        <v>230</v>
      </c>
      <c r="AK8137">
        <v>61</v>
      </c>
      <c r="AM8137">
        <v>99</v>
      </c>
      <c r="AN8137">
        <v>9</v>
      </c>
      <c r="AO8137">
        <v>99</v>
      </c>
      <c r="AP8137">
        <v>9</v>
      </c>
      <c r="AQ8137">
        <v>0</v>
      </c>
    </row>
    <row r="8138" spans="1:43" x14ac:dyDescent="0.25">
      <c r="A8138">
        <v>7027329</v>
      </c>
      <c r="B8138" t="s">
        <v>2</v>
      </c>
      <c r="C8138">
        <v>2014070601</v>
      </c>
      <c r="D8138">
        <v>0</v>
      </c>
      <c r="E8138">
        <v>0</v>
      </c>
      <c r="F8138" t="s">
        <v>3</v>
      </c>
      <c r="G8138">
        <v>0</v>
      </c>
      <c r="H8138" t="s">
        <v>3</v>
      </c>
      <c r="I8138">
        <v>0</v>
      </c>
      <c r="J8138" t="s">
        <v>3</v>
      </c>
      <c r="K8138">
        <v>0</v>
      </c>
      <c r="L8138" t="s">
        <v>4</v>
      </c>
      <c r="M8138">
        <v>0</v>
      </c>
      <c r="N8138" t="s">
        <v>4</v>
      </c>
      <c r="O8138">
        <v>0</v>
      </c>
      <c r="P8138" t="s">
        <v>4</v>
      </c>
      <c r="Q8138">
        <v>9999</v>
      </c>
      <c r="R8138">
        <v>9</v>
      </c>
      <c r="S8138">
        <v>99</v>
      </c>
      <c r="T8138">
        <v>9</v>
      </c>
      <c r="U8138">
        <v>9999</v>
      </c>
      <c r="V8138">
        <v>9</v>
      </c>
      <c r="W8138">
        <v>4440</v>
      </c>
      <c r="Y8138">
        <v>161</v>
      </c>
      <c r="AA8138">
        <v>0</v>
      </c>
      <c r="AC8138">
        <v>10086</v>
      </c>
      <c r="AE8138">
        <v>207</v>
      </c>
      <c r="AG8138">
        <v>115</v>
      </c>
      <c r="AI8138">
        <v>240</v>
      </c>
      <c r="AK8138">
        <v>67</v>
      </c>
      <c r="AM8138">
        <v>99</v>
      </c>
      <c r="AN8138">
        <v>9</v>
      </c>
      <c r="AO8138">
        <v>99</v>
      </c>
      <c r="AP8138">
        <v>9</v>
      </c>
      <c r="AQ8138">
        <v>0</v>
      </c>
    </row>
    <row r="8139" spans="1:43" x14ac:dyDescent="0.25">
      <c r="A8139">
        <v>7027329</v>
      </c>
      <c r="B8139" t="s">
        <v>2</v>
      </c>
      <c r="C8139">
        <v>2014070602</v>
      </c>
      <c r="D8139">
        <v>0</v>
      </c>
      <c r="E8139">
        <v>0</v>
      </c>
      <c r="F8139" t="s">
        <v>3</v>
      </c>
      <c r="G8139">
        <v>0</v>
      </c>
      <c r="H8139" t="s">
        <v>3</v>
      </c>
      <c r="I8139">
        <v>0</v>
      </c>
      <c r="J8139" t="s">
        <v>3</v>
      </c>
      <c r="K8139">
        <v>0</v>
      </c>
      <c r="L8139" t="s">
        <v>4</v>
      </c>
      <c r="M8139">
        <v>0</v>
      </c>
      <c r="N8139" t="s">
        <v>4</v>
      </c>
      <c r="O8139">
        <v>0</v>
      </c>
      <c r="P8139" t="s">
        <v>4</v>
      </c>
      <c r="Q8139">
        <v>9999</v>
      </c>
      <c r="R8139">
        <v>9</v>
      </c>
      <c r="S8139">
        <v>99</v>
      </c>
      <c r="T8139">
        <v>9</v>
      </c>
      <c r="U8139">
        <v>9999</v>
      </c>
      <c r="V8139">
        <v>9</v>
      </c>
      <c r="W8139">
        <v>4600</v>
      </c>
      <c r="Y8139">
        <v>161</v>
      </c>
      <c r="AA8139">
        <v>0</v>
      </c>
      <c r="AC8139">
        <v>10085</v>
      </c>
      <c r="AE8139">
        <v>204</v>
      </c>
      <c r="AG8139">
        <v>100</v>
      </c>
      <c r="AI8139">
        <v>250</v>
      </c>
      <c r="AK8139">
        <v>50</v>
      </c>
      <c r="AM8139">
        <v>99</v>
      </c>
      <c r="AN8139">
        <v>9</v>
      </c>
      <c r="AO8139">
        <v>99</v>
      </c>
      <c r="AP8139">
        <v>9</v>
      </c>
      <c r="AQ8139">
        <v>0</v>
      </c>
    </row>
    <row r="8140" spans="1:43" x14ac:dyDescent="0.25">
      <c r="A8140">
        <v>7027329</v>
      </c>
      <c r="B8140" t="s">
        <v>2</v>
      </c>
      <c r="C8140">
        <v>2014070603</v>
      </c>
      <c r="D8140">
        <v>0</v>
      </c>
      <c r="E8140">
        <v>0</v>
      </c>
      <c r="F8140" t="s">
        <v>3</v>
      </c>
      <c r="G8140">
        <v>0</v>
      </c>
      <c r="H8140" t="s">
        <v>3</v>
      </c>
      <c r="I8140">
        <v>0</v>
      </c>
      <c r="J8140" t="s">
        <v>3</v>
      </c>
      <c r="K8140">
        <v>0</v>
      </c>
      <c r="L8140" t="s">
        <v>4</v>
      </c>
      <c r="M8140">
        <v>0</v>
      </c>
      <c r="N8140" t="s">
        <v>4</v>
      </c>
      <c r="O8140">
        <v>0</v>
      </c>
      <c r="P8140" t="s">
        <v>4</v>
      </c>
      <c r="Q8140">
        <v>9999</v>
      </c>
      <c r="R8140">
        <v>9</v>
      </c>
      <c r="S8140">
        <v>99</v>
      </c>
      <c r="T8140">
        <v>9</v>
      </c>
      <c r="U8140">
        <v>9999</v>
      </c>
      <c r="V8140">
        <v>9</v>
      </c>
      <c r="W8140">
        <v>6000</v>
      </c>
      <c r="Y8140">
        <v>161</v>
      </c>
      <c r="AA8140">
        <v>0</v>
      </c>
      <c r="AC8140">
        <v>10084</v>
      </c>
      <c r="AE8140">
        <v>198</v>
      </c>
      <c r="AG8140">
        <v>105</v>
      </c>
      <c r="AI8140">
        <v>250</v>
      </c>
      <c r="AK8140">
        <v>67</v>
      </c>
      <c r="AM8140">
        <v>99</v>
      </c>
      <c r="AN8140">
        <v>9</v>
      </c>
      <c r="AO8140">
        <v>99</v>
      </c>
      <c r="AP8140">
        <v>9</v>
      </c>
      <c r="AQ8140">
        <v>0</v>
      </c>
    </row>
    <row r="8141" spans="1:43" x14ac:dyDescent="0.25">
      <c r="A8141">
        <v>7027329</v>
      </c>
      <c r="B8141" t="s">
        <v>2</v>
      </c>
      <c r="C8141">
        <v>2014070604</v>
      </c>
      <c r="D8141">
        <v>0</v>
      </c>
      <c r="E8141">
        <v>0</v>
      </c>
      <c r="F8141" t="s">
        <v>3</v>
      </c>
      <c r="G8141">
        <v>0</v>
      </c>
      <c r="H8141" t="s">
        <v>3</v>
      </c>
      <c r="I8141">
        <v>0</v>
      </c>
      <c r="J8141" t="s">
        <v>3</v>
      </c>
      <c r="K8141">
        <v>0</v>
      </c>
      <c r="L8141" t="s">
        <v>4</v>
      </c>
      <c r="M8141">
        <v>0</v>
      </c>
      <c r="N8141" t="s">
        <v>4</v>
      </c>
      <c r="O8141">
        <v>0</v>
      </c>
      <c r="P8141" t="s">
        <v>4</v>
      </c>
      <c r="Q8141">
        <v>9999</v>
      </c>
      <c r="R8141">
        <v>9</v>
      </c>
      <c r="S8141">
        <v>99</v>
      </c>
      <c r="T8141">
        <v>9</v>
      </c>
      <c r="U8141">
        <v>9999</v>
      </c>
      <c r="V8141">
        <v>9</v>
      </c>
      <c r="W8141">
        <v>4460</v>
      </c>
      <c r="Y8141">
        <v>161</v>
      </c>
      <c r="AA8141">
        <v>0</v>
      </c>
      <c r="AC8141">
        <v>10085</v>
      </c>
      <c r="AE8141">
        <v>198</v>
      </c>
      <c r="AG8141">
        <v>99</v>
      </c>
      <c r="AI8141">
        <v>250</v>
      </c>
      <c r="AK8141">
        <v>67</v>
      </c>
      <c r="AM8141">
        <v>99</v>
      </c>
      <c r="AN8141">
        <v>9</v>
      </c>
      <c r="AO8141">
        <v>99</v>
      </c>
      <c r="AP8141">
        <v>9</v>
      </c>
      <c r="AQ8141">
        <v>0</v>
      </c>
    </row>
    <row r="8142" spans="1:43" x14ac:dyDescent="0.25">
      <c r="A8142">
        <v>7027329</v>
      </c>
      <c r="B8142" t="s">
        <v>2</v>
      </c>
      <c r="C8142">
        <v>2014070605</v>
      </c>
      <c r="D8142">
        <v>193</v>
      </c>
      <c r="E8142">
        <v>0</v>
      </c>
      <c r="F8142" t="s">
        <v>3</v>
      </c>
      <c r="G8142">
        <v>0</v>
      </c>
      <c r="H8142" t="s">
        <v>3</v>
      </c>
      <c r="I8142">
        <v>0</v>
      </c>
      <c r="J8142" t="s">
        <v>3</v>
      </c>
      <c r="K8142">
        <v>0</v>
      </c>
      <c r="L8142" t="s">
        <v>4</v>
      </c>
      <c r="M8142">
        <v>0</v>
      </c>
      <c r="N8142" t="s">
        <v>4</v>
      </c>
      <c r="O8142">
        <v>0</v>
      </c>
      <c r="P8142" t="s">
        <v>4</v>
      </c>
      <c r="Q8142">
        <v>9999</v>
      </c>
      <c r="R8142">
        <v>9</v>
      </c>
      <c r="S8142">
        <v>99</v>
      </c>
      <c r="T8142">
        <v>9</v>
      </c>
      <c r="U8142">
        <v>9999</v>
      </c>
      <c r="V8142">
        <v>9</v>
      </c>
      <c r="W8142">
        <v>4600</v>
      </c>
      <c r="Y8142">
        <v>161</v>
      </c>
      <c r="AA8142">
        <v>0</v>
      </c>
      <c r="AC8142">
        <v>10085</v>
      </c>
      <c r="AE8142">
        <v>197</v>
      </c>
      <c r="AG8142">
        <v>100</v>
      </c>
      <c r="AI8142">
        <v>240</v>
      </c>
      <c r="AK8142">
        <v>61</v>
      </c>
      <c r="AM8142">
        <v>99</v>
      </c>
      <c r="AN8142">
        <v>9</v>
      </c>
      <c r="AO8142">
        <v>99</v>
      </c>
      <c r="AP8142">
        <v>9</v>
      </c>
      <c r="AQ8142">
        <v>0</v>
      </c>
    </row>
    <row r="8143" spans="1:43" x14ac:dyDescent="0.25">
      <c r="A8143">
        <v>7027329</v>
      </c>
      <c r="B8143" t="s">
        <v>2</v>
      </c>
      <c r="C8143">
        <v>2014070606</v>
      </c>
      <c r="D8143">
        <v>939</v>
      </c>
      <c r="E8143">
        <v>78</v>
      </c>
      <c r="F8143" t="s">
        <v>3</v>
      </c>
      <c r="G8143">
        <v>0</v>
      </c>
      <c r="H8143" t="s">
        <v>3</v>
      </c>
      <c r="I8143">
        <v>78</v>
      </c>
      <c r="J8143" t="s">
        <v>3</v>
      </c>
      <c r="K8143">
        <v>25</v>
      </c>
      <c r="L8143" t="s">
        <v>4</v>
      </c>
      <c r="M8143">
        <v>0</v>
      </c>
      <c r="N8143" t="s">
        <v>4</v>
      </c>
      <c r="O8143">
        <v>25</v>
      </c>
      <c r="P8143" t="s">
        <v>4</v>
      </c>
      <c r="Q8143">
        <v>9999</v>
      </c>
      <c r="R8143">
        <v>9</v>
      </c>
      <c r="S8143">
        <v>99</v>
      </c>
      <c r="T8143">
        <v>9</v>
      </c>
      <c r="U8143">
        <v>9999</v>
      </c>
      <c r="V8143">
        <v>9</v>
      </c>
      <c r="W8143">
        <v>6000</v>
      </c>
      <c r="Y8143">
        <v>161</v>
      </c>
      <c r="AA8143">
        <v>0</v>
      </c>
      <c r="AC8143">
        <v>10085</v>
      </c>
      <c r="AE8143">
        <v>200</v>
      </c>
      <c r="AG8143">
        <v>106</v>
      </c>
      <c r="AI8143">
        <v>260</v>
      </c>
      <c r="AK8143">
        <v>78</v>
      </c>
      <c r="AM8143">
        <v>99</v>
      </c>
      <c r="AN8143">
        <v>9</v>
      </c>
      <c r="AO8143">
        <v>99</v>
      </c>
      <c r="AP8143">
        <v>9</v>
      </c>
      <c r="AQ8143">
        <v>0</v>
      </c>
    </row>
    <row r="8144" spans="1:43" x14ac:dyDescent="0.25">
      <c r="A8144">
        <v>7027329</v>
      </c>
      <c r="B8144" t="s">
        <v>2</v>
      </c>
      <c r="C8144">
        <v>2014070607</v>
      </c>
      <c r="D8144">
        <v>1737</v>
      </c>
      <c r="E8144">
        <v>412</v>
      </c>
      <c r="F8144" t="s">
        <v>3</v>
      </c>
      <c r="G8144">
        <v>0</v>
      </c>
      <c r="H8144" t="s">
        <v>3</v>
      </c>
      <c r="I8144">
        <v>412</v>
      </c>
      <c r="J8144" t="s">
        <v>3</v>
      </c>
      <c r="K8144">
        <v>133</v>
      </c>
      <c r="L8144" t="s">
        <v>4</v>
      </c>
      <c r="M8144">
        <v>0</v>
      </c>
      <c r="N8144" t="s">
        <v>4</v>
      </c>
      <c r="O8144">
        <v>133</v>
      </c>
      <c r="P8144" t="s">
        <v>4</v>
      </c>
      <c r="Q8144">
        <v>9999</v>
      </c>
      <c r="R8144">
        <v>9</v>
      </c>
      <c r="S8144">
        <v>99</v>
      </c>
      <c r="T8144">
        <v>9</v>
      </c>
      <c r="U8144">
        <v>9999</v>
      </c>
      <c r="V8144">
        <v>9</v>
      </c>
      <c r="W8144">
        <v>4600</v>
      </c>
      <c r="Y8144">
        <v>161</v>
      </c>
      <c r="AA8144">
        <v>1000000</v>
      </c>
      <c r="AC8144">
        <v>10086</v>
      </c>
      <c r="AE8144">
        <v>195</v>
      </c>
      <c r="AG8144">
        <v>118</v>
      </c>
      <c r="AI8144">
        <v>240</v>
      </c>
      <c r="AK8144">
        <v>61</v>
      </c>
      <c r="AM8144">
        <v>99</v>
      </c>
      <c r="AN8144">
        <v>9</v>
      </c>
      <c r="AO8144">
        <v>99</v>
      </c>
      <c r="AP8144">
        <v>9</v>
      </c>
      <c r="AQ8144">
        <v>0</v>
      </c>
    </row>
    <row r="8145" spans="1:43" x14ac:dyDescent="0.25">
      <c r="A8145">
        <v>7027329</v>
      </c>
      <c r="B8145" t="s">
        <v>2</v>
      </c>
      <c r="C8145">
        <v>2014070608</v>
      </c>
      <c r="D8145">
        <v>2507</v>
      </c>
      <c r="E8145">
        <v>642</v>
      </c>
      <c r="F8145" t="s">
        <v>3</v>
      </c>
      <c r="G8145">
        <v>18</v>
      </c>
      <c r="H8145" t="s">
        <v>3</v>
      </c>
      <c r="I8145">
        <v>632</v>
      </c>
      <c r="J8145" t="s">
        <v>3</v>
      </c>
      <c r="K8145">
        <v>207</v>
      </c>
      <c r="L8145" t="s">
        <v>4</v>
      </c>
      <c r="M8145">
        <v>5</v>
      </c>
      <c r="N8145" t="s">
        <v>4</v>
      </c>
      <c r="O8145">
        <v>204</v>
      </c>
      <c r="P8145" t="s">
        <v>4</v>
      </c>
      <c r="Q8145">
        <v>9999</v>
      </c>
      <c r="R8145">
        <v>9</v>
      </c>
      <c r="S8145">
        <v>99</v>
      </c>
      <c r="T8145">
        <v>9</v>
      </c>
      <c r="U8145">
        <v>9999</v>
      </c>
      <c r="V8145">
        <v>9</v>
      </c>
      <c r="W8145">
        <v>4600</v>
      </c>
      <c r="Y8145">
        <v>161</v>
      </c>
      <c r="AA8145">
        <v>0</v>
      </c>
      <c r="AC8145">
        <v>10082</v>
      </c>
      <c r="AE8145">
        <v>200</v>
      </c>
      <c r="AG8145">
        <v>130</v>
      </c>
      <c r="AI8145">
        <v>260</v>
      </c>
      <c r="AK8145">
        <v>61</v>
      </c>
      <c r="AM8145">
        <v>99</v>
      </c>
      <c r="AN8145">
        <v>9</v>
      </c>
      <c r="AO8145">
        <v>99</v>
      </c>
      <c r="AP8145">
        <v>9</v>
      </c>
      <c r="AQ8145">
        <v>0</v>
      </c>
    </row>
    <row r="8146" spans="1:43" x14ac:dyDescent="0.25">
      <c r="A8146">
        <v>7027329</v>
      </c>
      <c r="B8146" t="s">
        <v>2</v>
      </c>
      <c r="C8146">
        <v>2014070609</v>
      </c>
      <c r="D8146">
        <v>3195</v>
      </c>
      <c r="E8146">
        <v>1524</v>
      </c>
      <c r="F8146" t="s">
        <v>3</v>
      </c>
      <c r="G8146">
        <v>623</v>
      </c>
      <c r="H8146" t="s">
        <v>3</v>
      </c>
      <c r="I8146">
        <v>1104</v>
      </c>
      <c r="J8146" t="s">
        <v>3</v>
      </c>
      <c r="K8146">
        <v>490</v>
      </c>
      <c r="L8146" t="s">
        <v>4</v>
      </c>
      <c r="M8146">
        <v>189</v>
      </c>
      <c r="N8146" t="s">
        <v>4</v>
      </c>
      <c r="O8146">
        <v>363</v>
      </c>
      <c r="P8146" t="s">
        <v>4</v>
      </c>
      <c r="Q8146">
        <v>9999</v>
      </c>
      <c r="R8146">
        <v>9</v>
      </c>
      <c r="S8146">
        <v>99</v>
      </c>
      <c r="T8146">
        <v>9</v>
      </c>
      <c r="U8146">
        <v>9999</v>
      </c>
      <c r="V8146">
        <v>9</v>
      </c>
      <c r="W8146">
        <v>4600</v>
      </c>
      <c r="Y8146">
        <v>161</v>
      </c>
      <c r="AA8146">
        <v>0</v>
      </c>
      <c r="AC8146">
        <v>10077</v>
      </c>
      <c r="AE8146">
        <v>216</v>
      </c>
      <c r="AG8146">
        <v>135</v>
      </c>
      <c r="AI8146">
        <v>230</v>
      </c>
      <c r="AK8146">
        <v>61</v>
      </c>
      <c r="AM8146">
        <v>99</v>
      </c>
      <c r="AN8146">
        <v>9</v>
      </c>
      <c r="AO8146">
        <v>99</v>
      </c>
      <c r="AP8146">
        <v>9</v>
      </c>
      <c r="AQ8146">
        <v>0</v>
      </c>
    </row>
    <row r="8147" spans="1:43" x14ac:dyDescent="0.25">
      <c r="A8147">
        <v>7027329</v>
      </c>
      <c r="B8147" t="s">
        <v>2</v>
      </c>
      <c r="C8147">
        <v>2014070610</v>
      </c>
      <c r="D8147">
        <v>3755</v>
      </c>
      <c r="E8147">
        <v>1810</v>
      </c>
      <c r="F8147" t="s">
        <v>3</v>
      </c>
      <c r="G8147">
        <v>583</v>
      </c>
      <c r="H8147" t="s">
        <v>3</v>
      </c>
      <c r="I8147">
        <v>1348</v>
      </c>
      <c r="J8147" t="s">
        <v>3</v>
      </c>
      <c r="K8147">
        <v>583</v>
      </c>
      <c r="L8147" t="s">
        <v>4</v>
      </c>
      <c r="M8147">
        <v>176</v>
      </c>
      <c r="N8147" t="s">
        <v>4</v>
      </c>
      <c r="O8147">
        <v>443</v>
      </c>
      <c r="P8147" t="s">
        <v>4</v>
      </c>
      <c r="Q8147">
        <v>9999</v>
      </c>
      <c r="R8147">
        <v>9</v>
      </c>
      <c r="S8147">
        <v>99</v>
      </c>
      <c r="T8147">
        <v>9</v>
      </c>
      <c r="U8147">
        <v>9999</v>
      </c>
      <c r="V8147">
        <v>9</v>
      </c>
      <c r="W8147">
        <v>2000</v>
      </c>
      <c r="Y8147">
        <v>161</v>
      </c>
      <c r="AA8147">
        <v>0</v>
      </c>
      <c r="AC8147">
        <v>10071</v>
      </c>
      <c r="AE8147">
        <v>236</v>
      </c>
      <c r="AG8147">
        <v>143</v>
      </c>
      <c r="AI8147">
        <v>220</v>
      </c>
      <c r="AK8147">
        <v>78</v>
      </c>
      <c r="AM8147">
        <v>99</v>
      </c>
      <c r="AN8147">
        <v>9</v>
      </c>
      <c r="AO8147">
        <v>99</v>
      </c>
      <c r="AP8147">
        <v>9</v>
      </c>
      <c r="AQ8147">
        <v>0</v>
      </c>
    </row>
    <row r="8148" spans="1:43" x14ac:dyDescent="0.25">
      <c r="A8148">
        <v>7027329</v>
      </c>
      <c r="B8148" t="s">
        <v>2</v>
      </c>
      <c r="C8148">
        <v>2014070611</v>
      </c>
      <c r="D8148">
        <v>4148</v>
      </c>
      <c r="E8148">
        <v>3137</v>
      </c>
      <c r="F8148" t="s">
        <v>3</v>
      </c>
      <c r="G8148">
        <v>2601</v>
      </c>
      <c r="H8148" t="s">
        <v>3</v>
      </c>
      <c r="I8148">
        <v>860</v>
      </c>
      <c r="J8148" t="s">
        <v>3</v>
      </c>
      <c r="K8148">
        <v>982</v>
      </c>
      <c r="L8148" t="s">
        <v>4</v>
      </c>
      <c r="M8148">
        <v>788</v>
      </c>
      <c r="N8148" t="s">
        <v>4</v>
      </c>
      <c r="O8148">
        <v>293</v>
      </c>
      <c r="P8148" t="s">
        <v>4</v>
      </c>
      <c r="Q8148">
        <v>9999</v>
      </c>
      <c r="R8148">
        <v>9</v>
      </c>
      <c r="S8148">
        <v>99</v>
      </c>
      <c r="T8148">
        <v>9</v>
      </c>
      <c r="U8148">
        <v>9999</v>
      </c>
      <c r="V8148">
        <v>9</v>
      </c>
      <c r="W8148">
        <v>2400</v>
      </c>
      <c r="Y8148">
        <v>161</v>
      </c>
      <c r="AA8148">
        <v>0</v>
      </c>
      <c r="AC8148">
        <v>10067</v>
      </c>
      <c r="AE8148">
        <v>249</v>
      </c>
      <c r="AG8148">
        <v>142</v>
      </c>
      <c r="AI8148">
        <v>230</v>
      </c>
      <c r="AK8148">
        <v>94</v>
      </c>
      <c r="AM8148">
        <v>99</v>
      </c>
      <c r="AN8148">
        <v>9</v>
      </c>
      <c r="AO8148">
        <v>99</v>
      </c>
      <c r="AP8148">
        <v>9</v>
      </c>
      <c r="AQ8148">
        <v>0</v>
      </c>
    </row>
    <row r="8149" spans="1:43" x14ac:dyDescent="0.25">
      <c r="A8149">
        <v>7027329</v>
      </c>
      <c r="B8149" t="s">
        <v>2</v>
      </c>
      <c r="C8149">
        <v>2014070612</v>
      </c>
      <c r="D8149">
        <v>4349</v>
      </c>
      <c r="E8149">
        <v>3083</v>
      </c>
      <c r="F8149" t="s">
        <v>3</v>
      </c>
      <c r="G8149">
        <v>2186</v>
      </c>
      <c r="H8149" t="s">
        <v>3</v>
      </c>
      <c r="I8149">
        <v>1077</v>
      </c>
      <c r="J8149" t="s">
        <v>3</v>
      </c>
      <c r="K8149">
        <v>971</v>
      </c>
      <c r="L8149" t="s">
        <v>4</v>
      </c>
      <c r="M8149">
        <v>662</v>
      </c>
      <c r="N8149" t="s">
        <v>4</v>
      </c>
      <c r="O8149">
        <v>363</v>
      </c>
      <c r="P8149" t="s">
        <v>4</v>
      </c>
      <c r="Q8149">
        <v>9999</v>
      </c>
      <c r="R8149">
        <v>9</v>
      </c>
      <c r="S8149">
        <v>99</v>
      </c>
      <c r="T8149">
        <v>9</v>
      </c>
      <c r="U8149">
        <v>9999</v>
      </c>
      <c r="V8149">
        <v>9</v>
      </c>
      <c r="W8149">
        <v>4400</v>
      </c>
      <c r="Y8149">
        <v>161</v>
      </c>
      <c r="AA8149">
        <v>0</v>
      </c>
      <c r="AC8149">
        <v>10062</v>
      </c>
      <c r="AE8149">
        <v>259</v>
      </c>
      <c r="AG8149">
        <v>140</v>
      </c>
      <c r="AI8149">
        <v>240</v>
      </c>
      <c r="AK8149">
        <v>89</v>
      </c>
      <c r="AM8149">
        <v>99</v>
      </c>
      <c r="AN8149">
        <v>9</v>
      </c>
      <c r="AO8149">
        <v>99</v>
      </c>
      <c r="AP8149">
        <v>9</v>
      </c>
      <c r="AQ8149">
        <v>0</v>
      </c>
    </row>
    <row r="8150" spans="1:43" x14ac:dyDescent="0.25">
      <c r="A8150">
        <v>7027329</v>
      </c>
      <c r="B8150" t="s">
        <v>2</v>
      </c>
      <c r="C8150">
        <v>2014070613</v>
      </c>
      <c r="D8150">
        <v>4342</v>
      </c>
      <c r="E8150">
        <v>3281</v>
      </c>
      <c r="F8150" t="s">
        <v>3</v>
      </c>
      <c r="G8150">
        <v>2926</v>
      </c>
      <c r="H8150" t="s">
        <v>3</v>
      </c>
      <c r="I8150">
        <v>601</v>
      </c>
      <c r="J8150" t="s">
        <v>3</v>
      </c>
      <c r="K8150">
        <v>1017</v>
      </c>
      <c r="L8150" t="s">
        <v>4</v>
      </c>
      <c r="M8150">
        <v>886</v>
      </c>
      <c r="N8150" t="s">
        <v>4</v>
      </c>
      <c r="O8150">
        <v>205</v>
      </c>
      <c r="P8150" t="s">
        <v>4</v>
      </c>
      <c r="Q8150">
        <v>9999</v>
      </c>
      <c r="R8150">
        <v>9</v>
      </c>
      <c r="S8150">
        <v>99</v>
      </c>
      <c r="T8150">
        <v>9</v>
      </c>
      <c r="U8150">
        <v>9999</v>
      </c>
      <c r="V8150">
        <v>9</v>
      </c>
      <c r="W8150">
        <v>0</v>
      </c>
      <c r="Y8150">
        <v>161</v>
      </c>
      <c r="AA8150">
        <v>0</v>
      </c>
      <c r="AC8150">
        <v>10056</v>
      </c>
      <c r="AE8150">
        <v>264</v>
      </c>
      <c r="AG8150">
        <v>140</v>
      </c>
      <c r="AI8150">
        <v>230</v>
      </c>
      <c r="AK8150">
        <v>97</v>
      </c>
      <c r="AM8150">
        <v>99</v>
      </c>
      <c r="AN8150">
        <v>9</v>
      </c>
      <c r="AO8150">
        <v>99</v>
      </c>
      <c r="AP8150">
        <v>9</v>
      </c>
      <c r="AQ8150">
        <v>0</v>
      </c>
    </row>
    <row r="8151" spans="1:43" x14ac:dyDescent="0.25">
      <c r="A8151">
        <v>7027329</v>
      </c>
      <c r="B8151" t="s">
        <v>2</v>
      </c>
      <c r="C8151">
        <v>2014070614</v>
      </c>
      <c r="D8151">
        <v>4129</v>
      </c>
      <c r="E8151">
        <v>3083</v>
      </c>
      <c r="F8151" t="s">
        <v>3</v>
      </c>
      <c r="G8151">
        <v>2831</v>
      </c>
      <c r="H8151" t="s">
        <v>3</v>
      </c>
      <c r="I8151">
        <v>617</v>
      </c>
      <c r="J8151" t="s">
        <v>3</v>
      </c>
      <c r="K8151">
        <v>958</v>
      </c>
      <c r="L8151" t="s">
        <v>4</v>
      </c>
      <c r="M8151">
        <v>857</v>
      </c>
      <c r="N8151" t="s">
        <v>4</v>
      </c>
      <c r="O8151">
        <v>211</v>
      </c>
      <c r="P8151" t="s">
        <v>4</v>
      </c>
      <c r="Q8151">
        <v>9999</v>
      </c>
      <c r="R8151">
        <v>9</v>
      </c>
      <c r="S8151">
        <v>99</v>
      </c>
      <c r="T8151">
        <v>9</v>
      </c>
      <c r="U8151">
        <v>9999</v>
      </c>
      <c r="V8151">
        <v>9</v>
      </c>
      <c r="W8151">
        <v>2000</v>
      </c>
      <c r="Y8151">
        <v>161</v>
      </c>
      <c r="AA8151">
        <v>0</v>
      </c>
      <c r="AC8151">
        <v>10054</v>
      </c>
      <c r="AE8151">
        <v>268</v>
      </c>
      <c r="AG8151">
        <v>113</v>
      </c>
      <c r="AI8151">
        <v>250</v>
      </c>
      <c r="AK8151">
        <v>108</v>
      </c>
      <c r="AM8151">
        <v>99</v>
      </c>
      <c r="AN8151">
        <v>9</v>
      </c>
      <c r="AO8151">
        <v>99</v>
      </c>
      <c r="AP8151">
        <v>9</v>
      </c>
      <c r="AQ8151">
        <v>0</v>
      </c>
    </row>
    <row r="8152" spans="1:43" x14ac:dyDescent="0.25">
      <c r="A8152">
        <v>7027329</v>
      </c>
      <c r="B8152" t="s">
        <v>2</v>
      </c>
      <c r="C8152">
        <v>2014070615</v>
      </c>
      <c r="D8152">
        <v>3724</v>
      </c>
      <c r="E8152">
        <v>2847</v>
      </c>
      <c r="F8152" t="s">
        <v>3</v>
      </c>
      <c r="G8152">
        <v>3094</v>
      </c>
      <c r="H8152" t="s">
        <v>3</v>
      </c>
      <c r="I8152">
        <v>417</v>
      </c>
      <c r="J8152" t="s">
        <v>3</v>
      </c>
      <c r="K8152">
        <v>879</v>
      </c>
      <c r="L8152" t="s">
        <v>4</v>
      </c>
      <c r="M8152">
        <v>937</v>
      </c>
      <c r="N8152" t="s">
        <v>4</v>
      </c>
      <c r="O8152">
        <v>143</v>
      </c>
      <c r="P8152" t="s">
        <v>4</v>
      </c>
      <c r="Q8152">
        <v>9999</v>
      </c>
      <c r="R8152">
        <v>9</v>
      </c>
      <c r="S8152">
        <v>99</v>
      </c>
      <c r="T8152">
        <v>9</v>
      </c>
      <c r="U8152">
        <v>9999</v>
      </c>
      <c r="V8152">
        <v>9</v>
      </c>
      <c r="W8152">
        <v>0</v>
      </c>
      <c r="Y8152">
        <v>161</v>
      </c>
      <c r="AA8152">
        <v>0</v>
      </c>
      <c r="AC8152">
        <v>10053</v>
      </c>
      <c r="AE8152">
        <v>266</v>
      </c>
      <c r="AG8152">
        <v>120</v>
      </c>
      <c r="AI8152">
        <v>250</v>
      </c>
      <c r="AK8152">
        <v>119</v>
      </c>
      <c r="AM8152">
        <v>99</v>
      </c>
      <c r="AN8152">
        <v>9</v>
      </c>
      <c r="AO8152">
        <v>99</v>
      </c>
      <c r="AP8152">
        <v>9</v>
      </c>
      <c r="AQ8152">
        <v>0</v>
      </c>
    </row>
    <row r="8153" spans="1:43" x14ac:dyDescent="0.25">
      <c r="A8153">
        <v>7027329</v>
      </c>
      <c r="B8153" t="s">
        <v>2</v>
      </c>
      <c r="C8153">
        <v>2014070616</v>
      </c>
      <c r="D8153">
        <v>3154</v>
      </c>
      <c r="E8153">
        <v>2285</v>
      </c>
      <c r="F8153" t="s">
        <v>3</v>
      </c>
      <c r="G8153">
        <v>2733</v>
      </c>
      <c r="H8153" t="s">
        <v>3</v>
      </c>
      <c r="I8153">
        <v>466</v>
      </c>
      <c r="J8153" t="s">
        <v>3</v>
      </c>
      <c r="K8153">
        <v>710</v>
      </c>
      <c r="L8153" t="s">
        <v>4</v>
      </c>
      <c r="M8153">
        <v>828</v>
      </c>
      <c r="N8153" t="s">
        <v>4</v>
      </c>
      <c r="O8153">
        <v>160</v>
      </c>
      <c r="P8153" t="s">
        <v>4</v>
      </c>
      <c r="Q8153">
        <v>9999</v>
      </c>
      <c r="R8153">
        <v>9</v>
      </c>
      <c r="S8153">
        <v>99</v>
      </c>
      <c r="T8153">
        <v>9</v>
      </c>
      <c r="U8153">
        <v>9999</v>
      </c>
      <c r="V8153">
        <v>9</v>
      </c>
      <c r="W8153">
        <v>2000</v>
      </c>
      <c r="Y8153">
        <v>161</v>
      </c>
      <c r="AA8153">
        <v>0</v>
      </c>
      <c r="AC8153">
        <v>10050</v>
      </c>
      <c r="AE8153">
        <v>262</v>
      </c>
      <c r="AG8153">
        <v>121</v>
      </c>
      <c r="AI8153">
        <v>240</v>
      </c>
      <c r="AK8153">
        <v>125</v>
      </c>
      <c r="AM8153">
        <v>99</v>
      </c>
      <c r="AN8153">
        <v>9</v>
      </c>
      <c r="AO8153">
        <v>99</v>
      </c>
      <c r="AP8153">
        <v>9</v>
      </c>
      <c r="AQ8153">
        <v>0</v>
      </c>
    </row>
    <row r="8154" spans="1:43" x14ac:dyDescent="0.25">
      <c r="A8154">
        <v>7027329</v>
      </c>
      <c r="B8154" t="s">
        <v>2</v>
      </c>
      <c r="C8154">
        <v>2014070617</v>
      </c>
      <c r="D8154">
        <v>2460</v>
      </c>
      <c r="E8154">
        <v>1685</v>
      </c>
      <c r="F8154" t="s">
        <v>3</v>
      </c>
      <c r="G8154">
        <v>2471</v>
      </c>
      <c r="H8154" t="s">
        <v>3</v>
      </c>
      <c r="I8154">
        <v>404</v>
      </c>
      <c r="J8154" t="s">
        <v>3</v>
      </c>
      <c r="K8154">
        <v>525</v>
      </c>
      <c r="L8154" t="s">
        <v>4</v>
      </c>
      <c r="M8154">
        <v>742</v>
      </c>
      <c r="N8154" t="s">
        <v>4</v>
      </c>
      <c r="O8154">
        <v>140</v>
      </c>
      <c r="P8154" t="s">
        <v>4</v>
      </c>
      <c r="Q8154">
        <v>9999</v>
      </c>
      <c r="R8154">
        <v>9</v>
      </c>
      <c r="S8154">
        <v>99</v>
      </c>
      <c r="T8154">
        <v>9</v>
      </c>
      <c r="U8154">
        <v>9999</v>
      </c>
      <c r="V8154">
        <v>9</v>
      </c>
      <c r="W8154">
        <v>0</v>
      </c>
      <c r="Y8154">
        <v>161</v>
      </c>
      <c r="AA8154">
        <v>0</v>
      </c>
      <c r="AC8154">
        <v>10046</v>
      </c>
      <c r="AE8154">
        <v>256</v>
      </c>
      <c r="AG8154">
        <v>121</v>
      </c>
      <c r="AI8154">
        <v>250</v>
      </c>
      <c r="AK8154">
        <v>89</v>
      </c>
      <c r="AM8154">
        <v>99</v>
      </c>
      <c r="AN8154">
        <v>9</v>
      </c>
      <c r="AO8154">
        <v>99</v>
      </c>
      <c r="AP8154">
        <v>9</v>
      </c>
      <c r="AQ8154">
        <v>0</v>
      </c>
    </row>
    <row r="8155" spans="1:43" x14ac:dyDescent="0.25">
      <c r="A8155">
        <v>7027329</v>
      </c>
      <c r="B8155" t="s">
        <v>2</v>
      </c>
      <c r="C8155">
        <v>2014070618</v>
      </c>
      <c r="D8155">
        <v>1686</v>
      </c>
      <c r="E8155">
        <v>1050</v>
      </c>
      <c r="F8155" t="s">
        <v>3</v>
      </c>
      <c r="G8155">
        <v>1706</v>
      </c>
      <c r="H8155" t="s">
        <v>3</v>
      </c>
      <c r="I8155">
        <v>444</v>
      </c>
      <c r="J8155" t="s">
        <v>3</v>
      </c>
      <c r="K8155">
        <v>331</v>
      </c>
      <c r="L8155" t="s">
        <v>4</v>
      </c>
      <c r="M8155">
        <v>499</v>
      </c>
      <c r="N8155" t="s">
        <v>4</v>
      </c>
      <c r="O8155">
        <v>154</v>
      </c>
      <c r="P8155" t="s">
        <v>4</v>
      </c>
      <c r="Q8155">
        <v>9999</v>
      </c>
      <c r="R8155">
        <v>9</v>
      </c>
      <c r="S8155">
        <v>99</v>
      </c>
      <c r="T8155">
        <v>9</v>
      </c>
      <c r="U8155">
        <v>9999</v>
      </c>
      <c r="V8155">
        <v>9</v>
      </c>
      <c r="W8155">
        <v>0</v>
      </c>
      <c r="Y8155">
        <v>161</v>
      </c>
      <c r="AA8155">
        <v>0</v>
      </c>
      <c r="AC8155">
        <v>10046</v>
      </c>
      <c r="AE8155">
        <v>247</v>
      </c>
      <c r="AG8155">
        <v>119</v>
      </c>
      <c r="AI8155">
        <v>240</v>
      </c>
      <c r="AK8155">
        <v>97</v>
      </c>
      <c r="AM8155">
        <v>99</v>
      </c>
      <c r="AN8155">
        <v>9</v>
      </c>
      <c r="AO8155">
        <v>99</v>
      </c>
      <c r="AP8155">
        <v>9</v>
      </c>
      <c r="AQ8155">
        <v>0</v>
      </c>
    </row>
    <row r="8156" spans="1:43" x14ac:dyDescent="0.25">
      <c r="A8156">
        <v>7027329</v>
      </c>
      <c r="B8156" t="s">
        <v>2</v>
      </c>
      <c r="C8156">
        <v>2014070619</v>
      </c>
      <c r="D8156">
        <v>888</v>
      </c>
      <c r="E8156">
        <v>313</v>
      </c>
      <c r="F8156" t="s">
        <v>3</v>
      </c>
      <c r="G8156">
        <v>295</v>
      </c>
      <c r="H8156" t="s">
        <v>3</v>
      </c>
      <c r="I8156">
        <v>257</v>
      </c>
      <c r="J8156" t="s">
        <v>3</v>
      </c>
      <c r="K8156">
        <v>98</v>
      </c>
      <c r="L8156" t="s">
        <v>4</v>
      </c>
      <c r="M8156">
        <v>70</v>
      </c>
      <c r="N8156" t="s">
        <v>4</v>
      </c>
      <c r="O8156">
        <v>85</v>
      </c>
      <c r="P8156" t="s">
        <v>4</v>
      </c>
      <c r="Q8156">
        <v>9999</v>
      </c>
      <c r="R8156">
        <v>9</v>
      </c>
      <c r="S8156">
        <v>99</v>
      </c>
      <c r="T8156">
        <v>9</v>
      </c>
      <c r="U8156">
        <v>9999</v>
      </c>
      <c r="V8156">
        <v>9</v>
      </c>
      <c r="W8156">
        <v>0</v>
      </c>
      <c r="Y8156">
        <v>161</v>
      </c>
      <c r="AA8156">
        <v>0</v>
      </c>
      <c r="AC8156">
        <v>10046</v>
      </c>
      <c r="AE8156">
        <v>240</v>
      </c>
      <c r="AG8156">
        <v>127</v>
      </c>
      <c r="AI8156">
        <v>240</v>
      </c>
      <c r="AK8156">
        <v>83</v>
      </c>
      <c r="AM8156">
        <v>99</v>
      </c>
      <c r="AN8156">
        <v>9</v>
      </c>
      <c r="AO8156">
        <v>99</v>
      </c>
      <c r="AP8156">
        <v>9</v>
      </c>
      <c r="AQ8156">
        <v>0</v>
      </c>
    </row>
    <row r="8157" spans="1:43" x14ac:dyDescent="0.25">
      <c r="A8157">
        <v>7027329</v>
      </c>
      <c r="B8157" t="s">
        <v>2</v>
      </c>
      <c r="C8157">
        <v>2014070620</v>
      </c>
      <c r="D8157">
        <v>161</v>
      </c>
      <c r="E8157">
        <v>51</v>
      </c>
      <c r="F8157" t="s">
        <v>3</v>
      </c>
      <c r="G8157">
        <v>116</v>
      </c>
      <c r="H8157" t="s">
        <v>3</v>
      </c>
      <c r="I8157">
        <v>44</v>
      </c>
      <c r="J8157" t="s">
        <v>3</v>
      </c>
      <c r="K8157">
        <v>15</v>
      </c>
      <c r="L8157" t="s">
        <v>4</v>
      </c>
      <c r="M8157">
        <v>12</v>
      </c>
      <c r="N8157" t="s">
        <v>4</v>
      </c>
      <c r="O8157">
        <v>15</v>
      </c>
      <c r="P8157" t="s">
        <v>4</v>
      </c>
      <c r="Q8157">
        <v>9999</v>
      </c>
      <c r="R8157">
        <v>9</v>
      </c>
      <c r="S8157">
        <v>99</v>
      </c>
      <c r="T8157">
        <v>9</v>
      </c>
      <c r="U8157">
        <v>9999</v>
      </c>
      <c r="V8157">
        <v>9</v>
      </c>
      <c r="W8157">
        <v>2000</v>
      </c>
      <c r="Y8157">
        <v>161</v>
      </c>
      <c r="AA8157">
        <v>0</v>
      </c>
      <c r="AC8157">
        <v>10045</v>
      </c>
      <c r="AE8157">
        <v>233</v>
      </c>
      <c r="AG8157">
        <v>127</v>
      </c>
      <c r="AI8157">
        <v>230</v>
      </c>
      <c r="AK8157">
        <v>50</v>
      </c>
      <c r="AM8157">
        <v>99</v>
      </c>
      <c r="AN8157">
        <v>9</v>
      </c>
      <c r="AO8157">
        <v>99</v>
      </c>
      <c r="AP8157">
        <v>9</v>
      </c>
      <c r="AQ8157">
        <v>0</v>
      </c>
    </row>
    <row r="8158" spans="1:43" x14ac:dyDescent="0.25">
      <c r="A8158">
        <v>7027329</v>
      </c>
      <c r="B8158" t="s">
        <v>2</v>
      </c>
      <c r="C8158">
        <v>2014070621</v>
      </c>
      <c r="D8158">
        <v>0</v>
      </c>
      <c r="E8158">
        <v>0</v>
      </c>
      <c r="F8158" t="s">
        <v>3</v>
      </c>
      <c r="G8158">
        <v>0</v>
      </c>
      <c r="H8158" t="s">
        <v>3</v>
      </c>
      <c r="I8158">
        <v>0</v>
      </c>
      <c r="J8158" t="s">
        <v>3</v>
      </c>
      <c r="K8158">
        <v>0</v>
      </c>
      <c r="L8158" t="s">
        <v>4</v>
      </c>
      <c r="M8158">
        <v>0</v>
      </c>
      <c r="N8158" t="s">
        <v>4</v>
      </c>
      <c r="O8158">
        <v>0</v>
      </c>
      <c r="P8158" t="s">
        <v>4</v>
      </c>
      <c r="Q8158">
        <v>9999</v>
      </c>
      <c r="R8158">
        <v>9</v>
      </c>
      <c r="S8158">
        <v>99</v>
      </c>
      <c r="T8158">
        <v>9</v>
      </c>
      <c r="U8158">
        <v>9999</v>
      </c>
      <c r="V8158">
        <v>9</v>
      </c>
      <c r="W8158">
        <v>4000</v>
      </c>
      <c r="Y8158">
        <v>161</v>
      </c>
      <c r="AA8158">
        <v>0</v>
      </c>
      <c r="AC8158">
        <v>10046</v>
      </c>
      <c r="AE8158">
        <v>223</v>
      </c>
      <c r="AG8158">
        <v>128</v>
      </c>
      <c r="AI8158">
        <v>220</v>
      </c>
      <c r="AK8158">
        <v>50</v>
      </c>
      <c r="AM8158">
        <v>99</v>
      </c>
      <c r="AN8158">
        <v>9</v>
      </c>
      <c r="AO8158">
        <v>99</v>
      </c>
      <c r="AP8158">
        <v>9</v>
      </c>
      <c r="AQ8158">
        <v>0</v>
      </c>
    </row>
    <row r="8159" spans="1:43" x14ac:dyDescent="0.25">
      <c r="A8159">
        <v>7027329</v>
      </c>
      <c r="B8159" t="s">
        <v>2</v>
      </c>
      <c r="C8159">
        <v>2014070622</v>
      </c>
      <c r="D8159">
        <v>0</v>
      </c>
      <c r="E8159">
        <v>0</v>
      </c>
      <c r="F8159" t="s">
        <v>3</v>
      </c>
      <c r="G8159">
        <v>0</v>
      </c>
      <c r="H8159" t="s">
        <v>3</v>
      </c>
      <c r="I8159">
        <v>0</v>
      </c>
      <c r="J8159" t="s">
        <v>3</v>
      </c>
      <c r="K8159">
        <v>0</v>
      </c>
      <c r="L8159" t="s">
        <v>4</v>
      </c>
      <c r="M8159">
        <v>0</v>
      </c>
      <c r="N8159" t="s">
        <v>4</v>
      </c>
      <c r="O8159">
        <v>0</v>
      </c>
      <c r="P8159" t="s">
        <v>4</v>
      </c>
      <c r="Q8159">
        <v>9999</v>
      </c>
      <c r="R8159">
        <v>9</v>
      </c>
      <c r="S8159">
        <v>99</v>
      </c>
      <c r="T8159">
        <v>9</v>
      </c>
      <c r="U8159">
        <v>9999</v>
      </c>
      <c r="V8159">
        <v>9</v>
      </c>
      <c r="W8159">
        <v>2460</v>
      </c>
      <c r="Y8159">
        <v>161</v>
      </c>
      <c r="AA8159">
        <v>0</v>
      </c>
      <c r="AC8159">
        <v>10044</v>
      </c>
      <c r="AE8159">
        <v>220</v>
      </c>
      <c r="AG8159">
        <v>126</v>
      </c>
      <c r="AI8159">
        <v>220</v>
      </c>
      <c r="AK8159">
        <v>50</v>
      </c>
      <c r="AM8159">
        <v>99</v>
      </c>
      <c r="AN8159">
        <v>9</v>
      </c>
      <c r="AO8159">
        <v>99</v>
      </c>
      <c r="AP8159">
        <v>9</v>
      </c>
      <c r="AQ8159">
        <v>0</v>
      </c>
    </row>
    <row r="8160" spans="1:43" x14ac:dyDescent="0.25">
      <c r="A8160">
        <v>7027329</v>
      </c>
      <c r="B8160" t="s">
        <v>2</v>
      </c>
      <c r="C8160">
        <v>2014070623</v>
      </c>
      <c r="D8160">
        <v>0</v>
      </c>
      <c r="E8160">
        <v>0</v>
      </c>
      <c r="F8160" t="s">
        <v>3</v>
      </c>
      <c r="G8160">
        <v>0</v>
      </c>
      <c r="H8160" t="s">
        <v>3</v>
      </c>
      <c r="I8160">
        <v>0</v>
      </c>
      <c r="J8160" t="s">
        <v>3</v>
      </c>
      <c r="K8160">
        <v>0</v>
      </c>
      <c r="L8160" t="s">
        <v>4</v>
      </c>
      <c r="M8160">
        <v>0</v>
      </c>
      <c r="N8160" t="s">
        <v>4</v>
      </c>
      <c r="O8160">
        <v>0</v>
      </c>
      <c r="P8160" t="s">
        <v>4</v>
      </c>
      <c r="Q8160">
        <v>9999</v>
      </c>
      <c r="R8160">
        <v>9</v>
      </c>
      <c r="S8160">
        <v>99</v>
      </c>
      <c r="T8160">
        <v>9</v>
      </c>
      <c r="U8160">
        <v>9999</v>
      </c>
      <c r="V8160">
        <v>9</v>
      </c>
      <c r="W8160">
        <v>6000</v>
      </c>
      <c r="Y8160">
        <v>161</v>
      </c>
      <c r="AA8160">
        <v>0</v>
      </c>
      <c r="AC8160">
        <v>10039</v>
      </c>
      <c r="AE8160">
        <v>217</v>
      </c>
      <c r="AG8160">
        <v>126</v>
      </c>
      <c r="AI8160">
        <v>220</v>
      </c>
      <c r="AK8160">
        <v>50</v>
      </c>
      <c r="AM8160">
        <v>99</v>
      </c>
      <c r="AN8160">
        <v>9</v>
      </c>
      <c r="AO8160">
        <v>99</v>
      </c>
      <c r="AP8160">
        <v>9</v>
      </c>
      <c r="AQ8160">
        <v>0</v>
      </c>
    </row>
    <row r="8161" spans="1:43" x14ac:dyDescent="0.25">
      <c r="A8161">
        <v>7027329</v>
      </c>
      <c r="B8161" t="s">
        <v>2</v>
      </c>
      <c r="C8161">
        <v>2014070624</v>
      </c>
      <c r="D8161">
        <v>0</v>
      </c>
      <c r="E8161">
        <v>0</v>
      </c>
      <c r="F8161" t="s">
        <v>5</v>
      </c>
      <c r="G8161">
        <v>0</v>
      </c>
      <c r="H8161" t="s">
        <v>4</v>
      </c>
      <c r="I8161">
        <v>0</v>
      </c>
      <c r="J8161" t="s">
        <v>5</v>
      </c>
      <c r="K8161">
        <v>0</v>
      </c>
      <c r="L8161" t="s">
        <v>4</v>
      </c>
      <c r="M8161">
        <v>0</v>
      </c>
      <c r="N8161" t="s">
        <v>4</v>
      </c>
      <c r="O8161">
        <v>0</v>
      </c>
      <c r="P8161" t="s">
        <v>4</v>
      </c>
      <c r="Q8161">
        <v>9999</v>
      </c>
      <c r="R8161">
        <v>9</v>
      </c>
      <c r="S8161">
        <v>99</v>
      </c>
      <c r="T8161">
        <v>9</v>
      </c>
      <c r="U8161">
        <v>9999</v>
      </c>
      <c r="V8161">
        <v>9</v>
      </c>
      <c r="W8161">
        <v>2600</v>
      </c>
      <c r="Y8161">
        <v>161</v>
      </c>
      <c r="AA8161">
        <v>0</v>
      </c>
      <c r="AC8161">
        <v>10036</v>
      </c>
      <c r="AE8161">
        <v>219</v>
      </c>
      <c r="AG8161">
        <v>124</v>
      </c>
      <c r="AI8161">
        <v>230</v>
      </c>
      <c r="AK8161">
        <v>47</v>
      </c>
      <c r="AM8161">
        <v>99</v>
      </c>
      <c r="AN8161">
        <v>9</v>
      </c>
      <c r="AO8161">
        <v>99</v>
      </c>
      <c r="AP8161">
        <v>9</v>
      </c>
      <c r="AQ8161">
        <v>0</v>
      </c>
    </row>
    <row r="8162" spans="1:43" x14ac:dyDescent="0.25">
      <c r="A8162">
        <v>7027329</v>
      </c>
      <c r="B8162" t="s">
        <v>2</v>
      </c>
      <c r="C8162">
        <v>2014070701</v>
      </c>
      <c r="D8162">
        <v>0</v>
      </c>
      <c r="E8162">
        <v>0</v>
      </c>
      <c r="F8162" t="s">
        <v>3</v>
      </c>
      <c r="G8162">
        <v>0</v>
      </c>
      <c r="H8162" t="s">
        <v>3</v>
      </c>
      <c r="I8162">
        <v>0</v>
      </c>
      <c r="J8162" t="s">
        <v>3</v>
      </c>
      <c r="K8162">
        <v>0</v>
      </c>
      <c r="L8162" t="s">
        <v>4</v>
      </c>
      <c r="M8162">
        <v>0</v>
      </c>
      <c r="N8162" t="s">
        <v>4</v>
      </c>
      <c r="O8162">
        <v>0</v>
      </c>
      <c r="P8162" t="s">
        <v>4</v>
      </c>
      <c r="Q8162">
        <v>9999</v>
      </c>
      <c r="R8162">
        <v>9</v>
      </c>
      <c r="S8162">
        <v>99</v>
      </c>
      <c r="T8162">
        <v>9</v>
      </c>
      <c r="U8162">
        <v>9999</v>
      </c>
      <c r="V8162">
        <v>9</v>
      </c>
      <c r="W8162">
        <v>6000</v>
      </c>
      <c r="Y8162">
        <v>161</v>
      </c>
      <c r="AA8162">
        <v>0</v>
      </c>
      <c r="AC8162">
        <v>10034</v>
      </c>
      <c r="AE8162">
        <v>216</v>
      </c>
      <c r="AG8162">
        <v>131</v>
      </c>
      <c r="AI8162">
        <v>240</v>
      </c>
      <c r="AK8162">
        <v>61</v>
      </c>
      <c r="AM8162">
        <v>99</v>
      </c>
      <c r="AN8162">
        <v>9</v>
      </c>
      <c r="AO8162">
        <v>99</v>
      </c>
      <c r="AP8162">
        <v>9</v>
      </c>
      <c r="AQ8162">
        <v>0</v>
      </c>
    </row>
    <row r="8163" spans="1:43" x14ac:dyDescent="0.25">
      <c r="A8163">
        <v>7027329</v>
      </c>
      <c r="B8163" t="s">
        <v>2</v>
      </c>
      <c r="C8163">
        <v>2014070702</v>
      </c>
      <c r="D8163">
        <v>0</v>
      </c>
      <c r="E8163">
        <v>0</v>
      </c>
      <c r="F8163" t="s">
        <v>3</v>
      </c>
      <c r="G8163">
        <v>0</v>
      </c>
      <c r="H8163" t="s">
        <v>3</v>
      </c>
      <c r="I8163">
        <v>0</v>
      </c>
      <c r="J8163" t="s">
        <v>3</v>
      </c>
      <c r="K8163">
        <v>0</v>
      </c>
      <c r="L8163" t="s">
        <v>4</v>
      </c>
      <c r="M8163">
        <v>0</v>
      </c>
      <c r="N8163" t="s">
        <v>4</v>
      </c>
      <c r="O8163">
        <v>0</v>
      </c>
      <c r="P8163" t="s">
        <v>4</v>
      </c>
      <c r="Q8163">
        <v>9999</v>
      </c>
      <c r="R8163">
        <v>9</v>
      </c>
      <c r="S8163">
        <v>99</v>
      </c>
      <c r="T8163">
        <v>9</v>
      </c>
      <c r="U8163">
        <v>9999</v>
      </c>
      <c r="V8163">
        <v>9</v>
      </c>
      <c r="W8163">
        <v>6000</v>
      </c>
      <c r="Y8163">
        <v>161</v>
      </c>
      <c r="AA8163">
        <v>0</v>
      </c>
      <c r="AC8163">
        <v>10031</v>
      </c>
      <c r="AE8163">
        <v>209</v>
      </c>
      <c r="AG8163">
        <v>144</v>
      </c>
      <c r="AI8163">
        <v>230</v>
      </c>
      <c r="AK8163">
        <v>42</v>
      </c>
      <c r="AM8163">
        <v>99</v>
      </c>
      <c r="AN8163">
        <v>9</v>
      </c>
      <c r="AO8163">
        <v>99</v>
      </c>
      <c r="AP8163">
        <v>9</v>
      </c>
      <c r="AQ8163">
        <v>0</v>
      </c>
    </row>
    <row r="8164" spans="1:43" x14ac:dyDescent="0.25">
      <c r="A8164">
        <v>7027329</v>
      </c>
      <c r="B8164" t="s">
        <v>2</v>
      </c>
      <c r="C8164">
        <v>2014070703</v>
      </c>
      <c r="D8164">
        <v>0</v>
      </c>
      <c r="E8164">
        <v>0</v>
      </c>
      <c r="F8164" t="s">
        <v>3</v>
      </c>
      <c r="G8164">
        <v>0</v>
      </c>
      <c r="H8164" t="s">
        <v>3</v>
      </c>
      <c r="I8164">
        <v>0</v>
      </c>
      <c r="J8164" t="s">
        <v>3</v>
      </c>
      <c r="K8164">
        <v>0</v>
      </c>
      <c r="L8164" t="s">
        <v>4</v>
      </c>
      <c r="M8164">
        <v>0</v>
      </c>
      <c r="N8164" t="s">
        <v>4</v>
      </c>
      <c r="O8164">
        <v>0</v>
      </c>
      <c r="P8164" t="s">
        <v>4</v>
      </c>
      <c r="Q8164">
        <v>9999</v>
      </c>
      <c r="R8164">
        <v>9</v>
      </c>
      <c r="S8164">
        <v>99</v>
      </c>
      <c r="T8164">
        <v>9</v>
      </c>
      <c r="U8164">
        <v>9999</v>
      </c>
      <c r="V8164">
        <v>9</v>
      </c>
      <c r="W8164">
        <v>4600</v>
      </c>
      <c r="Y8164">
        <v>161</v>
      </c>
      <c r="AA8164">
        <v>1000000</v>
      </c>
      <c r="AC8164">
        <v>10026</v>
      </c>
      <c r="AE8164">
        <v>203</v>
      </c>
      <c r="AG8164">
        <v>142</v>
      </c>
      <c r="AI8164">
        <v>220</v>
      </c>
      <c r="AK8164">
        <v>36</v>
      </c>
      <c r="AM8164">
        <v>99</v>
      </c>
      <c r="AN8164">
        <v>9</v>
      </c>
      <c r="AO8164">
        <v>99</v>
      </c>
      <c r="AP8164">
        <v>9</v>
      </c>
      <c r="AQ8164">
        <v>0</v>
      </c>
    </row>
    <row r="8165" spans="1:43" x14ac:dyDescent="0.25">
      <c r="A8165">
        <v>7027329</v>
      </c>
      <c r="B8165" t="s">
        <v>2</v>
      </c>
      <c r="C8165">
        <v>2014070704</v>
      </c>
      <c r="D8165">
        <v>0</v>
      </c>
      <c r="E8165">
        <v>0</v>
      </c>
      <c r="F8165" t="s">
        <v>3</v>
      </c>
      <c r="G8165">
        <v>0</v>
      </c>
      <c r="H8165" t="s">
        <v>3</v>
      </c>
      <c r="I8165">
        <v>0</v>
      </c>
      <c r="J8165" t="s">
        <v>3</v>
      </c>
      <c r="K8165">
        <v>0</v>
      </c>
      <c r="L8165" t="s">
        <v>4</v>
      </c>
      <c r="M8165">
        <v>0</v>
      </c>
      <c r="N8165" t="s">
        <v>4</v>
      </c>
      <c r="O8165">
        <v>0</v>
      </c>
      <c r="P8165" t="s">
        <v>4</v>
      </c>
      <c r="Q8165">
        <v>9999</v>
      </c>
      <c r="R8165">
        <v>9</v>
      </c>
      <c r="S8165">
        <v>99</v>
      </c>
      <c r="T8165">
        <v>9</v>
      </c>
      <c r="U8165">
        <v>9999</v>
      </c>
      <c r="V8165">
        <v>9</v>
      </c>
      <c r="W8165">
        <v>2460</v>
      </c>
      <c r="Y8165">
        <v>161</v>
      </c>
      <c r="AA8165">
        <v>0</v>
      </c>
      <c r="AC8165">
        <v>10022</v>
      </c>
      <c r="AE8165">
        <v>202</v>
      </c>
      <c r="AG8165">
        <v>145</v>
      </c>
      <c r="AI8165">
        <v>200</v>
      </c>
      <c r="AK8165">
        <v>31</v>
      </c>
      <c r="AM8165">
        <v>99</v>
      </c>
      <c r="AN8165">
        <v>9</v>
      </c>
      <c r="AO8165">
        <v>99</v>
      </c>
      <c r="AP8165">
        <v>9</v>
      </c>
      <c r="AQ8165">
        <v>0</v>
      </c>
    </row>
    <row r="8166" spans="1:43" x14ac:dyDescent="0.25">
      <c r="A8166">
        <v>7027329</v>
      </c>
      <c r="B8166" t="s">
        <v>2</v>
      </c>
      <c r="C8166">
        <v>2014070705</v>
      </c>
      <c r="D8166">
        <v>187</v>
      </c>
      <c r="E8166">
        <v>0</v>
      </c>
      <c r="F8166" t="s">
        <v>3</v>
      </c>
      <c r="G8166">
        <v>0</v>
      </c>
      <c r="H8166" t="s">
        <v>3</v>
      </c>
      <c r="I8166">
        <v>0</v>
      </c>
      <c r="J8166" t="s">
        <v>3</v>
      </c>
      <c r="K8166">
        <v>0</v>
      </c>
      <c r="L8166" t="s">
        <v>4</v>
      </c>
      <c r="M8166">
        <v>0</v>
      </c>
      <c r="N8166" t="s">
        <v>4</v>
      </c>
      <c r="O8166">
        <v>0</v>
      </c>
      <c r="P8166" t="s">
        <v>4</v>
      </c>
      <c r="Q8166">
        <v>9999</v>
      </c>
      <c r="R8166">
        <v>9</v>
      </c>
      <c r="S8166">
        <v>99</v>
      </c>
      <c r="T8166">
        <v>9</v>
      </c>
      <c r="U8166">
        <v>9999</v>
      </c>
      <c r="V8166">
        <v>9</v>
      </c>
      <c r="W8166">
        <v>2600</v>
      </c>
      <c r="Y8166">
        <v>161</v>
      </c>
      <c r="AA8166">
        <v>0</v>
      </c>
      <c r="AC8166">
        <v>10022</v>
      </c>
      <c r="AE8166">
        <v>197</v>
      </c>
      <c r="AG8166">
        <v>138</v>
      </c>
      <c r="AI8166">
        <v>190</v>
      </c>
      <c r="AK8166">
        <v>42</v>
      </c>
      <c r="AM8166">
        <v>99</v>
      </c>
      <c r="AN8166">
        <v>9</v>
      </c>
      <c r="AO8166">
        <v>99</v>
      </c>
      <c r="AP8166">
        <v>9</v>
      </c>
      <c r="AQ8166">
        <v>0</v>
      </c>
    </row>
    <row r="8167" spans="1:43" x14ac:dyDescent="0.25">
      <c r="A8167">
        <v>7027329</v>
      </c>
      <c r="B8167" t="s">
        <v>2</v>
      </c>
      <c r="C8167">
        <v>2014070706</v>
      </c>
      <c r="D8167">
        <v>931</v>
      </c>
      <c r="E8167">
        <v>79</v>
      </c>
      <c r="F8167" t="s">
        <v>3</v>
      </c>
      <c r="G8167">
        <v>0</v>
      </c>
      <c r="H8167" t="s">
        <v>3</v>
      </c>
      <c r="I8167">
        <v>79</v>
      </c>
      <c r="J8167" t="s">
        <v>3</v>
      </c>
      <c r="K8167">
        <v>25</v>
      </c>
      <c r="L8167" t="s">
        <v>4</v>
      </c>
      <c r="M8167">
        <v>0</v>
      </c>
      <c r="N8167" t="s">
        <v>4</v>
      </c>
      <c r="O8167">
        <v>25</v>
      </c>
      <c r="P8167" t="s">
        <v>4</v>
      </c>
      <c r="Q8167">
        <v>9999</v>
      </c>
      <c r="R8167">
        <v>9</v>
      </c>
      <c r="S8167">
        <v>99</v>
      </c>
      <c r="T8167">
        <v>9</v>
      </c>
      <c r="U8167">
        <v>9999</v>
      </c>
      <c r="V8167">
        <v>9</v>
      </c>
      <c r="W8167">
        <v>2260</v>
      </c>
      <c r="Y8167">
        <v>161</v>
      </c>
      <c r="AA8167">
        <v>0</v>
      </c>
      <c r="AC8167">
        <v>10018</v>
      </c>
      <c r="AE8167">
        <v>198</v>
      </c>
      <c r="AG8167">
        <v>138</v>
      </c>
      <c r="AI8167">
        <v>180</v>
      </c>
      <c r="AK8167">
        <v>47</v>
      </c>
      <c r="AM8167">
        <v>99</v>
      </c>
      <c r="AN8167">
        <v>9</v>
      </c>
      <c r="AO8167">
        <v>99</v>
      </c>
      <c r="AP8167">
        <v>9</v>
      </c>
      <c r="AQ8167">
        <v>0</v>
      </c>
    </row>
    <row r="8168" spans="1:43" x14ac:dyDescent="0.25">
      <c r="A8168">
        <v>7027329</v>
      </c>
      <c r="B8168" t="s">
        <v>2</v>
      </c>
      <c r="C8168">
        <v>2014070707</v>
      </c>
      <c r="D8168">
        <v>1730</v>
      </c>
      <c r="E8168">
        <v>318</v>
      </c>
      <c r="F8168" t="s">
        <v>3</v>
      </c>
      <c r="G8168">
        <v>0</v>
      </c>
      <c r="H8168" t="s">
        <v>3</v>
      </c>
      <c r="I8168">
        <v>318</v>
      </c>
      <c r="J8168" t="s">
        <v>3</v>
      </c>
      <c r="K8168">
        <v>102</v>
      </c>
      <c r="L8168" t="s">
        <v>4</v>
      </c>
      <c r="M8168">
        <v>0</v>
      </c>
      <c r="N8168" t="s">
        <v>4</v>
      </c>
      <c r="O8168">
        <v>102</v>
      </c>
      <c r="P8168" t="s">
        <v>4</v>
      </c>
      <c r="Q8168">
        <v>9999</v>
      </c>
      <c r="R8168">
        <v>9</v>
      </c>
      <c r="S8168">
        <v>99</v>
      </c>
      <c r="T8168">
        <v>9</v>
      </c>
      <c r="U8168">
        <v>9999</v>
      </c>
      <c r="V8168">
        <v>9</v>
      </c>
      <c r="W8168">
        <v>4600</v>
      </c>
      <c r="Y8168">
        <v>161</v>
      </c>
      <c r="AA8168">
        <v>0</v>
      </c>
      <c r="AC8168">
        <v>10019</v>
      </c>
      <c r="AE8168">
        <v>203</v>
      </c>
      <c r="AG8168">
        <v>143</v>
      </c>
      <c r="AI8168">
        <v>180</v>
      </c>
      <c r="AK8168">
        <v>50</v>
      </c>
      <c r="AM8168">
        <v>99</v>
      </c>
      <c r="AN8168">
        <v>9</v>
      </c>
      <c r="AO8168">
        <v>99</v>
      </c>
      <c r="AP8168">
        <v>9</v>
      </c>
      <c r="AQ8168">
        <v>0</v>
      </c>
    </row>
    <row r="8169" spans="1:43" x14ac:dyDescent="0.25">
      <c r="A8169">
        <v>7027329</v>
      </c>
      <c r="B8169" t="s">
        <v>2</v>
      </c>
      <c r="C8169">
        <v>2014070708</v>
      </c>
      <c r="D8169">
        <v>2500</v>
      </c>
      <c r="E8169">
        <v>509</v>
      </c>
      <c r="F8169" t="s">
        <v>3</v>
      </c>
      <c r="G8169">
        <v>0</v>
      </c>
      <c r="H8169" t="s">
        <v>3</v>
      </c>
      <c r="I8169">
        <v>509</v>
      </c>
      <c r="J8169" t="s">
        <v>3</v>
      </c>
      <c r="K8169">
        <v>164</v>
      </c>
      <c r="L8169" t="s">
        <v>4</v>
      </c>
      <c r="M8169">
        <v>0</v>
      </c>
      <c r="N8169" t="s">
        <v>4</v>
      </c>
      <c r="O8169">
        <v>164</v>
      </c>
      <c r="P8169" t="s">
        <v>4</v>
      </c>
      <c r="Q8169">
        <v>9999</v>
      </c>
      <c r="R8169">
        <v>9</v>
      </c>
      <c r="S8169">
        <v>99</v>
      </c>
      <c r="T8169">
        <v>9</v>
      </c>
      <c r="U8169">
        <v>9999</v>
      </c>
      <c r="V8169">
        <v>9</v>
      </c>
      <c r="W8169">
        <v>6000</v>
      </c>
      <c r="Y8169">
        <v>161</v>
      </c>
      <c r="AA8169">
        <v>0</v>
      </c>
      <c r="AC8169">
        <v>10014</v>
      </c>
      <c r="AE8169">
        <v>211</v>
      </c>
      <c r="AG8169">
        <v>144</v>
      </c>
      <c r="AI8169">
        <v>170</v>
      </c>
      <c r="AK8169">
        <v>47</v>
      </c>
      <c r="AM8169">
        <v>99</v>
      </c>
      <c r="AN8169">
        <v>9</v>
      </c>
      <c r="AO8169">
        <v>99</v>
      </c>
      <c r="AP8169">
        <v>9</v>
      </c>
      <c r="AQ8169">
        <v>0</v>
      </c>
    </row>
    <row r="8170" spans="1:43" x14ac:dyDescent="0.25">
      <c r="A8170">
        <v>7027329</v>
      </c>
      <c r="B8170" t="s">
        <v>2</v>
      </c>
      <c r="C8170">
        <v>2014070709</v>
      </c>
      <c r="D8170">
        <v>3190</v>
      </c>
      <c r="E8170">
        <v>711</v>
      </c>
      <c r="F8170" t="s">
        <v>3</v>
      </c>
      <c r="G8170">
        <v>11</v>
      </c>
      <c r="H8170" t="s">
        <v>3</v>
      </c>
      <c r="I8170">
        <v>704</v>
      </c>
      <c r="J8170" t="s">
        <v>3</v>
      </c>
      <c r="K8170">
        <v>229</v>
      </c>
      <c r="L8170" t="s">
        <v>4</v>
      </c>
      <c r="M8170">
        <v>3</v>
      </c>
      <c r="N8170" t="s">
        <v>4</v>
      </c>
      <c r="O8170">
        <v>227</v>
      </c>
      <c r="P8170" t="s">
        <v>4</v>
      </c>
      <c r="Q8170">
        <v>9999</v>
      </c>
      <c r="R8170">
        <v>9</v>
      </c>
      <c r="S8170">
        <v>99</v>
      </c>
      <c r="T8170">
        <v>9</v>
      </c>
      <c r="U8170">
        <v>9999</v>
      </c>
      <c r="V8170">
        <v>9</v>
      </c>
      <c r="W8170">
        <v>2600</v>
      </c>
      <c r="Y8170">
        <v>161</v>
      </c>
      <c r="AA8170">
        <v>0</v>
      </c>
      <c r="AC8170">
        <v>10007</v>
      </c>
      <c r="AE8170">
        <v>210</v>
      </c>
      <c r="AG8170">
        <v>150</v>
      </c>
      <c r="AI8170">
        <v>180</v>
      </c>
      <c r="AK8170">
        <v>47</v>
      </c>
      <c r="AM8170">
        <v>99</v>
      </c>
      <c r="AN8170">
        <v>9</v>
      </c>
      <c r="AO8170">
        <v>99</v>
      </c>
      <c r="AP8170">
        <v>9</v>
      </c>
      <c r="AQ8170">
        <v>0</v>
      </c>
    </row>
    <row r="8171" spans="1:43" x14ac:dyDescent="0.25">
      <c r="A8171">
        <v>7027329</v>
      </c>
      <c r="B8171" t="s">
        <v>2</v>
      </c>
      <c r="C8171">
        <v>2014070710</v>
      </c>
      <c r="D8171">
        <v>3750</v>
      </c>
      <c r="E8171">
        <v>710</v>
      </c>
      <c r="F8171" t="s">
        <v>3</v>
      </c>
      <c r="G8171">
        <v>15</v>
      </c>
      <c r="H8171" t="s">
        <v>3</v>
      </c>
      <c r="I8171">
        <v>698</v>
      </c>
      <c r="J8171" t="s">
        <v>3</v>
      </c>
      <c r="K8171">
        <v>229</v>
      </c>
      <c r="L8171" t="s">
        <v>4</v>
      </c>
      <c r="M8171">
        <v>4</v>
      </c>
      <c r="N8171" t="s">
        <v>4</v>
      </c>
      <c r="O8171">
        <v>225</v>
      </c>
      <c r="P8171" t="s">
        <v>4</v>
      </c>
      <c r="Q8171">
        <v>9999</v>
      </c>
      <c r="R8171">
        <v>9</v>
      </c>
      <c r="S8171">
        <v>99</v>
      </c>
      <c r="T8171">
        <v>9</v>
      </c>
      <c r="U8171">
        <v>9999</v>
      </c>
      <c r="V8171">
        <v>9</v>
      </c>
      <c r="W8171">
        <v>6000</v>
      </c>
      <c r="Y8171">
        <v>161</v>
      </c>
      <c r="AA8171">
        <v>0</v>
      </c>
      <c r="AC8171">
        <v>10004</v>
      </c>
      <c r="AE8171">
        <v>209</v>
      </c>
      <c r="AG8171">
        <v>151</v>
      </c>
      <c r="AI8171">
        <v>170</v>
      </c>
      <c r="AK8171">
        <v>47</v>
      </c>
      <c r="AM8171">
        <v>99</v>
      </c>
      <c r="AN8171">
        <v>9</v>
      </c>
      <c r="AO8171">
        <v>99</v>
      </c>
      <c r="AP8171">
        <v>9</v>
      </c>
      <c r="AQ8171">
        <v>0</v>
      </c>
    </row>
    <row r="8172" spans="1:43" x14ac:dyDescent="0.25">
      <c r="A8172">
        <v>7027329</v>
      </c>
      <c r="B8172" t="s">
        <v>2</v>
      </c>
      <c r="C8172">
        <v>2014070711</v>
      </c>
      <c r="D8172">
        <v>4144</v>
      </c>
      <c r="E8172">
        <v>700</v>
      </c>
      <c r="F8172" t="s">
        <v>3</v>
      </c>
      <c r="G8172">
        <v>4</v>
      </c>
      <c r="H8172" t="s">
        <v>3</v>
      </c>
      <c r="I8172">
        <v>697</v>
      </c>
      <c r="J8172" t="s">
        <v>3</v>
      </c>
      <c r="K8172">
        <v>226</v>
      </c>
      <c r="L8172" t="s">
        <v>4</v>
      </c>
      <c r="M8172">
        <v>1</v>
      </c>
      <c r="N8172" t="s">
        <v>4</v>
      </c>
      <c r="O8172">
        <v>225</v>
      </c>
      <c r="P8172" t="s">
        <v>4</v>
      </c>
      <c r="Q8172">
        <v>9999</v>
      </c>
      <c r="R8172">
        <v>9</v>
      </c>
      <c r="S8172">
        <v>99</v>
      </c>
      <c r="T8172">
        <v>9</v>
      </c>
      <c r="U8172">
        <v>9999</v>
      </c>
      <c r="V8172">
        <v>9</v>
      </c>
      <c r="W8172">
        <v>4460</v>
      </c>
      <c r="Y8172">
        <v>161</v>
      </c>
      <c r="AA8172">
        <v>1000000</v>
      </c>
      <c r="AC8172">
        <v>10001</v>
      </c>
      <c r="AE8172">
        <v>204</v>
      </c>
      <c r="AG8172">
        <v>161</v>
      </c>
      <c r="AI8172">
        <v>180</v>
      </c>
      <c r="AK8172">
        <v>42</v>
      </c>
      <c r="AM8172">
        <v>99</v>
      </c>
      <c r="AN8172">
        <v>9</v>
      </c>
      <c r="AO8172">
        <v>99</v>
      </c>
      <c r="AP8172">
        <v>9</v>
      </c>
      <c r="AQ8172">
        <v>0</v>
      </c>
    </row>
    <row r="8173" spans="1:43" x14ac:dyDescent="0.25">
      <c r="A8173">
        <v>7027329</v>
      </c>
      <c r="B8173" t="s">
        <v>2</v>
      </c>
      <c r="C8173">
        <v>2014070712</v>
      </c>
      <c r="D8173">
        <v>4346</v>
      </c>
      <c r="E8173">
        <v>753</v>
      </c>
      <c r="F8173" t="s">
        <v>3</v>
      </c>
      <c r="G8173">
        <v>11</v>
      </c>
      <c r="H8173" t="s">
        <v>3</v>
      </c>
      <c r="I8173">
        <v>743</v>
      </c>
      <c r="J8173" t="s">
        <v>3</v>
      </c>
      <c r="K8173">
        <v>243</v>
      </c>
      <c r="L8173" t="s">
        <v>4</v>
      </c>
      <c r="M8173">
        <v>3</v>
      </c>
      <c r="N8173" t="s">
        <v>4</v>
      </c>
      <c r="O8173">
        <v>240</v>
      </c>
      <c r="P8173" t="s">
        <v>4</v>
      </c>
      <c r="Q8173">
        <v>9999</v>
      </c>
      <c r="R8173">
        <v>9</v>
      </c>
      <c r="S8173">
        <v>99</v>
      </c>
      <c r="T8173">
        <v>9</v>
      </c>
      <c r="U8173">
        <v>9999</v>
      </c>
      <c r="V8173">
        <v>9</v>
      </c>
      <c r="W8173">
        <v>2460</v>
      </c>
      <c r="Y8173">
        <v>81</v>
      </c>
      <c r="AA8173">
        <v>1000000</v>
      </c>
      <c r="AC8173">
        <v>9999</v>
      </c>
      <c r="AE8173">
        <v>196</v>
      </c>
      <c r="AG8173">
        <v>166</v>
      </c>
      <c r="AI8173">
        <v>190</v>
      </c>
      <c r="AK8173">
        <v>58</v>
      </c>
      <c r="AM8173">
        <v>99</v>
      </c>
      <c r="AN8173">
        <v>9</v>
      </c>
      <c r="AO8173">
        <v>99</v>
      </c>
      <c r="AP8173">
        <v>9</v>
      </c>
      <c r="AQ8173">
        <v>0</v>
      </c>
    </row>
    <row r="8174" spans="1:43" x14ac:dyDescent="0.25">
      <c r="A8174">
        <v>7027329</v>
      </c>
      <c r="B8174" t="s">
        <v>2</v>
      </c>
      <c r="C8174">
        <v>2014070713</v>
      </c>
      <c r="D8174">
        <v>4339</v>
      </c>
      <c r="E8174">
        <v>712</v>
      </c>
      <c r="F8174" t="s">
        <v>3</v>
      </c>
      <c r="G8174">
        <v>11</v>
      </c>
      <c r="H8174" t="s">
        <v>3</v>
      </c>
      <c r="I8174">
        <v>702</v>
      </c>
      <c r="J8174" t="s">
        <v>3</v>
      </c>
      <c r="K8174">
        <v>229</v>
      </c>
      <c r="L8174" t="s">
        <v>4</v>
      </c>
      <c r="M8174">
        <v>3</v>
      </c>
      <c r="N8174" t="s">
        <v>4</v>
      </c>
      <c r="O8174">
        <v>226</v>
      </c>
      <c r="P8174" t="s">
        <v>4</v>
      </c>
      <c r="Q8174">
        <v>9999</v>
      </c>
      <c r="R8174">
        <v>9</v>
      </c>
      <c r="S8174">
        <v>99</v>
      </c>
      <c r="T8174">
        <v>9</v>
      </c>
      <c r="U8174">
        <v>9999</v>
      </c>
      <c r="V8174">
        <v>9</v>
      </c>
      <c r="W8174">
        <v>2440</v>
      </c>
      <c r="Y8174">
        <v>48</v>
      </c>
      <c r="AA8174">
        <v>1000010</v>
      </c>
      <c r="AC8174">
        <v>9995</v>
      </c>
      <c r="AE8174">
        <v>186</v>
      </c>
      <c r="AG8174">
        <v>171</v>
      </c>
      <c r="AI8174">
        <v>180</v>
      </c>
      <c r="AK8174">
        <v>36</v>
      </c>
      <c r="AM8174">
        <v>99</v>
      </c>
      <c r="AN8174">
        <v>9</v>
      </c>
      <c r="AO8174">
        <v>99</v>
      </c>
      <c r="AP8174">
        <v>9</v>
      </c>
      <c r="AQ8174">
        <v>0</v>
      </c>
    </row>
    <row r="8175" spans="1:43" x14ac:dyDescent="0.25">
      <c r="A8175">
        <v>7027329</v>
      </c>
      <c r="B8175" t="s">
        <v>2</v>
      </c>
      <c r="C8175">
        <v>2014070714</v>
      </c>
      <c r="D8175">
        <v>4127</v>
      </c>
      <c r="E8175">
        <v>742</v>
      </c>
      <c r="F8175" t="s">
        <v>3</v>
      </c>
      <c r="G8175">
        <v>4</v>
      </c>
      <c r="H8175" t="s">
        <v>3</v>
      </c>
      <c r="I8175">
        <v>739</v>
      </c>
      <c r="J8175" t="s">
        <v>3</v>
      </c>
      <c r="K8175">
        <v>239</v>
      </c>
      <c r="L8175" t="s">
        <v>4</v>
      </c>
      <c r="M8175">
        <v>1</v>
      </c>
      <c r="N8175" t="s">
        <v>4</v>
      </c>
      <c r="O8175">
        <v>238</v>
      </c>
      <c r="P8175" t="s">
        <v>4</v>
      </c>
      <c r="Q8175">
        <v>9999</v>
      </c>
      <c r="R8175">
        <v>9</v>
      </c>
      <c r="S8175">
        <v>99</v>
      </c>
      <c r="T8175">
        <v>9</v>
      </c>
      <c r="U8175">
        <v>9999</v>
      </c>
      <c r="V8175">
        <v>9</v>
      </c>
      <c r="W8175">
        <v>2600</v>
      </c>
      <c r="Y8175">
        <v>161</v>
      </c>
      <c r="AA8175">
        <v>0</v>
      </c>
      <c r="AC8175">
        <v>9993</v>
      </c>
      <c r="AE8175">
        <v>198</v>
      </c>
      <c r="AG8175">
        <v>181</v>
      </c>
      <c r="AI8175">
        <v>180</v>
      </c>
      <c r="AK8175">
        <v>47</v>
      </c>
      <c r="AM8175">
        <v>99</v>
      </c>
      <c r="AN8175">
        <v>9</v>
      </c>
      <c r="AO8175">
        <v>99</v>
      </c>
      <c r="AP8175">
        <v>9</v>
      </c>
      <c r="AQ8175">
        <v>0</v>
      </c>
    </row>
    <row r="8176" spans="1:43" x14ac:dyDescent="0.25">
      <c r="A8176">
        <v>7027329</v>
      </c>
      <c r="B8176" t="s">
        <v>2</v>
      </c>
      <c r="C8176">
        <v>2014070715</v>
      </c>
      <c r="D8176">
        <v>3722</v>
      </c>
      <c r="E8176">
        <v>704</v>
      </c>
      <c r="F8176" t="s">
        <v>3</v>
      </c>
      <c r="G8176">
        <v>4</v>
      </c>
      <c r="H8176" t="s">
        <v>3</v>
      </c>
      <c r="I8176">
        <v>701</v>
      </c>
      <c r="J8176" t="s">
        <v>3</v>
      </c>
      <c r="K8176">
        <v>227</v>
      </c>
      <c r="L8176" t="s">
        <v>4</v>
      </c>
      <c r="M8176">
        <v>1</v>
      </c>
      <c r="N8176" t="s">
        <v>4</v>
      </c>
      <c r="O8176">
        <v>226</v>
      </c>
      <c r="P8176" t="s">
        <v>4</v>
      </c>
      <c r="Q8176">
        <v>9999</v>
      </c>
      <c r="R8176">
        <v>9</v>
      </c>
      <c r="S8176">
        <v>99</v>
      </c>
      <c r="T8176">
        <v>9</v>
      </c>
      <c r="U8176">
        <v>9999</v>
      </c>
      <c r="V8176">
        <v>9</v>
      </c>
      <c r="W8176">
        <v>4600</v>
      </c>
      <c r="Y8176">
        <v>161</v>
      </c>
      <c r="AA8176">
        <v>0</v>
      </c>
      <c r="AC8176">
        <v>9991</v>
      </c>
      <c r="AE8176">
        <v>207</v>
      </c>
      <c r="AG8176">
        <v>183</v>
      </c>
      <c r="AI8176">
        <v>180</v>
      </c>
      <c r="AK8176">
        <v>42</v>
      </c>
      <c r="AM8176">
        <v>99</v>
      </c>
      <c r="AN8176">
        <v>9</v>
      </c>
      <c r="AO8176">
        <v>99</v>
      </c>
      <c r="AP8176">
        <v>9</v>
      </c>
      <c r="AQ8176">
        <v>0</v>
      </c>
    </row>
    <row r="8177" spans="1:43" x14ac:dyDescent="0.25">
      <c r="A8177">
        <v>7027329</v>
      </c>
      <c r="B8177" t="s">
        <v>2</v>
      </c>
      <c r="C8177">
        <v>2014070716</v>
      </c>
      <c r="D8177">
        <v>3152</v>
      </c>
      <c r="E8177">
        <v>407</v>
      </c>
      <c r="F8177" t="s">
        <v>3</v>
      </c>
      <c r="G8177">
        <v>0</v>
      </c>
      <c r="H8177" t="s">
        <v>3</v>
      </c>
      <c r="I8177">
        <v>407</v>
      </c>
      <c r="J8177" t="s">
        <v>3</v>
      </c>
      <c r="K8177">
        <v>131</v>
      </c>
      <c r="L8177" t="s">
        <v>4</v>
      </c>
      <c r="M8177">
        <v>0</v>
      </c>
      <c r="N8177" t="s">
        <v>4</v>
      </c>
      <c r="O8177">
        <v>131</v>
      </c>
      <c r="P8177" t="s">
        <v>4</v>
      </c>
      <c r="Q8177">
        <v>9999</v>
      </c>
      <c r="R8177">
        <v>9</v>
      </c>
      <c r="S8177">
        <v>99</v>
      </c>
      <c r="T8177">
        <v>9</v>
      </c>
      <c r="U8177">
        <v>9999</v>
      </c>
      <c r="V8177">
        <v>9</v>
      </c>
      <c r="W8177">
        <v>4460</v>
      </c>
      <c r="Y8177">
        <v>161</v>
      </c>
      <c r="AA8177">
        <v>0</v>
      </c>
      <c r="AC8177">
        <v>9984</v>
      </c>
      <c r="AE8177">
        <v>223</v>
      </c>
      <c r="AG8177">
        <v>197</v>
      </c>
      <c r="AI8177">
        <v>170</v>
      </c>
      <c r="AK8177">
        <v>31</v>
      </c>
      <c r="AM8177">
        <v>99</v>
      </c>
      <c r="AN8177">
        <v>9</v>
      </c>
      <c r="AO8177">
        <v>99</v>
      </c>
      <c r="AP8177">
        <v>9</v>
      </c>
      <c r="AQ8177">
        <v>0</v>
      </c>
    </row>
    <row r="8178" spans="1:43" x14ac:dyDescent="0.25">
      <c r="A8178">
        <v>7027329</v>
      </c>
      <c r="B8178" t="s">
        <v>2</v>
      </c>
      <c r="C8178">
        <v>2014070717</v>
      </c>
      <c r="D8178">
        <v>2457</v>
      </c>
      <c r="E8178">
        <v>1511</v>
      </c>
      <c r="F8178" t="s">
        <v>3</v>
      </c>
      <c r="G8178">
        <v>1084</v>
      </c>
      <c r="H8178" t="s">
        <v>3</v>
      </c>
      <c r="I8178">
        <v>950</v>
      </c>
      <c r="J8178" t="s">
        <v>3</v>
      </c>
      <c r="K8178">
        <v>486</v>
      </c>
      <c r="L8178" t="s">
        <v>4</v>
      </c>
      <c r="M8178">
        <v>326</v>
      </c>
      <c r="N8178" t="s">
        <v>4</v>
      </c>
      <c r="O8178">
        <v>317</v>
      </c>
      <c r="P8178" t="s">
        <v>4</v>
      </c>
      <c r="Q8178">
        <v>9999</v>
      </c>
      <c r="R8178">
        <v>9</v>
      </c>
      <c r="S8178">
        <v>99</v>
      </c>
      <c r="T8178">
        <v>9</v>
      </c>
      <c r="U8178">
        <v>9999</v>
      </c>
      <c r="V8178">
        <v>9</v>
      </c>
      <c r="W8178">
        <v>2440</v>
      </c>
      <c r="Y8178">
        <v>40</v>
      </c>
      <c r="AA8178">
        <v>2000000</v>
      </c>
      <c r="AC8178">
        <v>9982</v>
      </c>
      <c r="AE8178">
        <v>218</v>
      </c>
      <c r="AG8178">
        <v>194</v>
      </c>
      <c r="AI8178">
        <v>220</v>
      </c>
      <c r="AK8178">
        <v>72</v>
      </c>
      <c r="AM8178">
        <v>99</v>
      </c>
      <c r="AN8178">
        <v>9</v>
      </c>
      <c r="AO8178">
        <v>99</v>
      </c>
      <c r="AP8178">
        <v>9</v>
      </c>
      <c r="AQ8178">
        <v>0</v>
      </c>
    </row>
    <row r="8179" spans="1:43" x14ac:dyDescent="0.25">
      <c r="A8179">
        <v>7027329</v>
      </c>
      <c r="B8179" t="s">
        <v>2</v>
      </c>
      <c r="C8179">
        <v>2014070718</v>
      </c>
      <c r="D8179">
        <v>1684</v>
      </c>
      <c r="E8179">
        <v>186</v>
      </c>
      <c r="F8179" t="s">
        <v>3</v>
      </c>
      <c r="G8179">
        <v>0</v>
      </c>
      <c r="H8179" t="s">
        <v>3</v>
      </c>
      <c r="I8179">
        <v>186</v>
      </c>
      <c r="J8179" t="s">
        <v>3</v>
      </c>
      <c r="K8179">
        <v>60</v>
      </c>
      <c r="L8179" t="s">
        <v>4</v>
      </c>
      <c r="M8179">
        <v>0</v>
      </c>
      <c r="N8179" t="s">
        <v>4</v>
      </c>
      <c r="O8179">
        <v>60</v>
      </c>
      <c r="P8179" t="s">
        <v>4</v>
      </c>
      <c r="Q8179">
        <v>9999</v>
      </c>
      <c r="R8179">
        <v>9</v>
      </c>
      <c r="S8179">
        <v>99</v>
      </c>
      <c r="T8179">
        <v>9</v>
      </c>
      <c r="U8179">
        <v>9999</v>
      </c>
      <c r="V8179">
        <v>9</v>
      </c>
      <c r="W8179">
        <v>2600</v>
      </c>
      <c r="Y8179">
        <v>129</v>
      </c>
      <c r="AA8179">
        <v>0</v>
      </c>
      <c r="AC8179">
        <v>9985</v>
      </c>
      <c r="AE8179">
        <v>211</v>
      </c>
      <c r="AG8179">
        <v>198</v>
      </c>
      <c r="AI8179">
        <v>190</v>
      </c>
      <c r="AK8179">
        <v>36</v>
      </c>
      <c r="AM8179">
        <v>99</v>
      </c>
      <c r="AN8179">
        <v>9</v>
      </c>
      <c r="AO8179">
        <v>99</v>
      </c>
      <c r="AP8179">
        <v>9</v>
      </c>
      <c r="AQ8179">
        <v>0</v>
      </c>
    </row>
    <row r="8180" spans="1:43" x14ac:dyDescent="0.25">
      <c r="A8180">
        <v>7027329</v>
      </c>
      <c r="B8180" t="s">
        <v>2</v>
      </c>
      <c r="C8180">
        <v>2014070719</v>
      </c>
      <c r="D8180">
        <v>885</v>
      </c>
      <c r="E8180">
        <v>223</v>
      </c>
      <c r="F8180" t="s">
        <v>3</v>
      </c>
      <c r="G8180">
        <v>0</v>
      </c>
      <c r="H8180" t="s">
        <v>3</v>
      </c>
      <c r="I8180">
        <v>223</v>
      </c>
      <c r="J8180" t="s">
        <v>3</v>
      </c>
      <c r="K8180">
        <v>72</v>
      </c>
      <c r="L8180" t="s">
        <v>4</v>
      </c>
      <c r="M8180">
        <v>0</v>
      </c>
      <c r="N8180" t="s">
        <v>4</v>
      </c>
      <c r="O8180">
        <v>72</v>
      </c>
      <c r="P8180" t="s">
        <v>4</v>
      </c>
      <c r="Q8180">
        <v>9999</v>
      </c>
      <c r="R8180">
        <v>9</v>
      </c>
      <c r="S8180">
        <v>99</v>
      </c>
      <c r="T8180">
        <v>9</v>
      </c>
      <c r="U8180">
        <v>9999</v>
      </c>
      <c r="V8180">
        <v>9</v>
      </c>
      <c r="W8180">
        <v>6000</v>
      </c>
      <c r="Y8180">
        <v>161</v>
      </c>
      <c r="AA8180">
        <v>0</v>
      </c>
      <c r="AC8180">
        <v>9985</v>
      </c>
      <c r="AE8180">
        <v>213</v>
      </c>
      <c r="AG8180">
        <v>196</v>
      </c>
      <c r="AI8180">
        <v>180</v>
      </c>
      <c r="AK8180">
        <v>42</v>
      </c>
      <c r="AM8180">
        <v>99</v>
      </c>
      <c r="AN8180">
        <v>9</v>
      </c>
      <c r="AO8180">
        <v>99</v>
      </c>
      <c r="AP8180">
        <v>9</v>
      </c>
      <c r="AQ8180">
        <v>0</v>
      </c>
    </row>
    <row r="8181" spans="1:43" x14ac:dyDescent="0.25">
      <c r="A8181">
        <v>7027329</v>
      </c>
      <c r="B8181" t="s">
        <v>2</v>
      </c>
      <c r="C8181">
        <v>2014070720</v>
      </c>
      <c r="D8181">
        <v>158</v>
      </c>
      <c r="E8181">
        <v>43</v>
      </c>
      <c r="F8181" t="s">
        <v>3</v>
      </c>
      <c r="G8181">
        <v>34</v>
      </c>
      <c r="H8181" t="s">
        <v>3</v>
      </c>
      <c r="I8181">
        <v>41</v>
      </c>
      <c r="J8181" t="s">
        <v>3</v>
      </c>
      <c r="K8181">
        <v>14</v>
      </c>
      <c r="L8181" t="s">
        <v>4</v>
      </c>
      <c r="M8181">
        <v>4</v>
      </c>
      <c r="N8181" t="s">
        <v>4</v>
      </c>
      <c r="O8181">
        <v>13</v>
      </c>
      <c r="P8181" t="s">
        <v>4</v>
      </c>
      <c r="Q8181">
        <v>9999</v>
      </c>
      <c r="R8181">
        <v>9</v>
      </c>
      <c r="S8181">
        <v>99</v>
      </c>
      <c r="T8181">
        <v>9</v>
      </c>
      <c r="U8181">
        <v>9999</v>
      </c>
      <c r="V8181">
        <v>9</v>
      </c>
      <c r="W8181">
        <v>6000</v>
      </c>
      <c r="Y8181">
        <v>97</v>
      </c>
      <c r="AA8181">
        <v>10</v>
      </c>
      <c r="AC8181">
        <v>9985</v>
      </c>
      <c r="AE8181">
        <v>209</v>
      </c>
      <c r="AG8181">
        <v>196</v>
      </c>
      <c r="AI8181">
        <v>170</v>
      </c>
      <c r="AK8181">
        <v>42</v>
      </c>
      <c r="AM8181">
        <v>99</v>
      </c>
      <c r="AN8181">
        <v>9</v>
      </c>
      <c r="AO8181">
        <v>99</v>
      </c>
      <c r="AP8181">
        <v>9</v>
      </c>
      <c r="AQ8181">
        <v>0</v>
      </c>
    </row>
    <row r="8182" spans="1:43" x14ac:dyDescent="0.25">
      <c r="A8182">
        <v>7027329</v>
      </c>
      <c r="B8182" t="s">
        <v>2</v>
      </c>
      <c r="C8182">
        <v>2014070721</v>
      </c>
      <c r="D8182">
        <v>0</v>
      </c>
      <c r="E8182">
        <v>0</v>
      </c>
      <c r="F8182" t="s">
        <v>3</v>
      </c>
      <c r="G8182">
        <v>0</v>
      </c>
      <c r="H8182" t="s">
        <v>3</v>
      </c>
      <c r="I8182">
        <v>0</v>
      </c>
      <c r="J8182" t="s">
        <v>3</v>
      </c>
      <c r="K8182">
        <v>0</v>
      </c>
      <c r="L8182" t="s">
        <v>4</v>
      </c>
      <c r="M8182">
        <v>0</v>
      </c>
      <c r="N8182" t="s">
        <v>4</v>
      </c>
      <c r="O8182">
        <v>0</v>
      </c>
      <c r="P8182" t="s">
        <v>4</v>
      </c>
      <c r="Q8182">
        <v>9999</v>
      </c>
      <c r="R8182">
        <v>9</v>
      </c>
      <c r="S8182">
        <v>99</v>
      </c>
      <c r="T8182">
        <v>9</v>
      </c>
      <c r="U8182">
        <v>9999</v>
      </c>
      <c r="V8182">
        <v>9</v>
      </c>
      <c r="W8182">
        <v>2000</v>
      </c>
      <c r="Y8182">
        <v>81</v>
      </c>
      <c r="AA8182">
        <v>10</v>
      </c>
      <c r="AC8182">
        <v>9989</v>
      </c>
      <c r="AE8182">
        <v>203</v>
      </c>
      <c r="AG8182">
        <v>190</v>
      </c>
      <c r="AI8182">
        <v>160</v>
      </c>
      <c r="AK8182">
        <v>25</v>
      </c>
      <c r="AM8182">
        <v>99</v>
      </c>
      <c r="AN8182">
        <v>9</v>
      </c>
      <c r="AO8182">
        <v>99</v>
      </c>
      <c r="AP8182">
        <v>9</v>
      </c>
      <c r="AQ8182">
        <v>0</v>
      </c>
    </row>
    <row r="8183" spans="1:43" x14ac:dyDescent="0.25">
      <c r="A8183">
        <v>7027329</v>
      </c>
      <c r="B8183" t="s">
        <v>2</v>
      </c>
      <c r="C8183">
        <v>2014070722</v>
      </c>
      <c r="D8183">
        <v>0</v>
      </c>
      <c r="E8183">
        <v>0</v>
      </c>
      <c r="F8183" t="s">
        <v>3</v>
      </c>
      <c r="G8183">
        <v>0</v>
      </c>
      <c r="H8183" t="s">
        <v>3</v>
      </c>
      <c r="I8183">
        <v>0</v>
      </c>
      <c r="J8183" t="s">
        <v>3</v>
      </c>
      <c r="K8183">
        <v>0</v>
      </c>
      <c r="L8183" t="s">
        <v>4</v>
      </c>
      <c r="M8183">
        <v>0</v>
      </c>
      <c r="N8183" t="s">
        <v>4</v>
      </c>
      <c r="O8183">
        <v>0</v>
      </c>
      <c r="P8183" t="s">
        <v>4</v>
      </c>
      <c r="Q8183">
        <v>9999</v>
      </c>
      <c r="R8183">
        <v>9</v>
      </c>
      <c r="S8183">
        <v>99</v>
      </c>
      <c r="T8183">
        <v>9</v>
      </c>
      <c r="U8183">
        <v>9999</v>
      </c>
      <c r="V8183">
        <v>9</v>
      </c>
      <c r="W8183">
        <v>2400</v>
      </c>
      <c r="Y8183">
        <v>81</v>
      </c>
      <c r="AA8183">
        <v>10</v>
      </c>
      <c r="AC8183">
        <v>9990</v>
      </c>
      <c r="AE8183">
        <v>206</v>
      </c>
      <c r="AG8183">
        <v>195</v>
      </c>
      <c r="AI8183">
        <v>180</v>
      </c>
      <c r="AK8183">
        <v>31</v>
      </c>
      <c r="AM8183">
        <v>99</v>
      </c>
      <c r="AN8183">
        <v>9</v>
      </c>
      <c r="AO8183">
        <v>99</v>
      </c>
      <c r="AP8183">
        <v>9</v>
      </c>
      <c r="AQ8183">
        <v>0</v>
      </c>
    </row>
    <row r="8184" spans="1:43" x14ac:dyDescent="0.25">
      <c r="A8184">
        <v>7027329</v>
      </c>
      <c r="B8184" t="s">
        <v>2</v>
      </c>
      <c r="C8184">
        <v>2014070723</v>
      </c>
      <c r="D8184">
        <v>0</v>
      </c>
      <c r="E8184">
        <v>0</v>
      </c>
      <c r="F8184" t="s">
        <v>3</v>
      </c>
      <c r="G8184">
        <v>0</v>
      </c>
      <c r="H8184" t="s">
        <v>3</v>
      </c>
      <c r="I8184">
        <v>0</v>
      </c>
      <c r="J8184" t="s">
        <v>3</v>
      </c>
      <c r="K8184">
        <v>0</v>
      </c>
      <c r="L8184" t="s">
        <v>4</v>
      </c>
      <c r="M8184">
        <v>0</v>
      </c>
      <c r="N8184" t="s">
        <v>4</v>
      </c>
      <c r="O8184">
        <v>0</v>
      </c>
      <c r="P8184" t="s">
        <v>4</v>
      </c>
      <c r="Q8184">
        <v>9999</v>
      </c>
      <c r="R8184">
        <v>9</v>
      </c>
      <c r="S8184">
        <v>99</v>
      </c>
      <c r="T8184">
        <v>9</v>
      </c>
      <c r="U8184">
        <v>9999</v>
      </c>
      <c r="V8184">
        <v>9</v>
      </c>
      <c r="W8184">
        <v>0</v>
      </c>
      <c r="Y8184">
        <v>64</v>
      </c>
      <c r="AA8184">
        <v>10</v>
      </c>
      <c r="AC8184">
        <v>9987</v>
      </c>
      <c r="AE8184">
        <v>201</v>
      </c>
      <c r="AG8184">
        <v>188</v>
      </c>
      <c r="AI8184">
        <v>170</v>
      </c>
      <c r="AK8184">
        <v>31</v>
      </c>
      <c r="AM8184">
        <v>99</v>
      </c>
      <c r="AN8184">
        <v>9</v>
      </c>
      <c r="AO8184">
        <v>99</v>
      </c>
      <c r="AP8184">
        <v>9</v>
      </c>
      <c r="AQ8184">
        <v>0</v>
      </c>
    </row>
    <row r="8185" spans="1:43" x14ac:dyDescent="0.25">
      <c r="A8185">
        <v>7027329</v>
      </c>
      <c r="B8185" t="s">
        <v>2</v>
      </c>
      <c r="C8185">
        <v>2014070724</v>
      </c>
      <c r="D8185">
        <v>0</v>
      </c>
      <c r="E8185">
        <v>0</v>
      </c>
      <c r="F8185" t="s">
        <v>5</v>
      </c>
      <c r="G8185">
        <v>0</v>
      </c>
      <c r="H8185" t="s">
        <v>4</v>
      </c>
      <c r="I8185">
        <v>0</v>
      </c>
      <c r="J8185" t="s">
        <v>5</v>
      </c>
      <c r="K8185">
        <v>0</v>
      </c>
      <c r="L8185" t="s">
        <v>4</v>
      </c>
      <c r="M8185">
        <v>0</v>
      </c>
      <c r="N8185" t="s">
        <v>4</v>
      </c>
      <c r="O8185">
        <v>0</v>
      </c>
      <c r="P8185" t="s">
        <v>4</v>
      </c>
      <c r="Q8185">
        <v>9999</v>
      </c>
      <c r="R8185">
        <v>9</v>
      </c>
      <c r="S8185">
        <v>99</v>
      </c>
      <c r="T8185">
        <v>9</v>
      </c>
      <c r="U8185">
        <v>9999</v>
      </c>
      <c r="V8185">
        <v>9</v>
      </c>
      <c r="W8185">
        <v>0</v>
      </c>
      <c r="Y8185">
        <v>81</v>
      </c>
      <c r="AA8185">
        <v>10</v>
      </c>
      <c r="AC8185">
        <v>9988</v>
      </c>
      <c r="AE8185">
        <v>205</v>
      </c>
      <c r="AG8185">
        <v>190</v>
      </c>
      <c r="AI8185">
        <v>200</v>
      </c>
      <c r="AK8185">
        <v>36</v>
      </c>
      <c r="AM8185">
        <v>99</v>
      </c>
      <c r="AN8185">
        <v>9</v>
      </c>
      <c r="AO8185">
        <v>99</v>
      </c>
      <c r="AP8185">
        <v>9</v>
      </c>
      <c r="AQ8185">
        <v>0</v>
      </c>
    </row>
    <row r="8186" spans="1:43" x14ac:dyDescent="0.25">
      <c r="A8186">
        <v>7027329</v>
      </c>
      <c r="B8186" t="s">
        <v>2</v>
      </c>
      <c r="C8186">
        <v>2014070801</v>
      </c>
      <c r="D8186">
        <v>0</v>
      </c>
      <c r="E8186">
        <v>0</v>
      </c>
      <c r="F8186" t="s">
        <v>3</v>
      </c>
      <c r="G8186">
        <v>0</v>
      </c>
      <c r="H8186" t="s">
        <v>3</v>
      </c>
      <c r="I8186">
        <v>0</v>
      </c>
      <c r="J8186" t="s">
        <v>3</v>
      </c>
      <c r="K8186">
        <v>0</v>
      </c>
      <c r="L8186" t="s">
        <v>4</v>
      </c>
      <c r="M8186">
        <v>0</v>
      </c>
      <c r="N8186" t="s">
        <v>4</v>
      </c>
      <c r="O8186">
        <v>0</v>
      </c>
      <c r="P8186" t="s">
        <v>4</v>
      </c>
      <c r="Q8186">
        <v>9999</v>
      </c>
      <c r="R8186">
        <v>9</v>
      </c>
      <c r="S8186">
        <v>99</v>
      </c>
      <c r="T8186">
        <v>9</v>
      </c>
      <c r="U8186">
        <v>9999</v>
      </c>
      <c r="V8186">
        <v>9</v>
      </c>
      <c r="W8186">
        <v>0</v>
      </c>
      <c r="Y8186">
        <v>129</v>
      </c>
      <c r="AA8186">
        <v>0</v>
      </c>
      <c r="AC8186">
        <v>9991</v>
      </c>
      <c r="AE8186">
        <v>209</v>
      </c>
      <c r="AG8186">
        <v>191</v>
      </c>
      <c r="AI8186">
        <v>220</v>
      </c>
      <c r="AK8186">
        <v>42</v>
      </c>
      <c r="AM8186">
        <v>99</v>
      </c>
      <c r="AN8186">
        <v>9</v>
      </c>
      <c r="AO8186">
        <v>99</v>
      </c>
      <c r="AP8186">
        <v>9</v>
      </c>
      <c r="AQ8186">
        <v>0</v>
      </c>
    </row>
    <row r="8187" spans="1:43" x14ac:dyDescent="0.25">
      <c r="A8187">
        <v>7027329</v>
      </c>
      <c r="B8187" t="s">
        <v>2</v>
      </c>
      <c r="C8187">
        <v>2014070802</v>
      </c>
      <c r="D8187">
        <v>0</v>
      </c>
      <c r="E8187">
        <v>0</v>
      </c>
      <c r="F8187" t="s">
        <v>3</v>
      </c>
      <c r="G8187">
        <v>0</v>
      </c>
      <c r="H8187" t="s">
        <v>3</v>
      </c>
      <c r="I8187">
        <v>0</v>
      </c>
      <c r="J8187" t="s">
        <v>3</v>
      </c>
      <c r="K8187">
        <v>0</v>
      </c>
      <c r="L8187" t="s">
        <v>4</v>
      </c>
      <c r="M8187">
        <v>0</v>
      </c>
      <c r="N8187" t="s">
        <v>4</v>
      </c>
      <c r="O8187">
        <v>0</v>
      </c>
      <c r="P8187" t="s">
        <v>4</v>
      </c>
      <c r="Q8187">
        <v>9999</v>
      </c>
      <c r="R8187">
        <v>9</v>
      </c>
      <c r="S8187">
        <v>99</v>
      </c>
      <c r="T8187">
        <v>9</v>
      </c>
      <c r="U8187">
        <v>9999</v>
      </c>
      <c r="V8187">
        <v>9</v>
      </c>
      <c r="W8187">
        <v>0</v>
      </c>
      <c r="Y8187">
        <v>161</v>
      </c>
      <c r="AA8187">
        <v>0</v>
      </c>
      <c r="AC8187">
        <v>9996</v>
      </c>
      <c r="AE8187">
        <v>205</v>
      </c>
      <c r="AG8187">
        <v>183</v>
      </c>
      <c r="AI8187">
        <v>230</v>
      </c>
      <c r="AK8187">
        <v>50</v>
      </c>
      <c r="AM8187">
        <v>99</v>
      </c>
      <c r="AN8187">
        <v>9</v>
      </c>
      <c r="AO8187">
        <v>99</v>
      </c>
      <c r="AP8187">
        <v>9</v>
      </c>
      <c r="AQ8187">
        <v>0</v>
      </c>
    </row>
    <row r="8188" spans="1:43" x14ac:dyDescent="0.25">
      <c r="A8188">
        <v>7027329</v>
      </c>
      <c r="B8188" t="s">
        <v>2</v>
      </c>
      <c r="C8188">
        <v>2014070803</v>
      </c>
      <c r="D8188">
        <v>0</v>
      </c>
      <c r="E8188">
        <v>0</v>
      </c>
      <c r="F8188" t="s">
        <v>3</v>
      </c>
      <c r="G8188">
        <v>0</v>
      </c>
      <c r="H8188" t="s">
        <v>3</v>
      </c>
      <c r="I8188">
        <v>0</v>
      </c>
      <c r="J8188" t="s">
        <v>3</v>
      </c>
      <c r="K8188">
        <v>0</v>
      </c>
      <c r="L8188" t="s">
        <v>4</v>
      </c>
      <c r="M8188">
        <v>0</v>
      </c>
      <c r="N8188" t="s">
        <v>4</v>
      </c>
      <c r="O8188">
        <v>0</v>
      </c>
      <c r="P8188" t="s">
        <v>4</v>
      </c>
      <c r="Q8188">
        <v>9999</v>
      </c>
      <c r="R8188">
        <v>9</v>
      </c>
      <c r="S8188">
        <v>99</v>
      </c>
      <c r="T8188">
        <v>9</v>
      </c>
      <c r="U8188">
        <v>9999</v>
      </c>
      <c r="V8188">
        <v>9</v>
      </c>
      <c r="W8188">
        <v>0</v>
      </c>
      <c r="Y8188">
        <v>161</v>
      </c>
      <c r="AA8188">
        <v>0</v>
      </c>
      <c r="AC8188">
        <v>10000</v>
      </c>
      <c r="AE8188">
        <v>197</v>
      </c>
      <c r="AG8188">
        <v>172</v>
      </c>
      <c r="AI8188">
        <v>220</v>
      </c>
      <c r="AK8188">
        <v>42</v>
      </c>
      <c r="AM8188">
        <v>99</v>
      </c>
      <c r="AN8188">
        <v>9</v>
      </c>
      <c r="AO8188">
        <v>99</v>
      </c>
      <c r="AP8188">
        <v>9</v>
      </c>
      <c r="AQ8188">
        <v>0</v>
      </c>
    </row>
    <row r="8189" spans="1:43" x14ac:dyDescent="0.25">
      <c r="A8189">
        <v>7027329</v>
      </c>
      <c r="B8189" t="s">
        <v>2</v>
      </c>
      <c r="C8189">
        <v>2014070804</v>
      </c>
      <c r="D8189">
        <v>0</v>
      </c>
      <c r="E8189">
        <v>0</v>
      </c>
      <c r="F8189" t="s">
        <v>3</v>
      </c>
      <c r="G8189">
        <v>0</v>
      </c>
      <c r="H8189" t="s">
        <v>3</v>
      </c>
      <c r="I8189">
        <v>0</v>
      </c>
      <c r="J8189" t="s">
        <v>3</v>
      </c>
      <c r="K8189">
        <v>0</v>
      </c>
      <c r="L8189" t="s">
        <v>4</v>
      </c>
      <c r="M8189">
        <v>0</v>
      </c>
      <c r="N8189" t="s">
        <v>4</v>
      </c>
      <c r="O8189">
        <v>0</v>
      </c>
      <c r="P8189" t="s">
        <v>4</v>
      </c>
      <c r="Q8189">
        <v>9999</v>
      </c>
      <c r="R8189">
        <v>9</v>
      </c>
      <c r="S8189">
        <v>99</v>
      </c>
      <c r="T8189">
        <v>9</v>
      </c>
      <c r="U8189">
        <v>9999</v>
      </c>
      <c r="V8189">
        <v>9</v>
      </c>
      <c r="W8189">
        <v>0</v>
      </c>
      <c r="Y8189">
        <v>161</v>
      </c>
      <c r="AA8189">
        <v>0</v>
      </c>
      <c r="AC8189">
        <v>9999</v>
      </c>
      <c r="AE8189">
        <v>194</v>
      </c>
      <c r="AG8189">
        <v>169</v>
      </c>
      <c r="AI8189">
        <v>220</v>
      </c>
      <c r="AK8189">
        <v>47</v>
      </c>
      <c r="AM8189">
        <v>99</v>
      </c>
      <c r="AN8189">
        <v>9</v>
      </c>
      <c r="AO8189">
        <v>99</v>
      </c>
      <c r="AP8189">
        <v>9</v>
      </c>
      <c r="AQ8189">
        <v>0</v>
      </c>
    </row>
    <row r="8190" spans="1:43" x14ac:dyDescent="0.25">
      <c r="A8190">
        <v>7027329</v>
      </c>
      <c r="B8190" t="s">
        <v>2</v>
      </c>
      <c r="C8190">
        <v>2014070805</v>
      </c>
      <c r="D8190">
        <v>181</v>
      </c>
      <c r="E8190">
        <v>0</v>
      </c>
      <c r="F8190" t="s">
        <v>3</v>
      </c>
      <c r="G8190">
        <v>0</v>
      </c>
      <c r="H8190" t="s">
        <v>3</v>
      </c>
      <c r="I8190">
        <v>0</v>
      </c>
      <c r="J8190" t="s">
        <v>3</v>
      </c>
      <c r="K8190">
        <v>0</v>
      </c>
      <c r="L8190" t="s">
        <v>4</v>
      </c>
      <c r="M8190">
        <v>0</v>
      </c>
      <c r="N8190" t="s">
        <v>4</v>
      </c>
      <c r="O8190">
        <v>0</v>
      </c>
      <c r="P8190" t="s">
        <v>4</v>
      </c>
      <c r="Q8190">
        <v>9999</v>
      </c>
      <c r="R8190">
        <v>9</v>
      </c>
      <c r="S8190">
        <v>99</v>
      </c>
      <c r="T8190">
        <v>9</v>
      </c>
      <c r="U8190">
        <v>9999</v>
      </c>
      <c r="V8190">
        <v>9</v>
      </c>
      <c r="W8190">
        <v>0</v>
      </c>
      <c r="Y8190">
        <v>161</v>
      </c>
      <c r="AA8190">
        <v>0</v>
      </c>
      <c r="AC8190">
        <v>9998</v>
      </c>
      <c r="AE8190">
        <v>189</v>
      </c>
      <c r="AG8190">
        <v>167</v>
      </c>
      <c r="AI8190">
        <v>210</v>
      </c>
      <c r="AK8190">
        <v>22</v>
      </c>
      <c r="AM8190">
        <v>99</v>
      </c>
      <c r="AN8190">
        <v>9</v>
      </c>
      <c r="AO8190">
        <v>99</v>
      </c>
      <c r="AP8190">
        <v>9</v>
      </c>
      <c r="AQ8190">
        <v>0</v>
      </c>
    </row>
    <row r="8191" spans="1:43" x14ac:dyDescent="0.25">
      <c r="A8191">
        <v>7027329</v>
      </c>
      <c r="B8191" t="s">
        <v>2</v>
      </c>
      <c r="C8191">
        <v>2014070806</v>
      </c>
      <c r="D8191">
        <v>922</v>
      </c>
      <c r="E8191">
        <v>394</v>
      </c>
      <c r="F8191" t="s">
        <v>3</v>
      </c>
      <c r="G8191">
        <v>853</v>
      </c>
      <c r="H8191" t="s">
        <v>3</v>
      </c>
      <c r="I8191">
        <v>229</v>
      </c>
      <c r="J8191" t="s">
        <v>3</v>
      </c>
      <c r="K8191">
        <v>118</v>
      </c>
      <c r="L8191" t="s">
        <v>4</v>
      </c>
      <c r="M8191">
        <v>204</v>
      </c>
      <c r="N8191" t="s">
        <v>4</v>
      </c>
      <c r="O8191">
        <v>79</v>
      </c>
      <c r="P8191" t="s">
        <v>4</v>
      </c>
      <c r="Q8191">
        <v>9999</v>
      </c>
      <c r="R8191">
        <v>9</v>
      </c>
      <c r="S8191">
        <v>99</v>
      </c>
      <c r="T8191">
        <v>9</v>
      </c>
      <c r="U8191">
        <v>9999</v>
      </c>
      <c r="V8191">
        <v>9</v>
      </c>
      <c r="W8191">
        <v>0</v>
      </c>
      <c r="Y8191">
        <v>161</v>
      </c>
      <c r="AA8191">
        <v>0</v>
      </c>
      <c r="AC8191">
        <v>10008</v>
      </c>
      <c r="AE8191">
        <v>205</v>
      </c>
      <c r="AG8191">
        <v>172</v>
      </c>
      <c r="AI8191">
        <v>220</v>
      </c>
      <c r="AK8191">
        <v>36</v>
      </c>
      <c r="AM8191">
        <v>99</v>
      </c>
      <c r="AN8191">
        <v>9</v>
      </c>
      <c r="AO8191">
        <v>99</v>
      </c>
      <c r="AP8191">
        <v>9</v>
      </c>
      <c r="AQ8191">
        <v>0</v>
      </c>
    </row>
    <row r="8192" spans="1:43" x14ac:dyDescent="0.25">
      <c r="A8192">
        <v>7027329</v>
      </c>
      <c r="B8192" t="s">
        <v>2</v>
      </c>
      <c r="C8192">
        <v>2014070807</v>
      </c>
      <c r="D8192">
        <v>1722</v>
      </c>
      <c r="E8192">
        <v>1026</v>
      </c>
      <c r="F8192" t="s">
        <v>3</v>
      </c>
      <c r="G8192">
        <v>1943</v>
      </c>
      <c r="H8192" t="s">
        <v>3</v>
      </c>
      <c r="I8192">
        <v>322</v>
      </c>
      <c r="J8192" t="s">
        <v>3</v>
      </c>
      <c r="K8192">
        <v>319</v>
      </c>
      <c r="L8192" t="s">
        <v>4</v>
      </c>
      <c r="M8192">
        <v>569</v>
      </c>
      <c r="N8192" t="s">
        <v>4</v>
      </c>
      <c r="O8192">
        <v>113</v>
      </c>
      <c r="P8192" t="s">
        <v>4</v>
      </c>
      <c r="Q8192">
        <v>9999</v>
      </c>
      <c r="R8192">
        <v>9</v>
      </c>
      <c r="S8192">
        <v>99</v>
      </c>
      <c r="T8192">
        <v>9</v>
      </c>
      <c r="U8192">
        <v>9999</v>
      </c>
      <c r="V8192">
        <v>9</v>
      </c>
      <c r="W8192">
        <v>0</v>
      </c>
      <c r="Y8192">
        <v>161</v>
      </c>
      <c r="AA8192">
        <v>0</v>
      </c>
      <c r="AC8192">
        <v>10014</v>
      </c>
      <c r="AE8192">
        <v>223</v>
      </c>
      <c r="AG8192">
        <v>170</v>
      </c>
      <c r="AI8192">
        <v>230</v>
      </c>
      <c r="AK8192">
        <v>42</v>
      </c>
      <c r="AM8192">
        <v>99</v>
      </c>
      <c r="AN8192">
        <v>9</v>
      </c>
      <c r="AO8192">
        <v>99</v>
      </c>
      <c r="AP8192">
        <v>9</v>
      </c>
      <c r="AQ8192">
        <v>0</v>
      </c>
    </row>
    <row r="8193" spans="1:43" x14ac:dyDescent="0.25">
      <c r="A8193">
        <v>7027329</v>
      </c>
      <c r="B8193" t="s">
        <v>2</v>
      </c>
      <c r="C8193">
        <v>2014070808</v>
      </c>
      <c r="D8193">
        <v>2494</v>
      </c>
      <c r="E8193">
        <v>1662</v>
      </c>
      <c r="F8193" t="s">
        <v>3</v>
      </c>
      <c r="G8193">
        <v>2520</v>
      </c>
      <c r="H8193" t="s">
        <v>3</v>
      </c>
      <c r="I8193">
        <v>338</v>
      </c>
      <c r="J8193" t="s">
        <v>3</v>
      </c>
      <c r="K8193">
        <v>515</v>
      </c>
      <c r="L8193" t="s">
        <v>4</v>
      </c>
      <c r="M8193">
        <v>757</v>
      </c>
      <c r="N8193" t="s">
        <v>4</v>
      </c>
      <c r="O8193">
        <v>118</v>
      </c>
      <c r="P8193" t="s">
        <v>4</v>
      </c>
      <c r="Q8193">
        <v>9999</v>
      </c>
      <c r="R8193">
        <v>9</v>
      </c>
      <c r="S8193">
        <v>99</v>
      </c>
      <c r="T8193">
        <v>9</v>
      </c>
      <c r="U8193">
        <v>9999</v>
      </c>
      <c r="V8193">
        <v>9</v>
      </c>
      <c r="W8193">
        <v>0</v>
      </c>
      <c r="Y8193">
        <v>161</v>
      </c>
      <c r="AA8193">
        <v>0</v>
      </c>
      <c r="AC8193">
        <v>10014</v>
      </c>
      <c r="AE8193">
        <v>235</v>
      </c>
      <c r="AG8193">
        <v>188</v>
      </c>
      <c r="AI8193">
        <v>240</v>
      </c>
      <c r="AK8193">
        <v>83</v>
      </c>
      <c r="AM8193">
        <v>99</v>
      </c>
      <c r="AN8193">
        <v>9</v>
      </c>
      <c r="AO8193">
        <v>99</v>
      </c>
      <c r="AP8193">
        <v>9</v>
      </c>
      <c r="AQ8193">
        <v>0</v>
      </c>
    </row>
    <row r="8194" spans="1:43" x14ac:dyDescent="0.25">
      <c r="A8194">
        <v>7027329</v>
      </c>
      <c r="B8194" t="s">
        <v>2</v>
      </c>
      <c r="C8194">
        <v>2014070809</v>
      </c>
      <c r="D8194">
        <v>3184</v>
      </c>
      <c r="E8194">
        <v>2254</v>
      </c>
      <c r="F8194" t="s">
        <v>3</v>
      </c>
      <c r="G8194">
        <v>2829</v>
      </c>
      <c r="H8194" t="s">
        <v>3</v>
      </c>
      <c r="I8194">
        <v>355</v>
      </c>
      <c r="J8194" t="s">
        <v>3</v>
      </c>
      <c r="K8194">
        <v>697</v>
      </c>
      <c r="L8194" t="s">
        <v>4</v>
      </c>
      <c r="M8194">
        <v>857</v>
      </c>
      <c r="N8194" t="s">
        <v>4</v>
      </c>
      <c r="O8194">
        <v>122</v>
      </c>
      <c r="P8194" t="s">
        <v>4</v>
      </c>
      <c r="Q8194">
        <v>9999</v>
      </c>
      <c r="R8194">
        <v>9</v>
      </c>
      <c r="S8194">
        <v>99</v>
      </c>
      <c r="T8194">
        <v>9</v>
      </c>
      <c r="U8194">
        <v>9999</v>
      </c>
      <c r="V8194">
        <v>9</v>
      </c>
      <c r="W8194">
        <v>0</v>
      </c>
      <c r="Y8194">
        <v>161</v>
      </c>
      <c r="AA8194">
        <v>0</v>
      </c>
      <c r="AC8194">
        <v>10015</v>
      </c>
      <c r="AE8194">
        <v>249</v>
      </c>
      <c r="AG8194">
        <v>197</v>
      </c>
      <c r="AI8194">
        <v>230</v>
      </c>
      <c r="AK8194">
        <v>58</v>
      </c>
      <c r="AM8194">
        <v>99</v>
      </c>
      <c r="AN8194">
        <v>9</v>
      </c>
      <c r="AO8194">
        <v>99</v>
      </c>
      <c r="AP8194">
        <v>9</v>
      </c>
      <c r="AQ8194">
        <v>0</v>
      </c>
    </row>
    <row r="8195" spans="1:43" x14ac:dyDescent="0.25">
      <c r="A8195">
        <v>7027329</v>
      </c>
      <c r="B8195" t="s">
        <v>2</v>
      </c>
      <c r="C8195">
        <v>2014070810</v>
      </c>
      <c r="D8195">
        <v>3745</v>
      </c>
      <c r="E8195">
        <v>2685</v>
      </c>
      <c r="F8195" t="s">
        <v>3</v>
      </c>
      <c r="G8195">
        <v>2815</v>
      </c>
      <c r="H8195" t="s">
        <v>3</v>
      </c>
      <c r="I8195">
        <v>461</v>
      </c>
      <c r="J8195" t="s">
        <v>3</v>
      </c>
      <c r="K8195">
        <v>832</v>
      </c>
      <c r="L8195" t="s">
        <v>4</v>
      </c>
      <c r="M8195">
        <v>852</v>
      </c>
      <c r="N8195" t="s">
        <v>4</v>
      </c>
      <c r="O8195">
        <v>158</v>
      </c>
      <c r="P8195" t="s">
        <v>4</v>
      </c>
      <c r="Q8195">
        <v>9999</v>
      </c>
      <c r="R8195">
        <v>9</v>
      </c>
      <c r="S8195">
        <v>99</v>
      </c>
      <c r="T8195">
        <v>9</v>
      </c>
      <c r="U8195">
        <v>9999</v>
      </c>
      <c r="V8195">
        <v>9</v>
      </c>
      <c r="W8195">
        <v>0</v>
      </c>
      <c r="Y8195">
        <v>161</v>
      </c>
      <c r="AA8195">
        <v>0</v>
      </c>
      <c r="AC8195">
        <v>10013</v>
      </c>
      <c r="AE8195">
        <v>262</v>
      </c>
      <c r="AG8195">
        <v>196</v>
      </c>
      <c r="AI8195">
        <v>230</v>
      </c>
      <c r="AK8195">
        <v>61</v>
      </c>
      <c r="AM8195">
        <v>99</v>
      </c>
      <c r="AN8195">
        <v>9</v>
      </c>
      <c r="AO8195">
        <v>99</v>
      </c>
      <c r="AP8195">
        <v>9</v>
      </c>
      <c r="AQ8195">
        <v>0</v>
      </c>
    </row>
    <row r="8196" spans="1:43" x14ac:dyDescent="0.25">
      <c r="A8196">
        <v>7027329</v>
      </c>
      <c r="B8196" t="s">
        <v>2</v>
      </c>
      <c r="C8196">
        <v>2014070811</v>
      </c>
      <c r="D8196">
        <v>4140</v>
      </c>
      <c r="E8196">
        <v>2973</v>
      </c>
      <c r="F8196" t="s">
        <v>3</v>
      </c>
      <c r="G8196">
        <v>2555</v>
      </c>
      <c r="H8196" t="s">
        <v>3</v>
      </c>
      <c r="I8196">
        <v>742</v>
      </c>
      <c r="J8196" t="s">
        <v>3</v>
      </c>
      <c r="K8196">
        <v>929</v>
      </c>
      <c r="L8196" t="s">
        <v>4</v>
      </c>
      <c r="M8196">
        <v>774</v>
      </c>
      <c r="N8196" t="s">
        <v>4</v>
      </c>
      <c r="O8196">
        <v>253</v>
      </c>
      <c r="P8196" t="s">
        <v>4</v>
      </c>
      <c r="Q8196">
        <v>9999</v>
      </c>
      <c r="R8196">
        <v>9</v>
      </c>
      <c r="S8196">
        <v>99</v>
      </c>
      <c r="T8196">
        <v>9</v>
      </c>
      <c r="U8196">
        <v>9999</v>
      </c>
      <c r="V8196">
        <v>9</v>
      </c>
      <c r="W8196">
        <v>2000</v>
      </c>
      <c r="Y8196">
        <v>161</v>
      </c>
      <c r="AA8196">
        <v>0</v>
      </c>
      <c r="AC8196">
        <v>10006</v>
      </c>
      <c r="AE8196">
        <v>273</v>
      </c>
      <c r="AG8196">
        <v>191</v>
      </c>
      <c r="AI8196">
        <v>230</v>
      </c>
      <c r="AK8196">
        <v>50</v>
      </c>
      <c r="AM8196">
        <v>99</v>
      </c>
      <c r="AN8196">
        <v>9</v>
      </c>
      <c r="AO8196">
        <v>99</v>
      </c>
      <c r="AP8196">
        <v>9</v>
      </c>
      <c r="AQ8196">
        <v>0</v>
      </c>
    </row>
    <row r="8197" spans="1:43" x14ac:dyDescent="0.25">
      <c r="A8197">
        <v>7027329</v>
      </c>
      <c r="B8197" t="s">
        <v>2</v>
      </c>
      <c r="C8197">
        <v>2014070812</v>
      </c>
      <c r="D8197">
        <v>4342</v>
      </c>
      <c r="E8197">
        <v>2667</v>
      </c>
      <c r="F8197" t="s">
        <v>3</v>
      </c>
      <c r="G8197">
        <v>1683</v>
      </c>
      <c r="H8197" t="s">
        <v>3</v>
      </c>
      <c r="I8197">
        <v>1125</v>
      </c>
      <c r="J8197" t="s">
        <v>3</v>
      </c>
      <c r="K8197">
        <v>845</v>
      </c>
      <c r="L8197" t="s">
        <v>4</v>
      </c>
      <c r="M8197">
        <v>510</v>
      </c>
      <c r="N8197" t="s">
        <v>4</v>
      </c>
      <c r="O8197">
        <v>378</v>
      </c>
      <c r="P8197" t="s">
        <v>4</v>
      </c>
      <c r="Q8197">
        <v>9999</v>
      </c>
      <c r="R8197">
        <v>9</v>
      </c>
      <c r="S8197">
        <v>99</v>
      </c>
      <c r="T8197">
        <v>9</v>
      </c>
      <c r="U8197">
        <v>9999</v>
      </c>
      <c r="V8197">
        <v>9</v>
      </c>
      <c r="W8197">
        <v>2440</v>
      </c>
      <c r="Y8197">
        <v>161</v>
      </c>
      <c r="AA8197">
        <v>0</v>
      </c>
      <c r="AC8197">
        <v>10002</v>
      </c>
      <c r="AE8197">
        <v>272</v>
      </c>
      <c r="AG8197">
        <v>197</v>
      </c>
      <c r="AI8197">
        <v>170</v>
      </c>
      <c r="AK8197">
        <v>61</v>
      </c>
      <c r="AM8197">
        <v>99</v>
      </c>
      <c r="AN8197">
        <v>9</v>
      </c>
      <c r="AO8197">
        <v>99</v>
      </c>
      <c r="AP8197">
        <v>9</v>
      </c>
      <c r="AQ8197">
        <v>0</v>
      </c>
    </row>
    <row r="8198" spans="1:43" x14ac:dyDescent="0.25">
      <c r="A8198">
        <v>7027329</v>
      </c>
      <c r="B8198" t="s">
        <v>2</v>
      </c>
      <c r="C8198">
        <v>2014070813</v>
      </c>
      <c r="D8198">
        <v>4336</v>
      </c>
      <c r="E8198">
        <v>2922</v>
      </c>
      <c r="F8198" t="s">
        <v>3</v>
      </c>
      <c r="G8198">
        <v>1961</v>
      </c>
      <c r="H8198" t="s">
        <v>3</v>
      </c>
      <c r="I8198">
        <v>1128</v>
      </c>
      <c r="J8198" t="s">
        <v>3</v>
      </c>
      <c r="K8198">
        <v>923</v>
      </c>
      <c r="L8198" t="s">
        <v>4</v>
      </c>
      <c r="M8198">
        <v>594</v>
      </c>
      <c r="N8198" t="s">
        <v>4</v>
      </c>
      <c r="O8198">
        <v>380</v>
      </c>
      <c r="P8198" t="s">
        <v>4</v>
      </c>
      <c r="Q8198">
        <v>9999</v>
      </c>
      <c r="R8198">
        <v>9</v>
      </c>
      <c r="S8198">
        <v>99</v>
      </c>
      <c r="T8198">
        <v>9</v>
      </c>
      <c r="U8198">
        <v>9999</v>
      </c>
      <c r="V8198">
        <v>9</v>
      </c>
      <c r="W8198">
        <v>2400</v>
      </c>
      <c r="Y8198">
        <v>161</v>
      </c>
      <c r="AA8198">
        <v>0</v>
      </c>
      <c r="AC8198">
        <v>9996</v>
      </c>
      <c r="AE8198">
        <v>281</v>
      </c>
      <c r="AG8198">
        <v>192</v>
      </c>
      <c r="AI8198">
        <v>180</v>
      </c>
      <c r="AK8198">
        <v>36</v>
      </c>
      <c r="AM8198">
        <v>99</v>
      </c>
      <c r="AN8198">
        <v>9</v>
      </c>
      <c r="AO8198">
        <v>99</v>
      </c>
      <c r="AP8198">
        <v>9</v>
      </c>
      <c r="AQ8198">
        <v>0</v>
      </c>
    </row>
    <row r="8199" spans="1:43" x14ac:dyDescent="0.25">
      <c r="A8199">
        <v>7027329</v>
      </c>
      <c r="B8199" t="s">
        <v>2</v>
      </c>
      <c r="C8199">
        <v>2014070814</v>
      </c>
      <c r="D8199">
        <v>4124</v>
      </c>
      <c r="E8199">
        <v>1354</v>
      </c>
      <c r="F8199" t="s">
        <v>3</v>
      </c>
      <c r="G8199">
        <v>171</v>
      </c>
      <c r="H8199" t="s">
        <v>3</v>
      </c>
      <c r="I8199">
        <v>1205</v>
      </c>
      <c r="J8199" t="s">
        <v>3</v>
      </c>
      <c r="K8199">
        <v>437</v>
      </c>
      <c r="L8199" t="s">
        <v>4</v>
      </c>
      <c r="M8199">
        <v>52</v>
      </c>
      <c r="N8199" t="s">
        <v>4</v>
      </c>
      <c r="O8199">
        <v>392</v>
      </c>
      <c r="P8199" t="s">
        <v>4</v>
      </c>
      <c r="Q8199">
        <v>9999</v>
      </c>
      <c r="R8199">
        <v>9</v>
      </c>
      <c r="S8199">
        <v>99</v>
      </c>
      <c r="T8199">
        <v>9</v>
      </c>
      <c r="U8199">
        <v>9999</v>
      </c>
      <c r="V8199">
        <v>9</v>
      </c>
      <c r="W8199">
        <v>2200</v>
      </c>
      <c r="Y8199">
        <v>161</v>
      </c>
      <c r="AA8199">
        <v>0</v>
      </c>
      <c r="AC8199">
        <v>9988</v>
      </c>
      <c r="AE8199">
        <v>287</v>
      </c>
      <c r="AG8199">
        <v>191</v>
      </c>
      <c r="AI8199">
        <v>190</v>
      </c>
      <c r="AK8199">
        <v>50</v>
      </c>
      <c r="AM8199">
        <v>99</v>
      </c>
      <c r="AN8199">
        <v>9</v>
      </c>
      <c r="AO8199">
        <v>99</v>
      </c>
      <c r="AP8199">
        <v>9</v>
      </c>
      <c r="AQ8199">
        <v>0</v>
      </c>
    </row>
    <row r="8200" spans="1:43" x14ac:dyDescent="0.25">
      <c r="A8200">
        <v>7027329</v>
      </c>
      <c r="B8200" t="s">
        <v>2</v>
      </c>
      <c r="C8200">
        <v>2014070815</v>
      </c>
      <c r="D8200">
        <v>3720</v>
      </c>
      <c r="E8200">
        <v>1445</v>
      </c>
      <c r="F8200" t="s">
        <v>3</v>
      </c>
      <c r="G8200">
        <v>281</v>
      </c>
      <c r="H8200" t="s">
        <v>3</v>
      </c>
      <c r="I8200">
        <v>1225</v>
      </c>
      <c r="J8200" t="s">
        <v>3</v>
      </c>
      <c r="K8200">
        <v>466</v>
      </c>
      <c r="L8200" t="s">
        <v>4</v>
      </c>
      <c r="M8200">
        <v>85</v>
      </c>
      <c r="N8200" t="s">
        <v>4</v>
      </c>
      <c r="O8200">
        <v>399</v>
      </c>
      <c r="P8200" t="s">
        <v>4</v>
      </c>
      <c r="Q8200">
        <v>9999</v>
      </c>
      <c r="R8200">
        <v>9</v>
      </c>
      <c r="S8200">
        <v>99</v>
      </c>
      <c r="T8200">
        <v>9</v>
      </c>
      <c r="U8200">
        <v>9999</v>
      </c>
      <c r="V8200">
        <v>9</v>
      </c>
      <c r="W8200">
        <v>0</v>
      </c>
      <c r="Y8200">
        <v>161</v>
      </c>
      <c r="AA8200">
        <v>0</v>
      </c>
      <c r="AC8200">
        <v>9982</v>
      </c>
      <c r="AE8200">
        <v>287</v>
      </c>
      <c r="AG8200">
        <v>194</v>
      </c>
      <c r="AI8200">
        <v>170</v>
      </c>
      <c r="AK8200">
        <v>61</v>
      </c>
      <c r="AM8200">
        <v>99</v>
      </c>
      <c r="AN8200">
        <v>9</v>
      </c>
      <c r="AO8200">
        <v>99</v>
      </c>
      <c r="AP8200">
        <v>9</v>
      </c>
      <c r="AQ8200">
        <v>0</v>
      </c>
    </row>
    <row r="8201" spans="1:43" x14ac:dyDescent="0.25">
      <c r="A8201">
        <v>7027329</v>
      </c>
      <c r="B8201" t="s">
        <v>2</v>
      </c>
      <c r="C8201">
        <v>2014070816</v>
      </c>
      <c r="D8201">
        <v>3150</v>
      </c>
      <c r="E8201">
        <v>1126</v>
      </c>
      <c r="F8201" t="s">
        <v>3</v>
      </c>
      <c r="G8201">
        <v>157</v>
      </c>
      <c r="H8201" t="s">
        <v>3</v>
      </c>
      <c r="I8201">
        <v>1022</v>
      </c>
      <c r="J8201" t="s">
        <v>3</v>
      </c>
      <c r="K8201">
        <v>363</v>
      </c>
      <c r="L8201" t="s">
        <v>4</v>
      </c>
      <c r="M8201">
        <v>47</v>
      </c>
      <c r="N8201" t="s">
        <v>4</v>
      </c>
      <c r="O8201">
        <v>332</v>
      </c>
      <c r="P8201" t="s">
        <v>4</v>
      </c>
      <c r="Q8201">
        <v>9999</v>
      </c>
      <c r="R8201">
        <v>9</v>
      </c>
      <c r="S8201">
        <v>99</v>
      </c>
      <c r="T8201">
        <v>9</v>
      </c>
      <c r="U8201">
        <v>9999</v>
      </c>
      <c r="V8201">
        <v>9</v>
      </c>
      <c r="W8201">
        <v>2000</v>
      </c>
      <c r="Y8201">
        <v>161</v>
      </c>
      <c r="AA8201">
        <v>0</v>
      </c>
      <c r="AC8201">
        <v>9975</v>
      </c>
      <c r="AE8201">
        <v>287</v>
      </c>
      <c r="AG8201">
        <v>183</v>
      </c>
      <c r="AI8201">
        <v>160</v>
      </c>
      <c r="AK8201">
        <v>67</v>
      </c>
      <c r="AM8201">
        <v>99</v>
      </c>
      <c r="AN8201">
        <v>9</v>
      </c>
      <c r="AO8201">
        <v>99</v>
      </c>
      <c r="AP8201">
        <v>9</v>
      </c>
      <c r="AQ8201">
        <v>0</v>
      </c>
    </row>
    <row r="8202" spans="1:43" x14ac:dyDescent="0.25">
      <c r="A8202">
        <v>7027329</v>
      </c>
      <c r="B8202" t="s">
        <v>2</v>
      </c>
      <c r="C8202">
        <v>2014070817</v>
      </c>
      <c r="D8202">
        <v>2455</v>
      </c>
      <c r="E8202">
        <v>1457</v>
      </c>
      <c r="F8202" t="s">
        <v>3</v>
      </c>
      <c r="G8202">
        <v>1342</v>
      </c>
      <c r="H8202" t="s">
        <v>3</v>
      </c>
      <c r="I8202">
        <v>763</v>
      </c>
      <c r="J8202" t="s">
        <v>3</v>
      </c>
      <c r="K8202">
        <v>466</v>
      </c>
      <c r="L8202" t="s">
        <v>4</v>
      </c>
      <c r="M8202">
        <v>403</v>
      </c>
      <c r="N8202" t="s">
        <v>4</v>
      </c>
      <c r="O8202">
        <v>258</v>
      </c>
      <c r="P8202" t="s">
        <v>4</v>
      </c>
      <c r="Q8202">
        <v>9999</v>
      </c>
      <c r="R8202">
        <v>9</v>
      </c>
      <c r="S8202">
        <v>99</v>
      </c>
      <c r="T8202">
        <v>9</v>
      </c>
      <c r="U8202">
        <v>9999</v>
      </c>
      <c r="V8202">
        <v>9</v>
      </c>
      <c r="W8202">
        <v>4000</v>
      </c>
      <c r="Y8202">
        <v>161</v>
      </c>
      <c r="AA8202">
        <v>0</v>
      </c>
      <c r="AC8202">
        <v>9962</v>
      </c>
      <c r="AE8202">
        <v>277</v>
      </c>
      <c r="AG8202">
        <v>191</v>
      </c>
      <c r="AI8202">
        <v>180</v>
      </c>
      <c r="AK8202">
        <v>58</v>
      </c>
      <c r="AM8202">
        <v>99</v>
      </c>
      <c r="AN8202">
        <v>9</v>
      </c>
      <c r="AO8202">
        <v>99</v>
      </c>
      <c r="AP8202">
        <v>9</v>
      </c>
      <c r="AQ8202">
        <v>0</v>
      </c>
    </row>
    <row r="8203" spans="1:43" x14ac:dyDescent="0.25">
      <c r="A8203">
        <v>7027329</v>
      </c>
      <c r="B8203" t="s">
        <v>2</v>
      </c>
      <c r="C8203">
        <v>2014070818</v>
      </c>
      <c r="D8203">
        <v>1681</v>
      </c>
      <c r="E8203">
        <v>634</v>
      </c>
      <c r="F8203" t="s">
        <v>3</v>
      </c>
      <c r="G8203">
        <v>317</v>
      </c>
      <c r="H8203" t="s">
        <v>3</v>
      </c>
      <c r="I8203">
        <v>521</v>
      </c>
      <c r="J8203" t="s">
        <v>3</v>
      </c>
      <c r="K8203">
        <v>205</v>
      </c>
      <c r="L8203" t="s">
        <v>4</v>
      </c>
      <c r="M8203">
        <v>93</v>
      </c>
      <c r="N8203" t="s">
        <v>4</v>
      </c>
      <c r="O8203">
        <v>172</v>
      </c>
      <c r="P8203" t="s">
        <v>4</v>
      </c>
      <c r="Q8203">
        <v>9999</v>
      </c>
      <c r="R8203">
        <v>9</v>
      </c>
      <c r="S8203">
        <v>99</v>
      </c>
      <c r="T8203">
        <v>9</v>
      </c>
      <c r="U8203">
        <v>9999</v>
      </c>
      <c r="V8203">
        <v>9</v>
      </c>
      <c r="W8203">
        <v>2240</v>
      </c>
      <c r="Y8203">
        <v>161</v>
      </c>
      <c r="AA8203">
        <v>1000000</v>
      </c>
      <c r="AC8203">
        <v>9954</v>
      </c>
      <c r="AE8203">
        <v>245</v>
      </c>
      <c r="AG8203">
        <v>186</v>
      </c>
      <c r="AI8203">
        <v>160</v>
      </c>
      <c r="AK8203">
        <v>61</v>
      </c>
      <c r="AM8203">
        <v>99</v>
      </c>
      <c r="AN8203">
        <v>9</v>
      </c>
      <c r="AO8203">
        <v>99</v>
      </c>
      <c r="AP8203">
        <v>9</v>
      </c>
      <c r="AQ8203">
        <v>0</v>
      </c>
    </row>
    <row r="8204" spans="1:43" x14ac:dyDescent="0.25">
      <c r="A8204">
        <v>7027329</v>
      </c>
      <c r="B8204" t="s">
        <v>2</v>
      </c>
      <c r="C8204">
        <v>2014070819</v>
      </c>
      <c r="D8204">
        <v>881</v>
      </c>
      <c r="E8204">
        <v>84</v>
      </c>
      <c r="F8204" t="s">
        <v>3</v>
      </c>
      <c r="G8204">
        <v>0</v>
      </c>
      <c r="H8204" t="s">
        <v>3</v>
      </c>
      <c r="I8204">
        <v>84</v>
      </c>
      <c r="J8204" t="s">
        <v>3</v>
      </c>
      <c r="K8204">
        <v>27</v>
      </c>
      <c r="L8204" t="s">
        <v>4</v>
      </c>
      <c r="M8204">
        <v>0</v>
      </c>
      <c r="N8204" t="s">
        <v>4</v>
      </c>
      <c r="O8204">
        <v>27</v>
      </c>
      <c r="P8204" t="s">
        <v>4</v>
      </c>
      <c r="Q8204">
        <v>9999</v>
      </c>
      <c r="R8204">
        <v>9</v>
      </c>
      <c r="S8204">
        <v>99</v>
      </c>
      <c r="T8204">
        <v>9</v>
      </c>
      <c r="U8204">
        <v>9999</v>
      </c>
      <c r="V8204">
        <v>9</v>
      </c>
      <c r="W8204">
        <v>4000</v>
      </c>
      <c r="Y8204">
        <v>161</v>
      </c>
      <c r="AA8204">
        <v>0</v>
      </c>
      <c r="AC8204">
        <v>9947</v>
      </c>
      <c r="AE8204">
        <v>235</v>
      </c>
      <c r="AG8204">
        <v>201</v>
      </c>
      <c r="AI8204">
        <v>190</v>
      </c>
      <c r="AK8204">
        <v>25</v>
      </c>
      <c r="AM8204">
        <v>99</v>
      </c>
      <c r="AN8204">
        <v>9</v>
      </c>
      <c r="AO8204">
        <v>99</v>
      </c>
      <c r="AP8204">
        <v>9</v>
      </c>
      <c r="AQ8204">
        <v>0</v>
      </c>
    </row>
    <row r="8205" spans="1:43" x14ac:dyDescent="0.25">
      <c r="A8205">
        <v>7027329</v>
      </c>
      <c r="B8205" t="s">
        <v>2</v>
      </c>
      <c r="C8205">
        <v>2014070820</v>
      </c>
      <c r="D8205">
        <v>155</v>
      </c>
      <c r="E8205">
        <v>13</v>
      </c>
      <c r="F8205" t="s">
        <v>3</v>
      </c>
      <c r="G8205">
        <v>0</v>
      </c>
      <c r="H8205" t="s">
        <v>3</v>
      </c>
      <c r="I8205">
        <v>13</v>
      </c>
      <c r="J8205" t="s">
        <v>3</v>
      </c>
      <c r="K8205">
        <v>4</v>
      </c>
      <c r="L8205" t="s">
        <v>4</v>
      </c>
      <c r="M8205">
        <v>0</v>
      </c>
      <c r="N8205" t="s">
        <v>4</v>
      </c>
      <c r="O8205">
        <v>4</v>
      </c>
      <c r="P8205" t="s">
        <v>4</v>
      </c>
      <c r="Q8205">
        <v>9999</v>
      </c>
      <c r="R8205">
        <v>9</v>
      </c>
      <c r="S8205">
        <v>99</v>
      </c>
      <c r="T8205">
        <v>9</v>
      </c>
      <c r="U8205">
        <v>9999</v>
      </c>
      <c r="V8205">
        <v>9</v>
      </c>
      <c r="W8205">
        <v>2460</v>
      </c>
      <c r="Y8205">
        <v>145</v>
      </c>
      <c r="AA8205">
        <v>1000000</v>
      </c>
      <c r="AC8205">
        <v>9939</v>
      </c>
      <c r="AE8205">
        <v>240</v>
      </c>
      <c r="AG8205">
        <v>206</v>
      </c>
      <c r="AI8205">
        <v>160</v>
      </c>
      <c r="AK8205">
        <v>47</v>
      </c>
      <c r="AM8205">
        <v>99</v>
      </c>
      <c r="AN8205">
        <v>9</v>
      </c>
      <c r="AO8205">
        <v>99</v>
      </c>
      <c r="AP8205">
        <v>9</v>
      </c>
      <c r="AQ8205">
        <v>0</v>
      </c>
    </row>
    <row r="8206" spans="1:43" x14ac:dyDescent="0.25">
      <c r="A8206">
        <v>7027329</v>
      </c>
      <c r="B8206" t="s">
        <v>2</v>
      </c>
      <c r="C8206">
        <v>2014070821</v>
      </c>
      <c r="D8206">
        <v>0</v>
      </c>
      <c r="E8206">
        <v>0</v>
      </c>
      <c r="F8206" t="s">
        <v>3</v>
      </c>
      <c r="G8206">
        <v>0</v>
      </c>
      <c r="H8206" t="s">
        <v>3</v>
      </c>
      <c r="I8206">
        <v>0</v>
      </c>
      <c r="J8206" t="s">
        <v>3</v>
      </c>
      <c r="K8206">
        <v>0</v>
      </c>
      <c r="L8206" t="s">
        <v>4</v>
      </c>
      <c r="M8206">
        <v>0</v>
      </c>
      <c r="N8206" t="s">
        <v>4</v>
      </c>
      <c r="O8206">
        <v>0</v>
      </c>
      <c r="P8206" t="s">
        <v>4</v>
      </c>
      <c r="Q8206">
        <v>9999</v>
      </c>
      <c r="R8206">
        <v>9</v>
      </c>
      <c r="S8206">
        <v>99</v>
      </c>
      <c r="T8206">
        <v>9</v>
      </c>
      <c r="U8206">
        <v>9999</v>
      </c>
      <c r="V8206">
        <v>9</v>
      </c>
      <c r="W8206">
        <v>2440</v>
      </c>
      <c r="Y8206">
        <v>161</v>
      </c>
      <c r="AA8206">
        <v>0</v>
      </c>
      <c r="AC8206">
        <v>9918</v>
      </c>
      <c r="AE8206">
        <v>239</v>
      </c>
      <c r="AG8206">
        <v>209</v>
      </c>
      <c r="AI8206">
        <v>160</v>
      </c>
      <c r="AK8206">
        <v>108</v>
      </c>
      <c r="AM8206">
        <v>99</v>
      </c>
      <c r="AN8206">
        <v>9</v>
      </c>
      <c r="AO8206">
        <v>99</v>
      </c>
      <c r="AP8206">
        <v>9</v>
      </c>
      <c r="AQ8206">
        <v>0</v>
      </c>
    </row>
    <row r="8207" spans="1:43" x14ac:dyDescent="0.25">
      <c r="A8207">
        <v>7027329</v>
      </c>
      <c r="B8207" t="s">
        <v>2</v>
      </c>
      <c r="C8207">
        <v>2014070822</v>
      </c>
      <c r="D8207">
        <v>0</v>
      </c>
      <c r="E8207">
        <v>0</v>
      </c>
      <c r="F8207" t="s">
        <v>3</v>
      </c>
      <c r="G8207">
        <v>0</v>
      </c>
      <c r="H8207" t="s">
        <v>3</v>
      </c>
      <c r="I8207">
        <v>0</v>
      </c>
      <c r="J8207" t="s">
        <v>3</v>
      </c>
      <c r="K8207">
        <v>0</v>
      </c>
      <c r="L8207" t="s">
        <v>4</v>
      </c>
      <c r="M8207">
        <v>0</v>
      </c>
      <c r="N8207" t="s">
        <v>4</v>
      </c>
      <c r="O8207">
        <v>0</v>
      </c>
      <c r="P8207" t="s">
        <v>4</v>
      </c>
      <c r="Q8207">
        <v>9999</v>
      </c>
      <c r="R8207">
        <v>9</v>
      </c>
      <c r="S8207">
        <v>99</v>
      </c>
      <c r="T8207">
        <v>9</v>
      </c>
      <c r="U8207">
        <v>9999</v>
      </c>
      <c r="V8207">
        <v>9</v>
      </c>
      <c r="W8207">
        <v>2600</v>
      </c>
      <c r="Y8207">
        <v>161</v>
      </c>
      <c r="AA8207">
        <v>0</v>
      </c>
      <c r="AC8207">
        <v>9937</v>
      </c>
      <c r="AE8207">
        <v>236</v>
      </c>
      <c r="AG8207">
        <v>183</v>
      </c>
      <c r="AI8207">
        <v>210</v>
      </c>
      <c r="AK8207">
        <v>103</v>
      </c>
      <c r="AM8207">
        <v>99</v>
      </c>
      <c r="AN8207">
        <v>9</v>
      </c>
      <c r="AO8207">
        <v>99</v>
      </c>
      <c r="AP8207">
        <v>9</v>
      </c>
      <c r="AQ8207">
        <v>0</v>
      </c>
    </row>
    <row r="8208" spans="1:43" x14ac:dyDescent="0.25">
      <c r="A8208">
        <v>7027329</v>
      </c>
      <c r="B8208" t="s">
        <v>2</v>
      </c>
      <c r="C8208">
        <v>2014070823</v>
      </c>
      <c r="D8208">
        <v>0</v>
      </c>
      <c r="E8208">
        <v>0</v>
      </c>
      <c r="F8208" t="s">
        <v>3</v>
      </c>
      <c r="G8208">
        <v>0</v>
      </c>
      <c r="H8208" t="s">
        <v>3</v>
      </c>
      <c r="I8208">
        <v>0</v>
      </c>
      <c r="J8208" t="s">
        <v>3</v>
      </c>
      <c r="K8208">
        <v>0</v>
      </c>
      <c r="L8208" t="s">
        <v>4</v>
      </c>
      <c r="M8208">
        <v>0</v>
      </c>
      <c r="N8208" t="s">
        <v>4</v>
      </c>
      <c r="O8208">
        <v>0</v>
      </c>
      <c r="P8208" t="s">
        <v>4</v>
      </c>
      <c r="Q8208">
        <v>9999</v>
      </c>
      <c r="R8208">
        <v>9</v>
      </c>
      <c r="S8208">
        <v>99</v>
      </c>
      <c r="T8208">
        <v>9</v>
      </c>
      <c r="U8208">
        <v>9999</v>
      </c>
      <c r="V8208">
        <v>9</v>
      </c>
      <c r="W8208">
        <v>2600</v>
      </c>
      <c r="Y8208">
        <v>161</v>
      </c>
      <c r="AA8208">
        <v>0</v>
      </c>
      <c r="AC8208">
        <v>9940</v>
      </c>
      <c r="AE8208">
        <v>222</v>
      </c>
      <c r="AG8208">
        <v>168</v>
      </c>
      <c r="AI8208">
        <v>230</v>
      </c>
      <c r="AK8208">
        <v>125</v>
      </c>
      <c r="AM8208">
        <v>99</v>
      </c>
      <c r="AN8208">
        <v>9</v>
      </c>
      <c r="AO8208">
        <v>99</v>
      </c>
      <c r="AP8208">
        <v>9</v>
      </c>
      <c r="AQ8208">
        <v>0</v>
      </c>
    </row>
    <row r="8209" spans="1:43" x14ac:dyDescent="0.25">
      <c r="A8209">
        <v>7027329</v>
      </c>
      <c r="B8209" t="s">
        <v>2</v>
      </c>
      <c r="C8209">
        <v>2014070824</v>
      </c>
      <c r="D8209">
        <v>0</v>
      </c>
      <c r="E8209">
        <v>0</v>
      </c>
      <c r="F8209" t="s">
        <v>5</v>
      </c>
      <c r="G8209">
        <v>0</v>
      </c>
      <c r="H8209" t="s">
        <v>4</v>
      </c>
      <c r="I8209">
        <v>0</v>
      </c>
      <c r="J8209" t="s">
        <v>5</v>
      </c>
      <c r="K8209">
        <v>0</v>
      </c>
      <c r="L8209" t="s">
        <v>4</v>
      </c>
      <c r="M8209">
        <v>0</v>
      </c>
      <c r="N8209" t="s">
        <v>4</v>
      </c>
      <c r="O8209">
        <v>0</v>
      </c>
      <c r="P8209" t="s">
        <v>4</v>
      </c>
      <c r="Q8209">
        <v>9999</v>
      </c>
      <c r="R8209">
        <v>9</v>
      </c>
      <c r="S8209">
        <v>99</v>
      </c>
      <c r="T8209">
        <v>9</v>
      </c>
      <c r="U8209">
        <v>9999</v>
      </c>
      <c r="V8209">
        <v>9</v>
      </c>
      <c r="W8209">
        <v>2400</v>
      </c>
      <c r="Y8209">
        <v>161</v>
      </c>
      <c r="AA8209">
        <v>0</v>
      </c>
      <c r="AC8209">
        <v>9950</v>
      </c>
      <c r="AE8209">
        <v>213</v>
      </c>
      <c r="AG8209">
        <v>166</v>
      </c>
      <c r="AI8209">
        <v>220</v>
      </c>
      <c r="AK8209">
        <v>94</v>
      </c>
      <c r="AM8209">
        <v>99</v>
      </c>
      <c r="AN8209">
        <v>9</v>
      </c>
      <c r="AO8209">
        <v>99</v>
      </c>
      <c r="AP8209">
        <v>9</v>
      </c>
      <c r="AQ8209">
        <v>0</v>
      </c>
    </row>
    <row r="8210" spans="1:43" x14ac:dyDescent="0.25">
      <c r="A8210">
        <v>7027329</v>
      </c>
      <c r="B8210" t="s">
        <v>2</v>
      </c>
      <c r="C8210">
        <v>2014070901</v>
      </c>
      <c r="D8210">
        <v>0</v>
      </c>
      <c r="E8210">
        <v>0</v>
      </c>
      <c r="F8210" t="s">
        <v>3</v>
      </c>
      <c r="G8210">
        <v>0</v>
      </c>
      <c r="H8210" t="s">
        <v>3</v>
      </c>
      <c r="I8210">
        <v>0</v>
      </c>
      <c r="J8210" t="s">
        <v>3</v>
      </c>
      <c r="K8210">
        <v>0</v>
      </c>
      <c r="L8210" t="s">
        <v>4</v>
      </c>
      <c r="M8210">
        <v>0</v>
      </c>
      <c r="N8210" t="s">
        <v>4</v>
      </c>
      <c r="O8210">
        <v>0</v>
      </c>
      <c r="P8210" t="s">
        <v>4</v>
      </c>
      <c r="Q8210">
        <v>9999</v>
      </c>
      <c r="R8210">
        <v>9</v>
      </c>
      <c r="S8210">
        <v>99</v>
      </c>
      <c r="T8210">
        <v>9</v>
      </c>
      <c r="U8210">
        <v>9999</v>
      </c>
      <c r="V8210">
        <v>9</v>
      </c>
      <c r="W8210">
        <v>6000</v>
      </c>
      <c r="Y8210">
        <v>161</v>
      </c>
      <c r="AA8210">
        <v>0</v>
      </c>
      <c r="AC8210">
        <v>9965</v>
      </c>
      <c r="AE8210">
        <v>208</v>
      </c>
      <c r="AG8210">
        <v>160</v>
      </c>
      <c r="AI8210">
        <v>220</v>
      </c>
      <c r="AK8210">
        <v>83</v>
      </c>
      <c r="AM8210">
        <v>99</v>
      </c>
      <c r="AN8210">
        <v>9</v>
      </c>
      <c r="AO8210">
        <v>99</v>
      </c>
      <c r="AP8210">
        <v>9</v>
      </c>
      <c r="AQ8210">
        <v>0</v>
      </c>
    </row>
    <row r="8211" spans="1:43" x14ac:dyDescent="0.25">
      <c r="A8211">
        <v>7027329</v>
      </c>
      <c r="B8211" t="s">
        <v>2</v>
      </c>
      <c r="C8211">
        <v>2014070902</v>
      </c>
      <c r="D8211">
        <v>0</v>
      </c>
      <c r="E8211">
        <v>0</v>
      </c>
      <c r="F8211" t="s">
        <v>3</v>
      </c>
      <c r="G8211">
        <v>0</v>
      </c>
      <c r="H8211" t="s">
        <v>3</v>
      </c>
      <c r="I8211">
        <v>0</v>
      </c>
      <c r="J8211" t="s">
        <v>3</v>
      </c>
      <c r="K8211">
        <v>0</v>
      </c>
      <c r="L8211" t="s">
        <v>4</v>
      </c>
      <c r="M8211">
        <v>0</v>
      </c>
      <c r="N8211" t="s">
        <v>4</v>
      </c>
      <c r="O8211">
        <v>0</v>
      </c>
      <c r="P8211" t="s">
        <v>4</v>
      </c>
      <c r="Q8211">
        <v>9999</v>
      </c>
      <c r="R8211">
        <v>9</v>
      </c>
      <c r="S8211">
        <v>99</v>
      </c>
      <c r="T8211">
        <v>9</v>
      </c>
      <c r="U8211">
        <v>9999</v>
      </c>
      <c r="V8211">
        <v>9</v>
      </c>
      <c r="W8211">
        <v>4600</v>
      </c>
      <c r="Y8211">
        <v>161</v>
      </c>
      <c r="AA8211">
        <v>0</v>
      </c>
      <c r="AC8211">
        <v>9967</v>
      </c>
      <c r="AE8211">
        <v>207</v>
      </c>
      <c r="AG8211">
        <v>162</v>
      </c>
      <c r="AI8211">
        <v>220</v>
      </c>
      <c r="AK8211">
        <v>78</v>
      </c>
      <c r="AM8211">
        <v>99</v>
      </c>
      <c r="AN8211">
        <v>9</v>
      </c>
      <c r="AO8211">
        <v>99</v>
      </c>
      <c r="AP8211">
        <v>9</v>
      </c>
      <c r="AQ8211">
        <v>0</v>
      </c>
    </row>
    <row r="8212" spans="1:43" x14ac:dyDescent="0.25">
      <c r="A8212">
        <v>7027329</v>
      </c>
      <c r="B8212" t="s">
        <v>2</v>
      </c>
      <c r="C8212">
        <v>2014070903</v>
      </c>
      <c r="D8212">
        <v>0</v>
      </c>
      <c r="E8212">
        <v>0</v>
      </c>
      <c r="F8212" t="s">
        <v>3</v>
      </c>
      <c r="G8212">
        <v>0</v>
      </c>
      <c r="H8212" t="s">
        <v>3</v>
      </c>
      <c r="I8212">
        <v>0</v>
      </c>
      <c r="J8212" t="s">
        <v>3</v>
      </c>
      <c r="K8212">
        <v>0</v>
      </c>
      <c r="L8212" t="s">
        <v>4</v>
      </c>
      <c r="M8212">
        <v>0</v>
      </c>
      <c r="N8212" t="s">
        <v>4</v>
      </c>
      <c r="O8212">
        <v>0</v>
      </c>
      <c r="P8212" t="s">
        <v>4</v>
      </c>
      <c r="Q8212">
        <v>9999</v>
      </c>
      <c r="R8212">
        <v>9</v>
      </c>
      <c r="S8212">
        <v>99</v>
      </c>
      <c r="T8212">
        <v>9</v>
      </c>
      <c r="U8212">
        <v>9999</v>
      </c>
      <c r="V8212">
        <v>9</v>
      </c>
      <c r="W8212">
        <v>4460</v>
      </c>
      <c r="Y8212">
        <v>161</v>
      </c>
      <c r="AA8212">
        <v>0</v>
      </c>
      <c r="AC8212">
        <v>9972</v>
      </c>
      <c r="AE8212">
        <v>208</v>
      </c>
      <c r="AG8212">
        <v>163</v>
      </c>
      <c r="AI8212">
        <v>230</v>
      </c>
      <c r="AK8212">
        <v>72</v>
      </c>
      <c r="AM8212">
        <v>99</v>
      </c>
      <c r="AN8212">
        <v>9</v>
      </c>
      <c r="AO8212">
        <v>99</v>
      </c>
      <c r="AP8212">
        <v>9</v>
      </c>
      <c r="AQ8212">
        <v>0</v>
      </c>
    </row>
    <row r="8213" spans="1:43" x14ac:dyDescent="0.25">
      <c r="A8213">
        <v>7027329</v>
      </c>
      <c r="B8213" t="s">
        <v>2</v>
      </c>
      <c r="C8213">
        <v>2014070904</v>
      </c>
      <c r="D8213">
        <v>0</v>
      </c>
      <c r="E8213">
        <v>0</v>
      </c>
      <c r="F8213" t="s">
        <v>3</v>
      </c>
      <c r="G8213">
        <v>0</v>
      </c>
      <c r="H8213" t="s">
        <v>3</v>
      </c>
      <c r="I8213">
        <v>0</v>
      </c>
      <c r="J8213" t="s">
        <v>3</v>
      </c>
      <c r="K8213">
        <v>0</v>
      </c>
      <c r="L8213" t="s">
        <v>4</v>
      </c>
      <c r="M8213">
        <v>0</v>
      </c>
      <c r="N8213" t="s">
        <v>4</v>
      </c>
      <c r="O8213">
        <v>0</v>
      </c>
      <c r="P8213" t="s">
        <v>4</v>
      </c>
      <c r="Q8213">
        <v>9999</v>
      </c>
      <c r="R8213">
        <v>9</v>
      </c>
      <c r="S8213">
        <v>99</v>
      </c>
      <c r="T8213">
        <v>9</v>
      </c>
      <c r="U8213">
        <v>9999</v>
      </c>
      <c r="V8213">
        <v>9</v>
      </c>
      <c r="W8213">
        <v>4460</v>
      </c>
      <c r="Y8213">
        <v>161</v>
      </c>
      <c r="AA8213">
        <v>1000000</v>
      </c>
      <c r="AC8213">
        <v>9977</v>
      </c>
      <c r="AE8213">
        <v>205</v>
      </c>
      <c r="AG8213">
        <v>167</v>
      </c>
      <c r="AI8213">
        <v>230</v>
      </c>
      <c r="AK8213">
        <v>83</v>
      </c>
      <c r="AM8213">
        <v>99</v>
      </c>
      <c r="AN8213">
        <v>9</v>
      </c>
      <c r="AO8213">
        <v>99</v>
      </c>
      <c r="AP8213">
        <v>9</v>
      </c>
      <c r="AQ8213">
        <v>0</v>
      </c>
    </row>
    <row r="8214" spans="1:43" x14ac:dyDescent="0.25">
      <c r="A8214">
        <v>7027329</v>
      </c>
      <c r="B8214" t="s">
        <v>2</v>
      </c>
      <c r="C8214">
        <v>2014070905</v>
      </c>
      <c r="D8214">
        <v>175</v>
      </c>
      <c r="E8214">
        <v>0</v>
      </c>
      <c r="F8214" t="s">
        <v>3</v>
      </c>
      <c r="G8214">
        <v>0</v>
      </c>
      <c r="H8214" t="s">
        <v>3</v>
      </c>
      <c r="I8214">
        <v>0</v>
      </c>
      <c r="J8214" t="s">
        <v>3</v>
      </c>
      <c r="K8214">
        <v>0</v>
      </c>
      <c r="L8214" t="s">
        <v>4</v>
      </c>
      <c r="M8214">
        <v>0</v>
      </c>
      <c r="N8214" t="s">
        <v>4</v>
      </c>
      <c r="O8214">
        <v>0</v>
      </c>
      <c r="P8214" t="s">
        <v>4</v>
      </c>
      <c r="Q8214">
        <v>9999</v>
      </c>
      <c r="R8214">
        <v>9</v>
      </c>
      <c r="S8214">
        <v>99</v>
      </c>
      <c r="T8214">
        <v>9</v>
      </c>
      <c r="U8214">
        <v>9999</v>
      </c>
      <c r="V8214">
        <v>9</v>
      </c>
      <c r="W8214">
        <v>2260</v>
      </c>
      <c r="Y8214">
        <v>161</v>
      </c>
      <c r="AA8214">
        <v>0</v>
      </c>
      <c r="AC8214">
        <v>9984</v>
      </c>
      <c r="AE8214">
        <v>197</v>
      </c>
      <c r="AG8214">
        <v>162</v>
      </c>
      <c r="AI8214">
        <v>230</v>
      </c>
      <c r="AK8214">
        <v>83</v>
      </c>
      <c r="AM8214">
        <v>99</v>
      </c>
      <c r="AN8214">
        <v>9</v>
      </c>
      <c r="AO8214">
        <v>99</v>
      </c>
      <c r="AP8214">
        <v>9</v>
      </c>
      <c r="AQ8214">
        <v>0</v>
      </c>
    </row>
    <row r="8215" spans="1:43" x14ac:dyDescent="0.25">
      <c r="A8215">
        <v>7027329</v>
      </c>
      <c r="B8215" t="s">
        <v>2</v>
      </c>
      <c r="C8215">
        <v>2014070906</v>
      </c>
      <c r="D8215">
        <v>913</v>
      </c>
      <c r="E8215">
        <v>107</v>
      </c>
      <c r="F8215" t="s">
        <v>3</v>
      </c>
      <c r="G8215">
        <v>0</v>
      </c>
      <c r="H8215" t="s">
        <v>3</v>
      </c>
      <c r="I8215">
        <v>107</v>
      </c>
      <c r="J8215" t="s">
        <v>3</v>
      </c>
      <c r="K8215">
        <v>34</v>
      </c>
      <c r="L8215" t="s">
        <v>4</v>
      </c>
      <c r="M8215">
        <v>0</v>
      </c>
      <c r="N8215" t="s">
        <v>4</v>
      </c>
      <c r="O8215">
        <v>34</v>
      </c>
      <c r="P8215" t="s">
        <v>4</v>
      </c>
      <c r="Q8215">
        <v>9999</v>
      </c>
      <c r="R8215">
        <v>9</v>
      </c>
      <c r="S8215">
        <v>99</v>
      </c>
      <c r="T8215">
        <v>9</v>
      </c>
      <c r="U8215">
        <v>9999</v>
      </c>
      <c r="V8215">
        <v>9</v>
      </c>
      <c r="W8215">
        <v>2460</v>
      </c>
      <c r="Y8215">
        <v>161</v>
      </c>
      <c r="AA8215">
        <v>0</v>
      </c>
      <c r="AC8215">
        <v>9994</v>
      </c>
      <c r="AE8215">
        <v>198</v>
      </c>
      <c r="AG8215">
        <v>150</v>
      </c>
      <c r="AI8215">
        <v>240</v>
      </c>
      <c r="AK8215">
        <v>108</v>
      </c>
      <c r="AM8215">
        <v>99</v>
      </c>
      <c r="AN8215">
        <v>9</v>
      </c>
      <c r="AO8215">
        <v>99</v>
      </c>
      <c r="AP8215">
        <v>9</v>
      </c>
      <c r="AQ8215">
        <v>0</v>
      </c>
    </row>
    <row r="8216" spans="1:43" x14ac:dyDescent="0.25">
      <c r="A8216">
        <v>7027329</v>
      </c>
      <c r="B8216" t="s">
        <v>2</v>
      </c>
      <c r="C8216">
        <v>2014070907</v>
      </c>
      <c r="D8216">
        <v>1715</v>
      </c>
      <c r="E8216">
        <v>374</v>
      </c>
      <c r="F8216" t="s">
        <v>3</v>
      </c>
      <c r="G8216">
        <v>0</v>
      </c>
      <c r="H8216" t="s">
        <v>3</v>
      </c>
      <c r="I8216">
        <v>374</v>
      </c>
      <c r="J8216" t="s">
        <v>3</v>
      </c>
      <c r="K8216">
        <v>120</v>
      </c>
      <c r="L8216" t="s">
        <v>4</v>
      </c>
      <c r="M8216">
        <v>0</v>
      </c>
      <c r="N8216" t="s">
        <v>4</v>
      </c>
      <c r="O8216">
        <v>120</v>
      </c>
      <c r="P8216" t="s">
        <v>4</v>
      </c>
      <c r="Q8216">
        <v>9999</v>
      </c>
      <c r="R8216">
        <v>9</v>
      </c>
      <c r="S8216">
        <v>99</v>
      </c>
      <c r="T8216">
        <v>9</v>
      </c>
      <c r="U8216">
        <v>9999</v>
      </c>
      <c r="V8216">
        <v>9</v>
      </c>
      <c r="W8216">
        <v>4600</v>
      </c>
      <c r="Y8216">
        <v>161</v>
      </c>
      <c r="AA8216">
        <v>0</v>
      </c>
      <c r="AC8216">
        <v>10010</v>
      </c>
      <c r="AE8216">
        <v>188</v>
      </c>
      <c r="AG8216">
        <v>140</v>
      </c>
      <c r="AI8216">
        <v>230</v>
      </c>
      <c r="AK8216">
        <v>94</v>
      </c>
      <c r="AM8216">
        <v>99</v>
      </c>
      <c r="AN8216">
        <v>9</v>
      </c>
      <c r="AO8216">
        <v>99</v>
      </c>
      <c r="AP8216">
        <v>9</v>
      </c>
      <c r="AQ8216">
        <v>0</v>
      </c>
    </row>
    <row r="8217" spans="1:43" x14ac:dyDescent="0.25">
      <c r="A8217">
        <v>7027329</v>
      </c>
      <c r="B8217" t="s">
        <v>2</v>
      </c>
      <c r="C8217">
        <v>2014070908</v>
      </c>
      <c r="D8217">
        <v>2486</v>
      </c>
      <c r="E8217">
        <v>620</v>
      </c>
      <c r="F8217" t="s">
        <v>3</v>
      </c>
      <c r="G8217">
        <v>18</v>
      </c>
      <c r="H8217" t="s">
        <v>3</v>
      </c>
      <c r="I8217">
        <v>610</v>
      </c>
      <c r="J8217" t="s">
        <v>3</v>
      </c>
      <c r="K8217">
        <v>200</v>
      </c>
      <c r="L8217" t="s">
        <v>4</v>
      </c>
      <c r="M8217">
        <v>6</v>
      </c>
      <c r="N8217" t="s">
        <v>4</v>
      </c>
      <c r="O8217">
        <v>197</v>
      </c>
      <c r="P8217" t="s">
        <v>4</v>
      </c>
      <c r="Q8217">
        <v>9999</v>
      </c>
      <c r="R8217">
        <v>9</v>
      </c>
      <c r="S8217">
        <v>99</v>
      </c>
      <c r="T8217">
        <v>9</v>
      </c>
      <c r="U8217">
        <v>9999</v>
      </c>
      <c r="V8217">
        <v>9</v>
      </c>
      <c r="W8217">
        <v>4600</v>
      </c>
      <c r="Y8217">
        <v>161</v>
      </c>
      <c r="AA8217">
        <v>0</v>
      </c>
      <c r="AC8217">
        <v>10021</v>
      </c>
      <c r="AE8217">
        <v>184</v>
      </c>
      <c r="AG8217">
        <v>133</v>
      </c>
      <c r="AI8217">
        <v>240</v>
      </c>
      <c r="AK8217">
        <v>83</v>
      </c>
      <c r="AM8217">
        <v>99</v>
      </c>
      <c r="AN8217">
        <v>9</v>
      </c>
      <c r="AO8217">
        <v>99</v>
      </c>
      <c r="AP8217">
        <v>9</v>
      </c>
      <c r="AQ8217">
        <v>0</v>
      </c>
    </row>
    <row r="8218" spans="1:43" x14ac:dyDescent="0.25">
      <c r="A8218">
        <v>7027329</v>
      </c>
      <c r="B8218" t="s">
        <v>2</v>
      </c>
      <c r="C8218">
        <v>2014070909</v>
      </c>
      <c r="D8218">
        <v>3178</v>
      </c>
      <c r="E8218">
        <v>1805</v>
      </c>
      <c r="F8218" t="s">
        <v>3</v>
      </c>
      <c r="G8218">
        <v>1099</v>
      </c>
      <c r="H8218" t="s">
        <v>3</v>
      </c>
      <c r="I8218">
        <v>1068</v>
      </c>
      <c r="J8218" t="s">
        <v>3</v>
      </c>
      <c r="K8218">
        <v>578</v>
      </c>
      <c r="L8218" t="s">
        <v>4</v>
      </c>
      <c r="M8218">
        <v>333</v>
      </c>
      <c r="N8218" t="s">
        <v>4</v>
      </c>
      <c r="O8218">
        <v>355</v>
      </c>
      <c r="P8218" t="s">
        <v>4</v>
      </c>
      <c r="Q8218">
        <v>9999</v>
      </c>
      <c r="R8218">
        <v>9</v>
      </c>
      <c r="S8218">
        <v>99</v>
      </c>
      <c r="T8218">
        <v>9</v>
      </c>
      <c r="U8218">
        <v>9999</v>
      </c>
      <c r="V8218">
        <v>9</v>
      </c>
      <c r="W8218">
        <v>4000</v>
      </c>
      <c r="Y8218">
        <v>161</v>
      </c>
      <c r="AA8218">
        <v>0</v>
      </c>
      <c r="AC8218">
        <v>10027</v>
      </c>
      <c r="AE8218">
        <v>191</v>
      </c>
      <c r="AG8218">
        <v>131</v>
      </c>
      <c r="AI8218">
        <v>230</v>
      </c>
      <c r="AK8218">
        <v>97</v>
      </c>
      <c r="AM8218">
        <v>99</v>
      </c>
      <c r="AN8218">
        <v>9</v>
      </c>
      <c r="AO8218">
        <v>99</v>
      </c>
      <c r="AP8218">
        <v>9</v>
      </c>
      <c r="AQ8218">
        <v>0</v>
      </c>
    </row>
    <row r="8219" spans="1:43" x14ac:dyDescent="0.25">
      <c r="A8219">
        <v>7027329</v>
      </c>
      <c r="B8219" t="s">
        <v>2</v>
      </c>
      <c r="C8219">
        <v>2014070910</v>
      </c>
      <c r="D8219">
        <v>3739</v>
      </c>
      <c r="E8219">
        <v>1385</v>
      </c>
      <c r="F8219" t="s">
        <v>3</v>
      </c>
      <c r="G8219">
        <v>268</v>
      </c>
      <c r="H8219" t="s">
        <v>3</v>
      </c>
      <c r="I8219">
        <v>1174</v>
      </c>
      <c r="J8219" t="s">
        <v>3</v>
      </c>
      <c r="K8219">
        <v>447</v>
      </c>
      <c r="L8219" t="s">
        <v>4</v>
      </c>
      <c r="M8219">
        <v>81</v>
      </c>
      <c r="N8219" t="s">
        <v>4</v>
      </c>
      <c r="O8219">
        <v>383</v>
      </c>
      <c r="P8219" t="s">
        <v>4</v>
      </c>
      <c r="Q8219">
        <v>9999</v>
      </c>
      <c r="R8219">
        <v>9</v>
      </c>
      <c r="S8219">
        <v>99</v>
      </c>
      <c r="T8219">
        <v>9</v>
      </c>
      <c r="U8219">
        <v>9999</v>
      </c>
      <c r="V8219">
        <v>9</v>
      </c>
      <c r="W8219">
        <v>2000</v>
      </c>
      <c r="Y8219">
        <v>161</v>
      </c>
      <c r="AA8219">
        <v>0</v>
      </c>
      <c r="AC8219">
        <v>10033</v>
      </c>
      <c r="AE8219">
        <v>205</v>
      </c>
      <c r="AG8219">
        <v>134</v>
      </c>
      <c r="AI8219">
        <v>240</v>
      </c>
      <c r="AK8219">
        <v>103</v>
      </c>
      <c r="AM8219">
        <v>99</v>
      </c>
      <c r="AN8219">
        <v>9</v>
      </c>
      <c r="AO8219">
        <v>99</v>
      </c>
      <c r="AP8219">
        <v>9</v>
      </c>
      <c r="AQ8219">
        <v>0</v>
      </c>
    </row>
    <row r="8220" spans="1:43" x14ac:dyDescent="0.25">
      <c r="A8220">
        <v>7027329</v>
      </c>
      <c r="B8220" t="s">
        <v>2</v>
      </c>
      <c r="C8220">
        <v>2014070911</v>
      </c>
      <c r="D8220">
        <v>4136</v>
      </c>
      <c r="E8220">
        <v>2983</v>
      </c>
      <c r="F8220" t="s">
        <v>3</v>
      </c>
      <c r="G8220">
        <v>2216</v>
      </c>
      <c r="H8220" t="s">
        <v>3</v>
      </c>
      <c r="I8220">
        <v>1049</v>
      </c>
      <c r="J8220" t="s">
        <v>3</v>
      </c>
      <c r="K8220">
        <v>940</v>
      </c>
      <c r="L8220" t="s">
        <v>4</v>
      </c>
      <c r="M8220">
        <v>671</v>
      </c>
      <c r="N8220" t="s">
        <v>4</v>
      </c>
      <c r="O8220">
        <v>355</v>
      </c>
      <c r="P8220" t="s">
        <v>4</v>
      </c>
      <c r="Q8220">
        <v>9999</v>
      </c>
      <c r="R8220">
        <v>9</v>
      </c>
      <c r="S8220">
        <v>99</v>
      </c>
      <c r="T8220">
        <v>9</v>
      </c>
      <c r="U8220">
        <v>9999</v>
      </c>
      <c r="V8220">
        <v>9</v>
      </c>
      <c r="W8220">
        <v>2000</v>
      </c>
      <c r="Y8220">
        <v>161</v>
      </c>
      <c r="AA8220">
        <v>0</v>
      </c>
      <c r="AC8220">
        <v>10039</v>
      </c>
      <c r="AE8220">
        <v>215</v>
      </c>
      <c r="AG8220">
        <v>139</v>
      </c>
      <c r="AI8220">
        <v>240</v>
      </c>
      <c r="AK8220">
        <v>72</v>
      </c>
      <c r="AM8220">
        <v>99</v>
      </c>
      <c r="AN8220">
        <v>9</v>
      </c>
      <c r="AO8220">
        <v>99</v>
      </c>
      <c r="AP8220">
        <v>9</v>
      </c>
      <c r="AQ8220">
        <v>0</v>
      </c>
    </row>
    <row r="8221" spans="1:43" x14ac:dyDescent="0.25">
      <c r="A8221">
        <v>7027329</v>
      </c>
      <c r="B8221" t="s">
        <v>2</v>
      </c>
      <c r="C8221">
        <v>2014070912</v>
      </c>
      <c r="D8221">
        <v>4338</v>
      </c>
      <c r="E8221">
        <v>2057</v>
      </c>
      <c r="F8221" t="s">
        <v>3</v>
      </c>
      <c r="G8221">
        <v>700</v>
      </c>
      <c r="H8221" t="s">
        <v>3</v>
      </c>
      <c r="I8221">
        <v>1417</v>
      </c>
      <c r="J8221" t="s">
        <v>3</v>
      </c>
      <c r="K8221">
        <v>661</v>
      </c>
      <c r="L8221" t="s">
        <v>4</v>
      </c>
      <c r="M8221">
        <v>212</v>
      </c>
      <c r="N8221" t="s">
        <v>4</v>
      </c>
      <c r="O8221">
        <v>467</v>
      </c>
      <c r="P8221" t="s">
        <v>4</v>
      </c>
      <c r="Q8221">
        <v>9999</v>
      </c>
      <c r="R8221">
        <v>9</v>
      </c>
      <c r="S8221">
        <v>99</v>
      </c>
      <c r="T8221">
        <v>9</v>
      </c>
      <c r="U8221">
        <v>9999</v>
      </c>
      <c r="V8221">
        <v>9</v>
      </c>
      <c r="W8221">
        <v>2240</v>
      </c>
      <c r="Y8221">
        <v>161</v>
      </c>
      <c r="AA8221">
        <v>0</v>
      </c>
      <c r="AC8221">
        <v>10043</v>
      </c>
      <c r="AE8221">
        <v>219</v>
      </c>
      <c r="AG8221">
        <v>129</v>
      </c>
      <c r="AI8221">
        <v>250</v>
      </c>
      <c r="AK8221">
        <v>103</v>
      </c>
      <c r="AM8221">
        <v>99</v>
      </c>
      <c r="AN8221">
        <v>9</v>
      </c>
      <c r="AO8221">
        <v>99</v>
      </c>
      <c r="AP8221">
        <v>9</v>
      </c>
      <c r="AQ8221">
        <v>0</v>
      </c>
    </row>
    <row r="8222" spans="1:43" x14ac:dyDescent="0.25">
      <c r="A8222">
        <v>7027329</v>
      </c>
      <c r="B8222" t="s">
        <v>2</v>
      </c>
      <c r="C8222">
        <v>2014070913</v>
      </c>
      <c r="D8222">
        <v>4333</v>
      </c>
      <c r="E8222">
        <v>3242</v>
      </c>
      <c r="F8222" t="s">
        <v>3</v>
      </c>
      <c r="G8222">
        <v>2529</v>
      </c>
      <c r="H8222" t="s">
        <v>3</v>
      </c>
      <c r="I8222">
        <v>931</v>
      </c>
      <c r="J8222" t="s">
        <v>3</v>
      </c>
      <c r="K8222">
        <v>1015</v>
      </c>
      <c r="L8222" t="s">
        <v>4</v>
      </c>
      <c r="M8222">
        <v>766</v>
      </c>
      <c r="N8222" t="s">
        <v>4</v>
      </c>
      <c r="O8222">
        <v>315</v>
      </c>
      <c r="P8222" t="s">
        <v>4</v>
      </c>
      <c r="Q8222">
        <v>9999</v>
      </c>
      <c r="R8222">
        <v>9</v>
      </c>
      <c r="S8222">
        <v>99</v>
      </c>
      <c r="T8222">
        <v>9</v>
      </c>
      <c r="U8222">
        <v>9999</v>
      </c>
      <c r="V8222">
        <v>9</v>
      </c>
      <c r="W8222">
        <v>0</v>
      </c>
      <c r="Y8222">
        <v>161</v>
      </c>
      <c r="AA8222">
        <v>0</v>
      </c>
      <c r="AC8222">
        <v>10046</v>
      </c>
      <c r="AE8222">
        <v>226</v>
      </c>
      <c r="AG8222">
        <v>135</v>
      </c>
      <c r="AI8222">
        <v>240</v>
      </c>
      <c r="AK8222">
        <v>89</v>
      </c>
      <c r="AM8222">
        <v>99</v>
      </c>
      <c r="AN8222">
        <v>9</v>
      </c>
      <c r="AO8222">
        <v>99</v>
      </c>
      <c r="AP8222">
        <v>9</v>
      </c>
      <c r="AQ8222">
        <v>0</v>
      </c>
    </row>
    <row r="8223" spans="1:43" x14ac:dyDescent="0.25">
      <c r="A8223">
        <v>7027329</v>
      </c>
      <c r="B8223" t="s">
        <v>2</v>
      </c>
      <c r="C8223">
        <v>2014070914</v>
      </c>
      <c r="D8223">
        <v>4121</v>
      </c>
      <c r="E8223">
        <v>1622</v>
      </c>
      <c r="F8223" t="s">
        <v>3</v>
      </c>
      <c r="G8223">
        <v>606</v>
      </c>
      <c r="H8223" t="s">
        <v>3</v>
      </c>
      <c r="I8223">
        <v>1096</v>
      </c>
      <c r="J8223" t="s">
        <v>3</v>
      </c>
      <c r="K8223">
        <v>521</v>
      </c>
      <c r="L8223" t="s">
        <v>4</v>
      </c>
      <c r="M8223">
        <v>183</v>
      </c>
      <c r="N8223" t="s">
        <v>4</v>
      </c>
      <c r="O8223">
        <v>362</v>
      </c>
      <c r="P8223" t="s">
        <v>4</v>
      </c>
      <c r="Q8223">
        <v>9999</v>
      </c>
      <c r="R8223">
        <v>9</v>
      </c>
      <c r="S8223">
        <v>99</v>
      </c>
      <c r="T8223">
        <v>9</v>
      </c>
      <c r="U8223">
        <v>9999</v>
      </c>
      <c r="V8223">
        <v>9</v>
      </c>
      <c r="W8223">
        <v>0</v>
      </c>
      <c r="Y8223">
        <v>161</v>
      </c>
      <c r="AA8223">
        <v>0</v>
      </c>
      <c r="AC8223">
        <v>10049</v>
      </c>
      <c r="AE8223">
        <v>232</v>
      </c>
      <c r="AG8223">
        <v>132</v>
      </c>
      <c r="AI8223">
        <v>250</v>
      </c>
      <c r="AK8223">
        <v>97</v>
      </c>
      <c r="AM8223">
        <v>99</v>
      </c>
      <c r="AN8223">
        <v>9</v>
      </c>
      <c r="AO8223">
        <v>99</v>
      </c>
      <c r="AP8223">
        <v>9</v>
      </c>
      <c r="AQ8223">
        <v>0</v>
      </c>
    </row>
    <row r="8224" spans="1:43" x14ac:dyDescent="0.25">
      <c r="A8224">
        <v>7027329</v>
      </c>
      <c r="B8224" t="s">
        <v>2</v>
      </c>
      <c r="C8224">
        <v>2014070915</v>
      </c>
      <c r="D8224">
        <v>3717</v>
      </c>
      <c r="E8224">
        <v>2729</v>
      </c>
      <c r="F8224" t="s">
        <v>3</v>
      </c>
      <c r="G8224">
        <v>2213</v>
      </c>
      <c r="H8224" t="s">
        <v>3</v>
      </c>
      <c r="I8224">
        <v>994</v>
      </c>
      <c r="J8224" t="s">
        <v>3</v>
      </c>
      <c r="K8224">
        <v>861</v>
      </c>
      <c r="L8224" t="s">
        <v>4</v>
      </c>
      <c r="M8224">
        <v>670</v>
      </c>
      <c r="N8224" t="s">
        <v>4</v>
      </c>
      <c r="O8224">
        <v>336</v>
      </c>
      <c r="P8224" t="s">
        <v>4</v>
      </c>
      <c r="Q8224">
        <v>9999</v>
      </c>
      <c r="R8224">
        <v>9</v>
      </c>
      <c r="S8224">
        <v>99</v>
      </c>
      <c r="T8224">
        <v>9</v>
      </c>
      <c r="U8224">
        <v>9999</v>
      </c>
      <c r="V8224">
        <v>9</v>
      </c>
      <c r="W8224">
        <v>2000</v>
      </c>
      <c r="Y8224">
        <v>161</v>
      </c>
      <c r="AA8224">
        <v>0</v>
      </c>
      <c r="AC8224">
        <v>10052</v>
      </c>
      <c r="AE8224">
        <v>234</v>
      </c>
      <c r="AG8224">
        <v>130</v>
      </c>
      <c r="AI8224">
        <v>240</v>
      </c>
      <c r="AK8224">
        <v>103</v>
      </c>
      <c r="AM8224">
        <v>99</v>
      </c>
      <c r="AN8224">
        <v>9</v>
      </c>
      <c r="AO8224">
        <v>99</v>
      </c>
      <c r="AP8224">
        <v>9</v>
      </c>
      <c r="AQ8224">
        <v>0</v>
      </c>
    </row>
    <row r="8225" spans="1:43" x14ac:dyDescent="0.25">
      <c r="A8225">
        <v>7027329</v>
      </c>
      <c r="B8225" t="s">
        <v>2</v>
      </c>
      <c r="C8225">
        <v>2014070916</v>
      </c>
      <c r="D8225">
        <v>3147</v>
      </c>
      <c r="E8225">
        <v>1431</v>
      </c>
      <c r="F8225" t="s">
        <v>3</v>
      </c>
      <c r="G8225">
        <v>515</v>
      </c>
      <c r="H8225" t="s">
        <v>3</v>
      </c>
      <c r="I8225">
        <v>1089</v>
      </c>
      <c r="J8225" t="s">
        <v>3</v>
      </c>
      <c r="K8225">
        <v>461</v>
      </c>
      <c r="L8225" t="s">
        <v>4</v>
      </c>
      <c r="M8225">
        <v>156</v>
      </c>
      <c r="N8225" t="s">
        <v>4</v>
      </c>
      <c r="O8225">
        <v>357</v>
      </c>
      <c r="P8225" t="s">
        <v>4</v>
      </c>
      <c r="Q8225">
        <v>9999</v>
      </c>
      <c r="R8225">
        <v>9</v>
      </c>
      <c r="S8225">
        <v>99</v>
      </c>
      <c r="T8225">
        <v>9</v>
      </c>
      <c r="U8225">
        <v>9999</v>
      </c>
      <c r="V8225">
        <v>9</v>
      </c>
      <c r="W8225">
        <v>2000</v>
      </c>
      <c r="Y8225">
        <v>161</v>
      </c>
      <c r="AA8225">
        <v>0</v>
      </c>
      <c r="AC8225">
        <v>10053</v>
      </c>
      <c r="AE8225">
        <v>222</v>
      </c>
      <c r="AG8225">
        <v>127</v>
      </c>
      <c r="AI8225">
        <v>260</v>
      </c>
      <c r="AK8225">
        <v>72</v>
      </c>
      <c r="AM8225">
        <v>99</v>
      </c>
      <c r="AN8225">
        <v>9</v>
      </c>
      <c r="AO8225">
        <v>99</v>
      </c>
      <c r="AP8225">
        <v>9</v>
      </c>
      <c r="AQ8225">
        <v>0</v>
      </c>
    </row>
    <row r="8226" spans="1:43" x14ac:dyDescent="0.25">
      <c r="A8226">
        <v>7027329</v>
      </c>
      <c r="B8226" t="s">
        <v>2</v>
      </c>
      <c r="C8226">
        <v>2014070917</v>
      </c>
      <c r="D8226">
        <v>2452</v>
      </c>
      <c r="E8226">
        <v>473</v>
      </c>
      <c r="F8226" t="s">
        <v>3</v>
      </c>
      <c r="G8226">
        <v>0</v>
      </c>
      <c r="H8226" t="s">
        <v>3</v>
      </c>
      <c r="I8226">
        <v>473</v>
      </c>
      <c r="J8226" t="s">
        <v>3</v>
      </c>
      <c r="K8226">
        <v>152</v>
      </c>
      <c r="L8226" t="s">
        <v>4</v>
      </c>
      <c r="M8226">
        <v>0</v>
      </c>
      <c r="N8226" t="s">
        <v>4</v>
      </c>
      <c r="O8226">
        <v>152</v>
      </c>
      <c r="P8226" t="s">
        <v>4</v>
      </c>
      <c r="Q8226">
        <v>9999</v>
      </c>
      <c r="R8226">
        <v>9</v>
      </c>
      <c r="S8226">
        <v>99</v>
      </c>
      <c r="T8226">
        <v>9</v>
      </c>
      <c r="U8226">
        <v>9999</v>
      </c>
      <c r="V8226">
        <v>9</v>
      </c>
      <c r="W8226">
        <v>2240</v>
      </c>
      <c r="Y8226">
        <v>161</v>
      </c>
      <c r="AA8226">
        <v>0</v>
      </c>
      <c r="AC8226">
        <v>10056</v>
      </c>
      <c r="AE8226">
        <v>223</v>
      </c>
      <c r="AG8226">
        <v>126</v>
      </c>
      <c r="AI8226">
        <v>260</v>
      </c>
      <c r="AK8226">
        <v>78</v>
      </c>
      <c r="AM8226">
        <v>99</v>
      </c>
      <c r="AN8226">
        <v>9</v>
      </c>
      <c r="AO8226">
        <v>99</v>
      </c>
      <c r="AP8226">
        <v>9</v>
      </c>
      <c r="AQ8226">
        <v>0</v>
      </c>
    </row>
    <row r="8227" spans="1:43" x14ac:dyDescent="0.25">
      <c r="A8227">
        <v>7027329</v>
      </c>
      <c r="B8227" t="s">
        <v>2</v>
      </c>
      <c r="C8227">
        <v>2014070918</v>
      </c>
      <c r="D8227">
        <v>1677</v>
      </c>
      <c r="E8227">
        <v>788</v>
      </c>
      <c r="F8227" t="s">
        <v>3</v>
      </c>
      <c r="G8227">
        <v>729</v>
      </c>
      <c r="H8227" t="s">
        <v>3</v>
      </c>
      <c r="I8227">
        <v>531</v>
      </c>
      <c r="J8227" t="s">
        <v>3</v>
      </c>
      <c r="K8227">
        <v>253</v>
      </c>
      <c r="L8227" t="s">
        <v>4</v>
      </c>
      <c r="M8227">
        <v>213</v>
      </c>
      <c r="N8227" t="s">
        <v>4</v>
      </c>
      <c r="O8227">
        <v>178</v>
      </c>
      <c r="P8227" t="s">
        <v>4</v>
      </c>
      <c r="Q8227">
        <v>9999</v>
      </c>
      <c r="R8227">
        <v>9</v>
      </c>
      <c r="S8227">
        <v>99</v>
      </c>
      <c r="T8227">
        <v>9</v>
      </c>
      <c r="U8227">
        <v>9999</v>
      </c>
      <c r="V8227">
        <v>9</v>
      </c>
      <c r="W8227">
        <v>2240</v>
      </c>
      <c r="Y8227">
        <v>161</v>
      </c>
      <c r="AA8227">
        <v>0</v>
      </c>
      <c r="AC8227">
        <v>10063</v>
      </c>
      <c r="AE8227">
        <v>218</v>
      </c>
      <c r="AG8227">
        <v>128</v>
      </c>
      <c r="AI8227">
        <v>260</v>
      </c>
      <c r="AK8227">
        <v>47</v>
      </c>
      <c r="AM8227">
        <v>99</v>
      </c>
      <c r="AN8227">
        <v>9</v>
      </c>
      <c r="AO8227">
        <v>99</v>
      </c>
      <c r="AP8227">
        <v>9</v>
      </c>
      <c r="AQ8227">
        <v>0</v>
      </c>
    </row>
    <row r="8228" spans="1:43" x14ac:dyDescent="0.25">
      <c r="A8228">
        <v>7027329</v>
      </c>
      <c r="B8228" t="s">
        <v>2</v>
      </c>
      <c r="C8228">
        <v>2014070919</v>
      </c>
      <c r="D8228">
        <v>877</v>
      </c>
      <c r="E8228">
        <v>479</v>
      </c>
      <c r="F8228" t="s">
        <v>3</v>
      </c>
      <c r="G8228">
        <v>1075</v>
      </c>
      <c r="H8228" t="s">
        <v>3</v>
      </c>
      <c r="I8228">
        <v>281</v>
      </c>
      <c r="J8228" t="s">
        <v>3</v>
      </c>
      <c r="K8228">
        <v>143</v>
      </c>
      <c r="L8228" t="s">
        <v>4</v>
      </c>
      <c r="M8228">
        <v>252</v>
      </c>
      <c r="N8228" t="s">
        <v>4</v>
      </c>
      <c r="O8228">
        <v>97</v>
      </c>
      <c r="P8228" t="s">
        <v>4</v>
      </c>
      <c r="Q8228">
        <v>9999</v>
      </c>
      <c r="R8228">
        <v>9</v>
      </c>
      <c r="S8228">
        <v>99</v>
      </c>
      <c r="T8228">
        <v>9</v>
      </c>
      <c r="U8228">
        <v>9999</v>
      </c>
      <c r="V8228">
        <v>9</v>
      </c>
      <c r="W8228">
        <v>2000</v>
      </c>
      <c r="Y8228">
        <v>161</v>
      </c>
      <c r="AA8228">
        <v>0</v>
      </c>
      <c r="AC8228">
        <v>10067</v>
      </c>
      <c r="AE8228">
        <v>210</v>
      </c>
      <c r="AG8228">
        <v>122</v>
      </c>
      <c r="AI8228">
        <v>260</v>
      </c>
      <c r="AK8228">
        <v>50</v>
      </c>
      <c r="AM8228">
        <v>99</v>
      </c>
      <c r="AN8228">
        <v>9</v>
      </c>
      <c r="AO8228">
        <v>99</v>
      </c>
      <c r="AP8228">
        <v>9</v>
      </c>
      <c r="AQ8228">
        <v>0</v>
      </c>
    </row>
    <row r="8229" spans="1:43" x14ac:dyDescent="0.25">
      <c r="A8229">
        <v>7027329</v>
      </c>
      <c r="B8229" t="s">
        <v>2</v>
      </c>
      <c r="C8229">
        <v>2014070920</v>
      </c>
      <c r="D8229">
        <v>152</v>
      </c>
      <c r="E8229">
        <v>45</v>
      </c>
      <c r="F8229" t="s">
        <v>3</v>
      </c>
      <c r="G8229">
        <v>69</v>
      </c>
      <c r="H8229" t="s">
        <v>3</v>
      </c>
      <c r="I8229">
        <v>40</v>
      </c>
      <c r="J8229" t="s">
        <v>3</v>
      </c>
      <c r="K8229">
        <v>13</v>
      </c>
      <c r="L8229" t="s">
        <v>4</v>
      </c>
      <c r="M8229">
        <v>9</v>
      </c>
      <c r="N8229" t="s">
        <v>4</v>
      </c>
      <c r="O8229">
        <v>13</v>
      </c>
      <c r="P8229" t="s">
        <v>4</v>
      </c>
      <c r="Q8229">
        <v>9999</v>
      </c>
      <c r="R8229">
        <v>9</v>
      </c>
      <c r="S8229">
        <v>99</v>
      </c>
      <c r="T8229">
        <v>9</v>
      </c>
      <c r="U8229">
        <v>9999</v>
      </c>
      <c r="V8229">
        <v>9</v>
      </c>
      <c r="W8229">
        <v>4400</v>
      </c>
      <c r="Y8229">
        <v>161</v>
      </c>
      <c r="AA8229">
        <v>0</v>
      </c>
      <c r="AC8229">
        <v>10074</v>
      </c>
      <c r="AE8229">
        <v>203</v>
      </c>
      <c r="AG8229">
        <v>114</v>
      </c>
      <c r="AI8229">
        <v>260</v>
      </c>
      <c r="AK8229">
        <v>50</v>
      </c>
      <c r="AM8229">
        <v>99</v>
      </c>
      <c r="AN8229">
        <v>9</v>
      </c>
      <c r="AO8229">
        <v>99</v>
      </c>
      <c r="AP8229">
        <v>9</v>
      </c>
      <c r="AQ8229">
        <v>0</v>
      </c>
    </row>
    <row r="8230" spans="1:43" x14ac:dyDescent="0.25">
      <c r="A8230">
        <v>7027329</v>
      </c>
      <c r="B8230" t="s">
        <v>2</v>
      </c>
      <c r="C8230">
        <v>2014070921</v>
      </c>
      <c r="D8230">
        <v>0</v>
      </c>
      <c r="E8230">
        <v>0</v>
      </c>
      <c r="F8230" t="s">
        <v>3</v>
      </c>
      <c r="G8230">
        <v>0</v>
      </c>
      <c r="H8230" t="s">
        <v>3</v>
      </c>
      <c r="I8230">
        <v>0</v>
      </c>
      <c r="J8230" t="s">
        <v>3</v>
      </c>
      <c r="K8230">
        <v>0</v>
      </c>
      <c r="L8230" t="s">
        <v>4</v>
      </c>
      <c r="M8230">
        <v>0</v>
      </c>
      <c r="N8230" t="s">
        <v>4</v>
      </c>
      <c r="O8230">
        <v>0</v>
      </c>
      <c r="P8230" t="s">
        <v>4</v>
      </c>
      <c r="Q8230">
        <v>9999</v>
      </c>
      <c r="R8230">
        <v>9</v>
      </c>
      <c r="S8230">
        <v>99</v>
      </c>
      <c r="T8230">
        <v>9</v>
      </c>
      <c r="U8230">
        <v>9999</v>
      </c>
      <c r="V8230">
        <v>9</v>
      </c>
      <c r="W8230">
        <v>0</v>
      </c>
      <c r="Y8230">
        <v>161</v>
      </c>
      <c r="AA8230">
        <v>0</v>
      </c>
      <c r="AC8230">
        <v>10083</v>
      </c>
      <c r="AE8230">
        <v>191</v>
      </c>
      <c r="AG8230">
        <v>116</v>
      </c>
      <c r="AI8230">
        <v>250</v>
      </c>
      <c r="AK8230">
        <v>25</v>
      </c>
      <c r="AM8230">
        <v>99</v>
      </c>
      <c r="AN8230">
        <v>9</v>
      </c>
      <c r="AO8230">
        <v>99</v>
      </c>
      <c r="AP8230">
        <v>9</v>
      </c>
      <c r="AQ8230">
        <v>0</v>
      </c>
    </row>
    <row r="8231" spans="1:43" x14ac:dyDescent="0.25">
      <c r="A8231">
        <v>7027329</v>
      </c>
      <c r="B8231" t="s">
        <v>2</v>
      </c>
      <c r="C8231">
        <v>2014070922</v>
      </c>
      <c r="D8231">
        <v>0</v>
      </c>
      <c r="E8231">
        <v>0</v>
      </c>
      <c r="F8231" t="s">
        <v>3</v>
      </c>
      <c r="G8231">
        <v>0</v>
      </c>
      <c r="H8231" t="s">
        <v>3</v>
      </c>
      <c r="I8231">
        <v>0</v>
      </c>
      <c r="J8231" t="s">
        <v>3</v>
      </c>
      <c r="K8231">
        <v>0</v>
      </c>
      <c r="L8231" t="s">
        <v>4</v>
      </c>
      <c r="M8231">
        <v>0</v>
      </c>
      <c r="N8231" t="s">
        <v>4</v>
      </c>
      <c r="O8231">
        <v>0</v>
      </c>
      <c r="P8231" t="s">
        <v>4</v>
      </c>
      <c r="Q8231">
        <v>9999</v>
      </c>
      <c r="R8231">
        <v>9</v>
      </c>
      <c r="S8231">
        <v>99</v>
      </c>
      <c r="T8231">
        <v>9</v>
      </c>
      <c r="U8231">
        <v>9999</v>
      </c>
      <c r="V8231">
        <v>9</v>
      </c>
      <c r="W8231">
        <v>2000</v>
      </c>
      <c r="Y8231">
        <v>161</v>
      </c>
      <c r="AA8231">
        <v>0</v>
      </c>
      <c r="AC8231">
        <v>10085</v>
      </c>
      <c r="AE8231">
        <v>184</v>
      </c>
      <c r="AG8231">
        <v>120</v>
      </c>
      <c r="AI8231">
        <v>240</v>
      </c>
      <c r="AK8231">
        <v>36</v>
      </c>
      <c r="AM8231">
        <v>99</v>
      </c>
      <c r="AN8231">
        <v>9</v>
      </c>
      <c r="AO8231">
        <v>99</v>
      </c>
      <c r="AP8231">
        <v>9</v>
      </c>
      <c r="AQ8231">
        <v>0</v>
      </c>
    </row>
    <row r="8232" spans="1:43" x14ac:dyDescent="0.25">
      <c r="A8232">
        <v>7027329</v>
      </c>
      <c r="B8232" t="s">
        <v>2</v>
      </c>
      <c r="C8232">
        <v>2014070923</v>
      </c>
      <c r="D8232">
        <v>0</v>
      </c>
      <c r="E8232">
        <v>0</v>
      </c>
      <c r="F8232" t="s">
        <v>3</v>
      </c>
      <c r="G8232">
        <v>0</v>
      </c>
      <c r="H8232" t="s">
        <v>3</v>
      </c>
      <c r="I8232">
        <v>0</v>
      </c>
      <c r="J8232" t="s">
        <v>3</v>
      </c>
      <c r="K8232">
        <v>0</v>
      </c>
      <c r="L8232" t="s">
        <v>4</v>
      </c>
      <c r="M8232">
        <v>0</v>
      </c>
      <c r="N8232" t="s">
        <v>4</v>
      </c>
      <c r="O8232">
        <v>0</v>
      </c>
      <c r="P8232" t="s">
        <v>4</v>
      </c>
      <c r="Q8232">
        <v>9999</v>
      </c>
      <c r="R8232">
        <v>9</v>
      </c>
      <c r="S8232">
        <v>99</v>
      </c>
      <c r="T8232">
        <v>9</v>
      </c>
      <c r="U8232">
        <v>9999</v>
      </c>
      <c r="V8232">
        <v>9</v>
      </c>
      <c r="W8232">
        <v>2460</v>
      </c>
      <c r="Y8232">
        <v>161</v>
      </c>
      <c r="AA8232">
        <v>0</v>
      </c>
      <c r="AC8232">
        <v>10088</v>
      </c>
      <c r="AE8232">
        <v>185</v>
      </c>
      <c r="AG8232">
        <v>134</v>
      </c>
      <c r="AI8232">
        <v>220</v>
      </c>
      <c r="AK8232">
        <v>36</v>
      </c>
      <c r="AM8232">
        <v>99</v>
      </c>
      <c r="AN8232">
        <v>9</v>
      </c>
      <c r="AO8232">
        <v>99</v>
      </c>
      <c r="AP8232">
        <v>9</v>
      </c>
      <c r="AQ8232">
        <v>0</v>
      </c>
    </row>
    <row r="8233" spans="1:43" x14ac:dyDescent="0.25">
      <c r="A8233">
        <v>7027329</v>
      </c>
      <c r="B8233" t="s">
        <v>2</v>
      </c>
      <c r="C8233">
        <v>2014070924</v>
      </c>
      <c r="D8233">
        <v>0</v>
      </c>
      <c r="E8233">
        <v>0</v>
      </c>
      <c r="F8233" t="s">
        <v>5</v>
      </c>
      <c r="G8233">
        <v>0</v>
      </c>
      <c r="H8233" t="s">
        <v>4</v>
      </c>
      <c r="I8233">
        <v>0</v>
      </c>
      <c r="J8233" t="s">
        <v>5</v>
      </c>
      <c r="K8233">
        <v>0</v>
      </c>
      <c r="L8233" t="s">
        <v>4</v>
      </c>
      <c r="M8233">
        <v>0</v>
      </c>
      <c r="N8233" t="s">
        <v>4</v>
      </c>
      <c r="O8233">
        <v>0</v>
      </c>
      <c r="P8233" t="s">
        <v>4</v>
      </c>
      <c r="Q8233">
        <v>9999</v>
      </c>
      <c r="R8233">
        <v>9</v>
      </c>
      <c r="S8233">
        <v>99</v>
      </c>
      <c r="T8233">
        <v>9</v>
      </c>
      <c r="U8233">
        <v>9999</v>
      </c>
      <c r="V8233">
        <v>9</v>
      </c>
      <c r="W8233">
        <v>4600</v>
      </c>
      <c r="Y8233">
        <v>161</v>
      </c>
      <c r="AA8233">
        <v>0</v>
      </c>
      <c r="AC8233">
        <v>10093</v>
      </c>
      <c r="AE8233">
        <v>187</v>
      </c>
      <c r="AG8233">
        <v>138</v>
      </c>
      <c r="AI8233">
        <v>210</v>
      </c>
      <c r="AK8233">
        <v>36</v>
      </c>
      <c r="AM8233">
        <v>99</v>
      </c>
      <c r="AN8233">
        <v>9</v>
      </c>
      <c r="AO8233">
        <v>99</v>
      </c>
      <c r="AP8233">
        <v>9</v>
      </c>
      <c r="AQ8233">
        <v>0</v>
      </c>
    </row>
    <row r="8234" spans="1:43" x14ac:dyDescent="0.25">
      <c r="A8234">
        <v>7027329</v>
      </c>
      <c r="B8234" t="s">
        <v>2</v>
      </c>
      <c r="C8234">
        <v>2014071001</v>
      </c>
      <c r="D8234">
        <v>0</v>
      </c>
      <c r="E8234">
        <v>0</v>
      </c>
      <c r="F8234" t="s">
        <v>3</v>
      </c>
      <c r="G8234">
        <v>0</v>
      </c>
      <c r="H8234" t="s">
        <v>3</v>
      </c>
      <c r="I8234">
        <v>0</v>
      </c>
      <c r="J8234" t="s">
        <v>3</v>
      </c>
      <c r="K8234">
        <v>0</v>
      </c>
      <c r="L8234" t="s">
        <v>4</v>
      </c>
      <c r="M8234">
        <v>0</v>
      </c>
      <c r="N8234" t="s">
        <v>4</v>
      </c>
      <c r="O8234">
        <v>0</v>
      </c>
      <c r="P8234" t="s">
        <v>4</v>
      </c>
      <c r="Q8234">
        <v>9999</v>
      </c>
      <c r="R8234">
        <v>9</v>
      </c>
      <c r="S8234">
        <v>99</v>
      </c>
      <c r="T8234">
        <v>9</v>
      </c>
      <c r="U8234">
        <v>9999</v>
      </c>
      <c r="V8234">
        <v>9</v>
      </c>
      <c r="W8234">
        <v>4600</v>
      </c>
      <c r="Y8234">
        <v>161</v>
      </c>
      <c r="AA8234">
        <v>0</v>
      </c>
      <c r="AC8234">
        <v>10098</v>
      </c>
      <c r="AE8234">
        <v>181</v>
      </c>
      <c r="AG8234">
        <v>137</v>
      </c>
      <c r="AI8234">
        <v>230</v>
      </c>
      <c r="AK8234">
        <v>58</v>
      </c>
      <c r="AM8234">
        <v>99</v>
      </c>
      <c r="AN8234">
        <v>9</v>
      </c>
      <c r="AO8234">
        <v>99</v>
      </c>
      <c r="AP8234">
        <v>9</v>
      </c>
      <c r="AQ8234">
        <v>0</v>
      </c>
    </row>
    <row r="8235" spans="1:43" x14ac:dyDescent="0.25">
      <c r="A8235">
        <v>7027329</v>
      </c>
      <c r="B8235" t="s">
        <v>2</v>
      </c>
      <c r="C8235">
        <v>2014071002</v>
      </c>
      <c r="D8235">
        <v>0</v>
      </c>
      <c r="E8235">
        <v>0</v>
      </c>
      <c r="F8235" t="s">
        <v>3</v>
      </c>
      <c r="G8235">
        <v>0</v>
      </c>
      <c r="H8235" t="s">
        <v>3</v>
      </c>
      <c r="I8235">
        <v>0</v>
      </c>
      <c r="J8235" t="s">
        <v>3</v>
      </c>
      <c r="K8235">
        <v>0</v>
      </c>
      <c r="L8235" t="s">
        <v>4</v>
      </c>
      <c r="M8235">
        <v>0</v>
      </c>
      <c r="N8235" t="s">
        <v>4</v>
      </c>
      <c r="O8235">
        <v>0</v>
      </c>
      <c r="P8235" t="s">
        <v>4</v>
      </c>
      <c r="Q8235">
        <v>9999</v>
      </c>
      <c r="R8235">
        <v>9</v>
      </c>
      <c r="S8235">
        <v>99</v>
      </c>
      <c r="T8235">
        <v>9</v>
      </c>
      <c r="U8235">
        <v>9999</v>
      </c>
      <c r="V8235">
        <v>9</v>
      </c>
      <c r="W8235">
        <v>2400</v>
      </c>
      <c r="Y8235">
        <v>161</v>
      </c>
      <c r="AA8235">
        <v>0</v>
      </c>
      <c r="AC8235">
        <v>10103</v>
      </c>
      <c r="AE8235">
        <v>176</v>
      </c>
      <c r="AG8235">
        <v>132</v>
      </c>
      <c r="AI8235">
        <v>250</v>
      </c>
      <c r="AK8235">
        <v>42</v>
      </c>
      <c r="AM8235">
        <v>99</v>
      </c>
      <c r="AN8235">
        <v>9</v>
      </c>
      <c r="AO8235">
        <v>99</v>
      </c>
      <c r="AP8235">
        <v>9</v>
      </c>
      <c r="AQ8235">
        <v>0</v>
      </c>
    </row>
    <row r="8236" spans="1:43" x14ac:dyDescent="0.25">
      <c r="A8236">
        <v>7027329</v>
      </c>
      <c r="B8236" t="s">
        <v>2</v>
      </c>
      <c r="C8236">
        <v>2014071003</v>
      </c>
      <c r="D8236">
        <v>0</v>
      </c>
      <c r="E8236">
        <v>0</v>
      </c>
      <c r="F8236" t="s">
        <v>3</v>
      </c>
      <c r="G8236">
        <v>0</v>
      </c>
      <c r="H8236" t="s">
        <v>3</v>
      </c>
      <c r="I8236">
        <v>0</v>
      </c>
      <c r="J8236" t="s">
        <v>3</v>
      </c>
      <c r="K8236">
        <v>0</v>
      </c>
      <c r="L8236" t="s">
        <v>4</v>
      </c>
      <c r="M8236">
        <v>0</v>
      </c>
      <c r="N8236" t="s">
        <v>4</v>
      </c>
      <c r="O8236">
        <v>0</v>
      </c>
      <c r="P8236" t="s">
        <v>4</v>
      </c>
      <c r="Q8236">
        <v>9999</v>
      </c>
      <c r="R8236">
        <v>9</v>
      </c>
      <c r="S8236">
        <v>99</v>
      </c>
      <c r="T8236">
        <v>9</v>
      </c>
      <c r="U8236">
        <v>9999</v>
      </c>
      <c r="V8236">
        <v>9</v>
      </c>
      <c r="W8236">
        <v>2400</v>
      </c>
      <c r="Y8236">
        <v>161</v>
      </c>
      <c r="AA8236">
        <v>0</v>
      </c>
      <c r="AC8236">
        <v>10109</v>
      </c>
      <c r="AE8236">
        <v>174</v>
      </c>
      <c r="AG8236">
        <v>99</v>
      </c>
      <c r="AI8236">
        <v>280</v>
      </c>
      <c r="AK8236">
        <v>47</v>
      </c>
      <c r="AM8236">
        <v>99</v>
      </c>
      <c r="AN8236">
        <v>9</v>
      </c>
      <c r="AO8236">
        <v>99</v>
      </c>
      <c r="AP8236">
        <v>9</v>
      </c>
      <c r="AQ8236">
        <v>0</v>
      </c>
    </row>
    <row r="8237" spans="1:43" x14ac:dyDescent="0.25">
      <c r="A8237">
        <v>7027329</v>
      </c>
      <c r="B8237" t="s">
        <v>2</v>
      </c>
      <c r="C8237">
        <v>2014071004</v>
      </c>
      <c r="D8237">
        <v>0</v>
      </c>
      <c r="E8237">
        <v>0</v>
      </c>
      <c r="F8237" t="s">
        <v>3</v>
      </c>
      <c r="G8237">
        <v>0</v>
      </c>
      <c r="H8237" t="s">
        <v>3</v>
      </c>
      <c r="I8237">
        <v>0</v>
      </c>
      <c r="J8237" t="s">
        <v>3</v>
      </c>
      <c r="K8237">
        <v>0</v>
      </c>
      <c r="L8237" t="s">
        <v>4</v>
      </c>
      <c r="M8237">
        <v>0</v>
      </c>
      <c r="N8237" t="s">
        <v>4</v>
      </c>
      <c r="O8237">
        <v>0</v>
      </c>
      <c r="P8237" t="s">
        <v>4</v>
      </c>
      <c r="Q8237">
        <v>9999</v>
      </c>
      <c r="R8237">
        <v>9</v>
      </c>
      <c r="S8237">
        <v>99</v>
      </c>
      <c r="T8237">
        <v>9</v>
      </c>
      <c r="U8237">
        <v>9999</v>
      </c>
      <c r="V8237">
        <v>9</v>
      </c>
      <c r="W8237">
        <v>6000</v>
      </c>
      <c r="Y8237">
        <v>161</v>
      </c>
      <c r="AA8237">
        <v>0</v>
      </c>
      <c r="AC8237">
        <v>10119</v>
      </c>
      <c r="AE8237">
        <v>161</v>
      </c>
      <c r="AG8237">
        <v>131</v>
      </c>
      <c r="AI8237">
        <v>230</v>
      </c>
      <c r="AK8237">
        <v>42</v>
      </c>
      <c r="AM8237">
        <v>99</v>
      </c>
      <c r="AN8237">
        <v>9</v>
      </c>
      <c r="AO8237">
        <v>99</v>
      </c>
      <c r="AP8237">
        <v>9</v>
      </c>
      <c r="AQ8237">
        <v>0</v>
      </c>
    </row>
    <row r="8238" spans="1:43" x14ac:dyDescent="0.25">
      <c r="A8238">
        <v>7027329</v>
      </c>
      <c r="B8238" t="s">
        <v>2</v>
      </c>
      <c r="C8238">
        <v>2014071005</v>
      </c>
      <c r="D8238">
        <v>169</v>
      </c>
      <c r="E8238">
        <v>0</v>
      </c>
      <c r="F8238" t="s">
        <v>3</v>
      </c>
      <c r="G8238">
        <v>0</v>
      </c>
      <c r="H8238" t="s">
        <v>3</v>
      </c>
      <c r="I8238">
        <v>0</v>
      </c>
      <c r="J8238" t="s">
        <v>3</v>
      </c>
      <c r="K8238">
        <v>0</v>
      </c>
      <c r="L8238" t="s">
        <v>4</v>
      </c>
      <c r="M8238">
        <v>0</v>
      </c>
      <c r="N8238" t="s">
        <v>4</v>
      </c>
      <c r="O8238">
        <v>0</v>
      </c>
      <c r="P8238" t="s">
        <v>4</v>
      </c>
      <c r="Q8238">
        <v>9999</v>
      </c>
      <c r="R8238">
        <v>9</v>
      </c>
      <c r="S8238">
        <v>99</v>
      </c>
      <c r="T8238">
        <v>9</v>
      </c>
      <c r="U8238">
        <v>9999</v>
      </c>
      <c r="V8238">
        <v>9</v>
      </c>
      <c r="W8238">
        <v>0</v>
      </c>
      <c r="Y8238">
        <v>161</v>
      </c>
      <c r="AA8238">
        <v>0</v>
      </c>
      <c r="AC8238">
        <v>10127</v>
      </c>
      <c r="AE8238">
        <v>158</v>
      </c>
      <c r="AG8238">
        <v>114</v>
      </c>
      <c r="AI8238">
        <v>240</v>
      </c>
      <c r="AK8238">
        <v>67</v>
      </c>
      <c r="AM8238">
        <v>99</v>
      </c>
      <c r="AN8238">
        <v>9</v>
      </c>
      <c r="AO8238">
        <v>99</v>
      </c>
      <c r="AP8238">
        <v>9</v>
      </c>
      <c r="AQ8238">
        <v>0</v>
      </c>
    </row>
    <row r="8239" spans="1:43" x14ac:dyDescent="0.25">
      <c r="A8239">
        <v>7027329</v>
      </c>
      <c r="B8239" t="s">
        <v>2</v>
      </c>
      <c r="C8239">
        <v>2014071006</v>
      </c>
      <c r="D8239">
        <v>904</v>
      </c>
      <c r="E8239">
        <v>393</v>
      </c>
      <c r="F8239" t="s">
        <v>3</v>
      </c>
      <c r="G8239">
        <v>871</v>
      </c>
      <c r="H8239" t="s">
        <v>3</v>
      </c>
      <c r="I8239">
        <v>227</v>
      </c>
      <c r="J8239" t="s">
        <v>3</v>
      </c>
      <c r="K8239">
        <v>118</v>
      </c>
      <c r="L8239" t="s">
        <v>4</v>
      </c>
      <c r="M8239">
        <v>207</v>
      </c>
      <c r="N8239" t="s">
        <v>4</v>
      </c>
      <c r="O8239">
        <v>78</v>
      </c>
      <c r="P8239" t="s">
        <v>4</v>
      </c>
      <c r="Q8239">
        <v>9999</v>
      </c>
      <c r="R8239">
        <v>9</v>
      </c>
      <c r="S8239">
        <v>99</v>
      </c>
      <c r="T8239">
        <v>9</v>
      </c>
      <c r="U8239">
        <v>9999</v>
      </c>
      <c r="V8239">
        <v>9</v>
      </c>
      <c r="W8239">
        <v>0</v>
      </c>
      <c r="Y8239">
        <v>161</v>
      </c>
      <c r="AA8239">
        <v>0</v>
      </c>
      <c r="AC8239">
        <v>10137</v>
      </c>
      <c r="AE8239">
        <v>164</v>
      </c>
      <c r="AG8239">
        <v>111</v>
      </c>
      <c r="AI8239">
        <v>260</v>
      </c>
      <c r="AK8239">
        <v>50</v>
      </c>
      <c r="AM8239">
        <v>99</v>
      </c>
      <c r="AN8239">
        <v>9</v>
      </c>
      <c r="AO8239">
        <v>99</v>
      </c>
      <c r="AP8239">
        <v>9</v>
      </c>
      <c r="AQ8239">
        <v>0</v>
      </c>
    </row>
    <row r="8240" spans="1:43" x14ac:dyDescent="0.25">
      <c r="A8240">
        <v>7027329</v>
      </c>
      <c r="B8240" t="s">
        <v>2</v>
      </c>
      <c r="C8240">
        <v>2014071007</v>
      </c>
      <c r="D8240">
        <v>1705</v>
      </c>
      <c r="E8240">
        <v>1058</v>
      </c>
      <c r="F8240" t="s">
        <v>3</v>
      </c>
      <c r="G8240">
        <v>2101</v>
      </c>
      <c r="H8240" t="s">
        <v>3</v>
      </c>
      <c r="I8240">
        <v>303</v>
      </c>
      <c r="J8240" t="s">
        <v>3</v>
      </c>
      <c r="K8240">
        <v>327</v>
      </c>
      <c r="L8240" t="s">
        <v>4</v>
      </c>
      <c r="M8240">
        <v>615</v>
      </c>
      <c r="N8240" t="s">
        <v>4</v>
      </c>
      <c r="O8240">
        <v>106</v>
      </c>
      <c r="P8240" t="s">
        <v>4</v>
      </c>
      <c r="Q8240">
        <v>9999</v>
      </c>
      <c r="R8240">
        <v>9</v>
      </c>
      <c r="S8240">
        <v>99</v>
      </c>
      <c r="T8240">
        <v>9</v>
      </c>
      <c r="U8240">
        <v>9999</v>
      </c>
      <c r="V8240">
        <v>9</v>
      </c>
      <c r="W8240">
        <v>0</v>
      </c>
      <c r="Y8240">
        <v>161</v>
      </c>
      <c r="AA8240">
        <v>0</v>
      </c>
      <c r="AC8240">
        <v>10146</v>
      </c>
      <c r="AE8240">
        <v>169</v>
      </c>
      <c r="AG8240">
        <v>103</v>
      </c>
      <c r="AI8240">
        <v>270</v>
      </c>
      <c r="AK8240">
        <v>58</v>
      </c>
      <c r="AM8240">
        <v>99</v>
      </c>
      <c r="AN8240">
        <v>9</v>
      </c>
      <c r="AO8240">
        <v>99</v>
      </c>
      <c r="AP8240">
        <v>9</v>
      </c>
      <c r="AQ8240">
        <v>0</v>
      </c>
    </row>
    <row r="8241" spans="1:43" x14ac:dyDescent="0.25">
      <c r="A8241">
        <v>7027329</v>
      </c>
      <c r="B8241" t="s">
        <v>2</v>
      </c>
      <c r="C8241">
        <v>2014071008</v>
      </c>
      <c r="D8241">
        <v>2478</v>
      </c>
      <c r="E8241">
        <v>1701</v>
      </c>
      <c r="F8241" t="s">
        <v>3</v>
      </c>
      <c r="G8241">
        <v>2660</v>
      </c>
      <c r="H8241" t="s">
        <v>3</v>
      </c>
      <c r="I8241">
        <v>311</v>
      </c>
      <c r="J8241" t="s">
        <v>3</v>
      </c>
      <c r="K8241">
        <v>526</v>
      </c>
      <c r="L8241" t="s">
        <v>4</v>
      </c>
      <c r="M8241">
        <v>799</v>
      </c>
      <c r="N8241" t="s">
        <v>4</v>
      </c>
      <c r="O8241">
        <v>108</v>
      </c>
      <c r="P8241" t="s">
        <v>4</v>
      </c>
      <c r="Q8241">
        <v>9999</v>
      </c>
      <c r="R8241">
        <v>9</v>
      </c>
      <c r="S8241">
        <v>99</v>
      </c>
      <c r="T8241">
        <v>9</v>
      </c>
      <c r="U8241">
        <v>9999</v>
      </c>
      <c r="V8241">
        <v>9</v>
      </c>
      <c r="W8241">
        <v>0</v>
      </c>
      <c r="Y8241">
        <v>161</v>
      </c>
      <c r="AA8241">
        <v>0</v>
      </c>
      <c r="AC8241">
        <v>10150</v>
      </c>
      <c r="AE8241">
        <v>180</v>
      </c>
      <c r="AG8241">
        <v>97</v>
      </c>
      <c r="AI8241">
        <v>250</v>
      </c>
      <c r="AK8241">
        <v>58</v>
      </c>
      <c r="AM8241">
        <v>99</v>
      </c>
      <c r="AN8241">
        <v>9</v>
      </c>
      <c r="AO8241">
        <v>99</v>
      </c>
      <c r="AP8241">
        <v>9</v>
      </c>
      <c r="AQ8241">
        <v>0</v>
      </c>
    </row>
    <row r="8242" spans="1:43" x14ac:dyDescent="0.25">
      <c r="A8242">
        <v>7027329</v>
      </c>
      <c r="B8242" t="s">
        <v>2</v>
      </c>
      <c r="C8242">
        <v>2014071009</v>
      </c>
      <c r="D8242">
        <v>3170</v>
      </c>
      <c r="E8242">
        <v>2292</v>
      </c>
      <c r="F8242" t="s">
        <v>3</v>
      </c>
      <c r="G8242">
        <v>2927</v>
      </c>
      <c r="H8242" t="s">
        <v>3</v>
      </c>
      <c r="I8242">
        <v>334</v>
      </c>
      <c r="J8242" t="s">
        <v>3</v>
      </c>
      <c r="K8242">
        <v>708</v>
      </c>
      <c r="L8242" t="s">
        <v>4</v>
      </c>
      <c r="M8242">
        <v>886</v>
      </c>
      <c r="N8242" t="s">
        <v>4</v>
      </c>
      <c r="O8242">
        <v>115</v>
      </c>
      <c r="P8242" t="s">
        <v>4</v>
      </c>
      <c r="Q8242">
        <v>9999</v>
      </c>
      <c r="R8242">
        <v>9</v>
      </c>
      <c r="S8242">
        <v>99</v>
      </c>
      <c r="T8242">
        <v>9</v>
      </c>
      <c r="U8242">
        <v>9999</v>
      </c>
      <c r="V8242">
        <v>9</v>
      </c>
      <c r="W8242">
        <v>0</v>
      </c>
      <c r="Y8242">
        <v>161</v>
      </c>
      <c r="AA8242">
        <v>0</v>
      </c>
      <c r="AC8242">
        <v>10152</v>
      </c>
      <c r="AE8242">
        <v>189</v>
      </c>
      <c r="AG8242">
        <v>89</v>
      </c>
      <c r="AI8242">
        <v>300</v>
      </c>
      <c r="AK8242">
        <v>47</v>
      </c>
      <c r="AM8242">
        <v>99</v>
      </c>
      <c r="AN8242">
        <v>9</v>
      </c>
      <c r="AO8242">
        <v>99</v>
      </c>
      <c r="AP8242">
        <v>9</v>
      </c>
      <c r="AQ8242">
        <v>0</v>
      </c>
    </row>
    <row r="8243" spans="1:43" x14ac:dyDescent="0.25">
      <c r="A8243">
        <v>7027329</v>
      </c>
      <c r="B8243" t="s">
        <v>2</v>
      </c>
      <c r="C8243">
        <v>2014071010</v>
      </c>
      <c r="D8243">
        <v>3734</v>
      </c>
      <c r="E8243">
        <v>2761</v>
      </c>
      <c r="F8243" t="s">
        <v>3</v>
      </c>
      <c r="G8243">
        <v>2679</v>
      </c>
      <c r="H8243" t="s">
        <v>3</v>
      </c>
      <c r="I8243">
        <v>652</v>
      </c>
      <c r="J8243" t="s">
        <v>3</v>
      </c>
      <c r="K8243">
        <v>861</v>
      </c>
      <c r="L8243" t="s">
        <v>4</v>
      </c>
      <c r="M8243">
        <v>811</v>
      </c>
      <c r="N8243" t="s">
        <v>4</v>
      </c>
      <c r="O8243">
        <v>223</v>
      </c>
      <c r="P8243" t="s">
        <v>4</v>
      </c>
      <c r="Q8243">
        <v>9999</v>
      </c>
      <c r="R8243">
        <v>9</v>
      </c>
      <c r="S8243">
        <v>99</v>
      </c>
      <c r="T8243">
        <v>9</v>
      </c>
      <c r="U8243">
        <v>9999</v>
      </c>
      <c r="V8243">
        <v>9</v>
      </c>
      <c r="W8243">
        <v>2000</v>
      </c>
      <c r="Y8243">
        <v>161</v>
      </c>
      <c r="AA8243">
        <v>0</v>
      </c>
      <c r="AC8243">
        <v>10157</v>
      </c>
      <c r="AE8243">
        <v>189</v>
      </c>
      <c r="AG8243">
        <v>96</v>
      </c>
      <c r="AI8243">
        <v>270</v>
      </c>
      <c r="AK8243">
        <v>47</v>
      </c>
      <c r="AM8243">
        <v>99</v>
      </c>
      <c r="AN8243">
        <v>9</v>
      </c>
      <c r="AO8243">
        <v>99</v>
      </c>
      <c r="AP8243">
        <v>9</v>
      </c>
      <c r="AQ8243">
        <v>0</v>
      </c>
    </row>
    <row r="8244" spans="1:43" x14ac:dyDescent="0.25">
      <c r="A8244">
        <v>7027329</v>
      </c>
      <c r="B8244" t="s">
        <v>2</v>
      </c>
      <c r="C8244">
        <v>2014071011</v>
      </c>
      <c r="D8244">
        <v>4131</v>
      </c>
      <c r="E8244">
        <v>1986</v>
      </c>
      <c r="F8244" t="s">
        <v>3</v>
      </c>
      <c r="G8244">
        <v>674</v>
      </c>
      <c r="H8244" t="s">
        <v>3</v>
      </c>
      <c r="I8244">
        <v>1399</v>
      </c>
      <c r="J8244" t="s">
        <v>3</v>
      </c>
      <c r="K8244">
        <v>639</v>
      </c>
      <c r="L8244" t="s">
        <v>4</v>
      </c>
      <c r="M8244">
        <v>204</v>
      </c>
      <c r="N8244" t="s">
        <v>4</v>
      </c>
      <c r="O8244">
        <v>461</v>
      </c>
      <c r="P8244" t="s">
        <v>4</v>
      </c>
      <c r="Q8244">
        <v>9999</v>
      </c>
      <c r="R8244">
        <v>9</v>
      </c>
      <c r="S8244">
        <v>99</v>
      </c>
      <c r="T8244">
        <v>9</v>
      </c>
      <c r="U8244">
        <v>9999</v>
      </c>
      <c r="V8244">
        <v>9</v>
      </c>
      <c r="W8244">
        <v>4400</v>
      </c>
      <c r="Y8244">
        <v>161</v>
      </c>
      <c r="AA8244">
        <v>0</v>
      </c>
      <c r="AC8244">
        <v>10161</v>
      </c>
      <c r="AE8244">
        <v>201</v>
      </c>
      <c r="AG8244">
        <v>106</v>
      </c>
      <c r="AI8244">
        <v>260</v>
      </c>
      <c r="AK8244">
        <v>67</v>
      </c>
      <c r="AM8244">
        <v>99</v>
      </c>
      <c r="AN8244">
        <v>9</v>
      </c>
      <c r="AO8244">
        <v>99</v>
      </c>
      <c r="AP8244">
        <v>9</v>
      </c>
      <c r="AQ8244">
        <v>0</v>
      </c>
    </row>
    <row r="8245" spans="1:43" x14ac:dyDescent="0.25">
      <c r="A8245">
        <v>7027329</v>
      </c>
      <c r="B8245" t="s">
        <v>2</v>
      </c>
      <c r="C8245">
        <v>2014071012</v>
      </c>
      <c r="D8245">
        <v>4334</v>
      </c>
      <c r="E8245">
        <v>3309</v>
      </c>
      <c r="F8245" t="s">
        <v>3</v>
      </c>
      <c r="G8245">
        <v>2776</v>
      </c>
      <c r="H8245" t="s">
        <v>3</v>
      </c>
      <c r="I8245">
        <v>771</v>
      </c>
      <c r="J8245" t="s">
        <v>3</v>
      </c>
      <c r="K8245">
        <v>1031</v>
      </c>
      <c r="L8245" t="s">
        <v>4</v>
      </c>
      <c r="M8245">
        <v>840</v>
      </c>
      <c r="N8245" t="s">
        <v>4</v>
      </c>
      <c r="O8245">
        <v>262</v>
      </c>
      <c r="P8245" t="s">
        <v>4</v>
      </c>
      <c r="Q8245">
        <v>9999</v>
      </c>
      <c r="R8245">
        <v>9</v>
      </c>
      <c r="S8245">
        <v>99</v>
      </c>
      <c r="T8245">
        <v>9</v>
      </c>
      <c r="U8245">
        <v>9999</v>
      </c>
      <c r="V8245">
        <v>9</v>
      </c>
      <c r="W8245">
        <v>2000</v>
      </c>
      <c r="Y8245">
        <v>161</v>
      </c>
      <c r="AA8245">
        <v>0</v>
      </c>
      <c r="AC8245">
        <v>10161</v>
      </c>
      <c r="AE8245">
        <v>202</v>
      </c>
      <c r="AG8245">
        <v>98</v>
      </c>
      <c r="AI8245">
        <v>260</v>
      </c>
      <c r="AK8245">
        <v>47</v>
      </c>
      <c r="AM8245">
        <v>99</v>
      </c>
      <c r="AN8245">
        <v>9</v>
      </c>
      <c r="AO8245">
        <v>99</v>
      </c>
      <c r="AP8245">
        <v>9</v>
      </c>
      <c r="AQ8245">
        <v>0</v>
      </c>
    </row>
    <row r="8246" spans="1:43" x14ac:dyDescent="0.25">
      <c r="A8246">
        <v>7027329</v>
      </c>
      <c r="B8246" t="s">
        <v>2</v>
      </c>
      <c r="C8246">
        <v>2014071013</v>
      </c>
      <c r="D8246">
        <v>4330</v>
      </c>
      <c r="E8246">
        <v>3136</v>
      </c>
      <c r="F8246" t="s">
        <v>3</v>
      </c>
      <c r="G8246">
        <v>2372</v>
      </c>
      <c r="H8246" t="s">
        <v>3</v>
      </c>
      <c r="I8246">
        <v>969</v>
      </c>
      <c r="J8246" t="s">
        <v>3</v>
      </c>
      <c r="K8246">
        <v>984</v>
      </c>
      <c r="L8246" t="s">
        <v>4</v>
      </c>
      <c r="M8246">
        <v>718</v>
      </c>
      <c r="N8246" t="s">
        <v>4</v>
      </c>
      <c r="O8246">
        <v>328</v>
      </c>
      <c r="P8246" t="s">
        <v>4</v>
      </c>
      <c r="Q8246">
        <v>9999</v>
      </c>
      <c r="R8246">
        <v>9</v>
      </c>
      <c r="S8246">
        <v>99</v>
      </c>
      <c r="T8246">
        <v>9</v>
      </c>
      <c r="U8246">
        <v>9999</v>
      </c>
      <c r="V8246">
        <v>9</v>
      </c>
      <c r="W8246">
        <v>4000</v>
      </c>
      <c r="Y8246">
        <v>161</v>
      </c>
      <c r="AA8246">
        <v>0</v>
      </c>
      <c r="AC8246">
        <v>10164</v>
      </c>
      <c r="AE8246">
        <v>211</v>
      </c>
      <c r="AG8246">
        <v>98</v>
      </c>
      <c r="AI8246">
        <v>230</v>
      </c>
      <c r="AK8246">
        <v>72</v>
      </c>
      <c r="AM8246">
        <v>99</v>
      </c>
      <c r="AN8246">
        <v>9</v>
      </c>
      <c r="AO8246">
        <v>99</v>
      </c>
      <c r="AP8246">
        <v>9</v>
      </c>
      <c r="AQ8246">
        <v>0</v>
      </c>
    </row>
    <row r="8247" spans="1:43" x14ac:dyDescent="0.25">
      <c r="A8247">
        <v>7027329</v>
      </c>
      <c r="B8247" t="s">
        <v>2</v>
      </c>
      <c r="C8247">
        <v>2014071014</v>
      </c>
      <c r="D8247">
        <v>4118</v>
      </c>
      <c r="E8247">
        <v>2498</v>
      </c>
      <c r="F8247" t="s">
        <v>3</v>
      </c>
      <c r="G8247">
        <v>1366</v>
      </c>
      <c r="H8247" t="s">
        <v>3</v>
      </c>
      <c r="I8247">
        <v>1311</v>
      </c>
      <c r="J8247" t="s">
        <v>3</v>
      </c>
      <c r="K8247">
        <v>797</v>
      </c>
      <c r="L8247" t="s">
        <v>4</v>
      </c>
      <c r="M8247">
        <v>414</v>
      </c>
      <c r="N8247" t="s">
        <v>4</v>
      </c>
      <c r="O8247">
        <v>438</v>
      </c>
      <c r="P8247" t="s">
        <v>4</v>
      </c>
      <c r="Q8247">
        <v>9999</v>
      </c>
      <c r="R8247">
        <v>9</v>
      </c>
      <c r="S8247">
        <v>99</v>
      </c>
      <c r="T8247">
        <v>9</v>
      </c>
      <c r="U8247">
        <v>9999</v>
      </c>
      <c r="V8247">
        <v>9</v>
      </c>
      <c r="W8247">
        <v>2000</v>
      </c>
      <c r="Y8247">
        <v>161</v>
      </c>
      <c r="AA8247">
        <v>0</v>
      </c>
      <c r="AC8247">
        <v>10165</v>
      </c>
      <c r="AE8247">
        <v>224</v>
      </c>
      <c r="AG8247">
        <v>101</v>
      </c>
      <c r="AI8247">
        <v>250</v>
      </c>
      <c r="AK8247">
        <v>50</v>
      </c>
      <c r="AM8247">
        <v>99</v>
      </c>
      <c r="AN8247">
        <v>9</v>
      </c>
      <c r="AO8247">
        <v>99</v>
      </c>
      <c r="AP8247">
        <v>9</v>
      </c>
      <c r="AQ8247">
        <v>0</v>
      </c>
    </row>
    <row r="8248" spans="1:43" x14ac:dyDescent="0.25">
      <c r="A8248">
        <v>7027329</v>
      </c>
      <c r="B8248" t="s">
        <v>2</v>
      </c>
      <c r="C8248">
        <v>2014071015</v>
      </c>
      <c r="D8248">
        <v>3714</v>
      </c>
      <c r="E8248">
        <v>1855</v>
      </c>
      <c r="F8248" t="s">
        <v>3</v>
      </c>
      <c r="G8248">
        <v>800</v>
      </c>
      <c r="H8248" t="s">
        <v>3</v>
      </c>
      <c r="I8248">
        <v>1229</v>
      </c>
      <c r="J8248" t="s">
        <v>3</v>
      </c>
      <c r="K8248">
        <v>596</v>
      </c>
      <c r="L8248" t="s">
        <v>4</v>
      </c>
      <c r="M8248">
        <v>242</v>
      </c>
      <c r="N8248" t="s">
        <v>4</v>
      </c>
      <c r="O8248">
        <v>406</v>
      </c>
      <c r="P8248" t="s">
        <v>4</v>
      </c>
      <c r="Q8248">
        <v>9999</v>
      </c>
      <c r="R8248">
        <v>9</v>
      </c>
      <c r="S8248">
        <v>99</v>
      </c>
      <c r="T8248">
        <v>9</v>
      </c>
      <c r="U8248">
        <v>9999</v>
      </c>
      <c r="V8248">
        <v>9</v>
      </c>
      <c r="W8248">
        <v>4000</v>
      </c>
      <c r="Y8248">
        <v>161</v>
      </c>
      <c r="AA8248">
        <v>0</v>
      </c>
      <c r="AC8248">
        <v>10166</v>
      </c>
      <c r="AE8248">
        <v>212</v>
      </c>
      <c r="AG8248">
        <v>91</v>
      </c>
      <c r="AI8248">
        <v>240</v>
      </c>
      <c r="AK8248">
        <v>50</v>
      </c>
      <c r="AM8248">
        <v>99</v>
      </c>
      <c r="AN8248">
        <v>9</v>
      </c>
      <c r="AO8248">
        <v>99</v>
      </c>
      <c r="AP8248">
        <v>9</v>
      </c>
      <c r="AQ8248">
        <v>0</v>
      </c>
    </row>
    <row r="8249" spans="1:43" x14ac:dyDescent="0.25">
      <c r="A8249">
        <v>7027329</v>
      </c>
      <c r="B8249" t="s">
        <v>2</v>
      </c>
      <c r="C8249">
        <v>2014071016</v>
      </c>
      <c r="D8249">
        <v>3144</v>
      </c>
      <c r="E8249">
        <v>2319</v>
      </c>
      <c r="F8249" t="s">
        <v>3</v>
      </c>
      <c r="G8249">
        <v>2650</v>
      </c>
      <c r="H8249" t="s">
        <v>3</v>
      </c>
      <c r="I8249">
        <v>561</v>
      </c>
      <c r="J8249" t="s">
        <v>3</v>
      </c>
      <c r="K8249">
        <v>724</v>
      </c>
      <c r="L8249" t="s">
        <v>4</v>
      </c>
      <c r="M8249">
        <v>802</v>
      </c>
      <c r="N8249" t="s">
        <v>4</v>
      </c>
      <c r="O8249">
        <v>192</v>
      </c>
      <c r="P8249" t="s">
        <v>4</v>
      </c>
      <c r="Q8249">
        <v>9999</v>
      </c>
      <c r="R8249">
        <v>9</v>
      </c>
      <c r="S8249">
        <v>99</v>
      </c>
      <c r="T8249">
        <v>9</v>
      </c>
      <c r="U8249">
        <v>9999</v>
      </c>
      <c r="V8249">
        <v>9</v>
      </c>
      <c r="W8249">
        <v>2000</v>
      </c>
      <c r="Y8249">
        <v>161</v>
      </c>
      <c r="AA8249">
        <v>0</v>
      </c>
      <c r="AC8249">
        <v>10163</v>
      </c>
      <c r="AE8249">
        <v>229</v>
      </c>
      <c r="AG8249">
        <v>81</v>
      </c>
      <c r="AI8249">
        <v>260</v>
      </c>
      <c r="AK8249">
        <v>61</v>
      </c>
      <c r="AM8249">
        <v>99</v>
      </c>
      <c r="AN8249">
        <v>9</v>
      </c>
      <c r="AO8249">
        <v>99</v>
      </c>
      <c r="AP8249">
        <v>9</v>
      </c>
      <c r="AQ8249">
        <v>0</v>
      </c>
    </row>
    <row r="8250" spans="1:43" x14ac:dyDescent="0.25">
      <c r="A8250">
        <v>7027329</v>
      </c>
      <c r="B8250" t="s">
        <v>2</v>
      </c>
      <c r="C8250">
        <v>2014071017</v>
      </c>
      <c r="D8250">
        <v>2448</v>
      </c>
      <c r="E8250">
        <v>1734</v>
      </c>
      <c r="F8250" t="s">
        <v>3</v>
      </c>
      <c r="G8250">
        <v>2802</v>
      </c>
      <c r="H8250" t="s">
        <v>3</v>
      </c>
      <c r="I8250">
        <v>288</v>
      </c>
      <c r="J8250" t="s">
        <v>3</v>
      </c>
      <c r="K8250">
        <v>535</v>
      </c>
      <c r="L8250" t="s">
        <v>4</v>
      </c>
      <c r="M8250">
        <v>841</v>
      </c>
      <c r="N8250" t="s">
        <v>4</v>
      </c>
      <c r="O8250">
        <v>101</v>
      </c>
      <c r="P8250" t="s">
        <v>4</v>
      </c>
      <c r="Q8250">
        <v>9999</v>
      </c>
      <c r="R8250">
        <v>9</v>
      </c>
      <c r="S8250">
        <v>99</v>
      </c>
      <c r="T8250">
        <v>9</v>
      </c>
      <c r="U8250">
        <v>9999</v>
      </c>
      <c r="V8250">
        <v>9</v>
      </c>
      <c r="W8250">
        <v>4000</v>
      </c>
      <c r="Y8250">
        <v>161</v>
      </c>
      <c r="AA8250">
        <v>0</v>
      </c>
      <c r="AC8250">
        <v>10161</v>
      </c>
      <c r="AE8250">
        <v>225</v>
      </c>
      <c r="AG8250">
        <v>72</v>
      </c>
      <c r="AI8250">
        <v>270</v>
      </c>
      <c r="AK8250">
        <v>61</v>
      </c>
      <c r="AM8250">
        <v>99</v>
      </c>
      <c r="AN8250">
        <v>9</v>
      </c>
      <c r="AO8250">
        <v>99</v>
      </c>
      <c r="AP8250">
        <v>9</v>
      </c>
      <c r="AQ8250">
        <v>0</v>
      </c>
    </row>
    <row r="8251" spans="1:43" x14ac:dyDescent="0.25">
      <c r="A8251">
        <v>7027329</v>
      </c>
      <c r="B8251" t="s">
        <v>2</v>
      </c>
      <c r="C8251">
        <v>2014071018</v>
      </c>
      <c r="D8251">
        <v>1673</v>
      </c>
      <c r="E8251">
        <v>1106</v>
      </c>
      <c r="F8251" t="s">
        <v>3</v>
      </c>
      <c r="G8251">
        <v>2474</v>
      </c>
      <c r="H8251" t="s">
        <v>3</v>
      </c>
      <c r="I8251">
        <v>234</v>
      </c>
      <c r="J8251" t="s">
        <v>3</v>
      </c>
      <c r="K8251">
        <v>338</v>
      </c>
      <c r="L8251" t="s">
        <v>4</v>
      </c>
      <c r="M8251">
        <v>723</v>
      </c>
      <c r="N8251" t="s">
        <v>4</v>
      </c>
      <c r="O8251">
        <v>83</v>
      </c>
      <c r="P8251" t="s">
        <v>4</v>
      </c>
      <c r="Q8251">
        <v>9999</v>
      </c>
      <c r="R8251">
        <v>9</v>
      </c>
      <c r="S8251">
        <v>99</v>
      </c>
      <c r="T8251">
        <v>9</v>
      </c>
      <c r="U8251">
        <v>9999</v>
      </c>
      <c r="V8251">
        <v>9</v>
      </c>
      <c r="W8251">
        <v>0</v>
      </c>
      <c r="Y8251">
        <v>161</v>
      </c>
      <c r="AA8251">
        <v>0</v>
      </c>
      <c r="AC8251">
        <v>10164</v>
      </c>
      <c r="AE8251">
        <v>219</v>
      </c>
      <c r="AG8251">
        <v>72</v>
      </c>
      <c r="AI8251">
        <v>300</v>
      </c>
      <c r="AK8251">
        <v>50</v>
      </c>
      <c r="AM8251">
        <v>99</v>
      </c>
      <c r="AN8251">
        <v>9</v>
      </c>
      <c r="AO8251">
        <v>99</v>
      </c>
      <c r="AP8251">
        <v>9</v>
      </c>
      <c r="AQ8251">
        <v>0</v>
      </c>
    </row>
    <row r="8252" spans="1:43" x14ac:dyDescent="0.25">
      <c r="A8252">
        <v>7027329</v>
      </c>
      <c r="B8252" t="s">
        <v>2</v>
      </c>
      <c r="C8252">
        <v>2014071019</v>
      </c>
      <c r="D8252">
        <v>872</v>
      </c>
      <c r="E8252">
        <v>484</v>
      </c>
      <c r="F8252" t="s">
        <v>3</v>
      </c>
      <c r="G8252">
        <v>1707</v>
      </c>
      <c r="H8252" t="s">
        <v>3</v>
      </c>
      <c r="I8252">
        <v>171</v>
      </c>
      <c r="J8252" t="s">
        <v>3</v>
      </c>
      <c r="K8252">
        <v>134</v>
      </c>
      <c r="L8252" t="s">
        <v>4</v>
      </c>
      <c r="M8252">
        <v>399</v>
      </c>
      <c r="N8252" t="s">
        <v>4</v>
      </c>
      <c r="O8252">
        <v>61</v>
      </c>
      <c r="P8252" t="s">
        <v>4</v>
      </c>
      <c r="Q8252">
        <v>9999</v>
      </c>
      <c r="R8252">
        <v>9</v>
      </c>
      <c r="S8252">
        <v>99</v>
      </c>
      <c r="T8252">
        <v>9</v>
      </c>
      <c r="U8252">
        <v>9999</v>
      </c>
      <c r="V8252">
        <v>9</v>
      </c>
      <c r="W8252">
        <v>0</v>
      </c>
      <c r="Y8252">
        <v>161</v>
      </c>
      <c r="AA8252">
        <v>0</v>
      </c>
      <c r="AC8252">
        <v>10167</v>
      </c>
      <c r="AE8252">
        <v>211</v>
      </c>
      <c r="AG8252">
        <v>75</v>
      </c>
      <c r="AI8252">
        <v>290</v>
      </c>
      <c r="AK8252">
        <v>36</v>
      </c>
      <c r="AM8252">
        <v>99</v>
      </c>
      <c r="AN8252">
        <v>9</v>
      </c>
      <c r="AO8252">
        <v>99</v>
      </c>
      <c r="AP8252">
        <v>9</v>
      </c>
      <c r="AQ8252">
        <v>0</v>
      </c>
    </row>
    <row r="8253" spans="1:43" x14ac:dyDescent="0.25">
      <c r="A8253">
        <v>7027329</v>
      </c>
      <c r="B8253" t="s">
        <v>2</v>
      </c>
      <c r="C8253">
        <v>2014071020</v>
      </c>
      <c r="D8253">
        <v>149</v>
      </c>
      <c r="E8253">
        <v>49</v>
      </c>
      <c r="F8253" t="s">
        <v>3</v>
      </c>
      <c r="G8253">
        <v>187</v>
      </c>
      <c r="H8253" t="s">
        <v>3</v>
      </c>
      <c r="I8253">
        <v>37</v>
      </c>
      <c r="J8253" t="s">
        <v>3</v>
      </c>
      <c r="K8253">
        <v>13</v>
      </c>
      <c r="L8253" t="s">
        <v>4</v>
      </c>
      <c r="M8253">
        <v>20</v>
      </c>
      <c r="N8253" t="s">
        <v>4</v>
      </c>
      <c r="O8253">
        <v>13</v>
      </c>
      <c r="P8253" t="s">
        <v>4</v>
      </c>
      <c r="Q8253">
        <v>9999</v>
      </c>
      <c r="R8253">
        <v>9</v>
      </c>
      <c r="S8253">
        <v>99</v>
      </c>
      <c r="T8253">
        <v>9</v>
      </c>
      <c r="U8253">
        <v>9999</v>
      </c>
      <c r="V8253">
        <v>9</v>
      </c>
      <c r="W8253">
        <v>0</v>
      </c>
      <c r="Y8253">
        <v>161</v>
      </c>
      <c r="AA8253">
        <v>0</v>
      </c>
      <c r="AC8253">
        <v>10174</v>
      </c>
      <c r="AE8253">
        <v>193</v>
      </c>
      <c r="AG8253">
        <v>81</v>
      </c>
      <c r="AI8253">
        <v>260</v>
      </c>
      <c r="AK8253">
        <v>36</v>
      </c>
      <c r="AM8253">
        <v>99</v>
      </c>
      <c r="AN8253">
        <v>9</v>
      </c>
      <c r="AO8253">
        <v>99</v>
      </c>
      <c r="AP8253">
        <v>9</v>
      </c>
      <c r="AQ8253">
        <v>0</v>
      </c>
    </row>
    <row r="8254" spans="1:43" x14ac:dyDescent="0.25">
      <c r="A8254">
        <v>7027329</v>
      </c>
      <c r="B8254" t="s">
        <v>2</v>
      </c>
      <c r="C8254">
        <v>2014071021</v>
      </c>
      <c r="D8254">
        <v>0</v>
      </c>
      <c r="E8254">
        <v>0</v>
      </c>
      <c r="F8254" t="s">
        <v>3</v>
      </c>
      <c r="G8254">
        <v>0</v>
      </c>
      <c r="H8254" t="s">
        <v>3</v>
      </c>
      <c r="I8254">
        <v>0</v>
      </c>
      <c r="J8254" t="s">
        <v>3</v>
      </c>
      <c r="K8254">
        <v>0</v>
      </c>
      <c r="L8254" t="s">
        <v>4</v>
      </c>
      <c r="M8254">
        <v>0</v>
      </c>
      <c r="N8254" t="s">
        <v>4</v>
      </c>
      <c r="O8254">
        <v>0</v>
      </c>
      <c r="P8254" t="s">
        <v>4</v>
      </c>
      <c r="Q8254">
        <v>9999</v>
      </c>
      <c r="R8254">
        <v>9</v>
      </c>
      <c r="S8254">
        <v>99</v>
      </c>
      <c r="T8254">
        <v>9</v>
      </c>
      <c r="U8254">
        <v>9999</v>
      </c>
      <c r="V8254">
        <v>9</v>
      </c>
      <c r="W8254">
        <v>0</v>
      </c>
      <c r="Y8254">
        <v>161</v>
      </c>
      <c r="AA8254">
        <v>0</v>
      </c>
      <c r="AC8254">
        <v>10177</v>
      </c>
      <c r="AE8254">
        <v>194</v>
      </c>
      <c r="AG8254">
        <v>79</v>
      </c>
      <c r="AI8254">
        <v>250</v>
      </c>
      <c r="AK8254">
        <v>22</v>
      </c>
      <c r="AM8254">
        <v>99</v>
      </c>
      <c r="AN8254">
        <v>9</v>
      </c>
      <c r="AO8254">
        <v>99</v>
      </c>
      <c r="AP8254">
        <v>9</v>
      </c>
      <c r="AQ8254">
        <v>0</v>
      </c>
    </row>
    <row r="8255" spans="1:43" x14ac:dyDescent="0.25">
      <c r="A8255">
        <v>7027329</v>
      </c>
      <c r="B8255" t="s">
        <v>2</v>
      </c>
      <c r="C8255">
        <v>2014071022</v>
      </c>
      <c r="D8255">
        <v>0</v>
      </c>
      <c r="E8255">
        <v>0</v>
      </c>
      <c r="F8255" t="s">
        <v>3</v>
      </c>
      <c r="G8255">
        <v>0</v>
      </c>
      <c r="H8255" t="s">
        <v>3</v>
      </c>
      <c r="I8255">
        <v>0</v>
      </c>
      <c r="J8255" t="s">
        <v>3</v>
      </c>
      <c r="K8255">
        <v>0</v>
      </c>
      <c r="L8255" t="s">
        <v>4</v>
      </c>
      <c r="M8255">
        <v>0</v>
      </c>
      <c r="N8255" t="s">
        <v>4</v>
      </c>
      <c r="O8255">
        <v>0</v>
      </c>
      <c r="P8255" t="s">
        <v>4</v>
      </c>
      <c r="Q8255">
        <v>9999</v>
      </c>
      <c r="R8255">
        <v>9</v>
      </c>
      <c r="S8255">
        <v>99</v>
      </c>
      <c r="T8255">
        <v>9</v>
      </c>
      <c r="U8255">
        <v>9999</v>
      </c>
      <c r="V8255">
        <v>9</v>
      </c>
      <c r="W8255">
        <v>0</v>
      </c>
      <c r="Y8255">
        <v>161</v>
      </c>
      <c r="AA8255">
        <v>0</v>
      </c>
      <c r="AC8255">
        <v>10179</v>
      </c>
      <c r="AE8255">
        <v>182</v>
      </c>
      <c r="AG8255">
        <v>91</v>
      </c>
      <c r="AI8255">
        <v>240</v>
      </c>
      <c r="AK8255">
        <v>22</v>
      </c>
      <c r="AM8255">
        <v>99</v>
      </c>
      <c r="AN8255">
        <v>9</v>
      </c>
      <c r="AO8255">
        <v>99</v>
      </c>
      <c r="AP8255">
        <v>9</v>
      </c>
      <c r="AQ8255">
        <v>0</v>
      </c>
    </row>
    <row r="8256" spans="1:43" x14ac:dyDescent="0.25">
      <c r="A8256">
        <v>7027329</v>
      </c>
      <c r="B8256" t="s">
        <v>2</v>
      </c>
      <c r="C8256">
        <v>2014071023</v>
      </c>
      <c r="D8256">
        <v>0</v>
      </c>
      <c r="E8256">
        <v>0</v>
      </c>
      <c r="F8256" t="s">
        <v>3</v>
      </c>
      <c r="G8256">
        <v>0</v>
      </c>
      <c r="H8256" t="s">
        <v>3</v>
      </c>
      <c r="I8256">
        <v>0</v>
      </c>
      <c r="J8256" t="s">
        <v>3</v>
      </c>
      <c r="K8256">
        <v>0</v>
      </c>
      <c r="L8256" t="s">
        <v>4</v>
      </c>
      <c r="M8256">
        <v>0</v>
      </c>
      <c r="N8256" t="s">
        <v>4</v>
      </c>
      <c r="O8256">
        <v>0</v>
      </c>
      <c r="P8256" t="s">
        <v>4</v>
      </c>
      <c r="Q8256">
        <v>9999</v>
      </c>
      <c r="R8256">
        <v>9</v>
      </c>
      <c r="S8256">
        <v>99</v>
      </c>
      <c r="T8256">
        <v>9</v>
      </c>
      <c r="U8256">
        <v>9999</v>
      </c>
      <c r="V8256">
        <v>9</v>
      </c>
      <c r="W8256">
        <v>0</v>
      </c>
      <c r="Y8256">
        <v>161</v>
      </c>
      <c r="AA8256">
        <v>0</v>
      </c>
      <c r="AC8256">
        <v>10182</v>
      </c>
      <c r="AE8256">
        <v>159</v>
      </c>
      <c r="AG8256">
        <v>111</v>
      </c>
      <c r="AI8256">
        <v>250</v>
      </c>
      <c r="AK8256">
        <v>11</v>
      </c>
      <c r="AM8256">
        <v>99</v>
      </c>
      <c r="AN8256">
        <v>9</v>
      </c>
      <c r="AO8256">
        <v>99</v>
      </c>
      <c r="AP8256">
        <v>9</v>
      </c>
      <c r="AQ8256">
        <v>0</v>
      </c>
    </row>
    <row r="8257" spans="1:43" x14ac:dyDescent="0.25">
      <c r="A8257">
        <v>7027329</v>
      </c>
      <c r="B8257" t="s">
        <v>2</v>
      </c>
      <c r="C8257">
        <v>2014071024</v>
      </c>
      <c r="D8257">
        <v>0</v>
      </c>
      <c r="E8257">
        <v>0</v>
      </c>
      <c r="F8257" t="s">
        <v>5</v>
      </c>
      <c r="G8257">
        <v>0</v>
      </c>
      <c r="H8257" t="s">
        <v>4</v>
      </c>
      <c r="I8257">
        <v>0</v>
      </c>
      <c r="J8257" t="s">
        <v>5</v>
      </c>
      <c r="K8257">
        <v>0</v>
      </c>
      <c r="L8257" t="s">
        <v>4</v>
      </c>
      <c r="M8257">
        <v>0</v>
      </c>
      <c r="N8257" t="s">
        <v>4</v>
      </c>
      <c r="O8257">
        <v>0</v>
      </c>
      <c r="P8257" t="s">
        <v>4</v>
      </c>
      <c r="Q8257">
        <v>9999</v>
      </c>
      <c r="R8257">
        <v>9</v>
      </c>
      <c r="S8257">
        <v>99</v>
      </c>
      <c r="T8257">
        <v>9</v>
      </c>
      <c r="U8257">
        <v>9999</v>
      </c>
      <c r="V8257">
        <v>9</v>
      </c>
      <c r="W8257">
        <v>0</v>
      </c>
      <c r="Y8257">
        <v>161</v>
      </c>
      <c r="AA8257">
        <v>0</v>
      </c>
      <c r="AC8257">
        <v>10184</v>
      </c>
      <c r="AE8257">
        <v>143</v>
      </c>
      <c r="AG8257">
        <v>104</v>
      </c>
      <c r="AI8257">
        <v>0</v>
      </c>
      <c r="AK8257">
        <v>0</v>
      </c>
      <c r="AM8257">
        <v>99</v>
      </c>
      <c r="AN8257">
        <v>9</v>
      </c>
      <c r="AO8257">
        <v>99</v>
      </c>
      <c r="AP8257">
        <v>9</v>
      </c>
      <c r="AQ8257">
        <v>0</v>
      </c>
    </row>
    <row r="8258" spans="1:43" x14ac:dyDescent="0.25">
      <c r="A8258">
        <v>7027329</v>
      </c>
      <c r="B8258" t="s">
        <v>2</v>
      </c>
      <c r="C8258">
        <v>2014071101</v>
      </c>
      <c r="D8258">
        <v>0</v>
      </c>
      <c r="E8258">
        <v>0</v>
      </c>
      <c r="F8258" t="s">
        <v>3</v>
      </c>
      <c r="G8258">
        <v>0</v>
      </c>
      <c r="H8258" t="s">
        <v>3</v>
      </c>
      <c r="I8258">
        <v>0</v>
      </c>
      <c r="J8258" t="s">
        <v>3</v>
      </c>
      <c r="K8258">
        <v>0</v>
      </c>
      <c r="L8258" t="s">
        <v>4</v>
      </c>
      <c r="M8258">
        <v>0</v>
      </c>
      <c r="N8258" t="s">
        <v>4</v>
      </c>
      <c r="O8258">
        <v>0</v>
      </c>
      <c r="P8258" t="s">
        <v>4</v>
      </c>
      <c r="Q8258">
        <v>9999</v>
      </c>
      <c r="R8258">
        <v>9</v>
      </c>
      <c r="S8258">
        <v>99</v>
      </c>
      <c r="T8258">
        <v>9</v>
      </c>
      <c r="U8258">
        <v>9999</v>
      </c>
      <c r="V8258">
        <v>9</v>
      </c>
      <c r="W8258">
        <v>0</v>
      </c>
      <c r="Y8258">
        <v>161</v>
      </c>
      <c r="AA8258">
        <v>0</v>
      </c>
      <c r="AC8258">
        <v>10186</v>
      </c>
      <c r="AE8258">
        <v>133</v>
      </c>
      <c r="AG8258">
        <v>105</v>
      </c>
      <c r="AI8258">
        <v>0</v>
      </c>
      <c r="AK8258">
        <v>0</v>
      </c>
      <c r="AM8258">
        <v>99</v>
      </c>
      <c r="AN8258">
        <v>9</v>
      </c>
      <c r="AO8258">
        <v>99</v>
      </c>
      <c r="AP8258">
        <v>9</v>
      </c>
      <c r="AQ8258">
        <v>0</v>
      </c>
    </row>
    <row r="8259" spans="1:43" x14ac:dyDescent="0.25">
      <c r="A8259">
        <v>7027329</v>
      </c>
      <c r="B8259" t="s">
        <v>2</v>
      </c>
      <c r="C8259">
        <v>2014071102</v>
      </c>
      <c r="D8259">
        <v>0</v>
      </c>
      <c r="E8259">
        <v>0</v>
      </c>
      <c r="F8259" t="s">
        <v>3</v>
      </c>
      <c r="G8259">
        <v>0</v>
      </c>
      <c r="H8259" t="s">
        <v>3</v>
      </c>
      <c r="I8259">
        <v>0</v>
      </c>
      <c r="J8259" t="s">
        <v>3</v>
      </c>
      <c r="K8259">
        <v>0</v>
      </c>
      <c r="L8259" t="s">
        <v>4</v>
      </c>
      <c r="M8259">
        <v>0</v>
      </c>
      <c r="N8259" t="s">
        <v>4</v>
      </c>
      <c r="O8259">
        <v>0</v>
      </c>
      <c r="P8259" t="s">
        <v>4</v>
      </c>
      <c r="Q8259">
        <v>9999</v>
      </c>
      <c r="R8259">
        <v>9</v>
      </c>
      <c r="S8259">
        <v>99</v>
      </c>
      <c r="T8259">
        <v>9</v>
      </c>
      <c r="U8259">
        <v>9999</v>
      </c>
      <c r="V8259">
        <v>9</v>
      </c>
      <c r="W8259">
        <v>0</v>
      </c>
      <c r="Y8259">
        <v>161</v>
      </c>
      <c r="AA8259">
        <v>0</v>
      </c>
      <c r="AC8259">
        <v>10188</v>
      </c>
      <c r="AE8259">
        <v>124</v>
      </c>
      <c r="AG8259">
        <v>103</v>
      </c>
      <c r="AI8259">
        <v>0</v>
      </c>
      <c r="AK8259">
        <v>0</v>
      </c>
      <c r="AM8259">
        <v>99</v>
      </c>
      <c r="AN8259">
        <v>9</v>
      </c>
      <c r="AO8259">
        <v>99</v>
      </c>
      <c r="AP8259">
        <v>9</v>
      </c>
      <c r="AQ8259">
        <v>0</v>
      </c>
    </row>
    <row r="8260" spans="1:43" x14ac:dyDescent="0.25">
      <c r="A8260">
        <v>7027329</v>
      </c>
      <c r="B8260" t="s">
        <v>2</v>
      </c>
      <c r="C8260">
        <v>2014071103</v>
      </c>
      <c r="D8260">
        <v>0</v>
      </c>
      <c r="E8260">
        <v>0</v>
      </c>
      <c r="F8260" t="s">
        <v>3</v>
      </c>
      <c r="G8260">
        <v>0</v>
      </c>
      <c r="H8260" t="s">
        <v>3</v>
      </c>
      <c r="I8260">
        <v>0</v>
      </c>
      <c r="J8260" t="s">
        <v>3</v>
      </c>
      <c r="K8260">
        <v>0</v>
      </c>
      <c r="L8260" t="s">
        <v>4</v>
      </c>
      <c r="M8260">
        <v>0</v>
      </c>
      <c r="N8260" t="s">
        <v>4</v>
      </c>
      <c r="O8260">
        <v>0</v>
      </c>
      <c r="P8260" t="s">
        <v>4</v>
      </c>
      <c r="Q8260">
        <v>9999</v>
      </c>
      <c r="R8260">
        <v>9</v>
      </c>
      <c r="S8260">
        <v>99</v>
      </c>
      <c r="T8260">
        <v>9</v>
      </c>
      <c r="U8260">
        <v>9999</v>
      </c>
      <c r="V8260">
        <v>9</v>
      </c>
      <c r="W8260">
        <v>0</v>
      </c>
      <c r="Y8260">
        <v>161</v>
      </c>
      <c r="AA8260">
        <v>0</v>
      </c>
      <c r="AC8260">
        <v>10189</v>
      </c>
      <c r="AE8260">
        <v>118</v>
      </c>
      <c r="AG8260">
        <v>102</v>
      </c>
      <c r="AI8260">
        <v>110</v>
      </c>
      <c r="AK8260">
        <v>11</v>
      </c>
      <c r="AM8260">
        <v>99</v>
      </c>
      <c r="AN8260">
        <v>9</v>
      </c>
      <c r="AO8260">
        <v>99</v>
      </c>
      <c r="AP8260">
        <v>9</v>
      </c>
      <c r="AQ8260">
        <v>0</v>
      </c>
    </row>
    <row r="8261" spans="1:43" x14ac:dyDescent="0.25">
      <c r="A8261">
        <v>7027329</v>
      </c>
      <c r="B8261" t="s">
        <v>2</v>
      </c>
      <c r="C8261">
        <v>2014071104</v>
      </c>
      <c r="D8261">
        <v>0</v>
      </c>
      <c r="E8261">
        <v>0</v>
      </c>
      <c r="F8261" t="s">
        <v>3</v>
      </c>
      <c r="G8261">
        <v>0</v>
      </c>
      <c r="H8261" t="s">
        <v>3</v>
      </c>
      <c r="I8261">
        <v>0</v>
      </c>
      <c r="J8261" t="s">
        <v>3</v>
      </c>
      <c r="K8261">
        <v>0</v>
      </c>
      <c r="L8261" t="s">
        <v>4</v>
      </c>
      <c r="M8261">
        <v>0</v>
      </c>
      <c r="N8261" t="s">
        <v>4</v>
      </c>
      <c r="O8261">
        <v>0</v>
      </c>
      <c r="P8261" t="s">
        <v>4</v>
      </c>
      <c r="Q8261">
        <v>9999</v>
      </c>
      <c r="R8261">
        <v>9</v>
      </c>
      <c r="S8261">
        <v>99</v>
      </c>
      <c r="T8261">
        <v>9</v>
      </c>
      <c r="U8261">
        <v>9999</v>
      </c>
      <c r="V8261">
        <v>9</v>
      </c>
      <c r="W8261">
        <v>0</v>
      </c>
      <c r="Y8261">
        <v>161</v>
      </c>
      <c r="AA8261">
        <v>0</v>
      </c>
      <c r="AC8261">
        <v>10196</v>
      </c>
      <c r="AE8261">
        <v>110</v>
      </c>
      <c r="AG8261">
        <v>98</v>
      </c>
      <c r="AI8261">
        <v>0</v>
      </c>
      <c r="AK8261">
        <v>0</v>
      </c>
      <c r="AM8261">
        <v>99</v>
      </c>
      <c r="AN8261">
        <v>9</v>
      </c>
      <c r="AO8261">
        <v>99</v>
      </c>
      <c r="AP8261">
        <v>9</v>
      </c>
      <c r="AQ8261">
        <v>0</v>
      </c>
    </row>
    <row r="8262" spans="1:43" x14ac:dyDescent="0.25">
      <c r="A8262">
        <v>7027329</v>
      </c>
      <c r="B8262" t="s">
        <v>2</v>
      </c>
      <c r="C8262">
        <v>2014071105</v>
      </c>
      <c r="D8262">
        <v>163</v>
      </c>
      <c r="E8262">
        <v>0</v>
      </c>
      <c r="F8262" t="s">
        <v>3</v>
      </c>
      <c r="G8262">
        <v>0</v>
      </c>
      <c r="H8262" t="s">
        <v>3</v>
      </c>
      <c r="I8262">
        <v>0</v>
      </c>
      <c r="J8262" t="s">
        <v>3</v>
      </c>
      <c r="K8262">
        <v>0</v>
      </c>
      <c r="L8262" t="s">
        <v>4</v>
      </c>
      <c r="M8262">
        <v>0</v>
      </c>
      <c r="N8262" t="s">
        <v>4</v>
      </c>
      <c r="O8262">
        <v>0</v>
      </c>
      <c r="P8262" t="s">
        <v>4</v>
      </c>
      <c r="Q8262">
        <v>9999</v>
      </c>
      <c r="R8262">
        <v>9</v>
      </c>
      <c r="S8262">
        <v>99</v>
      </c>
      <c r="T8262">
        <v>9</v>
      </c>
      <c r="U8262">
        <v>9999</v>
      </c>
      <c r="V8262">
        <v>9</v>
      </c>
      <c r="W8262">
        <v>0</v>
      </c>
      <c r="Y8262">
        <v>161</v>
      </c>
      <c r="AA8262">
        <v>0</v>
      </c>
      <c r="AC8262">
        <v>10199</v>
      </c>
      <c r="AE8262">
        <v>114</v>
      </c>
      <c r="AG8262">
        <v>98</v>
      </c>
      <c r="AI8262">
        <v>120</v>
      </c>
      <c r="AK8262">
        <v>11</v>
      </c>
      <c r="AM8262">
        <v>99</v>
      </c>
      <c r="AN8262">
        <v>9</v>
      </c>
      <c r="AO8262">
        <v>99</v>
      </c>
      <c r="AP8262">
        <v>9</v>
      </c>
      <c r="AQ8262">
        <v>0</v>
      </c>
    </row>
    <row r="8263" spans="1:43" x14ac:dyDescent="0.25">
      <c r="A8263">
        <v>7027329</v>
      </c>
      <c r="B8263" t="s">
        <v>2</v>
      </c>
      <c r="C8263">
        <v>2014071106</v>
      </c>
      <c r="D8263">
        <v>895</v>
      </c>
      <c r="E8263">
        <v>399</v>
      </c>
      <c r="F8263" t="s">
        <v>3</v>
      </c>
      <c r="G8263">
        <v>941</v>
      </c>
      <c r="H8263" t="s">
        <v>3</v>
      </c>
      <c r="I8263">
        <v>222</v>
      </c>
      <c r="J8263" t="s">
        <v>3</v>
      </c>
      <c r="K8263">
        <v>119</v>
      </c>
      <c r="L8263" t="s">
        <v>4</v>
      </c>
      <c r="M8263">
        <v>222</v>
      </c>
      <c r="N8263" t="s">
        <v>4</v>
      </c>
      <c r="O8263">
        <v>77</v>
      </c>
      <c r="P8263" t="s">
        <v>4</v>
      </c>
      <c r="Q8263">
        <v>9999</v>
      </c>
      <c r="R8263">
        <v>9</v>
      </c>
      <c r="S8263">
        <v>99</v>
      </c>
      <c r="T8263">
        <v>9</v>
      </c>
      <c r="U8263">
        <v>9999</v>
      </c>
      <c r="V8263">
        <v>9</v>
      </c>
      <c r="W8263">
        <v>0</v>
      </c>
      <c r="Y8263">
        <v>161</v>
      </c>
      <c r="AA8263">
        <v>0</v>
      </c>
      <c r="AC8263">
        <v>10205</v>
      </c>
      <c r="AE8263">
        <v>155</v>
      </c>
      <c r="AG8263">
        <v>129</v>
      </c>
      <c r="AI8263">
        <v>0</v>
      </c>
      <c r="AK8263">
        <v>0</v>
      </c>
      <c r="AM8263">
        <v>99</v>
      </c>
      <c r="AN8263">
        <v>9</v>
      </c>
      <c r="AO8263">
        <v>99</v>
      </c>
      <c r="AP8263">
        <v>9</v>
      </c>
      <c r="AQ8263">
        <v>0</v>
      </c>
    </row>
    <row r="8264" spans="1:43" x14ac:dyDescent="0.25">
      <c r="A8264">
        <v>7027329</v>
      </c>
      <c r="B8264" t="s">
        <v>2</v>
      </c>
      <c r="C8264">
        <v>2014071107</v>
      </c>
      <c r="D8264">
        <v>1697</v>
      </c>
      <c r="E8264">
        <v>1031</v>
      </c>
      <c r="F8264" t="s">
        <v>3</v>
      </c>
      <c r="G8264">
        <v>2006</v>
      </c>
      <c r="H8264" t="s">
        <v>3</v>
      </c>
      <c r="I8264">
        <v>314</v>
      </c>
      <c r="J8264" t="s">
        <v>3</v>
      </c>
      <c r="K8264">
        <v>320</v>
      </c>
      <c r="L8264" t="s">
        <v>4</v>
      </c>
      <c r="M8264">
        <v>587</v>
      </c>
      <c r="N8264" t="s">
        <v>4</v>
      </c>
      <c r="O8264">
        <v>110</v>
      </c>
      <c r="P8264" t="s">
        <v>4</v>
      </c>
      <c r="Q8264">
        <v>9999</v>
      </c>
      <c r="R8264">
        <v>9</v>
      </c>
      <c r="S8264">
        <v>99</v>
      </c>
      <c r="T8264">
        <v>9</v>
      </c>
      <c r="U8264">
        <v>9999</v>
      </c>
      <c r="V8264">
        <v>9</v>
      </c>
      <c r="W8264">
        <v>0</v>
      </c>
      <c r="Y8264">
        <v>161</v>
      </c>
      <c r="AA8264">
        <v>0</v>
      </c>
      <c r="AC8264">
        <v>10207</v>
      </c>
      <c r="AE8264">
        <v>181</v>
      </c>
      <c r="AG8264">
        <v>141</v>
      </c>
      <c r="AI8264">
        <v>0</v>
      </c>
      <c r="AK8264">
        <v>0</v>
      </c>
      <c r="AM8264">
        <v>99</v>
      </c>
      <c r="AN8264">
        <v>9</v>
      </c>
      <c r="AO8264">
        <v>99</v>
      </c>
      <c r="AP8264">
        <v>9</v>
      </c>
      <c r="AQ8264">
        <v>0</v>
      </c>
    </row>
    <row r="8265" spans="1:43" x14ac:dyDescent="0.25">
      <c r="A8265">
        <v>7027329</v>
      </c>
      <c r="B8265" t="s">
        <v>2</v>
      </c>
      <c r="C8265">
        <v>2014071108</v>
      </c>
      <c r="D8265">
        <v>2471</v>
      </c>
      <c r="E8265">
        <v>1695</v>
      </c>
      <c r="F8265" t="s">
        <v>3</v>
      </c>
      <c r="G8265">
        <v>2660</v>
      </c>
      <c r="H8265" t="s">
        <v>3</v>
      </c>
      <c r="I8265">
        <v>310</v>
      </c>
      <c r="J8265" t="s">
        <v>3</v>
      </c>
      <c r="K8265">
        <v>524</v>
      </c>
      <c r="L8265" t="s">
        <v>4</v>
      </c>
      <c r="M8265">
        <v>799</v>
      </c>
      <c r="N8265" t="s">
        <v>4</v>
      </c>
      <c r="O8265">
        <v>108</v>
      </c>
      <c r="P8265" t="s">
        <v>4</v>
      </c>
      <c r="Q8265">
        <v>9999</v>
      </c>
      <c r="R8265">
        <v>9</v>
      </c>
      <c r="S8265">
        <v>99</v>
      </c>
      <c r="T8265">
        <v>9</v>
      </c>
      <c r="U8265">
        <v>9999</v>
      </c>
      <c r="V8265">
        <v>9</v>
      </c>
      <c r="W8265">
        <v>0</v>
      </c>
      <c r="Y8265">
        <v>161</v>
      </c>
      <c r="AA8265">
        <v>0</v>
      </c>
      <c r="AC8265">
        <v>10206</v>
      </c>
      <c r="AE8265">
        <v>204</v>
      </c>
      <c r="AG8265">
        <v>135</v>
      </c>
      <c r="AI8265">
        <v>0</v>
      </c>
      <c r="AJ8265" t="s">
        <v>0</v>
      </c>
      <c r="AK8265">
        <v>11</v>
      </c>
      <c r="AM8265">
        <v>99</v>
      </c>
      <c r="AN8265">
        <v>9</v>
      </c>
      <c r="AO8265">
        <v>99</v>
      </c>
      <c r="AP8265">
        <v>9</v>
      </c>
      <c r="AQ8265">
        <v>0</v>
      </c>
    </row>
    <row r="8266" spans="1:43" x14ac:dyDescent="0.25">
      <c r="A8266">
        <v>7027329</v>
      </c>
      <c r="B8266" t="s">
        <v>2</v>
      </c>
      <c r="C8266">
        <v>2014071109</v>
      </c>
      <c r="D8266">
        <v>3164</v>
      </c>
      <c r="E8266">
        <v>2287</v>
      </c>
      <c r="F8266" t="s">
        <v>3</v>
      </c>
      <c r="G8266">
        <v>2927</v>
      </c>
      <c r="H8266" t="s">
        <v>3</v>
      </c>
      <c r="I8266">
        <v>334</v>
      </c>
      <c r="J8266" t="s">
        <v>3</v>
      </c>
      <c r="K8266">
        <v>706</v>
      </c>
      <c r="L8266" t="s">
        <v>4</v>
      </c>
      <c r="M8266">
        <v>886</v>
      </c>
      <c r="N8266" t="s">
        <v>4</v>
      </c>
      <c r="O8266">
        <v>115</v>
      </c>
      <c r="P8266" t="s">
        <v>4</v>
      </c>
      <c r="Q8266">
        <v>9999</v>
      </c>
      <c r="R8266">
        <v>9</v>
      </c>
      <c r="S8266">
        <v>99</v>
      </c>
      <c r="T8266">
        <v>9</v>
      </c>
      <c r="U8266">
        <v>9999</v>
      </c>
      <c r="V8266">
        <v>9</v>
      </c>
      <c r="W8266">
        <v>0</v>
      </c>
      <c r="Y8266">
        <v>161</v>
      </c>
      <c r="AA8266">
        <v>0</v>
      </c>
      <c r="AC8266">
        <v>10206</v>
      </c>
      <c r="AE8266">
        <v>216</v>
      </c>
      <c r="AG8266">
        <v>121</v>
      </c>
      <c r="AI8266">
        <v>0</v>
      </c>
      <c r="AJ8266" t="s">
        <v>0</v>
      </c>
      <c r="AK8266">
        <v>14</v>
      </c>
      <c r="AM8266">
        <v>99</v>
      </c>
      <c r="AN8266">
        <v>9</v>
      </c>
      <c r="AO8266">
        <v>99</v>
      </c>
      <c r="AP8266">
        <v>9</v>
      </c>
      <c r="AQ8266">
        <v>0</v>
      </c>
    </row>
    <row r="8267" spans="1:43" x14ac:dyDescent="0.25">
      <c r="A8267">
        <v>7027329</v>
      </c>
      <c r="B8267" t="s">
        <v>2</v>
      </c>
      <c r="C8267">
        <v>2014071110</v>
      </c>
      <c r="D8267">
        <v>3729</v>
      </c>
      <c r="E8267">
        <v>2788</v>
      </c>
      <c r="F8267" t="s">
        <v>3</v>
      </c>
      <c r="G8267">
        <v>2573</v>
      </c>
      <c r="H8267" t="s">
        <v>3</v>
      </c>
      <c r="I8267">
        <v>764</v>
      </c>
      <c r="J8267" t="s">
        <v>3</v>
      </c>
      <c r="K8267">
        <v>873</v>
      </c>
      <c r="L8267" t="s">
        <v>4</v>
      </c>
      <c r="M8267">
        <v>779</v>
      </c>
      <c r="N8267" t="s">
        <v>4</v>
      </c>
      <c r="O8267">
        <v>260</v>
      </c>
      <c r="P8267" t="s">
        <v>4</v>
      </c>
      <c r="Q8267">
        <v>9999</v>
      </c>
      <c r="R8267">
        <v>9</v>
      </c>
      <c r="S8267">
        <v>99</v>
      </c>
      <c r="T8267">
        <v>9</v>
      </c>
      <c r="U8267">
        <v>9999</v>
      </c>
      <c r="V8267">
        <v>9</v>
      </c>
      <c r="W8267">
        <v>0</v>
      </c>
      <c r="Y8267">
        <v>161</v>
      </c>
      <c r="AA8267">
        <v>0</v>
      </c>
      <c r="AC8267">
        <v>10204</v>
      </c>
      <c r="AE8267">
        <v>227</v>
      </c>
      <c r="AG8267">
        <v>109</v>
      </c>
      <c r="AI8267">
        <v>230</v>
      </c>
      <c r="AK8267">
        <v>22</v>
      </c>
      <c r="AM8267">
        <v>99</v>
      </c>
      <c r="AN8267">
        <v>9</v>
      </c>
      <c r="AO8267">
        <v>99</v>
      </c>
      <c r="AP8267">
        <v>9</v>
      </c>
      <c r="AQ8267">
        <v>0</v>
      </c>
    </row>
    <row r="8268" spans="1:43" x14ac:dyDescent="0.25">
      <c r="A8268">
        <v>7027329</v>
      </c>
      <c r="B8268" t="s">
        <v>2</v>
      </c>
      <c r="C8268">
        <v>2014071111</v>
      </c>
      <c r="D8268">
        <v>4126</v>
      </c>
      <c r="E8268">
        <v>1735</v>
      </c>
      <c r="F8268" t="s">
        <v>3</v>
      </c>
      <c r="G8268">
        <v>390</v>
      </c>
      <c r="H8268" t="s">
        <v>3</v>
      </c>
      <c r="I8268">
        <v>1395</v>
      </c>
      <c r="J8268" t="s">
        <v>3</v>
      </c>
      <c r="K8268">
        <v>559</v>
      </c>
      <c r="L8268" t="s">
        <v>4</v>
      </c>
      <c r="M8268">
        <v>118</v>
      </c>
      <c r="N8268" t="s">
        <v>4</v>
      </c>
      <c r="O8268">
        <v>456</v>
      </c>
      <c r="P8268" t="s">
        <v>4</v>
      </c>
      <c r="Q8268">
        <v>9999</v>
      </c>
      <c r="R8268">
        <v>9</v>
      </c>
      <c r="S8268">
        <v>99</v>
      </c>
      <c r="T8268">
        <v>9</v>
      </c>
      <c r="U8268">
        <v>9999</v>
      </c>
      <c r="V8268">
        <v>9</v>
      </c>
      <c r="W8268">
        <v>4000</v>
      </c>
      <c r="Y8268">
        <v>161</v>
      </c>
      <c r="AA8268">
        <v>0</v>
      </c>
      <c r="AC8268">
        <v>10201</v>
      </c>
      <c r="AE8268">
        <v>235</v>
      </c>
      <c r="AG8268">
        <v>100</v>
      </c>
      <c r="AI8268">
        <v>230</v>
      </c>
      <c r="AJ8268" t="s">
        <v>0</v>
      </c>
      <c r="AK8268">
        <v>25</v>
      </c>
      <c r="AM8268">
        <v>99</v>
      </c>
      <c r="AN8268">
        <v>9</v>
      </c>
      <c r="AO8268">
        <v>99</v>
      </c>
      <c r="AP8268">
        <v>9</v>
      </c>
      <c r="AQ8268">
        <v>0</v>
      </c>
    </row>
    <row r="8269" spans="1:43" x14ac:dyDescent="0.25">
      <c r="A8269">
        <v>7027329</v>
      </c>
      <c r="B8269" t="s">
        <v>2</v>
      </c>
      <c r="C8269">
        <v>2014071112</v>
      </c>
      <c r="D8269">
        <v>4330</v>
      </c>
      <c r="E8269">
        <v>2614</v>
      </c>
      <c r="F8269" t="s">
        <v>3</v>
      </c>
      <c r="G8269">
        <v>1245</v>
      </c>
      <c r="H8269" t="s">
        <v>3</v>
      </c>
      <c r="I8269">
        <v>1477</v>
      </c>
      <c r="J8269" t="s">
        <v>3</v>
      </c>
      <c r="K8269">
        <v>835</v>
      </c>
      <c r="L8269" t="s">
        <v>4</v>
      </c>
      <c r="M8269">
        <v>377</v>
      </c>
      <c r="N8269" t="s">
        <v>4</v>
      </c>
      <c r="O8269">
        <v>491</v>
      </c>
      <c r="P8269" t="s">
        <v>4</v>
      </c>
      <c r="Q8269">
        <v>9999</v>
      </c>
      <c r="R8269">
        <v>9</v>
      </c>
      <c r="S8269">
        <v>99</v>
      </c>
      <c r="T8269">
        <v>9</v>
      </c>
      <c r="U8269">
        <v>9999</v>
      </c>
      <c r="V8269">
        <v>9</v>
      </c>
      <c r="W8269">
        <v>0</v>
      </c>
      <c r="Y8269">
        <v>161</v>
      </c>
      <c r="AA8269">
        <v>0</v>
      </c>
      <c r="AC8269">
        <v>10197</v>
      </c>
      <c r="AE8269">
        <v>241</v>
      </c>
      <c r="AG8269">
        <v>95</v>
      </c>
      <c r="AI8269">
        <v>240</v>
      </c>
      <c r="AK8269">
        <v>42</v>
      </c>
      <c r="AM8269">
        <v>99</v>
      </c>
      <c r="AN8269">
        <v>9</v>
      </c>
      <c r="AO8269">
        <v>99</v>
      </c>
      <c r="AP8269">
        <v>9</v>
      </c>
      <c r="AQ8269">
        <v>0</v>
      </c>
    </row>
    <row r="8270" spans="1:43" x14ac:dyDescent="0.25">
      <c r="A8270">
        <v>7027329</v>
      </c>
      <c r="B8270" t="s">
        <v>2</v>
      </c>
      <c r="C8270">
        <v>2014071113</v>
      </c>
      <c r="D8270">
        <v>4326</v>
      </c>
      <c r="E8270">
        <v>3337</v>
      </c>
      <c r="F8270" t="s">
        <v>3</v>
      </c>
      <c r="G8270">
        <v>2974</v>
      </c>
      <c r="H8270" t="s">
        <v>3</v>
      </c>
      <c r="I8270">
        <v>623</v>
      </c>
      <c r="J8270" t="s">
        <v>3</v>
      </c>
      <c r="K8270">
        <v>1034</v>
      </c>
      <c r="L8270" t="s">
        <v>4</v>
      </c>
      <c r="M8270">
        <v>901</v>
      </c>
      <c r="N8270" t="s">
        <v>4</v>
      </c>
      <c r="O8270">
        <v>213</v>
      </c>
      <c r="P8270" t="s">
        <v>4</v>
      </c>
      <c r="Q8270">
        <v>9999</v>
      </c>
      <c r="R8270">
        <v>9</v>
      </c>
      <c r="S8270">
        <v>99</v>
      </c>
      <c r="T8270">
        <v>9</v>
      </c>
      <c r="U8270">
        <v>9999</v>
      </c>
      <c r="V8270">
        <v>9</v>
      </c>
      <c r="W8270">
        <v>0</v>
      </c>
      <c r="Y8270">
        <v>161</v>
      </c>
      <c r="AA8270">
        <v>0</v>
      </c>
      <c r="AC8270">
        <v>10194</v>
      </c>
      <c r="AE8270">
        <v>243</v>
      </c>
      <c r="AG8270">
        <v>80</v>
      </c>
      <c r="AI8270">
        <v>230</v>
      </c>
      <c r="AK8270">
        <v>47</v>
      </c>
      <c r="AM8270">
        <v>99</v>
      </c>
      <c r="AN8270">
        <v>9</v>
      </c>
      <c r="AO8270">
        <v>99</v>
      </c>
      <c r="AP8270">
        <v>9</v>
      </c>
      <c r="AQ8270">
        <v>0</v>
      </c>
    </row>
    <row r="8271" spans="1:43" x14ac:dyDescent="0.25">
      <c r="A8271">
        <v>7027329</v>
      </c>
      <c r="B8271" t="s">
        <v>2</v>
      </c>
      <c r="C8271">
        <v>2014071114</v>
      </c>
      <c r="D8271">
        <v>4115</v>
      </c>
      <c r="E8271">
        <v>3122</v>
      </c>
      <c r="F8271" t="s">
        <v>3</v>
      </c>
      <c r="G8271">
        <v>3137</v>
      </c>
      <c r="H8271" t="s">
        <v>3</v>
      </c>
      <c r="I8271">
        <v>399</v>
      </c>
      <c r="J8271" t="s">
        <v>3</v>
      </c>
      <c r="K8271">
        <v>962</v>
      </c>
      <c r="L8271" t="s">
        <v>4</v>
      </c>
      <c r="M8271">
        <v>950</v>
      </c>
      <c r="N8271" t="s">
        <v>4</v>
      </c>
      <c r="O8271">
        <v>137</v>
      </c>
      <c r="P8271" t="s">
        <v>4</v>
      </c>
      <c r="Q8271">
        <v>9999</v>
      </c>
      <c r="R8271">
        <v>9</v>
      </c>
      <c r="S8271">
        <v>99</v>
      </c>
      <c r="T8271">
        <v>9</v>
      </c>
      <c r="U8271">
        <v>9999</v>
      </c>
      <c r="V8271">
        <v>9</v>
      </c>
      <c r="W8271">
        <v>2000</v>
      </c>
      <c r="Y8271">
        <v>161</v>
      </c>
      <c r="AA8271">
        <v>0</v>
      </c>
      <c r="AC8271">
        <v>10192</v>
      </c>
      <c r="AE8271">
        <v>248</v>
      </c>
      <c r="AG8271">
        <v>78</v>
      </c>
      <c r="AI8271">
        <v>260</v>
      </c>
      <c r="AK8271">
        <v>50</v>
      </c>
      <c r="AM8271">
        <v>99</v>
      </c>
      <c r="AN8271">
        <v>9</v>
      </c>
      <c r="AO8271">
        <v>99</v>
      </c>
      <c r="AP8271">
        <v>9</v>
      </c>
      <c r="AQ8271">
        <v>0</v>
      </c>
    </row>
    <row r="8272" spans="1:43" x14ac:dyDescent="0.25">
      <c r="A8272">
        <v>7027329</v>
      </c>
      <c r="B8272" t="s">
        <v>2</v>
      </c>
      <c r="C8272">
        <v>2014071115</v>
      </c>
      <c r="D8272">
        <v>3711</v>
      </c>
      <c r="E8272">
        <v>2806</v>
      </c>
      <c r="F8272" t="s">
        <v>3</v>
      </c>
      <c r="G8272">
        <v>3155</v>
      </c>
      <c r="H8272" t="s">
        <v>3</v>
      </c>
      <c r="I8272">
        <v>337</v>
      </c>
      <c r="J8272" t="s">
        <v>3</v>
      </c>
      <c r="K8272">
        <v>864</v>
      </c>
      <c r="L8272" t="s">
        <v>4</v>
      </c>
      <c r="M8272">
        <v>955</v>
      </c>
      <c r="N8272" t="s">
        <v>4</v>
      </c>
      <c r="O8272">
        <v>116</v>
      </c>
      <c r="P8272" t="s">
        <v>4</v>
      </c>
      <c r="Q8272">
        <v>9999</v>
      </c>
      <c r="R8272">
        <v>9</v>
      </c>
      <c r="S8272">
        <v>99</v>
      </c>
      <c r="T8272">
        <v>9</v>
      </c>
      <c r="U8272">
        <v>9999</v>
      </c>
      <c r="V8272">
        <v>9</v>
      </c>
      <c r="W8272">
        <v>0</v>
      </c>
      <c r="Y8272">
        <v>161</v>
      </c>
      <c r="AA8272">
        <v>0</v>
      </c>
      <c r="AC8272">
        <v>10189</v>
      </c>
      <c r="AE8272">
        <v>250</v>
      </c>
      <c r="AG8272">
        <v>87</v>
      </c>
      <c r="AI8272">
        <v>220</v>
      </c>
      <c r="AK8272">
        <v>50</v>
      </c>
      <c r="AM8272">
        <v>99</v>
      </c>
      <c r="AN8272">
        <v>9</v>
      </c>
      <c r="AO8272">
        <v>99</v>
      </c>
      <c r="AP8272">
        <v>9</v>
      </c>
      <c r="AQ8272">
        <v>0</v>
      </c>
    </row>
    <row r="8273" spans="1:43" x14ac:dyDescent="0.25">
      <c r="A8273">
        <v>7027329</v>
      </c>
      <c r="B8273" t="s">
        <v>2</v>
      </c>
      <c r="C8273">
        <v>2014071116</v>
      </c>
      <c r="D8273">
        <v>3141</v>
      </c>
      <c r="E8273">
        <v>2290</v>
      </c>
      <c r="F8273" t="s">
        <v>3</v>
      </c>
      <c r="G8273">
        <v>2848</v>
      </c>
      <c r="H8273" t="s">
        <v>3</v>
      </c>
      <c r="I8273">
        <v>404</v>
      </c>
      <c r="J8273" t="s">
        <v>3</v>
      </c>
      <c r="K8273">
        <v>710</v>
      </c>
      <c r="L8273" t="s">
        <v>4</v>
      </c>
      <c r="M8273">
        <v>862</v>
      </c>
      <c r="N8273" t="s">
        <v>4</v>
      </c>
      <c r="O8273">
        <v>139</v>
      </c>
      <c r="P8273" t="s">
        <v>4</v>
      </c>
      <c r="Q8273">
        <v>9999</v>
      </c>
      <c r="R8273">
        <v>9</v>
      </c>
      <c r="S8273">
        <v>99</v>
      </c>
      <c r="T8273">
        <v>9</v>
      </c>
      <c r="U8273">
        <v>9999</v>
      </c>
      <c r="V8273">
        <v>9</v>
      </c>
      <c r="W8273">
        <v>0</v>
      </c>
      <c r="Y8273">
        <v>161</v>
      </c>
      <c r="AA8273">
        <v>0</v>
      </c>
      <c r="AC8273">
        <v>10183</v>
      </c>
      <c r="AE8273">
        <v>248</v>
      </c>
      <c r="AG8273">
        <v>108</v>
      </c>
      <c r="AI8273">
        <v>260</v>
      </c>
      <c r="AK8273">
        <v>31</v>
      </c>
      <c r="AM8273">
        <v>99</v>
      </c>
      <c r="AN8273">
        <v>9</v>
      </c>
      <c r="AO8273">
        <v>99</v>
      </c>
      <c r="AP8273">
        <v>9</v>
      </c>
      <c r="AQ8273">
        <v>0</v>
      </c>
    </row>
    <row r="8274" spans="1:43" x14ac:dyDescent="0.25">
      <c r="A8274">
        <v>7027329</v>
      </c>
      <c r="B8274" t="s">
        <v>2</v>
      </c>
      <c r="C8274">
        <v>2014071117</v>
      </c>
      <c r="D8274">
        <v>2445</v>
      </c>
      <c r="E8274">
        <v>1659</v>
      </c>
      <c r="F8274" t="s">
        <v>3</v>
      </c>
      <c r="G8274">
        <v>2455</v>
      </c>
      <c r="H8274" t="s">
        <v>3</v>
      </c>
      <c r="I8274">
        <v>394</v>
      </c>
      <c r="J8274" t="s">
        <v>3</v>
      </c>
      <c r="K8274">
        <v>516</v>
      </c>
      <c r="L8274" t="s">
        <v>4</v>
      </c>
      <c r="M8274">
        <v>737</v>
      </c>
      <c r="N8274" t="s">
        <v>4</v>
      </c>
      <c r="O8274">
        <v>137</v>
      </c>
      <c r="P8274" t="s">
        <v>4</v>
      </c>
      <c r="Q8274">
        <v>9999</v>
      </c>
      <c r="R8274">
        <v>9</v>
      </c>
      <c r="S8274">
        <v>99</v>
      </c>
      <c r="T8274">
        <v>9</v>
      </c>
      <c r="U8274">
        <v>9999</v>
      </c>
      <c r="V8274">
        <v>9</v>
      </c>
      <c r="W8274">
        <v>0</v>
      </c>
      <c r="Y8274">
        <v>161</v>
      </c>
      <c r="AA8274">
        <v>0</v>
      </c>
      <c r="AC8274">
        <v>10178</v>
      </c>
      <c r="AE8274">
        <v>247</v>
      </c>
      <c r="AG8274">
        <v>79</v>
      </c>
      <c r="AI8274">
        <v>240</v>
      </c>
      <c r="AK8274">
        <v>42</v>
      </c>
      <c r="AM8274">
        <v>99</v>
      </c>
      <c r="AN8274">
        <v>9</v>
      </c>
      <c r="AO8274">
        <v>99</v>
      </c>
      <c r="AP8274">
        <v>9</v>
      </c>
      <c r="AQ8274">
        <v>0</v>
      </c>
    </row>
    <row r="8275" spans="1:43" x14ac:dyDescent="0.25">
      <c r="A8275">
        <v>7027329</v>
      </c>
      <c r="B8275" t="s">
        <v>2</v>
      </c>
      <c r="C8275">
        <v>2014071118</v>
      </c>
      <c r="D8275">
        <v>1669</v>
      </c>
      <c r="E8275">
        <v>1087</v>
      </c>
      <c r="F8275" t="s">
        <v>3</v>
      </c>
      <c r="G8275">
        <v>2376</v>
      </c>
      <c r="H8275" t="s">
        <v>3</v>
      </c>
      <c r="I8275">
        <v>252</v>
      </c>
      <c r="J8275" t="s">
        <v>3</v>
      </c>
      <c r="K8275">
        <v>333</v>
      </c>
      <c r="L8275" t="s">
        <v>4</v>
      </c>
      <c r="M8275">
        <v>694</v>
      </c>
      <c r="N8275" t="s">
        <v>4</v>
      </c>
      <c r="O8275">
        <v>89</v>
      </c>
      <c r="P8275" t="s">
        <v>4</v>
      </c>
      <c r="Q8275">
        <v>9999</v>
      </c>
      <c r="R8275">
        <v>9</v>
      </c>
      <c r="S8275">
        <v>99</v>
      </c>
      <c r="T8275">
        <v>9</v>
      </c>
      <c r="U8275">
        <v>9999</v>
      </c>
      <c r="V8275">
        <v>9</v>
      </c>
      <c r="W8275">
        <v>0</v>
      </c>
      <c r="Y8275">
        <v>161</v>
      </c>
      <c r="AA8275">
        <v>0</v>
      </c>
      <c r="AC8275">
        <v>10178</v>
      </c>
      <c r="AE8275">
        <v>240</v>
      </c>
      <c r="AG8275">
        <v>90</v>
      </c>
      <c r="AI8275">
        <v>220</v>
      </c>
      <c r="AK8275">
        <v>42</v>
      </c>
      <c r="AM8275">
        <v>99</v>
      </c>
      <c r="AN8275">
        <v>9</v>
      </c>
      <c r="AO8275">
        <v>99</v>
      </c>
      <c r="AP8275">
        <v>9</v>
      </c>
      <c r="AQ8275">
        <v>0</v>
      </c>
    </row>
    <row r="8276" spans="1:43" x14ac:dyDescent="0.25">
      <c r="A8276">
        <v>7027329</v>
      </c>
      <c r="B8276" t="s">
        <v>2</v>
      </c>
      <c r="C8276">
        <v>2014071119</v>
      </c>
      <c r="D8276">
        <v>867</v>
      </c>
      <c r="E8276">
        <v>481</v>
      </c>
      <c r="F8276" t="s">
        <v>3</v>
      </c>
      <c r="G8276">
        <v>1698</v>
      </c>
      <c r="H8276" t="s">
        <v>3</v>
      </c>
      <c r="I8276">
        <v>172</v>
      </c>
      <c r="J8276" t="s">
        <v>3</v>
      </c>
      <c r="K8276">
        <v>133</v>
      </c>
      <c r="L8276" t="s">
        <v>4</v>
      </c>
      <c r="M8276">
        <v>396</v>
      </c>
      <c r="N8276" t="s">
        <v>4</v>
      </c>
      <c r="O8276">
        <v>61</v>
      </c>
      <c r="P8276" t="s">
        <v>4</v>
      </c>
      <c r="Q8276">
        <v>9999</v>
      </c>
      <c r="R8276">
        <v>9</v>
      </c>
      <c r="S8276">
        <v>99</v>
      </c>
      <c r="T8276">
        <v>9</v>
      </c>
      <c r="U8276">
        <v>9999</v>
      </c>
      <c r="V8276">
        <v>9</v>
      </c>
      <c r="W8276">
        <v>0</v>
      </c>
      <c r="Y8276">
        <v>161</v>
      </c>
      <c r="AA8276">
        <v>0</v>
      </c>
      <c r="AC8276">
        <v>10180</v>
      </c>
      <c r="AE8276">
        <v>229</v>
      </c>
      <c r="AG8276">
        <v>96</v>
      </c>
      <c r="AI8276">
        <v>250</v>
      </c>
      <c r="AK8276">
        <v>47</v>
      </c>
      <c r="AM8276">
        <v>99</v>
      </c>
      <c r="AN8276">
        <v>9</v>
      </c>
      <c r="AO8276">
        <v>99</v>
      </c>
      <c r="AP8276">
        <v>9</v>
      </c>
      <c r="AQ8276">
        <v>0</v>
      </c>
    </row>
    <row r="8277" spans="1:43" x14ac:dyDescent="0.25">
      <c r="A8277">
        <v>7027329</v>
      </c>
      <c r="B8277" t="s">
        <v>2</v>
      </c>
      <c r="C8277">
        <v>2014071120</v>
      </c>
      <c r="D8277">
        <v>144</v>
      </c>
      <c r="E8277">
        <v>40</v>
      </c>
      <c r="F8277" t="s">
        <v>3</v>
      </c>
      <c r="G8277">
        <v>36</v>
      </c>
      <c r="H8277" t="s">
        <v>3</v>
      </c>
      <c r="I8277">
        <v>38</v>
      </c>
      <c r="J8277" t="s">
        <v>3</v>
      </c>
      <c r="K8277">
        <v>12</v>
      </c>
      <c r="L8277" t="s">
        <v>4</v>
      </c>
      <c r="M8277">
        <v>5</v>
      </c>
      <c r="N8277" t="s">
        <v>4</v>
      </c>
      <c r="O8277">
        <v>12</v>
      </c>
      <c r="P8277" t="s">
        <v>4</v>
      </c>
      <c r="Q8277">
        <v>9999</v>
      </c>
      <c r="R8277">
        <v>9</v>
      </c>
      <c r="S8277">
        <v>99</v>
      </c>
      <c r="T8277">
        <v>9</v>
      </c>
      <c r="U8277">
        <v>9999</v>
      </c>
      <c r="V8277">
        <v>9</v>
      </c>
      <c r="W8277">
        <v>0</v>
      </c>
      <c r="Y8277">
        <v>161</v>
      </c>
      <c r="AA8277">
        <v>0</v>
      </c>
      <c r="AC8277">
        <v>10183</v>
      </c>
      <c r="AE8277">
        <v>215</v>
      </c>
      <c r="AG8277">
        <v>105</v>
      </c>
      <c r="AI8277">
        <v>260</v>
      </c>
      <c r="AK8277">
        <v>25</v>
      </c>
      <c r="AM8277">
        <v>99</v>
      </c>
      <c r="AN8277">
        <v>9</v>
      </c>
      <c r="AO8277">
        <v>99</v>
      </c>
      <c r="AP8277">
        <v>9</v>
      </c>
      <c r="AQ8277">
        <v>0</v>
      </c>
    </row>
    <row r="8278" spans="1:43" x14ac:dyDescent="0.25">
      <c r="A8278">
        <v>7027329</v>
      </c>
      <c r="B8278" t="s">
        <v>2</v>
      </c>
      <c r="C8278">
        <v>2014071121</v>
      </c>
      <c r="D8278">
        <v>0</v>
      </c>
      <c r="E8278">
        <v>0</v>
      </c>
      <c r="F8278" t="s">
        <v>3</v>
      </c>
      <c r="G8278">
        <v>0</v>
      </c>
      <c r="H8278" t="s">
        <v>3</v>
      </c>
      <c r="I8278">
        <v>0</v>
      </c>
      <c r="J8278" t="s">
        <v>3</v>
      </c>
      <c r="K8278">
        <v>0</v>
      </c>
      <c r="L8278" t="s">
        <v>4</v>
      </c>
      <c r="M8278">
        <v>0</v>
      </c>
      <c r="N8278" t="s">
        <v>4</v>
      </c>
      <c r="O8278">
        <v>0</v>
      </c>
      <c r="P8278" t="s">
        <v>4</v>
      </c>
      <c r="Q8278">
        <v>9999</v>
      </c>
      <c r="R8278">
        <v>9</v>
      </c>
      <c r="S8278">
        <v>99</v>
      </c>
      <c r="T8278">
        <v>9</v>
      </c>
      <c r="U8278">
        <v>9999</v>
      </c>
      <c r="V8278">
        <v>9</v>
      </c>
      <c r="W8278">
        <v>0</v>
      </c>
      <c r="Y8278">
        <v>161</v>
      </c>
      <c r="AA8278">
        <v>0</v>
      </c>
      <c r="AC8278">
        <v>10186</v>
      </c>
      <c r="AE8278">
        <v>197</v>
      </c>
      <c r="AG8278">
        <v>113</v>
      </c>
      <c r="AI8278">
        <v>190</v>
      </c>
      <c r="AK8278">
        <v>25</v>
      </c>
      <c r="AM8278">
        <v>99</v>
      </c>
      <c r="AN8278">
        <v>9</v>
      </c>
      <c r="AO8278">
        <v>99</v>
      </c>
      <c r="AP8278">
        <v>9</v>
      </c>
      <c r="AQ8278">
        <v>0</v>
      </c>
    </row>
    <row r="8279" spans="1:43" x14ac:dyDescent="0.25">
      <c r="A8279">
        <v>7027329</v>
      </c>
      <c r="B8279" t="s">
        <v>2</v>
      </c>
      <c r="C8279">
        <v>2014071122</v>
      </c>
      <c r="D8279">
        <v>0</v>
      </c>
      <c r="E8279">
        <v>0</v>
      </c>
      <c r="F8279" t="s">
        <v>3</v>
      </c>
      <c r="G8279">
        <v>0</v>
      </c>
      <c r="H8279" t="s">
        <v>3</v>
      </c>
      <c r="I8279">
        <v>0</v>
      </c>
      <c r="J8279" t="s">
        <v>3</v>
      </c>
      <c r="K8279">
        <v>0</v>
      </c>
      <c r="L8279" t="s">
        <v>4</v>
      </c>
      <c r="M8279">
        <v>0</v>
      </c>
      <c r="N8279" t="s">
        <v>4</v>
      </c>
      <c r="O8279">
        <v>0</v>
      </c>
      <c r="P8279" t="s">
        <v>4</v>
      </c>
      <c r="Q8279">
        <v>9999</v>
      </c>
      <c r="R8279">
        <v>9</v>
      </c>
      <c r="S8279">
        <v>99</v>
      </c>
      <c r="T8279">
        <v>9</v>
      </c>
      <c r="U8279">
        <v>9999</v>
      </c>
      <c r="V8279">
        <v>9</v>
      </c>
      <c r="W8279">
        <v>0</v>
      </c>
      <c r="Y8279">
        <v>161</v>
      </c>
      <c r="AA8279">
        <v>0</v>
      </c>
      <c r="AC8279">
        <v>10187</v>
      </c>
      <c r="AE8279">
        <v>193</v>
      </c>
      <c r="AG8279">
        <v>119</v>
      </c>
      <c r="AI8279">
        <v>200</v>
      </c>
      <c r="AK8279">
        <v>25</v>
      </c>
      <c r="AM8279">
        <v>99</v>
      </c>
      <c r="AN8279">
        <v>9</v>
      </c>
      <c r="AO8279">
        <v>99</v>
      </c>
      <c r="AP8279">
        <v>9</v>
      </c>
      <c r="AQ8279">
        <v>0</v>
      </c>
    </row>
    <row r="8280" spans="1:43" x14ac:dyDescent="0.25">
      <c r="A8280">
        <v>7027329</v>
      </c>
      <c r="B8280" t="s">
        <v>2</v>
      </c>
      <c r="C8280">
        <v>2014071123</v>
      </c>
      <c r="D8280">
        <v>0</v>
      </c>
      <c r="E8280">
        <v>0</v>
      </c>
      <c r="F8280" t="s">
        <v>3</v>
      </c>
      <c r="G8280">
        <v>0</v>
      </c>
      <c r="H8280" t="s">
        <v>3</v>
      </c>
      <c r="I8280">
        <v>0</v>
      </c>
      <c r="J8280" t="s">
        <v>3</v>
      </c>
      <c r="K8280">
        <v>0</v>
      </c>
      <c r="L8280" t="s">
        <v>4</v>
      </c>
      <c r="M8280">
        <v>0</v>
      </c>
      <c r="N8280" t="s">
        <v>4</v>
      </c>
      <c r="O8280">
        <v>0</v>
      </c>
      <c r="P8280" t="s">
        <v>4</v>
      </c>
      <c r="Q8280">
        <v>9999</v>
      </c>
      <c r="R8280">
        <v>9</v>
      </c>
      <c r="S8280">
        <v>99</v>
      </c>
      <c r="T8280">
        <v>9</v>
      </c>
      <c r="U8280">
        <v>9999</v>
      </c>
      <c r="V8280">
        <v>9</v>
      </c>
      <c r="W8280">
        <v>0</v>
      </c>
      <c r="Y8280">
        <v>161</v>
      </c>
      <c r="AA8280">
        <v>0</v>
      </c>
      <c r="AC8280">
        <v>10188</v>
      </c>
      <c r="AE8280">
        <v>187</v>
      </c>
      <c r="AG8280">
        <v>121</v>
      </c>
      <c r="AI8280">
        <v>210</v>
      </c>
      <c r="AK8280">
        <v>25</v>
      </c>
      <c r="AM8280">
        <v>99</v>
      </c>
      <c r="AN8280">
        <v>9</v>
      </c>
      <c r="AO8280">
        <v>99</v>
      </c>
      <c r="AP8280">
        <v>9</v>
      </c>
      <c r="AQ8280">
        <v>0</v>
      </c>
    </row>
    <row r="8281" spans="1:43" x14ac:dyDescent="0.25">
      <c r="A8281">
        <v>7027329</v>
      </c>
      <c r="B8281" t="s">
        <v>2</v>
      </c>
      <c r="C8281">
        <v>2014071124</v>
      </c>
      <c r="D8281">
        <v>0</v>
      </c>
      <c r="E8281">
        <v>0</v>
      </c>
      <c r="F8281" t="s">
        <v>5</v>
      </c>
      <c r="G8281">
        <v>0</v>
      </c>
      <c r="H8281" t="s">
        <v>4</v>
      </c>
      <c r="I8281">
        <v>0</v>
      </c>
      <c r="J8281" t="s">
        <v>5</v>
      </c>
      <c r="K8281">
        <v>0</v>
      </c>
      <c r="L8281" t="s">
        <v>4</v>
      </c>
      <c r="M8281">
        <v>0</v>
      </c>
      <c r="N8281" t="s">
        <v>4</v>
      </c>
      <c r="O8281">
        <v>0</v>
      </c>
      <c r="P8281" t="s">
        <v>4</v>
      </c>
      <c r="Q8281">
        <v>9999</v>
      </c>
      <c r="R8281">
        <v>9</v>
      </c>
      <c r="S8281">
        <v>99</v>
      </c>
      <c r="T8281">
        <v>9</v>
      </c>
      <c r="U8281">
        <v>9999</v>
      </c>
      <c r="V8281">
        <v>9</v>
      </c>
      <c r="W8281">
        <v>0</v>
      </c>
      <c r="Y8281">
        <v>161</v>
      </c>
      <c r="AA8281">
        <v>0</v>
      </c>
      <c r="AC8281">
        <v>10186</v>
      </c>
      <c r="AE8281">
        <v>174</v>
      </c>
      <c r="AG8281">
        <v>120</v>
      </c>
      <c r="AI8281">
        <v>190</v>
      </c>
      <c r="AK8281">
        <v>11</v>
      </c>
      <c r="AM8281">
        <v>99</v>
      </c>
      <c r="AN8281">
        <v>9</v>
      </c>
      <c r="AO8281">
        <v>99</v>
      </c>
      <c r="AP8281">
        <v>9</v>
      </c>
      <c r="AQ8281">
        <v>0</v>
      </c>
    </row>
    <row r="8282" spans="1:43" x14ac:dyDescent="0.25">
      <c r="A8282">
        <v>7027329</v>
      </c>
      <c r="B8282" t="s">
        <v>2</v>
      </c>
      <c r="C8282">
        <v>2014071201</v>
      </c>
      <c r="D8282">
        <v>0</v>
      </c>
      <c r="E8282">
        <v>0</v>
      </c>
      <c r="F8282" t="s">
        <v>3</v>
      </c>
      <c r="G8282">
        <v>0</v>
      </c>
      <c r="H8282" t="s">
        <v>3</v>
      </c>
      <c r="I8282">
        <v>0</v>
      </c>
      <c r="J8282" t="s">
        <v>3</v>
      </c>
      <c r="K8282">
        <v>0</v>
      </c>
      <c r="L8282" t="s">
        <v>4</v>
      </c>
      <c r="M8282">
        <v>0</v>
      </c>
      <c r="N8282" t="s">
        <v>4</v>
      </c>
      <c r="O8282">
        <v>0</v>
      </c>
      <c r="P8282" t="s">
        <v>4</v>
      </c>
      <c r="Q8282">
        <v>9999</v>
      </c>
      <c r="R8282">
        <v>9</v>
      </c>
      <c r="S8282">
        <v>99</v>
      </c>
      <c r="T8282">
        <v>9</v>
      </c>
      <c r="U8282">
        <v>9999</v>
      </c>
      <c r="V8282">
        <v>9</v>
      </c>
      <c r="W8282">
        <v>0</v>
      </c>
      <c r="Y8282">
        <v>161</v>
      </c>
      <c r="AA8282">
        <v>0</v>
      </c>
      <c r="AC8282">
        <v>10183</v>
      </c>
      <c r="AE8282">
        <v>170</v>
      </c>
      <c r="AG8282">
        <v>120</v>
      </c>
      <c r="AI8282">
        <v>0</v>
      </c>
      <c r="AK8282">
        <v>0</v>
      </c>
      <c r="AM8282">
        <v>99</v>
      </c>
      <c r="AN8282">
        <v>9</v>
      </c>
      <c r="AO8282">
        <v>99</v>
      </c>
      <c r="AP8282">
        <v>9</v>
      </c>
      <c r="AQ8282">
        <v>0</v>
      </c>
    </row>
    <row r="8283" spans="1:43" x14ac:dyDescent="0.25">
      <c r="A8283">
        <v>7027329</v>
      </c>
      <c r="B8283" t="s">
        <v>2</v>
      </c>
      <c r="C8283">
        <v>2014071202</v>
      </c>
      <c r="D8283">
        <v>0</v>
      </c>
      <c r="E8283">
        <v>0</v>
      </c>
      <c r="F8283" t="s">
        <v>3</v>
      </c>
      <c r="G8283">
        <v>0</v>
      </c>
      <c r="H8283" t="s">
        <v>3</v>
      </c>
      <c r="I8283">
        <v>0</v>
      </c>
      <c r="J8283" t="s">
        <v>3</v>
      </c>
      <c r="K8283">
        <v>0</v>
      </c>
      <c r="L8283" t="s">
        <v>4</v>
      </c>
      <c r="M8283">
        <v>0</v>
      </c>
      <c r="N8283" t="s">
        <v>4</v>
      </c>
      <c r="O8283">
        <v>0</v>
      </c>
      <c r="P8283" t="s">
        <v>4</v>
      </c>
      <c r="Q8283">
        <v>9999</v>
      </c>
      <c r="R8283">
        <v>9</v>
      </c>
      <c r="S8283">
        <v>99</v>
      </c>
      <c r="T8283">
        <v>9</v>
      </c>
      <c r="U8283">
        <v>9999</v>
      </c>
      <c r="V8283">
        <v>9</v>
      </c>
      <c r="W8283">
        <v>0</v>
      </c>
      <c r="Y8283">
        <v>161</v>
      </c>
      <c r="AA8283">
        <v>0</v>
      </c>
      <c r="AC8283">
        <v>10180</v>
      </c>
      <c r="AE8283">
        <v>160</v>
      </c>
      <c r="AG8283">
        <v>124</v>
      </c>
      <c r="AI8283">
        <v>210</v>
      </c>
      <c r="AK8283">
        <v>11</v>
      </c>
      <c r="AM8283">
        <v>99</v>
      </c>
      <c r="AN8283">
        <v>9</v>
      </c>
      <c r="AO8283">
        <v>99</v>
      </c>
      <c r="AP8283">
        <v>9</v>
      </c>
      <c r="AQ8283">
        <v>0</v>
      </c>
    </row>
    <row r="8284" spans="1:43" x14ac:dyDescent="0.25">
      <c r="A8284">
        <v>7027329</v>
      </c>
      <c r="B8284" t="s">
        <v>2</v>
      </c>
      <c r="C8284">
        <v>2014071203</v>
      </c>
      <c r="D8284">
        <v>0</v>
      </c>
      <c r="E8284">
        <v>0</v>
      </c>
      <c r="F8284" t="s">
        <v>3</v>
      </c>
      <c r="G8284">
        <v>0</v>
      </c>
      <c r="H8284" t="s">
        <v>3</v>
      </c>
      <c r="I8284">
        <v>0</v>
      </c>
      <c r="J8284" t="s">
        <v>3</v>
      </c>
      <c r="K8284">
        <v>0</v>
      </c>
      <c r="L8284" t="s">
        <v>4</v>
      </c>
      <c r="M8284">
        <v>0</v>
      </c>
      <c r="N8284" t="s">
        <v>4</v>
      </c>
      <c r="O8284">
        <v>0</v>
      </c>
      <c r="P8284" t="s">
        <v>4</v>
      </c>
      <c r="Q8284">
        <v>9999</v>
      </c>
      <c r="R8284">
        <v>9</v>
      </c>
      <c r="S8284">
        <v>99</v>
      </c>
      <c r="T8284">
        <v>9</v>
      </c>
      <c r="U8284">
        <v>9999</v>
      </c>
      <c r="V8284">
        <v>9</v>
      </c>
      <c r="W8284">
        <v>0</v>
      </c>
      <c r="Y8284">
        <v>161</v>
      </c>
      <c r="AA8284">
        <v>0</v>
      </c>
      <c r="AC8284">
        <v>10181</v>
      </c>
      <c r="AE8284">
        <v>136</v>
      </c>
      <c r="AG8284">
        <v>113</v>
      </c>
      <c r="AI8284">
        <v>150</v>
      </c>
      <c r="AK8284">
        <v>25</v>
      </c>
      <c r="AM8284">
        <v>99</v>
      </c>
      <c r="AN8284">
        <v>9</v>
      </c>
      <c r="AO8284">
        <v>99</v>
      </c>
      <c r="AP8284">
        <v>9</v>
      </c>
      <c r="AQ8284">
        <v>0</v>
      </c>
    </row>
    <row r="8285" spans="1:43" x14ac:dyDescent="0.25">
      <c r="A8285">
        <v>7027329</v>
      </c>
      <c r="B8285" t="s">
        <v>2</v>
      </c>
      <c r="C8285">
        <v>2014071204</v>
      </c>
      <c r="D8285">
        <v>0</v>
      </c>
      <c r="E8285">
        <v>0</v>
      </c>
      <c r="F8285" t="s">
        <v>3</v>
      </c>
      <c r="G8285">
        <v>0</v>
      </c>
      <c r="H8285" t="s">
        <v>3</v>
      </c>
      <c r="I8285">
        <v>0</v>
      </c>
      <c r="J8285" t="s">
        <v>3</v>
      </c>
      <c r="K8285">
        <v>0</v>
      </c>
      <c r="L8285" t="s">
        <v>4</v>
      </c>
      <c r="M8285">
        <v>0</v>
      </c>
      <c r="N8285" t="s">
        <v>4</v>
      </c>
      <c r="O8285">
        <v>0</v>
      </c>
      <c r="P8285" t="s">
        <v>4</v>
      </c>
      <c r="Q8285">
        <v>9999</v>
      </c>
      <c r="R8285">
        <v>9</v>
      </c>
      <c r="S8285">
        <v>99</v>
      </c>
      <c r="T8285">
        <v>9</v>
      </c>
      <c r="U8285">
        <v>9999</v>
      </c>
      <c r="V8285">
        <v>9</v>
      </c>
      <c r="W8285">
        <v>0</v>
      </c>
      <c r="Y8285">
        <v>161</v>
      </c>
      <c r="AA8285">
        <v>0</v>
      </c>
      <c r="AC8285">
        <v>10183</v>
      </c>
      <c r="AE8285">
        <v>142</v>
      </c>
      <c r="AG8285">
        <v>119</v>
      </c>
      <c r="AI8285">
        <v>170</v>
      </c>
      <c r="AK8285">
        <v>14</v>
      </c>
      <c r="AM8285">
        <v>99</v>
      </c>
      <c r="AN8285">
        <v>9</v>
      </c>
      <c r="AO8285">
        <v>99</v>
      </c>
      <c r="AP8285">
        <v>9</v>
      </c>
      <c r="AQ8285">
        <v>0</v>
      </c>
    </row>
    <row r="8286" spans="1:43" x14ac:dyDescent="0.25">
      <c r="A8286">
        <v>7027329</v>
      </c>
      <c r="B8286" t="s">
        <v>2</v>
      </c>
      <c r="C8286">
        <v>2014071205</v>
      </c>
      <c r="D8286">
        <v>156</v>
      </c>
      <c r="E8286">
        <v>0</v>
      </c>
      <c r="F8286" t="s">
        <v>3</v>
      </c>
      <c r="G8286">
        <v>0</v>
      </c>
      <c r="H8286" t="s">
        <v>3</v>
      </c>
      <c r="I8286">
        <v>0</v>
      </c>
      <c r="J8286" t="s">
        <v>3</v>
      </c>
      <c r="K8286">
        <v>0</v>
      </c>
      <c r="L8286" t="s">
        <v>4</v>
      </c>
      <c r="M8286">
        <v>0</v>
      </c>
      <c r="N8286" t="s">
        <v>4</v>
      </c>
      <c r="O8286">
        <v>0</v>
      </c>
      <c r="P8286" t="s">
        <v>4</v>
      </c>
      <c r="Q8286">
        <v>9999</v>
      </c>
      <c r="R8286">
        <v>9</v>
      </c>
      <c r="S8286">
        <v>99</v>
      </c>
      <c r="T8286">
        <v>9</v>
      </c>
      <c r="U8286">
        <v>9999</v>
      </c>
      <c r="V8286">
        <v>9</v>
      </c>
      <c r="W8286">
        <v>0</v>
      </c>
      <c r="Y8286">
        <v>161</v>
      </c>
      <c r="AA8286">
        <v>0</v>
      </c>
      <c r="AC8286">
        <v>10185</v>
      </c>
      <c r="AE8286">
        <v>141</v>
      </c>
      <c r="AG8286">
        <v>116</v>
      </c>
      <c r="AI8286">
        <v>180</v>
      </c>
      <c r="AK8286">
        <v>22</v>
      </c>
      <c r="AM8286">
        <v>99</v>
      </c>
      <c r="AN8286">
        <v>9</v>
      </c>
      <c r="AO8286">
        <v>99</v>
      </c>
      <c r="AP8286">
        <v>9</v>
      </c>
      <c r="AQ8286">
        <v>0</v>
      </c>
    </row>
    <row r="8287" spans="1:43" x14ac:dyDescent="0.25">
      <c r="A8287">
        <v>7027329</v>
      </c>
      <c r="B8287" t="s">
        <v>2</v>
      </c>
      <c r="C8287">
        <v>2014071206</v>
      </c>
      <c r="D8287">
        <v>886</v>
      </c>
      <c r="E8287">
        <v>362</v>
      </c>
      <c r="F8287" t="s">
        <v>3</v>
      </c>
      <c r="G8287">
        <v>716</v>
      </c>
      <c r="H8287" t="s">
        <v>3</v>
      </c>
      <c r="I8287">
        <v>229</v>
      </c>
      <c r="J8287" t="s">
        <v>3</v>
      </c>
      <c r="K8287">
        <v>110</v>
      </c>
      <c r="L8287" t="s">
        <v>4</v>
      </c>
      <c r="M8287">
        <v>169</v>
      </c>
      <c r="N8287" t="s">
        <v>4</v>
      </c>
      <c r="O8287">
        <v>78</v>
      </c>
      <c r="P8287" t="s">
        <v>4</v>
      </c>
      <c r="Q8287">
        <v>9999</v>
      </c>
      <c r="R8287">
        <v>9</v>
      </c>
      <c r="S8287">
        <v>99</v>
      </c>
      <c r="T8287">
        <v>9</v>
      </c>
      <c r="U8287">
        <v>9999</v>
      </c>
      <c r="V8287">
        <v>9</v>
      </c>
      <c r="W8287">
        <v>0</v>
      </c>
      <c r="Y8287">
        <v>161</v>
      </c>
      <c r="AA8287">
        <v>0</v>
      </c>
      <c r="AC8287">
        <v>10185</v>
      </c>
      <c r="AE8287">
        <v>165</v>
      </c>
      <c r="AG8287">
        <v>123</v>
      </c>
      <c r="AI8287">
        <v>180</v>
      </c>
      <c r="AK8287">
        <v>25</v>
      </c>
      <c r="AM8287">
        <v>99</v>
      </c>
      <c r="AN8287">
        <v>9</v>
      </c>
      <c r="AO8287">
        <v>99</v>
      </c>
      <c r="AP8287">
        <v>9</v>
      </c>
      <c r="AQ8287">
        <v>0</v>
      </c>
    </row>
    <row r="8288" spans="1:43" x14ac:dyDescent="0.25">
      <c r="A8288">
        <v>7027329</v>
      </c>
      <c r="B8288" t="s">
        <v>2</v>
      </c>
      <c r="C8288">
        <v>2014071207</v>
      </c>
      <c r="D8288">
        <v>1689</v>
      </c>
      <c r="E8288">
        <v>981</v>
      </c>
      <c r="F8288" t="s">
        <v>3</v>
      </c>
      <c r="G8288">
        <v>1790</v>
      </c>
      <c r="H8288" t="s">
        <v>3</v>
      </c>
      <c r="I8288">
        <v>344</v>
      </c>
      <c r="J8288" t="s">
        <v>3</v>
      </c>
      <c r="K8288">
        <v>306</v>
      </c>
      <c r="L8288" t="s">
        <v>4</v>
      </c>
      <c r="M8288">
        <v>523</v>
      </c>
      <c r="N8288" t="s">
        <v>4</v>
      </c>
      <c r="O8288">
        <v>120</v>
      </c>
      <c r="P8288" t="s">
        <v>4</v>
      </c>
      <c r="Q8288">
        <v>9999</v>
      </c>
      <c r="R8288">
        <v>9</v>
      </c>
      <c r="S8288">
        <v>99</v>
      </c>
      <c r="T8288">
        <v>9</v>
      </c>
      <c r="U8288">
        <v>9999</v>
      </c>
      <c r="V8288">
        <v>9</v>
      </c>
      <c r="W8288">
        <v>0</v>
      </c>
      <c r="Y8288">
        <v>161</v>
      </c>
      <c r="AA8288">
        <v>0</v>
      </c>
      <c r="AC8288">
        <v>10185</v>
      </c>
      <c r="AE8288">
        <v>192</v>
      </c>
      <c r="AG8288">
        <v>124</v>
      </c>
      <c r="AI8288">
        <v>210</v>
      </c>
      <c r="AK8288">
        <v>36</v>
      </c>
      <c r="AM8288">
        <v>99</v>
      </c>
      <c r="AN8288">
        <v>9</v>
      </c>
      <c r="AO8288">
        <v>99</v>
      </c>
      <c r="AP8288">
        <v>9</v>
      </c>
      <c r="AQ8288">
        <v>0</v>
      </c>
    </row>
    <row r="8289" spans="1:43" x14ac:dyDescent="0.25">
      <c r="A8289">
        <v>7027329</v>
      </c>
      <c r="B8289" t="s">
        <v>2</v>
      </c>
      <c r="C8289">
        <v>2014071208</v>
      </c>
      <c r="D8289">
        <v>2464</v>
      </c>
      <c r="E8289">
        <v>1666</v>
      </c>
      <c r="F8289" t="s">
        <v>3</v>
      </c>
      <c r="G8289">
        <v>2396</v>
      </c>
      <c r="H8289" t="s">
        <v>3</v>
      </c>
      <c r="I8289">
        <v>422</v>
      </c>
      <c r="J8289" t="s">
        <v>3</v>
      </c>
      <c r="K8289">
        <v>520</v>
      </c>
      <c r="L8289" t="s">
        <v>4</v>
      </c>
      <c r="M8289">
        <v>720</v>
      </c>
      <c r="N8289" t="s">
        <v>4</v>
      </c>
      <c r="O8289">
        <v>146</v>
      </c>
      <c r="P8289" t="s">
        <v>4</v>
      </c>
      <c r="Q8289">
        <v>9999</v>
      </c>
      <c r="R8289">
        <v>9</v>
      </c>
      <c r="S8289">
        <v>99</v>
      </c>
      <c r="T8289">
        <v>9</v>
      </c>
      <c r="U8289">
        <v>9999</v>
      </c>
      <c r="V8289">
        <v>9</v>
      </c>
      <c r="W8289">
        <v>0</v>
      </c>
      <c r="Y8289">
        <v>161</v>
      </c>
      <c r="AA8289">
        <v>0</v>
      </c>
      <c r="AC8289">
        <v>10185</v>
      </c>
      <c r="AE8289">
        <v>203</v>
      </c>
      <c r="AG8289">
        <v>125</v>
      </c>
      <c r="AI8289">
        <v>200</v>
      </c>
      <c r="AK8289">
        <v>31</v>
      </c>
      <c r="AM8289">
        <v>99</v>
      </c>
      <c r="AN8289">
        <v>9</v>
      </c>
      <c r="AO8289">
        <v>99</v>
      </c>
      <c r="AP8289">
        <v>9</v>
      </c>
      <c r="AQ8289">
        <v>0</v>
      </c>
    </row>
    <row r="8290" spans="1:43" x14ac:dyDescent="0.25">
      <c r="A8290">
        <v>7027329</v>
      </c>
      <c r="B8290" t="s">
        <v>2</v>
      </c>
      <c r="C8290">
        <v>2014071209</v>
      </c>
      <c r="D8290">
        <v>3157</v>
      </c>
      <c r="E8290">
        <v>2132</v>
      </c>
      <c r="F8290" t="s">
        <v>3</v>
      </c>
      <c r="G8290">
        <v>2346</v>
      </c>
      <c r="H8290" t="s">
        <v>3</v>
      </c>
      <c r="I8290">
        <v>570</v>
      </c>
      <c r="J8290" t="s">
        <v>3</v>
      </c>
      <c r="K8290">
        <v>667</v>
      </c>
      <c r="L8290" t="s">
        <v>4</v>
      </c>
      <c r="M8290">
        <v>710</v>
      </c>
      <c r="N8290" t="s">
        <v>4</v>
      </c>
      <c r="O8290">
        <v>194</v>
      </c>
      <c r="P8290" t="s">
        <v>4</v>
      </c>
      <c r="Q8290">
        <v>9999</v>
      </c>
      <c r="R8290">
        <v>9</v>
      </c>
      <c r="S8290">
        <v>99</v>
      </c>
      <c r="T8290">
        <v>9</v>
      </c>
      <c r="U8290">
        <v>9999</v>
      </c>
      <c r="V8290">
        <v>9</v>
      </c>
      <c r="W8290">
        <v>6000</v>
      </c>
      <c r="Y8290">
        <v>161</v>
      </c>
      <c r="AA8290">
        <v>0</v>
      </c>
      <c r="AC8290">
        <v>10179</v>
      </c>
      <c r="AE8290">
        <v>223</v>
      </c>
      <c r="AG8290">
        <v>133</v>
      </c>
      <c r="AI8290">
        <v>210</v>
      </c>
      <c r="AK8290">
        <v>31</v>
      </c>
      <c r="AM8290">
        <v>99</v>
      </c>
      <c r="AN8290">
        <v>9</v>
      </c>
      <c r="AO8290">
        <v>99</v>
      </c>
      <c r="AP8290">
        <v>9</v>
      </c>
      <c r="AQ8290">
        <v>0</v>
      </c>
    </row>
    <row r="8291" spans="1:43" x14ac:dyDescent="0.25">
      <c r="A8291">
        <v>7027329</v>
      </c>
      <c r="B8291" t="s">
        <v>2</v>
      </c>
      <c r="C8291">
        <v>2014071210</v>
      </c>
      <c r="D8291">
        <v>3723</v>
      </c>
      <c r="E8291">
        <v>2653</v>
      </c>
      <c r="F8291" t="s">
        <v>3</v>
      </c>
      <c r="G8291">
        <v>2620</v>
      </c>
      <c r="H8291" t="s">
        <v>3</v>
      </c>
      <c r="I8291">
        <v>596</v>
      </c>
      <c r="J8291" t="s">
        <v>3</v>
      </c>
      <c r="K8291">
        <v>826</v>
      </c>
      <c r="L8291" t="s">
        <v>4</v>
      </c>
      <c r="M8291">
        <v>793</v>
      </c>
      <c r="N8291" t="s">
        <v>4</v>
      </c>
      <c r="O8291">
        <v>204</v>
      </c>
      <c r="P8291" t="s">
        <v>4</v>
      </c>
      <c r="Q8291">
        <v>9999</v>
      </c>
      <c r="R8291">
        <v>9</v>
      </c>
      <c r="S8291">
        <v>99</v>
      </c>
      <c r="T8291">
        <v>9</v>
      </c>
      <c r="U8291">
        <v>9999</v>
      </c>
      <c r="V8291">
        <v>9</v>
      </c>
      <c r="W8291">
        <v>2000</v>
      </c>
      <c r="Y8291">
        <v>161</v>
      </c>
      <c r="AA8291">
        <v>0</v>
      </c>
      <c r="AC8291">
        <v>10176</v>
      </c>
      <c r="AE8291">
        <v>235</v>
      </c>
      <c r="AG8291">
        <v>126</v>
      </c>
      <c r="AI8291">
        <v>210</v>
      </c>
      <c r="AK8291">
        <v>36</v>
      </c>
      <c r="AM8291">
        <v>99</v>
      </c>
      <c r="AN8291">
        <v>9</v>
      </c>
      <c r="AO8291">
        <v>99</v>
      </c>
      <c r="AP8291">
        <v>9</v>
      </c>
      <c r="AQ8291">
        <v>0</v>
      </c>
    </row>
    <row r="8292" spans="1:43" x14ac:dyDescent="0.25">
      <c r="A8292">
        <v>7027329</v>
      </c>
      <c r="B8292" t="s">
        <v>2</v>
      </c>
      <c r="C8292">
        <v>2014071211</v>
      </c>
      <c r="D8292">
        <v>4121</v>
      </c>
      <c r="E8292">
        <v>2805</v>
      </c>
      <c r="F8292" t="s">
        <v>3</v>
      </c>
      <c r="G8292">
        <v>2176</v>
      </c>
      <c r="H8292" t="s">
        <v>3</v>
      </c>
      <c r="I8292">
        <v>914</v>
      </c>
      <c r="J8292" t="s">
        <v>3</v>
      </c>
      <c r="K8292">
        <v>883</v>
      </c>
      <c r="L8292" t="s">
        <v>4</v>
      </c>
      <c r="M8292">
        <v>659</v>
      </c>
      <c r="N8292" t="s">
        <v>4</v>
      </c>
      <c r="O8292">
        <v>310</v>
      </c>
      <c r="P8292" t="s">
        <v>4</v>
      </c>
      <c r="Q8292">
        <v>9999</v>
      </c>
      <c r="R8292">
        <v>9</v>
      </c>
      <c r="S8292">
        <v>99</v>
      </c>
      <c r="T8292">
        <v>9</v>
      </c>
      <c r="U8292">
        <v>9999</v>
      </c>
      <c r="V8292">
        <v>9</v>
      </c>
      <c r="W8292">
        <v>4400</v>
      </c>
      <c r="Y8292">
        <v>161</v>
      </c>
      <c r="AA8292">
        <v>0</v>
      </c>
      <c r="AC8292">
        <v>10175</v>
      </c>
      <c r="AE8292">
        <v>241</v>
      </c>
      <c r="AG8292">
        <v>118</v>
      </c>
      <c r="AI8292">
        <v>270</v>
      </c>
      <c r="AK8292">
        <v>42</v>
      </c>
      <c r="AM8292">
        <v>99</v>
      </c>
      <c r="AN8292">
        <v>9</v>
      </c>
      <c r="AO8292">
        <v>99</v>
      </c>
      <c r="AP8292">
        <v>9</v>
      </c>
      <c r="AQ8292">
        <v>0</v>
      </c>
    </row>
    <row r="8293" spans="1:43" x14ac:dyDescent="0.25">
      <c r="A8293">
        <v>7027329</v>
      </c>
      <c r="B8293" t="s">
        <v>2</v>
      </c>
      <c r="C8293">
        <v>2014071212</v>
      </c>
      <c r="D8293">
        <v>4326</v>
      </c>
      <c r="E8293">
        <v>3137</v>
      </c>
      <c r="F8293" t="s">
        <v>3</v>
      </c>
      <c r="G8293">
        <v>2494</v>
      </c>
      <c r="H8293" t="s">
        <v>3</v>
      </c>
      <c r="I8293">
        <v>862</v>
      </c>
      <c r="J8293" t="s">
        <v>3</v>
      </c>
      <c r="K8293">
        <v>981</v>
      </c>
      <c r="L8293" t="s">
        <v>4</v>
      </c>
      <c r="M8293">
        <v>755</v>
      </c>
      <c r="N8293" t="s">
        <v>4</v>
      </c>
      <c r="O8293">
        <v>292</v>
      </c>
      <c r="P8293" t="s">
        <v>4</v>
      </c>
      <c r="Q8293">
        <v>9999</v>
      </c>
      <c r="R8293">
        <v>9</v>
      </c>
      <c r="S8293">
        <v>99</v>
      </c>
      <c r="T8293">
        <v>9</v>
      </c>
      <c r="U8293">
        <v>9999</v>
      </c>
      <c r="V8293">
        <v>9</v>
      </c>
      <c r="W8293">
        <v>2000</v>
      </c>
      <c r="Y8293">
        <v>161</v>
      </c>
      <c r="AA8293">
        <v>0</v>
      </c>
      <c r="AC8293">
        <v>10168</v>
      </c>
      <c r="AE8293">
        <v>260</v>
      </c>
      <c r="AG8293">
        <v>136</v>
      </c>
      <c r="AI8293">
        <v>230</v>
      </c>
      <c r="AK8293">
        <v>36</v>
      </c>
      <c r="AM8293">
        <v>99</v>
      </c>
      <c r="AN8293">
        <v>9</v>
      </c>
      <c r="AO8293">
        <v>99</v>
      </c>
      <c r="AP8293">
        <v>9</v>
      </c>
      <c r="AQ8293">
        <v>0</v>
      </c>
    </row>
    <row r="8294" spans="1:43" x14ac:dyDescent="0.25">
      <c r="A8294">
        <v>7027329</v>
      </c>
      <c r="B8294" t="s">
        <v>2</v>
      </c>
      <c r="C8294">
        <v>2014071213</v>
      </c>
      <c r="D8294">
        <v>4323</v>
      </c>
      <c r="E8294">
        <v>2855</v>
      </c>
      <c r="F8294" t="s">
        <v>3</v>
      </c>
      <c r="G8294">
        <v>2011</v>
      </c>
      <c r="H8294" t="s">
        <v>3</v>
      </c>
      <c r="I8294">
        <v>1022</v>
      </c>
      <c r="J8294" t="s">
        <v>3</v>
      </c>
      <c r="K8294">
        <v>900</v>
      </c>
      <c r="L8294" t="s">
        <v>4</v>
      </c>
      <c r="M8294">
        <v>609</v>
      </c>
      <c r="N8294" t="s">
        <v>4</v>
      </c>
      <c r="O8294">
        <v>345</v>
      </c>
      <c r="P8294" t="s">
        <v>4</v>
      </c>
      <c r="Q8294">
        <v>9999</v>
      </c>
      <c r="R8294">
        <v>9</v>
      </c>
      <c r="S8294">
        <v>99</v>
      </c>
      <c r="T8294">
        <v>9</v>
      </c>
      <c r="U8294">
        <v>9999</v>
      </c>
      <c r="V8294">
        <v>9</v>
      </c>
      <c r="W8294">
        <v>4400</v>
      </c>
      <c r="Y8294">
        <v>161</v>
      </c>
      <c r="AA8294">
        <v>0</v>
      </c>
      <c r="AC8294">
        <v>10163</v>
      </c>
      <c r="AE8294">
        <v>266</v>
      </c>
      <c r="AG8294">
        <v>104</v>
      </c>
      <c r="AI8294">
        <v>260</v>
      </c>
      <c r="AK8294">
        <v>47</v>
      </c>
      <c r="AM8294">
        <v>99</v>
      </c>
      <c r="AN8294">
        <v>9</v>
      </c>
      <c r="AO8294">
        <v>99</v>
      </c>
      <c r="AP8294">
        <v>9</v>
      </c>
      <c r="AQ8294">
        <v>0</v>
      </c>
    </row>
    <row r="8295" spans="1:43" x14ac:dyDescent="0.25">
      <c r="A8295">
        <v>7027329</v>
      </c>
      <c r="B8295" t="s">
        <v>2</v>
      </c>
      <c r="C8295">
        <v>2014071214</v>
      </c>
      <c r="D8295">
        <v>4112</v>
      </c>
      <c r="E8295">
        <v>2887</v>
      </c>
      <c r="F8295" t="s">
        <v>3</v>
      </c>
      <c r="G8295">
        <v>2209</v>
      </c>
      <c r="H8295" t="s">
        <v>3</v>
      </c>
      <c r="I8295">
        <v>971</v>
      </c>
      <c r="J8295" t="s">
        <v>3</v>
      </c>
      <c r="K8295">
        <v>909</v>
      </c>
      <c r="L8295" t="s">
        <v>4</v>
      </c>
      <c r="M8295">
        <v>669</v>
      </c>
      <c r="N8295" t="s">
        <v>4</v>
      </c>
      <c r="O8295">
        <v>329</v>
      </c>
      <c r="P8295" t="s">
        <v>4</v>
      </c>
      <c r="Q8295">
        <v>9999</v>
      </c>
      <c r="R8295">
        <v>9</v>
      </c>
      <c r="S8295">
        <v>99</v>
      </c>
      <c r="T8295">
        <v>9</v>
      </c>
      <c r="U8295">
        <v>9999</v>
      </c>
      <c r="V8295">
        <v>9</v>
      </c>
      <c r="W8295">
        <v>2000</v>
      </c>
      <c r="Y8295">
        <v>161</v>
      </c>
      <c r="AA8295">
        <v>0</v>
      </c>
      <c r="AC8295">
        <v>10156</v>
      </c>
      <c r="AE8295">
        <v>274</v>
      </c>
      <c r="AG8295">
        <v>133</v>
      </c>
      <c r="AI8295">
        <v>230</v>
      </c>
      <c r="AK8295">
        <v>42</v>
      </c>
      <c r="AM8295">
        <v>99</v>
      </c>
      <c r="AN8295">
        <v>9</v>
      </c>
      <c r="AO8295">
        <v>99</v>
      </c>
      <c r="AP8295">
        <v>9</v>
      </c>
      <c r="AQ8295">
        <v>0</v>
      </c>
    </row>
    <row r="8296" spans="1:43" x14ac:dyDescent="0.25">
      <c r="A8296">
        <v>7027329</v>
      </c>
      <c r="B8296" t="s">
        <v>2</v>
      </c>
      <c r="C8296">
        <v>2014071215</v>
      </c>
      <c r="D8296">
        <v>3708</v>
      </c>
      <c r="E8296">
        <v>2724</v>
      </c>
      <c r="F8296" t="s">
        <v>3</v>
      </c>
      <c r="G8296">
        <v>2840</v>
      </c>
      <c r="H8296" t="s">
        <v>3</v>
      </c>
      <c r="I8296">
        <v>504</v>
      </c>
      <c r="J8296" t="s">
        <v>3</v>
      </c>
      <c r="K8296">
        <v>845</v>
      </c>
      <c r="L8296" t="s">
        <v>4</v>
      </c>
      <c r="M8296">
        <v>860</v>
      </c>
      <c r="N8296" t="s">
        <v>4</v>
      </c>
      <c r="O8296">
        <v>173</v>
      </c>
      <c r="P8296" t="s">
        <v>4</v>
      </c>
      <c r="Q8296">
        <v>9999</v>
      </c>
      <c r="R8296">
        <v>9</v>
      </c>
      <c r="S8296">
        <v>99</v>
      </c>
      <c r="T8296">
        <v>9</v>
      </c>
      <c r="U8296">
        <v>9999</v>
      </c>
      <c r="V8296">
        <v>9</v>
      </c>
      <c r="W8296">
        <v>4000</v>
      </c>
      <c r="Y8296">
        <v>161</v>
      </c>
      <c r="AA8296">
        <v>0</v>
      </c>
      <c r="AC8296">
        <v>10149</v>
      </c>
      <c r="AE8296">
        <v>259</v>
      </c>
      <c r="AG8296">
        <v>118</v>
      </c>
      <c r="AI8296">
        <v>220</v>
      </c>
      <c r="AK8296">
        <v>42</v>
      </c>
      <c r="AM8296">
        <v>99</v>
      </c>
      <c r="AN8296">
        <v>9</v>
      </c>
      <c r="AO8296">
        <v>99</v>
      </c>
      <c r="AP8296">
        <v>9</v>
      </c>
      <c r="AQ8296">
        <v>0</v>
      </c>
    </row>
    <row r="8297" spans="1:43" x14ac:dyDescent="0.25">
      <c r="A8297">
        <v>7027329</v>
      </c>
      <c r="B8297" t="s">
        <v>2</v>
      </c>
      <c r="C8297">
        <v>2014071216</v>
      </c>
      <c r="D8297">
        <v>3137</v>
      </c>
      <c r="E8297">
        <v>2293</v>
      </c>
      <c r="F8297" t="s">
        <v>3</v>
      </c>
      <c r="G8297">
        <v>2951</v>
      </c>
      <c r="H8297" t="s">
        <v>3</v>
      </c>
      <c r="I8297">
        <v>341</v>
      </c>
      <c r="J8297" t="s">
        <v>3</v>
      </c>
      <c r="K8297">
        <v>708</v>
      </c>
      <c r="L8297" t="s">
        <v>4</v>
      </c>
      <c r="M8297">
        <v>894</v>
      </c>
      <c r="N8297" t="s">
        <v>4</v>
      </c>
      <c r="O8297">
        <v>117</v>
      </c>
      <c r="P8297" t="s">
        <v>4</v>
      </c>
      <c r="Q8297">
        <v>9999</v>
      </c>
      <c r="R8297">
        <v>9</v>
      </c>
      <c r="S8297">
        <v>99</v>
      </c>
      <c r="T8297">
        <v>9</v>
      </c>
      <c r="U8297">
        <v>9999</v>
      </c>
      <c r="V8297">
        <v>9</v>
      </c>
      <c r="W8297">
        <v>0</v>
      </c>
      <c r="Y8297">
        <v>161</v>
      </c>
      <c r="AA8297">
        <v>0</v>
      </c>
      <c r="AC8297">
        <v>10144</v>
      </c>
      <c r="AE8297">
        <v>265</v>
      </c>
      <c r="AG8297">
        <v>137</v>
      </c>
      <c r="AI8297">
        <v>160</v>
      </c>
      <c r="AK8297">
        <v>42</v>
      </c>
      <c r="AM8297">
        <v>99</v>
      </c>
      <c r="AN8297">
        <v>9</v>
      </c>
      <c r="AO8297">
        <v>99</v>
      </c>
      <c r="AP8297">
        <v>9</v>
      </c>
      <c r="AQ8297">
        <v>0</v>
      </c>
    </row>
    <row r="8298" spans="1:43" x14ac:dyDescent="0.25">
      <c r="A8298">
        <v>7027329</v>
      </c>
      <c r="B8298" t="s">
        <v>2</v>
      </c>
      <c r="C8298">
        <v>2014071217</v>
      </c>
      <c r="D8298">
        <v>2441</v>
      </c>
      <c r="E8298">
        <v>1702</v>
      </c>
      <c r="F8298" t="s">
        <v>3</v>
      </c>
      <c r="G8298">
        <v>2519</v>
      </c>
      <c r="H8298" t="s">
        <v>3</v>
      </c>
      <c r="I8298">
        <v>407</v>
      </c>
      <c r="J8298" t="s">
        <v>3</v>
      </c>
      <c r="K8298">
        <v>530</v>
      </c>
      <c r="L8298" t="s">
        <v>4</v>
      </c>
      <c r="M8298">
        <v>756</v>
      </c>
      <c r="N8298" t="s">
        <v>4</v>
      </c>
      <c r="O8298">
        <v>141</v>
      </c>
      <c r="P8298" t="s">
        <v>4</v>
      </c>
      <c r="Q8298">
        <v>9999</v>
      </c>
      <c r="R8298">
        <v>9</v>
      </c>
      <c r="S8298">
        <v>99</v>
      </c>
      <c r="T8298">
        <v>9</v>
      </c>
      <c r="U8298">
        <v>9999</v>
      </c>
      <c r="V8298">
        <v>9</v>
      </c>
      <c r="W8298">
        <v>2000</v>
      </c>
      <c r="Y8298">
        <v>161</v>
      </c>
      <c r="AA8298">
        <v>0</v>
      </c>
      <c r="AC8298">
        <v>10141</v>
      </c>
      <c r="AE8298">
        <v>269</v>
      </c>
      <c r="AG8298">
        <v>140</v>
      </c>
      <c r="AI8298">
        <v>160</v>
      </c>
      <c r="AK8298">
        <v>31</v>
      </c>
      <c r="AM8298">
        <v>99</v>
      </c>
      <c r="AN8298">
        <v>9</v>
      </c>
      <c r="AO8298">
        <v>99</v>
      </c>
      <c r="AP8298">
        <v>9</v>
      </c>
      <c r="AQ8298">
        <v>0</v>
      </c>
    </row>
    <row r="8299" spans="1:43" x14ac:dyDescent="0.25">
      <c r="A8299">
        <v>7027329</v>
      </c>
      <c r="B8299" t="s">
        <v>2</v>
      </c>
      <c r="C8299">
        <v>2014071218</v>
      </c>
      <c r="D8299">
        <v>1664</v>
      </c>
      <c r="E8299">
        <v>914</v>
      </c>
      <c r="F8299" t="s">
        <v>3</v>
      </c>
      <c r="G8299">
        <v>1373</v>
      </c>
      <c r="H8299" t="s">
        <v>3</v>
      </c>
      <c r="I8299">
        <v>433</v>
      </c>
      <c r="J8299" t="s">
        <v>3</v>
      </c>
      <c r="K8299">
        <v>290</v>
      </c>
      <c r="L8299" t="s">
        <v>4</v>
      </c>
      <c r="M8299">
        <v>401</v>
      </c>
      <c r="N8299" t="s">
        <v>4</v>
      </c>
      <c r="O8299">
        <v>149</v>
      </c>
      <c r="P8299" t="s">
        <v>4</v>
      </c>
      <c r="Q8299">
        <v>9999</v>
      </c>
      <c r="R8299">
        <v>9</v>
      </c>
      <c r="S8299">
        <v>99</v>
      </c>
      <c r="T8299">
        <v>9</v>
      </c>
      <c r="U8299">
        <v>9999</v>
      </c>
      <c r="V8299">
        <v>9</v>
      </c>
      <c r="W8299">
        <v>2000</v>
      </c>
      <c r="Y8299">
        <v>161</v>
      </c>
      <c r="AA8299">
        <v>0</v>
      </c>
      <c r="AC8299">
        <v>10140</v>
      </c>
      <c r="AE8299">
        <v>260</v>
      </c>
      <c r="AG8299">
        <v>141</v>
      </c>
      <c r="AI8299">
        <v>230</v>
      </c>
      <c r="AK8299">
        <v>42</v>
      </c>
      <c r="AM8299">
        <v>99</v>
      </c>
      <c r="AN8299">
        <v>9</v>
      </c>
      <c r="AO8299">
        <v>99</v>
      </c>
      <c r="AP8299">
        <v>9</v>
      </c>
      <c r="AQ8299">
        <v>0</v>
      </c>
    </row>
    <row r="8300" spans="1:43" x14ac:dyDescent="0.25">
      <c r="A8300">
        <v>7027329</v>
      </c>
      <c r="B8300" t="s">
        <v>2</v>
      </c>
      <c r="C8300">
        <v>2014071219</v>
      </c>
      <c r="D8300">
        <v>861</v>
      </c>
      <c r="E8300">
        <v>424</v>
      </c>
      <c r="F8300" t="s">
        <v>3</v>
      </c>
      <c r="G8300">
        <v>1201</v>
      </c>
      <c r="H8300" t="s">
        <v>3</v>
      </c>
      <c r="I8300">
        <v>207</v>
      </c>
      <c r="J8300" t="s">
        <v>3</v>
      </c>
      <c r="K8300">
        <v>123</v>
      </c>
      <c r="L8300" t="s">
        <v>4</v>
      </c>
      <c r="M8300">
        <v>280</v>
      </c>
      <c r="N8300" t="s">
        <v>4</v>
      </c>
      <c r="O8300">
        <v>72</v>
      </c>
      <c r="P8300" t="s">
        <v>4</v>
      </c>
      <c r="Q8300">
        <v>9999</v>
      </c>
      <c r="R8300">
        <v>9</v>
      </c>
      <c r="S8300">
        <v>99</v>
      </c>
      <c r="T8300">
        <v>9</v>
      </c>
      <c r="U8300">
        <v>9999</v>
      </c>
      <c r="V8300">
        <v>9</v>
      </c>
      <c r="W8300">
        <v>0</v>
      </c>
      <c r="Y8300">
        <v>161</v>
      </c>
      <c r="AA8300">
        <v>0</v>
      </c>
      <c r="AC8300">
        <v>10137</v>
      </c>
      <c r="AE8300">
        <v>254</v>
      </c>
      <c r="AG8300">
        <v>142</v>
      </c>
      <c r="AI8300">
        <v>230</v>
      </c>
      <c r="AK8300">
        <v>14</v>
      </c>
      <c r="AM8300">
        <v>99</v>
      </c>
      <c r="AN8300">
        <v>9</v>
      </c>
      <c r="AO8300">
        <v>99</v>
      </c>
      <c r="AP8300">
        <v>9</v>
      </c>
      <c r="AQ8300">
        <v>0</v>
      </c>
    </row>
    <row r="8301" spans="1:43" x14ac:dyDescent="0.25">
      <c r="A8301">
        <v>7027329</v>
      </c>
      <c r="B8301" t="s">
        <v>2</v>
      </c>
      <c r="C8301">
        <v>2014071220</v>
      </c>
      <c r="D8301">
        <v>140</v>
      </c>
      <c r="E8301">
        <v>31</v>
      </c>
      <c r="F8301" t="s">
        <v>3</v>
      </c>
      <c r="G8301">
        <v>0</v>
      </c>
      <c r="H8301" t="s">
        <v>3</v>
      </c>
      <c r="I8301">
        <v>31</v>
      </c>
      <c r="J8301" t="s">
        <v>3</v>
      </c>
      <c r="K8301">
        <v>10</v>
      </c>
      <c r="L8301" t="s">
        <v>4</v>
      </c>
      <c r="M8301">
        <v>0</v>
      </c>
      <c r="N8301" t="s">
        <v>4</v>
      </c>
      <c r="O8301">
        <v>10</v>
      </c>
      <c r="P8301" t="s">
        <v>4</v>
      </c>
      <c r="Q8301">
        <v>9999</v>
      </c>
      <c r="R8301">
        <v>9</v>
      </c>
      <c r="S8301">
        <v>99</v>
      </c>
      <c r="T8301">
        <v>9</v>
      </c>
      <c r="U8301">
        <v>9999</v>
      </c>
      <c r="V8301">
        <v>9</v>
      </c>
      <c r="W8301">
        <v>0</v>
      </c>
      <c r="Y8301">
        <v>97</v>
      </c>
      <c r="AA8301">
        <v>2</v>
      </c>
      <c r="AC8301">
        <v>10136</v>
      </c>
      <c r="AE8301">
        <v>243</v>
      </c>
      <c r="AG8301">
        <v>146</v>
      </c>
      <c r="AI8301">
        <v>190</v>
      </c>
      <c r="AK8301">
        <v>11</v>
      </c>
      <c r="AM8301">
        <v>99</v>
      </c>
      <c r="AN8301">
        <v>9</v>
      </c>
      <c r="AO8301">
        <v>99</v>
      </c>
      <c r="AP8301">
        <v>9</v>
      </c>
      <c r="AQ8301">
        <v>0</v>
      </c>
    </row>
    <row r="8302" spans="1:43" x14ac:dyDescent="0.25">
      <c r="A8302">
        <v>7027329</v>
      </c>
      <c r="B8302" t="s">
        <v>2</v>
      </c>
      <c r="C8302">
        <v>2014071221</v>
      </c>
      <c r="D8302">
        <v>0</v>
      </c>
      <c r="E8302">
        <v>0</v>
      </c>
      <c r="F8302" t="s">
        <v>3</v>
      </c>
      <c r="G8302">
        <v>0</v>
      </c>
      <c r="H8302" t="s">
        <v>3</v>
      </c>
      <c r="I8302">
        <v>0</v>
      </c>
      <c r="J8302" t="s">
        <v>3</v>
      </c>
      <c r="K8302">
        <v>0</v>
      </c>
      <c r="L8302" t="s">
        <v>4</v>
      </c>
      <c r="M8302">
        <v>0</v>
      </c>
      <c r="N8302" t="s">
        <v>4</v>
      </c>
      <c r="O8302">
        <v>0</v>
      </c>
      <c r="P8302" t="s">
        <v>4</v>
      </c>
      <c r="Q8302">
        <v>9999</v>
      </c>
      <c r="R8302">
        <v>9</v>
      </c>
      <c r="S8302">
        <v>99</v>
      </c>
      <c r="T8302">
        <v>9</v>
      </c>
      <c r="U8302">
        <v>9999</v>
      </c>
      <c r="V8302">
        <v>9</v>
      </c>
      <c r="W8302">
        <v>0</v>
      </c>
      <c r="Y8302">
        <v>161</v>
      </c>
      <c r="AA8302">
        <v>0</v>
      </c>
      <c r="AC8302">
        <v>10133</v>
      </c>
      <c r="AE8302">
        <v>217</v>
      </c>
      <c r="AG8302">
        <v>152</v>
      </c>
      <c r="AI8302">
        <v>140</v>
      </c>
      <c r="AK8302">
        <v>22</v>
      </c>
      <c r="AM8302">
        <v>99</v>
      </c>
      <c r="AN8302">
        <v>9</v>
      </c>
      <c r="AO8302">
        <v>99</v>
      </c>
      <c r="AP8302">
        <v>9</v>
      </c>
      <c r="AQ8302">
        <v>0</v>
      </c>
    </row>
    <row r="8303" spans="1:43" x14ac:dyDescent="0.25">
      <c r="A8303">
        <v>7027329</v>
      </c>
      <c r="B8303" t="s">
        <v>2</v>
      </c>
      <c r="C8303">
        <v>2014071222</v>
      </c>
      <c r="D8303">
        <v>0</v>
      </c>
      <c r="E8303">
        <v>0</v>
      </c>
      <c r="F8303" t="s">
        <v>3</v>
      </c>
      <c r="G8303">
        <v>0</v>
      </c>
      <c r="H8303" t="s">
        <v>3</v>
      </c>
      <c r="I8303">
        <v>0</v>
      </c>
      <c r="J8303" t="s">
        <v>3</v>
      </c>
      <c r="K8303">
        <v>0</v>
      </c>
      <c r="L8303" t="s">
        <v>4</v>
      </c>
      <c r="M8303">
        <v>0</v>
      </c>
      <c r="N8303" t="s">
        <v>4</v>
      </c>
      <c r="O8303">
        <v>0</v>
      </c>
      <c r="P8303" t="s">
        <v>4</v>
      </c>
      <c r="Q8303">
        <v>9999</v>
      </c>
      <c r="R8303">
        <v>9</v>
      </c>
      <c r="S8303">
        <v>99</v>
      </c>
      <c r="T8303">
        <v>9</v>
      </c>
      <c r="U8303">
        <v>9999</v>
      </c>
      <c r="V8303">
        <v>9</v>
      </c>
      <c r="W8303">
        <v>0</v>
      </c>
      <c r="Y8303">
        <v>161</v>
      </c>
      <c r="AA8303">
        <v>0</v>
      </c>
      <c r="AC8303">
        <v>10128</v>
      </c>
      <c r="AE8303">
        <v>207</v>
      </c>
      <c r="AG8303">
        <v>149</v>
      </c>
      <c r="AI8303">
        <v>110</v>
      </c>
      <c r="AK8303">
        <v>11</v>
      </c>
      <c r="AM8303">
        <v>99</v>
      </c>
      <c r="AN8303">
        <v>9</v>
      </c>
      <c r="AO8303">
        <v>99</v>
      </c>
      <c r="AP8303">
        <v>9</v>
      </c>
      <c r="AQ8303">
        <v>0</v>
      </c>
    </row>
    <row r="8304" spans="1:43" x14ac:dyDescent="0.25">
      <c r="A8304">
        <v>7027329</v>
      </c>
      <c r="B8304" t="s">
        <v>2</v>
      </c>
      <c r="C8304">
        <v>2014071223</v>
      </c>
      <c r="D8304">
        <v>0</v>
      </c>
      <c r="E8304">
        <v>0</v>
      </c>
      <c r="F8304" t="s">
        <v>3</v>
      </c>
      <c r="G8304">
        <v>0</v>
      </c>
      <c r="H8304" t="s">
        <v>3</v>
      </c>
      <c r="I8304">
        <v>0</v>
      </c>
      <c r="J8304" t="s">
        <v>3</v>
      </c>
      <c r="K8304">
        <v>0</v>
      </c>
      <c r="L8304" t="s">
        <v>4</v>
      </c>
      <c r="M8304">
        <v>0</v>
      </c>
      <c r="N8304" t="s">
        <v>4</v>
      </c>
      <c r="O8304">
        <v>0</v>
      </c>
      <c r="P8304" t="s">
        <v>4</v>
      </c>
      <c r="Q8304">
        <v>9999</v>
      </c>
      <c r="R8304">
        <v>9</v>
      </c>
      <c r="S8304">
        <v>99</v>
      </c>
      <c r="T8304">
        <v>9</v>
      </c>
      <c r="U8304">
        <v>9999</v>
      </c>
      <c r="V8304">
        <v>9</v>
      </c>
      <c r="W8304">
        <v>0</v>
      </c>
      <c r="Y8304">
        <v>161</v>
      </c>
      <c r="AA8304">
        <v>0</v>
      </c>
      <c r="AC8304">
        <v>10123</v>
      </c>
      <c r="AE8304">
        <v>198</v>
      </c>
      <c r="AG8304">
        <v>153</v>
      </c>
      <c r="AI8304">
        <v>0</v>
      </c>
      <c r="AK8304">
        <v>0</v>
      </c>
      <c r="AM8304">
        <v>99</v>
      </c>
      <c r="AN8304">
        <v>9</v>
      </c>
      <c r="AO8304">
        <v>99</v>
      </c>
      <c r="AP8304">
        <v>9</v>
      </c>
      <c r="AQ8304">
        <v>0</v>
      </c>
    </row>
    <row r="8305" spans="1:43" x14ac:dyDescent="0.25">
      <c r="A8305">
        <v>7027329</v>
      </c>
      <c r="B8305" t="s">
        <v>2</v>
      </c>
      <c r="C8305">
        <v>2014071224</v>
      </c>
      <c r="D8305">
        <v>0</v>
      </c>
      <c r="E8305">
        <v>0</v>
      </c>
      <c r="F8305" t="s">
        <v>5</v>
      </c>
      <c r="G8305">
        <v>0</v>
      </c>
      <c r="H8305" t="s">
        <v>4</v>
      </c>
      <c r="I8305">
        <v>0</v>
      </c>
      <c r="J8305" t="s">
        <v>5</v>
      </c>
      <c r="K8305">
        <v>0</v>
      </c>
      <c r="L8305" t="s">
        <v>4</v>
      </c>
      <c r="M8305">
        <v>0</v>
      </c>
      <c r="N8305" t="s">
        <v>4</v>
      </c>
      <c r="O8305">
        <v>0</v>
      </c>
      <c r="P8305" t="s">
        <v>4</v>
      </c>
      <c r="Q8305">
        <v>9999</v>
      </c>
      <c r="R8305">
        <v>9</v>
      </c>
      <c r="S8305">
        <v>99</v>
      </c>
      <c r="T8305">
        <v>9</v>
      </c>
      <c r="U8305">
        <v>9999</v>
      </c>
      <c r="V8305">
        <v>9</v>
      </c>
      <c r="W8305">
        <v>0</v>
      </c>
      <c r="Y8305">
        <v>161</v>
      </c>
      <c r="AA8305">
        <v>0</v>
      </c>
      <c r="AC8305">
        <v>10119</v>
      </c>
      <c r="AE8305">
        <v>197</v>
      </c>
      <c r="AG8305">
        <v>154</v>
      </c>
      <c r="AI8305">
        <v>0</v>
      </c>
      <c r="AK8305">
        <v>0</v>
      </c>
      <c r="AM8305">
        <v>99</v>
      </c>
      <c r="AN8305">
        <v>9</v>
      </c>
      <c r="AO8305">
        <v>99</v>
      </c>
      <c r="AP8305">
        <v>9</v>
      </c>
      <c r="AQ8305">
        <v>0</v>
      </c>
    </row>
    <row r="8306" spans="1:43" x14ac:dyDescent="0.25">
      <c r="A8306">
        <v>7027329</v>
      </c>
      <c r="B8306" t="s">
        <v>2</v>
      </c>
      <c r="C8306">
        <v>2014071301</v>
      </c>
      <c r="D8306">
        <v>0</v>
      </c>
      <c r="E8306">
        <v>0</v>
      </c>
      <c r="F8306" t="s">
        <v>3</v>
      </c>
      <c r="G8306">
        <v>0</v>
      </c>
      <c r="H8306" t="s">
        <v>3</v>
      </c>
      <c r="I8306">
        <v>0</v>
      </c>
      <c r="J8306" t="s">
        <v>3</v>
      </c>
      <c r="K8306">
        <v>0</v>
      </c>
      <c r="L8306" t="s">
        <v>4</v>
      </c>
      <c r="M8306">
        <v>0</v>
      </c>
      <c r="N8306" t="s">
        <v>4</v>
      </c>
      <c r="O8306">
        <v>0</v>
      </c>
      <c r="P8306" t="s">
        <v>4</v>
      </c>
      <c r="Q8306">
        <v>9999</v>
      </c>
      <c r="R8306">
        <v>9</v>
      </c>
      <c r="S8306">
        <v>99</v>
      </c>
      <c r="T8306">
        <v>9</v>
      </c>
      <c r="U8306">
        <v>9999</v>
      </c>
      <c r="V8306">
        <v>9</v>
      </c>
      <c r="W8306">
        <v>0</v>
      </c>
      <c r="Y8306">
        <v>161</v>
      </c>
      <c r="AA8306">
        <v>0</v>
      </c>
      <c r="AC8306">
        <v>10110</v>
      </c>
      <c r="AE8306">
        <v>190</v>
      </c>
      <c r="AG8306">
        <v>149</v>
      </c>
      <c r="AI8306">
        <v>160</v>
      </c>
      <c r="AK8306">
        <v>11</v>
      </c>
      <c r="AM8306">
        <v>99</v>
      </c>
      <c r="AN8306">
        <v>9</v>
      </c>
      <c r="AO8306">
        <v>99</v>
      </c>
      <c r="AP8306">
        <v>9</v>
      </c>
      <c r="AQ8306">
        <v>0</v>
      </c>
    </row>
    <row r="8307" spans="1:43" x14ac:dyDescent="0.25">
      <c r="A8307">
        <v>7027329</v>
      </c>
      <c r="B8307" t="s">
        <v>2</v>
      </c>
      <c r="C8307">
        <v>2014071302</v>
      </c>
      <c r="D8307">
        <v>0</v>
      </c>
      <c r="E8307">
        <v>0</v>
      </c>
      <c r="F8307" t="s">
        <v>3</v>
      </c>
      <c r="G8307">
        <v>0</v>
      </c>
      <c r="H8307" t="s">
        <v>3</v>
      </c>
      <c r="I8307">
        <v>0</v>
      </c>
      <c r="J8307" t="s">
        <v>3</v>
      </c>
      <c r="K8307">
        <v>0</v>
      </c>
      <c r="L8307" t="s">
        <v>4</v>
      </c>
      <c r="M8307">
        <v>0</v>
      </c>
      <c r="N8307" t="s">
        <v>4</v>
      </c>
      <c r="O8307">
        <v>0</v>
      </c>
      <c r="P8307" t="s">
        <v>4</v>
      </c>
      <c r="Q8307">
        <v>9999</v>
      </c>
      <c r="R8307">
        <v>9</v>
      </c>
      <c r="S8307">
        <v>99</v>
      </c>
      <c r="T8307">
        <v>9</v>
      </c>
      <c r="U8307">
        <v>9999</v>
      </c>
      <c r="V8307">
        <v>9</v>
      </c>
      <c r="W8307">
        <v>2000</v>
      </c>
      <c r="Y8307">
        <v>161</v>
      </c>
      <c r="AA8307">
        <v>0</v>
      </c>
      <c r="AC8307">
        <v>10104</v>
      </c>
      <c r="AE8307">
        <v>183</v>
      </c>
      <c r="AG8307">
        <v>152</v>
      </c>
      <c r="AI8307">
        <v>160</v>
      </c>
      <c r="AK8307">
        <v>22</v>
      </c>
      <c r="AM8307">
        <v>99</v>
      </c>
      <c r="AN8307">
        <v>9</v>
      </c>
      <c r="AO8307">
        <v>99</v>
      </c>
      <c r="AP8307">
        <v>9</v>
      </c>
      <c r="AQ8307">
        <v>0</v>
      </c>
    </row>
    <row r="8308" spans="1:43" x14ac:dyDescent="0.25">
      <c r="A8308">
        <v>7027329</v>
      </c>
      <c r="B8308" t="s">
        <v>2</v>
      </c>
      <c r="C8308">
        <v>2014071303</v>
      </c>
      <c r="D8308">
        <v>0</v>
      </c>
      <c r="E8308">
        <v>0</v>
      </c>
      <c r="F8308" t="s">
        <v>3</v>
      </c>
      <c r="G8308">
        <v>0</v>
      </c>
      <c r="H8308" t="s">
        <v>3</v>
      </c>
      <c r="I8308">
        <v>0</v>
      </c>
      <c r="J8308" t="s">
        <v>3</v>
      </c>
      <c r="K8308">
        <v>0</v>
      </c>
      <c r="L8308" t="s">
        <v>4</v>
      </c>
      <c r="M8308">
        <v>0</v>
      </c>
      <c r="N8308" t="s">
        <v>4</v>
      </c>
      <c r="O8308">
        <v>0</v>
      </c>
      <c r="P8308" t="s">
        <v>4</v>
      </c>
      <c r="Q8308">
        <v>9999</v>
      </c>
      <c r="R8308">
        <v>9</v>
      </c>
      <c r="S8308">
        <v>99</v>
      </c>
      <c r="T8308">
        <v>9</v>
      </c>
      <c r="U8308">
        <v>9999</v>
      </c>
      <c r="V8308">
        <v>9</v>
      </c>
      <c r="W8308">
        <v>4000</v>
      </c>
      <c r="Y8308">
        <v>161</v>
      </c>
      <c r="AA8308">
        <v>0</v>
      </c>
      <c r="AC8308">
        <v>10098</v>
      </c>
      <c r="AE8308">
        <v>191</v>
      </c>
      <c r="AG8308">
        <v>156</v>
      </c>
      <c r="AI8308">
        <v>180</v>
      </c>
      <c r="AK8308">
        <v>22</v>
      </c>
      <c r="AM8308">
        <v>99</v>
      </c>
      <c r="AN8308">
        <v>9</v>
      </c>
      <c r="AO8308">
        <v>99</v>
      </c>
      <c r="AP8308">
        <v>9</v>
      </c>
      <c r="AQ8308">
        <v>0</v>
      </c>
    </row>
    <row r="8309" spans="1:43" x14ac:dyDescent="0.25">
      <c r="A8309">
        <v>7027329</v>
      </c>
      <c r="B8309" t="s">
        <v>2</v>
      </c>
      <c r="C8309">
        <v>2014071304</v>
      </c>
      <c r="D8309">
        <v>0</v>
      </c>
      <c r="E8309">
        <v>0</v>
      </c>
      <c r="F8309" t="s">
        <v>3</v>
      </c>
      <c r="G8309">
        <v>0</v>
      </c>
      <c r="H8309" t="s">
        <v>3</v>
      </c>
      <c r="I8309">
        <v>0</v>
      </c>
      <c r="J8309" t="s">
        <v>3</v>
      </c>
      <c r="K8309">
        <v>0</v>
      </c>
      <c r="L8309" t="s">
        <v>4</v>
      </c>
      <c r="M8309">
        <v>0</v>
      </c>
      <c r="N8309" t="s">
        <v>4</v>
      </c>
      <c r="O8309">
        <v>0</v>
      </c>
      <c r="P8309" t="s">
        <v>4</v>
      </c>
      <c r="Q8309">
        <v>9999</v>
      </c>
      <c r="R8309">
        <v>9</v>
      </c>
      <c r="S8309">
        <v>99</v>
      </c>
      <c r="T8309">
        <v>9</v>
      </c>
      <c r="U8309">
        <v>9999</v>
      </c>
      <c r="V8309">
        <v>9</v>
      </c>
      <c r="W8309">
        <v>2400</v>
      </c>
      <c r="Y8309">
        <v>48</v>
      </c>
      <c r="AA8309">
        <v>2</v>
      </c>
      <c r="AC8309">
        <v>10099</v>
      </c>
      <c r="AE8309">
        <v>186</v>
      </c>
      <c r="AG8309">
        <v>155</v>
      </c>
      <c r="AI8309">
        <v>220</v>
      </c>
      <c r="AK8309">
        <v>11</v>
      </c>
      <c r="AM8309">
        <v>99</v>
      </c>
      <c r="AN8309">
        <v>9</v>
      </c>
      <c r="AO8309">
        <v>99</v>
      </c>
      <c r="AP8309">
        <v>9</v>
      </c>
      <c r="AQ8309">
        <v>0</v>
      </c>
    </row>
    <row r="8310" spans="1:43" x14ac:dyDescent="0.25">
      <c r="A8310">
        <v>7027329</v>
      </c>
      <c r="B8310" t="s">
        <v>2</v>
      </c>
      <c r="C8310">
        <v>2014071305</v>
      </c>
      <c r="D8310">
        <v>150</v>
      </c>
      <c r="E8310">
        <v>0</v>
      </c>
      <c r="F8310" t="s">
        <v>3</v>
      </c>
      <c r="G8310">
        <v>0</v>
      </c>
      <c r="H8310" t="s">
        <v>3</v>
      </c>
      <c r="I8310">
        <v>0</v>
      </c>
      <c r="J8310" t="s">
        <v>3</v>
      </c>
      <c r="K8310">
        <v>0</v>
      </c>
      <c r="L8310" t="s">
        <v>4</v>
      </c>
      <c r="M8310">
        <v>0</v>
      </c>
      <c r="N8310" t="s">
        <v>4</v>
      </c>
      <c r="O8310">
        <v>0</v>
      </c>
      <c r="P8310" t="s">
        <v>4</v>
      </c>
      <c r="Q8310">
        <v>9999</v>
      </c>
      <c r="R8310">
        <v>9</v>
      </c>
      <c r="S8310">
        <v>99</v>
      </c>
      <c r="T8310">
        <v>9</v>
      </c>
      <c r="U8310">
        <v>9999</v>
      </c>
      <c r="V8310">
        <v>9</v>
      </c>
      <c r="W8310">
        <v>2400</v>
      </c>
      <c r="Y8310">
        <v>161</v>
      </c>
      <c r="AA8310">
        <v>0</v>
      </c>
      <c r="AC8310">
        <v>10094</v>
      </c>
      <c r="AE8310">
        <v>188</v>
      </c>
      <c r="AG8310">
        <v>161</v>
      </c>
      <c r="AI8310">
        <v>220</v>
      </c>
      <c r="AJ8310" t="s">
        <v>0</v>
      </c>
      <c r="AK8310">
        <v>11</v>
      </c>
      <c r="AM8310">
        <v>99</v>
      </c>
      <c r="AN8310">
        <v>9</v>
      </c>
      <c r="AO8310">
        <v>99</v>
      </c>
      <c r="AP8310">
        <v>9</v>
      </c>
      <c r="AQ8310">
        <v>0</v>
      </c>
    </row>
    <row r="8311" spans="1:43" x14ac:dyDescent="0.25">
      <c r="A8311">
        <v>7027329</v>
      </c>
      <c r="B8311" t="s">
        <v>2</v>
      </c>
      <c r="C8311">
        <v>2014071306</v>
      </c>
      <c r="D8311">
        <v>876</v>
      </c>
      <c r="E8311">
        <v>259</v>
      </c>
      <c r="F8311" t="s">
        <v>3</v>
      </c>
      <c r="G8311">
        <v>164</v>
      </c>
      <c r="H8311" t="s">
        <v>3</v>
      </c>
      <c r="I8311">
        <v>229</v>
      </c>
      <c r="J8311" t="s">
        <v>3</v>
      </c>
      <c r="K8311">
        <v>82</v>
      </c>
      <c r="L8311" t="s">
        <v>4</v>
      </c>
      <c r="M8311">
        <v>39</v>
      </c>
      <c r="N8311" t="s">
        <v>4</v>
      </c>
      <c r="O8311">
        <v>75</v>
      </c>
      <c r="P8311" t="s">
        <v>4</v>
      </c>
      <c r="Q8311">
        <v>9999</v>
      </c>
      <c r="R8311">
        <v>9</v>
      </c>
      <c r="S8311">
        <v>99</v>
      </c>
      <c r="T8311">
        <v>9</v>
      </c>
      <c r="U8311">
        <v>9999</v>
      </c>
      <c r="V8311">
        <v>9</v>
      </c>
      <c r="W8311">
        <v>6000</v>
      </c>
      <c r="Y8311">
        <v>161</v>
      </c>
      <c r="AA8311">
        <v>0</v>
      </c>
      <c r="AC8311">
        <v>10086</v>
      </c>
      <c r="AE8311">
        <v>211</v>
      </c>
      <c r="AG8311">
        <v>182</v>
      </c>
      <c r="AI8311">
        <v>170</v>
      </c>
      <c r="AK8311">
        <v>42</v>
      </c>
      <c r="AM8311">
        <v>99</v>
      </c>
      <c r="AN8311">
        <v>9</v>
      </c>
      <c r="AO8311">
        <v>99</v>
      </c>
      <c r="AP8311">
        <v>9</v>
      </c>
      <c r="AQ8311">
        <v>0</v>
      </c>
    </row>
    <row r="8312" spans="1:43" x14ac:dyDescent="0.25">
      <c r="A8312">
        <v>7027329</v>
      </c>
      <c r="B8312" t="s">
        <v>2</v>
      </c>
      <c r="C8312">
        <v>2014071307</v>
      </c>
      <c r="D8312">
        <v>1680</v>
      </c>
      <c r="E8312">
        <v>284</v>
      </c>
      <c r="F8312" t="s">
        <v>3</v>
      </c>
      <c r="G8312">
        <v>0</v>
      </c>
      <c r="H8312" t="s">
        <v>3</v>
      </c>
      <c r="I8312">
        <v>284</v>
      </c>
      <c r="J8312" t="s">
        <v>3</v>
      </c>
      <c r="K8312">
        <v>92</v>
      </c>
      <c r="L8312" t="s">
        <v>4</v>
      </c>
      <c r="M8312">
        <v>0</v>
      </c>
      <c r="N8312" t="s">
        <v>4</v>
      </c>
      <c r="O8312">
        <v>92</v>
      </c>
      <c r="P8312" t="s">
        <v>4</v>
      </c>
      <c r="Q8312">
        <v>9999</v>
      </c>
      <c r="R8312">
        <v>9</v>
      </c>
      <c r="S8312">
        <v>99</v>
      </c>
      <c r="T8312">
        <v>9</v>
      </c>
      <c r="U8312">
        <v>9999</v>
      </c>
      <c r="V8312">
        <v>9</v>
      </c>
      <c r="W8312">
        <v>4000</v>
      </c>
      <c r="Y8312">
        <v>161</v>
      </c>
      <c r="AA8312">
        <v>0</v>
      </c>
      <c r="AC8312">
        <v>10078</v>
      </c>
      <c r="AE8312">
        <v>221</v>
      </c>
      <c r="AG8312">
        <v>186</v>
      </c>
      <c r="AI8312">
        <v>170</v>
      </c>
      <c r="AK8312">
        <v>36</v>
      </c>
      <c r="AM8312">
        <v>99</v>
      </c>
      <c r="AN8312">
        <v>9</v>
      </c>
      <c r="AO8312">
        <v>99</v>
      </c>
      <c r="AP8312">
        <v>9</v>
      </c>
      <c r="AQ8312">
        <v>0</v>
      </c>
    </row>
    <row r="8313" spans="1:43" x14ac:dyDescent="0.25">
      <c r="A8313">
        <v>7027329</v>
      </c>
      <c r="B8313" t="s">
        <v>2</v>
      </c>
      <c r="C8313">
        <v>2014071308</v>
      </c>
      <c r="D8313">
        <v>2456</v>
      </c>
      <c r="E8313">
        <v>429</v>
      </c>
      <c r="F8313" t="s">
        <v>3</v>
      </c>
      <c r="G8313">
        <v>0</v>
      </c>
      <c r="H8313" t="s">
        <v>3</v>
      </c>
      <c r="I8313">
        <v>429</v>
      </c>
      <c r="J8313" t="s">
        <v>3</v>
      </c>
      <c r="K8313">
        <v>138</v>
      </c>
      <c r="L8313" t="s">
        <v>4</v>
      </c>
      <c r="M8313">
        <v>0</v>
      </c>
      <c r="N8313" t="s">
        <v>4</v>
      </c>
      <c r="O8313">
        <v>138</v>
      </c>
      <c r="P8313" t="s">
        <v>4</v>
      </c>
      <c r="Q8313">
        <v>9999</v>
      </c>
      <c r="R8313">
        <v>9</v>
      </c>
      <c r="S8313">
        <v>99</v>
      </c>
      <c r="T8313">
        <v>9</v>
      </c>
      <c r="U8313">
        <v>9999</v>
      </c>
      <c r="V8313">
        <v>9</v>
      </c>
      <c r="W8313">
        <v>2400</v>
      </c>
      <c r="Y8313">
        <v>161</v>
      </c>
      <c r="AA8313">
        <v>0</v>
      </c>
      <c r="AC8313">
        <v>10069</v>
      </c>
      <c r="AE8313">
        <v>227</v>
      </c>
      <c r="AG8313">
        <v>178</v>
      </c>
      <c r="AI8313">
        <v>170</v>
      </c>
      <c r="AK8313">
        <v>61</v>
      </c>
      <c r="AM8313">
        <v>99</v>
      </c>
      <c r="AN8313">
        <v>9</v>
      </c>
      <c r="AO8313">
        <v>99</v>
      </c>
      <c r="AP8313">
        <v>9</v>
      </c>
      <c r="AQ8313">
        <v>0</v>
      </c>
    </row>
    <row r="8314" spans="1:43" x14ac:dyDescent="0.25">
      <c r="A8314">
        <v>7027329</v>
      </c>
      <c r="B8314" t="s">
        <v>2</v>
      </c>
      <c r="C8314">
        <v>2014071309</v>
      </c>
      <c r="D8314">
        <v>3150</v>
      </c>
      <c r="E8314">
        <v>1051</v>
      </c>
      <c r="F8314" t="s">
        <v>3</v>
      </c>
      <c r="G8314">
        <v>200</v>
      </c>
      <c r="H8314" t="s">
        <v>3</v>
      </c>
      <c r="I8314">
        <v>918</v>
      </c>
      <c r="J8314" t="s">
        <v>3</v>
      </c>
      <c r="K8314">
        <v>339</v>
      </c>
      <c r="L8314" t="s">
        <v>4</v>
      </c>
      <c r="M8314">
        <v>61</v>
      </c>
      <c r="N8314" t="s">
        <v>4</v>
      </c>
      <c r="O8314">
        <v>299</v>
      </c>
      <c r="P8314" t="s">
        <v>4</v>
      </c>
      <c r="Q8314">
        <v>9999</v>
      </c>
      <c r="R8314">
        <v>9</v>
      </c>
      <c r="S8314">
        <v>99</v>
      </c>
      <c r="T8314">
        <v>9</v>
      </c>
      <c r="U8314">
        <v>9999</v>
      </c>
      <c r="V8314">
        <v>9</v>
      </c>
      <c r="W8314">
        <v>4600</v>
      </c>
      <c r="Y8314">
        <v>161</v>
      </c>
      <c r="AA8314">
        <v>0</v>
      </c>
      <c r="AC8314">
        <v>10062</v>
      </c>
      <c r="AE8314">
        <v>231</v>
      </c>
      <c r="AG8314">
        <v>177</v>
      </c>
      <c r="AI8314">
        <v>170</v>
      </c>
      <c r="AK8314">
        <v>72</v>
      </c>
      <c r="AM8314">
        <v>99</v>
      </c>
      <c r="AN8314">
        <v>9</v>
      </c>
      <c r="AO8314">
        <v>99</v>
      </c>
      <c r="AP8314">
        <v>9</v>
      </c>
      <c r="AQ8314">
        <v>0</v>
      </c>
    </row>
    <row r="8315" spans="1:43" x14ac:dyDescent="0.25">
      <c r="A8315">
        <v>7027329</v>
      </c>
      <c r="B8315" t="s">
        <v>2</v>
      </c>
      <c r="C8315">
        <v>2014071310</v>
      </c>
      <c r="D8315">
        <v>3717</v>
      </c>
      <c r="E8315">
        <v>459</v>
      </c>
      <c r="F8315" t="s">
        <v>3</v>
      </c>
      <c r="G8315">
        <v>0</v>
      </c>
      <c r="H8315" t="s">
        <v>3</v>
      </c>
      <c r="I8315">
        <v>459</v>
      </c>
      <c r="J8315" t="s">
        <v>3</v>
      </c>
      <c r="K8315">
        <v>148</v>
      </c>
      <c r="L8315" t="s">
        <v>4</v>
      </c>
      <c r="M8315">
        <v>0</v>
      </c>
      <c r="N8315" t="s">
        <v>4</v>
      </c>
      <c r="O8315">
        <v>148</v>
      </c>
      <c r="P8315" t="s">
        <v>4</v>
      </c>
      <c r="Q8315">
        <v>9999</v>
      </c>
      <c r="R8315">
        <v>9</v>
      </c>
      <c r="S8315">
        <v>99</v>
      </c>
      <c r="T8315">
        <v>9</v>
      </c>
      <c r="U8315">
        <v>9999</v>
      </c>
      <c r="V8315">
        <v>9</v>
      </c>
      <c r="W8315">
        <v>4600</v>
      </c>
      <c r="Y8315">
        <v>113</v>
      </c>
      <c r="AA8315">
        <v>1000000</v>
      </c>
      <c r="AC8315">
        <v>10062</v>
      </c>
      <c r="AE8315">
        <v>212</v>
      </c>
      <c r="AG8315">
        <v>184</v>
      </c>
      <c r="AI8315">
        <v>180</v>
      </c>
      <c r="AK8315">
        <v>47</v>
      </c>
      <c r="AM8315">
        <v>99</v>
      </c>
      <c r="AN8315">
        <v>9</v>
      </c>
      <c r="AO8315">
        <v>99</v>
      </c>
      <c r="AP8315">
        <v>9</v>
      </c>
      <c r="AQ8315">
        <v>0</v>
      </c>
    </row>
    <row r="8316" spans="1:43" x14ac:dyDescent="0.25">
      <c r="A8316">
        <v>7027329</v>
      </c>
      <c r="B8316" t="s">
        <v>2</v>
      </c>
      <c r="C8316">
        <v>2014071311</v>
      </c>
      <c r="D8316">
        <v>4116</v>
      </c>
      <c r="E8316">
        <v>813</v>
      </c>
      <c r="F8316" t="s">
        <v>3</v>
      </c>
      <c r="G8316">
        <v>7</v>
      </c>
      <c r="H8316" t="s">
        <v>3</v>
      </c>
      <c r="I8316">
        <v>807</v>
      </c>
      <c r="J8316" t="s">
        <v>3</v>
      </c>
      <c r="K8316">
        <v>262</v>
      </c>
      <c r="L8316" t="s">
        <v>4</v>
      </c>
      <c r="M8316">
        <v>2</v>
      </c>
      <c r="N8316" t="s">
        <v>4</v>
      </c>
      <c r="O8316">
        <v>260</v>
      </c>
      <c r="P8316" t="s">
        <v>4</v>
      </c>
      <c r="Q8316">
        <v>9999</v>
      </c>
      <c r="R8316">
        <v>9</v>
      </c>
      <c r="S8316">
        <v>99</v>
      </c>
      <c r="T8316">
        <v>9</v>
      </c>
      <c r="U8316">
        <v>9999</v>
      </c>
      <c r="V8316">
        <v>9</v>
      </c>
      <c r="W8316">
        <v>2440</v>
      </c>
      <c r="Y8316">
        <v>161</v>
      </c>
      <c r="AA8316">
        <v>0</v>
      </c>
      <c r="AC8316">
        <v>10061</v>
      </c>
      <c r="AE8316">
        <v>224</v>
      </c>
      <c r="AG8316">
        <v>189</v>
      </c>
      <c r="AI8316">
        <v>210</v>
      </c>
      <c r="AK8316">
        <v>47</v>
      </c>
      <c r="AM8316">
        <v>99</v>
      </c>
      <c r="AN8316">
        <v>9</v>
      </c>
      <c r="AO8316">
        <v>99</v>
      </c>
      <c r="AP8316">
        <v>9</v>
      </c>
      <c r="AQ8316">
        <v>0</v>
      </c>
    </row>
    <row r="8317" spans="1:43" x14ac:dyDescent="0.25">
      <c r="A8317">
        <v>7027329</v>
      </c>
      <c r="B8317" t="s">
        <v>2</v>
      </c>
      <c r="C8317">
        <v>2014071312</v>
      </c>
      <c r="D8317">
        <v>4322</v>
      </c>
      <c r="E8317">
        <v>738</v>
      </c>
      <c r="F8317" t="s">
        <v>3</v>
      </c>
      <c r="G8317">
        <v>7</v>
      </c>
      <c r="H8317" t="s">
        <v>3</v>
      </c>
      <c r="I8317">
        <v>731</v>
      </c>
      <c r="J8317" t="s">
        <v>3</v>
      </c>
      <c r="K8317">
        <v>238</v>
      </c>
      <c r="L8317" t="s">
        <v>4</v>
      </c>
      <c r="M8317">
        <v>2</v>
      </c>
      <c r="N8317" t="s">
        <v>4</v>
      </c>
      <c r="O8317">
        <v>236</v>
      </c>
      <c r="P8317" t="s">
        <v>4</v>
      </c>
      <c r="Q8317">
        <v>9999</v>
      </c>
      <c r="R8317">
        <v>9</v>
      </c>
      <c r="S8317">
        <v>99</v>
      </c>
      <c r="T8317">
        <v>9</v>
      </c>
      <c r="U8317">
        <v>9999</v>
      </c>
      <c r="V8317">
        <v>9</v>
      </c>
      <c r="W8317">
        <v>2240</v>
      </c>
      <c r="Y8317">
        <v>81</v>
      </c>
      <c r="AA8317">
        <v>1000010</v>
      </c>
      <c r="AC8317">
        <v>10056</v>
      </c>
      <c r="AE8317">
        <v>211</v>
      </c>
      <c r="AG8317">
        <v>194</v>
      </c>
      <c r="AI8317">
        <v>180</v>
      </c>
      <c r="AK8317">
        <v>58</v>
      </c>
      <c r="AM8317">
        <v>99</v>
      </c>
      <c r="AN8317">
        <v>9</v>
      </c>
      <c r="AO8317">
        <v>99</v>
      </c>
      <c r="AP8317">
        <v>9</v>
      </c>
      <c r="AQ8317">
        <v>0</v>
      </c>
    </row>
    <row r="8318" spans="1:43" x14ac:dyDescent="0.25">
      <c r="A8318">
        <v>7027329</v>
      </c>
      <c r="B8318" t="s">
        <v>2</v>
      </c>
      <c r="C8318">
        <v>2014071313</v>
      </c>
      <c r="D8318">
        <v>4319</v>
      </c>
      <c r="E8318">
        <v>626</v>
      </c>
      <c r="F8318" t="s">
        <v>3</v>
      </c>
      <c r="G8318">
        <v>11</v>
      </c>
      <c r="H8318" t="s">
        <v>3</v>
      </c>
      <c r="I8318">
        <v>616</v>
      </c>
      <c r="J8318" t="s">
        <v>3</v>
      </c>
      <c r="K8318">
        <v>202</v>
      </c>
      <c r="L8318" t="s">
        <v>4</v>
      </c>
      <c r="M8318">
        <v>3</v>
      </c>
      <c r="N8318" t="s">
        <v>4</v>
      </c>
      <c r="O8318">
        <v>199</v>
      </c>
      <c r="P8318" t="s">
        <v>4</v>
      </c>
      <c r="Q8318">
        <v>9999</v>
      </c>
      <c r="R8318">
        <v>9</v>
      </c>
      <c r="S8318">
        <v>99</v>
      </c>
      <c r="T8318">
        <v>9</v>
      </c>
      <c r="U8318">
        <v>9999</v>
      </c>
      <c r="V8318">
        <v>9</v>
      </c>
      <c r="W8318">
        <v>2600</v>
      </c>
      <c r="Y8318">
        <v>97</v>
      </c>
      <c r="AA8318">
        <v>1000010</v>
      </c>
      <c r="AC8318">
        <v>10041</v>
      </c>
      <c r="AE8318">
        <v>218</v>
      </c>
      <c r="AG8318">
        <v>199</v>
      </c>
      <c r="AI8318">
        <v>170</v>
      </c>
      <c r="AK8318">
        <v>67</v>
      </c>
      <c r="AM8318">
        <v>99</v>
      </c>
      <c r="AN8318">
        <v>9</v>
      </c>
      <c r="AO8318">
        <v>99</v>
      </c>
      <c r="AP8318">
        <v>9</v>
      </c>
      <c r="AQ8318">
        <v>0</v>
      </c>
    </row>
    <row r="8319" spans="1:43" x14ac:dyDescent="0.25">
      <c r="A8319">
        <v>7027329</v>
      </c>
      <c r="B8319" t="s">
        <v>2</v>
      </c>
      <c r="C8319">
        <v>2014071314</v>
      </c>
      <c r="D8319">
        <v>4108</v>
      </c>
      <c r="E8319">
        <v>1148</v>
      </c>
      <c r="F8319" t="s">
        <v>3</v>
      </c>
      <c r="G8319">
        <v>61</v>
      </c>
      <c r="H8319" t="s">
        <v>3</v>
      </c>
      <c r="I8319">
        <v>1096</v>
      </c>
      <c r="J8319" t="s">
        <v>3</v>
      </c>
      <c r="K8319">
        <v>370</v>
      </c>
      <c r="L8319" t="s">
        <v>4</v>
      </c>
      <c r="M8319">
        <v>18</v>
      </c>
      <c r="N8319" t="s">
        <v>4</v>
      </c>
      <c r="O8319">
        <v>354</v>
      </c>
      <c r="P8319" t="s">
        <v>4</v>
      </c>
      <c r="Q8319">
        <v>9999</v>
      </c>
      <c r="R8319">
        <v>9</v>
      </c>
      <c r="S8319">
        <v>99</v>
      </c>
      <c r="T8319">
        <v>9</v>
      </c>
      <c r="U8319">
        <v>9999</v>
      </c>
      <c r="V8319">
        <v>9</v>
      </c>
      <c r="W8319">
        <v>2400</v>
      </c>
      <c r="Y8319">
        <v>161</v>
      </c>
      <c r="AA8319">
        <v>0</v>
      </c>
      <c r="AC8319">
        <v>10033</v>
      </c>
      <c r="AE8319">
        <v>235</v>
      </c>
      <c r="AG8319">
        <v>206</v>
      </c>
      <c r="AI8319">
        <v>170</v>
      </c>
      <c r="AK8319">
        <v>83</v>
      </c>
      <c r="AM8319">
        <v>99</v>
      </c>
      <c r="AN8319">
        <v>9</v>
      </c>
      <c r="AO8319">
        <v>99</v>
      </c>
      <c r="AP8319">
        <v>9</v>
      </c>
      <c r="AQ8319">
        <v>0</v>
      </c>
    </row>
    <row r="8320" spans="1:43" x14ac:dyDescent="0.25">
      <c r="A8320">
        <v>7027329</v>
      </c>
      <c r="B8320" t="s">
        <v>2</v>
      </c>
      <c r="C8320">
        <v>2014071315</v>
      </c>
      <c r="D8320">
        <v>3704</v>
      </c>
      <c r="E8320">
        <v>866</v>
      </c>
      <c r="F8320" t="s">
        <v>3</v>
      </c>
      <c r="G8320">
        <v>36</v>
      </c>
      <c r="H8320" t="s">
        <v>3</v>
      </c>
      <c r="I8320">
        <v>838</v>
      </c>
      <c r="J8320" t="s">
        <v>3</v>
      </c>
      <c r="K8320">
        <v>279</v>
      </c>
      <c r="L8320" t="s">
        <v>4</v>
      </c>
      <c r="M8320">
        <v>11</v>
      </c>
      <c r="N8320" t="s">
        <v>4</v>
      </c>
      <c r="O8320">
        <v>271</v>
      </c>
      <c r="P8320" t="s">
        <v>4</v>
      </c>
      <c r="Q8320">
        <v>9999</v>
      </c>
      <c r="R8320">
        <v>9</v>
      </c>
      <c r="S8320">
        <v>99</v>
      </c>
      <c r="T8320">
        <v>9</v>
      </c>
      <c r="U8320">
        <v>9999</v>
      </c>
      <c r="V8320">
        <v>9</v>
      </c>
      <c r="W8320">
        <v>2600</v>
      </c>
      <c r="Y8320">
        <v>161</v>
      </c>
      <c r="AA8320">
        <v>0</v>
      </c>
      <c r="AC8320">
        <v>10024</v>
      </c>
      <c r="AE8320">
        <v>236</v>
      </c>
      <c r="AG8320">
        <v>200</v>
      </c>
      <c r="AI8320">
        <v>180</v>
      </c>
      <c r="AK8320">
        <v>89</v>
      </c>
      <c r="AM8320">
        <v>99</v>
      </c>
      <c r="AN8320">
        <v>9</v>
      </c>
      <c r="AO8320">
        <v>99</v>
      </c>
      <c r="AP8320">
        <v>9</v>
      </c>
      <c r="AQ8320">
        <v>0</v>
      </c>
    </row>
    <row r="8321" spans="1:43" x14ac:dyDescent="0.25">
      <c r="A8321">
        <v>7027329</v>
      </c>
      <c r="B8321" t="s">
        <v>2</v>
      </c>
      <c r="C8321">
        <v>2014071316</v>
      </c>
      <c r="D8321">
        <v>3134</v>
      </c>
      <c r="E8321">
        <v>422</v>
      </c>
      <c r="F8321" t="s">
        <v>3</v>
      </c>
      <c r="G8321">
        <v>0</v>
      </c>
      <c r="H8321" t="s">
        <v>3</v>
      </c>
      <c r="I8321">
        <v>422</v>
      </c>
      <c r="J8321" t="s">
        <v>3</v>
      </c>
      <c r="K8321">
        <v>136</v>
      </c>
      <c r="L8321" t="s">
        <v>4</v>
      </c>
      <c r="M8321">
        <v>0</v>
      </c>
      <c r="N8321" t="s">
        <v>4</v>
      </c>
      <c r="O8321">
        <v>136</v>
      </c>
      <c r="P8321" t="s">
        <v>4</v>
      </c>
      <c r="Q8321">
        <v>9999</v>
      </c>
      <c r="R8321">
        <v>9</v>
      </c>
      <c r="S8321">
        <v>99</v>
      </c>
      <c r="T8321">
        <v>9</v>
      </c>
      <c r="U8321">
        <v>9999</v>
      </c>
      <c r="V8321">
        <v>9</v>
      </c>
      <c r="W8321">
        <v>2260</v>
      </c>
      <c r="Y8321">
        <v>81</v>
      </c>
      <c r="AA8321">
        <v>1000000</v>
      </c>
      <c r="AC8321">
        <v>10019</v>
      </c>
      <c r="AE8321">
        <v>227</v>
      </c>
      <c r="AG8321">
        <v>203</v>
      </c>
      <c r="AI8321">
        <v>180</v>
      </c>
      <c r="AK8321">
        <v>78</v>
      </c>
      <c r="AM8321">
        <v>99</v>
      </c>
      <c r="AN8321">
        <v>9</v>
      </c>
      <c r="AO8321">
        <v>99</v>
      </c>
      <c r="AP8321">
        <v>9</v>
      </c>
      <c r="AQ8321">
        <v>0</v>
      </c>
    </row>
    <row r="8322" spans="1:43" x14ac:dyDescent="0.25">
      <c r="A8322">
        <v>7027329</v>
      </c>
      <c r="B8322" t="s">
        <v>2</v>
      </c>
      <c r="C8322">
        <v>2014071317</v>
      </c>
      <c r="D8322">
        <v>2436</v>
      </c>
      <c r="E8322">
        <v>289</v>
      </c>
      <c r="F8322" t="s">
        <v>3</v>
      </c>
      <c r="G8322">
        <v>0</v>
      </c>
      <c r="H8322" t="s">
        <v>3</v>
      </c>
      <c r="I8322">
        <v>289</v>
      </c>
      <c r="J8322" t="s">
        <v>3</v>
      </c>
      <c r="K8322">
        <v>93</v>
      </c>
      <c r="L8322" t="s">
        <v>4</v>
      </c>
      <c r="M8322">
        <v>0</v>
      </c>
      <c r="N8322" t="s">
        <v>4</v>
      </c>
      <c r="O8322">
        <v>93</v>
      </c>
      <c r="P8322" t="s">
        <v>4</v>
      </c>
      <c r="Q8322">
        <v>9999</v>
      </c>
      <c r="R8322">
        <v>9</v>
      </c>
      <c r="S8322">
        <v>99</v>
      </c>
      <c r="T8322">
        <v>9</v>
      </c>
      <c r="U8322">
        <v>9999</v>
      </c>
      <c r="V8322">
        <v>9</v>
      </c>
      <c r="W8322">
        <v>2440</v>
      </c>
      <c r="Y8322">
        <v>24</v>
      </c>
      <c r="AA8322">
        <v>2000010</v>
      </c>
      <c r="AC8322">
        <v>10018</v>
      </c>
      <c r="AE8322">
        <v>220</v>
      </c>
      <c r="AG8322">
        <v>205</v>
      </c>
      <c r="AI8322">
        <v>190</v>
      </c>
      <c r="AK8322">
        <v>47</v>
      </c>
      <c r="AM8322">
        <v>99</v>
      </c>
      <c r="AN8322">
        <v>9</v>
      </c>
      <c r="AO8322">
        <v>99</v>
      </c>
      <c r="AP8322">
        <v>9</v>
      </c>
      <c r="AQ8322">
        <v>0</v>
      </c>
    </row>
    <row r="8323" spans="1:43" x14ac:dyDescent="0.25">
      <c r="A8323">
        <v>7027329</v>
      </c>
      <c r="B8323" t="s">
        <v>2</v>
      </c>
      <c r="C8323">
        <v>2014071318</v>
      </c>
      <c r="D8323">
        <v>1659</v>
      </c>
      <c r="E8323">
        <v>179</v>
      </c>
      <c r="F8323" t="s">
        <v>3</v>
      </c>
      <c r="G8323">
        <v>0</v>
      </c>
      <c r="H8323" t="s">
        <v>3</v>
      </c>
      <c r="I8323">
        <v>179</v>
      </c>
      <c r="J8323" t="s">
        <v>3</v>
      </c>
      <c r="K8323">
        <v>58</v>
      </c>
      <c r="L8323" t="s">
        <v>4</v>
      </c>
      <c r="M8323">
        <v>0</v>
      </c>
      <c r="N8323" t="s">
        <v>4</v>
      </c>
      <c r="O8323">
        <v>58</v>
      </c>
      <c r="P8323" t="s">
        <v>4</v>
      </c>
      <c r="Q8323">
        <v>9999</v>
      </c>
      <c r="R8323">
        <v>9</v>
      </c>
      <c r="S8323">
        <v>99</v>
      </c>
      <c r="T8323">
        <v>9</v>
      </c>
      <c r="U8323">
        <v>9999</v>
      </c>
      <c r="V8323">
        <v>9</v>
      </c>
      <c r="W8323">
        <v>6000</v>
      </c>
      <c r="Y8323">
        <v>113</v>
      </c>
      <c r="AA8323">
        <v>0</v>
      </c>
      <c r="AC8323">
        <v>10017</v>
      </c>
      <c r="AE8323">
        <v>224</v>
      </c>
      <c r="AG8323">
        <v>204</v>
      </c>
      <c r="AI8323">
        <v>180</v>
      </c>
      <c r="AK8323">
        <v>67</v>
      </c>
      <c r="AM8323">
        <v>99</v>
      </c>
      <c r="AN8323">
        <v>9</v>
      </c>
      <c r="AO8323">
        <v>99</v>
      </c>
      <c r="AP8323">
        <v>9</v>
      </c>
      <c r="AQ8323">
        <v>0</v>
      </c>
    </row>
    <row r="8324" spans="1:43" x14ac:dyDescent="0.25">
      <c r="A8324">
        <v>7027329</v>
      </c>
      <c r="B8324" t="s">
        <v>2</v>
      </c>
      <c r="C8324">
        <v>2014071319</v>
      </c>
      <c r="D8324">
        <v>855</v>
      </c>
      <c r="E8324">
        <v>81</v>
      </c>
      <c r="F8324" t="s">
        <v>3</v>
      </c>
      <c r="G8324">
        <v>0</v>
      </c>
      <c r="H8324" t="s">
        <v>3</v>
      </c>
      <c r="I8324">
        <v>81</v>
      </c>
      <c r="J8324" t="s">
        <v>3</v>
      </c>
      <c r="K8324">
        <v>26</v>
      </c>
      <c r="L8324" t="s">
        <v>4</v>
      </c>
      <c r="M8324">
        <v>0</v>
      </c>
      <c r="N8324" t="s">
        <v>4</v>
      </c>
      <c r="O8324">
        <v>26</v>
      </c>
      <c r="P8324" t="s">
        <v>4</v>
      </c>
      <c r="Q8324">
        <v>9999</v>
      </c>
      <c r="R8324">
        <v>9</v>
      </c>
      <c r="S8324">
        <v>99</v>
      </c>
      <c r="T8324">
        <v>9</v>
      </c>
      <c r="U8324">
        <v>9999</v>
      </c>
      <c r="V8324">
        <v>9</v>
      </c>
      <c r="W8324">
        <v>4460</v>
      </c>
      <c r="Y8324">
        <v>145</v>
      </c>
      <c r="AA8324">
        <v>0</v>
      </c>
      <c r="AC8324">
        <v>10022</v>
      </c>
      <c r="AE8324">
        <v>228</v>
      </c>
      <c r="AG8324">
        <v>206</v>
      </c>
      <c r="AI8324">
        <v>200</v>
      </c>
      <c r="AK8324">
        <v>50</v>
      </c>
      <c r="AM8324">
        <v>99</v>
      </c>
      <c r="AN8324">
        <v>9</v>
      </c>
      <c r="AO8324">
        <v>99</v>
      </c>
      <c r="AP8324">
        <v>9</v>
      </c>
      <c r="AQ8324">
        <v>0</v>
      </c>
    </row>
    <row r="8325" spans="1:43" x14ac:dyDescent="0.25">
      <c r="A8325">
        <v>7027329</v>
      </c>
      <c r="B8325" t="s">
        <v>2</v>
      </c>
      <c r="C8325">
        <v>2014071320</v>
      </c>
      <c r="D8325">
        <v>136</v>
      </c>
      <c r="E8325">
        <v>25</v>
      </c>
      <c r="F8325" t="s">
        <v>3</v>
      </c>
      <c r="G8325">
        <v>0</v>
      </c>
      <c r="H8325" t="s">
        <v>3</v>
      </c>
      <c r="I8325">
        <v>25</v>
      </c>
      <c r="J8325" t="s">
        <v>3</v>
      </c>
      <c r="K8325">
        <v>8</v>
      </c>
      <c r="L8325" t="s">
        <v>4</v>
      </c>
      <c r="M8325">
        <v>0</v>
      </c>
      <c r="N8325" t="s">
        <v>4</v>
      </c>
      <c r="O8325">
        <v>8</v>
      </c>
      <c r="P8325" t="s">
        <v>4</v>
      </c>
      <c r="Q8325">
        <v>9999</v>
      </c>
      <c r="R8325">
        <v>9</v>
      </c>
      <c r="S8325">
        <v>99</v>
      </c>
      <c r="T8325">
        <v>9</v>
      </c>
      <c r="U8325">
        <v>9999</v>
      </c>
      <c r="V8325">
        <v>9</v>
      </c>
      <c r="W8325">
        <v>0</v>
      </c>
      <c r="Y8325">
        <v>161</v>
      </c>
      <c r="AA8325">
        <v>0</v>
      </c>
      <c r="AC8325">
        <v>10026</v>
      </c>
      <c r="AE8325">
        <v>228</v>
      </c>
      <c r="AG8325">
        <v>199</v>
      </c>
      <c r="AI8325">
        <v>210</v>
      </c>
      <c r="AK8325">
        <v>50</v>
      </c>
      <c r="AM8325">
        <v>99</v>
      </c>
      <c r="AN8325">
        <v>9</v>
      </c>
      <c r="AO8325">
        <v>99</v>
      </c>
      <c r="AP8325">
        <v>9</v>
      </c>
      <c r="AQ8325">
        <v>0</v>
      </c>
    </row>
    <row r="8326" spans="1:43" x14ac:dyDescent="0.25">
      <c r="A8326">
        <v>7027329</v>
      </c>
      <c r="B8326" t="s">
        <v>2</v>
      </c>
      <c r="C8326">
        <v>2014071321</v>
      </c>
      <c r="D8326">
        <v>0</v>
      </c>
      <c r="E8326">
        <v>0</v>
      </c>
      <c r="F8326" t="s">
        <v>3</v>
      </c>
      <c r="G8326">
        <v>0</v>
      </c>
      <c r="H8326" t="s">
        <v>3</v>
      </c>
      <c r="I8326">
        <v>0</v>
      </c>
      <c r="J8326" t="s">
        <v>3</v>
      </c>
      <c r="K8326">
        <v>0</v>
      </c>
      <c r="L8326" t="s">
        <v>4</v>
      </c>
      <c r="M8326">
        <v>0</v>
      </c>
      <c r="N8326" t="s">
        <v>4</v>
      </c>
      <c r="O8326">
        <v>0</v>
      </c>
      <c r="P8326" t="s">
        <v>4</v>
      </c>
      <c r="Q8326">
        <v>9999</v>
      </c>
      <c r="R8326">
        <v>9</v>
      </c>
      <c r="S8326">
        <v>99</v>
      </c>
      <c r="T8326">
        <v>9</v>
      </c>
      <c r="U8326">
        <v>9999</v>
      </c>
      <c r="V8326">
        <v>9</v>
      </c>
      <c r="W8326">
        <v>0</v>
      </c>
      <c r="Y8326">
        <v>161</v>
      </c>
      <c r="AA8326">
        <v>0</v>
      </c>
      <c r="AC8326">
        <v>10032</v>
      </c>
      <c r="AE8326">
        <v>224</v>
      </c>
      <c r="AG8326">
        <v>198</v>
      </c>
      <c r="AI8326">
        <v>200</v>
      </c>
      <c r="AK8326">
        <v>42</v>
      </c>
      <c r="AM8326">
        <v>99</v>
      </c>
      <c r="AN8326">
        <v>9</v>
      </c>
      <c r="AO8326">
        <v>99</v>
      </c>
      <c r="AP8326">
        <v>9</v>
      </c>
      <c r="AQ8326">
        <v>0</v>
      </c>
    </row>
    <row r="8327" spans="1:43" x14ac:dyDescent="0.25">
      <c r="A8327">
        <v>7027329</v>
      </c>
      <c r="B8327" t="s">
        <v>2</v>
      </c>
      <c r="C8327">
        <v>2014071322</v>
      </c>
      <c r="D8327">
        <v>0</v>
      </c>
      <c r="E8327">
        <v>0</v>
      </c>
      <c r="F8327" t="s">
        <v>3</v>
      </c>
      <c r="G8327">
        <v>0</v>
      </c>
      <c r="H8327" t="s">
        <v>3</v>
      </c>
      <c r="I8327">
        <v>0</v>
      </c>
      <c r="J8327" t="s">
        <v>3</v>
      </c>
      <c r="K8327">
        <v>0</v>
      </c>
      <c r="L8327" t="s">
        <v>4</v>
      </c>
      <c r="M8327">
        <v>0</v>
      </c>
      <c r="N8327" t="s">
        <v>4</v>
      </c>
      <c r="O8327">
        <v>0</v>
      </c>
      <c r="P8327" t="s">
        <v>4</v>
      </c>
      <c r="Q8327">
        <v>9999</v>
      </c>
      <c r="R8327">
        <v>9</v>
      </c>
      <c r="S8327">
        <v>99</v>
      </c>
      <c r="T8327">
        <v>9</v>
      </c>
      <c r="U8327">
        <v>9999</v>
      </c>
      <c r="V8327">
        <v>9</v>
      </c>
      <c r="W8327">
        <v>0</v>
      </c>
      <c r="Y8327">
        <v>113</v>
      </c>
      <c r="AA8327">
        <v>0</v>
      </c>
      <c r="AC8327">
        <v>10033</v>
      </c>
      <c r="AE8327">
        <v>214</v>
      </c>
      <c r="AG8327">
        <v>196</v>
      </c>
      <c r="AI8327">
        <v>190</v>
      </c>
      <c r="AK8327">
        <v>36</v>
      </c>
      <c r="AM8327">
        <v>99</v>
      </c>
      <c r="AN8327">
        <v>9</v>
      </c>
      <c r="AO8327">
        <v>99</v>
      </c>
      <c r="AP8327">
        <v>9</v>
      </c>
      <c r="AQ8327">
        <v>0</v>
      </c>
    </row>
    <row r="8328" spans="1:43" x14ac:dyDescent="0.25">
      <c r="A8328">
        <v>7027329</v>
      </c>
      <c r="B8328" t="s">
        <v>2</v>
      </c>
      <c r="C8328">
        <v>2014071323</v>
      </c>
      <c r="D8328">
        <v>0</v>
      </c>
      <c r="E8328">
        <v>0</v>
      </c>
      <c r="F8328" t="s">
        <v>3</v>
      </c>
      <c r="G8328">
        <v>0</v>
      </c>
      <c r="H8328" t="s">
        <v>3</v>
      </c>
      <c r="I8328">
        <v>0</v>
      </c>
      <c r="J8328" t="s">
        <v>3</v>
      </c>
      <c r="K8328">
        <v>0</v>
      </c>
      <c r="L8328" t="s">
        <v>4</v>
      </c>
      <c r="M8328">
        <v>0</v>
      </c>
      <c r="N8328" t="s">
        <v>4</v>
      </c>
      <c r="O8328">
        <v>0</v>
      </c>
      <c r="P8328" t="s">
        <v>4</v>
      </c>
      <c r="Q8328">
        <v>9999</v>
      </c>
      <c r="R8328">
        <v>9</v>
      </c>
      <c r="S8328">
        <v>99</v>
      </c>
      <c r="T8328">
        <v>9</v>
      </c>
      <c r="U8328">
        <v>9999</v>
      </c>
      <c r="V8328">
        <v>9</v>
      </c>
      <c r="W8328">
        <v>0</v>
      </c>
      <c r="Y8328">
        <v>161</v>
      </c>
      <c r="AA8328">
        <v>0</v>
      </c>
      <c r="AC8328">
        <v>10035</v>
      </c>
      <c r="AE8328">
        <v>217</v>
      </c>
      <c r="AG8328">
        <v>191</v>
      </c>
      <c r="AI8328">
        <v>230</v>
      </c>
      <c r="AK8328">
        <v>61</v>
      </c>
      <c r="AM8328">
        <v>99</v>
      </c>
      <c r="AN8328">
        <v>9</v>
      </c>
      <c r="AO8328">
        <v>99</v>
      </c>
      <c r="AP8328">
        <v>9</v>
      </c>
      <c r="AQ8328">
        <v>0</v>
      </c>
    </row>
    <row r="8329" spans="1:43" x14ac:dyDescent="0.25">
      <c r="A8329">
        <v>7027329</v>
      </c>
      <c r="B8329" t="s">
        <v>2</v>
      </c>
      <c r="C8329">
        <v>2014071324</v>
      </c>
      <c r="D8329">
        <v>0</v>
      </c>
      <c r="E8329">
        <v>0</v>
      </c>
      <c r="F8329" t="s">
        <v>5</v>
      </c>
      <c r="G8329">
        <v>0</v>
      </c>
      <c r="H8329" t="s">
        <v>4</v>
      </c>
      <c r="I8329">
        <v>0</v>
      </c>
      <c r="J8329" t="s">
        <v>5</v>
      </c>
      <c r="K8329">
        <v>0</v>
      </c>
      <c r="L8329" t="s">
        <v>4</v>
      </c>
      <c r="M8329">
        <v>0</v>
      </c>
      <c r="N8329" t="s">
        <v>4</v>
      </c>
      <c r="O8329">
        <v>0</v>
      </c>
      <c r="P8329" t="s">
        <v>4</v>
      </c>
      <c r="Q8329">
        <v>9999</v>
      </c>
      <c r="R8329">
        <v>9</v>
      </c>
      <c r="S8329">
        <v>99</v>
      </c>
      <c r="T8329">
        <v>9</v>
      </c>
      <c r="U8329">
        <v>9999</v>
      </c>
      <c r="V8329">
        <v>9</v>
      </c>
      <c r="W8329">
        <v>0</v>
      </c>
      <c r="Y8329">
        <v>161</v>
      </c>
      <c r="AA8329">
        <v>0</v>
      </c>
      <c r="AC8329">
        <v>10042</v>
      </c>
      <c r="AE8329">
        <v>216</v>
      </c>
      <c r="AG8329">
        <v>185</v>
      </c>
      <c r="AI8329">
        <v>240</v>
      </c>
      <c r="AK8329">
        <v>72</v>
      </c>
      <c r="AM8329">
        <v>99</v>
      </c>
      <c r="AN8329">
        <v>9</v>
      </c>
      <c r="AO8329">
        <v>99</v>
      </c>
      <c r="AP8329">
        <v>9</v>
      </c>
      <c r="AQ8329">
        <v>0</v>
      </c>
    </row>
    <row r="8330" spans="1:43" x14ac:dyDescent="0.25">
      <c r="A8330">
        <v>7027329</v>
      </c>
      <c r="B8330" t="s">
        <v>2</v>
      </c>
      <c r="C8330">
        <v>2014071401</v>
      </c>
      <c r="D8330">
        <v>0</v>
      </c>
      <c r="E8330">
        <v>0</v>
      </c>
      <c r="F8330" t="s">
        <v>3</v>
      </c>
      <c r="G8330">
        <v>0</v>
      </c>
      <c r="H8330" t="s">
        <v>3</v>
      </c>
      <c r="I8330">
        <v>0</v>
      </c>
      <c r="J8330" t="s">
        <v>3</v>
      </c>
      <c r="K8330">
        <v>0</v>
      </c>
      <c r="L8330" t="s">
        <v>4</v>
      </c>
      <c r="M8330">
        <v>0</v>
      </c>
      <c r="N8330" t="s">
        <v>4</v>
      </c>
      <c r="O8330">
        <v>0</v>
      </c>
      <c r="P8330" t="s">
        <v>4</v>
      </c>
      <c r="Q8330">
        <v>9999</v>
      </c>
      <c r="R8330">
        <v>9</v>
      </c>
      <c r="S8330">
        <v>99</v>
      </c>
      <c r="T8330">
        <v>9</v>
      </c>
      <c r="U8330">
        <v>9999</v>
      </c>
      <c r="V8330">
        <v>9</v>
      </c>
      <c r="W8330">
        <v>0</v>
      </c>
      <c r="Y8330">
        <v>161</v>
      </c>
      <c r="AA8330">
        <v>0</v>
      </c>
      <c r="AC8330">
        <v>10048</v>
      </c>
      <c r="AE8330">
        <v>204</v>
      </c>
      <c r="AG8330">
        <v>151</v>
      </c>
      <c r="AI8330">
        <v>250</v>
      </c>
      <c r="AK8330">
        <v>50</v>
      </c>
      <c r="AM8330">
        <v>99</v>
      </c>
      <c r="AN8330">
        <v>9</v>
      </c>
      <c r="AO8330">
        <v>99</v>
      </c>
      <c r="AP8330">
        <v>9</v>
      </c>
      <c r="AQ8330">
        <v>0</v>
      </c>
    </row>
    <row r="8331" spans="1:43" x14ac:dyDescent="0.25">
      <c r="A8331">
        <v>7027329</v>
      </c>
      <c r="B8331" t="s">
        <v>2</v>
      </c>
      <c r="C8331">
        <v>2014071402</v>
      </c>
      <c r="D8331">
        <v>0</v>
      </c>
      <c r="E8331">
        <v>0</v>
      </c>
      <c r="F8331" t="s">
        <v>3</v>
      </c>
      <c r="G8331">
        <v>0</v>
      </c>
      <c r="H8331" t="s">
        <v>3</v>
      </c>
      <c r="I8331">
        <v>0</v>
      </c>
      <c r="J8331" t="s">
        <v>3</v>
      </c>
      <c r="K8331">
        <v>0</v>
      </c>
      <c r="L8331" t="s">
        <v>4</v>
      </c>
      <c r="M8331">
        <v>0</v>
      </c>
      <c r="N8331" t="s">
        <v>4</v>
      </c>
      <c r="O8331">
        <v>0</v>
      </c>
      <c r="P8331" t="s">
        <v>4</v>
      </c>
      <c r="Q8331">
        <v>9999</v>
      </c>
      <c r="R8331">
        <v>9</v>
      </c>
      <c r="S8331">
        <v>99</v>
      </c>
      <c r="T8331">
        <v>9</v>
      </c>
      <c r="U8331">
        <v>9999</v>
      </c>
      <c r="V8331">
        <v>9</v>
      </c>
      <c r="W8331">
        <v>0</v>
      </c>
      <c r="Y8331">
        <v>161</v>
      </c>
      <c r="AA8331">
        <v>0</v>
      </c>
      <c r="AC8331">
        <v>10050</v>
      </c>
      <c r="AE8331">
        <v>190</v>
      </c>
      <c r="AG8331">
        <v>152</v>
      </c>
      <c r="AI8331">
        <v>200</v>
      </c>
      <c r="AK8331">
        <v>36</v>
      </c>
      <c r="AM8331">
        <v>99</v>
      </c>
      <c r="AN8331">
        <v>9</v>
      </c>
      <c r="AO8331">
        <v>99</v>
      </c>
      <c r="AP8331">
        <v>9</v>
      </c>
      <c r="AQ8331">
        <v>0</v>
      </c>
    </row>
    <row r="8332" spans="1:43" x14ac:dyDescent="0.25">
      <c r="A8332">
        <v>7027329</v>
      </c>
      <c r="B8332" t="s">
        <v>2</v>
      </c>
      <c r="C8332">
        <v>2014071403</v>
      </c>
      <c r="D8332">
        <v>0</v>
      </c>
      <c r="E8332">
        <v>0</v>
      </c>
      <c r="F8332" t="s">
        <v>3</v>
      </c>
      <c r="G8332">
        <v>0</v>
      </c>
      <c r="H8332" t="s">
        <v>3</v>
      </c>
      <c r="I8332">
        <v>0</v>
      </c>
      <c r="J8332" t="s">
        <v>3</v>
      </c>
      <c r="K8332">
        <v>0</v>
      </c>
      <c r="L8332" t="s">
        <v>4</v>
      </c>
      <c r="M8332">
        <v>0</v>
      </c>
      <c r="N8332" t="s">
        <v>4</v>
      </c>
      <c r="O8332">
        <v>0</v>
      </c>
      <c r="P8332" t="s">
        <v>4</v>
      </c>
      <c r="Q8332">
        <v>9999</v>
      </c>
      <c r="R8332">
        <v>9</v>
      </c>
      <c r="S8332">
        <v>99</v>
      </c>
      <c r="T8332">
        <v>9</v>
      </c>
      <c r="U8332">
        <v>9999</v>
      </c>
      <c r="V8332">
        <v>9</v>
      </c>
      <c r="W8332">
        <v>0</v>
      </c>
      <c r="Y8332">
        <v>161</v>
      </c>
      <c r="AA8332">
        <v>0</v>
      </c>
      <c r="AC8332">
        <v>10054</v>
      </c>
      <c r="AE8332">
        <v>180</v>
      </c>
      <c r="AG8332">
        <v>149</v>
      </c>
      <c r="AI8332">
        <v>190</v>
      </c>
      <c r="AK8332">
        <v>25</v>
      </c>
      <c r="AM8332">
        <v>99</v>
      </c>
      <c r="AN8332">
        <v>9</v>
      </c>
      <c r="AO8332">
        <v>99</v>
      </c>
      <c r="AP8332">
        <v>9</v>
      </c>
      <c r="AQ8332">
        <v>0</v>
      </c>
    </row>
    <row r="8333" spans="1:43" x14ac:dyDescent="0.25">
      <c r="A8333">
        <v>7027329</v>
      </c>
      <c r="B8333" t="s">
        <v>2</v>
      </c>
      <c r="C8333">
        <v>2014071404</v>
      </c>
      <c r="D8333">
        <v>0</v>
      </c>
      <c r="E8333">
        <v>0</v>
      </c>
      <c r="F8333" t="s">
        <v>3</v>
      </c>
      <c r="G8333">
        <v>0</v>
      </c>
      <c r="H8333" t="s">
        <v>3</v>
      </c>
      <c r="I8333">
        <v>0</v>
      </c>
      <c r="J8333" t="s">
        <v>3</v>
      </c>
      <c r="K8333">
        <v>0</v>
      </c>
      <c r="L8333" t="s">
        <v>4</v>
      </c>
      <c r="M8333">
        <v>0</v>
      </c>
      <c r="N8333" t="s">
        <v>4</v>
      </c>
      <c r="O8333">
        <v>0</v>
      </c>
      <c r="P8333" t="s">
        <v>4</v>
      </c>
      <c r="Q8333">
        <v>9999</v>
      </c>
      <c r="R8333">
        <v>9</v>
      </c>
      <c r="S8333">
        <v>99</v>
      </c>
      <c r="T8333">
        <v>9</v>
      </c>
      <c r="U8333">
        <v>9999</v>
      </c>
      <c r="V8333">
        <v>9</v>
      </c>
      <c r="W8333">
        <v>0</v>
      </c>
      <c r="Y8333">
        <v>161</v>
      </c>
      <c r="AA8333">
        <v>0</v>
      </c>
      <c r="AC8333">
        <v>10059</v>
      </c>
      <c r="AE8333">
        <v>180</v>
      </c>
      <c r="AG8333">
        <v>160</v>
      </c>
      <c r="AI8333">
        <v>230</v>
      </c>
      <c r="AK8333">
        <v>42</v>
      </c>
      <c r="AM8333">
        <v>99</v>
      </c>
      <c r="AN8333">
        <v>9</v>
      </c>
      <c r="AO8333">
        <v>99</v>
      </c>
      <c r="AP8333">
        <v>9</v>
      </c>
      <c r="AQ8333">
        <v>0</v>
      </c>
    </row>
    <row r="8334" spans="1:43" x14ac:dyDescent="0.25">
      <c r="A8334">
        <v>7027329</v>
      </c>
      <c r="B8334" t="s">
        <v>2</v>
      </c>
      <c r="C8334">
        <v>2014071405</v>
      </c>
      <c r="D8334">
        <v>142</v>
      </c>
      <c r="E8334">
        <v>0</v>
      </c>
      <c r="F8334" t="s">
        <v>3</v>
      </c>
      <c r="G8334">
        <v>0</v>
      </c>
      <c r="H8334" t="s">
        <v>3</v>
      </c>
      <c r="I8334">
        <v>0</v>
      </c>
      <c r="J8334" t="s">
        <v>3</v>
      </c>
      <c r="K8334">
        <v>0</v>
      </c>
      <c r="L8334" t="s">
        <v>4</v>
      </c>
      <c r="M8334">
        <v>0</v>
      </c>
      <c r="N8334" t="s">
        <v>4</v>
      </c>
      <c r="O8334">
        <v>0</v>
      </c>
      <c r="P8334" t="s">
        <v>4</v>
      </c>
      <c r="Q8334">
        <v>9999</v>
      </c>
      <c r="R8334">
        <v>9</v>
      </c>
      <c r="S8334">
        <v>99</v>
      </c>
      <c r="T8334">
        <v>9</v>
      </c>
      <c r="U8334">
        <v>9999</v>
      </c>
      <c r="V8334">
        <v>9</v>
      </c>
      <c r="W8334">
        <v>0</v>
      </c>
      <c r="Y8334">
        <v>161</v>
      </c>
      <c r="AA8334">
        <v>0</v>
      </c>
      <c r="AC8334">
        <v>10064</v>
      </c>
      <c r="AE8334">
        <v>185</v>
      </c>
      <c r="AG8334">
        <v>135</v>
      </c>
      <c r="AI8334">
        <v>250</v>
      </c>
      <c r="AK8334">
        <v>50</v>
      </c>
      <c r="AM8334">
        <v>99</v>
      </c>
      <c r="AN8334">
        <v>9</v>
      </c>
      <c r="AO8334">
        <v>99</v>
      </c>
      <c r="AP8334">
        <v>9</v>
      </c>
      <c r="AQ8334">
        <v>0</v>
      </c>
    </row>
    <row r="8335" spans="1:43" x14ac:dyDescent="0.25">
      <c r="A8335">
        <v>7027329</v>
      </c>
      <c r="B8335" t="s">
        <v>2</v>
      </c>
      <c r="C8335">
        <v>2014071406</v>
      </c>
      <c r="D8335">
        <v>867</v>
      </c>
      <c r="E8335">
        <v>346</v>
      </c>
      <c r="F8335" t="s">
        <v>3</v>
      </c>
      <c r="G8335">
        <v>706</v>
      </c>
      <c r="H8335" t="s">
        <v>3</v>
      </c>
      <c r="I8335">
        <v>217</v>
      </c>
      <c r="J8335" t="s">
        <v>3</v>
      </c>
      <c r="K8335">
        <v>104</v>
      </c>
      <c r="L8335" t="s">
        <v>4</v>
      </c>
      <c r="M8335">
        <v>165</v>
      </c>
      <c r="N8335" t="s">
        <v>4</v>
      </c>
      <c r="O8335">
        <v>74</v>
      </c>
      <c r="P8335" t="s">
        <v>4</v>
      </c>
      <c r="Q8335">
        <v>9999</v>
      </c>
      <c r="R8335">
        <v>9</v>
      </c>
      <c r="S8335">
        <v>99</v>
      </c>
      <c r="T8335">
        <v>9</v>
      </c>
      <c r="U8335">
        <v>9999</v>
      </c>
      <c r="V8335">
        <v>9</v>
      </c>
      <c r="W8335">
        <v>0</v>
      </c>
      <c r="Y8335">
        <v>161</v>
      </c>
      <c r="AA8335">
        <v>0</v>
      </c>
      <c r="AC8335">
        <v>10070</v>
      </c>
      <c r="AE8335">
        <v>191</v>
      </c>
      <c r="AG8335">
        <v>136</v>
      </c>
      <c r="AI8335">
        <v>250</v>
      </c>
      <c r="AK8335">
        <v>58</v>
      </c>
      <c r="AM8335">
        <v>99</v>
      </c>
      <c r="AN8335">
        <v>9</v>
      </c>
      <c r="AO8335">
        <v>99</v>
      </c>
      <c r="AP8335">
        <v>9</v>
      </c>
      <c r="AQ8335">
        <v>0</v>
      </c>
    </row>
    <row r="8336" spans="1:43" x14ac:dyDescent="0.25">
      <c r="A8336">
        <v>7027329</v>
      </c>
      <c r="B8336" t="s">
        <v>2</v>
      </c>
      <c r="C8336">
        <v>2014071407</v>
      </c>
      <c r="D8336">
        <v>1671</v>
      </c>
      <c r="E8336">
        <v>989</v>
      </c>
      <c r="F8336" t="s">
        <v>3</v>
      </c>
      <c r="G8336">
        <v>1946</v>
      </c>
      <c r="H8336" t="s">
        <v>3</v>
      </c>
      <c r="I8336">
        <v>304</v>
      </c>
      <c r="J8336" t="s">
        <v>3</v>
      </c>
      <c r="K8336">
        <v>307</v>
      </c>
      <c r="L8336" t="s">
        <v>4</v>
      </c>
      <c r="M8336">
        <v>569</v>
      </c>
      <c r="N8336" t="s">
        <v>4</v>
      </c>
      <c r="O8336">
        <v>107</v>
      </c>
      <c r="P8336" t="s">
        <v>4</v>
      </c>
      <c r="Q8336">
        <v>9999</v>
      </c>
      <c r="R8336">
        <v>9</v>
      </c>
      <c r="S8336">
        <v>99</v>
      </c>
      <c r="T8336">
        <v>9</v>
      </c>
      <c r="U8336">
        <v>9999</v>
      </c>
      <c r="V8336">
        <v>9</v>
      </c>
      <c r="W8336">
        <v>0</v>
      </c>
      <c r="Y8336">
        <v>161</v>
      </c>
      <c r="AA8336">
        <v>0</v>
      </c>
      <c r="AC8336">
        <v>10074</v>
      </c>
      <c r="AE8336">
        <v>200</v>
      </c>
      <c r="AG8336">
        <v>138</v>
      </c>
      <c r="AI8336">
        <v>240</v>
      </c>
      <c r="AK8336">
        <v>47</v>
      </c>
      <c r="AM8336">
        <v>99</v>
      </c>
      <c r="AN8336">
        <v>9</v>
      </c>
      <c r="AO8336">
        <v>99</v>
      </c>
      <c r="AP8336">
        <v>9</v>
      </c>
      <c r="AQ8336">
        <v>0</v>
      </c>
    </row>
    <row r="8337" spans="1:43" x14ac:dyDescent="0.25">
      <c r="A8337">
        <v>7027329</v>
      </c>
      <c r="B8337" t="s">
        <v>2</v>
      </c>
      <c r="C8337">
        <v>2014071408</v>
      </c>
      <c r="D8337">
        <v>2448</v>
      </c>
      <c r="E8337">
        <v>1636</v>
      </c>
      <c r="F8337" t="s">
        <v>3</v>
      </c>
      <c r="G8337">
        <v>2543</v>
      </c>
      <c r="H8337" t="s">
        <v>3</v>
      </c>
      <c r="I8337">
        <v>324</v>
      </c>
      <c r="J8337" t="s">
        <v>3</v>
      </c>
      <c r="K8337">
        <v>507</v>
      </c>
      <c r="L8337" t="s">
        <v>4</v>
      </c>
      <c r="M8337">
        <v>764</v>
      </c>
      <c r="N8337" t="s">
        <v>4</v>
      </c>
      <c r="O8337">
        <v>113</v>
      </c>
      <c r="P8337" t="s">
        <v>4</v>
      </c>
      <c r="Q8337">
        <v>9999</v>
      </c>
      <c r="R8337">
        <v>9</v>
      </c>
      <c r="S8337">
        <v>99</v>
      </c>
      <c r="T8337">
        <v>9</v>
      </c>
      <c r="U8337">
        <v>9999</v>
      </c>
      <c r="V8337">
        <v>9</v>
      </c>
      <c r="W8337">
        <v>0</v>
      </c>
      <c r="Y8337">
        <v>161</v>
      </c>
      <c r="AA8337">
        <v>0</v>
      </c>
      <c r="AC8337">
        <v>10074</v>
      </c>
      <c r="AE8337">
        <v>206</v>
      </c>
      <c r="AG8337">
        <v>133</v>
      </c>
      <c r="AI8337">
        <v>240</v>
      </c>
      <c r="AK8337">
        <v>61</v>
      </c>
      <c r="AM8337">
        <v>99</v>
      </c>
      <c r="AN8337">
        <v>9</v>
      </c>
      <c r="AO8337">
        <v>99</v>
      </c>
      <c r="AP8337">
        <v>9</v>
      </c>
      <c r="AQ8337">
        <v>0</v>
      </c>
    </row>
    <row r="8338" spans="1:43" x14ac:dyDescent="0.25">
      <c r="A8338">
        <v>7027329</v>
      </c>
      <c r="B8338" t="s">
        <v>2</v>
      </c>
      <c r="C8338">
        <v>2014071409</v>
      </c>
      <c r="D8338">
        <v>3143</v>
      </c>
      <c r="E8338">
        <v>2215</v>
      </c>
      <c r="F8338" t="s">
        <v>3</v>
      </c>
      <c r="G8338">
        <v>2806</v>
      </c>
      <c r="H8338" t="s">
        <v>3</v>
      </c>
      <c r="I8338">
        <v>355</v>
      </c>
      <c r="J8338" t="s">
        <v>3</v>
      </c>
      <c r="K8338">
        <v>685</v>
      </c>
      <c r="L8338" t="s">
        <v>4</v>
      </c>
      <c r="M8338">
        <v>850</v>
      </c>
      <c r="N8338" t="s">
        <v>4</v>
      </c>
      <c r="O8338">
        <v>122</v>
      </c>
      <c r="P8338" t="s">
        <v>4</v>
      </c>
      <c r="Q8338">
        <v>9999</v>
      </c>
      <c r="R8338">
        <v>9</v>
      </c>
      <c r="S8338">
        <v>99</v>
      </c>
      <c r="T8338">
        <v>9</v>
      </c>
      <c r="U8338">
        <v>9999</v>
      </c>
      <c r="V8338">
        <v>9</v>
      </c>
      <c r="W8338">
        <v>2000</v>
      </c>
      <c r="Y8338">
        <v>161</v>
      </c>
      <c r="AA8338">
        <v>0</v>
      </c>
      <c r="AC8338">
        <v>10075</v>
      </c>
      <c r="AE8338">
        <v>213</v>
      </c>
      <c r="AG8338">
        <v>131</v>
      </c>
      <c r="AI8338">
        <v>240</v>
      </c>
      <c r="AK8338">
        <v>61</v>
      </c>
      <c r="AM8338">
        <v>99</v>
      </c>
      <c r="AN8338">
        <v>9</v>
      </c>
      <c r="AO8338">
        <v>99</v>
      </c>
      <c r="AP8338">
        <v>9</v>
      </c>
      <c r="AQ8338">
        <v>0</v>
      </c>
    </row>
    <row r="8339" spans="1:43" x14ac:dyDescent="0.25">
      <c r="A8339">
        <v>7027329</v>
      </c>
      <c r="B8339" t="s">
        <v>2</v>
      </c>
      <c r="C8339">
        <v>2014071410</v>
      </c>
      <c r="D8339">
        <v>3711</v>
      </c>
      <c r="E8339">
        <v>2693</v>
      </c>
      <c r="F8339" t="s">
        <v>3</v>
      </c>
      <c r="G8339">
        <v>2945</v>
      </c>
      <c r="H8339" t="s">
        <v>3</v>
      </c>
      <c r="I8339">
        <v>389</v>
      </c>
      <c r="J8339" t="s">
        <v>3</v>
      </c>
      <c r="K8339">
        <v>831</v>
      </c>
      <c r="L8339" t="s">
        <v>4</v>
      </c>
      <c r="M8339">
        <v>891</v>
      </c>
      <c r="N8339" t="s">
        <v>4</v>
      </c>
      <c r="O8339">
        <v>134</v>
      </c>
      <c r="P8339" t="s">
        <v>4</v>
      </c>
      <c r="Q8339">
        <v>9999</v>
      </c>
      <c r="R8339">
        <v>9</v>
      </c>
      <c r="S8339">
        <v>99</v>
      </c>
      <c r="T8339">
        <v>9</v>
      </c>
      <c r="U8339">
        <v>9999</v>
      </c>
      <c r="V8339">
        <v>9</v>
      </c>
      <c r="W8339">
        <v>0</v>
      </c>
      <c r="Y8339">
        <v>161</v>
      </c>
      <c r="AA8339">
        <v>0</v>
      </c>
      <c r="AC8339">
        <v>10076</v>
      </c>
      <c r="AE8339">
        <v>222</v>
      </c>
      <c r="AG8339">
        <v>135</v>
      </c>
      <c r="AI8339">
        <v>240</v>
      </c>
      <c r="AK8339">
        <v>58</v>
      </c>
      <c r="AM8339">
        <v>99</v>
      </c>
      <c r="AN8339">
        <v>9</v>
      </c>
      <c r="AO8339">
        <v>99</v>
      </c>
      <c r="AP8339">
        <v>9</v>
      </c>
      <c r="AQ8339">
        <v>0</v>
      </c>
    </row>
    <row r="8340" spans="1:43" x14ac:dyDescent="0.25">
      <c r="A8340">
        <v>7027329</v>
      </c>
      <c r="B8340" t="s">
        <v>2</v>
      </c>
      <c r="C8340">
        <v>2014071411</v>
      </c>
      <c r="D8340">
        <v>4111</v>
      </c>
      <c r="E8340">
        <v>3063</v>
      </c>
      <c r="F8340" t="s">
        <v>3</v>
      </c>
      <c r="G8340">
        <v>3115</v>
      </c>
      <c r="H8340" t="s">
        <v>3</v>
      </c>
      <c r="I8340">
        <v>363</v>
      </c>
      <c r="J8340" t="s">
        <v>3</v>
      </c>
      <c r="K8340">
        <v>943</v>
      </c>
      <c r="L8340" t="s">
        <v>4</v>
      </c>
      <c r="M8340">
        <v>943</v>
      </c>
      <c r="N8340" t="s">
        <v>4</v>
      </c>
      <c r="O8340">
        <v>125</v>
      </c>
      <c r="P8340" t="s">
        <v>4</v>
      </c>
      <c r="Q8340">
        <v>9999</v>
      </c>
      <c r="R8340">
        <v>9</v>
      </c>
      <c r="S8340">
        <v>99</v>
      </c>
      <c r="T8340">
        <v>9</v>
      </c>
      <c r="U8340">
        <v>9999</v>
      </c>
      <c r="V8340">
        <v>9</v>
      </c>
      <c r="W8340">
        <v>0</v>
      </c>
      <c r="Y8340">
        <v>161</v>
      </c>
      <c r="AA8340">
        <v>0</v>
      </c>
      <c r="AC8340">
        <v>10076</v>
      </c>
      <c r="AE8340">
        <v>231</v>
      </c>
      <c r="AG8340">
        <v>129</v>
      </c>
      <c r="AI8340">
        <v>240</v>
      </c>
      <c r="AK8340">
        <v>72</v>
      </c>
      <c r="AM8340">
        <v>99</v>
      </c>
      <c r="AN8340">
        <v>9</v>
      </c>
      <c r="AO8340">
        <v>99</v>
      </c>
      <c r="AP8340">
        <v>9</v>
      </c>
      <c r="AQ8340">
        <v>0</v>
      </c>
    </row>
    <row r="8341" spans="1:43" x14ac:dyDescent="0.25">
      <c r="A8341">
        <v>7027329</v>
      </c>
      <c r="B8341" t="s">
        <v>2</v>
      </c>
      <c r="C8341">
        <v>2014071412</v>
      </c>
      <c r="D8341">
        <v>4317</v>
      </c>
      <c r="E8341">
        <v>3171</v>
      </c>
      <c r="F8341" t="s">
        <v>3</v>
      </c>
      <c r="G8341">
        <v>2657</v>
      </c>
      <c r="H8341" t="s">
        <v>3</v>
      </c>
      <c r="I8341">
        <v>752</v>
      </c>
      <c r="J8341" t="s">
        <v>3</v>
      </c>
      <c r="K8341">
        <v>988</v>
      </c>
      <c r="L8341" t="s">
        <v>4</v>
      </c>
      <c r="M8341">
        <v>804</v>
      </c>
      <c r="N8341" t="s">
        <v>4</v>
      </c>
      <c r="O8341">
        <v>256</v>
      </c>
      <c r="P8341" t="s">
        <v>4</v>
      </c>
      <c r="Q8341">
        <v>9999</v>
      </c>
      <c r="R8341">
        <v>9</v>
      </c>
      <c r="S8341">
        <v>99</v>
      </c>
      <c r="T8341">
        <v>9</v>
      </c>
      <c r="U8341">
        <v>9999</v>
      </c>
      <c r="V8341">
        <v>9</v>
      </c>
      <c r="W8341">
        <v>0</v>
      </c>
      <c r="Y8341">
        <v>161</v>
      </c>
      <c r="AA8341">
        <v>0</v>
      </c>
      <c r="AC8341">
        <v>10076</v>
      </c>
      <c r="AE8341">
        <v>232</v>
      </c>
      <c r="AG8341">
        <v>111</v>
      </c>
      <c r="AI8341">
        <v>230</v>
      </c>
      <c r="AK8341">
        <v>78</v>
      </c>
      <c r="AM8341">
        <v>99</v>
      </c>
      <c r="AN8341">
        <v>9</v>
      </c>
      <c r="AO8341">
        <v>99</v>
      </c>
      <c r="AP8341">
        <v>9</v>
      </c>
      <c r="AQ8341">
        <v>0</v>
      </c>
    </row>
    <row r="8342" spans="1:43" x14ac:dyDescent="0.25">
      <c r="A8342">
        <v>7027329</v>
      </c>
      <c r="B8342" t="s">
        <v>2</v>
      </c>
      <c r="C8342">
        <v>2014071413</v>
      </c>
      <c r="D8342">
        <v>4315</v>
      </c>
      <c r="E8342">
        <v>2341</v>
      </c>
      <c r="F8342" t="s">
        <v>3</v>
      </c>
      <c r="G8342">
        <v>1265</v>
      </c>
      <c r="H8342" t="s">
        <v>3</v>
      </c>
      <c r="I8342">
        <v>1190</v>
      </c>
      <c r="J8342" t="s">
        <v>3</v>
      </c>
      <c r="K8342">
        <v>746</v>
      </c>
      <c r="L8342" t="s">
        <v>4</v>
      </c>
      <c r="M8342">
        <v>383</v>
      </c>
      <c r="N8342" t="s">
        <v>4</v>
      </c>
      <c r="O8342">
        <v>397</v>
      </c>
      <c r="P8342" t="s">
        <v>4</v>
      </c>
      <c r="Q8342">
        <v>9999</v>
      </c>
      <c r="R8342">
        <v>9</v>
      </c>
      <c r="S8342">
        <v>99</v>
      </c>
      <c r="T8342">
        <v>9</v>
      </c>
      <c r="U8342">
        <v>9999</v>
      </c>
      <c r="V8342">
        <v>9</v>
      </c>
      <c r="W8342">
        <v>4000</v>
      </c>
      <c r="Y8342">
        <v>161</v>
      </c>
      <c r="AA8342">
        <v>0</v>
      </c>
      <c r="AC8342">
        <v>10074</v>
      </c>
      <c r="AE8342">
        <v>236</v>
      </c>
      <c r="AG8342">
        <v>100</v>
      </c>
      <c r="AI8342">
        <v>250</v>
      </c>
      <c r="AK8342">
        <v>83</v>
      </c>
      <c r="AM8342">
        <v>99</v>
      </c>
      <c r="AN8342">
        <v>9</v>
      </c>
      <c r="AO8342">
        <v>99</v>
      </c>
      <c r="AP8342">
        <v>9</v>
      </c>
      <c r="AQ8342">
        <v>0</v>
      </c>
    </row>
    <row r="8343" spans="1:43" x14ac:dyDescent="0.25">
      <c r="A8343">
        <v>7027329</v>
      </c>
      <c r="B8343" t="s">
        <v>2</v>
      </c>
      <c r="C8343">
        <v>2014071414</v>
      </c>
      <c r="D8343">
        <v>4104</v>
      </c>
      <c r="E8343">
        <v>1784</v>
      </c>
      <c r="F8343" t="s">
        <v>3</v>
      </c>
      <c r="G8343">
        <v>419</v>
      </c>
      <c r="H8343" t="s">
        <v>3</v>
      </c>
      <c r="I8343">
        <v>1421</v>
      </c>
      <c r="J8343" t="s">
        <v>3</v>
      </c>
      <c r="K8343">
        <v>575</v>
      </c>
      <c r="L8343" t="s">
        <v>4</v>
      </c>
      <c r="M8343">
        <v>127</v>
      </c>
      <c r="N8343" t="s">
        <v>4</v>
      </c>
      <c r="O8343">
        <v>465</v>
      </c>
      <c r="P8343" t="s">
        <v>4</v>
      </c>
      <c r="Q8343">
        <v>9999</v>
      </c>
      <c r="R8343">
        <v>9</v>
      </c>
      <c r="S8343">
        <v>99</v>
      </c>
      <c r="T8343">
        <v>9</v>
      </c>
      <c r="U8343">
        <v>9999</v>
      </c>
      <c r="V8343">
        <v>9</v>
      </c>
      <c r="W8343">
        <v>4400</v>
      </c>
      <c r="Y8343">
        <v>161</v>
      </c>
      <c r="AA8343">
        <v>0</v>
      </c>
      <c r="AC8343">
        <v>10073</v>
      </c>
      <c r="AE8343">
        <v>229</v>
      </c>
      <c r="AG8343">
        <v>102</v>
      </c>
      <c r="AI8343">
        <v>250</v>
      </c>
      <c r="AK8343">
        <v>72</v>
      </c>
      <c r="AM8343">
        <v>99</v>
      </c>
      <c r="AN8343">
        <v>9</v>
      </c>
      <c r="AO8343">
        <v>99</v>
      </c>
      <c r="AP8343">
        <v>9</v>
      </c>
      <c r="AQ8343">
        <v>0</v>
      </c>
    </row>
    <row r="8344" spans="1:43" x14ac:dyDescent="0.25">
      <c r="A8344">
        <v>7027329</v>
      </c>
      <c r="B8344" t="s">
        <v>2</v>
      </c>
      <c r="C8344">
        <v>2014071415</v>
      </c>
      <c r="D8344">
        <v>3700</v>
      </c>
      <c r="E8344">
        <v>988</v>
      </c>
      <c r="F8344" t="s">
        <v>3</v>
      </c>
      <c r="G8344">
        <v>50</v>
      </c>
      <c r="H8344" t="s">
        <v>3</v>
      </c>
      <c r="I8344">
        <v>949</v>
      </c>
      <c r="J8344" t="s">
        <v>3</v>
      </c>
      <c r="K8344">
        <v>319</v>
      </c>
      <c r="L8344" t="s">
        <v>4</v>
      </c>
      <c r="M8344">
        <v>15</v>
      </c>
      <c r="N8344" t="s">
        <v>4</v>
      </c>
      <c r="O8344">
        <v>307</v>
      </c>
      <c r="P8344" t="s">
        <v>4</v>
      </c>
      <c r="Q8344">
        <v>9999</v>
      </c>
      <c r="R8344">
        <v>9</v>
      </c>
      <c r="S8344">
        <v>99</v>
      </c>
      <c r="T8344">
        <v>9</v>
      </c>
      <c r="U8344">
        <v>9999</v>
      </c>
      <c r="V8344">
        <v>9</v>
      </c>
      <c r="W8344">
        <v>2600</v>
      </c>
      <c r="Y8344">
        <v>161</v>
      </c>
      <c r="AA8344">
        <v>0</v>
      </c>
      <c r="AC8344">
        <v>10072</v>
      </c>
      <c r="AE8344">
        <v>227</v>
      </c>
      <c r="AG8344">
        <v>108</v>
      </c>
      <c r="AI8344">
        <v>230</v>
      </c>
      <c r="AK8344">
        <v>58</v>
      </c>
      <c r="AM8344">
        <v>99</v>
      </c>
      <c r="AN8344">
        <v>9</v>
      </c>
      <c r="AO8344">
        <v>99</v>
      </c>
      <c r="AP8344">
        <v>9</v>
      </c>
      <c r="AQ8344">
        <v>0</v>
      </c>
    </row>
    <row r="8345" spans="1:43" x14ac:dyDescent="0.25">
      <c r="A8345">
        <v>7027329</v>
      </c>
      <c r="B8345" t="s">
        <v>2</v>
      </c>
      <c r="C8345">
        <v>2014071416</v>
      </c>
      <c r="D8345">
        <v>3129</v>
      </c>
      <c r="E8345">
        <v>1039</v>
      </c>
      <c r="F8345" t="s">
        <v>3</v>
      </c>
      <c r="G8345">
        <v>89</v>
      </c>
      <c r="H8345" t="s">
        <v>3</v>
      </c>
      <c r="I8345">
        <v>980</v>
      </c>
      <c r="J8345" t="s">
        <v>3</v>
      </c>
      <c r="K8345">
        <v>335</v>
      </c>
      <c r="L8345" t="s">
        <v>4</v>
      </c>
      <c r="M8345">
        <v>27</v>
      </c>
      <c r="N8345" t="s">
        <v>4</v>
      </c>
      <c r="O8345">
        <v>317</v>
      </c>
      <c r="P8345" t="s">
        <v>4</v>
      </c>
      <c r="Q8345">
        <v>9999</v>
      </c>
      <c r="R8345">
        <v>9</v>
      </c>
      <c r="S8345">
        <v>99</v>
      </c>
      <c r="T8345">
        <v>9</v>
      </c>
      <c r="U8345">
        <v>9999</v>
      </c>
      <c r="V8345">
        <v>9</v>
      </c>
      <c r="W8345">
        <v>6000</v>
      </c>
      <c r="Y8345">
        <v>161</v>
      </c>
      <c r="AA8345">
        <v>0</v>
      </c>
      <c r="AC8345">
        <v>10071</v>
      </c>
      <c r="AE8345">
        <v>224</v>
      </c>
      <c r="AG8345">
        <v>110</v>
      </c>
      <c r="AI8345">
        <v>250</v>
      </c>
      <c r="AK8345">
        <v>47</v>
      </c>
      <c r="AM8345">
        <v>99</v>
      </c>
      <c r="AN8345">
        <v>9</v>
      </c>
      <c r="AO8345">
        <v>99</v>
      </c>
      <c r="AP8345">
        <v>9</v>
      </c>
      <c r="AQ8345">
        <v>0</v>
      </c>
    </row>
    <row r="8346" spans="1:43" x14ac:dyDescent="0.25">
      <c r="A8346">
        <v>7027329</v>
      </c>
      <c r="B8346" t="s">
        <v>2</v>
      </c>
      <c r="C8346">
        <v>2014071417</v>
      </c>
      <c r="D8346">
        <v>2431</v>
      </c>
      <c r="E8346">
        <v>793</v>
      </c>
      <c r="F8346" t="s">
        <v>3</v>
      </c>
      <c r="G8346">
        <v>89</v>
      </c>
      <c r="H8346" t="s">
        <v>3</v>
      </c>
      <c r="I8346">
        <v>747</v>
      </c>
      <c r="J8346" t="s">
        <v>3</v>
      </c>
      <c r="K8346">
        <v>256</v>
      </c>
      <c r="L8346" t="s">
        <v>4</v>
      </c>
      <c r="M8346">
        <v>27</v>
      </c>
      <c r="N8346" t="s">
        <v>4</v>
      </c>
      <c r="O8346">
        <v>242</v>
      </c>
      <c r="P8346" t="s">
        <v>4</v>
      </c>
      <c r="Q8346">
        <v>9999</v>
      </c>
      <c r="R8346">
        <v>9</v>
      </c>
      <c r="S8346">
        <v>99</v>
      </c>
      <c r="T8346">
        <v>9</v>
      </c>
      <c r="U8346">
        <v>9999</v>
      </c>
      <c r="V8346">
        <v>9</v>
      </c>
      <c r="W8346">
        <v>4000</v>
      </c>
      <c r="Y8346">
        <v>161</v>
      </c>
      <c r="AA8346">
        <v>0</v>
      </c>
      <c r="AC8346">
        <v>10066</v>
      </c>
      <c r="AE8346">
        <v>231</v>
      </c>
      <c r="AG8346">
        <v>121</v>
      </c>
      <c r="AI8346">
        <v>260</v>
      </c>
      <c r="AK8346">
        <v>42</v>
      </c>
      <c r="AM8346">
        <v>99</v>
      </c>
      <c r="AN8346">
        <v>9</v>
      </c>
      <c r="AO8346">
        <v>99</v>
      </c>
      <c r="AP8346">
        <v>9</v>
      </c>
      <c r="AQ8346">
        <v>0</v>
      </c>
    </row>
    <row r="8347" spans="1:43" x14ac:dyDescent="0.25">
      <c r="A8347">
        <v>7027329</v>
      </c>
      <c r="B8347" t="s">
        <v>2</v>
      </c>
      <c r="C8347">
        <v>2014071418</v>
      </c>
      <c r="D8347">
        <v>1654</v>
      </c>
      <c r="E8347">
        <v>501</v>
      </c>
      <c r="F8347" t="s">
        <v>3</v>
      </c>
      <c r="G8347">
        <v>57</v>
      </c>
      <c r="H8347" t="s">
        <v>3</v>
      </c>
      <c r="I8347">
        <v>481</v>
      </c>
      <c r="J8347" t="s">
        <v>3</v>
      </c>
      <c r="K8347">
        <v>162</v>
      </c>
      <c r="L8347" t="s">
        <v>4</v>
      </c>
      <c r="M8347">
        <v>17</v>
      </c>
      <c r="N8347" t="s">
        <v>4</v>
      </c>
      <c r="O8347">
        <v>156</v>
      </c>
      <c r="P8347" t="s">
        <v>4</v>
      </c>
      <c r="Q8347">
        <v>9999</v>
      </c>
      <c r="R8347">
        <v>9</v>
      </c>
      <c r="S8347">
        <v>99</v>
      </c>
      <c r="T8347">
        <v>9</v>
      </c>
      <c r="U8347">
        <v>9999</v>
      </c>
      <c r="V8347">
        <v>9</v>
      </c>
      <c r="W8347">
        <v>0</v>
      </c>
      <c r="Y8347">
        <v>161</v>
      </c>
      <c r="AA8347">
        <v>0</v>
      </c>
      <c r="AC8347">
        <v>10064</v>
      </c>
      <c r="AE8347">
        <v>228</v>
      </c>
      <c r="AG8347">
        <v>99</v>
      </c>
      <c r="AI8347">
        <v>300</v>
      </c>
      <c r="AK8347">
        <v>31</v>
      </c>
      <c r="AM8347">
        <v>99</v>
      </c>
      <c r="AN8347">
        <v>9</v>
      </c>
      <c r="AO8347">
        <v>99</v>
      </c>
      <c r="AP8347">
        <v>9</v>
      </c>
      <c r="AQ8347">
        <v>0</v>
      </c>
    </row>
    <row r="8348" spans="1:43" x14ac:dyDescent="0.25">
      <c r="A8348">
        <v>7027329</v>
      </c>
      <c r="B8348" t="s">
        <v>2</v>
      </c>
      <c r="C8348">
        <v>2014071419</v>
      </c>
      <c r="D8348">
        <v>849</v>
      </c>
      <c r="E8348">
        <v>299</v>
      </c>
      <c r="F8348" t="s">
        <v>3</v>
      </c>
      <c r="G8348">
        <v>299</v>
      </c>
      <c r="H8348" t="s">
        <v>3</v>
      </c>
      <c r="I8348">
        <v>246</v>
      </c>
      <c r="J8348" t="s">
        <v>3</v>
      </c>
      <c r="K8348">
        <v>94</v>
      </c>
      <c r="L8348" t="s">
        <v>4</v>
      </c>
      <c r="M8348">
        <v>69</v>
      </c>
      <c r="N8348" t="s">
        <v>4</v>
      </c>
      <c r="O8348">
        <v>82</v>
      </c>
      <c r="P8348" t="s">
        <v>4</v>
      </c>
      <c r="Q8348">
        <v>9999</v>
      </c>
      <c r="R8348">
        <v>9</v>
      </c>
      <c r="S8348">
        <v>99</v>
      </c>
      <c r="T8348">
        <v>9</v>
      </c>
      <c r="U8348">
        <v>9999</v>
      </c>
      <c r="V8348">
        <v>9</v>
      </c>
      <c r="W8348">
        <v>6000</v>
      </c>
      <c r="Y8348">
        <v>161</v>
      </c>
      <c r="AA8348">
        <v>0</v>
      </c>
      <c r="AC8348">
        <v>10064</v>
      </c>
      <c r="AE8348">
        <v>220</v>
      </c>
      <c r="AG8348">
        <v>110</v>
      </c>
      <c r="AI8348">
        <v>240</v>
      </c>
      <c r="AK8348">
        <v>25</v>
      </c>
      <c r="AM8348">
        <v>99</v>
      </c>
      <c r="AN8348">
        <v>9</v>
      </c>
      <c r="AO8348">
        <v>99</v>
      </c>
      <c r="AP8348">
        <v>9</v>
      </c>
      <c r="AQ8348">
        <v>0</v>
      </c>
    </row>
    <row r="8349" spans="1:43" x14ac:dyDescent="0.25">
      <c r="A8349">
        <v>7027329</v>
      </c>
      <c r="B8349" t="s">
        <v>2</v>
      </c>
      <c r="C8349">
        <v>2014071420</v>
      </c>
      <c r="D8349">
        <v>132</v>
      </c>
      <c r="E8349">
        <v>10</v>
      </c>
      <c r="F8349" t="s">
        <v>3</v>
      </c>
      <c r="G8349">
        <v>0</v>
      </c>
      <c r="H8349" t="s">
        <v>3</v>
      </c>
      <c r="I8349">
        <v>10</v>
      </c>
      <c r="J8349" t="s">
        <v>3</v>
      </c>
      <c r="K8349">
        <v>3</v>
      </c>
      <c r="L8349" t="s">
        <v>4</v>
      </c>
      <c r="M8349">
        <v>0</v>
      </c>
      <c r="N8349" t="s">
        <v>4</v>
      </c>
      <c r="O8349">
        <v>3</v>
      </c>
      <c r="P8349" t="s">
        <v>4</v>
      </c>
      <c r="Q8349">
        <v>9999</v>
      </c>
      <c r="R8349">
        <v>9</v>
      </c>
      <c r="S8349">
        <v>99</v>
      </c>
      <c r="T8349">
        <v>9</v>
      </c>
      <c r="U8349">
        <v>9999</v>
      </c>
      <c r="V8349">
        <v>9</v>
      </c>
      <c r="W8349">
        <v>6000</v>
      </c>
      <c r="Y8349">
        <v>161</v>
      </c>
      <c r="AA8349">
        <v>0</v>
      </c>
      <c r="AC8349">
        <v>10069</v>
      </c>
      <c r="AE8349">
        <v>210</v>
      </c>
      <c r="AG8349">
        <v>108</v>
      </c>
      <c r="AI8349">
        <v>250</v>
      </c>
      <c r="AK8349">
        <v>22</v>
      </c>
      <c r="AM8349">
        <v>99</v>
      </c>
      <c r="AN8349">
        <v>9</v>
      </c>
      <c r="AO8349">
        <v>99</v>
      </c>
      <c r="AP8349">
        <v>9</v>
      </c>
      <c r="AQ8349">
        <v>0</v>
      </c>
    </row>
    <row r="8350" spans="1:43" x14ac:dyDescent="0.25">
      <c r="A8350">
        <v>7027329</v>
      </c>
      <c r="B8350" t="s">
        <v>2</v>
      </c>
      <c r="C8350">
        <v>2014071421</v>
      </c>
      <c r="D8350">
        <v>0</v>
      </c>
      <c r="E8350">
        <v>0</v>
      </c>
      <c r="F8350" t="s">
        <v>3</v>
      </c>
      <c r="G8350">
        <v>0</v>
      </c>
      <c r="H8350" t="s">
        <v>3</v>
      </c>
      <c r="I8350">
        <v>0</v>
      </c>
      <c r="J8350" t="s">
        <v>3</v>
      </c>
      <c r="K8350">
        <v>0</v>
      </c>
      <c r="L8350" t="s">
        <v>4</v>
      </c>
      <c r="M8350">
        <v>0</v>
      </c>
      <c r="N8350" t="s">
        <v>4</v>
      </c>
      <c r="O8350">
        <v>0</v>
      </c>
      <c r="P8350" t="s">
        <v>4</v>
      </c>
      <c r="Q8350">
        <v>9999</v>
      </c>
      <c r="R8350">
        <v>9</v>
      </c>
      <c r="S8350">
        <v>99</v>
      </c>
      <c r="T8350">
        <v>9</v>
      </c>
      <c r="U8350">
        <v>9999</v>
      </c>
      <c r="V8350">
        <v>9</v>
      </c>
      <c r="W8350">
        <v>2400</v>
      </c>
      <c r="Y8350">
        <v>161</v>
      </c>
      <c r="AA8350">
        <v>0</v>
      </c>
      <c r="AC8350">
        <v>10072</v>
      </c>
      <c r="AE8350">
        <v>198</v>
      </c>
      <c r="AG8350">
        <v>124</v>
      </c>
      <c r="AI8350">
        <v>190</v>
      </c>
      <c r="AK8350">
        <v>14</v>
      </c>
      <c r="AM8350">
        <v>99</v>
      </c>
      <c r="AN8350">
        <v>9</v>
      </c>
      <c r="AO8350">
        <v>99</v>
      </c>
      <c r="AP8350">
        <v>9</v>
      </c>
      <c r="AQ8350">
        <v>0</v>
      </c>
    </row>
    <row r="8351" spans="1:43" x14ac:dyDescent="0.25">
      <c r="A8351">
        <v>7027329</v>
      </c>
      <c r="B8351" t="s">
        <v>2</v>
      </c>
      <c r="C8351">
        <v>2014071422</v>
      </c>
      <c r="D8351">
        <v>0</v>
      </c>
      <c r="E8351">
        <v>0</v>
      </c>
      <c r="F8351" t="s">
        <v>3</v>
      </c>
      <c r="G8351">
        <v>0</v>
      </c>
      <c r="H8351" t="s">
        <v>3</v>
      </c>
      <c r="I8351">
        <v>0</v>
      </c>
      <c r="J8351" t="s">
        <v>3</v>
      </c>
      <c r="K8351">
        <v>0</v>
      </c>
      <c r="L8351" t="s">
        <v>4</v>
      </c>
      <c r="M8351">
        <v>0</v>
      </c>
      <c r="N8351" t="s">
        <v>4</v>
      </c>
      <c r="O8351">
        <v>0</v>
      </c>
      <c r="P8351" t="s">
        <v>4</v>
      </c>
      <c r="Q8351">
        <v>9999</v>
      </c>
      <c r="R8351">
        <v>9</v>
      </c>
      <c r="S8351">
        <v>99</v>
      </c>
      <c r="T8351">
        <v>9</v>
      </c>
      <c r="U8351">
        <v>9999</v>
      </c>
      <c r="V8351">
        <v>9</v>
      </c>
      <c r="W8351">
        <v>4000</v>
      </c>
      <c r="Y8351">
        <v>161</v>
      </c>
      <c r="AA8351">
        <v>0</v>
      </c>
      <c r="AC8351">
        <v>10070</v>
      </c>
      <c r="AE8351">
        <v>177</v>
      </c>
      <c r="AG8351">
        <v>129</v>
      </c>
      <c r="AI8351">
        <v>190</v>
      </c>
      <c r="AK8351">
        <v>25</v>
      </c>
      <c r="AM8351">
        <v>99</v>
      </c>
      <c r="AN8351">
        <v>9</v>
      </c>
      <c r="AO8351">
        <v>99</v>
      </c>
      <c r="AP8351">
        <v>9</v>
      </c>
      <c r="AQ8351">
        <v>0</v>
      </c>
    </row>
    <row r="8352" spans="1:43" x14ac:dyDescent="0.25">
      <c r="A8352">
        <v>7027329</v>
      </c>
      <c r="B8352" t="s">
        <v>2</v>
      </c>
      <c r="C8352">
        <v>2014071423</v>
      </c>
      <c r="D8352">
        <v>0</v>
      </c>
      <c r="E8352">
        <v>0</v>
      </c>
      <c r="F8352" t="s">
        <v>3</v>
      </c>
      <c r="G8352">
        <v>0</v>
      </c>
      <c r="H8352" t="s">
        <v>3</v>
      </c>
      <c r="I8352">
        <v>0</v>
      </c>
      <c r="J8352" t="s">
        <v>3</v>
      </c>
      <c r="K8352">
        <v>0</v>
      </c>
      <c r="L8352" t="s">
        <v>4</v>
      </c>
      <c r="M8352">
        <v>0</v>
      </c>
      <c r="N8352" t="s">
        <v>4</v>
      </c>
      <c r="O8352">
        <v>0</v>
      </c>
      <c r="P8352" t="s">
        <v>4</v>
      </c>
      <c r="Q8352">
        <v>9999</v>
      </c>
      <c r="R8352">
        <v>9</v>
      </c>
      <c r="S8352">
        <v>99</v>
      </c>
      <c r="T8352">
        <v>9</v>
      </c>
      <c r="U8352">
        <v>9999</v>
      </c>
      <c r="V8352">
        <v>9</v>
      </c>
      <c r="W8352">
        <v>6000</v>
      </c>
      <c r="Y8352">
        <v>161</v>
      </c>
      <c r="AA8352">
        <v>0</v>
      </c>
      <c r="AC8352">
        <v>10067</v>
      </c>
      <c r="AE8352">
        <v>188</v>
      </c>
      <c r="AG8352">
        <v>132</v>
      </c>
      <c r="AI8352">
        <v>0</v>
      </c>
      <c r="AK8352">
        <v>0</v>
      </c>
      <c r="AM8352">
        <v>99</v>
      </c>
      <c r="AN8352">
        <v>9</v>
      </c>
      <c r="AO8352">
        <v>99</v>
      </c>
      <c r="AP8352">
        <v>9</v>
      </c>
      <c r="AQ8352">
        <v>0</v>
      </c>
    </row>
    <row r="8353" spans="1:43" x14ac:dyDescent="0.25">
      <c r="A8353">
        <v>7027329</v>
      </c>
      <c r="B8353" t="s">
        <v>2</v>
      </c>
      <c r="C8353">
        <v>2014071424</v>
      </c>
      <c r="D8353">
        <v>0</v>
      </c>
      <c r="E8353">
        <v>0</v>
      </c>
      <c r="F8353" t="s">
        <v>5</v>
      </c>
      <c r="G8353">
        <v>0</v>
      </c>
      <c r="H8353" t="s">
        <v>4</v>
      </c>
      <c r="I8353">
        <v>0</v>
      </c>
      <c r="J8353" t="s">
        <v>5</v>
      </c>
      <c r="K8353">
        <v>0</v>
      </c>
      <c r="L8353" t="s">
        <v>4</v>
      </c>
      <c r="M8353">
        <v>0</v>
      </c>
      <c r="N8353" t="s">
        <v>4</v>
      </c>
      <c r="O8353">
        <v>0</v>
      </c>
      <c r="P8353" t="s">
        <v>4</v>
      </c>
      <c r="Q8353">
        <v>9999</v>
      </c>
      <c r="R8353">
        <v>9</v>
      </c>
      <c r="S8353">
        <v>99</v>
      </c>
      <c r="T8353">
        <v>9</v>
      </c>
      <c r="U8353">
        <v>9999</v>
      </c>
      <c r="V8353">
        <v>9</v>
      </c>
      <c r="W8353">
        <v>6000</v>
      </c>
      <c r="Y8353">
        <v>161</v>
      </c>
      <c r="AA8353">
        <v>0</v>
      </c>
      <c r="AC8353">
        <v>10064</v>
      </c>
      <c r="AE8353">
        <v>178</v>
      </c>
      <c r="AG8353">
        <v>142</v>
      </c>
      <c r="AI8353">
        <v>80</v>
      </c>
      <c r="AK8353">
        <v>14</v>
      </c>
      <c r="AM8353">
        <v>99</v>
      </c>
      <c r="AN8353">
        <v>9</v>
      </c>
      <c r="AO8353">
        <v>99</v>
      </c>
      <c r="AP8353">
        <v>9</v>
      </c>
      <c r="AQ8353">
        <v>0</v>
      </c>
    </row>
    <row r="8354" spans="1:43" x14ac:dyDescent="0.25">
      <c r="A8354">
        <v>7027329</v>
      </c>
      <c r="B8354" t="s">
        <v>2</v>
      </c>
      <c r="C8354">
        <v>2014071501</v>
      </c>
      <c r="D8354">
        <v>0</v>
      </c>
      <c r="E8354">
        <v>0</v>
      </c>
      <c r="F8354" t="s">
        <v>3</v>
      </c>
      <c r="G8354">
        <v>0</v>
      </c>
      <c r="H8354" t="s">
        <v>3</v>
      </c>
      <c r="I8354">
        <v>0</v>
      </c>
      <c r="J8354" t="s">
        <v>3</v>
      </c>
      <c r="K8354">
        <v>0</v>
      </c>
      <c r="L8354" t="s">
        <v>4</v>
      </c>
      <c r="M8354">
        <v>0</v>
      </c>
      <c r="N8354" t="s">
        <v>4</v>
      </c>
      <c r="O8354">
        <v>0</v>
      </c>
      <c r="P8354" t="s">
        <v>4</v>
      </c>
      <c r="Q8354">
        <v>9999</v>
      </c>
      <c r="R8354">
        <v>9</v>
      </c>
      <c r="S8354">
        <v>99</v>
      </c>
      <c r="T8354">
        <v>9</v>
      </c>
      <c r="U8354">
        <v>9999</v>
      </c>
      <c r="V8354">
        <v>9</v>
      </c>
      <c r="W8354">
        <v>2600</v>
      </c>
      <c r="Y8354">
        <v>161</v>
      </c>
      <c r="AA8354">
        <v>0</v>
      </c>
      <c r="AC8354">
        <v>10060</v>
      </c>
      <c r="AE8354">
        <v>177</v>
      </c>
      <c r="AG8354">
        <v>148</v>
      </c>
      <c r="AI8354">
        <v>120</v>
      </c>
      <c r="AK8354">
        <v>14</v>
      </c>
      <c r="AM8354">
        <v>99</v>
      </c>
      <c r="AN8354">
        <v>9</v>
      </c>
      <c r="AO8354">
        <v>99</v>
      </c>
      <c r="AP8354">
        <v>9</v>
      </c>
      <c r="AQ8354">
        <v>0</v>
      </c>
    </row>
    <row r="8355" spans="1:43" x14ac:dyDescent="0.25">
      <c r="A8355">
        <v>7027329</v>
      </c>
      <c r="B8355" t="s">
        <v>2</v>
      </c>
      <c r="C8355">
        <v>2014071502</v>
      </c>
      <c r="D8355">
        <v>0</v>
      </c>
      <c r="E8355">
        <v>0</v>
      </c>
      <c r="F8355" t="s">
        <v>3</v>
      </c>
      <c r="G8355">
        <v>0</v>
      </c>
      <c r="H8355" t="s">
        <v>3</v>
      </c>
      <c r="I8355">
        <v>0</v>
      </c>
      <c r="J8355" t="s">
        <v>3</v>
      </c>
      <c r="K8355">
        <v>0</v>
      </c>
      <c r="L8355" t="s">
        <v>4</v>
      </c>
      <c r="M8355">
        <v>0</v>
      </c>
      <c r="N8355" t="s">
        <v>4</v>
      </c>
      <c r="O8355">
        <v>0</v>
      </c>
      <c r="P8355" t="s">
        <v>4</v>
      </c>
      <c r="Q8355">
        <v>9999</v>
      </c>
      <c r="R8355">
        <v>9</v>
      </c>
      <c r="S8355">
        <v>99</v>
      </c>
      <c r="T8355">
        <v>9</v>
      </c>
      <c r="U8355">
        <v>9999</v>
      </c>
      <c r="V8355">
        <v>9</v>
      </c>
      <c r="W8355">
        <v>4600</v>
      </c>
      <c r="Y8355">
        <v>161</v>
      </c>
      <c r="AA8355">
        <v>0</v>
      </c>
      <c r="AC8355">
        <v>10055</v>
      </c>
      <c r="AE8355">
        <v>177</v>
      </c>
      <c r="AG8355">
        <v>143</v>
      </c>
      <c r="AI8355">
        <v>0</v>
      </c>
      <c r="AK8355">
        <v>0</v>
      </c>
      <c r="AM8355">
        <v>99</v>
      </c>
      <c r="AN8355">
        <v>9</v>
      </c>
      <c r="AO8355">
        <v>99</v>
      </c>
      <c r="AP8355">
        <v>9</v>
      </c>
      <c r="AQ8355">
        <v>0</v>
      </c>
    </row>
    <row r="8356" spans="1:43" x14ac:dyDescent="0.25">
      <c r="A8356">
        <v>7027329</v>
      </c>
      <c r="B8356" t="s">
        <v>2</v>
      </c>
      <c r="C8356">
        <v>2014071503</v>
      </c>
      <c r="D8356">
        <v>0</v>
      </c>
      <c r="E8356">
        <v>0</v>
      </c>
      <c r="F8356" t="s">
        <v>3</v>
      </c>
      <c r="G8356">
        <v>0</v>
      </c>
      <c r="H8356" t="s">
        <v>3</v>
      </c>
      <c r="I8356">
        <v>0</v>
      </c>
      <c r="J8356" t="s">
        <v>3</v>
      </c>
      <c r="K8356">
        <v>0</v>
      </c>
      <c r="L8356" t="s">
        <v>4</v>
      </c>
      <c r="M8356">
        <v>0</v>
      </c>
      <c r="N8356" t="s">
        <v>4</v>
      </c>
      <c r="O8356">
        <v>0</v>
      </c>
      <c r="P8356" t="s">
        <v>4</v>
      </c>
      <c r="Q8356">
        <v>9999</v>
      </c>
      <c r="R8356">
        <v>9</v>
      </c>
      <c r="S8356">
        <v>99</v>
      </c>
      <c r="T8356">
        <v>9</v>
      </c>
      <c r="U8356">
        <v>9999</v>
      </c>
      <c r="V8356">
        <v>9</v>
      </c>
      <c r="W8356">
        <v>2400</v>
      </c>
      <c r="Y8356">
        <v>161</v>
      </c>
      <c r="AA8356">
        <v>0</v>
      </c>
      <c r="AC8356">
        <v>10052</v>
      </c>
      <c r="AE8356">
        <v>163</v>
      </c>
      <c r="AG8356">
        <v>138</v>
      </c>
      <c r="AI8356">
        <v>60</v>
      </c>
      <c r="AK8356">
        <v>14</v>
      </c>
      <c r="AM8356">
        <v>99</v>
      </c>
      <c r="AN8356">
        <v>9</v>
      </c>
      <c r="AO8356">
        <v>99</v>
      </c>
      <c r="AP8356">
        <v>9</v>
      </c>
      <c r="AQ8356">
        <v>0</v>
      </c>
    </row>
    <row r="8357" spans="1:43" x14ac:dyDescent="0.25">
      <c r="A8357">
        <v>7027329</v>
      </c>
      <c r="B8357" t="s">
        <v>2</v>
      </c>
      <c r="C8357">
        <v>2014071504</v>
      </c>
      <c r="D8357">
        <v>0</v>
      </c>
      <c r="E8357">
        <v>0</v>
      </c>
      <c r="F8357" t="s">
        <v>3</v>
      </c>
      <c r="G8357">
        <v>0</v>
      </c>
      <c r="H8357" t="s">
        <v>3</v>
      </c>
      <c r="I8357">
        <v>0</v>
      </c>
      <c r="J8357" t="s">
        <v>3</v>
      </c>
      <c r="K8357">
        <v>0</v>
      </c>
      <c r="L8357" t="s">
        <v>4</v>
      </c>
      <c r="M8357">
        <v>0</v>
      </c>
      <c r="N8357" t="s">
        <v>4</v>
      </c>
      <c r="O8357">
        <v>0</v>
      </c>
      <c r="P8357" t="s">
        <v>4</v>
      </c>
      <c r="Q8357">
        <v>9999</v>
      </c>
      <c r="R8357">
        <v>9</v>
      </c>
      <c r="S8357">
        <v>99</v>
      </c>
      <c r="T8357">
        <v>9</v>
      </c>
      <c r="U8357">
        <v>9999</v>
      </c>
      <c r="V8357">
        <v>9</v>
      </c>
      <c r="W8357">
        <v>4600</v>
      </c>
      <c r="Y8357">
        <v>161</v>
      </c>
      <c r="AA8357">
        <v>0</v>
      </c>
      <c r="AC8357">
        <v>10048</v>
      </c>
      <c r="AE8357">
        <v>166</v>
      </c>
      <c r="AG8357">
        <v>145</v>
      </c>
      <c r="AI8357">
        <v>10</v>
      </c>
      <c r="AK8357">
        <v>25</v>
      </c>
      <c r="AM8357">
        <v>99</v>
      </c>
      <c r="AN8357">
        <v>9</v>
      </c>
      <c r="AO8357">
        <v>99</v>
      </c>
      <c r="AP8357">
        <v>9</v>
      </c>
      <c r="AQ8357">
        <v>0</v>
      </c>
    </row>
    <row r="8358" spans="1:43" x14ac:dyDescent="0.25">
      <c r="A8358">
        <v>7027329</v>
      </c>
      <c r="B8358" t="s">
        <v>2</v>
      </c>
      <c r="C8358">
        <v>2014071505</v>
      </c>
      <c r="D8358">
        <v>136</v>
      </c>
      <c r="E8358">
        <v>0</v>
      </c>
      <c r="F8358" t="s">
        <v>3</v>
      </c>
      <c r="G8358">
        <v>0</v>
      </c>
      <c r="H8358" t="s">
        <v>3</v>
      </c>
      <c r="I8358">
        <v>0</v>
      </c>
      <c r="J8358" t="s">
        <v>3</v>
      </c>
      <c r="K8358">
        <v>0</v>
      </c>
      <c r="L8358" t="s">
        <v>4</v>
      </c>
      <c r="M8358">
        <v>0</v>
      </c>
      <c r="N8358" t="s">
        <v>4</v>
      </c>
      <c r="O8358">
        <v>0</v>
      </c>
      <c r="P8358" t="s">
        <v>4</v>
      </c>
      <c r="Q8358">
        <v>9999</v>
      </c>
      <c r="R8358">
        <v>9</v>
      </c>
      <c r="S8358">
        <v>99</v>
      </c>
      <c r="T8358">
        <v>9</v>
      </c>
      <c r="U8358">
        <v>9999</v>
      </c>
      <c r="V8358">
        <v>9</v>
      </c>
      <c r="W8358">
        <v>2000</v>
      </c>
      <c r="Y8358">
        <v>161</v>
      </c>
      <c r="AA8358">
        <v>0</v>
      </c>
      <c r="AC8358">
        <v>10047</v>
      </c>
      <c r="AE8358">
        <v>159</v>
      </c>
      <c r="AG8358">
        <v>139</v>
      </c>
      <c r="AI8358">
        <v>20</v>
      </c>
      <c r="AK8358">
        <v>22</v>
      </c>
      <c r="AM8358">
        <v>99</v>
      </c>
      <c r="AN8358">
        <v>9</v>
      </c>
      <c r="AO8358">
        <v>99</v>
      </c>
      <c r="AP8358">
        <v>9</v>
      </c>
      <c r="AQ8358">
        <v>0</v>
      </c>
    </row>
    <row r="8359" spans="1:43" x14ac:dyDescent="0.25">
      <c r="A8359">
        <v>7027329</v>
      </c>
      <c r="B8359" t="s">
        <v>2</v>
      </c>
      <c r="C8359">
        <v>2014071506</v>
      </c>
      <c r="D8359">
        <v>856</v>
      </c>
      <c r="E8359">
        <v>235</v>
      </c>
      <c r="F8359" t="s">
        <v>3</v>
      </c>
      <c r="G8359">
        <v>61</v>
      </c>
      <c r="H8359" t="s">
        <v>3</v>
      </c>
      <c r="I8359">
        <v>224</v>
      </c>
      <c r="J8359" t="s">
        <v>3</v>
      </c>
      <c r="K8359">
        <v>75</v>
      </c>
      <c r="L8359" t="s">
        <v>4</v>
      </c>
      <c r="M8359">
        <v>14</v>
      </c>
      <c r="N8359" t="s">
        <v>4</v>
      </c>
      <c r="O8359">
        <v>73</v>
      </c>
      <c r="P8359" t="s">
        <v>4</v>
      </c>
      <c r="Q8359">
        <v>9999</v>
      </c>
      <c r="R8359">
        <v>9</v>
      </c>
      <c r="S8359">
        <v>99</v>
      </c>
      <c r="T8359">
        <v>9</v>
      </c>
      <c r="U8359">
        <v>9999</v>
      </c>
      <c r="V8359">
        <v>9</v>
      </c>
      <c r="W8359">
        <v>4400</v>
      </c>
      <c r="Y8359">
        <v>161</v>
      </c>
      <c r="AA8359">
        <v>0</v>
      </c>
      <c r="AC8359">
        <v>10047</v>
      </c>
      <c r="AE8359">
        <v>176</v>
      </c>
      <c r="AG8359">
        <v>140</v>
      </c>
      <c r="AI8359">
        <v>50</v>
      </c>
      <c r="AK8359">
        <v>22</v>
      </c>
      <c r="AM8359">
        <v>99</v>
      </c>
      <c r="AN8359">
        <v>9</v>
      </c>
      <c r="AO8359">
        <v>99</v>
      </c>
      <c r="AP8359">
        <v>9</v>
      </c>
      <c r="AQ8359">
        <v>0</v>
      </c>
    </row>
    <row r="8360" spans="1:43" x14ac:dyDescent="0.25">
      <c r="A8360">
        <v>7027329</v>
      </c>
      <c r="B8360" t="s">
        <v>2</v>
      </c>
      <c r="C8360">
        <v>2014071507</v>
      </c>
      <c r="D8360">
        <v>1662</v>
      </c>
      <c r="E8360">
        <v>517</v>
      </c>
      <c r="F8360" t="s">
        <v>3</v>
      </c>
      <c r="G8360">
        <v>97</v>
      </c>
      <c r="H8360" t="s">
        <v>3</v>
      </c>
      <c r="I8360">
        <v>483</v>
      </c>
      <c r="J8360" t="s">
        <v>3</v>
      </c>
      <c r="K8360">
        <v>167</v>
      </c>
      <c r="L8360" t="s">
        <v>4</v>
      </c>
      <c r="M8360">
        <v>28</v>
      </c>
      <c r="N8360" t="s">
        <v>4</v>
      </c>
      <c r="O8360">
        <v>157</v>
      </c>
      <c r="P8360" t="s">
        <v>4</v>
      </c>
      <c r="Q8360">
        <v>9999</v>
      </c>
      <c r="R8360">
        <v>9</v>
      </c>
      <c r="S8360">
        <v>99</v>
      </c>
      <c r="T8360">
        <v>9</v>
      </c>
      <c r="U8360">
        <v>9999</v>
      </c>
      <c r="V8360">
        <v>9</v>
      </c>
      <c r="W8360">
        <v>4600</v>
      </c>
      <c r="Y8360">
        <v>161</v>
      </c>
      <c r="AA8360">
        <v>0</v>
      </c>
      <c r="AC8360">
        <v>10043</v>
      </c>
      <c r="AE8360">
        <v>195</v>
      </c>
      <c r="AG8360">
        <v>138</v>
      </c>
      <c r="AI8360">
        <v>20</v>
      </c>
      <c r="AK8360">
        <v>36</v>
      </c>
      <c r="AM8360">
        <v>99</v>
      </c>
      <c r="AN8360">
        <v>9</v>
      </c>
      <c r="AO8360">
        <v>99</v>
      </c>
      <c r="AP8360">
        <v>9</v>
      </c>
      <c r="AQ8360">
        <v>0</v>
      </c>
    </row>
    <row r="8361" spans="1:43" x14ac:dyDescent="0.25">
      <c r="A8361">
        <v>7027329</v>
      </c>
      <c r="B8361" t="s">
        <v>2</v>
      </c>
      <c r="C8361">
        <v>2014071508</v>
      </c>
      <c r="D8361">
        <v>2440</v>
      </c>
      <c r="E8361">
        <v>453</v>
      </c>
      <c r="F8361" t="s">
        <v>3</v>
      </c>
      <c r="G8361">
        <v>0</v>
      </c>
      <c r="H8361" t="s">
        <v>3</v>
      </c>
      <c r="I8361">
        <v>453</v>
      </c>
      <c r="J8361" t="s">
        <v>3</v>
      </c>
      <c r="K8361">
        <v>146</v>
      </c>
      <c r="L8361" t="s">
        <v>4</v>
      </c>
      <c r="M8361">
        <v>0</v>
      </c>
      <c r="N8361" t="s">
        <v>4</v>
      </c>
      <c r="O8361">
        <v>146</v>
      </c>
      <c r="P8361" t="s">
        <v>4</v>
      </c>
      <c r="Q8361">
        <v>9999</v>
      </c>
      <c r="R8361">
        <v>9</v>
      </c>
      <c r="S8361">
        <v>99</v>
      </c>
      <c r="T8361">
        <v>9</v>
      </c>
      <c r="U8361">
        <v>9999</v>
      </c>
      <c r="V8361">
        <v>9</v>
      </c>
      <c r="W8361">
        <v>2440</v>
      </c>
      <c r="Y8361">
        <v>161</v>
      </c>
      <c r="AA8361">
        <v>0</v>
      </c>
      <c r="AC8361">
        <v>10039</v>
      </c>
      <c r="AE8361">
        <v>205</v>
      </c>
      <c r="AG8361">
        <v>144</v>
      </c>
      <c r="AI8361">
        <v>50</v>
      </c>
      <c r="AK8361">
        <v>31</v>
      </c>
      <c r="AM8361">
        <v>99</v>
      </c>
      <c r="AN8361">
        <v>9</v>
      </c>
      <c r="AO8361">
        <v>99</v>
      </c>
      <c r="AP8361">
        <v>9</v>
      </c>
      <c r="AQ8361">
        <v>0</v>
      </c>
    </row>
    <row r="8362" spans="1:43" x14ac:dyDescent="0.25">
      <c r="A8362">
        <v>7027329</v>
      </c>
      <c r="B8362" t="s">
        <v>2</v>
      </c>
      <c r="C8362">
        <v>2014071509</v>
      </c>
      <c r="D8362">
        <v>3136</v>
      </c>
      <c r="E8362">
        <v>1237</v>
      </c>
      <c r="F8362" t="s">
        <v>3</v>
      </c>
      <c r="G8362">
        <v>321</v>
      </c>
      <c r="H8362" t="s">
        <v>3</v>
      </c>
      <c r="I8362">
        <v>1024</v>
      </c>
      <c r="J8362" t="s">
        <v>3</v>
      </c>
      <c r="K8362">
        <v>399</v>
      </c>
      <c r="L8362" t="s">
        <v>4</v>
      </c>
      <c r="M8362">
        <v>97</v>
      </c>
      <c r="N8362" t="s">
        <v>4</v>
      </c>
      <c r="O8362">
        <v>335</v>
      </c>
      <c r="P8362" t="s">
        <v>4</v>
      </c>
      <c r="Q8362">
        <v>9999</v>
      </c>
      <c r="R8362">
        <v>9</v>
      </c>
      <c r="S8362">
        <v>99</v>
      </c>
      <c r="T8362">
        <v>9</v>
      </c>
      <c r="U8362">
        <v>9999</v>
      </c>
      <c r="V8362">
        <v>9</v>
      </c>
      <c r="W8362">
        <v>2220</v>
      </c>
      <c r="Y8362">
        <v>161</v>
      </c>
      <c r="AA8362">
        <v>0</v>
      </c>
      <c r="AC8362">
        <v>10035</v>
      </c>
      <c r="AE8362">
        <v>212</v>
      </c>
      <c r="AG8362">
        <v>141</v>
      </c>
      <c r="AI8362">
        <v>40</v>
      </c>
      <c r="AK8362">
        <v>36</v>
      </c>
      <c r="AM8362">
        <v>99</v>
      </c>
      <c r="AN8362">
        <v>9</v>
      </c>
      <c r="AO8362">
        <v>99</v>
      </c>
      <c r="AP8362">
        <v>9</v>
      </c>
      <c r="AQ8362">
        <v>0</v>
      </c>
    </row>
    <row r="8363" spans="1:43" x14ac:dyDescent="0.25">
      <c r="A8363">
        <v>7027329</v>
      </c>
      <c r="B8363" t="s">
        <v>2</v>
      </c>
      <c r="C8363">
        <v>2014071510</v>
      </c>
      <c r="D8363">
        <v>3705</v>
      </c>
      <c r="E8363">
        <v>1064</v>
      </c>
      <c r="F8363" t="s">
        <v>3</v>
      </c>
      <c r="G8363">
        <v>61</v>
      </c>
      <c r="H8363" t="s">
        <v>3</v>
      </c>
      <c r="I8363">
        <v>1017</v>
      </c>
      <c r="J8363" t="s">
        <v>3</v>
      </c>
      <c r="K8363">
        <v>343</v>
      </c>
      <c r="L8363" t="s">
        <v>4</v>
      </c>
      <c r="M8363">
        <v>19</v>
      </c>
      <c r="N8363" t="s">
        <v>4</v>
      </c>
      <c r="O8363">
        <v>329</v>
      </c>
      <c r="P8363" t="s">
        <v>4</v>
      </c>
      <c r="Q8363">
        <v>9999</v>
      </c>
      <c r="R8363">
        <v>9</v>
      </c>
      <c r="S8363">
        <v>99</v>
      </c>
      <c r="T8363">
        <v>9</v>
      </c>
      <c r="U8363">
        <v>9999</v>
      </c>
      <c r="V8363">
        <v>9</v>
      </c>
      <c r="W8363">
        <v>4600</v>
      </c>
      <c r="Y8363">
        <v>161</v>
      </c>
      <c r="AA8363">
        <v>1000000</v>
      </c>
      <c r="AC8363">
        <v>10031</v>
      </c>
      <c r="AE8363">
        <v>212</v>
      </c>
      <c r="AG8363">
        <v>161</v>
      </c>
      <c r="AI8363">
        <v>40</v>
      </c>
      <c r="AK8363">
        <v>25</v>
      </c>
      <c r="AM8363">
        <v>99</v>
      </c>
      <c r="AN8363">
        <v>9</v>
      </c>
      <c r="AO8363">
        <v>99</v>
      </c>
      <c r="AP8363">
        <v>9</v>
      </c>
      <c r="AQ8363">
        <v>0</v>
      </c>
    </row>
    <row r="8364" spans="1:43" x14ac:dyDescent="0.25">
      <c r="A8364">
        <v>7027329</v>
      </c>
      <c r="B8364" t="s">
        <v>2</v>
      </c>
      <c r="C8364">
        <v>2014071511</v>
      </c>
      <c r="D8364">
        <v>4106</v>
      </c>
      <c r="E8364">
        <v>681</v>
      </c>
      <c r="F8364" t="s">
        <v>3</v>
      </c>
      <c r="G8364">
        <v>14</v>
      </c>
      <c r="H8364" t="s">
        <v>3</v>
      </c>
      <c r="I8364">
        <v>668</v>
      </c>
      <c r="J8364" t="s">
        <v>3</v>
      </c>
      <c r="K8364">
        <v>220</v>
      </c>
      <c r="L8364" t="s">
        <v>4</v>
      </c>
      <c r="M8364">
        <v>4</v>
      </c>
      <c r="N8364" t="s">
        <v>4</v>
      </c>
      <c r="O8364">
        <v>216</v>
      </c>
      <c r="P8364" t="s">
        <v>4</v>
      </c>
      <c r="Q8364">
        <v>9999</v>
      </c>
      <c r="R8364">
        <v>9</v>
      </c>
      <c r="S8364">
        <v>99</v>
      </c>
      <c r="T8364">
        <v>9</v>
      </c>
      <c r="U8364">
        <v>9999</v>
      </c>
      <c r="V8364">
        <v>9</v>
      </c>
      <c r="W8364">
        <v>2240</v>
      </c>
      <c r="Y8364">
        <v>161</v>
      </c>
      <c r="AA8364">
        <v>1000000</v>
      </c>
      <c r="AC8364">
        <v>10029</v>
      </c>
      <c r="AE8364">
        <v>214</v>
      </c>
      <c r="AG8364">
        <v>171</v>
      </c>
      <c r="AI8364">
        <v>40</v>
      </c>
      <c r="AK8364">
        <v>25</v>
      </c>
      <c r="AM8364">
        <v>99</v>
      </c>
      <c r="AN8364">
        <v>9</v>
      </c>
      <c r="AO8364">
        <v>99</v>
      </c>
      <c r="AP8364">
        <v>9</v>
      </c>
      <c r="AQ8364">
        <v>0</v>
      </c>
    </row>
    <row r="8365" spans="1:43" x14ac:dyDescent="0.25">
      <c r="A8365">
        <v>7027329</v>
      </c>
      <c r="B8365" t="s">
        <v>2</v>
      </c>
      <c r="C8365">
        <v>2014071512</v>
      </c>
      <c r="D8365">
        <v>4312</v>
      </c>
      <c r="E8365">
        <v>1043</v>
      </c>
      <c r="F8365" t="s">
        <v>3</v>
      </c>
      <c r="G8365">
        <v>40</v>
      </c>
      <c r="H8365" t="s">
        <v>3</v>
      </c>
      <c r="I8365">
        <v>1007</v>
      </c>
      <c r="J8365" t="s">
        <v>3</v>
      </c>
      <c r="K8365">
        <v>336</v>
      </c>
      <c r="L8365" t="s">
        <v>4</v>
      </c>
      <c r="M8365">
        <v>12</v>
      </c>
      <c r="N8365" t="s">
        <v>4</v>
      </c>
      <c r="O8365">
        <v>325</v>
      </c>
      <c r="P8365" t="s">
        <v>4</v>
      </c>
      <c r="Q8365">
        <v>9999</v>
      </c>
      <c r="R8365">
        <v>9</v>
      </c>
      <c r="S8365">
        <v>99</v>
      </c>
      <c r="T8365">
        <v>9</v>
      </c>
      <c r="U8365">
        <v>9999</v>
      </c>
      <c r="V8365">
        <v>9</v>
      </c>
      <c r="W8365">
        <v>2440</v>
      </c>
      <c r="Y8365">
        <v>161</v>
      </c>
      <c r="AA8365">
        <v>1000000</v>
      </c>
      <c r="AC8365">
        <v>10028</v>
      </c>
      <c r="AE8365">
        <v>212</v>
      </c>
      <c r="AG8365">
        <v>178</v>
      </c>
      <c r="AI8365">
        <v>10</v>
      </c>
      <c r="AK8365">
        <v>36</v>
      </c>
      <c r="AM8365">
        <v>99</v>
      </c>
      <c r="AN8365">
        <v>9</v>
      </c>
      <c r="AO8365">
        <v>99</v>
      </c>
      <c r="AP8365">
        <v>9</v>
      </c>
      <c r="AQ8365">
        <v>0</v>
      </c>
    </row>
    <row r="8366" spans="1:43" x14ac:dyDescent="0.25">
      <c r="A8366">
        <v>7027329</v>
      </c>
      <c r="B8366" t="s">
        <v>2</v>
      </c>
      <c r="C8366">
        <v>2014071513</v>
      </c>
      <c r="D8366">
        <v>4310</v>
      </c>
      <c r="E8366">
        <v>901</v>
      </c>
      <c r="F8366" t="s">
        <v>3</v>
      </c>
      <c r="G8366">
        <v>22</v>
      </c>
      <c r="H8366" t="s">
        <v>3</v>
      </c>
      <c r="I8366">
        <v>881</v>
      </c>
      <c r="J8366" t="s">
        <v>3</v>
      </c>
      <c r="K8366">
        <v>290</v>
      </c>
      <c r="L8366" t="s">
        <v>4</v>
      </c>
      <c r="M8366">
        <v>7</v>
      </c>
      <c r="N8366" t="s">
        <v>4</v>
      </c>
      <c r="O8366">
        <v>284</v>
      </c>
      <c r="P8366" t="s">
        <v>4</v>
      </c>
      <c r="Q8366">
        <v>9999</v>
      </c>
      <c r="R8366">
        <v>9</v>
      </c>
      <c r="S8366">
        <v>99</v>
      </c>
      <c r="T8366">
        <v>9</v>
      </c>
      <c r="U8366">
        <v>9999</v>
      </c>
      <c r="V8366">
        <v>9</v>
      </c>
      <c r="W8366">
        <v>2220</v>
      </c>
      <c r="Y8366">
        <v>161</v>
      </c>
      <c r="AA8366">
        <v>1000000</v>
      </c>
      <c r="AC8366">
        <v>10023</v>
      </c>
      <c r="AE8366">
        <v>200</v>
      </c>
      <c r="AG8366">
        <v>176</v>
      </c>
      <c r="AI8366">
        <v>0</v>
      </c>
      <c r="AK8366">
        <v>58</v>
      </c>
      <c r="AM8366">
        <v>99</v>
      </c>
      <c r="AN8366">
        <v>9</v>
      </c>
      <c r="AO8366">
        <v>99</v>
      </c>
      <c r="AP8366">
        <v>9</v>
      </c>
      <c r="AQ8366">
        <v>0</v>
      </c>
    </row>
    <row r="8367" spans="1:43" x14ac:dyDescent="0.25">
      <c r="A8367">
        <v>7027329</v>
      </c>
      <c r="B8367" t="s">
        <v>2</v>
      </c>
      <c r="C8367">
        <v>2014071514</v>
      </c>
      <c r="D8367">
        <v>4100</v>
      </c>
      <c r="E8367">
        <v>886</v>
      </c>
      <c r="F8367" t="s">
        <v>3</v>
      </c>
      <c r="G8367">
        <v>7</v>
      </c>
      <c r="H8367" t="s">
        <v>3</v>
      </c>
      <c r="I8367">
        <v>880</v>
      </c>
      <c r="J8367" t="s">
        <v>3</v>
      </c>
      <c r="K8367">
        <v>286</v>
      </c>
      <c r="L8367" t="s">
        <v>4</v>
      </c>
      <c r="M8367">
        <v>2</v>
      </c>
      <c r="N8367" t="s">
        <v>4</v>
      </c>
      <c r="O8367">
        <v>284</v>
      </c>
      <c r="P8367" t="s">
        <v>4</v>
      </c>
      <c r="Q8367">
        <v>9999</v>
      </c>
      <c r="R8367">
        <v>9</v>
      </c>
      <c r="S8367">
        <v>99</v>
      </c>
      <c r="T8367">
        <v>9</v>
      </c>
      <c r="U8367">
        <v>9999</v>
      </c>
      <c r="V8367">
        <v>9</v>
      </c>
      <c r="W8367">
        <v>6000</v>
      </c>
      <c r="Y8367">
        <v>161</v>
      </c>
      <c r="AA8367">
        <v>0</v>
      </c>
      <c r="AC8367">
        <v>10028</v>
      </c>
      <c r="AE8367">
        <v>186</v>
      </c>
      <c r="AG8367">
        <v>164</v>
      </c>
      <c r="AI8367">
        <v>10</v>
      </c>
      <c r="AK8367">
        <v>67</v>
      </c>
      <c r="AM8367">
        <v>99</v>
      </c>
      <c r="AN8367">
        <v>9</v>
      </c>
      <c r="AO8367">
        <v>99</v>
      </c>
      <c r="AP8367">
        <v>9</v>
      </c>
      <c r="AQ8367">
        <v>0</v>
      </c>
    </row>
    <row r="8368" spans="1:43" x14ac:dyDescent="0.25">
      <c r="A8368">
        <v>7027329</v>
      </c>
      <c r="B8368" t="s">
        <v>2</v>
      </c>
      <c r="C8368">
        <v>2014071515</v>
      </c>
      <c r="D8368">
        <v>3696</v>
      </c>
      <c r="E8368">
        <v>978</v>
      </c>
      <c r="F8368" t="s">
        <v>3</v>
      </c>
      <c r="G8368">
        <v>47</v>
      </c>
      <c r="H8368" t="s">
        <v>3</v>
      </c>
      <c r="I8368">
        <v>942</v>
      </c>
      <c r="J8368" t="s">
        <v>3</v>
      </c>
      <c r="K8368">
        <v>315</v>
      </c>
      <c r="L8368" t="s">
        <v>4</v>
      </c>
      <c r="M8368">
        <v>14</v>
      </c>
      <c r="N8368" t="s">
        <v>4</v>
      </c>
      <c r="O8368">
        <v>304</v>
      </c>
      <c r="P8368" t="s">
        <v>4</v>
      </c>
      <c r="Q8368">
        <v>9999</v>
      </c>
      <c r="R8368">
        <v>9</v>
      </c>
      <c r="S8368">
        <v>99</v>
      </c>
      <c r="T8368">
        <v>9</v>
      </c>
      <c r="U8368">
        <v>9999</v>
      </c>
      <c r="V8368">
        <v>9</v>
      </c>
      <c r="W8368">
        <v>2600</v>
      </c>
      <c r="Y8368">
        <v>161</v>
      </c>
      <c r="AA8368">
        <v>0</v>
      </c>
      <c r="AC8368">
        <v>10020</v>
      </c>
      <c r="AE8368">
        <v>195</v>
      </c>
      <c r="AG8368">
        <v>165</v>
      </c>
      <c r="AI8368">
        <v>30</v>
      </c>
      <c r="AK8368">
        <v>61</v>
      </c>
      <c r="AM8368">
        <v>99</v>
      </c>
      <c r="AN8368">
        <v>9</v>
      </c>
      <c r="AO8368">
        <v>99</v>
      </c>
      <c r="AP8368">
        <v>9</v>
      </c>
      <c r="AQ8368">
        <v>0</v>
      </c>
    </row>
    <row r="8369" spans="1:43" x14ac:dyDescent="0.25">
      <c r="A8369">
        <v>7027329</v>
      </c>
      <c r="B8369" t="s">
        <v>2</v>
      </c>
      <c r="C8369">
        <v>2014071516</v>
      </c>
      <c r="D8369">
        <v>3125</v>
      </c>
      <c r="E8369">
        <v>1130</v>
      </c>
      <c r="F8369" t="s">
        <v>3</v>
      </c>
      <c r="G8369">
        <v>162</v>
      </c>
      <c r="H8369" t="s">
        <v>3</v>
      </c>
      <c r="I8369">
        <v>1023</v>
      </c>
      <c r="J8369" t="s">
        <v>3</v>
      </c>
      <c r="K8369">
        <v>364</v>
      </c>
      <c r="L8369" t="s">
        <v>4</v>
      </c>
      <c r="M8369">
        <v>49</v>
      </c>
      <c r="N8369" t="s">
        <v>4</v>
      </c>
      <c r="O8369">
        <v>332</v>
      </c>
      <c r="P8369" t="s">
        <v>4</v>
      </c>
      <c r="Q8369">
        <v>9999</v>
      </c>
      <c r="R8369">
        <v>9</v>
      </c>
      <c r="S8369">
        <v>99</v>
      </c>
      <c r="T8369">
        <v>9</v>
      </c>
      <c r="U8369">
        <v>9999</v>
      </c>
      <c r="V8369">
        <v>9</v>
      </c>
      <c r="W8369">
        <v>4460</v>
      </c>
      <c r="Y8369">
        <v>161</v>
      </c>
      <c r="AA8369">
        <v>0</v>
      </c>
      <c r="AC8369">
        <v>10022</v>
      </c>
      <c r="AE8369">
        <v>195</v>
      </c>
      <c r="AG8369">
        <v>163</v>
      </c>
      <c r="AI8369">
        <v>30</v>
      </c>
      <c r="AK8369">
        <v>47</v>
      </c>
      <c r="AM8369">
        <v>99</v>
      </c>
      <c r="AN8369">
        <v>9</v>
      </c>
      <c r="AO8369">
        <v>99</v>
      </c>
      <c r="AP8369">
        <v>9</v>
      </c>
      <c r="AQ8369">
        <v>0</v>
      </c>
    </row>
    <row r="8370" spans="1:43" x14ac:dyDescent="0.25">
      <c r="A8370">
        <v>7027329</v>
      </c>
      <c r="B8370" t="s">
        <v>2</v>
      </c>
      <c r="C8370">
        <v>2014071517</v>
      </c>
      <c r="D8370">
        <v>2426</v>
      </c>
      <c r="E8370">
        <v>479</v>
      </c>
      <c r="F8370" t="s">
        <v>3</v>
      </c>
      <c r="G8370">
        <v>0</v>
      </c>
      <c r="H8370" t="s">
        <v>3</v>
      </c>
      <c r="I8370">
        <v>479</v>
      </c>
      <c r="J8370" t="s">
        <v>3</v>
      </c>
      <c r="K8370">
        <v>154</v>
      </c>
      <c r="L8370" t="s">
        <v>4</v>
      </c>
      <c r="M8370">
        <v>0</v>
      </c>
      <c r="N8370" t="s">
        <v>4</v>
      </c>
      <c r="O8370">
        <v>154</v>
      </c>
      <c r="P8370" t="s">
        <v>4</v>
      </c>
      <c r="Q8370">
        <v>9999</v>
      </c>
      <c r="R8370">
        <v>9</v>
      </c>
      <c r="S8370">
        <v>99</v>
      </c>
      <c r="T8370">
        <v>9</v>
      </c>
      <c r="U8370">
        <v>9999</v>
      </c>
      <c r="V8370">
        <v>9</v>
      </c>
      <c r="W8370">
        <v>2220</v>
      </c>
      <c r="Y8370">
        <v>161</v>
      </c>
      <c r="AA8370">
        <v>0</v>
      </c>
      <c r="AC8370">
        <v>10020</v>
      </c>
      <c r="AE8370">
        <v>201</v>
      </c>
      <c r="AG8370">
        <v>172</v>
      </c>
      <c r="AI8370">
        <v>50</v>
      </c>
      <c r="AK8370">
        <v>31</v>
      </c>
      <c r="AM8370">
        <v>99</v>
      </c>
      <c r="AN8370">
        <v>9</v>
      </c>
      <c r="AO8370">
        <v>99</v>
      </c>
      <c r="AP8370">
        <v>9</v>
      </c>
      <c r="AQ8370">
        <v>0</v>
      </c>
    </row>
    <row r="8371" spans="1:43" x14ac:dyDescent="0.25">
      <c r="A8371">
        <v>7027329</v>
      </c>
      <c r="B8371" t="s">
        <v>2</v>
      </c>
      <c r="C8371">
        <v>2014071518</v>
      </c>
      <c r="D8371">
        <v>1648</v>
      </c>
      <c r="E8371">
        <v>544</v>
      </c>
      <c r="F8371" t="s">
        <v>3</v>
      </c>
      <c r="G8371">
        <v>115</v>
      </c>
      <c r="H8371" t="s">
        <v>3</v>
      </c>
      <c r="I8371">
        <v>504</v>
      </c>
      <c r="J8371" t="s">
        <v>3</v>
      </c>
      <c r="K8371">
        <v>176</v>
      </c>
      <c r="L8371" t="s">
        <v>4</v>
      </c>
      <c r="M8371">
        <v>34</v>
      </c>
      <c r="N8371" t="s">
        <v>4</v>
      </c>
      <c r="O8371">
        <v>164</v>
      </c>
      <c r="P8371" t="s">
        <v>4</v>
      </c>
      <c r="Q8371">
        <v>9999</v>
      </c>
      <c r="R8371">
        <v>9</v>
      </c>
      <c r="S8371">
        <v>99</v>
      </c>
      <c r="T8371">
        <v>9</v>
      </c>
      <c r="U8371">
        <v>9999</v>
      </c>
      <c r="V8371">
        <v>9</v>
      </c>
      <c r="W8371">
        <v>4400</v>
      </c>
      <c r="Y8371">
        <v>161</v>
      </c>
      <c r="AA8371">
        <v>0</v>
      </c>
      <c r="AC8371">
        <v>10022</v>
      </c>
      <c r="AE8371">
        <v>203</v>
      </c>
      <c r="AG8371">
        <v>172</v>
      </c>
      <c r="AI8371">
        <v>60</v>
      </c>
      <c r="AK8371">
        <v>22</v>
      </c>
      <c r="AM8371">
        <v>99</v>
      </c>
      <c r="AN8371">
        <v>9</v>
      </c>
      <c r="AO8371">
        <v>99</v>
      </c>
      <c r="AP8371">
        <v>9</v>
      </c>
      <c r="AQ8371">
        <v>0</v>
      </c>
    </row>
    <row r="8372" spans="1:43" x14ac:dyDescent="0.25">
      <c r="A8372">
        <v>7027329</v>
      </c>
      <c r="B8372" t="s">
        <v>2</v>
      </c>
      <c r="C8372">
        <v>2014071519</v>
      </c>
      <c r="D8372">
        <v>842</v>
      </c>
      <c r="E8372">
        <v>239</v>
      </c>
      <c r="F8372" t="s">
        <v>3</v>
      </c>
      <c r="G8372">
        <v>36</v>
      </c>
      <c r="H8372" t="s">
        <v>3</v>
      </c>
      <c r="I8372">
        <v>232</v>
      </c>
      <c r="J8372" t="s">
        <v>3</v>
      </c>
      <c r="K8372">
        <v>77</v>
      </c>
      <c r="L8372" t="s">
        <v>4</v>
      </c>
      <c r="M8372">
        <v>8</v>
      </c>
      <c r="N8372" t="s">
        <v>4</v>
      </c>
      <c r="O8372">
        <v>75</v>
      </c>
      <c r="P8372" t="s">
        <v>4</v>
      </c>
      <c r="Q8372">
        <v>9999</v>
      </c>
      <c r="R8372">
        <v>9</v>
      </c>
      <c r="S8372">
        <v>99</v>
      </c>
      <c r="T8372">
        <v>9</v>
      </c>
      <c r="U8372">
        <v>9999</v>
      </c>
      <c r="V8372">
        <v>9</v>
      </c>
      <c r="W8372">
        <v>2200</v>
      </c>
      <c r="Y8372">
        <v>161</v>
      </c>
      <c r="AA8372">
        <v>0</v>
      </c>
      <c r="AC8372">
        <v>10024</v>
      </c>
      <c r="AE8372">
        <v>202</v>
      </c>
      <c r="AG8372">
        <v>175</v>
      </c>
      <c r="AI8372">
        <v>30</v>
      </c>
      <c r="AK8372">
        <v>14</v>
      </c>
      <c r="AM8372">
        <v>99</v>
      </c>
      <c r="AN8372">
        <v>9</v>
      </c>
      <c r="AO8372">
        <v>99</v>
      </c>
      <c r="AP8372">
        <v>9</v>
      </c>
      <c r="AQ8372">
        <v>0</v>
      </c>
    </row>
    <row r="8373" spans="1:43" x14ac:dyDescent="0.25">
      <c r="A8373">
        <v>7027329</v>
      </c>
      <c r="B8373" t="s">
        <v>2</v>
      </c>
      <c r="C8373">
        <v>2014071520</v>
      </c>
      <c r="D8373">
        <v>128</v>
      </c>
      <c r="E8373">
        <v>25</v>
      </c>
      <c r="F8373" t="s">
        <v>3</v>
      </c>
      <c r="G8373">
        <v>0</v>
      </c>
      <c r="H8373" t="s">
        <v>3</v>
      </c>
      <c r="I8373">
        <v>25</v>
      </c>
      <c r="J8373" t="s">
        <v>3</v>
      </c>
      <c r="K8373">
        <v>8</v>
      </c>
      <c r="L8373" t="s">
        <v>4</v>
      </c>
      <c r="M8373">
        <v>0</v>
      </c>
      <c r="N8373" t="s">
        <v>4</v>
      </c>
      <c r="O8373">
        <v>8</v>
      </c>
      <c r="P8373" t="s">
        <v>4</v>
      </c>
      <c r="Q8373">
        <v>9999</v>
      </c>
      <c r="R8373">
        <v>9</v>
      </c>
      <c r="S8373">
        <v>99</v>
      </c>
      <c r="T8373">
        <v>9</v>
      </c>
      <c r="U8373">
        <v>9999</v>
      </c>
      <c r="V8373">
        <v>9</v>
      </c>
      <c r="W8373">
        <v>2000</v>
      </c>
      <c r="Y8373">
        <v>129</v>
      </c>
      <c r="AA8373">
        <v>0</v>
      </c>
      <c r="AC8373">
        <v>10026</v>
      </c>
      <c r="AE8373">
        <v>194</v>
      </c>
      <c r="AG8373">
        <v>174</v>
      </c>
      <c r="AI8373">
        <v>40</v>
      </c>
      <c r="AK8373">
        <v>11</v>
      </c>
      <c r="AM8373">
        <v>99</v>
      </c>
      <c r="AN8373">
        <v>9</v>
      </c>
      <c r="AO8373">
        <v>99</v>
      </c>
      <c r="AP8373">
        <v>9</v>
      </c>
      <c r="AQ8373">
        <v>0</v>
      </c>
    </row>
    <row r="8374" spans="1:43" x14ac:dyDescent="0.25">
      <c r="A8374">
        <v>7027329</v>
      </c>
      <c r="B8374" t="s">
        <v>2</v>
      </c>
      <c r="C8374">
        <v>2014071521</v>
      </c>
      <c r="D8374">
        <v>0</v>
      </c>
      <c r="E8374">
        <v>0</v>
      </c>
      <c r="F8374" t="s">
        <v>3</v>
      </c>
      <c r="G8374">
        <v>0</v>
      </c>
      <c r="H8374" t="s">
        <v>3</v>
      </c>
      <c r="I8374">
        <v>0</v>
      </c>
      <c r="J8374" t="s">
        <v>3</v>
      </c>
      <c r="K8374">
        <v>0</v>
      </c>
      <c r="L8374" t="s">
        <v>4</v>
      </c>
      <c r="M8374">
        <v>0</v>
      </c>
      <c r="N8374" t="s">
        <v>4</v>
      </c>
      <c r="O8374">
        <v>0</v>
      </c>
      <c r="P8374" t="s">
        <v>4</v>
      </c>
      <c r="Q8374">
        <v>9999</v>
      </c>
      <c r="R8374">
        <v>9</v>
      </c>
      <c r="S8374">
        <v>99</v>
      </c>
      <c r="T8374">
        <v>9</v>
      </c>
      <c r="U8374">
        <v>9999</v>
      </c>
      <c r="V8374">
        <v>9</v>
      </c>
      <c r="W8374">
        <v>4440</v>
      </c>
      <c r="Y8374">
        <v>161</v>
      </c>
      <c r="AA8374">
        <v>0</v>
      </c>
      <c r="AC8374">
        <v>10031</v>
      </c>
      <c r="AE8374">
        <v>189</v>
      </c>
      <c r="AG8374">
        <v>172</v>
      </c>
      <c r="AI8374">
        <v>50</v>
      </c>
      <c r="AK8374">
        <v>11</v>
      </c>
      <c r="AM8374">
        <v>99</v>
      </c>
      <c r="AN8374">
        <v>9</v>
      </c>
      <c r="AO8374">
        <v>99</v>
      </c>
      <c r="AP8374">
        <v>9</v>
      </c>
      <c r="AQ8374">
        <v>0</v>
      </c>
    </row>
    <row r="8375" spans="1:43" x14ac:dyDescent="0.25">
      <c r="A8375">
        <v>7027329</v>
      </c>
      <c r="B8375" t="s">
        <v>2</v>
      </c>
      <c r="C8375">
        <v>2014071522</v>
      </c>
      <c r="D8375">
        <v>0</v>
      </c>
      <c r="E8375">
        <v>0</v>
      </c>
      <c r="F8375" t="s">
        <v>3</v>
      </c>
      <c r="G8375">
        <v>0</v>
      </c>
      <c r="H8375" t="s">
        <v>3</v>
      </c>
      <c r="I8375">
        <v>0</v>
      </c>
      <c r="J8375" t="s">
        <v>3</v>
      </c>
      <c r="K8375">
        <v>0</v>
      </c>
      <c r="L8375" t="s">
        <v>4</v>
      </c>
      <c r="M8375">
        <v>0</v>
      </c>
      <c r="N8375" t="s">
        <v>4</v>
      </c>
      <c r="O8375">
        <v>0</v>
      </c>
      <c r="P8375" t="s">
        <v>4</v>
      </c>
      <c r="Q8375">
        <v>9999</v>
      </c>
      <c r="R8375">
        <v>9</v>
      </c>
      <c r="S8375">
        <v>99</v>
      </c>
      <c r="T8375">
        <v>9</v>
      </c>
      <c r="U8375">
        <v>9999</v>
      </c>
      <c r="V8375">
        <v>9</v>
      </c>
      <c r="W8375">
        <v>2600</v>
      </c>
      <c r="Y8375">
        <v>81</v>
      </c>
      <c r="AA8375">
        <v>11000010</v>
      </c>
      <c r="AC8375">
        <v>10029</v>
      </c>
      <c r="AE8375">
        <v>190</v>
      </c>
      <c r="AG8375">
        <v>177</v>
      </c>
      <c r="AI8375">
        <v>330</v>
      </c>
      <c r="AK8375">
        <v>14</v>
      </c>
      <c r="AM8375">
        <v>99</v>
      </c>
      <c r="AN8375">
        <v>9</v>
      </c>
      <c r="AO8375">
        <v>99</v>
      </c>
      <c r="AP8375">
        <v>9</v>
      </c>
      <c r="AQ8375">
        <v>0</v>
      </c>
    </row>
    <row r="8376" spans="1:43" x14ac:dyDescent="0.25">
      <c r="A8376">
        <v>7027329</v>
      </c>
      <c r="B8376" t="s">
        <v>2</v>
      </c>
      <c r="C8376">
        <v>2014071523</v>
      </c>
      <c r="D8376">
        <v>0</v>
      </c>
      <c r="E8376">
        <v>0</v>
      </c>
      <c r="F8376" t="s">
        <v>3</v>
      </c>
      <c r="G8376">
        <v>0</v>
      </c>
      <c r="H8376" t="s">
        <v>3</v>
      </c>
      <c r="I8376">
        <v>0</v>
      </c>
      <c r="J8376" t="s">
        <v>3</v>
      </c>
      <c r="K8376">
        <v>0</v>
      </c>
      <c r="L8376" t="s">
        <v>4</v>
      </c>
      <c r="M8376">
        <v>0</v>
      </c>
      <c r="N8376" t="s">
        <v>4</v>
      </c>
      <c r="O8376">
        <v>0</v>
      </c>
      <c r="P8376" t="s">
        <v>4</v>
      </c>
      <c r="Q8376">
        <v>9999</v>
      </c>
      <c r="R8376">
        <v>9</v>
      </c>
      <c r="S8376">
        <v>99</v>
      </c>
      <c r="T8376">
        <v>9</v>
      </c>
      <c r="U8376">
        <v>9999</v>
      </c>
      <c r="V8376">
        <v>9</v>
      </c>
      <c r="W8376">
        <v>2460</v>
      </c>
      <c r="Y8376">
        <v>81</v>
      </c>
      <c r="AA8376">
        <v>10</v>
      </c>
      <c r="AC8376">
        <v>10030</v>
      </c>
      <c r="AE8376">
        <v>189</v>
      </c>
      <c r="AG8376">
        <v>176</v>
      </c>
      <c r="AI8376">
        <v>60</v>
      </c>
      <c r="AK8376">
        <v>22</v>
      </c>
      <c r="AM8376">
        <v>99</v>
      </c>
      <c r="AN8376">
        <v>9</v>
      </c>
      <c r="AO8376">
        <v>99</v>
      </c>
      <c r="AP8376">
        <v>9</v>
      </c>
      <c r="AQ8376">
        <v>0</v>
      </c>
    </row>
    <row r="8377" spans="1:43" x14ac:dyDescent="0.25">
      <c r="A8377">
        <v>7027329</v>
      </c>
      <c r="B8377" t="s">
        <v>2</v>
      </c>
      <c r="C8377">
        <v>2014071524</v>
      </c>
      <c r="D8377">
        <v>0</v>
      </c>
      <c r="E8377">
        <v>0</v>
      </c>
      <c r="F8377" t="s">
        <v>5</v>
      </c>
      <c r="G8377">
        <v>0</v>
      </c>
      <c r="H8377" t="s">
        <v>4</v>
      </c>
      <c r="I8377">
        <v>0</v>
      </c>
      <c r="J8377" t="s">
        <v>5</v>
      </c>
      <c r="K8377">
        <v>0</v>
      </c>
      <c r="L8377" t="s">
        <v>4</v>
      </c>
      <c r="M8377">
        <v>0</v>
      </c>
      <c r="N8377" t="s">
        <v>4</v>
      </c>
      <c r="O8377">
        <v>0</v>
      </c>
      <c r="P8377" t="s">
        <v>4</v>
      </c>
      <c r="Q8377">
        <v>9999</v>
      </c>
      <c r="R8377">
        <v>9</v>
      </c>
      <c r="S8377">
        <v>99</v>
      </c>
      <c r="T8377">
        <v>9</v>
      </c>
      <c r="U8377">
        <v>9999</v>
      </c>
      <c r="V8377">
        <v>9</v>
      </c>
      <c r="W8377">
        <v>2460</v>
      </c>
      <c r="Y8377">
        <v>48</v>
      </c>
      <c r="AA8377">
        <v>10</v>
      </c>
      <c r="AC8377">
        <v>10033</v>
      </c>
      <c r="AE8377">
        <v>179</v>
      </c>
      <c r="AG8377">
        <v>169</v>
      </c>
      <c r="AI8377">
        <v>180</v>
      </c>
      <c r="AK8377">
        <v>14</v>
      </c>
      <c r="AM8377">
        <v>99</v>
      </c>
      <c r="AN8377">
        <v>9</v>
      </c>
      <c r="AO8377">
        <v>99</v>
      </c>
      <c r="AP8377">
        <v>9</v>
      </c>
      <c r="AQ8377">
        <v>0</v>
      </c>
    </row>
    <row r="8378" spans="1:43" x14ac:dyDescent="0.25">
      <c r="A8378">
        <v>7027329</v>
      </c>
      <c r="B8378" t="s">
        <v>2</v>
      </c>
      <c r="C8378">
        <v>2014071601</v>
      </c>
      <c r="D8378">
        <v>0</v>
      </c>
      <c r="E8378">
        <v>0</v>
      </c>
      <c r="F8378" t="s">
        <v>3</v>
      </c>
      <c r="G8378">
        <v>0</v>
      </c>
      <c r="H8378" t="s">
        <v>3</v>
      </c>
      <c r="I8378">
        <v>0</v>
      </c>
      <c r="J8378" t="s">
        <v>3</v>
      </c>
      <c r="K8378">
        <v>0</v>
      </c>
      <c r="L8378" t="s">
        <v>4</v>
      </c>
      <c r="M8378">
        <v>0</v>
      </c>
      <c r="N8378" t="s">
        <v>4</v>
      </c>
      <c r="O8378">
        <v>0</v>
      </c>
      <c r="P8378" t="s">
        <v>4</v>
      </c>
      <c r="Q8378">
        <v>9999</v>
      </c>
      <c r="R8378">
        <v>9</v>
      </c>
      <c r="S8378">
        <v>99</v>
      </c>
      <c r="T8378">
        <v>9</v>
      </c>
      <c r="U8378">
        <v>9999</v>
      </c>
      <c r="V8378">
        <v>9</v>
      </c>
      <c r="W8378">
        <v>2260</v>
      </c>
      <c r="Y8378">
        <v>129</v>
      </c>
      <c r="AA8378">
        <v>0</v>
      </c>
      <c r="AC8378">
        <v>10032</v>
      </c>
      <c r="AE8378">
        <v>183</v>
      </c>
      <c r="AG8378">
        <v>172</v>
      </c>
      <c r="AI8378">
        <v>190</v>
      </c>
      <c r="AK8378">
        <v>25</v>
      </c>
      <c r="AM8378">
        <v>99</v>
      </c>
      <c r="AN8378">
        <v>9</v>
      </c>
      <c r="AO8378">
        <v>99</v>
      </c>
      <c r="AP8378">
        <v>9</v>
      </c>
      <c r="AQ8378">
        <v>0</v>
      </c>
    </row>
    <row r="8379" spans="1:43" x14ac:dyDescent="0.25">
      <c r="A8379">
        <v>7027329</v>
      </c>
      <c r="B8379" t="s">
        <v>2</v>
      </c>
      <c r="C8379">
        <v>2014071602</v>
      </c>
      <c r="D8379">
        <v>0</v>
      </c>
      <c r="E8379">
        <v>0</v>
      </c>
      <c r="F8379" t="s">
        <v>3</v>
      </c>
      <c r="G8379">
        <v>0</v>
      </c>
      <c r="H8379" t="s">
        <v>3</v>
      </c>
      <c r="I8379">
        <v>0</v>
      </c>
      <c r="J8379" t="s">
        <v>3</v>
      </c>
      <c r="K8379">
        <v>0</v>
      </c>
      <c r="L8379" t="s">
        <v>4</v>
      </c>
      <c r="M8379">
        <v>0</v>
      </c>
      <c r="N8379" t="s">
        <v>4</v>
      </c>
      <c r="O8379">
        <v>0</v>
      </c>
      <c r="P8379" t="s">
        <v>4</v>
      </c>
      <c r="Q8379">
        <v>9999</v>
      </c>
      <c r="R8379">
        <v>9</v>
      </c>
      <c r="S8379">
        <v>99</v>
      </c>
      <c r="T8379">
        <v>9</v>
      </c>
      <c r="U8379">
        <v>9999</v>
      </c>
      <c r="V8379">
        <v>9</v>
      </c>
      <c r="W8379">
        <v>4600</v>
      </c>
      <c r="Y8379">
        <v>81</v>
      </c>
      <c r="AA8379">
        <v>10</v>
      </c>
      <c r="AC8379">
        <v>10029</v>
      </c>
      <c r="AE8379">
        <v>179</v>
      </c>
      <c r="AG8379">
        <v>168</v>
      </c>
      <c r="AI8379">
        <v>190</v>
      </c>
      <c r="AJ8379" t="s">
        <v>0</v>
      </c>
      <c r="AK8379">
        <v>11</v>
      </c>
      <c r="AM8379">
        <v>99</v>
      </c>
      <c r="AN8379">
        <v>9</v>
      </c>
      <c r="AO8379">
        <v>99</v>
      </c>
      <c r="AP8379">
        <v>9</v>
      </c>
      <c r="AQ8379">
        <v>0</v>
      </c>
    </row>
    <row r="8380" spans="1:43" x14ac:dyDescent="0.25">
      <c r="A8380">
        <v>7027329</v>
      </c>
      <c r="B8380" t="s">
        <v>2</v>
      </c>
      <c r="C8380">
        <v>2014071603</v>
      </c>
      <c r="D8380">
        <v>0</v>
      </c>
      <c r="E8380">
        <v>0</v>
      </c>
      <c r="F8380" t="s">
        <v>3</v>
      </c>
      <c r="G8380">
        <v>0</v>
      </c>
      <c r="H8380" t="s">
        <v>3</v>
      </c>
      <c r="I8380">
        <v>0</v>
      </c>
      <c r="J8380" t="s">
        <v>3</v>
      </c>
      <c r="K8380">
        <v>0</v>
      </c>
      <c r="L8380" t="s">
        <v>4</v>
      </c>
      <c r="M8380">
        <v>0</v>
      </c>
      <c r="N8380" t="s">
        <v>4</v>
      </c>
      <c r="O8380">
        <v>0</v>
      </c>
      <c r="P8380" t="s">
        <v>4</v>
      </c>
      <c r="Q8380">
        <v>9999</v>
      </c>
      <c r="R8380">
        <v>9</v>
      </c>
      <c r="S8380">
        <v>99</v>
      </c>
      <c r="T8380">
        <v>9</v>
      </c>
      <c r="U8380">
        <v>9999</v>
      </c>
      <c r="V8380">
        <v>9</v>
      </c>
      <c r="W8380">
        <v>2600</v>
      </c>
      <c r="Y8380">
        <v>161</v>
      </c>
      <c r="AA8380">
        <v>0</v>
      </c>
      <c r="AC8380">
        <v>10031</v>
      </c>
      <c r="AE8380">
        <v>183</v>
      </c>
      <c r="AG8380">
        <v>170</v>
      </c>
      <c r="AI8380">
        <v>170</v>
      </c>
      <c r="AK8380">
        <v>25</v>
      </c>
      <c r="AM8380">
        <v>99</v>
      </c>
      <c r="AN8380">
        <v>9</v>
      </c>
      <c r="AO8380">
        <v>99</v>
      </c>
      <c r="AP8380">
        <v>9</v>
      </c>
      <c r="AQ8380">
        <v>0</v>
      </c>
    </row>
    <row r="8381" spans="1:43" x14ac:dyDescent="0.25">
      <c r="A8381">
        <v>7027329</v>
      </c>
      <c r="B8381" t="s">
        <v>2</v>
      </c>
      <c r="C8381">
        <v>2014071604</v>
      </c>
      <c r="D8381">
        <v>0</v>
      </c>
      <c r="E8381">
        <v>0</v>
      </c>
      <c r="F8381" t="s">
        <v>3</v>
      </c>
      <c r="G8381">
        <v>0</v>
      </c>
      <c r="H8381" t="s">
        <v>3</v>
      </c>
      <c r="I8381">
        <v>0</v>
      </c>
      <c r="J8381" t="s">
        <v>3</v>
      </c>
      <c r="K8381">
        <v>0</v>
      </c>
      <c r="L8381" t="s">
        <v>4</v>
      </c>
      <c r="M8381">
        <v>0</v>
      </c>
      <c r="N8381" t="s">
        <v>4</v>
      </c>
      <c r="O8381">
        <v>0</v>
      </c>
      <c r="P8381" t="s">
        <v>4</v>
      </c>
      <c r="Q8381">
        <v>9999</v>
      </c>
      <c r="R8381">
        <v>9</v>
      </c>
      <c r="S8381">
        <v>99</v>
      </c>
      <c r="T8381">
        <v>9</v>
      </c>
      <c r="U8381">
        <v>9999</v>
      </c>
      <c r="V8381">
        <v>9</v>
      </c>
      <c r="W8381">
        <v>2240</v>
      </c>
      <c r="Y8381">
        <v>161</v>
      </c>
      <c r="AA8381">
        <v>0</v>
      </c>
      <c r="AC8381">
        <v>10033</v>
      </c>
      <c r="AE8381">
        <v>182</v>
      </c>
      <c r="AG8381">
        <v>164</v>
      </c>
      <c r="AI8381">
        <v>230</v>
      </c>
      <c r="AK8381">
        <v>31</v>
      </c>
      <c r="AM8381">
        <v>99</v>
      </c>
      <c r="AN8381">
        <v>9</v>
      </c>
      <c r="AO8381">
        <v>99</v>
      </c>
      <c r="AP8381">
        <v>9</v>
      </c>
      <c r="AQ8381">
        <v>0</v>
      </c>
    </row>
    <row r="8382" spans="1:43" x14ac:dyDescent="0.25">
      <c r="A8382">
        <v>7027329</v>
      </c>
      <c r="B8382" t="s">
        <v>2</v>
      </c>
      <c r="C8382">
        <v>2014071605</v>
      </c>
      <c r="D8382">
        <v>129</v>
      </c>
      <c r="E8382">
        <v>0</v>
      </c>
      <c r="F8382" t="s">
        <v>3</v>
      </c>
      <c r="G8382">
        <v>0</v>
      </c>
      <c r="H8382" t="s">
        <v>3</v>
      </c>
      <c r="I8382">
        <v>0</v>
      </c>
      <c r="J8382" t="s">
        <v>3</v>
      </c>
      <c r="K8382">
        <v>0</v>
      </c>
      <c r="L8382" t="s">
        <v>4</v>
      </c>
      <c r="M8382">
        <v>0</v>
      </c>
      <c r="N8382" t="s">
        <v>4</v>
      </c>
      <c r="O8382">
        <v>0</v>
      </c>
      <c r="P8382" t="s">
        <v>4</v>
      </c>
      <c r="Q8382">
        <v>9999</v>
      </c>
      <c r="R8382">
        <v>9</v>
      </c>
      <c r="S8382">
        <v>99</v>
      </c>
      <c r="T8382">
        <v>9</v>
      </c>
      <c r="U8382">
        <v>9999</v>
      </c>
      <c r="V8382">
        <v>9</v>
      </c>
      <c r="W8382">
        <v>6000</v>
      </c>
      <c r="Y8382">
        <v>161</v>
      </c>
      <c r="AA8382">
        <v>0</v>
      </c>
      <c r="AC8382">
        <v>10038</v>
      </c>
      <c r="AE8382">
        <v>183</v>
      </c>
      <c r="AG8382">
        <v>156</v>
      </c>
      <c r="AI8382">
        <v>220</v>
      </c>
      <c r="AK8382">
        <v>25</v>
      </c>
      <c r="AM8382">
        <v>99</v>
      </c>
      <c r="AN8382">
        <v>9</v>
      </c>
      <c r="AO8382">
        <v>99</v>
      </c>
      <c r="AP8382">
        <v>9</v>
      </c>
      <c r="AQ8382">
        <v>0</v>
      </c>
    </row>
    <row r="8383" spans="1:43" x14ac:dyDescent="0.25">
      <c r="A8383">
        <v>7027329</v>
      </c>
      <c r="B8383" t="s">
        <v>2</v>
      </c>
      <c r="C8383">
        <v>2014071606</v>
      </c>
      <c r="D8383">
        <v>846</v>
      </c>
      <c r="E8383">
        <v>394</v>
      </c>
      <c r="F8383" t="s">
        <v>3</v>
      </c>
      <c r="G8383">
        <v>1138</v>
      </c>
      <c r="H8383" t="s">
        <v>3</v>
      </c>
      <c r="I8383">
        <v>192</v>
      </c>
      <c r="J8383" t="s">
        <v>3</v>
      </c>
      <c r="K8383">
        <v>114</v>
      </c>
      <c r="L8383" t="s">
        <v>4</v>
      </c>
      <c r="M8383">
        <v>263</v>
      </c>
      <c r="N8383" t="s">
        <v>4</v>
      </c>
      <c r="O8383">
        <v>67</v>
      </c>
      <c r="P8383" t="s">
        <v>4</v>
      </c>
      <c r="Q8383">
        <v>9999</v>
      </c>
      <c r="R8383">
        <v>9</v>
      </c>
      <c r="S8383">
        <v>99</v>
      </c>
      <c r="T8383">
        <v>9</v>
      </c>
      <c r="U8383">
        <v>9999</v>
      </c>
      <c r="V8383">
        <v>9</v>
      </c>
      <c r="W8383">
        <v>4000</v>
      </c>
      <c r="Y8383">
        <v>161</v>
      </c>
      <c r="AA8383">
        <v>0</v>
      </c>
      <c r="AC8383">
        <v>10045</v>
      </c>
      <c r="AE8383">
        <v>177</v>
      </c>
      <c r="AG8383">
        <v>147</v>
      </c>
      <c r="AI8383">
        <v>240</v>
      </c>
      <c r="AK8383">
        <v>42</v>
      </c>
      <c r="AM8383">
        <v>99</v>
      </c>
      <c r="AN8383">
        <v>9</v>
      </c>
      <c r="AO8383">
        <v>99</v>
      </c>
      <c r="AP8383">
        <v>9</v>
      </c>
      <c r="AQ8383">
        <v>0</v>
      </c>
    </row>
    <row r="8384" spans="1:43" x14ac:dyDescent="0.25">
      <c r="A8384">
        <v>7027329</v>
      </c>
      <c r="B8384" t="s">
        <v>2</v>
      </c>
      <c r="C8384">
        <v>2014071607</v>
      </c>
      <c r="D8384">
        <v>1652</v>
      </c>
      <c r="E8384">
        <v>951</v>
      </c>
      <c r="F8384" t="s">
        <v>3</v>
      </c>
      <c r="G8384">
        <v>1856</v>
      </c>
      <c r="H8384" t="s">
        <v>3</v>
      </c>
      <c r="I8384">
        <v>305</v>
      </c>
      <c r="J8384" t="s">
        <v>3</v>
      </c>
      <c r="K8384">
        <v>295</v>
      </c>
      <c r="L8384" t="s">
        <v>4</v>
      </c>
      <c r="M8384">
        <v>542</v>
      </c>
      <c r="N8384" t="s">
        <v>4</v>
      </c>
      <c r="O8384">
        <v>107</v>
      </c>
      <c r="P8384" t="s">
        <v>4</v>
      </c>
      <c r="Q8384">
        <v>9999</v>
      </c>
      <c r="R8384">
        <v>9</v>
      </c>
      <c r="S8384">
        <v>99</v>
      </c>
      <c r="T8384">
        <v>9</v>
      </c>
      <c r="U8384">
        <v>9999</v>
      </c>
      <c r="V8384">
        <v>9</v>
      </c>
      <c r="W8384">
        <v>2000</v>
      </c>
      <c r="Y8384">
        <v>161</v>
      </c>
      <c r="AA8384">
        <v>0</v>
      </c>
      <c r="AC8384">
        <v>10048</v>
      </c>
      <c r="AE8384">
        <v>192</v>
      </c>
      <c r="AG8384">
        <v>144</v>
      </c>
      <c r="AI8384">
        <v>230</v>
      </c>
      <c r="AK8384">
        <v>50</v>
      </c>
      <c r="AM8384">
        <v>99</v>
      </c>
      <c r="AN8384">
        <v>9</v>
      </c>
      <c r="AO8384">
        <v>99</v>
      </c>
      <c r="AP8384">
        <v>9</v>
      </c>
      <c r="AQ8384">
        <v>0</v>
      </c>
    </row>
    <row r="8385" spans="1:43" x14ac:dyDescent="0.25">
      <c r="A8385">
        <v>7027329</v>
      </c>
      <c r="B8385" t="s">
        <v>2</v>
      </c>
      <c r="C8385">
        <v>2014071608</v>
      </c>
      <c r="D8385">
        <v>2431</v>
      </c>
      <c r="E8385">
        <v>1616</v>
      </c>
      <c r="F8385" t="s">
        <v>3</v>
      </c>
      <c r="G8385">
        <v>2461</v>
      </c>
      <c r="H8385" t="s">
        <v>3</v>
      </c>
      <c r="I8385">
        <v>356</v>
      </c>
      <c r="J8385" t="s">
        <v>3</v>
      </c>
      <c r="K8385">
        <v>502</v>
      </c>
      <c r="L8385" t="s">
        <v>4</v>
      </c>
      <c r="M8385">
        <v>739</v>
      </c>
      <c r="N8385" t="s">
        <v>4</v>
      </c>
      <c r="O8385">
        <v>124</v>
      </c>
      <c r="P8385" t="s">
        <v>4</v>
      </c>
      <c r="Q8385">
        <v>9999</v>
      </c>
      <c r="R8385">
        <v>9</v>
      </c>
      <c r="S8385">
        <v>99</v>
      </c>
      <c r="T8385">
        <v>9</v>
      </c>
      <c r="U8385">
        <v>9999</v>
      </c>
      <c r="V8385">
        <v>9</v>
      </c>
      <c r="W8385">
        <v>0</v>
      </c>
      <c r="Y8385">
        <v>161</v>
      </c>
      <c r="AA8385">
        <v>0</v>
      </c>
      <c r="AC8385">
        <v>10050</v>
      </c>
      <c r="AE8385">
        <v>201</v>
      </c>
      <c r="AG8385">
        <v>135</v>
      </c>
      <c r="AI8385">
        <v>240</v>
      </c>
      <c r="AK8385">
        <v>36</v>
      </c>
      <c r="AM8385">
        <v>99</v>
      </c>
      <c r="AN8385">
        <v>9</v>
      </c>
      <c r="AO8385">
        <v>99</v>
      </c>
      <c r="AP8385">
        <v>9</v>
      </c>
      <c r="AQ8385">
        <v>0</v>
      </c>
    </row>
    <row r="8386" spans="1:43" x14ac:dyDescent="0.25">
      <c r="A8386">
        <v>7027329</v>
      </c>
      <c r="B8386" t="s">
        <v>2</v>
      </c>
      <c r="C8386">
        <v>2014071609</v>
      </c>
      <c r="D8386">
        <v>3129</v>
      </c>
      <c r="E8386">
        <v>2209</v>
      </c>
      <c r="F8386" t="s">
        <v>3</v>
      </c>
      <c r="G8386">
        <v>2784</v>
      </c>
      <c r="H8386" t="s">
        <v>3</v>
      </c>
      <c r="I8386">
        <v>373</v>
      </c>
      <c r="J8386" t="s">
        <v>3</v>
      </c>
      <c r="K8386">
        <v>684</v>
      </c>
      <c r="L8386" t="s">
        <v>4</v>
      </c>
      <c r="M8386">
        <v>843</v>
      </c>
      <c r="N8386" t="s">
        <v>4</v>
      </c>
      <c r="O8386">
        <v>128</v>
      </c>
      <c r="P8386" t="s">
        <v>4</v>
      </c>
      <c r="Q8386">
        <v>9999</v>
      </c>
      <c r="R8386">
        <v>9</v>
      </c>
      <c r="S8386">
        <v>99</v>
      </c>
      <c r="T8386">
        <v>9</v>
      </c>
      <c r="U8386">
        <v>9999</v>
      </c>
      <c r="V8386">
        <v>9</v>
      </c>
      <c r="W8386">
        <v>2000</v>
      </c>
      <c r="Y8386">
        <v>161</v>
      </c>
      <c r="AA8386">
        <v>0</v>
      </c>
      <c r="AC8386">
        <v>10050</v>
      </c>
      <c r="AE8386">
        <v>212</v>
      </c>
      <c r="AG8386">
        <v>124</v>
      </c>
      <c r="AI8386">
        <v>230</v>
      </c>
      <c r="AK8386">
        <v>61</v>
      </c>
      <c r="AM8386">
        <v>99</v>
      </c>
      <c r="AN8386">
        <v>9</v>
      </c>
      <c r="AO8386">
        <v>99</v>
      </c>
      <c r="AP8386">
        <v>9</v>
      </c>
      <c r="AQ8386">
        <v>0</v>
      </c>
    </row>
    <row r="8387" spans="1:43" x14ac:dyDescent="0.25">
      <c r="A8387">
        <v>7027329</v>
      </c>
      <c r="B8387" t="s">
        <v>2</v>
      </c>
      <c r="C8387">
        <v>2014071610</v>
      </c>
      <c r="D8387">
        <v>3698</v>
      </c>
      <c r="E8387">
        <v>2635</v>
      </c>
      <c r="F8387" t="s">
        <v>3</v>
      </c>
      <c r="G8387">
        <v>2727</v>
      </c>
      <c r="H8387" t="s">
        <v>3</v>
      </c>
      <c r="I8387">
        <v>510</v>
      </c>
      <c r="J8387" t="s">
        <v>3</v>
      </c>
      <c r="K8387">
        <v>818</v>
      </c>
      <c r="L8387" t="s">
        <v>4</v>
      </c>
      <c r="M8387">
        <v>826</v>
      </c>
      <c r="N8387" t="s">
        <v>4</v>
      </c>
      <c r="O8387">
        <v>175</v>
      </c>
      <c r="P8387" t="s">
        <v>4</v>
      </c>
      <c r="Q8387">
        <v>9999</v>
      </c>
      <c r="R8387">
        <v>9</v>
      </c>
      <c r="S8387">
        <v>99</v>
      </c>
      <c r="T8387">
        <v>9</v>
      </c>
      <c r="U8387">
        <v>9999</v>
      </c>
      <c r="V8387">
        <v>9</v>
      </c>
      <c r="W8387">
        <v>0</v>
      </c>
      <c r="Y8387">
        <v>161</v>
      </c>
      <c r="AA8387">
        <v>0</v>
      </c>
      <c r="AC8387">
        <v>10051</v>
      </c>
      <c r="AE8387">
        <v>218</v>
      </c>
      <c r="AG8387">
        <v>131</v>
      </c>
      <c r="AI8387">
        <v>250</v>
      </c>
      <c r="AK8387">
        <v>72</v>
      </c>
      <c r="AM8387">
        <v>99</v>
      </c>
      <c r="AN8387">
        <v>9</v>
      </c>
      <c r="AO8387">
        <v>99</v>
      </c>
      <c r="AP8387">
        <v>9</v>
      </c>
      <c r="AQ8387">
        <v>0</v>
      </c>
    </row>
    <row r="8388" spans="1:43" x14ac:dyDescent="0.25">
      <c r="A8388">
        <v>7027329</v>
      </c>
      <c r="B8388" t="s">
        <v>2</v>
      </c>
      <c r="C8388">
        <v>2014071611</v>
      </c>
      <c r="D8388">
        <v>4100</v>
      </c>
      <c r="E8388">
        <v>2959</v>
      </c>
      <c r="F8388" t="s">
        <v>3</v>
      </c>
      <c r="G8388">
        <v>2730</v>
      </c>
      <c r="H8388" t="s">
        <v>3</v>
      </c>
      <c r="I8388">
        <v>599</v>
      </c>
      <c r="J8388" t="s">
        <v>3</v>
      </c>
      <c r="K8388">
        <v>920</v>
      </c>
      <c r="L8388" t="s">
        <v>4</v>
      </c>
      <c r="M8388">
        <v>827</v>
      </c>
      <c r="N8388" t="s">
        <v>4</v>
      </c>
      <c r="O8388">
        <v>205</v>
      </c>
      <c r="P8388" t="s">
        <v>4</v>
      </c>
      <c r="Q8388">
        <v>9999</v>
      </c>
      <c r="R8388">
        <v>9</v>
      </c>
      <c r="S8388">
        <v>99</v>
      </c>
      <c r="T8388">
        <v>9</v>
      </c>
      <c r="U8388">
        <v>9999</v>
      </c>
      <c r="V8388">
        <v>9</v>
      </c>
      <c r="W8388">
        <v>2000</v>
      </c>
      <c r="Y8388">
        <v>161</v>
      </c>
      <c r="AA8388">
        <v>0</v>
      </c>
      <c r="AC8388">
        <v>10050</v>
      </c>
      <c r="AE8388">
        <v>227</v>
      </c>
      <c r="AG8388">
        <v>140</v>
      </c>
      <c r="AI8388">
        <v>230</v>
      </c>
      <c r="AK8388">
        <v>72</v>
      </c>
      <c r="AM8388">
        <v>99</v>
      </c>
      <c r="AN8388">
        <v>9</v>
      </c>
      <c r="AO8388">
        <v>99</v>
      </c>
      <c r="AP8388">
        <v>9</v>
      </c>
      <c r="AQ8388">
        <v>0</v>
      </c>
    </row>
    <row r="8389" spans="1:43" x14ac:dyDescent="0.25">
      <c r="A8389">
        <v>7027329</v>
      </c>
      <c r="B8389" t="s">
        <v>2</v>
      </c>
      <c r="C8389">
        <v>2014071612</v>
      </c>
      <c r="D8389">
        <v>4307</v>
      </c>
      <c r="E8389">
        <v>3127</v>
      </c>
      <c r="F8389" t="s">
        <v>3</v>
      </c>
      <c r="G8389">
        <v>2655</v>
      </c>
      <c r="H8389" t="s">
        <v>3</v>
      </c>
      <c r="I8389">
        <v>716</v>
      </c>
      <c r="J8389" t="s">
        <v>3</v>
      </c>
      <c r="K8389">
        <v>974</v>
      </c>
      <c r="L8389" t="s">
        <v>4</v>
      </c>
      <c r="M8389">
        <v>804</v>
      </c>
      <c r="N8389" t="s">
        <v>4</v>
      </c>
      <c r="O8389">
        <v>244</v>
      </c>
      <c r="P8389" t="s">
        <v>4</v>
      </c>
      <c r="Q8389">
        <v>9999</v>
      </c>
      <c r="R8389">
        <v>9</v>
      </c>
      <c r="S8389">
        <v>99</v>
      </c>
      <c r="T8389">
        <v>9</v>
      </c>
      <c r="U8389">
        <v>9999</v>
      </c>
      <c r="V8389">
        <v>9</v>
      </c>
      <c r="W8389">
        <v>2000</v>
      </c>
      <c r="Y8389">
        <v>161</v>
      </c>
      <c r="AA8389">
        <v>0</v>
      </c>
      <c r="AC8389">
        <v>10047</v>
      </c>
      <c r="AE8389">
        <v>234</v>
      </c>
      <c r="AG8389">
        <v>132</v>
      </c>
      <c r="AI8389">
        <v>250</v>
      </c>
      <c r="AK8389">
        <v>78</v>
      </c>
      <c r="AM8389">
        <v>99</v>
      </c>
      <c r="AN8389">
        <v>9</v>
      </c>
      <c r="AO8389">
        <v>99</v>
      </c>
      <c r="AP8389">
        <v>9</v>
      </c>
      <c r="AQ8389">
        <v>0</v>
      </c>
    </row>
    <row r="8390" spans="1:43" x14ac:dyDescent="0.25">
      <c r="A8390">
        <v>7027329</v>
      </c>
      <c r="B8390" t="s">
        <v>2</v>
      </c>
      <c r="C8390">
        <v>2014071613</v>
      </c>
      <c r="D8390">
        <v>4306</v>
      </c>
      <c r="E8390">
        <v>2857</v>
      </c>
      <c r="F8390" t="s">
        <v>3</v>
      </c>
      <c r="G8390">
        <v>2078</v>
      </c>
      <c r="H8390" t="s">
        <v>3</v>
      </c>
      <c r="I8390">
        <v>970</v>
      </c>
      <c r="J8390" t="s">
        <v>3</v>
      </c>
      <c r="K8390">
        <v>899</v>
      </c>
      <c r="L8390" t="s">
        <v>4</v>
      </c>
      <c r="M8390">
        <v>629</v>
      </c>
      <c r="N8390" t="s">
        <v>4</v>
      </c>
      <c r="O8390">
        <v>328</v>
      </c>
      <c r="P8390" t="s">
        <v>4</v>
      </c>
      <c r="Q8390">
        <v>9999</v>
      </c>
      <c r="R8390">
        <v>9</v>
      </c>
      <c r="S8390">
        <v>99</v>
      </c>
      <c r="T8390">
        <v>9</v>
      </c>
      <c r="U8390">
        <v>9999</v>
      </c>
      <c r="V8390">
        <v>9</v>
      </c>
      <c r="W8390">
        <v>0</v>
      </c>
      <c r="Y8390">
        <v>161</v>
      </c>
      <c r="AA8390">
        <v>0</v>
      </c>
      <c r="AC8390">
        <v>10046</v>
      </c>
      <c r="AE8390">
        <v>235</v>
      </c>
      <c r="AG8390">
        <v>129</v>
      </c>
      <c r="AI8390">
        <v>230</v>
      </c>
      <c r="AK8390">
        <v>67</v>
      </c>
      <c r="AM8390">
        <v>99</v>
      </c>
      <c r="AN8390">
        <v>9</v>
      </c>
      <c r="AO8390">
        <v>99</v>
      </c>
      <c r="AP8390">
        <v>9</v>
      </c>
      <c r="AQ8390">
        <v>0</v>
      </c>
    </row>
    <row r="8391" spans="1:43" x14ac:dyDescent="0.25">
      <c r="A8391">
        <v>7027329</v>
      </c>
      <c r="B8391" t="s">
        <v>2</v>
      </c>
      <c r="C8391">
        <v>2014071614</v>
      </c>
      <c r="D8391">
        <v>4096</v>
      </c>
      <c r="E8391">
        <v>2342</v>
      </c>
      <c r="F8391" t="s">
        <v>3</v>
      </c>
      <c r="G8391">
        <v>1161</v>
      </c>
      <c r="H8391" t="s">
        <v>3</v>
      </c>
      <c r="I8391">
        <v>1340</v>
      </c>
      <c r="J8391" t="s">
        <v>3</v>
      </c>
      <c r="K8391">
        <v>750</v>
      </c>
      <c r="L8391" t="s">
        <v>4</v>
      </c>
      <c r="M8391">
        <v>352</v>
      </c>
      <c r="N8391" t="s">
        <v>4</v>
      </c>
      <c r="O8391">
        <v>446</v>
      </c>
      <c r="P8391" t="s">
        <v>4</v>
      </c>
      <c r="Q8391">
        <v>9999</v>
      </c>
      <c r="R8391">
        <v>9</v>
      </c>
      <c r="S8391">
        <v>99</v>
      </c>
      <c r="T8391">
        <v>9</v>
      </c>
      <c r="U8391">
        <v>9999</v>
      </c>
      <c r="V8391">
        <v>9</v>
      </c>
      <c r="W8391">
        <v>0</v>
      </c>
      <c r="Y8391">
        <v>161</v>
      </c>
      <c r="AA8391">
        <v>0</v>
      </c>
      <c r="AC8391">
        <v>10047</v>
      </c>
      <c r="AE8391">
        <v>239</v>
      </c>
      <c r="AG8391">
        <v>125</v>
      </c>
      <c r="AI8391">
        <v>230</v>
      </c>
      <c r="AK8391">
        <v>83</v>
      </c>
      <c r="AM8391">
        <v>99</v>
      </c>
      <c r="AN8391">
        <v>9</v>
      </c>
      <c r="AO8391">
        <v>99</v>
      </c>
      <c r="AP8391">
        <v>9</v>
      </c>
      <c r="AQ8391">
        <v>0</v>
      </c>
    </row>
    <row r="8392" spans="1:43" x14ac:dyDescent="0.25">
      <c r="A8392">
        <v>7027329</v>
      </c>
      <c r="B8392" t="s">
        <v>2</v>
      </c>
      <c r="C8392">
        <v>2014071615</v>
      </c>
      <c r="D8392">
        <v>3691</v>
      </c>
      <c r="E8392">
        <v>2129</v>
      </c>
      <c r="F8392" t="s">
        <v>3</v>
      </c>
      <c r="G8392">
        <v>1243</v>
      </c>
      <c r="H8392" t="s">
        <v>3</v>
      </c>
      <c r="I8392">
        <v>1161</v>
      </c>
      <c r="J8392" t="s">
        <v>3</v>
      </c>
      <c r="K8392">
        <v>680</v>
      </c>
      <c r="L8392" t="s">
        <v>4</v>
      </c>
      <c r="M8392">
        <v>376</v>
      </c>
      <c r="N8392" t="s">
        <v>4</v>
      </c>
      <c r="O8392">
        <v>387</v>
      </c>
      <c r="P8392" t="s">
        <v>4</v>
      </c>
      <c r="Q8392">
        <v>9999</v>
      </c>
      <c r="R8392">
        <v>9</v>
      </c>
      <c r="S8392">
        <v>99</v>
      </c>
      <c r="T8392">
        <v>9</v>
      </c>
      <c r="U8392">
        <v>9999</v>
      </c>
      <c r="V8392">
        <v>9</v>
      </c>
      <c r="W8392">
        <v>2000</v>
      </c>
      <c r="Y8392">
        <v>161</v>
      </c>
      <c r="AA8392">
        <v>0</v>
      </c>
      <c r="AC8392">
        <v>10049</v>
      </c>
      <c r="AE8392">
        <v>230</v>
      </c>
      <c r="AG8392">
        <v>116</v>
      </c>
      <c r="AI8392">
        <v>260</v>
      </c>
      <c r="AK8392">
        <v>61</v>
      </c>
      <c r="AM8392">
        <v>99</v>
      </c>
      <c r="AN8392">
        <v>9</v>
      </c>
      <c r="AO8392">
        <v>99</v>
      </c>
      <c r="AP8392">
        <v>9</v>
      </c>
      <c r="AQ8392">
        <v>0</v>
      </c>
    </row>
    <row r="8393" spans="1:43" x14ac:dyDescent="0.25">
      <c r="A8393">
        <v>7027329</v>
      </c>
      <c r="B8393" t="s">
        <v>2</v>
      </c>
      <c r="C8393">
        <v>2014071616</v>
      </c>
      <c r="D8393">
        <v>3120</v>
      </c>
      <c r="E8393">
        <v>1655</v>
      </c>
      <c r="F8393" t="s">
        <v>3</v>
      </c>
      <c r="G8393">
        <v>864</v>
      </c>
      <c r="H8393" t="s">
        <v>3</v>
      </c>
      <c r="I8393">
        <v>1087</v>
      </c>
      <c r="J8393" t="s">
        <v>3</v>
      </c>
      <c r="K8393">
        <v>532</v>
      </c>
      <c r="L8393" t="s">
        <v>4</v>
      </c>
      <c r="M8393">
        <v>261</v>
      </c>
      <c r="N8393" t="s">
        <v>4</v>
      </c>
      <c r="O8393">
        <v>360</v>
      </c>
      <c r="P8393" t="s">
        <v>4</v>
      </c>
      <c r="Q8393">
        <v>9999</v>
      </c>
      <c r="R8393">
        <v>9</v>
      </c>
      <c r="S8393">
        <v>99</v>
      </c>
      <c r="T8393">
        <v>9</v>
      </c>
      <c r="U8393">
        <v>9999</v>
      </c>
      <c r="V8393">
        <v>9</v>
      </c>
      <c r="W8393">
        <v>6000</v>
      </c>
      <c r="Y8393">
        <v>161</v>
      </c>
      <c r="AA8393">
        <v>0</v>
      </c>
      <c r="AC8393">
        <v>10049</v>
      </c>
      <c r="AE8393">
        <v>230</v>
      </c>
      <c r="AG8393">
        <v>117</v>
      </c>
      <c r="AI8393">
        <v>240</v>
      </c>
      <c r="AK8393">
        <v>89</v>
      </c>
      <c r="AM8393">
        <v>99</v>
      </c>
      <c r="AN8393">
        <v>9</v>
      </c>
      <c r="AO8393">
        <v>99</v>
      </c>
      <c r="AP8393">
        <v>9</v>
      </c>
      <c r="AQ8393">
        <v>0</v>
      </c>
    </row>
    <row r="8394" spans="1:43" x14ac:dyDescent="0.25">
      <c r="A8394">
        <v>7027329</v>
      </c>
      <c r="B8394" t="s">
        <v>2</v>
      </c>
      <c r="C8394">
        <v>2014071617</v>
      </c>
      <c r="D8394">
        <v>2421</v>
      </c>
      <c r="E8394">
        <v>1162</v>
      </c>
      <c r="F8394" t="s">
        <v>3</v>
      </c>
      <c r="G8394">
        <v>491</v>
      </c>
      <c r="H8394" t="s">
        <v>3</v>
      </c>
      <c r="I8394">
        <v>912</v>
      </c>
      <c r="J8394" t="s">
        <v>3</v>
      </c>
      <c r="K8394">
        <v>375</v>
      </c>
      <c r="L8394" t="s">
        <v>4</v>
      </c>
      <c r="M8394">
        <v>147</v>
      </c>
      <c r="N8394" t="s">
        <v>4</v>
      </c>
      <c r="O8394">
        <v>300</v>
      </c>
      <c r="P8394" t="s">
        <v>4</v>
      </c>
      <c r="Q8394">
        <v>9999</v>
      </c>
      <c r="R8394">
        <v>9</v>
      </c>
      <c r="S8394">
        <v>99</v>
      </c>
      <c r="T8394">
        <v>9</v>
      </c>
      <c r="U8394">
        <v>9999</v>
      </c>
      <c r="V8394">
        <v>9</v>
      </c>
      <c r="W8394">
        <v>2600</v>
      </c>
      <c r="Y8394">
        <v>161</v>
      </c>
      <c r="AA8394">
        <v>0</v>
      </c>
      <c r="AC8394">
        <v>10052</v>
      </c>
      <c r="AE8394">
        <v>228</v>
      </c>
      <c r="AG8394">
        <v>126</v>
      </c>
      <c r="AI8394">
        <v>260</v>
      </c>
      <c r="AK8394">
        <v>72</v>
      </c>
      <c r="AM8394">
        <v>99</v>
      </c>
      <c r="AN8394">
        <v>9</v>
      </c>
      <c r="AO8394">
        <v>99</v>
      </c>
      <c r="AP8394">
        <v>9</v>
      </c>
      <c r="AQ8394">
        <v>0</v>
      </c>
    </row>
    <row r="8395" spans="1:43" x14ac:dyDescent="0.25">
      <c r="A8395">
        <v>7027329</v>
      </c>
      <c r="B8395" t="s">
        <v>2</v>
      </c>
      <c r="C8395">
        <v>2014071618</v>
      </c>
      <c r="D8395">
        <v>1641</v>
      </c>
      <c r="E8395">
        <v>728</v>
      </c>
      <c r="F8395" t="s">
        <v>3</v>
      </c>
      <c r="G8395">
        <v>473</v>
      </c>
      <c r="H8395" t="s">
        <v>3</v>
      </c>
      <c r="I8395">
        <v>565</v>
      </c>
      <c r="J8395" t="s">
        <v>3</v>
      </c>
      <c r="K8395">
        <v>235</v>
      </c>
      <c r="L8395" t="s">
        <v>4</v>
      </c>
      <c r="M8395">
        <v>138</v>
      </c>
      <c r="N8395" t="s">
        <v>4</v>
      </c>
      <c r="O8395">
        <v>187</v>
      </c>
      <c r="P8395" t="s">
        <v>4</v>
      </c>
      <c r="Q8395">
        <v>9999</v>
      </c>
      <c r="R8395">
        <v>9</v>
      </c>
      <c r="S8395">
        <v>99</v>
      </c>
      <c r="T8395">
        <v>9</v>
      </c>
      <c r="U8395">
        <v>9999</v>
      </c>
      <c r="V8395">
        <v>9</v>
      </c>
      <c r="W8395">
        <v>4000</v>
      </c>
      <c r="Y8395">
        <v>161</v>
      </c>
      <c r="AA8395">
        <v>0</v>
      </c>
      <c r="AC8395">
        <v>10055</v>
      </c>
      <c r="AE8395">
        <v>220</v>
      </c>
      <c r="AG8395">
        <v>116</v>
      </c>
      <c r="AI8395">
        <v>270</v>
      </c>
      <c r="AK8395">
        <v>50</v>
      </c>
      <c r="AM8395">
        <v>99</v>
      </c>
      <c r="AN8395">
        <v>9</v>
      </c>
      <c r="AO8395">
        <v>99</v>
      </c>
      <c r="AP8395">
        <v>9</v>
      </c>
      <c r="AQ8395">
        <v>0</v>
      </c>
    </row>
    <row r="8396" spans="1:43" x14ac:dyDescent="0.25">
      <c r="A8396">
        <v>7027329</v>
      </c>
      <c r="B8396" t="s">
        <v>2</v>
      </c>
      <c r="C8396">
        <v>2014071619</v>
      </c>
      <c r="D8396">
        <v>835</v>
      </c>
      <c r="E8396">
        <v>393</v>
      </c>
      <c r="F8396" t="s">
        <v>3</v>
      </c>
      <c r="G8396">
        <v>979</v>
      </c>
      <c r="H8396" t="s">
        <v>3</v>
      </c>
      <c r="I8396">
        <v>221</v>
      </c>
      <c r="J8396" t="s">
        <v>3</v>
      </c>
      <c r="K8396">
        <v>116</v>
      </c>
      <c r="L8396" t="s">
        <v>4</v>
      </c>
      <c r="M8396">
        <v>225</v>
      </c>
      <c r="N8396" t="s">
        <v>4</v>
      </c>
      <c r="O8396">
        <v>77</v>
      </c>
      <c r="P8396" t="s">
        <v>4</v>
      </c>
      <c r="Q8396">
        <v>9999</v>
      </c>
      <c r="R8396">
        <v>9</v>
      </c>
      <c r="S8396">
        <v>99</v>
      </c>
      <c r="T8396">
        <v>9</v>
      </c>
      <c r="U8396">
        <v>9999</v>
      </c>
      <c r="V8396">
        <v>9</v>
      </c>
      <c r="W8396">
        <v>2000</v>
      </c>
      <c r="Y8396">
        <v>161</v>
      </c>
      <c r="AA8396">
        <v>0</v>
      </c>
      <c r="AC8396">
        <v>10059</v>
      </c>
      <c r="AE8396">
        <v>213</v>
      </c>
      <c r="AG8396">
        <v>118</v>
      </c>
      <c r="AI8396">
        <v>260</v>
      </c>
      <c r="AK8396">
        <v>83</v>
      </c>
      <c r="AM8396">
        <v>99</v>
      </c>
      <c r="AN8396">
        <v>9</v>
      </c>
      <c r="AO8396">
        <v>99</v>
      </c>
      <c r="AP8396">
        <v>9</v>
      </c>
      <c r="AQ8396">
        <v>0</v>
      </c>
    </row>
    <row r="8397" spans="1:43" x14ac:dyDescent="0.25">
      <c r="A8397">
        <v>7027329</v>
      </c>
      <c r="B8397" t="s">
        <v>2</v>
      </c>
      <c r="C8397">
        <v>2014071620</v>
      </c>
      <c r="D8397">
        <v>123</v>
      </c>
      <c r="E8397">
        <v>29</v>
      </c>
      <c r="F8397" t="s">
        <v>3</v>
      </c>
      <c r="G8397">
        <v>0</v>
      </c>
      <c r="H8397" t="s">
        <v>3</v>
      </c>
      <c r="I8397">
        <v>29</v>
      </c>
      <c r="J8397" t="s">
        <v>3</v>
      </c>
      <c r="K8397">
        <v>9</v>
      </c>
      <c r="L8397" t="s">
        <v>4</v>
      </c>
      <c r="M8397">
        <v>0</v>
      </c>
      <c r="N8397" t="s">
        <v>4</v>
      </c>
      <c r="O8397">
        <v>9</v>
      </c>
      <c r="P8397" t="s">
        <v>4</v>
      </c>
      <c r="Q8397">
        <v>9999</v>
      </c>
      <c r="R8397">
        <v>9</v>
      </c>
      <c r="S8397">
        <v>99</v>
      </c>
      <c r="T8397">
        <v>9</v>
      </c>
      <c r="U8397">
        <v>9999</v>
      </c>
      <c r="V8397">
        <v>9</v>
      </c>
      <c r="W8397">
        <v>0</v>
      </c>
      <c r="Y8397">
        <v>161</v>
      </c>
      <c r="AA8397">
        <v>0</v>
      </c>
      <c r="AC8397">
        <v>10059</v>
      </c>
      <c r="AE8397">
        <v>200</v>
      </c>
      <c r="AG8397">
        <v>119</v>
      </c>
      <c r="AI8397">
        <v>260</v>
      </c>
      <c r="AK8397">
        <v>50</v>
      </c>
      <c r="AM8397">
        <v>99</v>
      </c>
      <c r="AN8397">
        <v>9</v>
      </c>
      <c r="AO8397">
        <v>99</v>
      </c>
      <c r="AP8397">
        <v>9</v>
      </c>
      <c r="AQ8397">
        <v>0</v>
      </c>
    </row>
    <row r="8398" spans="1:43" x14ac:dyDescent="0.25">
      <c r="A8398">
        <v>7027329</v>
      </c>
      <c r="B8398" t="s">
        <v>2</v>
      </c>
      <c r="C8398">
        <v>2014071621</v>
      </c>
      <c r="D8398">
        <v>0</v>
      </c>
      <c r="E8398">
        <v>0</v>
      </c>
      <c r="F8398" t="s">
        <v>3</v>
      </c>
      <c r="G8398">
        <v>0</v>
      </c>
      <c r="H8398" t="s">
        <v>3</v>
      </c>
      <c r="I8398">
        <v>0</v>
      </c>
      <c r="J8398" t="s">
        <v>3</v>
      </c>
      <c r="K8398">
        <v>0</v>
      </c>
      <c r="L8398" t="s">
        <v>4</v>
      </c>
      <c r="M8398">
        <v>0</v>
      </c>
      <c r="N8398" t="s">
        <v>4</v>
      </c>
      <c r="O8398">
        <v>0</v>
      </c>
      <c r="P8398" t="s">
        <v>4</v>
      </c>
      <c r="Q8398">
        <v>9999</v>
      </c>
      <c r="R8398">
        <v>9</v>
      </c>
      <c r="S8398">
        <v>99</v>
      </c>
      <c r="T8398">
        <v>9</v>
      </c>
      <c r="U8398">
        <v>9999</v>
      </c>
      <c r="V8398">
        <v>9</v>
      </c>
      <c r="W8398">
        <v>0</v>
      </c>
      <c r="Y8398">
        <v>161</v>
      </c>
      <c r="AA8398">
        <v>0</v>
      </c>
      <c r="AC8398">
        <v>10065</v>
      </c>
      <c r="AE8398">
        <v>197</v>
      </c>
      <c r="AG8398">
        <v>126</v>
      </c>
      <c r="AI8398">
        <v>260</v>
      </c>
      <c r="AK8398">
        <v>50</v>
      </c>
      <c r="AM8398">
        <v>99</v>
      </c>
      <c r="AN8398">
        <v>9</v>
      </c>
      <c r="AO8398">
        <v>99</v>
      </c>
      <c r="AP8398">
        <v>9</v>
      </c>
      <c r="AQ8398">
        <v>0</v>
      </c>
    </row>
    <row r="8399" spans="1:43" x14ac:dyDescent="0.25">
      <c r="A8399">
        <v>7027329</v>
      </c>
      <c r="B8399" t="s">
        <v>2</v>
      </c>
      <c r="C8399">
        <v>2014071622</v>
      </c>
      <c r="D8399">
        <v>0</v>
      </c>
      <c r="E8399">
        <v>0</v>
      </c>
      <c r="F8399" t="s">
        <v>3</v>
      </c>
      <c r="G8399">
        <v>0</v>
      </c>
      <c r="H8399" t="s">
        <v>3</v>
      </c>
      <c r="I8399">
        <v>0</v>
      </c>
      <c r="J8399" t="s">
        <v>3</v>
      </c>
      <c r="K8399">
        <v>0</v>
      </c>
      <c r="L8399" t="s">
        <v>4</v>
      </c>
      <c r="M8399">
        <v>0</v>
      </c>
      <c r="N8399" t="s">
        <v>4</v>
      </c>
      <c r="O8399">
        <v>0</v>
      </c>
      <c r="P8399" t="s">
        <v>4</v>
      </c>
      <c r="Q8399">
        <v>9999</v>
      </c>
      <c r="R8399">
        <v>9</v>
      </c>
      <c r="S8399">
        <v>99</v>
      </c>
      <c r="T8399">
        <v>9</v>
      </c>
      <c r="U8399">
        <v>9999</v>
      </c>
      <c r="V8399">
        <v>9</v>
      </c>
      <c r="W8399">
        <v>0</v>
      </c>
      <c r="Y8399">
        <v>161</v>
      </c>
      <c r="AA8399">
        <v>0</v>
      </c>
      <c r="AC8399">
        <v>10066</v>
      </c>
      <c r="AE8399">
        <v>192</v>
      </c>
      <c r="AG8399">
        <v>126</v>
      </c>
      <c r="AI8399">
        <v>250</v>
      </c>
      <c r="AK8399">
        <v>50</v>
      </c>
      <c r="AM8399">
        <v>99</v>
      </c>
      <c r="AN8399">
        <v>9</v>
      </c>
      <c r="AO8399">
        <v>99</v>
      </c>
      <c r="AP8399">
        <v>9</v>
      </c>
      <c r="AQ8399">
        <v>0</v>
      </c>
    </row>
    <row r="8400" spans="1:43" x14ac:dyDescent="0.25">
      <c r="A8400">
        <v>7027329</v>
      </c>
      <c r="B8400" t="s">
        <v>2</v>
      </c>
      <c r="C8400">
        <v>2014071623</v>
      </c>
      <c r="D8400">
        <v>0</v>
      </c>
      <c r="E8400">
        <v>0</v>
      </c>
      <c r="F8400" t="s">
        <v>3</v>
      </c>
      <c r="G8400">
        <v>0</v>
      </c>
      <c r="H8400" t="s">
        <v>3</v>
      </c>
      <c r="I8400">
        <v>0</v>
      </c>
      <c r="J8400" t="s">
        <v>3</v>
      </c>
      <c r="K8400">
        <v>0</v>
      </c>
      <c r="L8400" t="s">
        <v>4</v>
      </c>
      <c r="M8400">
        <v>0</v>
      </c>
      <c r="N8400" t="s">
        <v>4</v>
      </c>
      <c r="O8400">
        <v>0</v>
      </c>
      <c r="P8400" t="s">
        <v>4</v>
      </c>
      <c r="Q8400">
        <v>9999</v>
      </c>
      <c r="R8400">
        <v>9</v>
      </c>
      <c r="S8400">
        <v>99</v>
      </c>
      <c r="T8400">
        <v>9</v>
      </c>
      <c r="U8400">
        <v>9999</v>
      </c>
      <c r="V8400">
        <v>9</v>
      </c>
      <c r="W8400">
        <v>0</v>
      </c>
      <c r="Y8400">
        <v>161</v>
      </c>
      <c r="AA8400">
        <v>0</v>
      </c>
      <c r="AC8400">
        <v>10073</v>
      </c>
      <c r="AE8400">
        <v>184</v>
      </c>
      <c r="AG8400">
        <v>129</v>
      </c>
      <c r="AI8400">
        <v>250</v>
      </c>
      <c r="AK8400">
        <v>47</v>
      </c>
      <c r="AM8400">
        <v>99</v>
      </c>
      <c r="AN8400">
        <v>9</v>
      </c>
      <c r="AO8400">
        <v>99</v>
      </c>
      <c r="AP8400">
        <v>9</v>
      </c>
      <c r="AQ8400">
        <v>0</v>
      </c>
    </row>
    <row r="8401" spans="1:43" x14ac:dyDescent="0.25">
      <c r="A8401">
        <v>7027329</v>
      </c>
      <c r="B8401" t="s">
        <v>2</v>
      </c>
      <c r="C8401">
        <v>2014071624</v>
      </c>
      <c r="D8401">
        <v>0</v>
      </c>
      <c r="E8401">
        <v>0</v>
      </c>
      <c r="F8401" t="s">
        <v>5</v>
      </c>
      <c r="G8401">
        <v>0</v>
      </c>
      <c r="H8401" t="s">
        <v>4</v>
      </c>
      <c r="I8401">
        <v>0</v>
      </c>
      <c r="J8401" t="s">
        <v>5</v>
      </c>
      <c r="K8401">
        <v>0</v>
      </c>
      <c r="L8401" t="s">
        <v>4</v>
      </c>
      <c r="M8401">
        <v>0</v>
      </c>
      <c r="N8401" t="s">
        <v>4</v>
      </c>
      <c r="O8401">
        <v>0</v>
      </c>
      <c r="P8401" t="s">
        <v>4</v>
      </c>
      <c r="Q8401">
        <v>9999</v>
      </c>
      <c r="R8401">
        <v>9</v>
      </c>
      <c r="S8401">
        <v>99</v>
      </c>
      <c r="T8401">
        <v>9</v>
      </c>
      <c r="U8401">
        <v>9999</v>
      </c>
      <c r="V8401">
        <v>9</v>
      </c>
      <c r="W8401">
        <v>2000</v>
      </c>
      <c r="Y8401">
        <v>161</v>
      </c>
      <c r="AA8401">
        <v>0</v>
      </c>
      <c r="AC8401">
        <v>10075</v>
      </c>
      <c r="AE8401">
        <v>178</v>
      </c>
      <c r="AG8401">
        <v>133</v>
      </c>
      <c r="AI8401">
        <v>240</v>
      </c>
      <c r="AK8401">
        <v>36</v>
      </c>
      <c r="AM8401">
        <v>99</v>
      </c>
      <c r="AN8401">
        <v>9</v>
      </c>
      <c r="AO8401">
        <v>99</v>
      </c>
      <c r="AP8401">
        <v>9</v>
      </c>
      <c r="AQ8401">
        <v>0</v>
      </c>
    </row>
    <row r="8402" spans="1:43" x14ac:dyDescent="0.25">
      <c r="A8402">
        <v>7027329</v>
      </c>
      <c r="B8402" t="s">
        <v>2</v>
      </c>
      <c r="C8402">
        <v>2014071701</v>
      </c>
      <c r="D8402">
        <v>0</v>
      </c>
      <c r="E8402">
        <v>0</v>
      </c>
      <c r="F8402" t="s">
        <v>3</v>
      </c>
      <c r="G8402">
        <v>0</v>
      </c>
      <c r="H8402" t="s">
        <v>3</v>
      </c>
      <c r="I8402">
        <v>0</v>
      </c>
      <c r="J8402" t="s">
        <v>3</v>
      </c>
      <c r="K8402">
        <v>0</v>
      </c>
      <c r="L8402" t="s">
        <v>4</v>
      </c>
      <c r="M8402">
        <v>0</v>
      </c>
      <c r="N8402" t="s">
        <v>4</v>
      </c>
      <c r="O8402">
        <v>0</v>
      </c>
      <c r="P8402" t="s">
        <v>4</v>
      </c>
      <c r="Q8402">
        <v>9999</v>
      </c>
      <c r="R8402">
        <v>9</v>
      </c>
      <c r="S8402">
        <v>99</v>
      </c>
      <c r="T8402">
        <v>9</v>
      </c>
      <c r="U8402">
        <v>9999</v>
      </c>
      <c r="V8402">
        <v>9</v>
      </c>
      <c r="W8402">
        <v>0</v>
      </c>
      <c r="Y8402">
        <v>161</v>
      </c>
      <c r="AA8402">
        <v>0</v>
      </c>
      <c r="AC8402">
        <v>10077</v>
      </c>
      <c r="AE8402">
        <v>168</v>
      </c>
      <c r="AG8402">
        <v>132</v>
      </c>
      <c r="AI8402">
        <v>240</v>
      </c>
      <c r="AK8402">
        <v>42</v>
      </c>
      <c r="AM8402">
        <v>99</v>
      </c>
      <c r="AN8402">
        <v>9</v>
      </c>
      <c r="AO8402">
        <v>99</v>
      </c>
      <c r="AP8402">
        <v>9</v>
      </c>
      <c r="AQ8402">
        <v>0</v>
      </c>
    </row>
    <row r="8403" spans="1:43" x14ac:dyDescent="0.25">
      <c r="A8403">
        <v>7027329</v>
      </c>
      <c r="B8403" t="s">
        <v>2</v>
      </c>
      <c r="C8403">
        <v>2014071702</v>
      </c>
      <c r="D8403">
        <v>0</v>
      </c>
      <c r="E8403">
        <v>0</v>
      </c>
      <c r="F8403" t="s">
        <v>3</v>
      </c>
      <c r="G8403">
        <v>0</v>
      </c>
      <c r="H8403" t="s">
        <v>3</v>
      </c>
      <c r="I8403">
        <v>0</v>
      </c>
      <c r="J8403" t="s">
        <v>3</v>
      </c>
      <c r="K8403">
        <v>0</v>
      </c>
      <c r="L8403" t="s">
        <v>4</v>
      </c>
      <c r="M8403">
        <v>0</v>
      </c>
      <c r="N8403" t="s">
        <v>4</v>
      </c>
      <c r="O8403">
        <v>0</v>
      </c>
      <c r="P8403" t="s">
        <v>4</v>
      </c>
      <c r="Q8403">
        <v>9999</v>
      </c>
      <c r="R8403">
        <v>9</v>
      </c>
      <c r="S8403">
        <v>99</v>
      </c>
      <c r="T8403">
        <v>9</v>
      </c>
      <c r="U8403">
        <v>9999</v>
      </c>
      <c r="V8403">
        <v>9</v>
      </c>
      <c r="W8403">
        <v>0</v>
      </c>
      <c r="Y8403">
        <v>161</v>
      </c>
      <c r="AA8403">
        <v>0</v>
      </c>
      <c r="AC8403">
        <v>10081</v>
      </c>
      <c r="AE8403">
        <v>161</v>
      </c>
      <c r="AG8403">
        <v>129</v>
      </c>
      <c r="AI8403">
        <v>230</v>
      </c>
      <c r="AK8403">
        <v>36</v>
      </c>
      <c r="AM8403">
        <v>99</v>
      </c>
      <c r="AN8403">
        <v>9</v>
      </c>
      <c r="AO8403">
        <v>99</v>
      </c>
      <c r="AP8403">
        <v>9</v>
      </c>
      <c r="AQ8403">
        <v>0</v>
      </c>
    </row>
    <row r="8404" spans="1:43" x14ac:dyDescent="0.25">
      <c r="A8404">
        <v>7027329</v>
      </c>
      <c r="B8404" t="s">
        <v>2</v>
      </c>
      <c r="C8404">
        <v>2014071703</v>
      </c>
      <c r="D8404">
        <v>0</v>
      </c>
      <c r="E8404">
        <v>0</v>
      </c>
      <c r="F8404" t="s">
        <v>3</v>
      </c>
      <c r="G8404">
        <v>0</v>
      </c>
      <c r="H8404" t="s">
        <v>3</v>
      </c>
      <c r="I8404">
        <v>0</v>
      </c>
      <c r="J8404" t="s">
        <v>3</v>
      </c>
      <c r="K8404">
        <v>0</v>
      </c>
      <c r="L8404" t="s">
        <v>4</v>
      </c>
      <c r="M8404">
        <v>0</v>
      </c>
      <c r="N8404" t="s">
        <v>4</v>
      </c>
      <c r="O8404">
        <v>0</v>
      </c>
      <c r="P8404" t="s">
        <v>4</v>
      </c>
      <c r="Q8404">
        <v>9999</v>
      </c>
      <c r="R8404">
        <v>9</v>
      </c>
      <c r="S8404">
        <v>99</v>
      </c>
      <c r="T8404">
        <v>9</v>
      </c>
      <c r="U8404">
        <v>9999</v>
      </c>
      <c r="V8404">
        <v>9</v>
      </c>
      <c r="W8404">
        <v>0</v>
      </c>
      <c r="Y8404">
        <v>161</v>
      </c>
      <c r="AA8404">
        <v>0</v>
      </c>
      <c r="AC8404">
        <v>10084</v>
      </c>
      <c r="AE8404">
        <v>152</v>
      </c>
      <c r="AG8404">
        <v>128</v>
      </c>
      <c r="AI8404">
        <v>230</v>
      </c>
      <c r="AK8404">
        <v>36</v>
      </c>
      <c r="AM8404">
        <v>99</v>
      </c>
      <c r="AN8404">
        <v>9</v>
      </c>
      <c r="AO8404">
        <v>99</v>
      </c>
      <c r="AP8404">
        <v>9</v>
      </c>
      <c r="AQ8404">
        <v>0</v>
      </c>
    </row>
    <row r="8405" spans="1:43" x14ac:dyDescent="0.25">
      <c r="A8405">
        <v>7027329</v>
      </c>
      <c r="B8405" t="s">
        <v>2</v>
      </c>
      <c r="C8405">
        <v>2014071704</v>
      </c>
      <c r="D8405">
        <v>0</v>
      </c>
      <c r="E8405">
        <v>0</v>
      </c>
      <c r="F8405" t="s">
        <v>3</v>
      </c>
      <c r="G8405">
        <v>0</v>
      </c>
      <c r="H8405" t="s">
        <v>3</v>
      </c>
      <c r="I8405">
        <v>0</v>
      </c>
      <c r="J8405" t="s">
        <v>3</v>
      </c>
      <c r="K8405">
        <v>0</v>
      </c>
      <c r="L8405" t="s">
        <v>4</v>
      </c>
      <c r="M8405">
        <v>0</v>
      </c>
      <c r="N8405" t="s">
        <v>4</v>
      </c>
      <c r="O8405">
        <v>0</v>
      </c>
      <c r="P8405" t="s">
        <v>4</v>
      </c>
      <c r="Q8405">
        <v>9999</v>
      </c>
      <c r="R8405">
        <v>9</v>
      </c>
      <c r="S8405">
        <v>99</v>
      </c>
      <c r="T8405">
        <v>9</v>
      </c>
      <c r="U8405">
        <v>9999</v>
      </c>
      <c r="V8405">
        <v>9</v>
      </c>
      <c r="W8405">
        <v>0</v>
      </c>
      <c r="Y8405">
        <v>161</v>
      </c>
      <c r="AA8405">
        <v>0</v>
      </c>
      <c r="AC8405">
        <v>10088</v>
      </c>
      <c r="AE8405">
        <v>148</v>
      </c>
      <c r="AG8405">
        <v>130</v>
      </c>
      <c r="AI8405">
        <v>220</v>
      </c>
      <c r="AK8405">
        <v>42</v>
      </c>
      <c r="AM8405">
        <v>99</v>
      </c>
      <c r="AN8405">
        <v>9</v>
      </c>
      <c r="AO8405">
        <v>99</v>
      </c>
      <c r="AP8405">
        <v>9</v>
      </c>
      <c r="AQ8405">
        <v>0</v>
      </c>
    </row>
    <row r="8406" spans="1:43" x14ac:dyDescent="0.25">
      <c r="A8406">
        <v>7027329</v>
      </c>
      <c r="B8406" t="s">
        <v>2</v>
      </c>
      <c r="C8406">
        <v>2014071705</v>
      </c>
      <c r="D8406">
        <v>123</v>
      </c>
      <c r="E8406">
        <v>0</v>
      </c>
      <c r="F8406" t="s">
        <v>3</v>
      </c>
      <c r="G8406">
        <v>0</v>
      </c>
      <c r="H8406" t="s">
        <v>3</v>
      </c>
      <c r="I8406">
        <v>0</v>
      </c>
      <c r="J8406" t="s">
        <v>3</v>
      </c>
      <c r="K8406">
        <v>0</v>
      </c>
      <c r="L8406" t="s">
        <v>4</v>
      </c>
      <c r="M8406">
        <v>0</v>
      </c>
      <c r="N8406" t="s">
        <v>4</v>
      </c>
      <c r="O8406">
        <v>0</v>
      </c>
      <c r="P8406" t="s">
        <v>4</v>
      </c>
      <c r="Q8406">
        <v>9999</v>
      </c>
      <c r="R8406">
        <v>9</v>
      </c>
      <c r="S8406">
        <v>99</v>
      </c>
      <c r="T8406">
        <v>9</v>
      </c>
      <c r="U8406">
        <v>9999</v>
      </c>
      <c r="V8406">
        <v>9</v>
      </c>
      <c r="W8406">
        <v>0</v>
      </c>
      <c r="Y8406">
        <v>161</v>
      </c>
      <c r="AA8406">
        <v>0</v>
      </c>
      <c r="AC8406">
        <v>10092</v>
      </c>
      <c r="AE8406">
        <v>145</v>
      </c>
      <c r="AG8406">
        <v>127</v>
      </c>
      <c r="AI8406">
        <v>230</v>
      </c>
      <c r="AK8406">
        <v>31</v>
      </c>
      <c r="AM8406">
        <v>99</v>
      </c>
      <c r="AN8406">
        <v>9</v>
      </c>
      <c r="AO8406">
        <v>99</v>
      </c>
      <c r="AP8406">
        <v>9</v>
      </c>
      <c r="AQ8406">
        <v>0</v>
      </c>
    </row>
    <row r="8407" spans="1:43" x14ac:dyDescent="0.25">
      <c r="A8407">
        <v>7027329</v>
      </c>
      <c r="B8407" t="s">
        <v>2</v>
      </c>
      <c r="C8407">
        <v>2014071706</v>
      </c>
      <c r="D8407">
        <v>836</v>
      </c>
      <c r="E8407">
        <v>364</v>
      </c>
      <c r="F8407" t="s">
        <v>3</v>
      </c>
      <c r="G8407">
        <v>955</v>
      </c>
      <c r="H8407" t="s">
        <v>3</v>
      </c>
      <c r="I8407">
        <v>196</v>
      </c>
      <c r="J8407" t="s">
        <v>3</v>
      </c>
      <c r="K8407">
        <v>107</v>
      </c>
      <c r="L8407" t="s">
        <v>4</v>
      </c>
      <c r="M8407">
        <v>220</v>
      </c>
      <c r="N8407" t="s">
        <v>4</v>
      </c>
      <c r="O8407">
        <v>68</v>
      </c>
      <c r="P8407" t="s">
        <v>4</v>
      </c>
      <c r="Q8407">
        <v>9999</v>
      </c>
      <c r="R8407">
        <v>9</v>
      </c>
      <c r="S8407">
        <v>99</v>
      </c>
      <c r="T8407">
        <v>9</v>
      </c>
      <c r="U8407">
        <v>9999</v>
      </c>
      <c r="V8407">
        <v>9</v>
      </c>
      <c r="W8407">
        <v>0</v>
      </c>
      <c r="Y8407">
        <v>161</v>
      </c>
      <c r="AA8407">
        <v>0</v>
      </c>
      <c r="AC8407">
        <v>10097</v>
      </c>
      <c r="AE8407">
        <v>158</v>
      </c>
      <c r="AG8407">
        <v>122</v>
      </c>
      <c r="AI8407">
        <v>240</v>
      </c>
      <c r="AK8407">
        <v>47</v>
      </c>
      <c r="AM8407">
        <v>99</v>
      </c>
      <c r="AN8407">
        <v>9</v>
      </c>
      <c r="AO8407">
        <v>99</v>
      </c>
      <c r="AP8407">
        <v>9</v>
      </c>
      <c r="AQ8407">
        <v>0</v>
      </c>
    </row>
    <row r="8408" spans="1:43" x14ac:dyDescent="0.25">
      <c r="A8408">
        <v>7027329</v>
      </c>
      <c r="B8408" t="s">
        <v>2</v>
      </c>
      <c r="C8408">
        <v>2014071707</v>
      </c>
      <c r="D8408">
        <v>1643</v>
      </c>
      <c r="E8408">
        <v>983</v>
      </c>
      <c r="F8408" t="s">
        <v>3</v>
      </c>
      <c r="G8408">
        <v>1972</v>
      </c>
      <c r="H8408" t="s">
        <v>3</v>
      </c>
      <c r="I8408">
        <v>301</v>
      </c>
      <c r="J8408" t="s">
        <v>3</v>
      </c>
      <c r="K8408">
        <v>305</v>
      </c>
      <c r="L8408" t="s">
        <v>4</v>
      </c>
      <c r="M8408">
        <v>576</v>
      </c>
      <c r="N8408" t="s">
        <v>4</v>
      </c>
      <c r="O8408">
        <v>106</v>
      </c>
      <c r="P8408" t="s">
        <v>4</v>
      </c>
      <c r="Q8408">
        <v>9999</v>
      </c>
      <c r="R8408">
        <v>9</v>
      </c>
      <c r="S8408">
        <v>99</v>
      </c>
      <c r="T8408">
        <v>9</v>
      </c>
      <c r="U8408">
        <v>9999</v>
      </c>
      <c r="V8408">
        <v>9</v>
      </c>
      <c r="W8408">
        <v>2000</v>
      </c>
      <c r="Y8408">
        <v>161</v>
      </c>
      <c r="AA8408">
        <v>0</v>
      </c>
      <c r="AC8408">
        <v>10101</v>
      </c>
      <c r="AE8408">
        <v>167</v>
      </c>
      <c r="AG8408">
        <v>122</v>
      </c>
      <c r="AI8408">
        <v>240</v>
      </c>
      <c r="AK8408">
        <v>58</v>
      </c>
      <c r="AM8408">
        <v>99</v>
      </c>
      <c r="AN8408">
        <v>9</v>
      </c>
      <c r="AO8408">
        <v>99</v>
      </c>
      <c r="AP8408">
        <v>9</v>
      </c>
      <c r="AQ8408">
        <v>0</v>
      </c>
    </row>
    <row r="8409" spans="1:43" x14ac:dyDescent="0.25">
      <c r="A8409">
        <v>7027329</v>
      </c>
      <c r="B8409" t="s">
        <v>2</v>
      </c>
      <c r="C8409">
        <v>2014071708</v>
      </c>
      <c r="D8409">
        <v>2423</v>
      </c>
      <c r="E8409">
        <v>1559</v>
      </c>
      <c r="F8409" t="s">
        <v>3</v>
      </c>
      <c r="G8409">
        <v>2242</v>
      </c>
      <c r="H8409" t="s">
        <v>3</v>
      </c>
      <c r="I8409">
        <v>415</v>
      </c>
      <c r="J8409" t="s">
        <v>3</v>
      </c>
      <c r="K8409">
        <v>487</v>
      </c>
      <c r="L8409" t="s">
        <v>4</v>
      </c>
      <c r="M8409">
        <v>673</v>
      </c>
      <c r="N8409" t="s">
        <v>4</v>
      </c>
      <c r="O8409">
        <v>144</v>
      </c>
      <c r="P8409" t="s">
        <v>4</v>
      </c>
      <c r="Q8409">
        <v>9999</v>
      </c>
      <c r="R8409">
        <v>9</v>
      </c>
      <c r="S8409">
        <v>99</v>
      </c>
      <c r="T8409">
        <v>9</v>
      </c>
      <c r="U8409">
        <v>9999</v>
      </c>
      <c r="V8409">
        <v>9</v>
      </c>
      <c r="W8409">
        <v>2000</v>
      </c>
      <c r="Y8409">
        <v>161</v>
      </c>
      <c r="AA8409">
        <v>0</v>
      </c>
      <c r="AC8409">
        <v>10107</v>
      </c>
      <c r="AE8409">
        <v>170</v>
      </c>
      <c r="AG8409">
        <v>119</v>
      </c>
      <c r="AI8409">
        <v>240</v>
      </c>
      <c r="AK8409">
        <v>50</v>
      </c>
      <c r="AM8409">
        <v>99</v>
      </c>
      <c r="AN8409">
        <v>9</v>
      </c>
      <c r="AO8409">
        <v>99</v>
      </c>
      <c r="AP8409">
        <v>9</v>
      </c>
      <c r="AQ8409">
        <v>0</v>
      </c>
    </row>
    <row r="8410" spans="1:43" x14ac:dyDescent="0.25">
      <c r="A8410">
        <v>7027329</v>
      </c>
      <c r="B8410" t="s">
        <v>2</v>
      </c>
      <c r="C8410">
        <v>2014071709</v>
      </c>
      <c r="D8410">
        <v>3121</v>
      </c>
      <c r="E8410">
        <v>1988</v>
      </c>
      <c r="F8410" t="s">
        <v>3</v>
      </c>
      <c r="G8410">
        <v>1879</v>
      </c>
      <c r="H8410" t="s">
        <v>3</v>
      </c>
      <c r="I8410">
        <v>752</v>
      </c>
      <c r="J8410" t="s">
        <v>3</v>
      </c>
      <c r="K8410">
        <v>628</v>
      </c>
      <c r="L8410" t="s">
        <v>4</v>
      </c>
      <c r="M8410">
        <v>569</v>
      </c>
      <c r="N8410" t="s">
        <v>4</v>
      </c>
      <c r="O8410">
        <v>254</v>
      </c>
      <c r="P8410" t="s">
        <v>4</v>
      </c>
      <c r="Q8410">
        <v>9999</v>
      </c>
      <c r="R8410">
        <v>9</v>
      </c>
      <c r="S8410">
        <v>99</v>
      </c>
      <c r="T8410">
        <v>9</v>
      </c>
      <c r="U8410">
        <v>9999</v>
      </c>
      <c r="V8410">
        <v>9</v>
      </c>
      <c r="W8410">
        <v>2240</v>
      </c>
      <c r="Y8410">
        <v>161</v>
      </c>
      <c r="AA8410">
        <v>0</v>
      </c>
      <c r="AC8410">
        <v>10108</v>
      </c>
      <c r="AE8410">
        <v>185</v>
      </c>
      <c r="AG8410">
        <v>123</v>
      </c>
      <c r="AI8410">
        <v>220</v>
      </c>
      <c r="AK8410">
        <v>61</v>
      </c>
      <c r="AM8410">
        <v>99</v>
      </c>
      <c r="AN8410">
        <v>9</v>
      </c>
      <c r="AO8410">
        <v>99</v>
      </c>
      <c r="AP8410">
        <v>9</v>
      </c>
      <c r="AQ8410">
        <v>0</v>
      </c>
    </row>
    <row r="8411" spans="1:43" x14ac:dyDescent="0.25">
      <c r="A8411">
        <v>7027329</v>
      </c>
      <c r="B8411" t="s">
        <v>2</v>
      </c>
      <c r="C8411">
        <v>2014071710</v>
      </c>
      <c r="D8411">
        <v>3692</v>
      </c>
      <c r="E8411">
        <v>1623</v>
      </c>
      <c r="F8411" t="s">
        <v>3</v>
      </c>
      <c r="G8411">
        <v>453</v>
      </c>
      <c r="H8411" t="s">
        <v>3</v>
      </c>
      <c r="I8411">
        <v>1271</v>
      </c>
      <c r="J8411" t="s">
        <v>3</v>
      </c>
      <c r="K8411">
        <v>523</v>
      </c>
      <c r="L8411" t="s">
        <v>4</v>
      </c>
      <c r="M8411">
        <v>137</v>
      </c>
      <c r="N8411" t="s">
        <v>4</v>
      </c>
      <c r="O8411">
        <v>416</v>
      </c>
      <c r="P8411" t="s">
        <v>4</v>
      </c>
      <c r="Q8411">
        <v>9999</v>
      </c>
      <c r="R8411">
        <v>9</v>
      </c>
      <c r="S8411">
        <v>99</v>
      </c>
      <c r="T8411">
        <v>9</v>
      </c>
      <c r="U8411">
        <v>9999</v>
      </c>
      <c r="V8411">
        <v>9</v>
      </c>
      <c r="W8411">
        <v>2600</v>
      </c>
      <c r="Y8411">
        <v>161</v>
      </c>
      <c r="AA8411">
        <v>0</v>
      </c>
      <c r="AC8411">
        <v>10110</v>
      </c>
      <c r="AE8411">
        <v>183</v>
      </c>
      <c r="AG8411">
        <v>119</v>
      </c>
      <c r="AI8411">
        <v>230</v>
      </c>
      <c r="AK8411">
        <v>67</v>
      </c>
      <c r="AM8411">
        <v>99</v>
      </c>
      <c r="AN8411">
        <v>9</v>
      </c>
      <c r="AO8411">
        <v>99</v>
      </c>
      <c r="AP8411">
        <v>9</v>
      </c>
      <c r="AQ8411">
        <v>0</v>
      </c>
    </row>
    <row r="8412" spans="1:43" x14ac:dyDescent="0.25">
      <c r="A8412">
        <v>7027329</v>
      </c>
      <c r="B8412" t="s">
        <v>2</v>
      </c>
      <c r="C8412">
        <v>2014071711</v>
      </c>
      <c r="D8412">
        <v>4095</v>
      </c>
      <c r="E8412">
        <v>1277</v>
      </c>
      <c r="F8412" t="s">
        <v>3</v>
      </c>
      <c r="G8412">
        <v>140</v>
      </c>
      <c r="H8412" t="s">
        <v>3</v>
      </c>
      <c r="I8412">
        <v>1156</v>
      </c>
      <c r="J8412" t="s">
        <v>3</v>
      </c>
      <c r="K8412">
        <v>412</v>
      </c>
      <c r="L8412" t="s">
        <v>4</v>
      </c>
      <c r="M8412">
        <v>42</v>
      </c>
      <c r="N8412" t="s">
        <v>4</v>
      </c>
      <c r="O8412">
        <v>375</v>
      </c>
      <c r="P8412" t="s">
        <v>4</v>
      </c>
      <c r="Q8412">
        <v>9999</v>
      </c>
      <c r="R8412">
        <v>9</v>
      </c>
      <c r="S8412">
        <v>99</v>
      </c>
      <c r="T8412">
        <v>9</v>
      </c>
      <c r="U8412">
        <v>9999</v>
      </c>
      <c r="V8412">
        <v>9</v>
      </c>
      <c r="W8412">
        <v>2600</v>
      </c>
      <c r="Y8412">
        <v>161</v>
      </c>
      <c r="AA8412">
        <v>0</v>
      </c>
      <c r="AC8412">
        <v>10110</v>
      </c>
      <c r="AE8412">
        <v>186</v>
      </c>
      <c r="AG8412">
        <v>118</v>
      </c>
      <c r="AI8412">
        <v>240</v>
      </c>
      <c r="AK8412">
        <v>67</v>
      </c>
      <c r="AM8412">
        <v>99</v>
      </c>
      <c r="AN8412">
        <v>9</v>
      </c>
      <c r="AO8412">
        <v>99</v>
      </c>
      <c r="AP8412">
        <v>9</v>
      </c>
      <c r="AQ8412">
        <v>0</v>
      </c>
    </row>
    <row r="8413" spans="1:43" x14ac:dyDescent="0.25">
      <c r="A8413">
        <v>7027329</v>
      </c>
      <c r="B8413" t="s">
        <v>2</v>
      </c>
      <c r="C8413">
        <v>2014071712</v>
      </c>
      <c r="D8413">
        <v>4302</v>
      </c>
      <c r="E8413">
        <v>2426</v>
      </c>
      <c r="F8413" t="s">
        <v>3</v>
      </c>
      <c r="G8413">
        <v>1046</v>
      </c>
      <c r="H8413" t="s">
        <v>3</v>
      </c>
      <c r="I8413">
        <v>1478</v>
      </c>
      <c r="J8413" t="s">
        <v>3</v>
      </c>
      <c r="K8413">
        <v>777</v>
      </c>
      <c r="L8413" t="s">
        <v>4</v>
      </c>
      <c r="M8413">
        <v>317</v>
      </c>
      <c r="N8413" t="s">
        <v>4</v>
      </c>
      <c r="O8413">
        <v>490</v>
      </c>
      <c r="P8413" t="s">
        <v>4</v>
      </c>
      <c r="Q8413">
        <v>9999</v>
      </c>
      <c r="R8413">
        <v>9</v>
      </c>
      <c r="S8413">
        <v>99</v>
      </c>
      <c r="T8413">
        <v>9</v>
      </c>
      <c r="U8413">
        <v>9999</v>
      </c>
      <c r="V8413">
        <v>9</v>
      </c>
      <c r="W8413">
        <v>2600</v>
      </c>
      <c r="Y8413">
        <v>161</v>
      </c>
      <c r="AA8413">
        <v>0</v>
      </c>
      <c r="AC8413">
        <v>10111</v>
      </c>
      <c r="AE8413">
        <v>205</v>
      </c>
      <c r="AG8413">
        <v>125</v>
      </c>
      <c r="AI8413">
        <v>230</v>
      </c>
      <c r="AK8413">
        <v>72</v>
      </c>
      <c r="AM8413">
        <v>99</v>
      </c>
      <c r="AN8413">
        <v>9</v>
      </c>
      <c r="AO8413">
        <v>99</v>
      </c>
      <c r="AP8413">
        <v>9</v>
      </c>
      <c r="AQ8413">
        <v>0</v>
      </c>
    </row>
    <row r="8414" spans="1:43" x14ac:dyDescent="0.25">
      <c r="A8414">
        <v>7027329</v>
      </c>
      <c r="B8414" t="s">
        <v>2</v>
      </c>
      <c r="C8414">
        <v>2014071713</v>
      </c>
      <c r="D8414">
        <v>4301</v>
      </c>
      <c r="E8414">
        <v>2229</v>
      </c>
      <c r="F8414" t="s">
        <v>3</v>
      </c>
      <c r="G8414">
        <v>895</v>
      </c>
      <c r="H8414" t="s">
        <v>3</v>
      </c>
      <c r="I8414">
        <v>1417</v>
      </c>
      <c r="J8414" t="s">
        <v>3</v>
      </c>
      <c r="K8414">
        <v>715</v>
      </c>
      <c r="L8414" t="s">
        <v>4</v>
      </c>
      <c r="M8414">
        <v>271</v>
      </c>
      <c r="N8414" t="s">
        <v>4</v>
      </c>
      <c r="O8414">
        <v>469</v>
      </c>
      <c r="P8414" t="s">
        <v>4</v>
      </c>
      <c r="Q8414">
        <v>9999</v>
      </c>
      <c r="R8414">
        <v>9</v>
      </c>
      <c r="S8414">
        <v>99</v>
      </c>
      <c r="T8414">
        <v>9</v>
      </c>
      <c r="U8414">
        <v>9999</v>
      </c>
      <c r="V8414">
        <v>9</v>
      </c>
      <c r="W8414">
        <v>2600</v>
      </c>
      <c r="Y8414">
        <v>161</v>
      </c>
      <c r="AA8414">
        <v>0</v>
      </c>
      <c r="AC8414">
        <v>10111</v>
      </c>
      <c r="AE8414">
        <v>201</v>
      </c>
      <c r="AG8414">
        <v>111</v>
      </c>
      <c r="AI8414">
        <v>260</v>
      </c>
      <c r="AK8414">
        <v>78</v>
      </c>
      <c r="AM8414">
        <v>99</v>
      </c>
      <c r="AN8414">
        <v>9</v>
      </c>
      <c r="AO8414">
        <v>99</v>
      </c>
      <c r="AP8414">
        <v>9</v>
      </c>
      <c r="AQ8414">
        <v>0</v>
      </c>
    </row>
    <row r="8415" spans="1:43" x14ac:dyDescent="0.25">
      <c r="A8415">
        <v>7027329</v>
      </c>
      <c r="B8415" t="s">
        <v>2</v>
      </c>
      <c r="C8415">
        <v>2014071714</v>
      </c>
      <c r="D8415">
        <v>4091</v>
      </c>
      <c r="E8415">
        <v>1621</v>
      </c>
      <c r="F8415" t="s">
        <v>3</v>
      </c>
      <c r="G8415">
        <v>305</v>
      </c>
      <c r="H8415" t="s">
        <v>3</v>
      </c>
      <c r="I8415">
        <v>1358</v>
      </c>
      <c r="J8415" t="s">
        <v>3</v>
      </c>
      <c r="K8415">
        <v>523</v>
      </c>
      <c r="L8415" t="s">
        <v>4</v>
      </c>
      <c r="M8415">
        <v>93</v>
      </c>
      <c r="N8415" t="s">
        <v>4</v>
      </c>
      <c r="O8415">
        <v>443</v>
      </c>
      <c r="P8415" t="s">
        <v>4</v>
      </c>
      <c r="Q8415">
        <v>9999</v>
      </c>
      <c r="R8415">
        <v>9</v>
      </c>
      <c r="S8415">
        <v>99</v>
      </c>
      <c r="T8415">
        <v>9</v>
      </c>
      <c r="U8415">
        <v>9999</v>
      </c>
      <c r="V8415">
        <v>9</v>
      </c>
      <c r="W8415">
        <v>2400</v>
      </c>
      <c r="Y8415">
        <v>161</v>
      </c>
      <c r="AA8415">
        <v>0</v>
      </c>
      <c r="AC8415">
        <v>10112</v>
      </c>
      <c r="AE8415">
        <v>215</v>
      </c>
      <c r="AG8415">
        <v>111</v>
      </c>
      <c r="AI8415">
        <v>240</v>
      </c>
      <c r="AK8415">
        <v>83</v>
      </c>
      <c r="AM8415">
        <v>99</v>
      </c>
      <c r="AN8415">
        <v>9</v>
      </c>
      <c r="AO8415">
        <v>99</v>
      </c>
      <c r="AP8415">
        <v>9</v>
      </c>
      <c r="AQ8415">
        <v>0</v>
      </c>
    </row>
    <row r="8416" spans="1:43" x14ac:dyDescent="0.25">
      <c r="A8416">
        <v>7027329</v>
      </c>
      <c r="B8416" t="s">
        <v>2</v>
      </c>
      <c r="C8416">
        <v>2014071715</v>
      </c>
      <c r="D8416">
        <v>3687</v>
      </c>
      <c r="E8416">
        <v>2605</v>
      </c>
      <c r="F8416" t="s">
        <v>3</v>
      </c>
      <c r="G8416">
        <v>2149</v>
      </c>
      <c r="H8416" t="s">
        <v>3</v>
      </c>
      <c r="I8416">
        <v>935</v>
      </c>
      <c r="J8416" t="s">
        <v>3</v>
      </c>
      <c r="K8416">
        <v>822</v>
      </c>
      <c r="L8416" t="s">
        <v>4</v>
      </c>
      <c r="M8416">
        <v>651</v>
      </c>
      <c r="N8416" t="s">
        <v>4</v>
      </c>
      <c r="O8416">
        <v>316</v>
      </c>
      <c r="P8416" t="s">
        <v>4</v>
      </c>
      <c r="Q8416">
        <v>9999</v>
      </c>
      <c r="R8416">
        <v>9</v>
      </c>
      <c r="S8416">
        <v>99</v>
      </c>
      <c r="T8416">
        <v>9</v>
      </c>
      <c r="U8416">
        <v>9999</v>
      </c>
      <c r="V8416">
        <v>9</v>
      </c>
      <c r="W8416">
        <v>0</v>
      </c>
      <c r="Y8416">
        <v>161</v>
      </c>
      <c r="AA8416">
        <v>0</v>
      </c>
      <c r="AC8416">
        <v>10111</v>
      </c>
      <c r="AE8416">
        <v>215</v>
      </c>
      <c r="AG8416">
        <v>99</v>
      </c>
      <c r="AI8416">
        <v>270</v>
      </c>
      <c r="AK8416">
        <v>36</v>
      </c>
      <c r="AM8416">
        <v>99</v>
      </c>
      <c r="AN8416">
        <v>9</v>
      </c>
      <c r="AO8416">
        <v>99</v>
      </c>
      <c r="AP8416">
        <v>9</v>
      </c>
      <c r="AQ8416">
        <v>0</v>
      </c>
    </row>
    <row r="8417" spans="1:43" x14ac:dyDescent="0.25">
      <c r="A8417">
        <v>7027329</v>
      </c>
      <c r="B8417" t="s">
        <v>2</v>
      </c>
      <c r="C8417">
        <v>2014071716</v>
      </c>
      <c r="D8417">
        <v>3115</v>
      </c>
      <c r="E8417">
        <v>2282</v>
      </c>
      <c r="F8417" t="s">
        <v>3</v>
      </c>
      <c r="G8417">
        <v>2634</v>
      </c>
      <c r="H8417" t="s">
        <v>3</v>
      </c>
      <c r="I8417">
        <v>553</v>
      </c>
      <c r="J8417" t="s">
        <v>3</v>
      </c>
      <c r="K8417">
        <v>712</v>
      </c>
      <c r="L8417" t="s">
        <v>4</v>
      </c>
      <c r="M8417">
        <v>798</v>
      </c>
      <c r="N8417" t="s">
        <v>4</v>
      </c>
      <c r="O8417">
        <v>189</v>
      </c>
      <c r="P8417" t="s">
        <v>4</v>
      </c>
      <c r="Q8417">
        <v>9999</v>
      </c>
      <c r="R8417">
        <v>9</v>
      </c>
      <c r="S8417">
        <v>99</v>
      </c>
      <c r="T8417">
        <v>9</v>
      </c>
      <c r="U8417">
        <v>9999</v>
      </c>
      <c r="V8417">
        <v>9</v>
      </c>
      <c r="W8417">
        <v>0</v>
      </c>
      <c r="Y8417">
        <v>161</v>
      </c>
      <c r="AA8417">
        <v>0</v>
      </c>
      <c r="AC8417">
        <v>10109</v>
      </c>
      <c r="AE8417">
        <v>227</v>
      </c>
      <c r="AG8417">
        <v>107</v>
      </c>
      <c r="AI8417">
        <v>280</v>
      </c>
      <c r="AK8417">
        <v>61</v>
      </c>
      <c r="AM8417">
        <v>99</v>
      </c>
      <c r="AN8417">
        <v>9</v>
      </c>
      <c r="AO8417">
        <v>99</v>
      </c>
      <c r="AP8417">
        <v>9</v>
      </c>
      <c r="AQ8417">
        <v>0</v>
      </c>
    </row>
    <row r="8418" spans="1:43" x14ac:dyDescent="0.25">
      <c r="A8418">
        <v>7027329</v>
      </c>
      <c r="B8418" t="s">
        <v>2</v>
      </c>
      <c r="C8418">
        <v>2014071717</v>
      </c>
      <c r="D8418">
        <v>2415</v>
      </c>
      <c r="E8418">
        <v>1289</v>
      </c>
      <c r="F8418" t="s">
        <v>3</v>
      </c>
      <c r="G8418">
        <v>924</v>
      </c>
      <c r="H8418" t="s">
        <v>3</v>
      </c>
      <c r="I8418">
        <v>819</v>
      </c>
      <c r="J8418" t="s">
        <v>3</v>
      </c>
      <c r="K8418">
        <v>415</v>
      </c>
      <c r="L8418" t="s">
        <v>4</v>
      </c>
      <c r="M8418">
        <v>277</v>
      </c>
      <c r="N8418" t="s">
        <v>4</v>
      </c>
      <c r="O8418">
        <v>274</v>
      </c>
      <c r="P8418" t="s">
        <v>4</v>
      </c>
      <c r="Q8418">
        <v>9999</v>
      </c>
      <c r="R8418">
        <v>9</v>
      </c>
      <c r="S8418">
        <v>99</v>
      </c>
      <c r="T8418">
        <v>9</v>
      </c>
      <c r="U8418">
        <v>9999</v>
      </c>
      <c r="V8418">
        <v>9</v>
      </c>
      <c r="W8418">
        <v>4440</v>
      </c>
      <c r="Y8418">
        <v>161</v>
      </c>
      <c r="AA8418">
        <v>0</v>
      </c>
      <c r="AC8418">
        <v>10111</v>
      </c>
      <c r="AE8418">
        <v>215</v>
      </c>
      <c r="AG8418">
        <v>112</v>
      </c>
      <c r="AI8418">
        <v>250</v>
      </c>
      <c r="AK8418">
        <v>50</v>
      </c>
      <c r="AM8418">
        <v>99</v>
      </c>
      <c r="AN8418">
        <v>9</v>
      </c>
      <c r="AO8418">
        <v>99</v>
      </c>
      <c r="AP8418">
        <v>9</v>
      </c>
      <c r="AQ8418">
        <v>0</v>
      </c>
    </row>
    <row r="8419" spans="1:43" x14ac:dyDescent="0.25">
      <c r="A8419">
        <v>7027329</v>
      </c>
      <c r="B8419" t="s">
        <v>2</v>
      </c>
      <c r="C8419">
        <v>2014071718</v>
      </c>
      <c r="D8419">
        <v>1634</v>
      </c>
      <c r="E8419">
        <v>974</v>
      </c>
      <c r="F8419" t="s">
        <v>3</v>
      </c>
      <c r="G8419">
        <v>1165</v>
      </c>
      <c r="H8419" t="s">
        <v>3</v>
      </c>
      <c r="I8419">
        <v>573</v>
      </c>
      <c r="J8419" t="s">
        <v>3</v>
      </c>
      <c r="K8419">
        <v>311</v>
      </c>
      <c r="L8419" t="s">
        <v>4</v>
      </c>
      <c r="M8419">
        <v>340</v>
      </c>
      <c r="N8419" t="s">
        <v>4</v>
      </c>
      <c r="O8419">
        <v>194</v>
      </c>
      <c r="P8419" t="s">
        <v>4</v>
      </c>
      <c r="Q8419">
        <v>9999</v>
      </c>
      <c r="R8419">
        <v>9</v>
      </c>
      <c r="S8419">
        <v>99</v>
      </c>
      <c r="T8419">
        <v>9</v>
      </c>
      <c r="U8419">
        <v>9999</v>
      </c>
      <c r="V8419">
        <v>9</v>
      </c>
      <c r="W8419">
        <v>4440</v>
      </c>
      <c r="Y8419">
        <v>161</v>
      </c>
      <c r="AA8419">
        <v>0</v>
      </c>
      <c r="AC8419">
        <v>10117</v>
      </c>
      <c r="AE8419">
        <v>213</v>
      </c>
      <c r="AG8419">
        <v>107</v>
      </c>
      <c r="AI8419">
        <v>260</v>
      </c>
      <c r="AK8419">
        <v>61</v>
      </c>
      <c r="AM8419">
        <v>99</v>
      </c>
      <c r="AN8419">
        <v>9</v>
      </c>
      <c r="AO8419">
        <v>99</v>
      </c>
      <c r="AP8419">
        <v>9</v>
      </c>
      <c r="AQ8419">
        <v>0</v>
      </c>
    </row>
    <row r="8420" spans="1:43" x14ac:dyDescent="0.25">
      <c r="A8420">
        <v>7027329</v>
      </c>
      <c r="B8420" t="s">
        <v>2</v>
      </c>
      <c r="C8420">
        <v>2014071719</v>
      </c>
      <c r="D8420">
        <v>826</v>
      </c>
      <c r="E8420">
        <v>78</v>
      </c>
      <c r="F8420" t="s">
        <v>3</v>
      </c>
      <c r="G8420">
        <v>0</v>
      </c>
      <c r="H8420" t="s">
        <v>3</v>
      </c>
      <c r="I8420">
        <v>78</v>
      </c>
      <c r="J8420" t="s">
        <v>3</v>
      </c>
      <c r="K8420">
        <v>25</v>
      </c>
      <c r="L8420" t="s">
        <v>4</v>
      </c>
      <c r="M8420">
        <v>0</v>
      </c>
      <c r="N8420" t="s">
        <v>4</v>
      </c>
      <c r="O8420">
        <v>25</v>
      </c>
      <c r="P8420" t="s">
        <v>4</v>
      </c>
      <c r="Q8420">
        <v>9999</v>
      </c>
      <c r="R8420">
        <v>9</v>
      </c>
      <c r="S8420">
        <v>99</v>
      </c>
      <c r="T8420">
        <v>9</v>
      </c>
      <c r="U8420">
        <v>9999</v>
      </c>
      <c r="V8420">
        <v>9</v>
      </c>
      <c r="W8420">
        <v>2600</v>
      </c>
      <c r="Y8420">
        <v>161</v>
      </c>
      <c r="AA8420">
        <v>0</v>
      </c>
      <c r="AC8420">
        <v>10124</v>
      </c>
      <c r="AE8420">
        <v>205</v>
      </c>
      <c r="AG8420">
        <v>110</v>
      </c>
      <c r="AI8420">
        <v>270</v>
      </c>
      <c r="AK8420">
        <v>42</v>
      </c>
      <c r="AM8420">
        <v>99</v>
      </c>
      <c r="AN8420">
        <v>9</v>
      </c>
      <c r="AO8420">
        <v>99</v>
      </c>
      <c r="AP8420">
        <v>9</v>
      </c>
      <c r="AQ8420">
        <v>0</v>
      </c>
    </row>
    <row r="8421" spans="1:43" x14ac:dyDescent="0.25">
      <c r="A8421">
        <v>7027329</v>
      </c>
      <c r="B8421" t="s">
        <v>2</v>
      </c>
      <c r="C8421">
        <v>2014071720</v>
      </c>
      <c r="D8421">
        <v>118</v>
      </c>
      <c r="E8421">
        <v>22</v>
      </c>
      <c r="F8421" t="s">
        <v>3</v>
      </c>
      <c r="G8421">
        <v>0</v>
      </c>
      <c r="H8421" t="s">
        <v>3</v>
      </c>
      <c r="I8421">
        <v>22</v>
      </c>
      <c r="J8421" t="s">
        <v>3</v>
      </c>
      <c r="K8421">
        <v>7</v>
      </c>
      <c r="L8421" t="s">
        <v>4</v>
      </c>
      <c r="M8421">
        <v>0</v>
      </c>
      <c r="N8421" t="s">
        <v>4</v>
      </c>
      <c r="O8421">
        <v>7</v>
      </c>
      <c r="P8421" t="s">
        <v>4</v>
      </c>
      <c r="Q8421">
        <v>9999</v>
      </c>
      <c r="R8421">
        <v>9</v>
      </c>
      <c r="S8421">
        <v>99</v>
      </c>
      <c r="T8421">
        <v>9</v>
      </c>
      <c r="U8421">
        <v>9999</v>
      </c>
      <c r="V8421">
        <v>9</v>
      </c>
      <c r="W8421">
        <v>6000</v>
      </c>
      <c r="Y8421">
        <v>161</v>
      </c>
      <c r="AA8421">
        <v>0</v>
      </c>
      <c r="AC8421">
        <v>10129</v>
      </c>
      <c r="AE8421">
        <v>190</v>
      </c>
      <c r="AG8421">
        <v>114</v>
      </c>
      <c r="AI8421">
        <v>250</v>
      </c>
      <c r="AK8421">
        <v>47</v>
      </c>
      <c r="AM8421">
        <v>99</v>
      </c>
      <c r="AN8421">
        <v>9</v>
      </c>
      <c r="AO8421">
        <v>99</v>
      </c>
      <c r="AP8421">
        <v>9</v>
      </c>
      <c r="AQ8421">
        <v>0</v>
      </c>
    </row>
    <row r="8422" spans="1:43" x14ac:dyDescent="0.25">
      <c r="A8422">
        <v>7027329</v>
      </c>
      <c r="B8422" t="s">
        <v>2</v>
      </c>
      <c r="C8422">
        <v>2014071721</v>
      </c>
      <c r="D8422">
        <v>0</v>
      </c>
      <c r="E8422">
        <v>0</v>
      </c>
      <c r="F8422" t="s">
        <v>3</v>
      </c>
      <c r="G8422">
        <v>0</v>
      </c>
      <c r="H8422" t="s">
        <v>3</v>
      </c>
      <c r="I8422">
        <v>0</v>
      </c>
      <c r="J8422" t="s">
        <v>3</v>
      </c>
      <c r="K8422">
        <v>0</v>
      </c>
      <c r="L8422" t="s">
        <v>4</v>
      </c>
      <c r="M8422">
        <v>0</v>
      </c>
      <c r="N8422" t="s">
        <v>4</v>
      </c>
      <c r="O8422">
        <v>0</v>
      </c>
      <c r="P8422" t="s">
        <v>4</v>
      </c>
      <c r="Q8422">
        <v>9999</v>
      </c>
      <c r="R8422">
        <v>9</v>
      </c>
      <c r="S8422">
        <v>99</v>
      </c>
      <c r="T8422">
        <v>9</v>
      </c>
      <c r="U8422">
        <v>9999</v>
      </c>
      <c r="V8422">
        <v>9</v>
      </c>
      <c r="W8422">
        <v>2000</v>
      </c>
      <c r="Y8422">
        <v>161</v>
      </c>
      <c r="AA8422">
        <v>0</v>
      </c>
      <c r="AC8422">
        <v>10136</v>
      </c>
      <c r="AE8422">
        <v>174</v>
      </c>
      <c r="AG8422">
        <v>117</v>
      </c>
      <c r="AI8422">
        <v>240</v>
      </c>
      <c r="AK8422">
        <v>36</v>
      </c>
      <c r="AM8422">
        <v>99</v>
      </c>
      <c r="AN8422">
        <v>9</v>
      </c>
      <c r="AO8422">
        <v>99</v>
      </c>
      <c r="AP8422">
        <v>9</v>
      </c>
      <c r="AQ8422">
        <v>0</v>
      </c>
    </row>
    <row r="8423" spans="1:43" x14ac:dyDescent="0.25">
      <c r="A8423">
        <v>7027329</v>
      </c>
      <c r="B8423" t="s">
        <v>2</v>
      </c>
      <c r="C8423">
        <v>2014071722</v>
      </c>
      <c r="D8423">
        <v>0</v>
      </c>
      <c r="E8423">
        <v>0</v>
      </c>
      <c r="F8423" t="s">
        <v>3</v>
      </c>
      <c r="G8423">
        <v>0</v>
      </c>
      <c r="H8423" t="s">
        <v>3</v>
      </c>
      <c r="I8423">
        <v>0</v>
      </c>
      <c r="J8423" t="s">
        <v>3</v>
      </c>
      <c r="K8423">
        <v>0</v>
      </c>
      <c r="L8423" t="s">
        <v>4</v>
      </c>
      <c r="M8423">
        <v>0</v>
      </c>
      <c r="N8423" t="s">
        <v>4</v>
      </c>
      <c r="O8423">
        <v>0</v>
      </c>
      <c r="P8423" t="s">
        <v>4</v>
      </c>
      <c r="Q8423">
        <v>9999</v>
      </c>
      <c r="R8423">
        <v>9</v>
      </c>
      <c r="S8423">
        <v>99</v>
      </c>
      <c r="T8423">
        <v>9</v>
      </c>
      <c r="U8423">
        <v>9999</v>
      </c>
      <c r="V8423">
        <v>9</v>
      </c>
      <c r="W8423">
        <v>2000</v>
      </c>
      <c r="Y8423">
        <v>161</v>
      </c>
      <c r="AA8423">
        <v>0</v>
      </c>
      <c r="AC8423">
        <v>10140</v>
      </c>
      <c r="AE8423">
        <v>179</v>
      </c>
      <c r="AG8423">
        <v>122</v>
      </c>
      <c r="AI8423">
        <v>250</v>
      </c>
      <c r="AK8423">
        <v>50</v>
      </c>
      <c r="AM8423">
        <v>99</v>
      </c>
      <c r="AN8423">
        <v>9</v>
      </c>
      <c r="AO8423">
        <v>99</v>
      </c>
      <c r="AP8423">
        <v>9</v>
      </c>
      <c r="AQ8423">
        <v>0</v>
      </c>
    </row>
    <row r="8424" spans="1:43" x14ac:dyDescent="0.25">
      <c r="A8424">
        <v>7027329</v>
      </c>
      <c r="B8424" t="s">
        <v>2</v>
      </c>
      <c r="C8424">
        <v>2014071723</v>
      </c>
      <c r="D8424">
        <v>0</v>
      </c>
      <c r="E8424">
        <v>0</v>
      </c>
      <c r="F8424" t="s">
        <v>3</v>
      </c>
      <c r="G8424">
        <v>0</v>
      </c>
      <c r="H8424" t="s">
        <v>3</v>
      </c>
      <c r="I8424">
        <v>0</v>
      </c>
      <c r="J8424" t="s">
        <v>3</v>
      </c>
      <c r="K8424">
        <v>0</v>
      </c>
      <c r="L8424" t="s">
        <v>4</v>
      </c>
      <c r="M8424">
        <v>0</v>
      </c>
      <c r="N8424" t="s">
        <v>4</v>
      </c>
      <c r="O8424">
        <v>0</v>
      </c>
      <c r="P8424" t="s">
        <v>4</v>
      </c>
      <c r="Q8424">
        <v>9999</v>
      </c>
      <c r="R8424">
        <v>9</v>
      </c>
      <c r="S8424">
        <v>99</v>
      </c>
      <c r="T8424">
        <v>9</v>
      </c>
      <c r="U8424">
        <v>9999</v>
      </c>
      <c r="V8424">
        <v>9</v>
      </c>
      <c r="W8424">
        <v>4000</v>
      </c>
      <c r="Y8424">
        <v>161</v>
      </c>
      <c r="AA8424">
        <v>0</v>
      </c>
      <c r="AC8424">
        <v>10142</v>
      </c>
      <c r="AE8424">
        <v>182</v>
      </c>
      <c r="AG8424">
        <v>118</v>
      </c>
      <c r="AI8424">
        <v>260</v>
      </c>
      <c r="AK8424">
        <v>67</v>
      </c>
      <c r="AM8424">
        <v>99</v>
      </c>
      <c r="AN8424">
        <v>9</v>
      </c>
      <c r="AO8424">
        <v>99</v>
      </c>
      <c r="AP8424">
        <v>9</v>
      </c>
      <c r="AQ8424">
        <v>0</v>
      </c>
    </row>
    <row r="8425" spans="1:43" x14ac:dyDescent="0.25">
      <c r="A8425">
        <v>7027329</v>
      </c>
      <c r="B8425" t="s">
        <v>2</v>
      </c>
      <c r="C8425">
        <v>2014071724</v>
      </c>
      <c r="D8425">
        <v>0</v>
      </c>
      <c r="E8425">
        <v>0</v>
      </c>
      <c r="F8425" t="s">
        <v>5</v>
      </c>
      <c r="G8425">
        <v>0</v>
      </c>
      <c r="H8425" t="s">
        <v>4</v>
      </c>
      <c r="I8425">
        <v>0</v>
      </c>
      <c r="J8425" t="s">
        <v>5</v>
      </c>
      <c r="K8425">
        <v>0</v>
      </c>
      <c r="L8425" t="s">
        <v>4</v>
      </c>
      <c r="M8425">
        <v>0</v>
      </c>
      <c r="N8425" t="s">
        <v>4</v>
      </c>
      <c r="O8425">
        <v>0</v>
      </c>
      <c r="P8425" t="s">
        <v>4</v>
      </c>
      <c r="Q8425">
        <v>9999</v>
      </c>
      <c r="R8425">
        <v>9</v>
      </c>
      <c r="S8425">
        <v>99</v>
      </c>
      <c r="T8425">
        <v>9</v>
      </c>
      <c r="U8425">
        <v>9999</v>
      </c>
      <c r="V8425">
        <v>9</v>
      </c>
      <c r="W8425">
        <v>4000</v>
      </c>
      <c r="Y8425">
        <v>161</v>
      </c>
      <c r="AA8425">
        <v>0</v>
      </c>
      <c r="AC8425">
        <v>10146</v>
      </c>
      <c r="AE8425">
        <v>171</v>
      </c>
      <c r="AG8425">
        <v>119</v>
      </c>
      <c r="AI8425">
        <v>250</v>
      </c>
      <c r="AK8425">
        <v>47</v>
      </c>
      <c r="AM8425">
        <v>99</v>
      </c>
      <c r="AN8425">
        <v>9</v>
      </c>
      <c r="AO8425">
        <v>99</v>
      </c>
      <c r="AP8425">
        <v>9</v>
      </c>
      <c r="AQ8425">
        <v>0</v>
      </c>
    </row>
    <row r="8426" spans="1:43" x14ac:dyDescent="0.25">
      <c r="A8426">
        <v>7027329</v>
      </c>
      <c r="B8426" t="s">
        <v>2</v>
      </c>
      <c r="C8426">
        <v>2014071801</v>
      </c>
      <c r="D8426">
        <v>0</v>
      </c>
      <c r="E8426">
        <v>0</v>
      </c>
      <c r="F8426" t="s">
        <v>3</v>
      </c>
      <c r="G8426">
        <v>0</v>
      </c>
      <c r="H8426" t="s">
        <v>3</v>
      </c>
      <c r="I8426">
        <v>0</v>
      </c>
      <c r="J8426" t="s">
        <v>3</v>
      </c>
      <c r="K8426">
        <v>0</v>
      </c>
      <c r="L8426" t="s">
        <v>4</v>
      </c>
      <c r="M8426">
        <v>0</v>
      </c>
      <c r="N8426" t="s">
        <v>4</v>
      </c>
      <c r="O8426">
        <v>0</v>
      </c>
      <c r="P8426" t="s">
        <v>4</v>
      </c>
      <c r="Q8426">
        <v>9999</v>
      </c>
      <c r="R8426">
        <v>9</v>
      </c>
      <c r="S8426">
        <v>99</v>
      </c>
      <c r="T8426">
        <v>9</v>
      </c>
      <c r="U8426">
        <v>9999</v>
      </c>
      <c r="V8426">
        <v>9</v>
      </c>
      <c r="W8426">
        <v>2000</v>
      </c>
      <c r="Y8426">
        <v>161</v>
      </c>
      <c r="AA8426">
        <v>0</v>
      </c>
      <c r="AC8426">
        <v>10150</v>
      </c>
      <c r="AE8426">
        <v>164</v>
      </c>
      <c r="AG8426">
        <v>118</v>
      </c>
      <c r="AI8426">
        <v>260</v>
      </c>
      <c r="AK8426">
        <v>25</v>
      </c>
      <c r="AM8426">
        <v>99</v>
      </c>
      <c r="AN8426">
        <v>9</v>
      </c>
      <c r="AO8426">
        <v>99</v>
      </c>
      <c r="AP8426">
        <v>9</v>
      </c>
      <c r="AQ8426">
        <v>0</v>
      </c>
    </row>
    <row r="8427" spans="1:43" x14ac:dyDescent="0.25">
      <c r="A8427">
        <v>7027329</v>
      </c>
      <c r="B8427" t="s">
        <v>2</v>
      </c>
      <c r="C8427">
        <v>2014071802</v>
      </c>
      <c r="D8427">
        <v>0</v>
      </c>
      <c r="E8427">
        <v>0</v>
      </c>
      <c r="F8427" t="s">
        <v>3</v>
      </c>
      <c r="G8427">
        <v>0</v>
      </c>
      <c r="H8427" t="s">
        <v>3</v>
      </c>
      <c r="I8427">
        <v>0</v>
      </c>
      <c r="J8427" t="s">
        <v>3</v>
      </c>
      <c r="K8427">
        <v>0</v>
      </c>
      <c r="L8427" t="s">
        <v>4</v>
      </c>
      <c r="M8427">
        <v>0</v>
      </c>
      <c r="N8427" t="s">
        <v>4</v>
      </c>
      <c r="O8427">
        <v>0</v>
      </c>
      <c r="P8427" t="s">
        <v>4</v>
      </c>
      <c r="Q8427">
        <v>9999</v>
      </c>
      <c r="R8427">
        <v>9</v>
      </c>
      <c r="S8427">
        <v>99</v>
      </c>
      <c r="T8427">
        <v>9</v>
      </c>
      <c r="U8427">
        <v>9999</v>
      </c>
      <c r="V8427">
        <v>9</v>
      </c>
      <c r="W8427">
        <v>0</v>
      </c>
      <c r="Y8427">
        <v>161</v>
      </c>
      <c r="AA8427">
        <v>0</v>
      </c>
      <c r="AC8427">
        <v>10154</v>
      </c>
      <c r="AE8427">
        <v>156</v>
      </c>
      <c r="AG8427">
        <v>120</v>
      </c>
      <c r="AI8427">
        <v>230</v>
      </c>
      <c r="AK8427">
        <v>31</v>
      </c>
      <c r="AM8427">
        <v>99</v>
      </c>
      <c r="AN8427">
        <v>9</v>
      </c>
      <c r="AO8427">
        <v>99</v>
      </c>
      <c r="AP8427">
        <v>9</v>
      </c>
      <c r="AQ8427">
        <v>0</v>
      </c>
    </row>
    <row r="8428" spans="1:43" x14ac:dyDescent="0.25">
      <c r="A8428">
        <v>7027329</v>
      </c>
      <c r="B8428" t="s">
        <v>2</v>
      </c>
      <c r="C8428">
        <v>2014071803</v>
      </c>
      <c r="D8428">
        <v>0</v>
      </c>
      <c r="E8428">
        <v>0</v>
      </c>
      <c r="F8428" t="s">
        <v>3</v>
      </c>
      <c r="G8428">
        <v>0</v>
      </c>
      <c r="H8428" t="s">
        <v>3</v>
      </c>
      <c r="I8428">
        <v>0</v>
      </c>
      <c r="J8428" t="s">
        <v>3</v>
      </c>
      <c r="K8428">
        <v>0</v>
      </c>
      <c r="L8428" t="s">
        <v>4</v>
      </c>
      <c r="M8428">
        <v>0</v>
      </c>
      <c r="N8428" t="s">
        <v>4</v>
      </c>
      <c r="O8428">
        <v>0</v>
      </c>
      <c r="P8428" t="s">
        <v>4</v>
      </c>
      <c r="Q8428">
        <v>9999</v>
      </c>
      <c r="R8428">
        <v>9</v>
      </c>
      <c r="S8428">
        <v>99</v>
      </c>
      <c r="T8428">
        <v>9</v>
      </c>
      <c r="U8428">
        <v>9999</v>
      </c>
      <c r="V8428">
        <v>9</v>
      </c>
      <c r="W8428">
        <v>0</v>
      </c>
      <c r="Y8428">
        <v>161</v>
      </c>
      <c r="AA8428">
        <v>0</v>
      </c>
      <c r="AC8428">
        <v>10158</v>
      </c>
      <c r="AE8428">
        <v>154</v>
      </c>
      <c r="AG8428">
        <v>122</v>
      </c>
      <c r="AI8428">
        <v>230</v>
      </c>
      <c r="AK8428">
        <v>42</v>
      </c>
      <c r="AM8428">
        <v>99</v>
      </c>
      <c r="AN8428">
        <v>9</v>
      </c>
      <c r="AO8428">
        <v>99</v>
      </c>
      <c r="AP8428">
        <v>9</v>
      </c>
      <c r="AQ8428">
        <v>0</v>
      </c>
    </row>
    <row r="8429" spans="1:43" x14ac:dyDescent="0.25">
      <c r="A8429">
        <v>7027329</v>
      </c>
      <c r="B8429" t="s">
        <v>2</v>
      </c>
      <c r="C8429">
        <v>2014071804</v>
      </c>
      <c r="D8429">
        <v>0</v>
      </c>
      <c r="E8429">
        <v>0</v>
      </c>
      <c r="F8429" t="s">
        <v>3</v>
      </c>
      <c r="G8429">
        <v>0</v>
      </c>
      <c r="H8429" t="s">
        <v>3</v>
      </c>
      <c r="I8429">
        <v>0</v>
      </c>
      <c r="J8429" t="s">
        <v>3</v>
      </c>
      <c r="K8429">
        <v>0</v>
      </c>
      <c r="L8429" t="s">
        <v>4</v>
      </c>
      <c r="M8429">
        <v>0</v>
      </c>
      <c r="N8429" t="s">
        <v>4</v>
      </c>
      <c r="O8429">
        <v>0</v>
      </c>
      <c r="P8429" t="s">
        <v>4</v>
      </c>
      <c r="Q8429">
        <v>9999</v>
      </c>
      <c r="R8429">
        <v>9</v>
      </c>
      <c r="S8429">
        <v>99</v>
      </c>
      <c r="T8429">
        <v>9</v>
      </c>
      <c r="U8429">
        <v>9999</v>
      </c>
      <c r="V8429">
        <v>9</v>
      </c>
      <c r="W8429">
        <v>0</v>
      </c>
      <c r="Y8429">
        <v>161</v>
      </c>
      <c r="AA8429">
        <v>0</v>
      </c>
      <c r="AC8429">
        <v>10163</v>
      </c>
      <c r="AE8429">
        <v>149</v>
      </c>
      <c r="AG8429">
        <v>121</v>
      </c>
      <c r="AI8429">
        <v>240</v>
      </c>
      <c r="AK8429">
        <v>36</v>
      </c>
      <c r="AM8429">
        <v>99</v>
      </c>
      <c r="AN8429">
        <v>9</v>
      </c>
      <c r="AO8429">
        <v>99</v>
      </c>
      <c r="AP8429">
        <v>9</v>
      </c>
      <c r="AQ8429">
        <v>0</v>
      </c>
    </row>
    <row r="8430" spans="1:43" x14ac:dyDescent="0.25">
      <c r="A8430">
        <v>7027329</v>
      </c>
      <c r="B8430" t="s">
        <v>2</v>
      </c>
      <c r="C8430">
        <v>2014071805</v>
      </c>
      <c r="D8430">
        <v>116</v>
      </c>
      <c r="E8430">
        <v>0</v>
      </c>
      <c r="F8430" t="s">
        <v>3</v>
      </c>
      <c r="G8430">
        <v>0</v>
      </c>
      <c r="H8430" t="s">
        <v>3</v>
      </c>
      <c r="I8430">
        <v>0</v>
      </c>
      <c r="J8430" t="s">
        <v>3</v>
      </c>
      <c r="K8430">
        <v>0</v>
      </c>
      <c r="L8430" t="s">
        <v>4</v>
      </c>
      <c r="M8430">
        <v>0</v>
      </c>
      <c r="N8430" t="s">
        <v>4</v>
      </c>
      <c r="O8430">
        <v>0</v>
      </c>
      <c r="P8430" t="s">
        <v>4</v>
      </c>
      <c r="Q8430">
        <v>9999</v>
      </c>
      <c r="R8430">
        <v>9</v>
      </c>
      <c r="S8430">
        <v>99</v>
      </c>
      <c r="T8430">
        <v>9</v>
      </c>
      <c r="U8430">
        <v>9999</v>
      </c>
      <c r="V8430">
        <v>9</v>
      </c>
      <c r="W8430">
        <v>0</v>
      </c>
      <c r="Y8430">
        <v>161</v>
      </c>
      <c r="AA8430">
        <v>0</v>
      </c>
      <c r="AC8430">
        <v>10171</v>
      </c>
      <c r="AE8430">
        <v>151</v>
      </c>
      <c r="AG8430">
        <v>125</v>
      </c>
      <c r="AI8430">
        <v>250</v>
      </c>
      <c r="AK8430">
        <v>31</v>
      </c>
      <c r="AM8430">
        <v>99</v>
      </c>
      <c r="AN8430">
        <v>9</v>
      </c>
      <c r="AO8430">
        <v>99</v>
      </c>
      <c r="AP8430">
        <v>9</v>
      </c>
      <c r="AQ8430">
        <v>0</v>
      </c>
    </row>
    <row r="8431" spans="1:43" x14ac:dyDescent="0.25">
      <c r="A8431">
        <v>7027329</v>
      </c>
      <c r="B8431" t="s">
        <v>2</v>
      </c>
      <c r="C8431">
        <v>2014071806</v>
      </c>
      <c r="D8431">
        <v>824</v>
      </c>
      <c r="E8431">
        <v>355</v>
      </c>
      <c r="F8431" t="s">
        <v>3</v>
      </c>
      <c r="G8431">
        <v>928</v>
      </c>
      <c r="H8431" t="s">
        <v>3</v>
      </c>
      <c r="I8431">
        <v>195</v>
      </c>
      <c r="J8431" t="s">
        <v>3</v>
      </c>
      <c r="K8431">
        <v>104</v>
      </c>
      <c r="L8431" t="s">
        <v>4</v>
      </c>
      <c r="M8431">
        <v>212</v>
      </c>
      <c r="N8431" t="s">
        <v>4</v>
      </c>
      <c r="O8431">
        <v>68</v>
      </c>
      <c r="P8431" t="s">
        <v>4</v>
      </c>
      <c r="Q8431">
        <v>9999</v>
      </c>
      <c r="R8431">
        <v>9</v>
      </c>
      <c r="S8431">
        <v>99</v>
      </c>
      <c r="T8431">
        <v>9</v>
      </c>
      <c r="U8431">
        <v>9999</v>
      </c>
      <c r="V8431">
        <v>9</v>
      </c>
      <c r="W8431">
        <v>0</v>
      </c>
      <c r="Y8431">
        <v>161</v>
      </c>
      <c r="AA8431">
        <v>0</v>
      </c>
      <c r="AC8431">
        <v>10175</v>
      </c>
      <c r="AE8431">
        <v>169</v>
      </c>
      <c r="AG8431">
        <v>132</v>
      </c>
      <c r="AI8431">
        <v>230</v>
      </c>
      <c r="AK8431">
        <v>31</v>
      </c>
      <c r="AM8431">
        <v>99</v>
      </c>
      <c r="AN8431">
        <v>9</v>
      </c>
      <c r="AO8431">
        <v>99</v>
      </c>
      <c r="AP8431">
        <v>9</v>
      </c>
      <c r="AQ8431">
        <v>0</v>
      </c>
    </row>
    <row r="8432" spans="1:43" x14ac:dyDescent="0.25">
      <c r="A8432">
        <v>7027329</v>
      </c>
      <c r="B8432" t="s">
        <v>2</v>
      </c>
      <c r="C8432">
        <v>2014071807</v>
      </c>
      <c r="D8432">
        <v>1633</v>
      </c>
      <c r="E8432">
        <v>975</v>
      </c>
      <c r="F8432" t="s">
        <v>3</v>
      </c>
      <c r="G8432">
        <v>1963</v>
      </c>
      <c r="H8432" t="s">
        <v>3</v>
      </c>
      <c r="I8432">
        <v>300</v>
      </c>
      <c r="J8432" t="s">
        <v>3</v>
      </c>
      <c r="K8432">
        <v>302</v>
      </c>
      <c r="L8432" t="s">
        <v>4</v>
      </c>
      <c r="M8432">
        <v>573</v>
      </c>
      <c r="N8432" t="s">
        <v>4</v>
      </c>
      <c r="O8432">
        <v>105</v>
      </c>
      <c r="P8432" t="s">
        <v>4</v>
      </c>
      <c r="Q8432">
        <v>9999</v>
      </c>
      <c r="R8432">
        <v>9</v>
      </c>
      <c r="S8432">
        <v>99</v>
      </c>
      <c r="T8432">
        <v>9</v>
      </c>
      <c r="U8432">
        <v>9999</v>
      </c>
      <c r="V8432">
        <v>9</v>
      </c>
      <c r="W8432">
        <v>0</v>
      </c>
      <c r="Y8432">
        <v>161</v>
      </c>
      <c r="AA8432">
        <v>0</v>
      </c>
      <c r="AC8432">
        <v>10181</v>
      </c>
      <c r="AE8432">
        <v>178</v>
      </c>
      <c r="AG8432">
        <v>136</v>
      </c>
      <c r="AI8432">
        <v>220</v>
      </c>
      <c r="AK8432">
        <v>36</v>
      </c>
      <c r="AM8432">
        <v>99</v>
      </c>
      <c r="AN8432">
        <v>9</v>
      </c>
      <c r="AO8432">
        <v>99</v>
      </c>
      <c r="AP8432">
        <v>9</v>
      </c>
      <c r="AQ8432">
        <v>0</v>
      </c>
    </row>
    <row r="8433" spans="1:43" x14ac:dyDescent="0.25">
      <c r="A8433">
        <v>7027329</v>
      </c>
      <c r="B8433" t="s">
        <v>2</v>
      </c>
      <c r="C8433">
        <v>2014071808</v>
      </c>
      <c r="D8433">
        <v>2414</v>
      </c>
      <c r="E8433">
        <v>1578</v>
      </c>
      <c r="F8433" t="s">
        <v>3</v>
      </c>
      <c r="G8433">
        <v>2376</v>
      </c>
      <c r="H8433" t="s">
        <v>3</v>
      </c>
      <c r="I8433">
        <v>370</v>
      </c>
      <c r="J8433" t="s">
        <v>3</v>
      </c>
      <c r="K8433">
        <v>491</v>
      </c>
      <c r="L8433" t="s">
        <v>4</v>
      </c>
      <c r="M8433">
        <v>713</v>
      </c>
      <c r="N8433" t="s">
        <v>4</v>
      </c>
      <c r="O8433">
        <v>129</v>
      </c>
      <c r="P8433" t="s">
        <v>4</v>
      </c>
      <c r="Q8433">
        <v>9999</v>
      </c>
      <c r="R8433">
        <v>9</v>
      </c>
      <c r="S8433">
        <v>99</v>
      </c>
      <c r="T8433">
        <v>9</v>
      </c>
      <c r="U8433">
        <v>9999</v>
      </c>
      <c r="V8433">
        <v>9</v>
      </c>
      <c r="W8433">
        <v>0</v>
      </c>
      <c r="Y8433">
        <v>161</v>
      </c>
      <c r="AA8433">
        <v>0</v>
      </c>
      <c r="AC8433">
        <v>10184</v>
      </c>
      <c r="AE8433">
        <v>191</v>
      </c>
      <c r="AG8433">
        <v>138</v>
      </c>
      <c r="AI8433">
        <v>240</v>
      </c>
      <c r="AK8433">
        <v>42</v>
      </c>
      <c r="AM8433">
        <v>99</v>
      </c>
      <c r="AN8433">
        <v>9</v>
      </c>
      <c r="AO8433">
        <v>99</v>
      </c>
      <c r="AP8433">
        <v>9</v>
      </c>
      <c r="AQ8433">
        <v>0</v>
      </c>
    </row>
    <row r="8434" spans="1:43" x14ac:dyDescent="0.25">
      <c r="A8434">
        <v>7027329</v>
      </c>
      <c r="B8434" t="s">
        <v>2</v>
      </c>
      <c r="C8434">
        <v>2014071809</v>
      </c>
      <c r="D8434">
        <v>3114</v>
      </c>
      <c r="E8434">
        <v>2190</v>
      </c>
      <c r="F8434" t="s">
        <v>3</v>
      </c>
      <c r="G8434">
        <v>2692</v>
      </c>
      <c r="H8434" t="s">
        <v>3</v>
      </c>
      <c r="I8434">
        <v>425</v>
      </c>
      <c r="J8434" t="s">
        <v>3</v>
      </c>
      <c r="K8434">
        <v>680</v>
      </c>
      <c r="L8434" t="s">
        <v>4</v>
      </c>
      <c r="M8434">
        <v>815</v>
      </c>
      <c r="N8434" t="s">
        <v>4</v>
      </c>
      <c r="O8434">
        <v>145</v>
      </c>
      <c r="P8434" t="s">
        <v>4</v>
      </c>
      <c r="Q8434">
        <v>9999</v>
      </c>
      <c r="R8434">
        <v>9</v>
      </c>
      <c r="S8434">
        <v>99</v>
      </c>
      <c r="T8434">
        <v>9</v>
      </c>
      <c r="U8434">
        <v>9999</v>
      </c>
      <c r="V8434">
        <v>9</v>
      </c>
      <c r="W8434">
        <v>0</v>
      </c>
      <c r="Y8434">
        <v>161</v>
      </c>
      <c r="AA8434">
        <v>0</v>
      </c>
      <c r="AC8434">
        <v>10186</v>
      </c>
      <c r="AE8434">
        <v>204</v>
      </c>
      <c r="AG8434">
        <v>141</v>
      </c>
      <c r="AI8434">
        <v>210</v>
      </c>
      <c r="AK8434">
        <v>42</v>
      </c>
      <c r="AM8434">
        <v>99</v>
      </c>
      <c r="AN8434">
        <v>9</v>
      </c>
      <c r="AO8434">
        <v>99</v>
      </c>
      <c r="AP8434">
        <v>9</v>
      </c>
      <c r="AQ8434">
        <v>0</v>
      </c>
    </row>
    <row r="8435" spans="1:43" x14ac:dyDescent="0.25">
      <c r="A8435">
        <v>7027329</v>
      </c>
      <c r="B8435" t="s">
        <v>2</v>
      </c>
      <c r="C8435">
        <v>2014071810</v>
      </c>
      <c r="D8435">
        <v>3685</v>
      </c>
      <c r="E8435">
        <v>2722</v>
      </c>
      <c r="F8435" t="s">
        <v>3</v>
      </c>
      <c r="G8435">
        <v>3047</v>
      </c>
      <c r="H8435" t="s">
        <v>3</v>
      </c>
      <c r="I8435">
        <v>356</v>
      </c>
      <c r="J8435" t="s">
        <v>3</v>
      </c>
      <c r="K8435">
        <v>839</v>
      </c>
      <c r="L8435" t="s">
        <v>4</v>
      </c>
      <c r="M8435">
        <v>923</v>
      </c>
      <c r="N8435" t="s">
        <v>4</v>
      </c>
      <c r="O8435">
        <v>123</v>
      </c>
      <c r="P8435" t="s">
        <v>4</v>
      </c>
      <c r="Q8435">
        <v>9999</v>
      </c>
      <c r="R8435">
        <v>9</v>
      </c>
      <c r="S8435">
        <v>99</v>
      </c>
      <c r="T8435">
        <v>9</v>
      </c>
      <c r="U8435">
        <v>9999</v>
      </c>
      <c r="V8435">
        <v>9</v>
      </c>
      <c r="W8435">
        <v>0</v>
      </c>
      <c r="Y8435">
        <v>161</v>
      </c>
      <c r="AA8435">
        <v>0</v>
      </c>
      <c r="AC8435">
        <v>10185</v>
      </c>
      <c r="AE8435">
        <v>217</v>
      </c>
      <c r="AG8435">
        <v>139</v>
      </c>
      <c r="AI8435">
        <v>230</v>
      </c>
      <c r="AK8435">
        <v>47</v>
      </c>
      <c r="AM8435">
        <v>99</v>
      </c>
      <c r="AN8435">
        <v>9</v>
      </c>
      <c r="AO8435">
        <v>99</v>
      </c>
      <c r="AP8435">
        <v>9</v>
      </c>
      <c r="AQ8435">
        <v>0</v>
      </c>
    </row>
    <row r="8436" spans="1:43" x14ac:dyDescent="0.25">
      <c r="A8436">
        <v>7027329</v>
      </c>
      <c r="B8436" t="s">
        <v>2</v>
      </c>
      <c r="C8436">
        <v>2014071811</v>
      </c>
      <c r="D8436">
        <v>4089</v>
      </c>
      <c r="E8436">
        <v>3071</v>
      </c>
      <c r="F8436" t="s">
        <v>3</v>
      </c>
      <c r="G8436">
        <v>3133</v>
      </c>
      <c r="H8436" t="s">
        <v>3</v>
      </c>
      <c r="I8436">
        <v>371</v>
      </c>
      <c r="J8436" t="s">
        <v>3</v>
      </c>
      <c r="K8436">
        <v>945</v>
      </c>
      <c r="L8436" t="s">
        <v>4</v>
      </c>
      <c r="M8436">
        <v>949</v>
      </c>
      <c r="N8436" t="s">
        <v>4</v>
      </c>
      <c r="O8436">
        <v>128</v>
      </c>
      <c r="P8436" t="s">
        <v>4</v>
      </c>
      <c r="Q8436">
        <v>9999</v>
      </c>
      <c r="R8436">
        <v>9</v>
      </c>
      <c r="S8436">
        <v>99</v>
      </c>
      <c r="T8436">
        <v>9</v>
      </c>
      <c r="U8436">
        <v>9999</v>
      </c>
      <c r="V8436">
        <v>9</v>
      </c>
      <c r="W8436">
        <v>0</v>
      </c>
      <c r="Y8436">
        <v>161</v>
      </c>
      <c r="AA8436">
        <v>0</v>
      </c>
      <c r="AC8436">
        <v>10184</v>
      </c>
      <c r="AE8436">
        <v>232</v>
      </c>
      <c r="AG8436">
        <v>141</v>
      </c>
      <c r="AI8436">
        <v>230</v>
      </c>
      <c r="AK8436">
        <v>50</v>
      </c>
      <c r="AM8436">
        <v>99</v>
      </c>
      <c r="AN8436">
        <v>9</v>
      </c>
      <c r="AO8436">
        <v>99</v>
      </c>
      <c r="AP8436">
        <v>9</v>
      </c>
      <c r="AQ8436">
        <v>0</v>
      </c>
    </row>
    <row r="8437" spans="1:43" x14ac:dyDescent="0.25">
      <c r="A8437">
        <v>7027329</v>
      </c>
      <c r="B8437" t="s">
        <v>2</v>
      </c>
      <c r="C8437">
        <v>2014071812</v>
      </c>
      <c r="D8437">
        <v>4297</v>
      </c>
      <c r="E8437">
        <v>3248</v>
      </c>
      <c r="F8437" t="s">
        <v>3</v>
      </c>
      <c r="G8437">
        <v>3051</v>
      </c>
      <c r="H8437" t="s">
        <v>3</v>
      </c>
      <c r="I8437">
        <v>485</v>
      </c>
      <c r="J8437" t="s">
        <v>3</v>
      </c>
      <c r="K8437">
        <v>1003</v>
      </c>
      <c r="L8437" t="s">
        <v>4</v>
      </c>
      <c r="M8437">
        <v>924</v>
      </c>
      <c r="N8437" t="s">
        <v>4</v>
      </c>
      <c r="O8437">
        <v>166</v>
      </c>
      <c r="P8437" t="s">
        <v>4</v>
      </c>
      <c r="Q8437">
        <v>9999</v>
      </c>
      <c r="R8437">
        <v>9</v>
      </c>
      <c r="S8437">
        <v>99</v>
      </c>
      <c r="T8437">
        <v>9</v>
      </c>
      <c r="U8437">
        <v>9999</v>
      </c>
      <c r="V8437">
        <v>9</v>
      </c>
      <c r="W8437">
        <v>0</v>
      </c>
      <c r="Y8437">
        <v>161</v>
      </c>
      <c r="AA8437">
        <v>0</v>
      </c>
      <c r="AC8437">
        <v>10184</v>
      </c>
      <c r="AE8437">
        <v>241</v>
      </c>
      <c r="AG8437">
        <v>121</v>
      </c>
      <c r="AI8437">
        <v>230</v>
      </c>
      <c r="AK8437">
        <v>67</v>
      </c>
      <c r="AM8437">
        <v>99</v>
      </c>
      <c r="AN8437">
        <v>9</v>
      </c>
      <c r="AO8437">
        <v>99</v>
      </c>
      <c r="AP8437">
        <v>9</v>
      </c>
      <c r="AQ8437">
        <v>0</v>
      </c>
    </row>
    <row r="8438" spans="1:43" x14ac:dyDescent="0.25">
      <c r="A8438">
        <v>7027329</v>
      </c>
      <c r="B8438" t="s">
        <v>2</v>
      </c>
      <c r="C8438">
        <v>2014071813</v>
      </c>
      <c r="D8438">
        <v>4296</v>
      </c>
      <c r="E8438">
        <v>3062</v>
      </c>
      <c r="F8438" t="s">
        <v>3</v>
      </c>
      <c r="G8438">
        <v>2344</v>
      </c>
      <c r="H8438" t="s">
        <v>3</v>
      </c>
      <c r="I8438">
        <v>940</v>
      </c>
      <c r="J8438" t="s">
        <v>3</v>
      </c>
      <c r="K8438">
        <v>961</v>
      </c>
      <c r="L8438" t="s">
        <v>4</v>
      </c>
      <c r="M8438">
        <v>710</v>
      </c>
      <c r="N8438" t="s">
        <v>4</v>
      </c>
      <c r="O8438">
        <v>318</v>
      </c>
      <c r="P8438" t="s">
        <v>4</v>
      </c>
      <c r="Q8438">
        <v>9999</v>
      </c>
      <c r="R8438">
        <v>9</v>
      </c>
      <c r="S8438">
        <v>99</v>
      </c>
      <c r="T8438">
        <v>9</v>
      </c>
      <c r="U8438">
        <v>9999</v>
      </c>
      <c r="V8438">
        <v>9</v>
      </c>
      <c r="W8438">
        <v>0</v>
      </c>
      <c r="Y8438">
        <v>161</v>
      </c>
      <c r="AA8438">
        <v>0</v>
      </c>
      <c r="AC8438">
        <v>10180</v>
      </c>
      <c r="AE8438">
        <v>251</v>
      </c>
      <c r="AG8438">
        <v>117</v>
      </c>
      <c r="AI8438">
        <v>270</v>
      </c>
      <c r="AK8438">
        <v>50</v>
      </c>
      <c r="AM8438">
        <v>99</v>
      </c>
      <c r="AN8438">
        <v>9</v>
      </c>
      <c r="AO8438">
        <v>99</v>
      </c>
      <c r="AP8438">
        <v>9</v>
      </c>
      <c r="AQ8438">
        <v>0</v>
      </c>
    </row>
    <row r="8439" spans="1:43" x14ac:dyDescent="0.25">
      <c r="A8439">
        <v>7027329</v>
      </c>
      <c r="B8439" t="s">
        <v>2</v>
      </c>
      <c r="C8439">
        <v>2014071814</v>
      </c>
      <c r="D8439">
        <v>4086</v>
      </c>
      <c r="E8439">
        <v>2773</v>
      </c>
      <c r="F8439" t="s">
        <v>3</v>
      </c>
      <c r="G8439">
        <v>2132</v>
      </c>
      <c r="H8439" t="s">
        <v>3</v>
      </c>
      <c r="I8439">
        <v>937</v>
      </c>
      <c r="J8439" t="s">
        <v>3</v>
      </c>
      <c r="K8439">
        <v>873</v>
      </c>
      <c r="L8439" t="s">
        <v>4</v>
      </c>
      <c r="M8439">
        <v>646</v>
      </c>
      <c r="N8439" t="s">
        <v>4</v>
      </c>
      <c r="O8439">
        <v>317</v>
      </c>
      <c r="P8439" t="s">
        <v>4</v>
      </c>
      <c r="Q8439">
        <v>9999</v>
      </c>
      <c r="R8439">
        <v>9</v>
      </c>
      <c r="S8439">
        <v>99</v>
      </c>
      <c r="T8439">
        <v>9</v>
      </c>
      <c r="U8439">
        <v>9999</v>
      </c>
      <c r="V8439">
        <v>9</v>
      </c>
      <c r="W8439">
        <v>4000</v>
      </c>
      <c r="Y8439">
        <v>161</v>
      </c>
      <c r="AA8439">
        <v>0</v>
      </c>
      <c r="AC8439">
        <v>10178</v>
      </c>
      <c r="AE8439">
        <v>247</v>
      </c>
      <c r="AG8439">
        <v>122</v>
      </c>
      <c r="AI8439">
        <v>230</v>
      </c>
      <c r="AK8439">
        <v>72</v>
      </c>
      <c r="AM8439">
        <v>99</v>
      </c>
      <c r="AN8439">
        <v>9</v>
      </c>
      <c r="AO8439">
        <v>99</v>
      </c>
      <c r="AP8439">
        <v>9</v>
      </c>
      <c r="AQ8439">
        <v>0</v>
      </c>
    </row>
    <row r="8440" spans="1:43" x14ac:dyDescent="0.25">
      <c r="A8440">
        <v>7027329</v>
      </c>
      <c r="B8440" t="s">
        <v>2</v>
      </c>
      <c r="C8440">
        <v>2014071815</v>
      </c>
      <c r="D8440">
        <v>3682</v>
      </c>
      <c r="E8440">
        <v>2208</v>
      </c>
      <c r="F8440" t="s">
        <v>3</v>
      </c>
      <c r="G8440">
        <v>1364</v>
      </c>
      <c r="H8440" t="s">
        <v>3</v>
      </c>
      <c r="I8440">
        <v>1150</v>
      </c>
      <c r="J8440" t="s">
        <v>3</v>
      </c>
      <c r="K8440">
        <v>705</v>
      </c>
      <c r="L8440" t="s">
        <v>4</v>
      </c>
      <c r="M8440">
        <v>413</v>
      </c>
      <c r="N8440" t="s">
        <v>4</v>
      </c>
      <c r="O8440">
        <v>384</v>
      </c>
      <c r="P8440" t="s">
        <v>4</v>
      </c>
      <c r="Q8440">
        <v>9999</v>
      </c>
      <c r="R8440">
        <v>9</v>
      </c>
      <c r="S8440">
        <v>99</v>
      </c>
      <c r="T8440">
        <v>9</v>
      </c>
      <c r="U8440">
        <v>9999</v>
      </c>
      <c r="V8440">
        <v>9</v>
      </c>
      <c r="W8440">
        <v>4000</v>
      </c>
      <c r="Y8440">
        <v>161</v>
      </c>
      <c r="AA8440">
        <v>0</v>
      </c>
      <c r="AC8440">
        <v>10176</v>
      </c>
      <c r="AE8440">
        <v>250</v>
      </c>
      <c r="AG8440">
        <v>124</v>
      </c>
      <c r="AI8440">
        <v>230</v>
      </c>
      <c r="AK8440">
        <v>78</v>
      </c>
      <c r="AM8440">
        <v>99</v>
      </c>
      <c r="AN8440">
        <v>9</v>
      </c>
      <c r="AO8440">
        <v>99</v>
      </c>
      <c r="AP8440">
        <v>9</v>
      </c>
      <c r="AQ8440">
        <v>0</v>
      </c>
    </row>
    <row r="8441" spans="1:43" x14ac:dyDescent="0.25">
      <c r="A8441">
        <v>7027329</v>
      </c>
      <c r="B8441" t="s">
        <v>2</v>
      </c>
      <c r="C8441">
        <v>2014071816</v>
      </c>
      <c r="D8441">
        <v>3109</v>
      </c>
      <c r="E8441">
        <v>2160</v>
      </c>
      <c r="F8441" t="s">
        <v>3</v>
      </c>
      <c r="G8441">
        <v>2290</v>
      </c>
      <c r="H8441" t="s">
        <v>3</v>
      </c>
      <c r="I8441">
        <v>660</v>
      </c>
      <c r="J8441" t="s">
        <v>3</v>
      </c>
      <c r="K8441">
        <v>678</v>
      </c>
      <c r="L8441" t="s">
        <v>4</v>
      </c>
      <c r="M8441">
        <v>693</v>
      </c>
      <c r="N8441" t="s">
        <v>4</v>
      </c>
      <c r="O8441">
        <v>224</v>
      </c>
      <c r="P8441" t="s">
        <v>4</v>
      </c>
      <c r="Q8441">
        <v>9999</v>
      </c>
      <c r="R8441">
        <v>9</v>
      </c>
      <c r="S8441">
        <v>99</v>
      </c>
      <c r="T8441">
        <v>9</v>
      </c>
      <c r="U8441">
        <v>9999</v>
      </c>
      <c r="V8441">
        <v>9</v>
      </c>
      <c r="W8441">
        <v>4000</v>
      </c>
      <c r="Y8441">
        <v>161</v>
      </c>
      <c r="AA8441">
        <v>0</v>
      </c>
      <c r="AC8441">
        <v>10177</v>
      </c>
      <c r="AE8441">
        <v>247</v>
      </c>
      <c r="AG8441">
        <v>119</v>
      </c>
      <c r="AI8441">
        <v>240</v>
      </c>
      <c r="AK8441">
        <v>67</v>
      </c>
      <c r="AM8441">
        <v>99</v>
      </c>
      <c r="AN8441">
        <v>9</v>
      </c>
      <c r="AO8441">
        <v>99</v>
      </c>
      <c r="AP8441">
        <v>9</v>
      </c>
      <c r="AQ8441">
        <v>0</v>
      </c>
    </row>
    <row r="8442" spans="1:43" x14ac:dyDescent="0.25">
      <c r="A8442">
        <v>7027329</v>
      </c>
      <c r="B8442" t="s">
        <v>2</v>
      </c>
      <c r="C8442">
        <v>2014071817</v>
      </c>
      <c r="D8442">
        <v>2409</v>
      </c>
      <c r="E8442">
        <v>1233</v>
      </c>
      <c r="F8442" t="s">
        <v>3</v>
      </c>
      <c r="G8442">
        <v>793</v>
      </c>
      <c r="H8442" t="s">
        <v>3</v>
      </c>
      <c r="I8442">
        <v>831</v>
      </c>
      <c r="J8442" t="s">
        <v>3</v>
      </c>
      <c r="K8442">
        <v>398</v>
      </c>
      <c r="L8442" t="s">
        <v>4</v>
      </c>
      <c r="M8442">
        <v>238</v>
      </c>
      <c r="N8442" t="s">
        <v>4</v>
      </c>
      <c r="O8442">
        <v>277</v>
      </c>
      <c r="P8442" t="s">
        <v>4</v>
      </c>
      <c r="Q8442">
        <v>9999</v>
      </c>
      <c r="R8442">
        <v>9</v>
      </c>
      <c r="S8442">
        <v>99</v>
      </c>
      <c r="T8442">
        <v>9</v>
      </c>
      <c r="U8442">
        <v>9999</v>
      </c>
      <c r="V8442">
        <v>9</v>
      </c>
      <c r="W8442">
        <v>4000</v>
      </c>
      <c r="Y8442">
        <v>161</v>
      </c>
      <c r="AA8442">
        <v>0</v>
      </c>
      <c r="AC8442">
        <v>10180</v>
      </c>
      <c r="AE8442">
        <v>247</v>
      </c>
      <c r="AG8442">
        <v>119</v>
      </c>
      <c r="AI8442">
        <v>240</v>
      </c>
      <c r="AK8442">
        <v>67</v>
      </c>
      <c r="AM8442">
        <v>99</v>
      </c>
      <c r="AN8442">
        <v>9</v>
      </c>
      <c r="AO8442">
        <v>99</v>
      </c>
      <c r="AP8442">
        <v>9</v>
      </c>
      <c r="AQ8442">
        <v>0</v>
      </c>
    </row>
    <row r="8443" spans="1:43" x14ac:dyDescent="0.25">
      <c r="A8443">
        <v>7027329</v>
      </c>
      <c r="B8443" t="s">
        <v>2</v>
      </c>
      <c r="C8443">
        <v>2014071818</v>
      </c>
      <c r="D8443">
        <v>1627</v>
      </c>
      <c r="E8443">
        <v>793</v>
      </c>
      <c r="F8443" t="s">
        <v>3</v>
      </c>
      <c r="G8443">
        <v>977</v>
      </c>
      <c r="H8443" t="s">
        <v>3</v>
      </c>
      <c r="I8443">
        <v>458</v>
      </c>
      <c r="J8443" t="s">
        <v>3</v>
      </c>
      <c r="K8443">
        <v>253</v>
      </c>
      <c r="L8443" t="s">
        <v>4</v>
      </c>
      <c r="M8443">
        <v>285</v>
      </c>
      <c r="N8443" t="s">
        <v>4</v>
      </c>
      <c r="O8443">
        <v>156</v>
      </c>
      <c r="P8443" t="s">
        <v>4</v>
      </c>
      <c r="Q8443">
        <v>9999</v>
      </c>
      <c r="R8443">
        <v>9</v>
      </c>
      <c r="S8443">
        <v>99</v>
      </c>
      <c r="T8443">
        <v>9</v>
      </c>
      <c r="U8443">
        <v>9999</v>
      </c>
      <c r="V8443">
        <v>9</v>
      </c>
      <c r="W8443">
        <v>2000</v>
      </c>
      <c r="Y8443">
        <v>161</v>
      </c>
      <c r="AA8443">
        <v>0</v>
      </c>
      <c r="AC8443">
        <v>10184</v>
      </c>
      <c r="AE8443">
        <v>240</v>
      </c>
      <c r="AG8443">
        <v>111</v>
      </c>
      <c r="AI8443">
        <v>230</v>
      </c>
      <c r="AK8443">
        <v>67</v>
      </c>
      <c r="AM8443">
        <v>99</v>
      </c>
      <c r="AN8443">
        <v>9</v>
      </c>
      <c r="AO8443">
        <v>99</v>
      </c>
      <c r="AP8443">
        <v>9</v>
      </c>
      <c r="AQ8443">
        <v>0</v>
      </c>
    </row>
    <row r="8444" spans="1:43" x14ac:dyDescent="0.25">
      <c r="A8444">
        <v>7027329</v>
      </c>
      <c r="B8444" t="s">
        <v>2</v>
      </c>
      <c r="C8444">
        <v>2014071819</v>
      </c>
      <c r="D8444">
        <v>818</v>
      </c>
      <c r="E8444">
        <v>320</v>
      </c>
      <c r="F8444" t="s">
        <v>3</v>
      </c>
      <c r="G8444">
        <v>377</v>
      </c>
      <c r="H8444" t="s">
        <v>3</v>
      </c>
      <c r="I8444">
        <v>255</v>
      </c>
      <c r="J8444" t="s">
        <v>3</v>
      </c>
      <c r="K8444">
        <v>100</v>
      </c>
      <c r="L8444" t="s">
        <v>4</v>
      </c>
      <c r="M8444">
        <v>86</v>
      </c>
      <c r="N8444" t="s">
        <v>4</v>
      </c>
      <c r="O8444">
        <v>85</v>
      </c>
      <c r="P8444" t="s">
        <v>4</v>
      </c>
      <c r="Q8444">
        <v>9999</v>
      </c>
      <c r="R8444">
        <v>9</v>
      </c>
      <c r="S8444">
        <v>99</v>
      </c>
      <c r="T8444">
        <v>9</v>
      </c>
      <c r="U8444">
        <v>9999</v>
      </c>
      <c r="V8444">
        <v>9</v>
      </c>
      <c r="W8444">
        <v>0</v>
      </c>
      <c r="Y8444">
        <v>161</v>
      </c>
      <c r="AA8444">
        <v>0</v>
      </c>
      <c r="AC8444">
        <v>10186</v>
      </c>
      <c r="AE8444">
        <v>228</v>
      </c>
      <c r="AG8444">
        <v>115</v>
      </c>
      <c r="AI8444">
        <v>230</v>
      </c>
      <c r="AK8444">
        <v>47</v>
      </c>
      <c r="AM8444">
        <v>99</v>
      </c>
      <c r="AN8444">
        <v>9</v>
      </c>
      <c r="AO8444">
        <v>99</v>
      </c>
      <c r="AP8444">
        <v>9</v>
      </c>
      <c r="AQ8444">
        <v>0</v>
      </c>
    </row>
    <row r="8445" spans="1:43" x14ac:dyDescent="0.25">
      <c r="A8445">
        <v>7027329</v>
      </c>
      <c r="B8445" t="s">
        <v>2</v>
      </c>
      <c r="C8445">
        <v>2014071820</v>
      </c>
      <c r="D8445">
        <v>113</v>
      </c>
      <c r="E8445">
        <v>32</v>
      </c>
      <c r="F8445" t="s">
        <v>3</v>
      </c>
      <c r="G8445">
        <v>35</v>
      </c>
      <c r="H8445" t="s">
        <v>3</v>
      </c>
      <c r="I8445">
        <v>30</v>
      </c>
      <c r="J8445" t="s">
        <v>3</v>
      </c>
      <c r="K8445">
        <v>10</v>
      </c>
      <c r="L8445" t="s">
        <v>4</v>
      </c>
      <c r="M8445">
        <v>0</v>
      </c>
      <c r="N8445" t="s">
        <v>4</v>
      </c>
      <c r="O8445">
        <v>10</v>
      </c>
      <c r="P8445" t="s">
        <v>4</v>
      </c>
      <c r="Q8445">
        <v>9999</v>
      </c>
      <c r="R8445">
        <v>9</v>
      </c>
      <c r="S8445">
        <v>99</v>
      </c>
      <c r="T8445">
        <v>9</v>
      </c>
      <c r="U8445">
        <v>9999</v>
      </c>
      <c r="V8445">
        <v>9</v>
      </c>
      <c r="W8445">
        <v>0</v>
      </c>
      <c r="Y8445">
        <v>161</v>
      </c>
      <c r="AA8445">
        <v>0</v>
      </c>
      <c r="AC8445">
        <v>10189</v>
      </c>
      <c r="AE8445">
        <v>209</v>
      </c>
      <c r="AG8445">
        <v>119</v>
      </c>
      <c r="AI8445">
        <v>220</v>
      </c>
      <c r="AK8445">
        <v>36</v>
      </c>
      <c r="AM8445">
        <v>99</v>
      </c>
      <c r="AN8445">
        <v>9</v>
      </c>
      <c r="AO8445">
        <v>99</v>
      </c>
      <c r="AP8445">
        <v>9</v>
      </c>
      <c r="AQ8445">
        <v>0</v>
      </c>
    </row>
    <row r="8446" spans="1:43" x14ac:dyDescent="0.25">
      <c r="A8446">
        <v>7027329</v>
      </c>
      <c r="B8446" t="s">
        <v>2</v>
      </c>
      <c r="C8446">
        <v>2014071821</v>
      </c>
      <c r="D8446">
        <v>0</v>
      </c>
      <c r="E8446">
        <v>0</v>
      </c>
      <c r="F8446" t="s">
        <v>3</v>
      </c>
      <c r="G8446">
        <v>0</v>
      </c>
      <c r="H8446" t="s">
        <v>3</v>
      </c>
      <c r="I8446">
        <v>0</v>
      </c>
      <c r="J8446" t="s">
        <v>3</v>
      </c>
      <c r="K8446">
        <v>0</v>
      </c>
      <c r="L8446" t="s">
        <v>4</v>
      </c>
      <c r="M8446">
        <v>0</v>
      </c>
      <c r="N8446" t="s">
        <v>4</v>
      </c>
      <c r="O8446">
        <v>0</v>
      </c>
      <c r="P8446" t="s">
        <v>4</v>
      </c>
      <c r="Q8446">
        <v>9999</v>
      </c>
      <c r="R8446">
        <v>9</v>
      </c>
      <c r="S8446">
        <v>99</v>
      </c>
      <c r="T8446">
        <v>9</v>
      </c>
      <c r="U8446">
        <v>9999</v>
      </c>
      <c r="V8446">
        <v>9</v>
      </c>
      <c r="W8446">
        <v>0</v>
      </c>
      <c r="Y8446">
        <v>161</v>
      </c>
      <c r="AA8446">
        <v>0</v>
      </c>
      <c r="AC8446">
        <v>10193</v>
      </c>
      <c r="AE8446">
        <v>199</v>
      </c>
      <c r="AG8446">
        <v>120</v>
      </c>
      <c r="AI8446">
        <v>230</v>
      </c>
      <c r="AK8446">
        <v>31</v>
      </c>
      <c r="AM8446">
        <v>99</v>
      </c>
      <c r="AN8446">
        <v>9</v>
      </c>
      <c r="AO8446">
        <v>99</v>
      </c>
      <c r="AP8446">
        <v>9</v>
      </c>
      <c r="AQ8446">
        <v>0</v>
      </c>
    </row>
    <row r="8447" spans="1:43" x14ac:dyDescent="0.25">
      <c r="A8447">
        <v>7027329</v>
      </c>
      <c r="B8447" t="s">
        <v>2</v>
      </c>
      <c r="C8447">
        <v>2014071822</v>
      </c>
      <c r="D8447">
        <v>0</v>
      </c>
      <c r="E8447">
        <v>0</v>
      </c>
      <c r="F8447" t="s">
        <v>3</v>
      </c>
      <c r="G8447">
        <v>0</v>
      </c>
      <c r="H8447" t="s">
        <v>3</v>
      </c>
      <c r="I8447">
        <v>0</v>
      </c>
      <c r="J8447" t="s">
        <v>3</v>
      </c>
      <c r="K8447">
        <v>0</v>
      </c>
      <c r="L8447" t="s">
        <v>4</v>
      </c>
      <c r="M8447">
        <v>0</v>
      </c>
      <c r="N8447" t="s">
        <v>4</v>
      </c>
      <c r="O8447">
        <v>0</v>
      </c>
      <c r="P8447" t="s">
        <v>4</v>
      </c>
      <c r="Q8447">
        <v>9999</v>
      </c>
      <c r="R8447">
        <v>9</v>
      </c>
      <c r="S8447">
        <v>99</v>
      </c>
      <c r="T8447">
        <v>9</v>
      </c>
      <c r="U8447">
        <v>9999</v>
      </c>
      <c r="V8447">
        <v>9</v>
      </c>
      <c r="W8447">
        <v>0</v>
      </c>
      <c r="Y8447">
        <v>161</v>
      </c>
      <c r="AA8447">
        <v>0</v>
      </c>
      <c r="AC8447">
        <v>10194</v>
      </c>
      <c r="AE8447">
        <v>197</v>
      </c>
      <c r="AG8447">
        <v>118</v>
      </c>
      <c r="AI8447">
        <v>230</v>
      </c>
      <c r="AK8447">
        <v>22</v>
      </c>
      <c r="AM8447">
        <v>99</v>
      </c>
      <c r="AN8447">
        <v>9</v>
      </c>
      <c r="AO8447">
        <v>99</v>
      </c>
      <c r="AP8447">
        <v>9</v>
      </c>
      <c r="AQ8447">
        <v>0</v>
      </c>
    </row>
    <row r="8448" spans="1:43" x14ac:dyDescent="0.25">
      <c r="A8448">
        <v>7027329</v>
      </c>
      <c r="B8448" t="s">
        <v>2</v>
      </c>
      <c r="C8448">
        <v>2014071823</v>
      </c>
      <c r="D8448">
        <v>0</v>
      </c>
      <c r="E8448">
        <v>0</v>
      </c>
      <c r="F8448" t="s">
        <v>3</v>
      </c>
      <c r="G8448">
        <v>0</v>
      </c>
      <c r="H8448" t="s">
        <v>3</v>
      </c>
      <c r="I8448">
        <v>0</v>
      </c>
      <c r="J8448" t="s">
        <v>3</v>
      </c>
      <c r="K8448">
        <v>0</v>
      </c>
      <c r="L8448" t="s">
        <v>4</v>
      </c>
      <c r="M8448">
        <v>0</v>
      </c>
      <c r="N8448" t="s">
        <v>4</v>
      </c>
      <c r="O8448">
        <v>0</v>
      </c>
      <c r="P8448" t="s">
        <v>4</v>
      </c>
      <c r="Q8448">
        <v>9999</v>
      </c>
      <c r="R8448">
        <v>9</v>
      </c>
      <c r="S8448">
        <v>99</v>
      </c>
      <c r="T8448">
        <v>9</v>
      </c>
      <c r="U8448">
        <v>9999</v>
      </c>
      <c r="V8448">
        <v>9</v>
      </c>
      <c r="W8448">
        <v>0</v>
      </c>
      <c r="Y8448">
        <v>161</v>
      </c>
      <c r="AA8448">
        <v>0</v>
      </c>
      <c r="AC8448">
        <v>10196</v>
      </c>
      <c r="AE8448">
        <v>192</v>
      </c>
      <c r="AG8448">
        <v>121</v>
      </c>
      <c r="AI8448">
        <v>240</v>
      </c>
      <c r="AK8448">
        <v>25</v>
      </c>
      <c r="AM8448">
        <v>99</v>
      </c>
      <c r="AN8448">
        <v>9</v>
      </c>
      <c r="AO8448">
        <v>99</v>
      </c>
      <c r="AP8448">
        <v>9</v>
      </c>
      <c r="AQ8448">
        <v>0</v>
      </c>
    </row>
    <row r="8449" spans="1:43" x14ac:dyDescent="0.25">
      <c r="A8449">
        <v>7027329</v>
      </c>
      <c r="B8449" t="s">
        <v>2</v>
      </c>
      <c r="C8449">
        <v>2014071824</v>
      </c>
      <c r="D8449">
        <v>0</v>
      </c>
      <c r="E8449">
        <v>0</v>
      </c>
      <c r="F8449" t="s">
        <v>5</v>
      </c>
      <c r="G8449">
        <v>0</v>
      </c>
      <c r="H8449" t="s">
        <v>4</v>
      </c>
      <c r="I8449">
        <v>0</v>
      </c>
      <c r="J8449" t="s">
        <v>5</v>
      </c>
      <c r="K8449">
        <v>0</v>
      </c>
      <c r="L8449" t="s">
        <v>4</v>
      </c>
      <c r="M8449">
        <v>0</v>
      </c>
      <c r="N8449" t="s">
        <v>4</v>
      </c>
      <c r="O8449">
        <v>0</v>
      </c>
      <c r="P8449" t="s">
        <v>4</v>
      </c>
      <c r="Q8449">
        <v>9999</v>
      </c>
      <c r="R8449">
        <v>9</v>
      </c>
      <c r="S8449">
        <v>99</v>
      </c>
      <c r="T8449">
        <v>9</v>
      </c>
      <c r="U8449">
        <v>9999</v>
      </c>
      <c r="V8449">
        <v>9</v>
      </c>
      <c r="W8449">
        <v>0</v>
      </c>
      <c r="Y8449">
        <v>161</v>
      </c>
      <c r="AA8449">
        <v>0</v>
      </c>
      <c r="AC8449">
        <v>10199</v>
      </c>
      <c r="AE8449">
        <v>176</v>
      </c>
      <c r="AG8449">
        <v>117</v>
      </c>
      <c r="AI8449">
        <v>220</v>
      </c>
      <c r="AK8449">
        <v>11</v>
      </c>
      <c r="AM8449">
        <v>99</v>
      </c>
      <c r="AN8449">
        <v>9</v>
      </c>
      <c r="AO8449">
        <v>99</v>
      </c>
      <c r="AP8449">
        <v>9</v>
      </c>
      <c r="AQ8449">
        <v>0</v>
      </c>
    </row>
    <row r="8450" spans="1:43" x14ac:dyDescent="0.25">
      <c r="A8450">
        <v>7027329</v>
      </c>
      <c r="B8450" t="s">
        <v>2</v>
      </c>
      <c r="C8450">
        <v>2014071901</v>
      </c>
      <c r="D8450">
        <v>0</v>
      </c>
      <c r="E8450">
        <v>0</v>
      </c>
      <c r="F8450" t="s">
        <v>3</v>
      </c>
      <c r="G8450">
        <v>0</v>
      </c>
      <c r="H8450" t="s">
        <v>3</v>
      </c>
      <c r="I8450">
        <v>0</v>
      </c>
      <c r="J8450" t="s">
        <v>3</v>
      </c>
      <c r="K8450">
        <v>0</v>
      </c>
      <c r="L8450" t="s">
        <v>4</v>
      </c>
      <c r="M8450">
        <v>0</v>
      </c>
      <c r="N8450" t="s">
        <v>4</v>
      </c>
      <c r="O8450">
        <v>0</v>
      </c>
      <c r="P8450" t="s">
        <v>4</v>
      </c>
      <c r="Q8450">
        <v>9999</v>
      </c>
      <c r="R8450">
        <v>9</v>
      </c>
      <c r="S8450">
        <v>99</v>
      </c>
      <c r="T8450">
        <v>9</v>
      </c>
      <c r="U8450">
        <v>9999</v>
      </c>
      <c r="V8450">
        <v>9</v>
      </c>
      <c r="W8450">
        <v>0</v>
      </c>
      <c r="Y8450">
        <v>161</v>
      </c>
      <c r="AA8450">
        <v>0</v>
      </c>
      <c r="AC8450">
        <v>10202</v>
      </c>
      <c r="AE8450">
        <v>168</v>
      </c>
      <c r="AG8450">
        <v>123</v>
      </c>
      <c r="AI8450">
        <v>190</v>
      </c>
      <c r="AK8450">
        <v>11</v>
      </c>
      <c r="AM8450">
        <v>99</v>
      </c>
      <c r="AN8450">
        <v>9</v>
      </c>
      <c r="AO8450">
        <v>99</v>
      </c>
      <c r="AP8450">
        <v>9</v>
      </c>
      <c r="AQ8450">
        <v>0</v>
      </c>
    </row>
    <row r="8451" spans="1:43" x14ac:dyDescent="0.25">
      <c r="A8451">
        <v>7027329</v>
      </c>
      <c r="B8451" t="s">
        <v>2</v>
      </c>
      <c r="C8451">
        <v>2014071902</v>
      </c>
      <c r="D8451">
        <v>0</v>
      </c>
      <c r="E8451">
        <v>0</v>
      </c>
      <c r="F8451" t="s">
        <v>3</v>
      </c>
      <c r="G8451">
        <v>0</v>
      </c>
      <c r="H8451" t="s">
        <v>3</v>
      </c>
      <c r="I8451">
        <v>0</v>
      </c>
      <c r="J8451" t="s">
        <v>3</v>
      </c>
      <c r="K8451">
        <v>0</v>
      </c>
      <c r="L8451" t="s">
        <v>4</v>
      </c>
      <c r="M8451">
        <v>0</v>
      </c>
      <c r="N8451" t="s">
        <v>4</v>
      </c>
      <c r="O8451">
        <v>0</v>
      </c>
      <c r="P8451" t="s">
        <v>4</v>
      </c>
      <c r="Q8451">
        <v>9999</v>
      </c>
      <c r="R8451">
        <v>9</v>
      </c>
      <c r="S8451">
        <v>99</v>
      </c>
      <c r="T8451">
        <v>9</v>
      </c>
      <c r="U8451">
        <v>9999</v>
      </c>
      <c r="V8451">
        <v>9</v>
      </c>
      <c r="W8451">
        <v>0</v>
      </c>
      <c r="Y8451">
        <v>161</v>
      </c>
      <c r="AA8451">
        <v>0</v>
      </c>
      <c r="AC8451">
        <v>10203</v>
      </c>
      <c r="AE8451">
        <v>141</v>
      </c>
      <c r="AG8451">
        <v>116</v>
      </c>
      <c r="AI8451">
        <v>130</v>
      </c>
      <c r="AK8451">
        <v>22</v>
      </c>
      <c r="AM8451">
        <v>99</v>
      </c>
      <c r="AN8451">
        <v>9</v>
      </c>
      <c r="AO8451">
        <v>99</v>
      </c>
      <c r="AP8451">
        <v>9</v>
      </c>
      <c r="AQ8451">
        <v>0</v>
      </c>
    </row>
    <row r="8452" spans="1:43" x14ac:dyDescent="0.25">
      <c r="A8452">
        <v>7027329</v>
      </c>
      <c r="B8452" t="s">
        <v>2</v>
      </c>
      <c r="C8452">
        <v>2014071903</v>
      </c>
      <c r="D8452">
        <v>0</v>
      </c>
      <c r="E8452">
        <v>0</v>
      </c>
      <c r="F8452" t="s">
        <v>3</v>
      </c>
      <c r="G8452">
        <v>0</v>
      </c>
      <c r="H8452" t="s">
        <v>3</v>
      </c>
      <c r="I8452">
        <v>0</v>
      </c>
      <c r="J8452" t="s">
        <v>3</v>
      </c>
      <c r="K8452">
        <v>0</v>
      </c>
      <c r="L8452" t="s">
        <v>4</v>
      </c>
      <c r="M8452">
        <v>0</v>
      </c>
      <c r="N8452" t="s">
        <v>4</v>
      </c>
      <c r="O8452">
        <v>0</v>
      </c>
      <c r="P8452" t="s">
        <v>4</v>
      </c>
      <c r="Q8452">
        <v>9999</v>
      </c>
      <c r="R8452">
        <v>9</v>
      </c>
      <c r="S8452">
        <v>99</v>
      </c>
      <c r="T8452">
        <v>9</v>
      </c>
      <c r="U8452">
        <v>9999</v>
      </c>
      <c r="V8452">
        <v>9</v>
      </c>
      <c r="W8452">
        <v>0</v>
      </c>
      <c r="Y8452">
        <v>161</v>
      </c>
      <c r="AA8452">
        <v>0</v>
      </c>
      <c r="AC8452">
        <v>10204</v>
      </c>
      <c r="AE8452">
        <v>144</v>
      </c>
      <c r="AG8452">
        <v>116</v>
      </c>
      <c r="AI8452">
        <v>140</v>
      </c>
      <c r="AK8452">
        <v>14</v>
      </c>
      <c r="AM8452">
        <v>99</v>
      </c>
      <c r="AN8452">
        <v>9</v>
      </c>
      <c r="AO8452">
        <v>99</v>
      </c>
      <c r="AP8452">
        <v>9</v>
      </c>
      <c r="AQ8452">
        <v>0</v>
      </c>
    </row>
    <row r="8453" spans="1:43" x14ac:dyDescent="0.25">
      <c r="A8453">
        <v>7027329</v>
      </c>
      <c r="B8453" t="s">
        <v>2</v>
      </c>
      <c r="C8453">
        <v>2014071904</v>
      </c>
      <c r="D8453">
        <v>0</v>
      </c>
      <c r="E8453">
        <v>0</v>
      </c>
      <c r="F8453" t="s">
        <v>3</v>
      </c>
      <c r="G8453">
        <v>0</v>
      </c>
      <c r="H8453" t="s">
        <v>3</v>
      </c>
      <c r="I8453">
        <v>0</v>
      </c>
      <c r="J8453" t="s">
        <v>3</v>
      </c>
      <c r="K8453">
        <v>0</v>
      </c>
      <c r="L8453" t="s">
        <v>4</v>
      </c>
      <c r="M8453">
        <v>0</v>
      </c>
      <c r="N8453" t="s">
        <v>4</v>
      </c>
      <c r="O8453">
        <v>0</v>
      </c>
      <c r="P8453" t="s">
        <v>4</v>
      </c>
      <c r="Q8453">
        <v>9999</v>
      </c>
      <c r="R8453">
        <v>9</v>
      </c>
      <c r="S8453">
        <v>99</v>
      </c>
      <c r="T8453">
        <v>9</v>
      </c>
      <c r="U8453">
        <v>9999</v>
      </c>
      <c r="V8453">
        <v>9</v>
      </c>
      <c r="W8453">
        <v>0</v>
      </c>
      <c r="Y8453">
        <v>161</v>
      </c>
      <c r="AA8453">
        <v>0</v>
      </c>
      <c r="AC8453">
        <v>10207</v>
      </c>
      <c r="AE8453">
        <v>148</v>
      </c>
      <c r="AG8453">
        <v>116</v>
      </c>
      <c r="AI8453">
        <v>170</v>
      </c>
      <c r="AK8453">
        <v>14</v>
      </c>
      <c r="AM8453">
        <v>99</v>
      </c>
      <c r="AN8453">
        <v>9</v>
      </c>
      <c r="AO8453">
        <v>99</v>
      </c>
      <c r="AP8453">
        <v>9</v>
      </c>
      <c r="AQ8453">
        <v>0</v>
      </c>
    </row>
    <row r="8454" spans="1:43" x14ac:dyDescent="0.25">
      <c r="A8454">
        <v>7027329</v>
      </c>
      <c r="B8454" t="s">
        <v>2</v>
      </c>
      <c r="C8454">
        <v>2014071905</v>
      </c>
      <c r="D8454">
        <v>110</v>
      </c>
      <c r="E8454">
        <v>0</v>
      </c>
      <c r="F8454" t="s">
        <v>3</v>
      </c>
      <c r="G8454">
        <v>0</v>
      </c>
      <c r="H8454" t="s">
        <v>3</v>
      </c>
      <c r="I8454">
        <v>0</v>
      </c>
      <c r="J8454" t="s">
        <v>3</v>
      </c>
      <c r="K8454">
        <v>0</v>
      </c>
      <c r="L8454" t="s">
        <v>4</v>
      </c>
      <c r="M8454">
        <v>0</v>
      </c>
      <c r="N8454" t="s">
        <v>4</v>
      </c>
      <c r="O8454">
        <v>0</v>
      </c>
      <c r="P8454" t="s">
        <v>4</v>
      </c>
      <c r="Q8454">
        <v>9999</v>
      </c>
      <c r="R8454">
        <v>9</v>
      </c>
      <c r="S8454">
        <v>99</v>
      </c>
      <c r="T8454">
        <v>9</v>
      </c>
      <c r="U8454">
        <v>9999</v>
      </c>
      <c r="V8454">
        <v>9</v>
      </c>
      <c r="W8454">
        <v>0</v>
      </c>
      <c r="Y8454">
        <v>161</v>
      </c>
      <c r="AA8454">
        <v>0</v>
      </c>
      <c r="AC8454">
        <v>10211</v>
      </c>
      <c r="AE8454">
        <v>143</v>
      </c>
      <c r="AG8454">
        <v>113</v>
      </c>
      <c r="AI8454">
        <v>180</v>
      </c>
      <c r="AK8454">
        <v>22</v>
      </c>
      <c r="AM8454">
        <v>99</v>
      </c>
      <c r="AN8454">
        <v>9</v>
      </c>
      <c r="AO8454">
        <v>99</v>
      </c>
      <c r="AP8454">
        <v>9</v>
      </c>
      <c r="AQ8454">
        <v>0</v>
      </c>
    </row>
    <row r="8455" spans="1:43" x14ac:dyDescent="0.25">
      <c r="A8455">
        <v>7027329</v>
      </c>
      <c r="B8455" t="s">
        <v>2</v>
      </c>
      <c r="C8455">
        <v>2014071906</v>
      </c>
      <c r="D8455">
        <v>813</v>
      </c>
      <c r="E8455">
        <v>100</v>
      </c>
      <c r="F8455" t="s">
        <v>3</v>
      </c>
      <c r="G8455">
        <v>0</v>
      </c>
      <c r="H8455" t="s">
        <v>3</v>
      </c>
      <c r="I8455">
        <v>100</v>
      </c>
      <c r="J8455" t="s">
        <v>3</v>
      </c>
      <c r="K8455">
        <v>32</v>
      </c>
      <c r="L8455" t="s">
        <v>4</v>
      </c>
      <c r="M8455">
        <v>0</v>
      </c>
      <c r="N8455" t="s">
        <v>4</v>
      </c>
      <c r="O8455">
        <v>32</v>
      </c>
      <c r="P8455" t="s">
        <v>4</v>
      </c>
      <c r="Q8455">
        <v>9999</v>
      </c>
      <c r="R8455">
        <v>9</v>
      </c>
      <c r="S8455">
        <v>99</v>
      </c>
      <c r="T8455">
        <v>9</v>
      </c>
      <c r="U8455">
        <v>9999</v>
      </c>
      <c r="V8455">
        <v>9</v>
      </c>
      <c r="W8455">
        <v>0</v>
      </c>
      <c r="Y8455">
        <v>161</v>
      </c>
      <c r="AA8455">
        <v>0</v>
      </c>
      <c r="AC8455">
        <v>10214</v>
      </c>
      <c r="AE8455">
        <v>158</v>
      </c>
      <c r="AG8455">
        <v>117</v>
      </c>
      <c r="AI8455">
        <v>190</v>
      </c>
      <c r="AK8455">
        <v>14</v>
      </c>
      <c r="AM8455">
        <v>99</v>
      </c>
      <c r="AN8455">
        <v>9</v>
      </c>
      <c r="AO8455">
        <v>99</v>
      </c>
      <c r="AP8455">
        <v>9</v>
      </c>
      <c r="AQ8455">
        <v>0</v>
      </c>
    </row>
    <row r="8456" spans="1:43" x14ac:dyDescent="0.25">
      <c r="A8456">
        <v>7027329</v>
      </c>
      <c r="B8456" t="s">
        <v>2</v>
      </c>
      <c r="C8456">
        <v>2014071907</v>
      </c>
      <c r="D8456">
        <v>1623</v>
      </c>
      <c r="E8456">
        <v>912</v>
      </c>
      <c r="F8456" t="s">
        <v>3</v>
      </c>
      <c r="G8456">
        <v>1388</v>
      </c>
      <c r="H8456" t="s">
        <v>3</v>
      </c>
      <c r="I8456">
        <v>438</v>
      </c>
      <c r="J8456" t="s">
        <v>3</v>
      </c>
      <c r="K8456">
        <v>289</v>
      </c>
      <c r="L8456" t="s">
        <v>4</v>
      </c>
      <c r="M8456">
        <v>404</v>
      </c>
      <c r="N8456" t="s">
        <v>4</v>
      </c>
      <c r="O8456">
        <v>151</v>
      </c>
      <c r="P8456" t="s">
        <v>4</v>
      </c>
      <c r="Q8456">
        <v>9999</v>
      </c>
      <c r="R8456">
        <v>9</v>
      </c>
      <c r="S8456">
        <v>99</v>
      </c>
      <c r="T8456">
        <v>9</v>
      </c>
      <c r="U8456">
        <v>9999</v>
      </c>
      <c r="V8456">
        <v>9</v>
      </c>
      <c r="W8456">
        <v>0</v>
      </c>
      <c r="Y8456">
        <v>81</v>
      </c>
      <c r="AA8456">
        <v>2</v>
      </c>
      <c r="AC8456">
        <v>10217</v>
      </c>
      <c r="AE8456">
        <v>184</v>
      </c>
      <c r="AG8456">
        <v>114</v>
      </c>
      <c r="AI8456">
        <v>190</v>
      </c>
      <c r="AK8456">
        <v>22</v>
      </c>
      <c r="AM8456">
        <v>99</v>
      </c>
      <c r="AN8456">
        <v>9</v>
      </c>
      <c r="AO8456">
        <v>99</v>
      </c>
      <c r="AP8456">
        <v>9</v>
      </c>
      <c r="AQ8456">
        <v>0</v>
      </c>
    </row>
    <row r="8457" spans="1:43" x14ac:dyDescent="0.25">
      <c r="A8457">
        <v>7027329</v>
      </c>
      <c r="B8457" t="s">
        <v>2</v>
      </c>
      <c r="C8457">
        <v>2014071908</v>
      </c>
      <c r="D8457">
        <v>2405</v>
      </c>
      <c r="E8457">
        <v>1452</v>
      </c>
      <c r="F8457" t="s">
        <v>3</v>
      </c>
      <c r="G8457">
        <v>1848</v>
      </c>
      <c r="H8457" t="s">
        <v>3</v>
      </c>
      <c r="I8457">
        <v>517</v>
      </c>
      <c r="J8457" t="s">
        <v>3</v>
      </c>
      <c r="K8457">
        <v>458</v>
      </c>
      <c r="L8457" t="s">
        <v>4</v>
      </c>
      <c r="M8457">
        <v>555</v>
      </c>
      <c r="N8457" t="s">
        <v>4</v>
      </c>
      <c r="O8457">
        <v>177</v>
      </c>
      <c r="P8457" t="s">
        <v>4</v>
      </c>
      <c r="Q8457">
        <v>9999</v>
      </c>
      <c r="R8457">
        <v>9</v>
      </c>
      <c r="S8457">
        <v>99</v>
      </c>
      <c r="T8457">
        <v>9</v>
      </c>
      <c r="U8457">
        <v>9999</v>
      </c>
      <c r="V8457">
        <v>9</v>
      </c>
      <c r="W8457">
        <v>0</v>
      </c>
      <c r="Y8457">
        <v>161</v>
      </c>
      <c r="AA8457">
        <v>0</v>
      </c>
      <c r="AC8457">
        <v>10218</v>
      </c>
      <c r="AE8457">
        <v>206</v>
      </c>
      <c r="AG8457">
        <v>117</v>
      </c>
      <c r="AI8457">
        <v>170</v>
      </c>
      <c r="AK8457">
        <v>22</v>
      </c>
      <c r="AM8457">
        <v>99</v>
      </c>
      <c r="AN8457">
        <v>9</v>
      </c>
      <c r="AO8457">
        <v>99</v>
      </c>
      <c r="AP8457">
        <v>9</v>
      </c>
      <c r="AQ8457">
        <v>0</v>
      </c>
    </row>
    <row r="8458" spans="1:43" x14ac:dyDescent="0.25">
      <c r="A8458">
        <v>7027329</v>
      </c>
      <c r="B8458" t="s">
        <v>2</v>
      </c>
      <c r="C8458">
        <v>2014071909</v>
      </c>
      <c r="D8458">
        <v>3106</v>
      </c>
      <c r="E8458">
        <v>1910</v>
      </c>
      <c r="F8458" t="s">
        <v>3</v>
      </c>
      <c r="G8458">
        <v>1726</v>
      </c>
      <c r="H8458" t="s">
        <v>3</v>
      </c>
      <c r="I8458">
        <v>781</v>
      </c>
      <c r="J8458" t="s">
        <v>3</v>
      </c>
      <c r="K8458">
        <v>605</v>
      </c>
      <c r="L8458" t="s">
        <v>4</v>
      </c>
      <c r="M8458">
        <v>523</v>
      </c>
      <c r="N8458" t="s">
        <v>4</v>
      </c>
      <c r="O8458">
        <v>263</v>
      </c>
      <c r="P8458" t="s">
        <v>4</v>
      </c>
      <c r="Q8458">
        <v>9999</v>
      </c>
      <c r="R8458">
        <v>9</v>
      </c>
      <c r="S8458">
        <v>99</v>
      </c>
      <c r="T8458">
        <v>9</v>
      </c>
      <c r="U8458">
        <v>9999</v>
      </c>
      <c r="V8458">
        <v>9</v>
      </c>
      <c r="W8458">
        <v>2000</v>
      </c>
      <c r="Y8458">
        <v>161</v>
      </c>
      <c r="AA8458">
        <v>0</v>
      </c>
      <c r="AC8458">
        <v>10216</v>
      </c>
      <c r="AE8458">
        <v>220</v>
      </c>
      <c r="AG8458">
        <v>124</v>
      </c>
      <c r="AI8458">
        <v>170</v>
      </c>
      <c r="AJ8458" t="s">
        <v>0</v>
      </c>
      <c r="AK8458">
        <v>11</v>
      </c>
      <c r="AM8458">
        <v>99</v>
      </c>
      <c r="AN8458">
        <v>9</v>
      </c>
      <c r="AO8458">
        <v>99</v>
      </c>
      <c r="AP8458">
        <v>9</v>
      </c>
      <c r="AQ8458">
        <v>0</v>
      </c>
    </row>
    <row r="8459" spans="1:43" x14ac:dyDescent="0.25">
      <c r="A8459">
        <v>7027329</v>
      </c>
      <c r="B8459" t="s">
        <v>2</v>
      </c>
      <c r="C8459">
        <v>2014071910</v>
      </c>
      <c r="D8459">
        <v>3678</v>
      </c>
      <c r="E8459">
        <v>2601</v>
      </c>
      <c r="F8459" t="s">
        <v>3</v>
      </c>
      <c r="G8459">
        <v>2460</v>
      </c>
      <c r="H8459" t="s">
        <v>3</v>
      </c>
      <c r="I8459">
        <v>695</v>
      </c>
      <c r="J8459" t="s">
        <v>3</v>
      </c>
      <c r="K8459">
        <v>814</v>
      </c>
      <c r="L8459" t="s">
        <v>4</v>
      </c>
      <c r="M8459">
        <v>745</v>
      </c>
      <c r="N8459" t="s">
        <v>4</v>
      </c>
      <c r="O8459">
        <v>237</v>
      </c>
      <c r="P8459" t="s">
        <v>4</v>
      </c>
      <c r="Q8459">
        <v>9999</v>
      </c>
      <c r="R8459">
        <v>9</v>
      </c>
      <c r="S8459">
        <v>99</v>
      </c>
      <c r="T8459">
        <v>9</v>
      </c>
      <c r="U8459">
        <v>9999</v>
      </c>
      <c r="V8459">
        <v>9</v>
      </c>
      <c r="W8459">
        <v>0</v>
      </c>
      <c r="Y8459">
        <v>161</v>
      </c>
      <c r="AA8459">
        <v>0</v>
      </c>
      <c r="AC8459">
        <v>10213</v>
      </c>
      <c r="AE8459">
        <v>238</v>
      </c>
      <c r="AG8459">
        <v>130</v>
      </c>
      <c r="AI8459">
        <v>170</v>
      </c>
      <c r="AJ8459" t="s">
        <v>0</v>
      </c>
      <c r="AK8459">
        <v>11</v>
      </c>
      <c r="AM8459">
        <v>99</v>
      </c>
      <c r="AN8459">
        <v>9</v>
      </c>
      <c r="AO8459">
        <v>99</v>
      </c>
      <c r="AP8459">
        <v>9</v>
      </c>
      <c r="AQ8459">
        <v>0</v>
      </c>
    </row>
    <row r="8460" spans="1:43" x14ac:dyDescent="0.25">
      <c r="A8460">
        <v>7027329</v>
      </c>
      <c r="B8460" t="s">
        <v>2</v>
      </c>
      <c r="C8460">
        <v>2014071911</v>
      </c>
      <c r="D8460">
        <v>4083</v>
      </c>
      <c r="E8460">
        <v>2992</v>
      </c>
      <c r="F8460" t="s">
        <v>3</v>
      </c>
      <c r="G8460">
        <v>2873</v>
      </c>
      <c r="H8460" t="s">
        <v>3</v>
      </c>
      <c r="I8460">
        <v>521</v>
      </c>
      <c r="J8460" t="s">
        <v>3</v>
      </c>
      <c r="K8460">
        <v>927</v>
      </c>
      <c r="L8460" t="s">
        <v>4</v>
      </c>
      <c r="M8460">
        <v>870</v>
      </c>
      <c r="N8460" t="s">
        <v>4</v>
      </c>
      <c r="O8460">
        <v>179</v>
      </c>
      <c r="P8460" t="s">
        <v>4</v>
      </c>
      <c r="Q8460">
        <v>9999</v>
      </c>
      <c r="R8460">
        <v>9</v>
      </c>
      <c r="S8460">
        <v>99</v>
      </c>
      <c r="T8460">
        <v>9</v>
      </c>
      <c r="U8460">
        <v>9999</v>
      </c>
      <c r="V8460">
        <v>9</v>
      </c>
      <c r="W8460">
        <v>2000</v>
      </c>
      <c r="Y8460">
        <v>161</v>
      </c>
      <c r="AA8460">
        <v>0</v>
      </c>
      <c r="AC8460">
        <v>10209</v>
      </c>
      <c r="AE8460">
        <v>248</v>
      </c>
      <c r="AG8460">
        <v>137</v>
      </c>
      <c r="AI8460">
        <v>180</v>
      </c>
      <c r="AK8460">
        <v>31</v>
      </c>
      <c r="AM8460">
        <v>99</v>
      </c>
      <c r="AN8460">
        <v>9</v>
      </c>
      <c r="AO8460">
        <v>99</v>
      </c>
      <c r="AP8460">
        <v>9</v>
      </c>
      <c r="AQ8460">
        <v>0</v>
      </c>
    </row>
    <row r="8461" spans="1:43" x14ac:dyDescent="0.25">
      <c r="A8461">
        <v>7027329</v>
      </c>
      <c r="B8461" t="s">
        <v>2</v>
      </c>
      <c r="C8461">
        <v>2014071912</v>
      </c>
      <c r="D8461">
        <v>4292</v>
      </c>
      <c r="E8461">
        <v>3167</v>
      </c>
      <c r="F8461" t="s">
        <v>3</v>
      </c>
      <c r="G8461">
        <v>2880</v>
      </c>
      <c r="H8461" t="s">
        <v>3</v>
      </c>
      <c r="I8461">
        <v>563</v>
      </c>
      <c r="J8461" t="s">
        <v>3</v>
      </c>
      <c r="K8461">
        <v>981</v>
      </c>
      <c r="L8461" t="s">
        <v>4</v>
      </c>
      <c r="M8461">
        <v>872</v>
      </c>
      <c r="N8461" t="s">
        <v>4</v>
      </c>
      <c r="O8461">
        <v>192</v>
      </c>
      <c r="P8461" t="s">
        <v>4</v>
      </c>
      <c r="Q8461">
        <v>9999</v>
      </c>
      <c r="R8461">
        <v>9</v>
      </c>
      <c r="S8461">
        <v>99</v>
      </c>
      <c r="T8461">
        <v>9</v>
      </c>
      <c r="U8461">
        <v>9999</v>
      </c>
      <c r="V8461">
        <v>9</v>
      </c>
      <c r="W8461">
        <v>0</v>
      </c>
      <c r="Y8461">
        <v>161</v>
      </c>
      <c r="AA8461">
        <v>0</v>
      </c>
      <c r="AC8461">
        <v>10203</v>
      </c>
      <c r="AE8461">
        <v>255</v>
      </c>
      <c r="AG8461">
        <v>137</v>
      </c>
      <c r="AI8461">
        <v>190</v>
      </c>
      <c r="AK8461">
        <v>25</v>
      </c>
      <c r="AM8461">
        <v>99</v>
      </c>
      <c r="AN8461">
        <v>9</v>
      </c>
      <c r="AO8461">
        <v>99</v>
      </c>
      <c r="AP8461">
        <v>9</v>
      </c>
      <c r="AQ8461">
        <v>0</v>
      </c>
    </row>
    <row r="8462" spans="1:43" x14ac:dyDescent="0.25">
      <c r="A8462">
        <v>7027329</v>
      </c>
      <c r="B8462" t="s">
        <v>2</v>
      </c>
      <c r="C8462">
        <v>2014071913</v>
      </c>
      <c r="D8462">
        <v>4291</v>
      </c>
      <c r="E8462">
        <v>3157</v>
      </c>
      <c r="F8462" t="s">
        <v>3</v>
      </c>
      <c r="G8462">
        <v>2765</v>
      </c>
      <c r="H8462" t="s">
        <v>3</v>
      </c>
      <c r="I8462">
        <v>657</v>
      </c>
      <c r="J8462" t="s">
        <v>3</v>
      </c>
      <c r="K8462">
        <v>981</v>
      </c>
      <c r="L8462" t="s">
        <v>4</v>
      </c>
      <c r="M8462">
        <v>837</v>
      </c>
      <c r="N8462" t="s">
        <v>4</v>
      </c>
      <c r="O8462">
        <v>224</v>
      </c>
      <c r="P8462" t="s">
        <v>4</v>
      </c>
      <c r="Q8462">
        <v>9999</v>
      </c>
      <c r="R8462">
        <v>9</v>
      </c>
      <c r="S8462">
        <v>99</v>
      </c>
      <c r="T8462">
        <v>9</v>
      </c>
      <c r="U8462">
        <v>9999</v>
      </c>
      <c r="V8462">
        <v>9</v>
      </c>
      <c r="W8462">
        <v>0</v>
      </c>
      <c r="Y8462">
        <v>161</v>
      </c>
      <c r="AA8462">
        <v>0</v>
      </c>
      <c r="AC8462">
        <v>10197</v>
      </c>
      <c r="AE8462">
        <v>262</v>
      </c>
      <c r="AG8462">
        <v>145</v>
      </c>
      <c r="AI8462">
        <v>170</v>
      </c>
      <c r="AK8462">
        <v>31</v>
      </c>
      <c r="AM8462">
        <v>99</v>
      </c>
      <c r="AN8462">
        <v>9</v>
      </c>
      <c r="AO8462">
        <v>99</v>
      </c>
      <c r="AP8462">
        <v>9</v>
      </c>
      <c r="AQ8462">
        <v>0</v>
      </c>
    </row>
    <row r="8463" spans="1:43" x14ac:dyDescent="0.25">
      <c r="A8463">
        <v>7027329</v>
      </c>
      <c r="B8463" t="s">
        <v>2</v>
      </c>
      <c r="C8463">
        <v>2014071914</v>
      </c>
      <c r="D8463">
        <v>4081</v>
      </c>
      <c r="E8463">
        <v>2877</v>
      </c>
      <c r="F8463" t="s">
        <v>3</v>
      </c>
      <c r="G8463">
        <v>2366</v>
      </c>
      <c r="H8463" t="s">
        <v>3</v>
      </c>
      <c r="I8463">
        <v>842</v>
      </c>
      <c r="J8463" t="s">
        <v>3</v>
      </c>
      <c r="K8463">
        <v>902</v>
      </c>
      <c r="L8463" t="s">
        <v>4</v>
      </c>
      <c r="M8463">
        <v>716</v>
      </c>
      <c r="N8463" t="s">
        <v>4</v>
      </c>
      <c r="O8463">
        <v>286</v>
      </c>
      <c r="P8463" t="s">
        <v>4</v>
      </c>
      <c r="Q8463">
        <v>9999</v>
      </c>
      <c r="R8463">
        <v>9</v>
      </c>
      <c r="S8463">
        <v>99</v>
      </c>
      <c r="T8463">
        <v>9</v>
      </c>
      <c r="U8463">
        <v>9999</v>
      </c>
      <c r="V8463">
        <v>9</v>
      </c>
      <c r="W8463">
        <v>0</v>
      </c>
      <c r="Y8463">
        <v>161</v>
      </c>
      <c r="AA8463">
        <v>0</v>
      </c>
      <c r="AC8463">
        <v>10191</v>
      </c>
      <c r="AE8463">
        <v>262</v>
      </c>
      <c r="AG8463">
        <v>133</v>
      </c>
      <c r="AI8463">
        <v>180</v>
      </c>
      <c r="AK8463">
        <v>25</v>
      </c>
      <c r="AM8463">
        <v>99</v>
      </c>
      <c r="AN8463">
        <v>9</v>
      </c>
      <c r="AO8463">
        <v>99</v>
      </c>
      <c r="AP8463">
        <v>9</v>
      </c>
      <c r="AQ8463">
        <v>0</v>
      </c>
    </row>
    <row r="8464" spans="1:43" x14ac:dyDescent="0.25">
      <c r="A8464">
        <v>7027329</v>
      </c>
      <c r="B8464" t="s">
        <v>2</v>
      </c>
      <c r="C8464">
        <v>2014071915</v>
      </c>
      <c r="D8464">
        <v>3676</v>
      </c>
      <c r="E8464">
        <v>2596</v>
      </c>
      <c r="F8464" t="s">
        <v>3</v>
      </c>
      <c r="G8464">
        <v>2492</v>
      </c>
      <c r="H8464" t="s">
        <v>3</v>
      </c>
      <c r="I8464">
        <v>665</v>
      </c>
      <c r="J8464" t="s">
        <v>3</v>
      </c>
      <c r="K8464">
        <v>811</v>
      </c>
      <c r="L8464" t="s">
        <v>4</v>
      </c>
      <c r="M8464">
        <v>755</v>
      </c>
      <c r="N8464" t="s">
        <v>4</v>
      </c>
      <c r="O8464">
        <v>227</v>
      </c>
      <c r="P8464" t="s">
        <v>4</v>
      </c>
      <c r="Q8464">
        <v>9999</v>
      </c>
      <c r="R8464">
        <v>9</v>
      </c>
      <c r="S8464">
        <v>99</v>
      </c>
      <c r="T8464">
        <v>9</v>
      </c>
      <c r="U8464">
        <v>9999</v>
      </c>
      <c r="V8464">
        <v>9</v>
      </c>
      <c r="W8464">
        <v>0</v>
      </c>
      <c r="Y8464">
        <v>161</v>
      </c>
      <c r="AA8464">
        <v>0</v>
      </c>
      <c r="AC8464">
        <v>10188</v>
      </c>
      <c r="AE8464">
        <v>268</v>
      </c>
      <c r="AG8464">
        <v>118</v>
      </c>
      <c r="AI8464">
        <v>150</v>
      </c>
      <c r="AK8464">
        <v>36</v>
      </c>
      <c r="AM8464">
        <v>99</v>
      </c>
      <c r="AN8464">
        <v>9</v>
      </c>
      <c r="AO8464">
        <v>99</v>
      </c>
      <c r="AP8464">
        <v>9</v>
      </c>
      <c r="AQ8464">
        <v>0</v>
      </c>
    </row>
    <row r="8465" spans="1:43" x14ac:dyDescent="0.25">
      <c r="A8465">
        <v>7027329</v>
      </c>
      <c r="B8465" t="s">
        <v>2</v>
      </c>
      <c r="C8465">
        <v>2014071916</v>
      </c>
      <c r="D8465">
        <v>3103</v>
      </c>
      <c r="E8465">
        <v>1965</v>
      </c>
      <c r="F8465" t="s">
        <v>3</v>
      </c>
      <c r="G8465">
        <v>1769</v>
      </c>
      <c r="H8465" t="s">
        <v>3</v>
      </c>
      <c r="I8465">
        <v>808</v>
      </c>
      <c r="J8465" t="s">
        <v>3</v>
      </c>
      <c r="K8465">
        <v>623</v>
      </c>
      <c r="L8465" t="s">
        <v>4</v>
      </c>
      <c r="M8465">
        <v>536</v>
      </c>
      <c r="N8465" t="s">
        <v>4</v>
      </c>
      <c r="O8465">
        <v>272</v>
      </c>
      <c r="P8465" t="s">
        <v>4</v>
      </c>
      <c r="Q8465">
        <v>9999</v>
      </c>
      <c r="R8465">
        <v>9</v>
      </c>
      <c r="S8465">
        <v>99</v>
      </c>
      <c r="T8465">
        <v>9</v>
      </c>
      <c r="U8465">
        <v>9999</v>
      </c>
      <c r="V8465">
        <v>9</v>
      </c>
      <c r="W8465">
        <v>2000</v>
      </c>
      <c r="Y8465">
        <v>161</v>
      </c>
      <c r="AA8465">
        <v>0</v>
      </c>
      <c r="AC8465">
        <v>10185</v>
      </c>
      <c r="AE8465">
        <v>265</v>
      </c>
      <c r="AG8465">
        <v>98</v>
      </c>
      <c r="AI8465">
        <v>130</v>
      </c>
      <c r="AK8465">
        <v>42</v>
      </c>
      <c r="AM8465">
        <v>99</v>
      </c>
      <c r="AN8465">
        <v>9</v>
      </c>
      <c r="AO8465">
        <v>99</v>
      </c>
      <c r="AP8465">
        <v>9</v>
      </c>
      <c r="AQ8465">
        <v>0</v>
      </c>
    </row>
    <row r="8466" spans="1:43" x14ac:dyDescent="0.25">
      <c r="A8466">
        <v>7027329</v>
      </c>
      <c r="B8466" t="s">
        <v>2</v>
      </c>
      <c r="C8466">
        <v>2014071917</v>
      </c>
      <c r="D8466">
        <v>2402</v>
      </c>
      <c r="E8466">
        <v>1262</v>
      </c>
      <c r="F8466" t="s">
        <v>3</v>
      </c>
      <c r="G8466">
        <v>939</v>
      </c>
      <c r="H8466" t="s">
        <v>3</v>
      </c>
      <c r="I8466">
        <v>787</v>
      </c>
      <c r="J8466" t="s">
        <v>3</v>
      </c>
      <c r="K8466">
        <v>406</v>
      </c>
      <c r="L8466" t="s">
        <v>4</v>
      </c>
      <c r="M8466">
        <v>282</v>
      </c>
      <c r="N8466" t="s">
        <v>4</v>
      </c>
      <c r="O8466">
        <v>264</v>
      </c>
      <c r="P8466" t="s">
        <v>4</v>
      </c>
      <c r="Q8466">
        <v>9999</v>
      </c>
      <c r="R8466">
        <v>9</v>
      </c>
      <c r="S8466">
        <v>99</v>
      </c>
      <c r="T8466">
        <v>9</v>
      </c>
      <c r="U8466">
        <v>9999</v>
      </c>
      <c r="V8466">
        <v>9</v>
      </c>
      <c r="W8466">
        <v>4000</v>
      </c>
      <c r="Y8466">
        <v>161</v>
      </c>
      <c r="AA8466">
        <v>0</v>
      </c>
      <c r="AC8466">
        <v>10183</v>
      </c>
      <c r="AE8466">
        <v>264</v>
      </c>
      <c r="AG8466">
        <v>115</v>
      </c>
      <c r="AI8466">
        <v>150</v>
      </c>
      <c r="AK8466">
        <v>42</v>
      </c>
      <c r="AM8466">
        <v>99</v>
      </c>
      <c r="AN8466">
        <v>9</v>
      </c>
      <c r="AO8466">
        <v>99</v>
      </c>
      <c r="AP8466">
        <v>9</v>
      </c>
      <c r="AQ8466">
        <v>0</v>
      </c>
    </row>
    <row r="8467" spans="1:43" x14ac:dyDescent="0.25">
      <c r="A8467">
        <v>7027329</v>
      </c>
      <c r="B8467" t="s">
        <v>2</v>
      </c>
      <c r="C8467">
        <v>2014071918</v>
      </c>
      <c r="D8467">
        <v>1620</v>
      </c>
      <c r="E8467">
        <v>890</v>
      </c>
      <c r="F8467" t="s">
        <v>3</v>
      </c>
      <c r="G8467">
        <v>1205</v>
      </c>
      <c r="H8467" t="s">
        <v>3</v>
      </c>
      <c r="I8467">
        <v>479</v>
      </c>
      <c r="J8467" t="s">
        <v>3</v>
      </c>
      <c r="K8467">
        <v>283</v>
      </c>
      <c r="L8467" t="s">
        <v>4</v>
      </c>
      <c r="M8467">
        <v>351</v>
      </c>
      <c r="N8467" t="s">
        <v>4</v>
      </c>
      <c r="O8467">
        <v>164</v>
      </c>
      <c r="P8467" t="s">
        <v>4</v>
      </c>
      <c r="Q8467">
        <v>9999</v>
      </c>
      <c r="R8467">
        <v>9</v>
      </c>
      <c r="S8467">
        <v>99</v>
      </c>
      <c r="T8467">
        <v>9</v>
      </c>
      <c r="U8467">
        <v>9999</v>
      </c>
      <c r="V8467">
        <v>9</v>
      </c>
      <c r="W8467">
        <v>0</v>
      </c>
      <c r="Y8467">
        <v>161</v>
      </c>
      <c r="AA8467">
        <v>0</v>
      </c>
      <c r="AC8467">
        <v>10184</v>
      </c>
      <c r="AE8467">
        <v>254</v>
      </c>
      <c r="AG8467">
        <v>123</v>
      </c>
      <c r="AI8467">
        <v>170</v>
      </c>
      <c r="AK8467">
        <v>36</v>
      </c>
      <c r="AM8467">
        <v>99</v>
      </c>
      <c r="AN8467">
        <v>9</v>
      </c>
      <c r="AO8467">
        <v>99</v>
      </c>
      <c r="AP8467">
        <v>9</v>
      </c>
      <c r="AQ8467">
        <v>0</v>
      </c>
    </row>
    <row r="8468" spans="1:43" x14ac:dyDescent="0.25">
      <c r="A8468">
        <v>7027329</v>
      </c>
      <c r="B8468" t="s">
        <v>2</v>
      </c>
      <c r="C8468">
        <v>2014071919</v>
      </c>
      <c r="D8468">
        <v>809</v>
      </c>
      <c r="E8468">
        <v>98</v>
      </c>
      <c r="F8468" t="s">
        <v>3</v>
      </c>
      <c r="G8468">
        <v>0</v>
      </c>
      <c r="H8468" t="s">
        <v>3</v>
      </c>
      <c r="I8468">
        <v>98</v>
      </c>
      <c r="J8468" t="s">
        <v>3</v>
      </c>
      <c r="K8468">
        <v>32</v>
      </c>
      <c r="L8468" t="s">
        <v>4</v>
      </c>
      <c r="M8468">
        <v>0</v>
      </c>
      <c r="N8468" t="s">
        <v>4</v>
      </c>
      <c r="O8468">
        <v>32</v>
      </c>
      <c r="P8468" t="s">
        <v>4</v>
      </c>
      <c r="Q8468">
        <v>9999</v>
      </c>
      <c r="R8468">
        <v>9</v>
      </c>
      <c r="S8468">
        <v>99</v>
      </c>
      <c r="T8468">
        <v>9</v>
      </c>
      <c r="U8468">
        <v>9999</v>
      </c>
      <c r="V8468">
        <v>9</v>
      </c>
      <c r="W8468">
        <v>2000</v>
      </c>
      <c r="Y8468">
        <v>161</v>
      </c>
      <c r="AA8468">
        <v>0</v>
      </c>
      <c r="AC8468">
        <v>10184</v>
      </c>
      <c r="AE8468">
        <v>244</v>
      </c>
      <c r="AG8468">
        <v>133</v>
      </c>
      <c r="AI8468">
        <v>170</v>
      </c>
      <c r="AK8468">
        <v>31</v>
      </c>
      <c r="AM8468">
        <v>99</v>
      </c>
      <c r="AN8468">
        <v>9</v>
      </c>
      <c r="AO8468">
        <v>99</v>
      </c>
      <c r="AP8468">
        <v>9</v>
      </c>
      <c r="AQ8468">
        <v>0</v>
      </c>
    </row>
    <row r="8469" spans="1:43" x14ac:dyDescent="0.25">
      <c r="A8469">
        <v>7027329</v>
      </c>
      <c r="B8469" t="s">
        <v>2</v>
      </c>
      <c r="C8469">
        <v>2014071920</v>
      </c>
      <c r="D8469">
        <v>108</v>
      </c>
      <c r="E8469">
        <v>20</v>
      </c>
      <c r="F8469" t="s">
        <v>3</v>
      </c>
      <c r="G8469">
        <v>0</v>
      </c>
      <c r="H8469" t="s">
        <v>3</v>
      </c>
      <c r="I8469">
        <v>20</v>
      </c>
      <c r="J8469" t="s">
        <v>3</v>
      </c>
      <c r="K8469">
        <v>6</v>
      </c>
      <c r="L8469" t="s">
        <v>4</v>
      </c>
      <c r="M8469">
        <v>0</v>
      </c>
      <c r="N8469" t="s">
        <v>4</v>
      </c>
      <c r="O8469">
        <v>6</v>
      </c>
      <c r="P8469" t="s">
        <v>4</v>
      </c>
      <c r="Q8469">
        <v>9999</v>
      </c>
      <c r="R8469">
        <v>9</v>
      </c>
      <c r="S8469">
        <v>99</v>
      </c>
      <c r="T8469">
        <v>9</v>
      </c>
      <c r="U8469">
        <v>9999</v>
      </c>
      <c r="V8469">
        <v>9</v>
      </c>
      <c r="W8469">
        <v>4000</v>
      </c>
      <c r="Y8469">
        <v>113</v>
      </c>
      <c r="AA8469">
        <v>0</v>
      </c>
      <c r="AC8469">
        <v>10184</v>
      </c>
      <c r="AE8469">
        <v>232</v>
      </c>
      <c r="AG8469">
        <v>139</v>
      </c>
      <c r="AI8469">
        <v>160</v>
      </c>
      <c r="AK8469">
        <v>25</v>
      </c>
      <c r="AM8469">
        <v>99</v>
      </c>
      <c r="AN8469">
        <v>9</v>
      </c>
      <c r="AO8469">
        <v>99</v>
      </c>
      <c r="AP8469">
        <v>9</v>
      </c>
      <c r="AQ8469">
        <v>0</v>
      </c>
    </row>
    <row r="8470" spans="1:43" x14ac:dyDescent="0.25">
      <c r="A8470">
        <v>7027329</v>
      </c>
      <c r="B8470" t="s">
        <v>2</v>
      </c>
      <c r="C8470">
        <v>2014071921</v>
      </c>
      <c r="D8470">
        <v>0</v>
      </c>
      <c r="E8470">
        <v>0</v>
      </c>
      <c r="F8470" t="s">
        <v>3</v>
      </c>
      <c r="G8470">
        <v>0</v>
      </c>
      <c r="H8470" t="s">
        <v>3</v>
      </c>
      <c r="I8470">
        <v>0</v>
      </c>
      <c r="J8470" t="s">
        <v>3</v>
      </c>
      <c r="K8470">
        <v>0</v>
      </c>
      <c r="L8470" t="s">
        <v>4</v>
      </c>
      <c r="M8470">
        <v>0</v>
      </c>
      <c r="N8470" t="s">
        <v>4</v>
      </c>
      <c r="O8470">
        <v>0</v>
      </c>
      <c r="P8470" t="s">
        <v>4</v>
      </c>
      <c r="Q8470">
        <v>9999</v>
      </c>
      <c r="R8470">
        <v>9</v>
      </c>
      <c r="S8470">
        <v>99</v>
      </c>
      <c r="T8470">
        <v>9</v>
      </c>
      <c r="U8470">
        <v>9999</v>
      </c>
      <c r="V8470">
        <v>9</v>
      </c>
      <c r="W8470">
        <v>4400</v>
      </c>
      <c r="Y8470">
        <v>161</v>
      </c>
      <c r="AA8470">
        <v>0</v>
      </c>
      <c r="AC8470">
        <v>10185</v>
      </c>
      <c r="AE8470">
        <v>220</v>
      </c>
      <c r="AG8470">
        <v>140</v>
      </c>
      <c r="AI8470">
        <v>140</v>
      </c>
      <c r="AK8470">
        <v>25</v>
      </c>
      <c r="AM8470">
        <v>99</v>
      </c>
      <c r="AN8470">
        <v>9</v>
      </c>
      <c r="AO8470">
        <v>99</v>
      </c>
      <c r="AP8470">
        <v>9</v>
      </c>
      <c r="AQ8470">
        <v>0</v>
      </c>
    </row>
    <row r="8471" spans="1:43" x14ac:dyDescent="0.25">
      <c r="A8471">
        <v>7027329</v>
      </c>
      <c r="B8471" t="s">
        <v>2</v>
      </c>
      <c r="C8471">
        <v>2014071922</v>
      </c>
      <c r="D8471">
        <v>0</v>
      </c>
      <c r="E8471">
        <v>0</v>
      </c>
      <c r="F8471" t="s">
        <v>3</v>
      </c>
      <c r="G8471">
        <v>0</v>
      </c>
      <c r="H8471" t="s">
        <v>3</v>
      </c>
      <c r="I8471">
        <v>0</v>
      </c>
      <c r="J8471" t="s">
        <v>3</v>
      </c>
      <c r="K8471">
        <v>0</v>
      </c>
      <c r="L8471" t="s">
        <v>4</v>
      </c>
      <c r="M8471">
        <v>0</v>
      </c>
      <c r="N8471" t="s">
        <v>4</v>
      </c>
      <c r="O8471">
        <v>0</v>
      </c>
      <c r="P8471" t="s">
        <v>4</v>
      </c>
      <c r="Q8471">
        <v>9999</v>
      </c>
      <c r="R8471">
        <v>9</v>
      </c>
      <c r="S8471">
        <v>99</v>
      </c>
      <c r="T8471">
        <v>9</v>
      </c>
      <c r="U8471">
        <v>9999</v>
      </c>
      <c r="V8471">
        <v>9</v>
      </c>
      <c r="W8471">
        <v>2600</v>
      </c>
      <c r="Y8471">
        <v>161</v>
      </c>
      <c r="AA8471">
        <v>0</v>
      </c>
      <c r="AC8471">
        <v>10181</v>
      </c>
      <c r="AE8471">
        <v>216</v>
      </c>
      <c r="AG8471">
        <v>141</v>
      </c>
      <c r="AI8471">
        <v>120</v>
      </c>
      <c r="AK8471">
        <v>36</v>
      </c>
      <c r="AM8471">
        <v>99</v>
      </c>
      <c r="AN8471">
        <v>9</v>
      </c>
      <c r="AO8471">
        <v>99</v>
      </c>
      <c r="AP8471">
        <v>9</v>
      </c>
      <c r="AQ8471">
        <v>0</v>
      </c>
    </row>
    <row r="8472" spans="1:43" x14ac:dyDescent="0.25">
      <c r="A8472">
        <v>7027329</v>
      </c>
      <c r="B8472" t="s">
        <v>2</v>
      </c>
      <c r="C8472">
        <v>2014071923</v>
      </c>
      <c r="D8472">
        <v>0</v>
      </c>
      <c r="E8472">
        <v>0</v>
      </c>
      <c r="F8472" t="s">
        <v>3</v>
      </c>
      <c r="G8472">
        <v>0</v>
      </c>
      <c r="H8472" t="s">
        <v>3</v>
      </c>
      <c r="I8472">
        <v>0</v>
      </c>
      <c r="J8472" t="s">
        <v>3</v>
      </c>
      <c r="K8472">
        <v>0</v>
      </c>
      <c r="L8472" t="s">
        <v>4</v>
      </c>
      <c r="M8472">
        <v>0</v>
      </c>
      <c r="N8472" t="s">
        <v>4</v>
      </c>
      <c r="O8472">
        <v>0</v>
      </c>
      <c r="P8472" t="s">
        <v>4</v>
      </c>
      <c r="Q8472">
        <v>9999</v>
      </c>
      <c r="R8472">
        <v>9</v>
      </c>
      <c r="S8472">
        <v>99</v>
      </c>
      <c r="T8472">
        <v>9</v>
      </c>
      <c r="U8472">
        <v>9999</v>
      </c>
      <c r="V8472">
        <v>9</v>
      </c>
      <c r="W8472">
        <v>4000</v>
      </c>
      <c r="Y8472">
        <v>161</v>
      </c>
      <c r="AA8472">
        <v>0</v>
      </c>
      <c r="AC8472">
        <v>10181</v>
      </c>
      <c r="AE8472">
        <v>214</v>
      </c>
      <c r="AG8472">
        <v>147</v>
      </c>
      <c r="AI8472">
        <v>150</v>
      </c>
      <c r="AK8472">
        <v>31</v>
      </c>
      <c r="AM8472">
        <v>99</v>
      </c>
      <c r="AN8472">
        <v>9</v>
      </c>
      <c r="AO8472">
        <v>99</v>
      </c>
      <c r="AP8472">
        <v>9</v>
      </c>
      <c r="AQ8472">
        <v>0</v>
      </c>
    </row>
    <row r="8473" spans="1:43" x14ac:dyDescent="0.25">
      <c r="A8473">
        <v>7027329</v>
      </c>
      <c r="B8473" t="s">
        <v>2</v>
      </c>
      <c r="C8473">
        <v>2014071924</v>
      </c>
      <c r="D8473">
        <v>0</v>
      </c>
      <c r="E8473">
        <v>0</v>
      </c>
      <c r="F8473" t="s">
        <v>5</v>
      </c>
      <c r="G8473">
        <v>0</v>
      </c>
      <c r="H8473" t="s">
        <v>4</v>
      </c>
      <c r="I8473">
        <v>0</v>
      </c>
      <c r="J8473" t="s">
        <v>5</v>
      </c>
      <c r="K8473">
        <v>0</v>
      </c>
      <c r="L8473" t="s">
        <v>4</v>
      </c>
      <c r="M8473">
        <v>0</v>
      </c>
      <c r="N8473" t="s">
        <v>4</v>
      </c>
      <c r="O8473">
        <v>0</v>
      </c>
      <c r="P8473" t="s">
        <v>4</v>
      </c>
      <c r="Q8473">
        <v>9999</v>
      </c>
      <c r="R8473">
        <v>9</v>
      </c>
      <c r="S8473">
        <v>99</v>
      </c>
      <c r="T8473">
        <v>9</v>
      </c>
      <c r="U8473">
        <v>9999</v>
      </c>
      <c r="V8473">
        <v>9</v>
      </c>
      <c r="W8473">
        <v>6000</v>
      </c>
      <c r="Y8473">
        <v>161</v>
      </c>
      <c r="AA8473">
        <v>0</v>
      </c>
      <c r="AC8473">
        <v>10179</v>
      </c>
      <c r="AE8473">
        <v>206</v>
      </c>
      <c r="AG8473">
        <v>146</v>
      </c>
      <c r="AI8473">
        <v>120</v>
      </c>
      <c r="AK8473">
        <v>22</v>
      </c>
      <c r="AM8473">
        <v>99</v>
      </c>
      <c r="AN8473">
        <v>9</v>
      </c>
      <c r="AO8473">
        <v>99</v>
      </c>
      <c r="AP8473">
        <v>9</v>
      </c>
      <c r="AQ8473">
        <v>0</v>
      </c>
    </row>
    <row r="8474" spans="1:43" x14ac:dyDescent="0.25">
      <c r="A8474">
        <v>7027329</v>
      </c>
      <c r="B8474" t="s">
        <v>2</v>
      </c>
      <c r="C8474">
        <v>2014072001</v>
      </c>
      <c r="D8474">
        <v>0</v>
      </c>
      <c r="E8474">
        <v>0</v>
      </c>
      <c r="F8474" t="s">
        <v>3</v>
      </c>
      <c r="G8474">
        <v>0</v>
      </c>
      <c r="H8474" t="s">
        <v>3</v>
      </c>
      <c r="I8474">
        <v>0</v>
      </c>
      <c r="J8474" t="s">
        <v>3</v>
      </c>
      <c r="K8474">
        <v>0</v>
      </c>
      <c r="L8474" t="s">
        <v>4</v>
      </c>
      <c r="M8474">
        <v>0</v>
      </c>
      <c r="N8474" t="s">
        <v>4</v>
      </c>
      <c r="O8474">
        <v>0</v>
      </c>
      <c r="P8474" t="s">
        <v>4</v>
      </c>
      <c r="Q8474">
        <v>9999</v>
      </c>
      <c r="R8474">
        <v>9</v>
      </c>
      <c r="S8474">
        <v>99</v>
      </c>
      <c r="T8474">
        <v>9</v>
      </c>
      <c r="U8474">
        <v>9999</v>
      </c>
      <c r="V8474">
        <v>9</v>
      </c>
      <c r="W8474">
        <v>4600</v>
      </c>
      <c r="Y8474">
        <v>161</v>
      </c>
      <c r="AA8474">
        <v>0</v>
      </c>
      <c r="AC8474">
        <v>10177</v>
      </c>
      <c r="AE8474">
        <v>199</v>
      </c>
      <c r="AG8474">
        <v>148</v>
      </c>
      <c r="AI8474">
        <v>140</v>
      </c>
      <c r="AK8474">
        <v>22</v>
      </c>
      <c r="AM8474">
        <v>99</v>
      </c>
      <c r="AN8474">
        <v>9</v>
      </c>
      <c r="AO8474">
        <v>99</v>
      </c>
      <c r="AP8474">
        <v>9</v>
      </c>
      <c r="AQ8474">
        <v>0</v>
      </c>
    </row>
    <row r="8475" spans="1:43" x14ac:dyDescent="0.25">
      <c r="A8475">
        <v>7027329</v>
      </c>
      <c r="B8475" t="s">
        <v>2</v>
      </c>
      <c r="C8475">
        <v>2014072002</v>
      </c>
      <c r="D8475">
        <v>0</v>
      </c>
      <c r="E8475">
        <v>0</v>
      </c>
      <c r="F8475" t="s">
        <v>3</v>
      </c>
      <c r="G8475">
        <v>0</v>
      </c>
      <c r="H8475" t="s">
        <v>3</v>
      </c>
      <c r="I8475">
        <v>0</v>
      </c>
      <c r="J8475" t="s">
        <v>3</v>
      </c>
      <c r="K8475">
        <v>0</v>
      </c>
      <c r="L8475" t="s">
        <v>4</v>
      </c>
      <c r="M8475">
        <v>0</v>
      </c>
      <c r="N8475" t="s">
        <v>4</v>
      </c>
      <c r="O8475">
        <v>0</v>
      </c>
      <c r="P8475" t="s">
        <v>4</v>
      </c>
      <c r="Q8475">
        <v>9999</v>
      </c>
      <c r="R8475">
        <v>9</v>
      </c>
      <c r="S8475">
        <v>99</v>
      </c>
      <c r="T8475">
        <v>9</v>
      </c>
      <c r="U8475">
        <v>9999</v>
      </c>
      <c r="V8475">
        <v>9</v>
      </c>
      <c r="W8475">
        <v>2600</v>
      </c>
      <c r="Y8475">
        <v>161</v>
      </c>
      <c r="AA8475">
        <v>0</v>
      </c>
      <c r="AC8475">
        <v>10176</v>
      </c>
      <c r="AE8475">
        <v>198</v>
      </c>
      <c r="AG8475">
        <v>145</v>
      </c>
      <c r="AI8475">
        <v>160</v>
      </c>
      <c r="AK8475">
        <v>14</v>
      </c>
      <c r="AM8475">
        <v>99</v>
      </c>
      <c r="AN8475">
        <v>9</v>
      </c>
      <c r="AO8475">
        <v>99</v>
      </c>
      <c r="AP8475">
        <v>9</v>
      </c>
      <c r="AQ8475">
        <v>0</v>
      </c>
    </row>
    <row r="8476" spans="1:43" x14ac:dyDescent="0.25">
      <c r="A8476">
        <v>7027329</v>
      </c>
      <c r="B8476" t="s">
        <v>2</v>
      </c>
      <c r="C8476">
        <v>2014072003</v>
      </c>
      <c r="D8476">
        <v>0</v>
      </c>
      <c r="E8476">
        <v>0</v>
      </c>
      <c r="F8476" t="s">
        <v>3</v>
      </c>
      <c r="G8476">
        <v>0</v>
      </c>
      <c r="H8476" t="s">
        <v>3</v>
      </c>
      <c r="I8476">
        <v>0</v>
      </c>
      <c r="J8476" t="s">
        <v>3</v>
      </c>
      <c r="K8476">
        <v>0</v>
      </c>
      <c r="L8476" t="s">
        <v>4</v>
      </c>
      <c r="M8476">
        <v>0</v>
      </c>
      <c r="N8476" t="s">
        <v>4</v>
      </c>
      <c r="O8476">
        <v>0</v>
      </c>
      <c r="P8476" t="s">
        <v>4</v>
      </c>
      <c r="Q8476">
        <v>9999</v>
      </c>
      <c r="R8476">
        <v>9</v>
      </c>
      <c r="S8476">
        <v>99</v>
      </c>
      <c r="T8476">
        <v>9</v>
      </c>
      <c r="U8476">
        <v>9999</v>
      </c>
      <c r="V8476">
        <v>9</v>
      </c>
      <c r="W8476">
        <v>2600</v>
      </c>
      <c r="Y8476">
        <v>161</v>
      </c>
      <c r="AA8476">
        <v>0</v>
      </c>
      <c r="AC8476">
        <v>10176</v>
      </c>
      <c r="AE8476">
        <v>189</v>
      </c>
      <c r="AG8476">
        <v>142</v>
      </c>
      <c r="AI8476">
        <v>150</v>
      </c>
      <c r="AK8476">
        <v>25</v>
      </c>
      <c r="AM8476">
        <v>99</v>
      </c>
      <c r="AN8476">
        <v>9</v>
      </c>
      <c r="AO8476">
        <v>99</v>
      </c>
      <c r="AP8476">
        <v>9</v>
      </c>
      <c r="AQ8476">
        <v>0</v>
      </c>
    </row>
    <row r="8477" spans="1:43" x14ac:dyDescent="0.25">
      <c r="A8477">
        <v>7027329</v>
      </c>
      <c r="B8477" t="s">
        <v>2</v>
      </c>
      <c r="C8477">
        <v>2014072004</v>
      </c>
      <c r="D8477">
        <v>0</v>
      </c>
      <c r="E8477">
        <v>0</v>
      </c>
      <c r="F8477" t="s">
        <v>3</v>
      </c>
      <c r="G8477">
        <v>0</v>
      </c>
      <c r="H8477" t="s">
        <v>3</v>
      </c>
      <c r="I8477">
        <v>0</v>
      </c>
      <c r="J8477" t="s">
        <v>3</v>
      </c>
      <c r="K8477">
        <v>0</v>
      </c>
      <c r="L8477" t="s">
        <v>4</v>
      </c>
      <c r="M8477">
        <v>0</v>
      </c>
      <c r="N8477" t="s">
        <v>4</v>
      </c>
      <c r="O8477">
        <v>0</v>
      </c>
      <c r="P8477" t="s">
        <v>4</v>
      </c>
      <c r="Q8477">
        <v>9999</v>
      </c>
      <c r="R8477">
        <v>9</v>
      </c>
      <c r="S8477">
        <v>99</v>
      </c>
      <c r="T8477">
        <v>9</v>
      </c>
      <c r="U8477">
        <v>9999</v>
      </c>
      <c r="V8477">
        <v>9</v>
      </c>
      <c r="W8477">
        <v>4600</v>
      </c>
      <c r="Y8477">
        <v>161</v>
      </c>
      <c r="AA8477">
        <v>0</v>
      </c>
      <c r="AC8477">
        <v>10176</v>
      </c>
      <c r="AE8477">
        <v>179</v>
      </c>
      <c r="AG8477">
        <v>143</v>
      </c>
      <c r="AI8477">
        <v>100</v>
      </c>
      <c r="AK8477">
        <v>11</v>
      </c>
      <c r="AM8477">
        <v>99</v>
      </c>
      <c r="AN8477">
        <v>9</v>
      </c>
      <c r="AO8477">
        <v>99</v>
      </c>
      <c r="AP8477">
        <v>9</v>
      </c>
      <c r="AQ8477">
        <v>0</v>
      </c>
    </row>
    <row r="8478" spans="1:43" x14ac:dyDescent="0.25">
      <c r="A8478">
        <v>7027329</v>
      </c>
      <c r="B8478" t="s">
        <v>2</v>
      </c>
      <c r="C8478">
        <v>2014072005</v>
      </c>
      <c r="D8478">
        <v>103</v>
      </c>
      <c r="E8478">
        <v>0</v>
      </c>
      <c r="F8478" t="s">
        <v>3</v>
      </c>
      <c r="G8478">
        <v>0</v>
      </c>
      <c r="H8478" t="s">
        <v>3</v>
      </c>
      <c r="I8478">
        <v>0</v>
      </c>
      <c r="J8478" t="s">
        <v>3</v>
      </c>
      <c r="K8478">
        <v>0</v>
      </c>
      <c r="L8478" t="s">
        <v>4</v>
      </c>
      <c r="M8478">
        <v>0</v>
      </c>
      <c r="N8478" t="s">
        <v>4</v>
      </c>
      <c r="O8478">
        <v>0</v>
      </c>
      <c r="P8478" t="s">
        <v>4</v>
      </c>
      <c r="Q8478">
        <v>9999</v>
      </c>
      <c r="R8478">
        <v>9</v>
      </c>
      <c r="S8478">
        <v>99</v>
      </c>
      <c r="T8478">
        <v>9</v>
      </c>
      <c r="U8478">
        <v>9999</v>
      </c>
      <c r="V8478">
        <v>9</v>
      </c>
      <c r="W8478">
        <v>2600</v>
      </c>
      <c r="Y8478">
        <v>161</v>
      </c>
      <c r="AA8478">
        <v>0</v>
      </c>
      <c r="AC8478">
        <v>10179</v>
      </c>
      <c r="AE8478">
        <v>179</v>
      </c>
      <c r="AG8478">
        <v>145</v>
      </c>
      <c r="AI8478">
        <v>0</v>
      </c>
      <c r="AK8478">
        <v>0</v>
      </c>
      <c r="AM8478">
        <v>99</v>
      </c>
      <c r="AN8478">
        <v>9</v>
      </c>
      <c r="AO8478">
        <v>99</v>
      </c>
      <c r="AP8478">
        <v>9</v>
      </c>
      <c r="AQ8478">
        <v>0</v>
      </c>
    </row>
    <row r="8479" spans="1:43" x14ac:dyDescent="0.25">
      <c r="A8479">
        <v>7027329</v>
      </c>
      <c r="B8479" t="s">
        <v>2</v>
      </c>
      <c r="C8479">
        <v>2014072006</v>
      </c>
      <c r="D8479">
        <v>801</v>
      </c>
      <c r="E8479">
        <v>193</v>
      </c>
      <c r="F8479" t="s">
        <v>3</v>
      </c>
      <c r="G8479">
        <v>4</v>
      </c>
      <c r="H8479" t="s">
        <v>3</v>
      </c>
      <c r="I8479">
        <v>192</v>
      </c>
      <c r="J8479" t="s">
        <v>3</v>
      </c>
      <c r="K8479">
        <v>62</v>
      </c>
      <c r="L8479" t="s">
        <v>4</v>
      </c>
      <c r="M8479">
        <v>1</v>
      </c>
      <c r="N8479" t="s">
        <v>4</v>
      </c>
      <c r="O8479">
        <v>62</v>
      </c>
      <c r="P8479" t="s">
        <v>4</v>
      </c>
      <c r="Q8479">
        <v>9999</v>
      </c>
      <c r="R8479">
        <v>9</v>
      </c>
      <c r="S8479">
        <v>99</v>
      </c>
      <c r="T8479">
        <v>9</v>
      </c>
      <c r="U8479">
        <v>9999</v>
      </c>
      <c r="V8479">
        <v>9</v>
      </c>
      <c r="W8479">
        <v>4000</v>
      </c>
      <c r="Y8479">
        <v>161</v>
      </c>
      <c r="AA8479">
        <v>0</v>
      </c>
      <c r="AC8479">
        <v>10181</v>
      </c>
      <c r="AE8479">
        <v>189</v>
      </c>
      <c r="AG8479">
        <v>156</v>
      </c>
      <c r="AI8479">
        <v>130</v>
      </c>
      <c r="AK8479">
        <v>11</v>
      </c>
      <c r="AM8479">
        <v>99</v>
      </c>
      <c r="AN8479">
        <v>9</v>
      </c>
      <c r="AO8479">
        <v>99</v>
      </c>
      <c r="AP8479">
        <v>9</v>
      </c>
      <c r="AQ8479">
        <v>0</v>
      </c>
    </row>
    <row r="8480" spans="1:43" x14ac:dyDescent="0.25">
      <c r="A8480">
        <v>7027329</v>
      </c>
      <c r="B8480" t="s">
        <v>2</v>
      </c>
      <c r="C8480">
        <v>2014072007</v>
      </c>
      <c r="D8480">
        <v>1613</v>
      </c>
      <c r="E8480">
        <v>740</v>
      </c>
      <c r="F8480" t="s">
        <v>3</v>
      </c>
      <c r="G8480">
        <v>831</v>
      </c>
      <c r="H8480" t="s">
        <v>3</v>
      </c>
      <c r="I8480">
        <v>458</v>
      </c>
      <c r="J8480" t="s">
        <v>3</v>
      </c>
      <c r="K8480">
        <v>237</v>
      </c>
      <c r="L8480" t="s">
        <v>4</v>
      </c>
      <c r="M8480">
        <v>242</v>
      </c>
      <c r="N8480" t="s">
        <v>4</v>
      </c>
      <c r="O8480">
        <v>155</v>
      </c>
      <c r="P8480" t="s">
        <v>4</v>
      </c>
      <c r="Q8480">
        <v>9999</v>
      </c>
      <c r="R8480">
        <v>9</v>
      </c>
      <c r="S8480">
        <v>99</v>
      </c>
      <c r="T8480">
        <v>9</v>
      </c>
      <c r="U8480">
        <v>9999</v>
      </c>
      <c r="V8480">
        <v>9</v>
      </c>
      <c r="W8480">
        <v>6000</v>
      </c>
      <c r="Y8480">
        <v>161</v>
      </c>
      <c r="AA8480">
        <v>0</v>
      </c>
      <c r="AC8480">
        <v>10184</v>
      </c>
      <c r="AE8480">
        <v>206</v>
      </c>
      <c r="AG8480">
        <v>157</v>
      </c>
      <c r="AI8480">
        <v>160</v>
      </c>
      <c r="AK8480">
        <v>36</v>
      </c>
      <c r="AM8480">
        <v>99</v>
      </c>
      <c r="AN8480">
        <v>9</v>
      </c>
      <c r="AO8480">
        <v>99</v>
      </c>
      <c r="AP8480">
        <v>9</v>
      </c>
      <c r="AQ8480">
        <v>0</v>
      </c>
    </row>
    <row r="8481" spans="1:43" x14ac:dyDescent="0.25">
      <c r="A8481">
        <v>7027329</v>
      </c>
      <c r="B8481" t="s">
        <v>2</v>
      </c>
      <c r="C8481">
        <v>2014072008</v>
      </c>
      <c r="D8481">
        <v>2396</v>
      </c>
      <c r="E8481">
        <v>1382</v>
      </c>
      <c r="F8481" t="s">
        <v>3</v>
      </c>
      <c r="G8481">
        <v>1391</v>
      </c>
      <c r="H8481" t="s">
        <v>3</v>
      </c>
      <c r="I8481">
        <v>680</v>
      </c>
      <c r="J8481" t="s">
        <v>3</v>
      </c>
      <c r="K8481">
        <v>441</v>
      </c>
      <c r="L8481" t="s">
        <v>4</v>
      </c>
      <c r="M8481">
        <v>417</v>
      </c>
      <c r="N8481" t="s">
        <v>4</v>
      </c>
      <c r="O8481">
        <v>231</v>
      </c>
      <c r="P8481" t="s">
        <v>4</v>
      </c>
      <c r="Q8481">
        <v>9999</v>
      </c>
      <c r="R8481">
        <v>9</v>
      </c>
      <c r="S8481">
        <v>99</v>
      </c>
      <c r="T8481">
        <v>9</v>
      </c>
      <c r="U8481">
        <v>9999</v>
      </c>
      <c r="V8481">
        <v>9</v>
      </c>
      <c r="W8481">
        <v>2400</v>
      </c>
      <c r="Y8481">
        <v>161</v>
      </c>
      <c r="AA8481">
        <v>0</v>
      </c>
      <c r="AC8481">
        <v>10183</v>
      </c>
      <c r="AE8481">
        <v>217</v>
      </c>
      <c r="AG8481">
        <v>159</v>
      </c>
      <c r="AI8481">
        <v>140</v>
      </c>
      <c r="AK8481">
        <v>42</v>
      </c>
      <c r="AM8481">
        <v>99</v>
      </c>
      <c r="AN8481">
        <v>9</v>
      </c>
      <c r="AO8481">
        <v>99</v>
      </c>
      <c r="AP8481">
        <v>9</v>
      </c>
      <c r="AQ8481">
        <v>0</v>
      </c>
    </row>
    <row r="8482" spans="1:43" x14ac:dyDescent="0.25">
      <c r="A8482">
        <v>7027329</v>
      </c>
      <c r="B8482" t="s">
        <v>2</v>
      </c>
      <c r="C8482">
        <v>2014072009</v>
      </c>
      <c r="D8482">
        <v>3098</v>
      </c>
      <c r="E8482">
        <v>2191</v>
      </c>
      <c r="F8482" t="s">
        <v>3</v>
      </c>
      <c r="G8482">
        <v>2562</v>
      </c>
      <c r="H8482" t="s">
        <v>3</v>
      </c>
      <c r="I8482">
        <v>520</v>
      </c>
      <c r="J8482" t="s">
        <v>3</v>
      </c>
      <c r="K8482">
        <v>683</v>
      </c>
      <c r="L8482" t="s">
        <v>4</v>
      </c>
      <c r="M8482">
        <v>776</v>
      </c>
      <c r="N8482" t="s">
        <v>4</v>
      </c>
      <c r="O8482">
        <v>177</v>
      </c>
      <c r="P8482" t="s">
        <v>4</v>
      </c>
      <c r="Q8482">
        <v>9999</v>
      </c>
      <c r="R8482">
        <v>9</v>
      </c>
      <c r="S8482">
        <v>99</v>
      </c>
      <c r="T8482">
        <v>9</v>
      </c>
      <c r="U8482">
        <v>9999</v>
      </c>
      <c r="V8482">
        <v>9</v>
      </c>
      <c r="W8482">
        <v>0</v>
      </c>
      <c r="Y8482">
        <v>161</v>
      </c>
      <c r="AA8482">
        <v>0</v>
      </c>
      <c r="AC8482">
        <v>10181</v>
      </c>
      <c r="AE8482">
        <v>234</v>
      </c>
      <c r="AG8482">
        <v>161</v>
      </c>
      <c r="AI8482">
        <v>170</v>
      </c>
      <c r="AK8482">
        <v>47</v>
      </c>
      <c r="AM8482">
        <v>99</v>
      </c>
      <c r="AN8482">
        <v>9</v>
      </c>
      <c r="AO8482">
        <v>99</v>
      </c>
      <c r="AP8482">
        <v>9</v>
      </c>
      <c r="AQ8482">
        <v>0</v>
      </c>
    </row>
    <row r="8483" spans="1:43" x14ac:dyDescent="0.25">
      <c r="A8483">
        <v>7027329</v>
      </c>
      <c r="B8483" t="s">
        <v>2</v>
      </c>
      <c r="C8483">
        <v>2014072010</v>
      </c>
      <c r="D8483">
        <v>3671</v>
      </c>
      <c r="E8483">
        <v>2708</v>
      </c>
      <c r="F8483" t="s">
        <v>3</v>
      </c>
      <c r="G8483">
        <v>2667</v>
      </c>
      <c r="H8483" t="s">
        <v>3</v>
      </c>
      <c r="I8483">
        <v>646</v>
      </c>
      <c r="J8483" t="s">
        <v>3</v>
      </c>
      <c r="K8483">
        <v>845</v>
      </c>
      <c r="L8483" t="s">
        <v>4</v>
      </c>
      <c r="M8483">
        <v>807</v>
      </c>
      <c r="N8483" t="s">
        <v>4</v>
      </c>
      <c r="O8483">
        <v>220</v>
      </c>
      <c r="P8483" t="s">
        <v>4</v>
      </c>
      <c r="Q8483">
        <v>9999</v>
      </c>
      <c r="R8483">
        <v>9</v>
      </c>
      <c r="S8483">
        <v>99</v>
      </c>
      <c r="T8483">
        <v>9</v>
      </c>
      <c r="U8483">
        <v>9999</v>
      </c>
      <c r="V8483">
        <v>9</v>
      </c>
      <c r="W8483">
        <v>4000</v>
      </c>
      <c r="Y8483">
        <v>161</v>
      </c>
      <c r="AA8483">
        <v>0</v>
      </c>
      <c r="AC8483">
        <v>10179</v>
      </c>
      <c r="AE8483">
        <v>247</v>
      </c>
      <c r="AG8483">
        <v>146</v>
      </c>
      <c r="AI8483">
        <v>170</v>
      </c>
      <c r="AK8483">
        <v>36</v>
      </c>
      <c r="AM8483">
        <v>99</v>
      </c>
      <c r="AN8483">
        <v>9</v>
      </c>
      <c r="AO8483">
        <v>99</v>
      </c>
      <c r="AP8483">
        <v>9</v>
      </c>
      <c r="AQ8483">
        <v>0</v>
      </c>
    </row>
    <row r="8484" spans="1:43" x14ac:dyDescent="0.25">
      <c r="A8484">
        <v>7027329</v>
      </c>
      <c r="B8484" t="s">
        <v>2</v>
      </c>
      <c r="C8484">
        <v>2014072011</v>
      </c>
      <c r="D8484">
        <v>4076</v>
      </c>
      <c r="E8484">
        <v>2129</v>
      </c>
      <c r="F8484" t="s">
        <v>3</v>
      </c>
      <c r="G8484">
        <v>936</v>
      </c>
      <c r="H8484" t="s">
        <v>3</v>
      </c>
      <c r="I8484">
        <v>1325</v>
      </c>
      <c r="J8484" t="s">
        <v>3</v>
      </c>
      <c r="K8484">
        <v>683</v>
      </c>
      <c r="L8484" t="s">
        <v>4</v>
      </c>
      <c r="M8484">
        <v>283</v>
      </c>
      <c r="N8484" t="s">
        <v>4</v>
      </c>
      <c r="O8484">
        <v>440</v>
      </c>
      <c r="P8484" t="s">
        <v>4</v>
      </c>
      <c r="Q8484">
        <v>9999</v>
      </c>
      <c r="R8484">
        <v>9</v>
      </c>
      <c r="S8484">
        <v>99</v>
      </c>
      <c r="T8484">
        <v>9</v>
      </c>
      <c r="U8484">
        <v>9999</v>
      </c>
      <c r="V8484">
        <v>9</v>
      </c>
      <c r="W8484">
        <v>6000</v>
      </c>
      <c r="Y8484">
        <v>161</v>
      </c>
      <c r="AA8484">
        <v>0</v>
      </c>
      <c r="AC8484">
        <v>10177</v>
      </c>
      <c r="AE8484">
        <v>259</v>
      </c>
      <c r="AG8484">
        <v>141</v>
      </c>
      <c r="AI8484">
        <v>180</v>
      </c>
      <c r="AK8484">
        <v>47</v>
      </c>
      <c r="AM8484">
        <v>99</v>
      </c>
      <c r="AN8484">
        <v>9</v>
      </c>
      <c r="AO8484">
        <v>99</v>
      </c>
      <c r="AP8484">
        <v>9</v>
      </c>
      <c r="AQ8484">
        <v>0</v>
      </c>
    </row>
    <row r="8485" spans="1:43" x14ac:dyDescent="0.25">
      <c r="A8485">
        <v>7027329</v>
      </c>
      <c r="B8485" t="s">
        <v>2</v>
      </c>
      <c r="C8485">
        <v>2014072012</v>
      </c>
      <c r="D8485">
        <v>4286</v>
      </c>
      <c r="E8485">
        <v>2706</v>
      </c>
      <c r="F8485" t="s">
        <v>3</v>
      </c>
      <c r="G8485">
        <v>1720</v>
      </c>
      <c r="H8485" t="s">
        <v>3</v>
      </c>
      <c r="I8485">
        <v>1153</v>
      </c>
      <c r="J8485" t="s">
        <v>3</v>
      </c>
      <c r="K8485">
        <v>857</v>
      </c>
      <c r="L8485" t="s">
        <v>4</v>
      </c>
      <c r="M8485">
        <v>521</v>
      </c>
      <c r="N8485" t="s">
        <v>4</v>
      </c>
      <c r="O8485">
        <v>387</v>
      </c>
      <c r="P8485" t="s">
        <v>4</v>
      </c>
      <c r="Q8485">
        <v>9999</v>
      </c>
      <c r="R8485">
        <v>9</v>
      </c>
      <c r="S8485">
        <v>99</v>
      </c>
      <c r="T8485">
        <v>9</v>
      </c>
      <c r="U8485">
        <v>9999</v>
      </c>
      <c r="V8485">
        <v>9</v>
      </c>
      <c r="W8485">
        <v>2400</v>
      </c>
      <c r="Y8485">
        <v>161</v>
      </c>
      <c r="AA8485">
        <v>0</v>
      </c>
      <c r="AC8485">
        <v>10172</v>
      </c>
      <c r="AE8485">
        <v>263</v>
      </c>
      <c r="AG8485">
        <v>137</v>
      </c>
      <c r="AI8485">
        <v>180</v>
      </c>
      <c r="AK8485">
        <v>47</v>
      </c>
      <c r="AM8485">
        <v>99</v>
      </c>
      <c r="AN8485">
        <v>9</v>
      </c>
      <c r="AO8485">
        <v>99</v>
      </c>
      <c r="AP8485">
        <v>9</v>
      </c>
      <c r="AQ8485">
        <v>0</v>
      </c>
    </row>
    <row r="8486" spans="1:43" x14ac:dyDescent="0.25">
      <c r="A8486">
        <v>7027329</v>
      </c>
      <c r="B8486" t="s">
        <v>2</v>
      </c>
      <c r="C8486">
        <v>2014072013</v>
      </c>
      <c r="D8486">
        <v>4286</v>
      </c>
      <c r="E8486">
        <v>2593</v>
      </c>
      <c r="F8486" t="s">
        <v>3</v>
      </c>
      <c r="G8486">
        <v>1315</v>
      </c>
      <c r="H8486" t="s">
        <v>3</v>
      </c>
      <c r="I8486">
        <v>1406</v>
      </c>
      <c r="J8486" t="s">
        <v>3</v>
      </c>
      <c r="K8486">
        <v>828</v>
      </c>
      <c r="L8486" t="s">
        <v>4</v>
      </c>
      <c r="M8486">
        <v>398</v>
      </c>
      <c r="N8486" t="s">
        <v>4</v>
      </c>
      <c r="O8486">
        <v>468</v>
      </c>
      <c r="P8486" t="s">
        <v>4</v>
      </c>
      <c r="Q8486">
        <v>9999</v>
      </c>
      <c r="R8486">
        <v>9</v>
      </c>
      <c r="S8486">
        <v>99</v>
      </c>
      <c r="T8486">
        <v>9</v>
      </c>
      <c r="U8486">
        <v>9999</v>
      </c>
      <c r="V8486">
        <v>9</v>
      </c>
      <c r="W8486">
        <v>0</v>
      </c>
      <c r="Y8486">
        <v>161</v>
      </c>
      <c r="AA8486">
        <v>0</v>
      </c>
      <c r="AC8486">
        <v>10166</v>
      </c>
      <c r="AE8486">
        <v>271</v>
      </c>
      <c r="AG8486">
        <v>101</v>
      </c>
      <c r="AI8486">
        <v>160</v>
      </c>
      <c r="AK8486">
        <v>50</v>
      </c>
      <c r="AM8486">
        <v>99</v>
      </c>
      <c r="AN8486">
        <v>9</v>
      </c>
      <c r="AO8486">
        <v>99</v>
      </c>
      <c r="AP8486">
        <v>9</v>
      </c>
      <c r="AQ8486">
        <v>0</v>
      </c>
    </row>
    <row r="8487" spans="1:43" x14ac:dyDescent="0.25">
      <c r="A8487">
        <v>7027329</v>
      </c>
      <c r="B8487" t="s">
        <v>2</v>
      </c>
      <c r="C8487">
        <v>2014072014</v>
      </c>
      <c r="D8487">
        <v>4076</v>
      </c>
      <c r="E8487">
        <v>3090</v>
      </c>
      <c r="F8487" t="s">
        <v>3</v>
      </c>
      <c r="G8487">
        <v>2829</v>
      </c>
      <c r="H8487" t="s">
        <v>3</v>
      </c>
      <c r="I8487">
        <v>660</v>
      </c>
      <c r="J8487" t="s">
        <v>3</v>
      </c>
      <c r="K8487">
        <v>961</v>
      </c>
      <c r="L8487" t="s">
        <v>4</v>
      </c>
      <c r="M8487">
        <v>857</v>
      </c>
      <c r="N8487" t="s">
        <v>4</v>
      </c>
      <c r="O8487">
        <v>226</v>
      </c>
      <c r="P8487" t="s">
        <v>4</v>
      </c>
      <c r="Q8487">
        <v>9999</v>
      </c>
      <c r="R8487">
        <v>9</v>
      </c>
      <c r="S8487">
        <v>99</v>
      </c>
      <c r="T8487">
        <v>9</v>
      </c>
      <c r="U8487">
        <v>9999</v>
      </c>
      <c r="V8487">
        <v>9</v>
      </c>
      <c r="W8487">
        <v>0</v>
      </c>
      <c r="Y8487">
        <v>161</v>
      </c>
      <c r="AA8487">
        <v>0</v>
      </c>
      <c r="AC8487">
        <v>10161</v>
      </c>
      <c r="AE8487">
        <v>273</v>
      </c>
      <c r="AG8487">
        <v>114</v>
      </c>
      <c r="AI8487">
        <v>160</v>
      </c>
      <c r="AK8487">
        <v>42</v>
      </c>
      <c r="AM8487">
        <v>99</v>
      </c>
      <c r="AN8487">
        <v>9</v>
      </c>
      <c r="AO8487">
        <v>99</v>
      </c>
      <c r="AP8487">
        <v>9</v>
      </c>
      <c r="AQ8487">
        <v>0</v>
      </c>
    </row>
    <row r="8488" spans="1:43" x14ac:dyDescent="0.25">
      <c r="A8488">
        <v>7027329</v>
      </c>
      <c r="B8488" t="s">
        <v>2</v>
      </c>
      <c r="C8488">
        <v>2014072015</v>
      </c>
      <c r="D8488">
        <v>3671</v>
      </c>
      <c r="E8488">
        <v>2769</v>
      </c>
      <c r="F8488" t="s">
        <v>3</v>
      </c>
      <c r="G8488">
        <v>3151</v>
      </c>
      <c r="H8488" t="s">
        <v>3</v>
      </c>
      <c r="I8488">
        <v>333</v>
      </c>
      <c r="J8488" t="s">
        <v>3</v>
      </c>
      <c r="K8488">
        <v>852</v>
      </c>
      <c r="L8488" t="s">
        <v>4</v>
      </c>
      <c r="M8488">
        <v>954</v>
      </c>
      <c r="N8488" t="s">
        <v>4</v>
      </c>
      <c r="O8488">
        <v>115</v>
      </c>
      <c r="P8488" t="s">
        <v>4</v>
      </c>
      <c r="Q8488">
        <v>9999</v>
      </c>
      <c r="R8488">
        <v>9</v>
      </c>
      <c r="S8488">
        <v>99</v>
      </c>
      <c r="T8488">
        <v>9</v>
      </c>
      <c r="U8488">
        <v>9999</v>
      </c>
      <c r="V8488">
        <v>9</v>
      </c>
      <c r="W8488">
        <v>0</v>
      </c>
      <c r="Y8488">
        <v>161</v>
      </c>
      <c r="AA8488">
        <v>0</v>
      </c>
      <c r="AC8488">
        <v>10158</v>
      </c>
      <c r="AE8488">
        <v>274</v>
      </c>
      <c r="AG8488">
        <v>121</v>
      </c>
      <c r="AI8488">
        <v>200</v>
      </c>
      <c r="AK8488">
        <v>42</v>
      </c>
      <c r="AM8488">
        <v>99</v>
      </c>
      <c r="AN8488">
        <v>9</v>
      </c>
      <c r="AO8488">
        <v>99</v>
      </c>
      <c r="AP8488">
        <v>9</v>
      </c>
      <c r="AQ8488">
        <v>0</v>
      </c>
    </row>
    <row r="8489" spans="1:43" x14ac:dyDescent="0.25">
      <c r="A8489">
        <v>7027329</v>
      </c>
      <c r="B8489" t="s">
        <v>2</v>
      </c>
      <c r="C8489">
        <v>2014072016</v>
      </c>
      <c r="D8489">
        <v>3097</v>
      </c>
      <c r="E8489">
        <v>2225</v>
      </c>
      <c r="F8489" t="s">
        <v>3</v>
      </c>
      <c r="G8489">
        <v>2822</v>
      </c>
      <c r="H8489" t="s">
        <v>3</v>
      </c>
      <c r="I8489">
        <v>384</v>
      </c>
      <c r="J8489" t="s">
        <v>3</v>
      </c>
      <c r="K8489">
        <v>689</v>
      </c>
      <c r="L8489" t="s">
        <v>4</v>
      </c>
      <c r="M8489">
        <v>854</v>
      </c>
      <c r="N8489" t="s">
        <v>4</v>
      </c>
      <c r="O8489">
        <v>132</v>
      </c>
      <c r="P8489" t="s">
        <v>4</v>
      </c>
      <c r="Q8489">
        <v>9999</v>
      </c>
      <c r="R8489">
        <v>9</v>
      </c>
      <c r="S8489">
        <v>99</v>
      </c>
      <c r="T8489">
        <v>9</v>
      </c>
      <c r="U8489">
        <v>9999</v>
      </c>
      <c r="V8489">
        <v>9</v>
      </c>
      <c r="W8489">
        <v>2000</v>
      </c>
      <c r="Y8489">
        <v>161</v>
      </c>
      <c r="AA8489">
        <v>0</v>
      </c>
      <c r="AC8489">
        <v>10155</v>
      </c>
      <c r="AE8489">
        <v>273</v>
      </c>
      <c r="AG8489">
        <v>118</v>
      </c>
      <c r="AI8489">
        <v>150</v>
      </c>
      <c r="AK8489">
        <v>47</v>
      </c>
      <c r="AM8489">
        <v>99</v>
      </c>
      <c r="AN8489">
        <v>9</v>
      </c>
      <c r="AO8489">
        <v>99</v>
      </c>
      <c r="AP8489">
        <v>9</v>
      </c>
      <c r="AQ8489">
        <v>0</v>
      </c>
    </row>
    <row r="8490" spans="1:43" x14ac:dyDescent="0.25">
      <c r="A8490">
        <v>7027329</v>
      </c>
      <c r="B8490" t="s">
        <v>2</v>
      </c>
      <c r="C8490">
        <v>2014072017</v>
      </c>
      <c r="D8490">
        <v>2395</v>
      </c>
      <c r="E8490">
        <v>1674</v>
      </c>
      <c r="F8490" t="s">
        <v>3</v>
      </c>
      <c r="G8490">
        <v>2685</v>
      </c>
      <c r="H8490" t="s">
        <v>3</v>
      </c>
      <c r="I8490">
        <v>320</v>
      </c>
      <c r="J8490" t="s">
        <v>3</v>
      </c>
      <c r="K8490">
        <v>518</v>
      </c>
      <c r="L8490" t="s">
        <v>4</v>
      </c>
      <c r="M8490">
        <v>806</v>
      </c>
      <c r="N8490" t="s">
        <v>4</v>
      </c>
      <c r="O8490">
        <v>112</v>
      </c>
      <c r="P8490" t="s">
        <v>4</v>
      </c>
      <c r="Q8490">
        <v>9999</v>
      </c>
      <c r="R8490">
        <v>9</v>
      </c>
      <c r="S8490">
        <v>99</v>
      </c>
      <c r="T8490">
        <v>9</v>
      </c>
      <c r="U8490">
        <v>9999</v>
      </c>
      <c r="V8490">
        <v>9</v>
      </c>
      <c r="W8490">
        <v>0</v>
      </c>
      <c r="Y8490">
        <v>161</v>
      </c>
      <c r="AA8490">
        <v>0</v>
      </c>
      <c r="AC8490">
        <v>10153</v>
      </c>
      <c r="AE8490">
        <v>267</v>
      </c>
      <c r="AG8490">
        <v>109</v>
      </c>
      <c r="AI8490">
        <v>170</v>
      </c>
      <c r="AK8490">
        <v>31</v>
      </c>
      <c r="AM8490">
        <v>99</v>
      </c>
      <c r="AN8490">
        <v>9</v>
      </c>
      <c r="AO8490">
        <v>99</v>
      </c>
      <c r="AP8490">
        <v>9</v>
      </c>
      <c r="AQ8490">
        <v>0</v>
      </c>
    </row>
    <row r="8491" spans="1:43" x14ac:dyDescent="0.25">
      <c r="A8491">
        <v>7027329</v>
      </c>
      <c r="B8491" t="s">
        <v>2</v>
      </c>
      <c r="C8491">
        <v>2014072018</v>
      </c>
      <c r="D8491">
        <v>1612</v>
      </c>
      <c r="E8491">
        <v>983</v>
      </c>
      <c r="F8491" t="s">
        <v>3</v>
      </c>
      <c r="G8491">
        <v>1663</v>
      </c>
      <c r="H8491" t="s">
        <v>3</v>
      </c>
      <c r="I8491">
        <v>420</v>
      </c>
      <c r="J8491" t="s">
        <v>3</v>
      </c>
      <c r="K8491">
        <v>309</v>
      </c>
      <c r="L8491" t="s">
        <v>4</v>
      </c>
      <c r="M8491">
        <v>483</v>
      </c>
      <c r="N8491" t="s">
        <v>4</v>
      </c>
      <c r="O8491">
        <v>145</v>
      </c>
      <c r="P8491" t="s">
        <v>4</v>
      </c>
      <c r="Q8491">
        <v>9999</v>
      </c>
      <c r="R8491">
        <v>9</v>
      </c>
      <c r="S8491">
        <v>99</v>
      </c>
      <c r="T8491">
        <v>9</v>
      </c>
      <c r="U8491">
        <v>9999</v>
      </c>
      <c r="V8491">
        <v>9</v>
      </c>
      <c r="W8491">
        <v>0</v>
      </c>
      <c r="Y8491">
        <v>161</v>
      </c>
      <c r="AA8491">
        <v>0</v>
      </c>
      <c r="AC8491">
        <v>10154</v>
      </c>
      <c r="AE8491">
        <v>262</v>
      </c>
      <c r="AG8491">
        <v>106</v>
      </c>
      <c r="AI8491">
        <v>160</v>
      </c>
      <c r="AK8491">
        <v>42</v>
      </c>
      <c r="AM8491">
        <v>99</v>
      </c>
      <c r="AN8491">
        <v>9</v>
      </c>
      <c r="AO8491">
        <v>99</v>
      </c>
      <c r="AP8491">
        <v>9</v>
      </c>
      <c r="AQ8491">
        <v>0</v>
      </c>
    </row>
    <row r="8492" spans="1:43" x14ac:dyDescent="0.25">
      <c r="A8492">
        <v>7027329</v>
      </c>
      <c r="B8492" t="s">
        <v>2</v>
      </c>
      <c r="C8492">
        <v>2014072019</v>
      </c>
      <c r="D8492">
        <v>800</v>
      </c>
      <c r="E8492">
        <v>340</v>
      </c>
      <c r="F8492" t="s">
        <v>3</v>
      </c>
      <c r="G8492">
        <v>694</v>
      </c>
      <c r="H8492" t="s">
        <v>3</v>
      </c>
      <c r="I8492">
        <v>224</v>
      </c>
      <c r="J8492" t="s">
        <v>3</v>
      </c>
      <c r="K8492">
        <v>103</v>
      </c>
      <c r="L8492" t="s">
        <v>4</v>
      </c>
      <c r="M8492">
        <v>157</v>
      </c>
      <c r="N8492" t="s">
        <v>4</v>
      </c>
      <c r="O8492">
        <v>76</v>
      </c>
      <c r="P8492" t="s">
        <v>4</v>
      </c>
      <c r="Q8492">
        <v>9999</v>
      </c>
      <c r="R8492">
        <v>9</v>
      </c>
      <c r="S8492">
        <v>99</v>
      </c>
      <c r="T8492">
        <v>9</v>
      </c>
      <c r="U8492">
        <v>9999</v>
      </c>
      <c r="V8492">
        <v>9</v>
      </c>
      <c r="W8492">
        <v>2000</v>
      </c>
      <c r="Y8492">
        <v>161</v>
      </c>
      <c r="AA8492">
        <v>0</v>
      </c>
      <c r="AC8492">
        <v>10156</v>
      </c>
      <c r="AE8492">
        <v>248</v>
      </c>
      <c r="AG8492">
        <v>114</v>
      </c>
      <c r="AI8492">
        <v>190</v>
      </c>
      <c r="AK8492">
        <v>36</v>
      </c>
      <c r="AM8492">
        <v>99</v>
      </c>
      <c r="AN8492">
        <v>9</v>
      </c>
      <c r="AO8492">
        <v>99</v>
      </c>
      <c r="AP8492">
        <v>9</v>
      </c>
      <c r="AQ8492">
        <v>0</v>
      </c>
    </row>
    <row r="8493" spans="1:43" x14ac:dyDescent="0.25">
      <c r="A8493">
        <v>7027329</v>
      </c>
      <c r="B8493" t="s">
        <v>2</v>
      </c>
      <c r="C8493">
        <v>2014072020</v>
      </c>
      <c r="D8493">
        <v>103</v>
      </c>
      <c r="E8493">
        <v>15</v>
      </c>
      <c r="F8493" t="s">
        <v>3</v>
      </c>
      <c r="G8493">
        <v>0</v>
      </c>
      <c r="H8493" t="s">
        <v>3</v>
      </c>
      <c r="I8493">
        <v>15</v>
      </c>
      <c r="J8493" t="s">
        <v>3</v>
      </c>
      <c r="K8493">
        <v>5</v>
      </c>
      <c r="L8493" t="s">
        <v>4</v>
      </c>
      <c r="M8493">
        <v>0</v>
      </c>
      <c r="N8493" t="s">
        <v>4</v>
      </c>
      <c r="O8493">
        <v>5</v>
      </c>
      <c r="P8493" t="s">
        <v>4</v>
      </c>
      <c r="Q8493">
        <v>9999</v>
      </c>
      <c r="R8493">
        <v>9</v>
      </c>
      <c r="S8493">
        <v>99</v>
      </c>
      <c r="T8493">
        <v>9</v>
      </c>
      <c r="U8493">
        <v>9999</v>
      </c>
      <c r="V8493">
        <v>9</v>
      </c>
      <c r="W8493">
        <v>2000</v>
      </c>
      <c r="Y8493">
        <v>8</v>
      </c>
      <c r="AA8493">
        <v>2</v>
      </c>
      <c r="AC8493">
        <v>10158</v>
      </c>
      <c r="AE8493">
        <v>240</v>
      </c>
      <c r="AG8493">
        <v>118</v>
      </c>
      <c r="AI8493">
        <v>180</v>
      </c>
      <c r="AK8493">
        <v>14</v>
      </c>
      <c r="AM8493">
        <v>99</v>
      </c>
      <c r="AN8493">
        <v>9</v>
      </c>
      <c r="AO8493">
        <v>99</v>
      </c>
      <c r="AP8493">
        <v>9</v>
      </c>
      <c r="AQ8493">
        <v>0</v>
      </c>
    </row>
    <row r="8494" spans="1:43" x14ac:dyDescent="0.25">
      <c r="A8494">
        <v>7027329</v>
      </c>
      <c r="B8494" t="s">
        <v>2</v>
      </c>
      <c r="C8494">
        <v>2014072021</v>
      </c>
      <c r="D8494">
        <v>0</v>
      </c>
      <c r="E8494">
        <v>0</v>
      </c>
      <c r="F8494" t="s">
        <v>3</v>
      </c>
      <c r="G8494">
        <v>0</v>
      </c>
      <c r="H8494" t="s">
        <v>3</v>
      </c>
      <c r="I8494">
        <v>0</v>
      </c>
      <c r="J8494" t="s">
        <v>3</v>
      </c>
      <c r="K8494">
        <v>0</v>
      </c>
      <c r="L8494" t="s">
        <v>4</v>
      </c>
      <c r="M8494">
        <v>0</v>
      </c>
      <c r="N8494" t="s">
        <v>4</v>
      </c>
      <c r="O8494">
        <v>0</v>
      </c>
      <c r="P8494" t="s">
        <v>4</v>
      </c>
      <c r="Q8494">
        <v>9999</v>
      </c>
      <c r="R8494">
        <v>9</v>
      </c>
      <c r="S8494">
        <v>99</v>
      </c>
      <c r="T8494">
        <v>9</v>
      </c>
      <c r="U8494">
        <v>9999</v>
      </c>
      <c r="V8494">
        <v>9</v>
      </c>
      <c r="W8494">
        <v>6000</v>
      </c>
      <c r="Y8494">
        <v>161</v>
      </c>
      <c r="AA8494">
        <v>0</v>
      </c>
      <c r="AC8494">
        <v>10160</v>
      </c>
      <c r="AE8494">
        <v>231</v>
      </c>
      <c r="AG8494">
        <v>130</v>
      </c>
      <c r="AI8494">
        <v>190</v>
      </c>
      <c r="AK8494">
        <v>22</v>
      </c>
      <c r="AM8494">
        <v>99</v>
      </c>
      <c r="AN8494">
        <v>9</v>
      </c>
      <c r="AO8494">
        <v>99</v>
      </c>
      <c r="AP8494">
        <v>9</v>
      </c>
      <c r="AQ8494">
        <v>0</v>
      </c>
    </row>
    <row r="8495" spans="1:43" x14ac:dyDescent="0.25">
      <c r="A8495">
        <v>7027329</v>
      </c>
      <c r="B8495" t="s">
        <v>2</v>
      </c>
      <c r="C8495">
        <v>2014072022</v>
      </c>
      <c r="D8495">
        <v>0</v>
      </c>
      <c r="E8495">
        <v>0</v>
      </c>
      <c r="F8495" t="s">
        <v>3</v>
      </c>
      <c r="G8495">
        <v>0</v>
      </c>
      <c r="H8495" t="s">
        <v>3</v>
      </c>
      <c r="I8495">
        <v>0</v>
      </c>
      <c r="J8495" t="s">
        <v>3</v>
      </c>
      <c r="K8495">
        <v>0</v>
      </c>
      <c r="L8495" t="s">
        <v>4</v>
      </c>
      <c r="M8495">
        <v>0</v>
      </c>
      <c r="N8495" t="s">
        <v>4</v>
      </c>
      <c r="O8495">
        <v>0</v>
      </c>
      <c r="P8495" t="s">
        <v>4</v>
      </c>
      <c r="Q8495">
        <v>9999</v>
      </c>
      <c r="R8495">
        <v>9</v>
      </c>
      <c r="S8495">
        <v>99</v>
      </c>
      <c r="T8495">
        <v>9</v>
      </c>
      <c r="U8495">
        <v>9999</v>
      </c>
      <c r="V8495">
        <v>9</v>
      </c>
      <c r="W8495">
        <v>4600</v>
      </c>
      <c r="Y8495">
        <v>161</v>
      </c>
      <c r="AA8495">
        <v>0</v>
      </c>
      <c r="AC8495">
        <v>10160</v>
      </c>
      <c r="AE8495">
        <v>223</v>
      </c>
      <c r="AG8495">
        <v>145</v>
      </c>
      <c r="AI8495">
        <v>170</v>
      </c>
      <c r="AK8495">
        <v>22</v>
      </c>
      <c r="AM8495">
        <v>99</v>
      </c>
      <c r="AN8495">
        <v>9</v>
      </c>
      <c r="AO8495">
        <v>99</v>
      </c>
      <c r="AP8495">
        <v>9</v>
      </c>
      <c r="AQ8495">
        <v>0</v>
      </c>
    </row>
    <row r="8496" spans="1:43" x14ac:dyDescent="0.25">
      <c r="A8496">
        <v>7027329</v>
      </c>
      <c r="B8496" t="s">
        <v>2</v>
      </c>
      <c r="C8496">
        <v>2014072023</v>
      </c>
      <c r="D8496">
        <v>0</v>
      </c>
      <c r="E8496">
        <v>0</v>
      </c>
      <c r="F8496" t="s">
        <v>3</v>
      </c>
      <c r="G8496">
        <v>0</v>
      </c>
      <c r="H8496" t="s">
        <v>3</v>
      </c>
      <c r="I8496">
        <v>0</v>
      </c>
      <c r="J8496" t="s">
        <v>3</v>
      </c>
      <c r="K8496">
        <v>0</v>
      </c>
      <c r="L8496" t="s">
        <v>4</v>
      </c>
      <c r="M8496">
        <v>0</v>
      </c>
      <c r="N8496" t="s">
        <v>4</v>
      </c>
      <c r="O8496">
        <v>0</v>
      </c>
      <c r="P8496" t="s">
        <v>4</v>
      </c>
      <c r="Q8496">
        <v>9999</v>
      </c>
      <c r="R8496">
        <v>9</v>
      </c>
      <c r="S8496">
        <v>99</v>
      </c>
      <c r="T8496">
        <v>9</v>
      </c>
      <c r="U8496">
        <v>9999</v>
      </c>
      <c r="V8496">
        <v>9</v>
      </c>
      <c r="W8496">
        <v>2400</v>
      </c>
      <c r="Y8496">
        <v>161</v>
      </c>
      <c r="AA8496">
        <v>0</v>
      </c>
      <c r="AC8496">
        <v>10160</v>
      </c>
      <c r="AE8496">
        <v>212</v>
      </c>
      <c r="AG8496">
        <v>147</v>
      </c>
      <c r="AI8496">
        <v>160</v>
      </c>
      <c r="AK8496">
        <v>25</v>
      </c>
      <c r="AM8496">
        <v>99</v>
      </c>
      <c r="AN8496">
        <v>9</v>
      </c>
      <c r="AO8496">
        <v>99</v>
      </c>
      <c r="AP8496">
        <v>9</v>
      </c>
      <c r="AQ8496">
        <v>0</v>
      </c>
    </row>
    <row r="8497" spans="1:43" x14ac:dyDescent="0.25">
      <c r="A8497">
        <v>7027329</v>
      </c>
      <c r="B8497" t="s">
        <v>2</v>
      </c>
      <c r="C8497">
        <v>2014072024</v>
      </c>
      <c r="D8497">
        <v>0</v>
      </c>
      <c r="E8497">
        <v>0</v>
      </c>
      <c r="F8497" t="s">
        <v>3</v>
      </c>
      <c r="G8497">
        <v>0</v>
      </c>
      <c r="H8497" t="s">
        <v>3</v>
      </c>
      <c r="I8497">
        <v>0</v>
      </c>
      <c r="J8497" t="s">
        <v>3</v>
      </c>
      <c r="K8497">
        <v>0</v>
      </c>
      <c r="L8497" t="s">
        <v>4</v>
      </c>
      <c r="M8497">
        <v>0</v>
      </c>
      <c r="N8497" t="s">
        <v>4</v>
      </c>
      <c r="O8497">
        <v>0</v>
      </c>
      <c r="P8497" t="s">
        <v>4</v>
      </c>
      <c r="Q8497">
        <v>9999</v>
      </c>
      <c r="R8497">
        <v>9</v>
      </c>
      <c r="S8497">
        <v>99</v>
      </c>
      <c r="T8497">
        <v>9</v>
      </c>
      <c r="U8497">
        <v>9999</v>
      </c>
      <c r="V8497">
        <v>9</v>
      </c>
      <c r="W8497">
        <v>2260</v>
      </c>
      <c r="Y8497">
        <v>161</v>
      </c>
      <c r="AA8497">
        <v>0</v>
      </c>
      <c r="AC8497">
        <v>10161</v>
      </c>
      <c r="AE8497">
        <v>205</v>
      </c>
      <c r="AG8497">
        <v>148</v>
      </c>
      <c r="AI8497">
        <v>150</v>
      </c>
      <c r="AK8497">
        <v>22</v>
      </c>
      <c r="AM8497">
        <v>99</v>
      </c>
      <c r="AN8497">
        <v>9</v>
      </c>
      <c r="AO8497">
        <v>99</v>
      </c>
      <c r="AP8497">
        <v>9</v>
      </c>
      <c r="AQ8497">
        <v>0</v>
      </c>
    </row>
    <row r="8498" spans="1:43" x14ac:dyDescent="0.25">
      <c r="A8498">
        <v>7027329</v>
      </c>
      <c r="B8498" t="s">
        <v>2</v>
      </c>
      <c r="C8498">
        <v>2014072101</v>
      </c>
      <c r="D8498">
        <v>0</v>
      </c>
      <c r="E8498">
        <v>0</v>
      </c>
      <c r="F8498" t="s">
        <v>3</v>
      </c>
      <c r="G8498">
        <v>0</v>
      </c>
      <c r="H8498" t="s">
        <v>3</v>
      </c>
      <c r="I8498">
        <v>0</v>
      </c>
      <c r="J8498" t="s">
        <v>3</v>
      </c>
      <c r="K8498">
        <v>0</v>
      </c>
      <c r="L8498" t="s">
        <v>4</v>
      </c>
      <c r="M8498">
        <v>0</v>
      </c>
      <c r="N8498" t="s">
        <v>4</v>
      </c>
      <c r="O8498">
        <v>0</v>
      </c>
      <c r="P8498" t="s">
        <v>4</v>
      </c>
      <c r="Q8498">
        <v>9999</v>
      </c>
      <c r="R8498">
        <v>9</v>
      </c>
      <c r="S8498">
        <v>99</v>
      </c>
      <c r="T8498">
        <v>9</v>
      </c>
      <c r="U8498">
        <v>9999</v>
      </c>
      <c r="V8498">
        <v>9</v>
      </c>
      <c r="W8498">
        <v>4600</v>
      </c>
      <c r="Y8498">
        <v>161</v>
      </c>
      <c r="AA8498">
        <v>0</v>
      </c>
      <c r="AC8498">
        <v>10160</v>
      </c>
      <c r="AE8498">
        <v>206</v>
      </c>
      <c r="AG8498">
        <v>145</v>
      </c>
      <c r="AI8498">
        <v>160</v>
      </c>
      <c r="AK8498">
        <v>25</v>
      </c>
      <c r="AM8498">
        <v>99</v>
      </c>
      <c r="AN8498">
        <v>9</v>
      </c>
      <c r="AO8498">
        <v>99</v>
      </c>
      <c r="AP8498">
        <v>9</v>
      </c>
      <c r="AQ8498">
        <v>0</v>
      </c>
    </row>
    <row r="8499" spans="1:43" x14ac:dyDescent="0.25">
      <c r="A8499">
        <v>7027329</v>
      </c>
      <c r="B8499" t="s">
        <v>2</v>
      </c>
      <c r="C8499">
        <v>2014072102</v>
      </c>
      <c r="D8499">
        <v>0</v>
      </c>
      <c r="E8499">
        <v>0</v>
      </c>
      <c r="F8499" t="s">
        <v>3</v>
      </c>
      <c r="G8499">
        <v>0</v>
      </c>
      <c r="H8499" t="s">
        <v>3</v>
      </c>
      <c r="I8499">
        <v>0</v>
      </c>
      <c r="J8499" t="s">
        <v>3</v>
      </c>
      <c r="K8499">
        <v>0</v>
      </c>
      <c r="L8499" t="s">
        <v>4</v>
      </c>
      <c r="M8499">
        <v>0</v>
      </c>
      <c r="N8499" t="s">
        <v>4</v>
      </c>
      <c r="O8499">
        <v>0</v>
      </c>
      <c r="P8499" t="s">
        <v>4</v>
      </c>
      <c r="Q8499">
        <v>9999</v>
      </c>
      <c r="R8499">
        <v>9</v>
      </c>
      <c r="S8499">
        <v>99</v>
      </c>
      <c r="T8499">
        <v>9</v>
      </c>
      <c r="U8499">
        <v>9999</v>
      </c>
      <c r="V8499">
        <v>9</v>
      </c>
      <c r="W8499">
        <v>4600</v>
      </c>
      <c r="Y8499">
        <v>161</v>
      </c>
      <c r="AA8499">
        <v>0</v>
      </c>
      <c r="AC8499">
        <v>10157</v>
      </c>
      <c r="AE8499">
        <v>201</v>
      </c>
      <c r="AG8499">
        <v>154</v>
      </c>
      <c r="AI8499">
        <v>190</v>
      </c>
      <c r="AK8499">
        <v>36</v>
      </c>
      <c r="AM8499">
        <v>99</v>
      </c>
      <c r="AN8499">
        <v>9</v>
      </c>
      <c r="AO8499">
        <v>99</v>
      </c>
      <c r="AP8499">
        <v>9</v>
      </c>
      <c r="AQ8499">
        <v>0</v>
      </c>
    </row>
    <row r="8500" spans="1:43" x14ac:dyDescent="0.25">
      <c r="A8500">
        <v>7027329</v>
      </c>
      <c r="B8500" t="s">
        <v>2</v>
      </c>
      <c r="C8500">
        <v>2014072103</v>
      </c>
      <c r="D8500">
        <v>0</v>
      </c>
      <c r="E8500">
        <v>0</v>
      </c>
      <c r="F8500" t="s">
        <v>3</v>
      </c>
      <c r="G8500">
        <v>0</v>
      </c>
      <c r="H8500" t="s">
        <v>3</v>
      </c>
      <c r="I8500">
        <v>0</v>
      </c>
      <c r="J8500" t="s">
        <v>3</v>
      </c>
      <c r="K8500">
        <v>0</v>
      </c>
      <c r="L8500" t="s">
        <v>4</v>
      </c>
      <c r="M8500">
        <v>0</v>
      </c>
      <c r="N8500" t="s">
        <v>4</v>
      </c>
      <c r="O8500">
        <v>0</v>
      </c>
      <c r="P8500" t="s">
        <v>4</v>
      </c>
      <c r="Q8500">
        <v>9999</v>
      </c>
      <c r="R8500">
        <v>9</v>
      </c>
      <c r="S8500">
        <v>99</v>
      </c>
      <c r="T8500">
        <v>9</v>
      </c>
      <c r="U8500">
        <v>9999</v>
      </c>
      <c r="V8500">
        <v>9</v>
      </c>
      <c r="W8500">
        <v>4600</v>
      </c>
      <c r="Y8500">
        <v>161</v>
      </c>
      <c r="AA8500">
        <v>0</v>
      </c>
      <c r="AC8500">
        <v>10159</v>
      </c>
      <c r="AE8500">
        <v>200</v>
      </c>
      <c r="AG8500">
        <v>157</v>
      </c>
      <c r="AI8500">
        <v>170</v>
      </c>
      <c r="AK8500">
        <v>22</v>
      </c>
      <c r="AM8500">
        <v>99</v>
      </c>
      <c r="AN8500">
        <v>9</v>
      </c>
      <c r="AO8500">
        <v>99</v>
      </c>
      <c r="AP8500">
        <v>9</v>
      </c>
      <c r="AQ8500">
        <v>0</v>
      </c>
    </row>
    <row r="8501" spans="1:43" x14ac:dyDescent="0.25">
      <c r="A8501">
        <v>7027329</v>
      </c>
      <c r="B8501" t="s">
        <v>2</v>
      </c>
      <c r="C8501">
        <v>2014072104</v>
      </c>
      <c r="D8501">
        <v>0</v>
      </c>
      <c r="E8501">
        <v>0</v>
      </c>
      <c r="F8501" t="s">
        <v>3</v>
      </c>
      <c r="G8501">
        <v>0</v>
      </c>
      <c r="H8501" t="s">
        <v>3</v>
      </c>
      <c r="I8501">
        <v>0</v>
      </c>
      <c r="J8501" t="s">
        <v>3</v>
      </c>
      <c r="K8501">
        <v>0</v>
      </c>
      <c r="L8501" t="s">
        <v>4</v>
      </c>
      <c r="M8501">
        <v>0</v>
      </c>
      <c r="N8501" t="s">
        <v>4</v>
      </c>
      <c r="O8501">
        <v>0</v>
      </c>
      <c r="P8501" t="s">
        <v>4</v>
      </c>
      <c r="Q8501">
        <v>9999</v>
      </c>
      <c r="R8501">
        <v>9</v>
      </c>
      <c r="S8501">
        <v>99</v>
      </c>
      <c r="T8501">
        <v>9</v>
      </c>
      <c r="U8501">
        <v>9999</v>
      </c>
      <c r="V8501">
        <v>9</v>
      </c>
      <c r="W8501">
        <v>6000</v>
      </c>
      <c r="Y8501">
        <v>161</v>
      </c>
      <c r="AA8501">
        <v>0</v>
      </c>
      <c r="AC8501">
        <v>10164</v>
      </c>
      <c r="AE8501">
        <v>197</v>
      </c>
      <c r="AG8501">
        <v>158</v>
      </c>
      <c r="AI8501">
        <v>170</v>
      </c>
      <c r="AK8501">
        <v>22</v>
      </c>
      <c r="AM8501">
        <v>99</v>
      </c>
      <c r="AN8501">
        <v>9</v>
      </c>
      <c r="AO8501">
        <v>99</v>
      </c>
      <c r="AP8501">
        <v>9</v>
      </c>
      <c r="AQ8501">
        <v>0</v>
      </c>
    </row>
    <row r="8502" spans="1:43" x14ac:dyDescent="0.25">
      <c r="A8502">
        <v>7027329</v>
      </c>
      <c r="B8502" t="s">
        <v>2</v>
      </c>
      <c r="C8502">
        <v>2014072105</v>
      </c>
      <c r="D8502">
        <v>97</v>
      </c>
      <c r="E8502">
        <v>0</v>
      </c>
      <c r="F8502" t="s">
        <v>3</v>
      </c>
      <c r="G8502">
        <v>0</v>
      </c>
      <c r="H8502" t="s">
        <v>3</v>
      </c>
      <c r="I8502">
        <v>0</v>
      </c>
      <c r="J8502" t="s">
        <v>3</v>
      </c>
      <c r="K8502">
        <v>0</v>
      </c>
      <c r="L8502" t="s">
        <v>4</v>
      </c>
      <c r="M8502">
        <v>0</v>
      </c>
      <c r="N8502" t="s">
        <v>4</v>
      </c>
      <c r="O8502">
        <v>0</v>
      </c>
      <c r="P8502" t="s">
        <v>4</v>
      </c>
      <c r="Q8502">
        <v>9999</v>
      </c>
      <c r="R8502">
        <v>9</v>
      </c>
      <c r="S8502">
        <v>99</v>
      </c>
      <c r="T8502">
        <v>9</v>
      </c>
      <c r="U8502">
        <v>9999</v>
      </c>
      <c r="V8502">
        <v>9</v>
      </c>
      <c r="W8502">
        <v>6000</v>
      </c>
      <c r="Y8502">
        <v>161</v>
      </c>
      <c r="AA8502">
        <v>0</v>
      </c>
      <c r="AC8502">
        <v>10167</v>
      </c>
      <c r="AE8502">
        <v>198</v>
      </c>
      <c r="AG8502">
        <v>159</v>
      </c>
      <c r="AI8502">
        <v>170</v>
      </c>
      <c r="AK8502">
        <v>25</v>
      </c>
      <c r="AM8502">
        <v>99</v>
      </c>
      <c r="AN8502">
        <v>9</v>
      </c>
      <c r="AO8502">
        <v>99</v>
      </c>
      <c r="AP8502">
        <v>9</v>
      </c>
      <c r="AQ8502">
        <v>0</v>
      </c>
    </row>
    <row r="8503" spans="1:43" x14ac:dyDescent="0.25">
      <c r="A8503">
        <v>7027329</v>
      </c>
      <c r="B8503" t="s">
        <v>2</v>
      </c>
      <c r="C8503">
        <v>2014072106</v>
      </c>
      <c r="D8503">
        <v>790</v>
      </c>
      <c r="E8503">
        <v>63</v>
      </c>
      <c r="F8503" t="s">
        <v>3</v>
      </c>
      <c r="G8503">
        <v>0</v>
      </c>
      <c r="H8503" t="s">
        <v>3</v>
      </c>
      <c r="I8503">
        <v>63</v>
      </c>
      <c r="J8503" t="s">
        <v>3</v>
      </c>
      <c r="K8503">
        <v>20</v>
      </c>
      <c r="L8503" t="s">
        <v>4</v>
      </c>
      <c r="M8503">
        <v>0</v>
      </c>
      <c r="N8503" t="s">
        <v>4</v>
      </c>
      <c r="O8503">
        <v>20</v>
      </c>
      <c r="P8503" t="s">
        <v>4</v>
      </c>
      <c r="Q8503">
        <v>9999</v>
      </c>
      <c r="R8503">
        <v>9</v>
      </c>
      <c r="S8503">
        <v>99</v>
      </c>
      <c r="T8503">
        <v>9</v>
      </c>
      <c r="U8503">
        <v>9999</v>
      </c>
      <c r="V8503">
        <v>9</v>
      </c>
      <c r="W8503">
        <v>4460</v>
      </c>
      <c r="Y8503">
        <v>161</v>
      </c>
      <c r="AA8503">
        <v>0</v>
      </c>
      <c r="AC8503">
        <v>10169</v>
      </c>
      <c r="AE8503">
        <v>205</v>
      </c>
      <c r="AG8503">
        <v>157</v>
      </c>
      <c r="AI8503">
        <v>180</v>
      </c>
      <c r="AK8503">
        <v>31</v>
      </c>
      <c r="AM8503">
        <v>99</v>
      </c>
      <c r="AN8503">
        <v>9</v>
      </c>
      <c r="AO8503">
        <v>99</v>
      </c>
      <c r="AP8503">
        <v>9</v>
      </c>
      <c r="AQ8503">
        <v>0</v>
      </c>
    </row>
    <row r="8504" spans="1:43" x14ac:dyDescent="0.25">
      <c r="A8504">
        <v>7027329</v>
      </c>
      <c r="B8504" t="s">
        <v>2</v>
      </c>
      <c r="C8504">
        <v>2014072107</v>
      </c>
      <c r="D8504">
        <v>1601</v>
      </c>
      <c r="E8504">
        <v>307</v>
      </c>
      <c r="F8504" t="s">
        <v>3</v>
      </c>
      <c r="G8504">
        <v>0</v>
      </c>
      <c r="H8504" t="s">
        <v>3</v>
      </c>
      <c r="I8504">
        <v>307</v>
      </c>
      <c r="J8504" t="s">
        <v>3</v>
      </c>
      <c r="K8504">
        <v>99</v>
      </c>
      <c r="L8504" t="s">
        <v>4</v>
      </c>
      <c r="M8504">
        <v>0</v>
      </c>
      <c r="N8504" t="s">
        <v>4</v>
      </c>
      <c r="O8504">
        <v>99</v>
      </c>
      <c r="P8504" t="s">
        <v>4</v>
      </c>
      <c r="Q8504">
        <v>9999</v>
      </c>
      <c r="R8504">
        <v>9</v>
      </c>
      <c r="S8504">
        <v>99</v>
      </c>
      <c r="T8504">
        <v>9</v>
      </c>
      <c r="U8504">
        <v>9999</v>
      </c>
      <c r="V8504">
        <v>9</v>
      </c>
      <c r="W8504">
        <v>6000</v>
      </c>
      <c r="Y8504">
        <v>161</v>
      </c>
      <c r="AA8504">
        <v>0</v>
      </c>
      <c r="AC8504">
        <v>10174</v>
      </c>
      <c r="AE8504">
        <v>205</v>
      </c>
      <c r="AG8504">
        <v>156</v>
      </c>
      <c r="AI8504">
        <v>170</v>
      </c>
      <c r="AK8504">
        <v>36</v>
      </c>
      <c r="AM8504">
        <v>99</v>
      </c>
      <c r="AN8504">
        <v>9</v>
      </c>
      <c r="AO8504">
        <v>99</v>
      </c>
      <c r="AP8504">
        <v>9</v>
      </c>
      <c r="AQ8504">
        <v>0</v>
      </c>
    </row>
    <row r="8505" spans="1:43" x14ac:dyDescent="0.25">
      <c r="A8505">
        <v>7027329</v>
      </c>
      <c r="B8505" t="s">
        <v>2</v>
      </c>
      <c r="C8505">
        <v>2014072108</v>
      </c>
      <c r="D8505">
        <v>2386</v>
      </c>
      <c r="E8505">
        <v>906</v>
      </c>
      <c r="F8505" t="s">
        <v>3</v>
      </c>
      <c r="G8505">
        <v>290</v>
      </c>
      <c r="H8505" t="s">
        <v>3</v>
      </c>
      <c r="I8505">
        <v>761</v>
      </c>
      <c r="J8505" t="s">
        <v>3</v>
      </c>
      <c r="K8505">
        <v>293</v>
      </c>
      <c r="L8505" t="s">
        <v>4</v>
      </c>
      <c r="M8505">
        <v>87</v>
      </c>
      <c r="N8505" t="s">
        <v>4</v>
      </c>
      <c r="O8505">
        <v>249</v>
      </c>
      <c r="P8505" t="s">
        <v>4</v>
      </c>
      <c r="Q8505">
        <v>9999</v>
      </c>
      <c r="R8505">
        <v>9</v>
      </c>
      <c r="S8505">
        <v>99</v>
      </c>
      <c r="T8505">
        <v>9</v>
      </c>
      <c r="U8505">
        <v>9999</v>
      </c>
      <c r="V8505">
        <v>9</v>
      </c>
      <c r="W8505">
        <v>2600</v>
      </c>
      <c r="Y8505">
        <v>161</v>
      </c>
      <c r="AA8505">
        <v>0</v>
      </c>
      <c r="AC8505">
        <v>10177</v>
      </c>
      <c r="AE8505">
        <v>215</v>
      </c>
      <c r="AG8505">
        <v>158</v>
      </c>
      <c r="AI8505">
        <v>180</v>
      </c>
      <c r="AK8505">
        <v>36</v>
      </c>
      <c r="AM8505">
        <v>99</v>
      </c>
      <c r="AN8505">
        <v>9</v>
      </c>
      <c r="AO8505">
        <v>99</v>
      </c>
      <c r="AP8505">
        <v>9</v>
      </c>
      <c r="AQ8505">
        <v>0</v>
      </c>
    </row>
    <row r="8506" spans="1:43" x14ac:dyDescent="0.25">
      <c r="A8506">
        <v>7027329</v>
      </c>
      <c r="B8506" t="s">
        <v>2</v>
      </c>
      <c r="C8506">
        <v>2014072109</v>
      </c>
      <c r="D8506">
        <v>3090</v>
      </c>
      <c r="E8506">
        <v>1892</v>
      </c>
      <c r="F8506" t="s">
        <v>3</v>
      </c>
      <c r="G8506">
        <v>1472</v>
      </c>
      <c r="H8506" t="s">
        <v>3</v>
      </c>
      <c r="I8506">
        <v>935</v>
      </c>
      <c r="J8506" t="s">
        <v>3</v>
      </c>
      <c r="K8506">
        <v>603</v>
      </c>
      <c r="L8506" t="s">
        <v>4</v>
      </c>
      <c r="M8506">
        <v>446</v>
      </c>
      <c r="N8506" t="s">
        <v>4</v>
      </c>
      <c r="O8506">
        <v>313</v>
      </c>
      <c r="P8506" t="s">
        <v>4</v>
      </c>
      <c r="Q8506">
        <v>9999</v>
      </c>
      <c r="R8506">
        <v>9</v>
      </c>
      <c r="S8506">
        <v>99</v>
      </c>
      <c r="T8506">
        <v>9</v>
      </c>
      <c r="U8506">
        <v>9999</v>
      </c>
      <c r="V8506">
        <v>9</v>
      </c>
      <c r="W8506">
        <v>2200</v>
      </c>
      <c r="Y8506">
        <v>161</v>
      </c>
      <c r="AA8506">
        <v>0</v>
      </c>
      <c r="AC8506">
        <v>10174</v>
      </c>
      <c r="AE8506">
        <v>233</v>
      </c>
      <c r="AG8506">
        <v>162</v>
      </c>
      <c r="AI8506">
        <v>190</v>
      </c>
      <c r="AK8506">
        <v>31</v>
      </c>
      <c r="AM8506">
        <v>99</v>
      </c>
      <c r="AN8506">
        <v>9</v>
      </c>
      <c r="AO8506">
        <v>99</v>
      </c>
      <c r="AP8506">
        <v>9</v>
      </c>
      <c r="AQ8506">
        <v>0</v>
      </c>
    </row>
    <row r="8507" spans="1:43" x14ac:dyDescent="0.25">
      <c r="A8507">
        <v>7027329</v>
      </c>
      <c r="B8507" t="s">
        <v>2</v>
      </c>
      <c r="C8507">
        <v>2014072110</v>
      </c>
      <c r="D8507">
        <v>3664</v>
      </c>
      <c r="E8507">
        <v>2657</v>
      </c>
      <c r="F8507" t="s">
        <v>3</v>
      </c>
      <c r="G8507">
        <v>2632</v>
      </c>
      <c r="H8507" t="s">
        <v>3</v>
      </c>
      <c r="I8507">
        <v>626</v>
      </c>
      <c r="J8507" t="s">
        <v>3</v>
      </c>
      <c r="K8507">
        <v>829</v>
      </c>
      <c r="L8507" t="s">
        <v>4</v>
      </c>
      <c r="M8507">
        <v>797</v>
      </c>
      <c r="N8507" t="s">
        <v>4</v>
      </c>
      <c r="O8507">
        <v>214</v>
      </c>
      <c r="P8507" t="s">
        <v>4</v>
      </c>
      <c r="Q8507">
        <v>9999</v>
      </c>
      <c r="R8507">
        <v>9</v>
      </c>
      <c r="S8507">
        <v>99</v>
      </c>
      <c r="T8507">
        <v>9</v>
      </c>
      <c r="U8507">
        <v>9999</v>
      </c>
      <c r="V8507">
        <v>9</v>
      </c>
      <c r="W8507">
        <v>0</v>
      </c>
      <c r="Y8507">
        <v>161</v>
      </c>
      <c r="AA8507">
        <v>0</v>
      </c>
      <c r="AC8507">
        <v>10175</v>
      </c>
      <c r="AE8507">
        <v>254</v>
      </c>
      <c r="AG8507">
        <v>149</v>
      </c>
      <c r="AI8507">
        <v>210</v>
      </c>
      <c r="AK8507">
        <v>25</v>
      </c>
      <c r="AM8507">
        <v>99</v>
      </c>
      <c r="AN8507">
        <v>9</v>
      </c>
      <c r="AO8507">
        <v>99</v>
      </c>
      <c r="AP8507">
        <v>9</v>
      </c>
      <c r="AQ8507">
        <v>0</v>
      </c>
    </row>
    <row r="8508" spans="1:43" x14ac:dyDescent="0.25">
      <c r="A8508">
        <v>7027329</v>
      </c>
      <c r="B8508" t="s">
        <v>2</v>
      </c>
      <c r="C8508">
        <v>2014072111</v>
      </c>
      <c r="D8508">
        <v>4070</v>
      </c>
      <c r="E8508">
        <v>2917</v>
      </c>
      <c r="F8508" t="s">
        <v>3</v>
      </c>
      <c r="G8508">
        <v>2592</v>
      </c>
      <c r="H8508" t="s">
        <v>3</v>
      </c>
      <c r="I8508">
        <v>695</v>
      </c>
      <c r="J8508" t="s">
        <v>3</v>
      </c>
      <c r="K8508">
        <v>910</v>
      </c>
      <c r="L8508" t="s">
        <v>4</v>
      </c>
      <c r="M8508">
        <v>785</v>
      </c>
      <c r="N8508" t="s">
        <v>4</v>
      </c>
      <c r="O8508">
        <v>237</v>
      </c>
      <c r="P8508" t="s">
        <v>4</v>
      </c>
      <c r="Q8508">
        <v>9999</v>
      </c>
      <c r="R8508">
        <v>9</v>
      </c>
      <c r="S8508">
        <v>99</v>
      </c>
      <c r="T8508">
        <v>9</v>
      </c>
      <c r="U8508">
        <v>9999</v>
      </c>
      <c r="V8508">
        <v>9</v>
      </c>
      <c r="W8508">
        <v>4000</v>
      </c>
      <c r="Y8508">
        <v>64</v>
      </c>
      <c r="AA8508">
        <v>2</v>
      </c>
      <c r="AC8508">
        <v>10171</v>
      </c>
      <c r="AE8508">
        <v>271</v>
      </c>
      <c r="AG8508">
        <v>146</v>
      </c>
      <c r="AI8508">
        <v>200</v>
      </c>
      <c r="AK8508">
        <v>31</v>
      </c>
      <c r="AM8508">
        <v>99</v>
      </c>
      <c r="AN8508">
        <v>9</v>
      </c>
      <c r="AO8508">
        <v>99</v>
      </c>
      <c r="AP8508">
        <v>9</v>
      </c>
      <c r="AQ8508">
        <v>0</v>
      </c>
    </row>
    <row r="8509" spans="1:43" x14ac:dyDescent="0.25">
      <c r="A8509">
        <v>7027329</v>
      </c>
      <c r="B8509" t="s">
        <v>2</v>
      </c>
      <c r="C8509">
        <v>2014072112</v>
      </c>
      <c r="D8509">
        <v>4280</v>
      </c>
      <c r="E8509">
        <v>3087</v>
      </c>
      <c r="F8509" t="s">
        <v>3</v>
      </c>
      <c r="G8509">
        <v>2509</v>
      </c>
      <c r="H8509" t="s">
        <v>3</v>
      </c>
      <c r="I8509">
        <v>826</v>
      </c>
      <c r="J8509" t="s">
        <v>3</v>
      </c>
      <c r="K8509">
        <v>965</v>
      </c>
      <c r="L8509" t="s">
        <v>4</v>
      </c>
      <c r="M8509">
        <v>760</v>
      </c>
      <c r="N8509" t="s">
        <v>4</v>
      </c>
      <c r="O8509">
        <v>280</v>
      </c>
      <c r="P8509" t="s">
        <v>4</v>
      </c>
      <c r="Q8509">
        <v>9999</v>
      </c>
      <c r="R8509">
        <v>9</v>
      </c>
      <c r="S8509">
        <v>99</v>
      </c>
      <c r="T8509">
        <v>9</v>
      </c>
      <c r="U8509">
        <v>9999</v>
      </c>
      <c r="V8509">
        <v>9</v>
      </c>
      <c r="W8509">
        <v>2000</v>
      </c>
      <c r="Y8509">
        <v>161</v>
      </c>
      <c r="AA8509">
        <v>0</v>
      </c>
      <c r="AC8509">
        <v>10166</v>
      </c>
      <c r="AE8509">
        <v>272</v>
      </c>
      <c r="AG8509">
        <v>154</v>
      </c>
      <c r="AI8509">
        <v>200</v>
      </c>
      <c r="AK8509">
        <v>22</v>
      </c>
      <c r="AM8509">
        <v>99</v>
      </c>
      <c r="AN8509">
        <v>9</v>
      </c>
      <c r="AO8509">
        <v>99</v>
      </c>
      <c r="AP8509">
        <v>9</v>
      </c>
      <c r="AQ8509">
        <v>0</v>
      </c>
    </row>
    <row r="8510" spans="1:43" x14ac:dyDescent="0.25">
      <c r="A8510">
        <v>7027329</v>
      </c>
      <c r="B8510" t="s">
        <v>2</v>
      </c>
      <c r="C8510">
        <v>2014072113</v>
      </c>
      <c r="D8510">
        <v>4280</v>
      </c>
      <c r="E8510">
        <v>3280</v>
      </c>
      <c r="F8510" t="s">
        <v>3</v>
      </c>
      <c r="G8510">
        <v>3118</v>
      </c>
      <c r="H8510" t="s">
        <v>3</v>
      </c>
      <c r="I8510">
        <v>469</v>
      </c>
      <c r="J8510" t="s">
        <v>3</v>
      </c>
      <c r="K8510">
        <v>1012</v>
      </c>
      <c r="L8510" t="s">
        <v>4</v>
      </c>
      <c r="M8510">
        <v>944</v>
      </c>
      <c r="N8510" t="s">
        <v>4</v>
      </c>
      <c r="O8510">
        <v>161</v>
      </c>
      <c r="P8510" t="s">
        <v>4</v>
      </c>
      <c r="Q8510">
        <v>9999</v>
      </c>
      <c r="R8510">
        <v>9</v>
      </c>
      <c r="S8510">
        <v>99</v>
      </c>
      <c r="T8510">
        <v>9</v>
      </c>
      <c r="U8510">
        <v>9999</v>
      </c>
      <c r="V8510">
        <v>9</v>
      </c>
      <c r="W8510">
        <v>2000</v>
      </c>
      <c r="Y8510">
        <v>40</v>
      </c>
      <c r="AA8510">
        <v>2</v>
      </c>
      <c r="AC8510">
        <v>10160</v>
      </c>
      <c r="AE8510">
        <v>286</v>
      </c>
      <c r="AG8510">
        <v>161</v>
      </c>
      <c r="AI8510">
        <v>180</v>
      </c>
      <c r="AK8510">
        <v>31</v>
      </c>
      <c r="AM8510">
        <v>99</v>
      </c>
      <c r="AN8510">
        <v>9</v>
      </c>
      <c r="AO8510">
        <v>99</v>
      </c>
      <c r="AP8510">
        <v>9</v>
      </c>
      <c r="AQ8510">
        <v>0</v>
      </c>
    </row>
    <row r="8511" spans="1:43" x14ac:dyDescent="0.25">
      <c r="A8511">
        <v>7027329</v>
      </c>
      <c r="B8511" t="s">
        <v>2</v>
      </c>
      <c r="C8511">
        <v>2014072114</v>
      </c>
      <c r="D8511">
        <v>4070</v>
      </c>
      <c r="E8511">
        <v>3082</v>
      </c>
      <c r="F8511" t="s">
        <v>3</v>
      </c>
      <c r="G8511">
        <v>3118</v>
      </c>
      <c r="H8511" t="s">
        <v>3</v>
      </c>
      <c r="I8511">
        <v>409</v>
      </c>
      <c r="J8511" t="s">
        <v>3</v>
      </c>
      <c r="K8511">
        <v>950</v>
      </c>
      <c r="L8511" t="s">
        <v>4</v>
      </c>
      <c r="M8511">
        <v>944</v>
      </c>
      <c r="N8511" t="s">
        <v>4</v>
      </c>
      <c r="O8511">
        <v>141</v>
      </c>
      <c r="P8511" t="s">
        <v>4</v>
      </c>
      <c r="Q8511">
        <v>9999</v>
      </c>
      <c r="R8511">
        <v>9</v>
      </c>
      <c r="S8511">
        <v>99</v>
      </c>
      <c r="T8511">
        <v>9</v>
      </c>
      <c r="U8511">
        <v>9999</v>
      </c>
      <c r="V8511">
        <v>9</v>
      </c>
      <c r="W8511">
        <v>2000</v>
      </c>
      <c r="Y8511">
        <v>129</v>
      </c>
      <c r="AA8511">
        <v>0</v>
      </c>
      <c r="AC8511">
        <v>10157</v>
      </c>
      <c r="AE8511">
        <v>283</v>
      </c>
      <c r="AG8511">
        <v>144</v>
      </c>
      <c r="AI8511">
        <v>170</v>
      </c>
      <c r="AK8511">
        <v>36</v>
      </c>
      <c r="AM8511">
        <v>99</v>
      </c>
      <c r="AN8511">
        <v>9</v>
      </c>
      <c r="AO8511">
        <v>99</v>
      </c>
      <c r="AP8511">
        <v>9</v>
      </c>
      <c r="AQ8511">
        <v>0</v>
      </c>
    </row>
    <row r="8512" spans="1:43" x14ac:dyDescent="0.25">
      <c r="A8512">
        <v>7027329</v>
      </c>
      <c r="B8512" t="s">
        <v>2</v>
      </c>
      <c r="C8512">
        <v>2014072115</v>
      </c>
      <c r="D8512">
        <v>3665</v>
      </c>
      <c r="E8512">
        <v>2753</v>
      </c>
      <c r="F8512" t="s">
        <v>3</v>
      </c>
      <c r="G8512">
        <v>3107</v>
      </c>
      <c r="H8512" t="s">
        <v>3</v>
      </c>
      <c r="I8512">
        <v>355</v>
      </c>
      <c r="J8512" t="s">
        <v>3</v>
      </c>
      <c r="K8512">
        <v>848</v>
      </c>
      <c r="L8512" t="s">
        <v>4</v>
      </c>
      <c r="M8512">
        <v>941</v>
      </c>
      <c r="N8512" t="s">
        <v>4</v>
      </c>
      <c r="O8512">
        <v>122</v>
      </c>
      <c r="P8512" t="s">
        <v>4</v>
      </c>
      <c r="Q8512">
        <v>9999</v>
      </c>
      <c r="R8512">
        <v>9</v>
      </c>
      <c r="S8512">
        <v>99</v>
      </c>
      <c r="T8512">
        <v>9</v>
      </c>
      <c r="U8512">
        <v>9999</v>
      </c>
      <c r="V8512">
        <v>9</v>
      </c>
      <c r="W8512">
        <v>2000</v>
      </c>
      <c r="Y8512">
        <v>161</v>
      </c>
      <c r="AA8512">
        <v>0</v>
      </c>
      <c r="AC8512">
        <v>10153</v>
      </c>
      <c r="AE8512">
        <v>295</v>
      </c>
      <c r="AG8512">
        <v>143</v>
      </c>
      <c r="AI8512">
        <v>250</v>
      </c>
      <c r="AK8512">
        <v>42</v>
      </c>
      <c r="AM8512">
        <v>99</v>
      </c>
      <c r="AN8512">
        <v>9</v>
      </c>
      <c r="AO8512">
        <v>99</v>
      </c>
      <c r="AP8512">
        <v>9</v>
      </c>
      <c r="AQ8512">
        <v>0</v>
      </c>
    </row>
    <row r="8513" spans="1:43" x14ac:dyDescent="0.25">
      <c r="A8513">
        <v>7027329</v>
      </c>
      <c r="B8513" t="s">
        <v>2</v>
      </c>
      <c r="C8513">
        <v>2014072116</v>
      </c>
      <c r="D8513">
        <v>3090</v>
      </c>
      <c r="E8513">
        <v>2235</v>
      </c>
      <c r="F8513" t="s">
        <v>3</v>
      </c>
      <c r="G8513">
        <v>2792</v>
      </c>
      <c r="H8513" t="s">
        <v>3</v>
      </c>
      <c r="I8513">
        <v>419</v>
      </c>
      <c r="J8513" t="s">
        <v>3</v>
      </c>
      <c r="K8513">
        <v>694</v>
      </c>
      <c r="L8513" t="s">
        <v>4</v>
      </c>
      <c r="M8513">
        <v>845</v>
      </c>
      <c r="N8513" t="s">
        <v>4</v>
      </c>
      <c r="O8513">
        <v>144</v>
      </c>
      <c r="P8513" t="s">
        <v>4</v>
      </c>
      <c r="Q8513">
        <v>9999</v>
      </c>
      <c r="R8513">
        <v>9</v>
      </c>
      <c r="S8513">
        <v>99</v>
      </c>
      <c r="T8513">
        <v>9</v>
      </c>
      <c r="U8513">
        <v>9999</v>
      </c>
      <c r="V8513">
        <v>9</v>
      </c>
      <c r="W8513">
        <v>0</v>
      </c>
      <c r="Y8513">
        <v>161</v>
      </c>
      <c r="AA8513">
        <v>0</v>
      </c>
      <c r="AC8513">
        <v>10150</v>
      </c>
      <c r="AE8513">
        <v>289</v>
      </c>
      <c r="AG8513">
        <v>147</v>
      </c>
      <c r="AI8513">
        <v>230</v>
      </c>
      <c r="AK8513">
        <v>36</v>
      </c>
      <c r="AM8513">
        <v>99</v>
      </c>
      <c r="AN8513">
        <v>9</v>
      </c>
      <c r="AO8513">
        <v>99</v>
      </c>
      <c r="AP8513">
        <v>9</v>
      </c>
      <c r="AQ8513">
        <v>0</v>
      </c>
    </row>
    <row r="8514" spans="1:43" x14ac:dyDescent="0.25">
      <c r="A8514">
        <v>7027329</v>
      </c>
      <c r="B8514" t="s">
        <v>2</v>
      </c>
      <c r="C8514">
        <v>2014072117</v>
      </c>
      <c r="D8514">
        <v>2386</v>
      </c>
      <c r="E8514">
        <v>1584</v>
      </c>
      <c r="F8514" t="s">
        <v>3</v>
      </c>
      <c r="G8514">
        <v>2045</v>
      </c>
      <c r="H8514" t="s">
        <v>3</v>
      </c>
      <c r="I8514">
        <v>557</v>
      </c>
      <c r="J8514" t="s">
        <v>3</v>
      </c>
      <c r="K8514">
        <v>500</v>
      </c>
      <c r="L8514" t="s">
        <v>4</v>
      </c>
      <c r="M8514">
        <v>614</v>
      </c>
      <c r="N8514" t="s">
        <v>4</v>
      </c>
      <c r="O8514">
        <v>192</v>
      </c>
      <c r="P8514" t="s">
        <v>4</v>
      </c>
      <c r="Q8514">
        <v>9999</v>
      </c>
      <c r="R8514">
        <v>9</v>
      </c>
      <c r="S8514">
        <v>99</v>
      </c>
      <c r="T8514">
        <v>9</v>
      </c>
      <c r="U8514">
        <v>9999</v>
      </c>
      <c r="V8514">
        <v>9</v>
      </c>
      <c r="W8514">
        <v>4000</v>
      </c>
      <c r="Y8514">
        <v>161</v>
      </c>
      <c r="AA8514">
        <v>0</v>
      </c>
      <c r="AC8514">
        <v>10148</v>
      </c>
      <c r="AE8514">
        <v>281</v>
      </c>
      <c r="AG8514">
        <v>151</v>
      </c>
      <c r="AI8514">
        <v>230</v>
      </c>
      <c r="AK8514">
        <v>42</v>
      </c>
      <c r="AM8514">
        <v>99</v>
      </c>
      <c r="AN8514">
        <v>9</v>
      </c>
      <c r="AO8514">
        <v>99</v>
      </c>
      <c r="AP8514">
        <v>9</v>
      </c>
      <c r="AQ8514">
        <v>0</v>
      </c>
    </row>
    <row r="8515" spans="1:43" x14ac:dyDescent="0.25">
      <c r="A8515">
        <v>7027329</v>
      </c>
      <c r="B8515" t="s">
        <v>2</v>
      </c>
      <c r="C8515">
        <v>2014072118</v>
      </c>
      <c r="D8515">
        <v>1602</v>
      </c>
      <c r="E8515">
        <v>728</v>
      </c>
      <c r="F8515" t="s">
        <v>3</v>
      </c>
      <c r="G8515">
        <v>606</v>
      </c>
      <c r="H8515" t="s">
        <v>3</v>
      </c>
      <c r="I8515">
        <v>524</v>
      </c>
      <c r="J8515" t="s">
        <v>3</v>
      </c>
      <c r="K8515">
        <v>234</v>
      </c>
      <c r="L8515" t="s">
        <v>4</v>
      </c>
      <c r="M8515">
        <v>176</v>
      </c>
      <c r="N8515" t="s">
        <v>4</v>
      </c>
      <c r="O8515">
        <v>175</v>
      </c>
      <c r="P8515" t="s">
        <v>4</v>
      </c>
      <c r="Q8515">
        <v>9999</v>
      </c>
      <c r="R8515">
        <v>9</v>
      </c>
      <c r="S8515">
        <v>99</v>
      </c>
      <c r="T8515">
        <v>9</v>
      </c>
      <c r="U8515">
        <v>9999</v>
      </c>
      <c r="V8515">
        <v>9</v>
      </c>
      <c r="W8515">
        <v>2000</v>
      </c>
      <c r="Y8515">
        <v>161</v>
      </c>
      <c r="AA8515">
        <v>0</v>
      </c>
      <c r="AC8515">
        <v>10146</v>
      </c>
      <c r="AE8515">
        <v>276</v>
      </c>
      <c r="AG8515">
        <v>159</v>
      </c>
      <c r="AI8515">
        <v>190</v>
      </c>
      <c r="AK8515">
        <v>50</v>
      </c>
      <c r="AM8515">
        <v>99</v>
      </c>
      <c r="AN8515">
        <v>9</v>
      </c>
      <c r="AO8515">
        <v>99</v>
      </c>
      <c r="AP8515">
        <v>9</v>
      </c>
      <c r="AQ8515">
        <v>0</v>
      </c>
    </row>
    <row r="8516" spans="1:43" x14ac:dyDescent="0.25">
      <c r="A8516">
        <v>7027329</v>
      </c>
      <c r="B8516" t="s">
        <v>2</v>
      </c>
      <c r="C8516">
        <v>2014072119</v>
      </c>
      <c r="D8516">
        <v>791</v>
      </c>
      <c r="E8516">
        <v>317</v>
      </c>
      <c r="F8516" t="s">
        <v>3</v>
      </c>
      <c r="G8516">
        <v>432</v>
      </c>
      <c r="H8516" t="s">
        <v>3</v>
      </c>
      <c r="I8516">
        <v>246</v>
      </c>
      <c r="J8516" t="s">
        <v>3</v>
      </c>
      <c r="K8516">
        <v>98</v>
      </c>
      <c r="L8516" t="s">
        <v>4</v>
      </c>
      <c r="M8516">
        <v>97</v>
      </c>
      <c r="N8516" t="s">
        <v>4</v>
      </c>
      <c r="O8516">
        <v>82</v>
      </c>
      <c r="P8516" t="s">
        <v>4</v>
      </c>
      <c r="Q8516">
        <v>9999</v>
      </c>
      <c r="R8516">
        <v>9</v>
      </c>
      <c r="S8516">
        <v>99</v>
      </c>
      <c r="T8516">
        <v>9</v>
      </c>
      <c r="U8516">
        <v>9999</v>
      </c>
      <c r="V8516">
        <v>9</v>
      </c>
      <c r="W8516">
        <v>0</v>
      </c>
      <c r="Y8516">
        <v>161</v>
      </c>
      <c r="AA8516">
        <v>0</v>
      </c>
      <c r="AC8516">
        <v>10147</v>
      </c>
      <c r="AE8516">
        <v>261</v>
      </c>
      <c r="AG8516">
        <v>158</v>
      </c>
      <c r="AI8516">
        <v>180</v>
      </c>
      <c r="AK8516">
        <v>36</v>
      </c>
      <c r="AM8516">
        <v>99</v>
      </c>
      <c r="AN8516">
        <v>9</v>
      </c>
      <c r="AO8516">
        <v>99</v>
      </c>
      <c r="AP8516">
        <v>9</v>
      </c>
      <c r="AQ8516">
        <v>0</v>
      </c>
    </row>
    <row r="8517" spans="1:43" x14ac:dyDescent="0.25">
      <c r="A8517">
        <v>7027329</v>
      </c>
      <c r="B8517" t="s">
        <v>2</v>
      </c>
      <c r="C8517">
        <v>2014072120</v>
      </c>
      <c r="D8517">
        <v>97</v>
      </c>
      <c r="E8517">
        <v>16</v>
      </c>
      <c r="F8517" t="s">
        <v>3</v>
      </c>
      <c r="G8517">
        <v>0</v>
      </c>
      <c r="H8517" t="s">
        <v>3</v>
      </c>
      <c r="I8517">
        <v>16</v>
      </c>
      <c r="J8517" t="s">
        <v>3</v>
      </c>
      <c r="K8517">
        <v>5</v>
      </c>
      <c r="L8517" t="s">
        <v>4</v>
      </c>
      <c r="M8517">
        <v>0</v>
      </c>
      <c r="N8517" t="s">
        <v>4</v>
      </c>
      <c r="O8517">
        <v>5</v>
      </c>
      <c r="P8517" t="s">
        <v>4</v>
      </c>
      <c r="Q8517">
        <v>9999</v>
      </c>
      <c r="R8517">
        <v>9</v>
      </c>
      <c r="S8517">
        <v>99</v>
      </c>
      <c r="T8517">
        <v>9</v>
      </c>
      <c r="U8517">
        <v>9999</v>
      </c>
      <c r="V8517">
        <v>9</v>
      </c>
      <c r="W8517">
        <v>0</v>
      </c>
      <c r="Y8517">
        <v>161</v>
      </c>
      <c r="AA8517">
        <v>0</v>
      </c>
      <c r="AC8517">
        <v>10150</v>
      </c>
      <c r="AE8517">
        <v>251</v>
      </c>
      <c r="AG8517">
        <v>156</v>
      </c>
      <c r="AI8517">
        <v>200</v>
      </c>
      <c r="AK8517">
        <v>25</v>
      </c>
      <c r="AM8517">
        <v>99</v>
      </c>
      <c r="AN8517">
        <v>9</v>
      </c>
      <c r="AO8517">
        <v>99</v>
      </c>
      <c r="AP8517">
        <v>9</v>
      </c>
      <c r="AQ8517">
        <v>0</v>
      </c>
    </row>
    <row r="8518" spans="1:43" x14ac:dyDescent="0.25">
      <c r="A8518">
        <v>7027329</v>
      </c>
      <c r="B8518" t="s">
        <v>2</v>
      </c>
      <c r="C8518">
        <v>2014072121</v>
      </c>
      <c r="D8518">
        <v>0</v>
      </c>
      <c r="E8518">
        <v>0</v>
      </c>
      <c r="F8518" t="s">
        <v>3</v>
      </c>
      <c r="G8518">
        <v>0</v>
      </c>
      <c r="H8518" t="s">
        <v>3</v>
      </c>
      <c r="I8518">
        <v>0</v>
      </c>
      <c r="J8518" t="s">
        <v>3</v>
      </c>
      <c r="K8518">
        <v>0</v>
      </c>
      <c r="L8518" t="s">
        <v>4</v>
      </c>
      <c r="M8518">
        <v>0</v>
      </c>
      <c r="N8518" t="s">
        <v>4</v>
      </c>
      <c r="O8518">
        <v>0</v>
      </c>
      <c r="P8518" t="s">
        <v>4</v>
      </c>
      <c r="Q8518">
        <v>9999</v>
      </c>
      <c r="R8518">
        <v>9</v>
      </c>
      <c r="S8518">
        <v>99</v>
      </c>
      <c r="T8518">
        <v>9</v>
      </c>
      <c r="U8518">
        <v>9999</v>
      </c>
      <c r="V8518">
        <v>9</v>
      </c>
      <c r="W8518">
        <v>0</v>
      </c>
      <c r="Y8518">
        <v>161</v>
      </c>
      <c r="AA8518">
        <v>0</v>
      </c>
      <c r="AC8518">
        <v>10153</v>
      </c>
      <c r="AE8518">
        <v>244</v>
      </c>
      <c r="AG8518">
        <v>152</v>
      </c>
      <c r="AI8518">
        <v>200</v>
      </c>
      <c r="AK8518">
        <v>22</v>
      </c>
      <c r="AM8518">
        <v>99</v>
      </c>
      <c r="AN8518">
        <v>9</v>
      </c>
      <c r="AO8518">
        <v>99</v>
      </c>
      <c r="AP8518">
        <v>9</v>
      </c>
      <c r="AQ8518">
        <v>0</v>
      </c>
    </row>
    <row r="8519" spans="1:43" x14ac:dyDescent="0.25">
      <c r="A8519">
        <v>7027329</v>
      </c>
      <c r="B8519" t="s">
        <v>2</v>
      </c>
      <c r="C8519">
        <v>2014072122</v>
      </c>
      <c r="D8519">
        <v>0</v>
      </c>
      <c r="E8519">
        <v>0</v>
      </c>
      <c r="F8519" t="s">
        <v>3</v>
      </c>
      <c r="G8519">
        <v>0</v>
      </c>
      <c r="H8519" t="s">
        <v>3</v>
      </c>
      <c r="I8519">
        <v>0</v>
      </c>
      <c r="J8519" t="s">
        <v>3</v>
      </c>
      <c r="K8519">
        <v>0</v>
      </c>
      <c r="L8519" t="s">
        <v>4</v>
      </c>
      <c r="M8519">
        <v>0</v>
      </c>
      <c r="N8519" t="s">
        <v>4</v>
      </c>
      <c r="O8519">
        <v>0</v>
      </c>
      <c r="P8519" t="s">
        <v>4</v>
      </c>
      <c r="Q8519">
        <v>9999</v>
      </c>
      <c r="R8519">
        <v>9</v>
      </c>
      <c r="S8519">
        <v>99</v>
      </c>
      <c r="T8519">
        <v>9</v>
      </c>
      <c r="U8519">
        <v>9999</v>
      </c>
      <c r="V8519">
        <v>9</v>
      </c>
      <c r="W8519">
        <v>0</v>
      </c>
      <c r="Y8519">
        <v>161</v>
      </c>
      <c r="AA8519">
        <v>0</v>
      </c>
      <c r="AC8519">
        <v>10152</v>
      </c>
      <c r="AE8519">
        <v>238</v>
      </c>
      <c r="AG8519">
        <v>154</v>
      </c>
      <c r="AI8519">
        <v>220</v>
      </c>
      <c r="AK8519">
        <v>22</v>
      </c>
      <c r="AM8519">
        <v>99</v>
      </c>
      <c r="AN8519">
        <v>9</v>
      </c>
      <c r="AO8519">
        <v>99</v>
      </c>
      <c r="AP8519">
        <v>9</v>
      </c>
      <c r="AQ8519">
        <v>0</v>
      </c>
    </row>
    <row r="8520" spans="1:43" x14ac:dyDescent="0.25">
      <c r="A8520">
        <v>7027329</v>
      </c>
      <c r="B8520" t="s">
        <v>2</v>
      </c>
      <c r="C8520">
        <v>2014072123</v>
      </c>
      <c r="D8520">
        <v>0</v>
      </c>
      <c r="E8520">
        <v>0</v>
      </c>
      <c r="F8520" t="s">
        <v>3</v>
      </c>
      <c r="G8520">
        <v>0</v>
      </c>
      <c r="H8520" t="s">
        <v>3</v>
      </c>
      <c r="I8520">
        <v>0</v>
      </c>
      <c r="J8520" t="s">
        <v>3</v>
      </c>
      <c r="K8520">
        <v>0</v>
      </c>
      <c r="L8520" t="s">
        <v>4</v>
      </c>
      <c r="M8520">
        <v>0</v>
      </c>
      <c r="N8520" t="s">
        <v>4</v>
      </c>
      <c r="O8520">
        <v>0</v>
      </c>
      <c r="P8520" t="s">
        <v>4</v>
      </c>
      <c r="Q8520">
        <v>9999</v>
      </c>
      <c r="R8520">
        <v>9</v>
      </c>
      <c r="S8520">
        <v>99</v>
      </c>
      <c r="T8520">
        <v>9</v>
      </c>
      <c r="U8520">
        <v>9999</v>
      </c>
      <c r="V8520">
        <v>9</v>
      </c>
      <c r="W8520">
        <v>0</v>
      </c>
      <c r="Y8520">
        <v>161</v>
      </c>
      <c r="AA8520">
        <v>0</v>
      </c>
      <c r="AC8520">
        <v>10151</v>
      </c>
      <c r="AE8520">
        <v>227</v>
      </c>
      <c r="AG8520">
        <v>164</v>
      </c>
      <c r="AI8520">
        <v>220</v>
      </c>
      <c r="AK8520">
        <v>31</v>
      </c>
      <c r="AM8520">
        <v>99</v>
      </c>
      <c r="AN8520">
        <v>9</v>
      </c>
      <c r="AO8520">
        <v>99</v>
      </c>
      <c r="AP8520">
        <v>9</v>
      </c>
      <c r="AQ8520">
        <v>0</v>
      </c>
    </row>
    <row r="8521" spans="1:43" x14ac:dyDescent="0.25">
      <c r="A8521">
        <v>7027329</v>
      </c>
      <c r="B8521" t="s">
        <v>2</v>
      </c>
      <c r="C8521">
        <v>2014072124</v>
      </c>
      <c r="D8521">
        <v>0</v>
      </c>
      <c r="E8521">
        <v>0</v>
      </c>
      <c r="F8521" t="s">
        <v>3</v>
      </c>
      <c r="G8521">
        <v>0</v>
      </c>
      <c r="H8521" t="s">
        <v>3</v>
      </c>
      <c r="I8521">
        <v>0</v>
      </c>
      <c r="J8521" t="s">
        <v>3</v>
      </c>
      <c r="K8521">
        <v>0</v>
      </c>
      <c r="L8521" t="s">
        <v>4</v>
      </c>
      <c r="M8521">
        <v>0</v>
      </c>
      <c r="N8521" t="s">
        <v>4</v>
      </c>
      <c r="O8521">
        <v>0</v>
      </c>
      <c r="P8521" t="s">
        <v>4</v>
      </c>
      <c r="Q8521">
        <v>9999</v>
      </c>
      <c r="R8521">
        <v>9</v>
      </c>
      <c r="S8521">
        <v>99</v>
      </c>
      <c r="T8521">
        <v>9</v>
      </c>
      <c r="U8521">
        <v>9999</v>
      </c>
      <c r="V8521">
        <v>9</v>
      </c>
      <c r="W8521">
        <v>0</v>
      </c>
      <c r="Y8521">
        <v>161</v>
      </c>
      <c r="AA8521">
        <v>0</v>
      </c>
      <c r="AC8521">
        <v>10150</v>
      </c>
      <c r="AE8521">
        <v>221</v>
      </c>
      <c r="AG8521">
        <v>171</v>
      </c>
      <c r="AI8521">
        <v>230</v>
      </c>
      <c r="AK8521">
        <v>25</v>
      </c>
      <c r="AM8521">
        <v>99</v>
      </c>
      <c r="AN8521">
        <v>9</v>
      </c>
      <c r="AO8521">
        <v>99</v>
      </c>
      <c r="AP8521">
        <v>9</v>
      </c>
      <c r="AQ8521">
        <v>0</v>
      </c>
    </row>
    <row r="8522" spans="1:43" x14ac:dyDescent="0.25">
      <c r="A8522">
        <v>7027329</v>
      </c>
      <c r="B8522" t="s">
        <v>2</v>
      </c>
      <c r="C8522">
        <v>2014072201</v>
      </c>
      <c r="D8522">
        <v>0</v>
      </c>
      <c r="E8522">
        <v>0</v>
      </c>
      <c r="F8522" t="s">
        <v>3</v>
      </c>
      <c r="G8522">
        <v>0</v>
      </c>
      <c r="H8522" t="s">
        <v>3</v>
      </c>
      <c r="I8522">
        <v>0</v>
      </c>
      <c r="J8522" t="s">
        <v>3</v>
      </c>
      <c r="K8522">
        <v>0</v>
      </c>
      <c r="L8522" t="s">
        <v>4</v>
      </c>
      <c r="M8522">
        <v>0</v>
      </c>
      <c r="N8522" t="s">
        <v>4</v>
      </c>
      <c r="O8522">
        <v>0</v>
      </c>
      <c r="P8522" t="s">
        <v>4</v>
      </c>
      <c r="Q8522">
        <v>9999</v>
      </c>
      <c r="R8522">
        <v>9</v>
      </c>
      <c r="S8522">
        <v>99</v>
      </c>
      <c r="T8522">
        <v>9</v>
      </c>
      <c r="U8522">
        <v>9999</v>
      </c>
      <c r="V8522">
        <v>9</v>
      </c>
      <c r="W8522">
        <v>0</v>
      </c>
      <c r="Y8522">
        <v>161</v>
      </c>
      <c r="AA8522">
        <v>0</v>
      </c>
      <c r="AC8522">
        <v>10150</v>
      </c>
      <c r="AE8522">
        <v>217</v>
      </c>
      <c r="AG8522">
        <v>176</v>
      </c>
      <c r="AI8522">
        <v>210</v>
      </c>
      <c r="AK8522">
        <v>25</v>
      </c>
      <c r="AM8522">
        <v>99</v>
      </c>
      <c r="AN8522">
        <v>9</v>
      </c>
      <c r="AO8522">
        <v>99</v>
      </c>
      <c r="AP8522">
        <v>9</v>
      </c>
      <c r="AQ8522">
        <v>0</v>
      </c>
    </row>
    <row r="8523" spans="1:43" x14ac:dyDescent="0.25">
      <c r="A8523">
        <v>7027329</v>
      </c>
      <c r="B8523" t="s">
        <v>2</v>
      </c>
      <c r="C8523">
        <v>2014072202</v>
      </c>
      <c r="D8523">
        <v>0</v>
      </c>
      <c r="E8523">
        <v>0</v>
      </c>
      <c r="F8523" t="s">
        <v>3</v>
      </c>
      <c r="G8523">
        <v>0</v>
      </c>
      <c r="H8523" t="s">
        <v>3</v>
      </c>
      <c r="I8523">
        <v>0</v>
      </c>
      <c r="J8523" t="s">
        <v>3</v>
      </c>
      <c r="K8523">
        <v>0</v>
      </c>
      <c r="L8523" t="s">
        <v>4</v>
      </c>
      <c r="M8523">
        <v>0</v>
      </c>
      <c r="N8523" t="s">
        <v>4</v>
      </c>
      <c r="O8523">
        <v>0</v>
      </c>
      <c r="P8523" t="s">
        <v>4</v>
      </c>
      <c r="Q8523">
        <v>9999</v>
      </c>
      <c r="R8523">
        <v>9</v>
      </c>
      <c r="S8523">
        <v>99</v>
      </c>
      <c r="T8523">
        <v>9</v>
      </c>
      <c r="U8523">
        <v>9999</v>
      </c>
      <c r="V8523">
        <v>9</v>
      </c>
      <c r="W8523">
        <v>0</v>
      </c>
      <c r="Y8523">
        <v>161</v>
      </c>
      <c r="AA8523">
        <v>0</v>
      </c>
      <c r="AC8523">
        <v>10148</v>
      </c>
      <c r="AE8523">
        <v>211</v>
      </c>
      <c r="AG8523">
        <v>179</v>
      </c>
      <c r="AI8523">
        <v>210</v>
      </c>
      <c r="AK8523">
        <v>31</v>
      </c>
      <c r="AM8523">
        <v>99</v>
      </c>
      <c r="AN8523">
        <v>9</v>
      </c>
      <c r="AO8523">
        <v>99</v>
      </c>
      <c r="AP8523">
        <v>9</v>
      </c>
      <c r="AQ8523">
        <v>0</v>
      </c>
    </row>
    <row r="8524" spans="1:43" x14ac:dyDescent="0.25">
      <c r="A8524">
        <v>7027329</v>
      </c>
      <c r="B8524" t="s">
        <v>2</v>
      </c>
      <c r="C8524">
        <v>2014072203</v>
      </c>
      <c r="D8524">
        <v>0</v>
      </c>
      <c r="E8524">
        <v>0</v>
      </c>
      <c r="F8524" t="s">
        <v>3</v>
      </c>
      <c r="G8524">
        <v>0</v>
      </c>
      <c r="H8524" t="s">
        <v>3</v>
      </c>
      <c r="I8524">
        <v>0</v>
      </c>
      <c r="J8524" t="s">
        <v>3</v>
      </c>
      <c r="K8524">
        <v>0</v>
      </c>
      <c r="L8524" t="s">
        <v>4</v>
      </c>
      <c r="M8524">
        <v>0</v>
      </c>
      <c r="N8524" t="s">
        <v>4</v>
      </c>
      <c r="O8524">
        <v>0</v>
      </c>
      <c r="P8524" t="s">
        <v>4</v>
      </c>
      <c r="Q8524">
        <v>9999</v>
      </c>
      <c r="R8524">
        <v>9</v>
      </c>
      <c r="S8524">
        <v>99</v>
      </c>
      <c r="T8524">
        <v>9</v>
      </c>
      <c r="U8524">
        <v>9999</v>
      </c>
      <c r="V8524">
        <v>9</v>
      </c>
      <c r="W8524">
        <v>0</v>
      </c>
      <c r="Y8524">
        <v>161</v>
      </c>
      <c r="AA8524">
        <v>0</v>
      </c>
      <c r="AC8524">
        <v>10148</v>
      </c>
      <c r="AE8524">
        <v>208</v>
      </c>
      <c r="AG8524">
        <v>176</v>
      </c>
      <c r="AI8524">
        <v>220</v>
      </c>
      <c r="AK8524">
        <v>31</v>
      </c>
      <c r="AM8524">
        <v>99</v>
      </c>
      <c r="AN8524">
        <v>9</v>
      </c>
      <c r="AO8524">
        <v>99</v>
      </c>
      <c r="AP8524">
        <v>9</v>
      </c>
      <c r="AQ8524">
        <v>0</v>
      </c>
    </row>
    <row r="8525" spans="1:43" x14ac:dyDescent="0.25">
      <c r="A8525">
        <v>7027329</v>
      </c>
      <c r="B8525" t="s">
        <v>2</v>
      </c>
      <c r="C8525">
        <v>2014072204</v>
      </c>
      <c r="D8525">
        <v>0</v>
      </c>
      <c r="E8525">
        <v>0</v>
      </c>
      <c r="F8525" t="s">
        <v>3</v>
      </c>
      <c r="G8525">
        <v>0</v>
      </c>
      <c r="H8525" t="s">
        <v>3</v>
      </c>
      <c r="I8525">
        <v>0</v>
      </c>
      <c r="J8525" t="s">
        <v>3</v>
      </c>
      <c r="K8525">
        <v>0</v>
      </c>
      <c r="L8525" t="s">
        <v>4</v>
      </c>
      <c r="M8525">
        <v>0</v>
      </c>
      <c r="N8525" t="s">
        <v>4</v>
      </c>
      <c r="O8525">
        <v>0</v>
      </c>
      <c r="P8525" t="s">
        <v>4</v>
      </c>
      <c r="Q8525">
        <v>9999</v>
      </c>
      <c r="R8525">
        <v>9</v>
      </c>
      <c r="S8525">
        <v>99</v>
      </c>
      <c r="T8525">
        <v>9</v>
      </c>
      <c r="U8525">
        <v>9999</v>
      </c>
      <c r="V8525">
        <v>9</v>
      </c>
      <c r="W8525">
        <v>0</v>
      </c>
      <c r="Y8525">
        <v>161</v>
      </c>
      <c r="AA8525">
        <v>0</v>
      </c>
      <c r="AC8525">
        <v>10148</v>
      </c>
      <c r="AE8525">
        <v>203</v>
      </c>
      <c r="AG8525">
        <v>174</v>
      </c>
      <c r="AI8525">
        <v>200</v>
      </c>
      <c r="AK8525">
        <v>31</v>
      </c>
      <c r="AM8525">
        <v>99</v>
      </c>
      <c r="AN8525">
        <v>9</v>
      </c>
      <c r="AO8525">
        <v>99</v>
      </c>
      <c r="AP8525">
        <v>9</v>
      </c>
      <c r="AQ8525">
        <v>0</v>
      </c>
    </row>
    <row r="8526" spans="1:43" x14ac:dyDescent="0.25">
      <c r="A8526">
        <v>7027329</v>
      </c>
      <c r="B8526" t="s">
        <v>2</v>
      </c>
      <c r="C8526">
        <v>2014072205</v>
      </c>
      <c r="D8526">
        <v>91</v>
      </c>
      <c r="E8526">
        <v>0</v>
      </c>
      <c r="F8526" t="s">
        <v>3</v>
      </c>
      <c r="G8526">
        <v>0</v>
      </c>
      <c r="H8526" t="s">
        <v>3</v>
      </c>
      <c r="I8526">
        <v>0</v>
      </c>
      <c r="J8526" t="s">
        <v>3</v>
      </c>
      <c r="K8526">
        <v>0</v>
      </c>
      <c r="L8526" t="s">
        <v>4</v>
      </c>
      <c r="M8526">
        <v>0</v>
      </c>
      <c r="N8526" t="s">
        <v>4</v>
      </c>
      <c r="O8526">
        <v>0</v>
      </c>
      <c r="P8526" t="s">
        <v>4</v>
      </c>
      <c r="Q8526">
        <v>9999</v>
      </c>
      <c r="R8526">
        <v>9</v>
      </c>
      <c r="S8526">
        <v>99</v>
      </c>
      <c r="T8526">
        <v>9</v>
      </c>
      <c r="U8526">
        <v>9999</v>
      </c>
      <c r="V8526">
        <v>9</v>
      </c>
      <c r="W8526">
        <v>0</v>
      </c>
      <c r="Y8526">
        <v>161</v>
      </c>
      <c r="AA8526">
        <v>0</v>
      </c>
      <c r="AC8526">
        <v>10149</v>
      </c>
      <c r="AE8526">
        <v>203</v>
      </c>
      <c r="AG8526">
        <v>170</v>
      </c>
      <c r="AI8526">
        <v>210</v>
      </c>
      <c r="AK8526">
        <v>31</v>
      </c>
      <c r="AM8526">
        <v>99</v>
      </c>
      <c r="AN8526">
        <v>9</v>
      </c>
      <c r="AO8526">
        <v>99</v>
      </c>
      <c r="AP8526">
        <v>9</v>
      </c>
      <c r="AQ8526">
        <v>0</v>
      </c>
    </row>
    <row r="8527" spans="1:43" x14ac:dyDescent="0.25">
      <c r="A8527">
        <v>7027329</v>
      </c>
      <c r="B8527" t="s">
        <v>2</v>
      </c>
      <c r="C8527">
        <v>2014072206</v>
      </c>
      <c r="D8527">
        <v>778</v>
      </c>
      <c r="E8527">
        <v>238</v>
      </c>
      <c r="F8527" t="s">
        <v>3</v>
      </c>
      <c r="G8527">
        <v>212</v>
      </c>
      <c r="H8527" t="s">
        <v>3</v>
      </c>
      <c r="I8527">
        <v>203</v>
      </c>
      <c r="J8527" t="s">
        <v>3</v>
      </c>
      <c r="K8527">
        <v>75</v>
      </c>
      <c r="L8527" t="s">
        <v>4</v>
      </c>
      <c r="M8527">
        <v>47</v>
      </c>
      <c r="N8527" t="s">
        <v>4</v>
      </c>
      <c r="O8527">
        <v>67</v>
      </c>
      <c r="P8527" t="s">
        <v>4</v>
      </c>
      <c r="Q8527">
        <v>9999</v>
      </c>
      <c r="R8527">
        <v>9</v>
      </c>
      <c r="S8527">
        <v>99</v>
      </c>
      <c r="T8527">
        <v>9</v>
      </c>
      <c r="U8527">
        <v>9999</v>
      </c>
      <c r="V8527">
        <v>9</v>
      </c>
      <c r="W8527">
        <v>0</v>
      </c>
      <c r="Y8527">
        <v>161</v>
      </c>
      <c r="AA8527">
        <v>0</v>
      </c>
      <c r="AC8527">
        <v>10148</v>
      </c>
      <c r="AE8527">
        <v>211</v>
      </c>
      <c r="AG8527">
        <v>168</v>
      </c>
      <c r="AI8527">
        <v>220</v>
      </c>
      <c r="AK8527">
        <v>47</v>
      </c>
      <c r="AM8527">
        <v>99</v>
      </c>
      <c r="AN8527">
        <v>9</v>
      </c>
      <c r="AO8527">
        <v>99</v>
      </c>
      <c r="AP8527">
        <v>9</v>
      </c>
      <c r="AQ8527">
        <v>0</v>
      </c>
    </row>
    <row r="8528" spans="1:43" x14ac:dyDescent="0.25">
      <c r="A8528">
        <v>7027329</v>
      </c>
      <c r="B8528" t="s">
        <v>2</v>
      </c>
      <c r="C8528">
        <v>2014072207</v>
      </c>
      <c r="D8528">
        <v>1591</v>
      </c>
      <c r="E8528">
        <v>890</v>
      </c>
      <c r="F8528" t="s">
        <v>3</v>
      </c>
      <c r="G8528">
        <v>1391</v>
      </c>
      <c r="H8528" t="s">
        <v>3</v>
      </c>
      <c r="I8528">
        <v>425</v>
      </c>
      <c r="J8528" t="s">
        <v>3</v>
      </c>
      <c r="K8528">
        <v>281</v>
      </c>
      <c r="L8528" t="s">
        <v>4</v>
      </c>
      <c r="M8528">
        <v>403</v>
      </c>
      <c r="N8528" t="s">
        <v>4</v>
      </c>
      <c r="O8528">
        <v>146</v>
      </c>
      <c r="P8528" t="s">
        <v>4</v>
      </c>
      <c r="Q8528">
        <v>9999</v>
      </c>
      <c r="R8528">
        <v>9</v>
      </c>
      <c r="S8528">
        <v>99</v>
      </c>
      <c r="T8528">
        <v>9</v>
      </c>
      <c r="U8528">
        <v>9999</v>
      </c>
      <c r="V8528">
        <v>9</v>
      </c>
      <c r="W8528">
        <v>0</v>
      </c>
      <c r="Y8528">
        <v>161</v>
      </c>
      <c r="AA8528">
        <v>0</v>
      </c>
      <c r="AC8528">
        <v>10155</v>
      </c>
      <c r="AE8528">
        <v>228</v>
      </c>
      <c r="AG8528">
        <v>171</v>
      </c>
      <c r="AI8528">
        <v>230</v>
      </c>
      <c r="AK8528">
        <v>50</v>
      </c>
      <c r="AM8528">
        <v>99</v>
      </c>
      <c r="AN8528">
        <v>9</v>
      </c>
      <c r="AO8528">
        <v>99</v>
      </c>
      <c r="AP8528">
        <v>9</v>
      </c>
      <c r="AQ8528">
        <v>0</v>
      </c>
    </row>
    <row r="8529" spans="1:43" x14ac:dyDescent="0.25">
      <c r="A8529">
        <v>7027329</v>
      </c>
      <c r="B8529" t="s">
        <v>2</v>
      </c>
      <c r="C8529">
        <v>2014072208</v>
      </c>
      <c r="D8529">
        <v>2376</v>
      </c>
      <c r="E8529">
        <v>1564</v>
      </c>
      <c r="F8529" t="s">
        <v>3</v>
      </c>
      <c r="G8529">
        <v>2398</v>
      </c>
      <c r="H8529" t="s">
        <v>3</v>
      </c>
      <c r="I8529">
        <v>364</v>
      </c>
      <c r="J8529" t="s">
        <v>3</v>
      </c>
      <c r="K8529">
        <v>487</v>
      </c>
      <c r="L8529" t="s">
        <v>4</v>
      </c>
      <c r="M8529">
        <v>720</v>
      </c>
      <c r="N8529" t="s">
        <v>4</v>
      </c>
      <c r="O8529">
        <v>127</v>
      </c>
      <c r="P8529" t="s">
        <v>4</v>
      </c>
      <c r="Q8529">
        <v>9999</v>
      </c>
      <c r="R8529">
        <v>9</v>
      </c>
      <c r="S8529">
        <v>99</v>
      </c>
      <c r="T8529">
        <v>9</v>
      </c>
      <c r="U8529">
        <v>9999</v>
      </c>
      <c r="V8529">
        <v>9</v>
      </c>
      <c r="W8529">
        <v>0</v>
      </c>
      <c r="Y8529">
        <v>161</v>
      </c>
      <c r="AA8529">
        <v>0</v>
      </c>
      <c r="AC8529">
        <v>10157</v>
      </c>
      <c r="AE8529">
        <v>245</v>
      </c>
      <c r="AG8529">
        <v>176</v>
      </c>
      <c r="AI8529">
        <v>240</v>
      </c>
      <c r="AK8529">
        <v>36</v>
      </c>
      <c r="AM8529">
        <v>99</v>
      </c>
      <c r="AN8529">
        <v>9</v>
      </c>
      <c r="AO8529">
        <v>99</v>
      </c>
      <c r="AP8529">
        <v>9</v>
      </c>
      <c r="AQ8529">
        <v>0</v>
      </c>
    </row>
    <row r="8530" spans="1:43" x14ac:dyDescent="0.25">
      <c r="A8530">
        <v>7027329</v>
      </c>
      <c r="B8530" t="s">
        <v>2</v>
      </c>
      <c r="C8530">
        <v>2014072209</v>
      </c>
      <c r="D8530">
        <v>3082</v>
      </c>
      <c r="E8530">
        <v>2155</v>
      </c>
      <c r="F8530" t="s">
        <v>3</v>
      </c>
      <c r="G8530">
        <v>2700</v>
      </c>
      <c r="H8530" t="s">
        <v>3</v>
      </c>
      <c r="I8530">
        <v>403</v>
      </c>
      <c r="J8530" t="s">
        <v>3</v>
      </c>
      <c r="K8530">
        <v>668</v>
      </c>
      <c r="L8530" t="s">
        <v>4</v>
      </c>
      <c r="M8530">
        <v>818</v>
      </c>
      <c r="N8530" t="s">
        <v>4</v>
      </c>
      <c r="O8530">
        <v>138</v>
      </c>
      <c r="P8530" t="s">
        <v>4</v>
      </c>
      <c r="Q8530">
        <v>9999</v>
      </c>
      <c r="R8530">
        <v>9</v>
      </c>
      <c r="S8530">
        <v>99</v>
      </c>
      <c r="T8530">
        <v>9</v>
      </c>
      <c r="U8530">
        <v>9999</v>
      </c>
      <c r="V8530">
        <v>9</v>
      </c>
      <c r="W8530">
        <v>0</v>
      </c>
      <c r="Y8530">
        <v>161</v>
      </c>
      <c r="AA8530">
        <v>0</v>
      </c>
      <c r="AC8530">
        <v>10146</v>
      </c>
      <c r="AE8530">
        <v>250</v>
      </c>
      <c r="AG8530">
        <v>181</v>
      </c>
      <c r="AI8530">
        <v>210</v>
      </c>
      <c r="AK8530">
        <v>50</v>
      </c>
      <c r="AM8530">
        <v>99</v>
      </c>
      <c r="AN8530">
        <v>9</v>
      </c>
      <c r="AO8530">
        <v>99</v>
      </c>
      <c r="AP8530">
        <v>9</v>
      </c>
      <c r="AQ8530">
        <v>0</v>
      </c>
    </row>
    <row r="8531" spans="1:43" x14ac:dyDescent="0.25">
      <c r="A8531">
        <v>7027329</v>
      </c>
      <c r="B8531" t="s">
        <v>2</v>
      </c>
      <c r="C8531">
        <v>2014072210</v>
      </c>
      <c r="D8531">
        <v>3656</v>
      </c>
      <c r="E8531">
        <v>2650</v>
      </c>
      <c r="F8531" t="s">
        <v>3</v>
      </c>
      <c r="G8531">
        <v>2876</v>
      </c>
      <c r="H8531" t="s">
        <v>3</v>
      </c>
      <c r="I8531">
        <v>436</v>
      </c>
      <c r="J8531" t="s">
        <v>3</v>
      </c>
      <c r="K8531">
        <v>820</v>
      </c>
      <c r="L8531" t="s">
        <v>4</v>
      </c>
      <c r="M8531">
        <v>871</v>
      </c>
      <c r="N8531" t="s">
        <v>4</v>
      </c>
      <c r="O8531">
        <v>150</v>
      </c>
      <c r="P8531" t="s">
        <v>4</v>
      </c>
      <c r="Q8531">
        <v>9999</v>
      </c>
      <c r="R8531">
        <v>9</v>
      </c>
      <c r="S8531">
        <v>99</v>
      </c>
      <c r="T8531">
        <v>9</v>
      </c>
      <c r="U8531">
        <v>9999</v>
      </c>
      <c r="V8531">
        <v>9</v>
      </c>
      <c r="W8531">
        <v>0</v>
      </c>
      <c r="Y8531">
        <v>161</v>
      </c>
      <c r="AA8531">
        <v>0</v>
      </c>
      <c r="AC8531">
        <v>10142</v>
      </c>
      <c r="AE8531">
        <v>264</v>
      </c>
      <c r="AG8531">
        <v>178</v>
      </c>
      <c r="AI8531">
        <v>230</v>
      </c>
      <c r="AK8531">
        <v>47</v>
      </c>
      <c r="AM8531">
        <v>99</v>
      </c>
      <c r="AN8531">
        <v>9</v>
      </c>
      <c r="AO8531">
        <v>99</v>
      </c>
      <c r="AP8531">
        <v>9</v>
      </c>
      <c r="AQ8531">
        <v>0</v>
      </c>
    </row>
    <row r="8532" spans="1:43" x14ac:dyDescent="0.25">
      <c r="A8532">
        <v>7027329</v>
      </c>
      <c r="B8532" t="s">
        <v>2</v>
      </c>
      <c r="C8532">
        <v>2014072211</v>
      </c>
      <c r="D8532">
        <v>4064</v>
      </c>
      <c r="E8532">
        <v>3033</v>
      </c>
      <c r="F8532" t="s">
        <v>3</v>
      </c>
      <c r="G8532">
        <v>3063</v>
      </c>
      <c r="H8532" t="s">
        <v>3</v>
      </c>
      <c r="I8532">
        <v>412</v>
      </c>
      <c r="J8532" t="s">
        <v>3</v>
      </c>
      <c r="K8532">
        <v>935</v>
      </c>
      <c r="L8532" t="s">
        <v>4</v>
      </c>
      <c r="M8532">
        <v>928</v>
      </c>
      <c r="N8532" t="s">
        <v>4</v>
      </c>
      <c r="O8532">
        <v>142</v>
      </c>
      <c r="P8532" t="s">
        <v>4</v>
      </c>
      <c r="Q8532">
        <v>9999</v>
      </c>
      <c r="R8532">
        <v>9</v>
      </c>
      <c r="S8532">
        <v>99</v>
      </c>
      <c r="T8532">
        <v>9</v>
      </c>
      <c r="U8532">
        <v>9999</v>
      </c>
      <c r="V8532">
        <v>9</v>
      </c>
      <c r="W8532">
        <v>0</v>
      </c>
      <c r="Y8532">
        <v>97</v>
      </c>
      <c r="AA8532">
        <v>2</v>
      </c>
      <c r="AC8532">
        <v>10136</v>
      </c>
      <c r="AE8532">
        <v>285</v>
      </c>
      <c r="AG8532">
        <v>163</v>
      </c>
      <c r="AI8532">
        <v>250</v>
      </c>
      <c r="AK8532">
        <v>61</v>
      </c>
      <c r="AM8532">
        <v>99</v>
      </c>
      <c r="AN8532">
        <v>9</v>
      </c>
      <c r="AO8532">
        <v>99</v>
      </c>
      <c r="AP8532">
        <v>9</v>
      </c>
      <c r="AQ8532">
        <v>0</v>
      </c>
    </row>
    <row r="8533" spans="1:43" x14ac:dyDescent="0.25">
      <c r="A8533">
        <v>7027329</v>
      </c>
      <c r="B8533" t="s">
        <v>2</v>
      </c>
      <c r="C8533">
        <v>2014072212</v>
      </c>
      <c r="D8533">
        <v>4274</v>
      </c>
      <c r="E8533">
        <v>3229</v>
      </c>
      <c r="F8533" t="s">
        <v>3</v>
      </c>
      <c r="G8533">
        <v>3046</v>
      </c>
      <c r="H8533" t="s">
        <v>3</v>
      </c>
      <c r="I8533">
        <v>488</v>
      </c>
      <c r="J8533" t="s">
        <v>3</v>
      </c>
      <c r="K8533">
        <v>997</v>
      </c>
      <c r="L8533" t="s">
        <v>4</v>
      </c>
      <c r="M8533">
        <v>922</v>
      </c>
      <c r="N8533" t="s">
        <v>4</v>
      </c>
      <c r="O8533">
        <v>167</v>
      </c>
      <c r="P8533" t="s">
        <v>4</v>
      </c>
      <c r="Q8533">
        <v>9999</v>
      </c>
      <c r="R8533">
        <v>9</v>
      </c>
      <c r="S8533">
        <v>99</v>
      </c>
      <c r="T8533">
        <v>9</v>
      </c>
      <c r="U8533">
        <v>9999</v>
      </c>
      <c r="V8533">
        <v>9</v>
      </c>
      <c r="W8533">
        <v>0</v>
      </c>
      <c r="Y8533">
        <v>161</v>
      </c>
      <c r="AA8533">
        <v>0</v>
      </c>
      <c r="AC8533">
        <v>10133</v>
      </c>
      <c r="AE8533">
        <v>285</v>
      </c>
      <c r="AG8533">
        <v>171</v>
      </c>
      <c r="AI8533">
        <v>240</v>
      </c>
      <c r="AK8533">
        <v>50</v>
      </c>
      <c r="AM8533">
        <v>99</v>
      </c>
      <c r="AN8533">
        <v>9</v>
      </c>
      <c r="AO8533">
        <v>99</v>
      </c>
      <c r="AP8533">
        <v>9</v>
      </c>
      <c r="AQ8533">
        <v>0</v>
      </c>
    </row>
    <row r="8534" spans="1:43" x14ac:dyDescent="0.25">
      <c r="A8534">
        <v>7027329</v>
      </c>
      <c r="B8534" t="s">
        <v>2</v>
      </c>
      <c r="C8534">
        <v>2014072213</v>
      </c>
      <c r="D8534">
        <v>4275</v>
      </c>
      <c r="E8534">
        <v>3078</v>
      </c>
      <c r="F8534" t="s">
        <v>3</v>
      </c>
      <c r="G8534">
        <v>2370</v>
      </c>
      <c r="H8534" t="s">
        <v>3</v>
      </c>
      <c r="I8534">
        <v>945</v>
      </c>
      <c r="J8534" t="s">
        <v>3</v>
      </c>
      <c r="K8534">
        <v>966</v>
      </c>
      <c r="L8534" t="s">
        <v>4</v>
      </c>
      <c r="M8534">
        <v>717</v>
      </c>
      <c r="N8534" t="s">
        <v>4</v>
      </c>
      <c r="O8534">
        <v>320</v>
      </c>
      <c r="P8534" t="s">
        <v>4</v>
      </c>
      <c r="Q8534">
        <v>9999</v>
      </c>
      <c r="R8534">
        <v>9</v>
      </c>
      <c r="S8534">
        <v>99</v>
      </c>
      <c r="T8534">
        <v>9</v>
      </c>
      <c r="U8534">
        <v>9999</v>
      </c>
      <c r="V8534">
        <v>9</v>
      </c>
      <c r="W8534">
        <v>0</v>
      </c>
      <c r="Y8534">
        <v>161</v>
      </c>
      <c r="AA8534">
        <v>0</v>
      </c>
      <c r="AC8534">
        <v>10127</v>
      </c>
      <c r="AE8534">
        <v>288</v>
      </c>
      <c r="AG8534">
        <v>173</v>
      </c>
      <c r="AI8534">
        <v>210</v>
      </c>
      <c r="AK8534">
        <v>61</v>
      </c>
      <c r="AM8534">
        <v>99</v>
      </c>
      <c r="AN8534">
        <v>9</v>
      </c>
      <c r="AO8534">
        <v>99</v>
      </c>
      <c r="AP8534">
        <v>9</v>
      </c>
      <c r="AQ8534">
        <v>0</v>
      </c>
    </row>
    <row r="8535" spans="1:43" x14ac:dyDescent="0.25">
      <c r="A8535">
        <v>7027329</v>
      </c>
      <c r="B8535" t="s">
        <v>2</v>
      </c>
      <c r="C8535">
        <v>2014072214</v>
      </c>
      <c r="D8535">
        <v>4065</v>
      </c>
      <c r="E8535">
        <v>2318</v>
      </c>
      <c r="F8535" t="s">
        <v>3</v>
      </c>
      <c r="G8535">
        <v>1107</v>
      </c>
      <c r="H8535" t="s">
        <v>3</v>
      </c>
      <c r="I8535">
        <v>1370</v>
      </c>
      <c r="J8535" t="s">
        <v>3</v>
      </c>
      <c r="K8535">
        <v>742</v>
      </c>
      <c r="L8535" t="s">
        <v>4</v>
      </c>
      <c r="M8535">
        <v>335</v>
      </c>
      <c r="N8535" t="s">
        <v>4</v>
      </c>
      <c r="O8535">
        <v>455</v>
      </c>
      <c r="P8535" t="s">
        <v>4</v>
      </c>
      <c r="Q8535">
        <v>9999</v>
      </c>
      <c r="R8535">
        <v>9</v>
      </c>
      <c r="S8535">
        <v>99</v>
      </c>
      <c r="T8535">
        <v>9</v>
      </c>
      <c r="U8535">
        <v>9999</v>
      </c>
      <c r="V8535">
        <v>9</v>
      </c>
      <c r="W8535">
        <v>2400</v>
      </c>
      <c r="Y8535">
        <v>161</v>
      </c>
      <c r="AA8535">
        <v>0</v>
      </c>
      <c r="AC8535">
        <v>10123</v>
      </c>
      <c r="AE8535">
        <v>290</v>
      </c>
      <c r="AG8535">
        <v>175</v>
      </c>
      <c r="AI8535">
        <v>220</v>
      </c>
      <c r="AK8535">
        <v>72</v>
      </c>
      <c r="AM8535">
        <v>99</v>
      </c>
      <c r="AN8535">
        <v>9</v>
      </c>
      <c r="AO8535">
        <v>99</v>
      </c>
      <c r="AP8535">
        <v>9</v>
      </c>
      <c r="AQ8535">
        <v>0</v>
      </c>
    </row>
    <row r="8536" spans="1:43" x14ac:dyDescent="0.25">
      <c r="A8536">
        <v>7027329</v>
      </c>
      <c r="B8536" t="s">
        <v>2</v>
      </c>
      <c r="C8536">
        <v>2014072215</v>
      </c>
      <c r="D8536">
        <v>3657</v>
      </c>
      <c r="E8536">
        <v>2124</v>
      </c>
      <c r="F8536" t="s">
        <v>3</v>
      </c>
      <c r="G8536">
        <v>1280</v>
      </c>
      <c r="H8536" t="s">
        <v>3</v>
      </c>
      <c r="I8536">
        <v>1138</v>
      </c>
      <c r="J8536" t="s">
        <v>3</v>
      </c>
      <c r="K8536">
        <v>679</v>
      </c>
      <c r="L8536" t="s">
        <v>4</v>
      </c>
      <c r="M8536">
        <v>388</v>
      </c>
      <c r="N8536" t="s">
        <v>4</v>
      </c>
      <c r="O8536">
        <v>380</v>
      </c>
      <c r="P8536" t="s">
        <v>4</v>
      </c>
      <c r="Q8536">
        <v>9999</v>
      </c>
      <c r="R8536">
        <v>9</v>
      </c>
      <c r="S8536">
        <v>99</v>
      </c>
      <c r="T8536">
        <v>9</v>
      </c>
      <c r="U8536">
        <v>9999</v>
      </c>
      <c r="V8536">
        <v>9</v>
      </c>
      <c r="W8536">
        <v>0</v>
      </c>
      <c r="Y8536">
        <v>161</v>
      </c>
      <c r="AA8536">
        <v>0</v>
      </c>
      <c r="AC8536">
        <v>10114</v>
      </c>
      <c r="AE8536">
        <v>292</v>
      </c>
      <c r="AG8536">
        <v>170</v>
      </c>
      <c r="AI8536">
        <v>240</v>
      </c>
      <c r="AK8536">
        <v>58</v>
      </c>
      <c r="AM8536">
        <v>99</v>
      </c>
      <c r="AN8536">
        <v>9</v>
      </c>
      <c r="AO8536">
        <v>99</v>
      </c>
      <c r="AP8536">
        <v>9</v>
      </c>
      <c r="AQ8536">
        <v>0</v>
      </c>
    </row>
    <row r="8537" spans="1:43" x14ac:dyDescent="0.25">
      <c r="A8537">
        <v>7027329</v>
      </c>
      <c r="B8537" t="s">
        <v>2</v>
      </c>
      <c r="C8537">
        <v>2014072216</v>
      </c>
      <c r="D8537">
        <v>3084</v>
      </c>
      <c r="E8537">
        <v>1977</v>
      </c>
      <c r="F8537" t="s">
        <v>3</v>
      </c>
      <c r="G8537">
        <v>1945</v>
      </c>
      <c r="H8537" t="s">
        <v>3</v>
      </c>
      <c r="I8537">
        <v>715</v>
      </c>
      <c r="J8537" t="s">
        <v>3</v>
      </c>
      <c r="K8537">
        <v>624</v>
      </c>
      <c r="L8537" t="s">
        <v>4</v>
      </c>
      <c r="M8537">
        <v>589</v>
      </c>
      <c r="N8537" t="s">
        <v>4</v>
      </c>
      <c r="O8537">
        <v>242</v>
      </c>
      <c r="P8537" t="s">
        <v>4</v>
      </c>
      <c r="Q8537">
        <v>9999</v>
      </c>
      <c r="R8537">
        <v>9</v>
      </c>
      <c r="S8537">
        <v>99</v>
      </c>
      <c r="T8537">
        <v>9</v>
      </c>
      <c r="U8537">
        <v>9999</v>
      </c>
      <c r="V8537">
        <v>9</v>
      </c>
      <c r="W8537">
        <v>0</v>
      </c>
      <c r="Y8537">
        <v>161</v>
      </c>
      <c r="AA8537">
        <v>0</v>
      </c>
      <c r="AC8537">
        <v>10108</v>
      </c>
      <c r="AE8537">
        <v>292</v>
      </c>
      <c r="AG8537">
        <v>160</v>
      </c>
      <c r="AI8537">
        <v>220</v>
      </c>
      <c r="AK8537">
        <v>72</v>
      </c>
      <c r="AM8537">
        <v>99</v>
      </c>
      <c r="AN8537">
        <v>9</v>
      </c>
      <c r="AO8537">
        <v>99</v>
      </c>
      <c r="AP8537">
        <v>9</v>
      </c>
      <c r="AQ8537">
        <v>0</v>
      </c>
    </row>
    <row r="8538" spans="1:43" x14ac:dyDescent="0.25">
      <c r="A8538">
        <v>7027329</v>
      </c>
      <c r="B8538" t="s">
        <v>2</v>
      </c>
      <c r="C8538">
        <v>2014072217</v>
      </c>
      <c r="D8538">
        <v>2379</v>
      </c>
      <c r="E8538">
        <v>1444</v>
      </c>
      <c r="F8538" t="s">
        <v>3</v>
      </c>
      <c r="G8538">
        <v>1784</v>
      </c>
      <c r="H8538" t="s">
        <v>3</v>
      </c>
      <c r="I8538">
        <v>551</v>
      </c>
      <c r="J8538" t="s">
        <v>3</v>
      </c>
      <c r="K8538">
        <v>457</v>
      </c>
      <c r="L8538" t="s">
        <v>4</v>
      </c>
      <c r="M8538">
        <v>535</v>
      </c>
      <c r="N8538" t="s">
        <v>4</v>
      </c>
      <c r="O8538">
        <v>189</v>
      </c>
      <c r="P8538" t="s">
        <v>4</v>
      </c>
      <c r="Q8538">
        <v>9999</v>
      </c>
      <c r="R8538">
        <v>9</v>
      </c>
      <c r="S8538">
        <v>99</v>
      </c>
      <c r="T8538">
        <v>9</v>
      </c>
      <c r="U8538">
        <v>9999</v>
      </c>
      <c r="V8538">
        <v>9</v>
      </c>
      <c r="W8538">
        <v>0</v>
      </c>
      <c r="Y8538">
        <v>161</v>
      </c>
      <c r="AA8538">
        <v>0</v>
      </c>
      <c r="AC8538">
        <v>10105</v>
      </c>
      <c r="AE8538">
        <v>290</v>
      </c>
      <c r="AG8538">
        <v>162</v>
      </c>
      <c r="AI8538">
        <v>260</v>
      </c>
      <c r="AK8538">
        <v>61</v>
      </c>
      <c r="AM8538">
        <v>99</v>
      </c>
      <c r="AN8538">
        <v>9</v>
      </c>
      <c r="AO8538">
        <v>99</v>
      </c>
      <c r="AP8538">
        <v>9</v>
      </c>
      <c r="AQ8538">
        <v>0</v>
      </c>
    </row>
    <row r="8539" spans="1:43" x14ac:dyDescent="0.25">
      <c r="A8539">
        <v>7027329</v>
      </c>
      <c r="B8539" t="s">
        <v>2</v>
      </c>
      <c r="C8539">
        <v>2014072218</v>
      </c>
      <c r="D8539">
        <v>1593</v>
      </c>
      <c r="E8539">
        <v>846</v>
      </c>
      <c r="F8539" t="s">
        <v>3</v>
      </c>
      <c r="G8539">
        <v>1320</v>
      </c>
      <c r="H8539" t="s">
        <v>3</v>
      </c>
      <c r="I8539">
        <v>404</v>
      </c>
      <c r="J8539" t="s">
        <v>3</v>
      </c>
      <c r="K8539">
        <v>267</v>
      </c>
      <c r="L8539" t="s">
        <v>4</v>
      </c>
      <c r="M8539">
        <v>383</v>
      </c>
      <c r="N8539" t="s">
        <v>4</v>
      </c>
      <c r="O8539">
        <v>139</v>
      </c>
      <c r="P8539" t="s">
        <v>4</v>
      </c>
      <c r="Q8539">
        <v>9999</v>
      </c>
      <c r="R8539">
        <v>9</v>
      </c>
      <c r="S8539">
        <v>99</v>
      </c>
      <c r="T8539">
        <v>9</v>
      </c>
      <c r="U8539">
        <v>9999</v>
      </c>
      <c r="V8539">
        <v>9</v>
      </c>
      <c r="W8539">
        <v>0</v>
      </c>
      <c r="Y8539">
        <v>161</v>
      </c>
      <c r="AA8539">
        <v>0</v>
      </c>
      <c r="AC8539">
        <v>10100</v>
      </c>
      <c r="AE8539">
        <v>283</v>
      </c>
      <c r="AG8539">
        <v>167</v>
      </c>
      <c r="AI8539">
        <v>230</v>
      </c>
      <c r="AK8539">
        <v>61</v>
      </c>
      <c r="AM8539">
        <v>99</v>
      </c>
      <c r="AN8539">
        <v>9</v>
      </c>
      <c r="AO8539">
        <v>99</v>
      </c>
      <c r="AP8539">
        <v>9</v>
      </c>
      <c r="AQ8539">
        <v>0</v>
      </c>
    </row>
    <row r="8540" spans="1:43" x14ac:dyDescent="0.25">
      <c r="A8540">
        <v>7027329</v>
      </c>
      <c r="B8540" t="s">
        <v>2</v>
      </c>
      <c r="C8540">
        <v>2014072219</v>
      </c>
      <c r="D8540">
        <v>781</v>
      </c>
      <c r="E8540">
        <v>345</v>
      </c>
      <c r="F8540" t="s">
        <v>3</v>
      </c>
      <c r="G8540">
        <v>893</v>
      </c>
      <c r="H8540" t="s">
        <v>3</v>
      </c>
      <c r="I8540">
        <v>199</v>
      </c>
      <c r="J8540" t="s">
        <v>3</v>
      </c>
      <c r="K8540">
        <v>102</v>
      </c>
      <c r="L8540" t="s">
        <v>4</v>
      </c>
      <c r="M8540">
        <v>200</v>
      </c>
      <c r="N8540" t="s">
        <v>4</v>
      </c>
      <c r="O8540">
        <v>69</v>
      </c>
      <c r="P8540" t="s">
        <v>4</v>
      </c>
      <c r="Q8540">
        <v>9999</v>
      </c>
      <c r="R8540">
        <v>9</v>
      </c>
      <c r="S8540">
        <v>99</v>
      </c>
      <c r="T8540">
        <v>9</v>
      </c>
      <c r="U8540">
        <v>9999</v>
      </c>
      <c r="V8540">
        <v>9</v>
      </c>
      <c r="W8540">
        <v>0</v>
      </c>
      <c r="Y8540">
        <v>161</v>
      </c>
      <c r="AA8540">
        <v>0</v>
      </c>
      <c r="AC8540">
        <v>10096</v>
      </c>
      <c r="AE8540">
        <v>271</v>
      </c>
      <c r="AG8540">
        <v>170</v>
      </c>
      <c r="AI8540">
        <v>220</v>
      </c>
      <c r="AK8540">
        <v>42</v>
      </c>
      <c r="AM8540">
        <v>99</v>
      </c>
      <c r="AN8540">
        <v>9</v>
      </c>
      <c r="AO8540">
        <v>99</v>
      </c>
      <c r="AP8540">
        <v>9</v>
      </c>
      <c r="AQ8540">
        <v>0</v>
      </c>
    </row>
    <row r="8541" spans="1:43" x14ac:dyDescent="0.25">
      <c r="A8541">
        <v>7027329</v>
      </c>
      <c r="B8541" t="s">
        <v>2</v>
      </c>
      <c r="C8541">
        <v>2014072220</v>
      </c>
      <c r="D8541">
        <v>92</v>
      </c>
      <c r="E8541">
        <v>25</v>
      </c>
      <c r="F8541" t="s">
        <v>3</v>
      </c>
      <c r="G8541">
        <v>0</v>
      </c>
      <c r="H8541" t="s">
        <v>3</v>
      </c>
      <c r="I8541">
        <v>25</v>
      </c>
      <c r="J8541" t="s">
        <v>3</v>
      </c>
      <c r="K8541">
        <v>8</v>
      </c>
      <c r="L8541" t="s">
        <v>4</v>
      </c>
      <c r="M8541">
        <v>0</v>
      </c>
      <c r="N8541" t="s">
        <v>4</v>
      </c>
      <c r="O8541">
        <v>8</v>
      </c>
      <c r="P8541" t="s">
        <v>4</v>
      </c>
      <c r="Q8541">
        <v>9999</v>
      </c>
      <c r="R8541">
        <v>9</v>
      </c>
      <c r="S8541">
        <v>99</v>
      </c>
      <c r="T8541">
        <v>9</v>
      </c>
      <c r="U8541">
        <v>9999</v>
      </c>
      <c r="V8541">
        <v>9</v>
      </c>
      <c r="W8541">
        <v>0</v>
      </c>
      <c r="Y8541">
        <v>161</v>
      </c>
      <c r="AA8541">
        <v>0</v>
      </c>
      <c r="AC8541">
        <v>10095</v>
      </c>
      <c r="AE8541">
        <v>260</v>
      </c>
      <c r="AG8541">
        <v>173</v>
      </c>
      <c r="AI8541">
        <v>210</v>
      </c>
      <c r="AK8541">
        <v>25</v>
      </c>
      <c r="AM8541">
        <v>99</v>
      </c>
      <c r="AN8541">
        <v>9</v>
      </c>
      <c r="AO8541">
        <v>99</v>
      </c>
      <c r="AP8541">
        <v>9</v>
      </c>
      <c r="AQ8541">
        <v>0</v>
      </c>
    </row>
    <row r="8542" spans="1:43" x14ac:dyDescent="0.25">
      <c r="A8542">
        <v>7027329</v>
      </c>
      <c r="B8542" t="s">
        <v>2</v>
      </c>
      <c r="C8542">
        <v>2014072221</v>
      </c>
      <c r="D8542">
        <v>0</v>
      </c>
      <c r="E8542">
        <v>0</v>
      </c>
      <c r="F8542" t="s">
        <v>3</v>
      </c>
      <c r="G8542">
        <v>0</v>
      </c>
      <c r="H8542" t="s">
        <v>3</v>
      </c>
      <c r="I8542">
        <v>0</v>
      </c>
      <c r="J8542" t="s">
        <v>3</v>
      </c>
      <c r="K8542">
        <v>0</v>
      </c>
      <c r="L8542" t="s">
        <v>4</v>
      </c>
      <c r="M8542">
        <v>0</v>
      </c>
      <c r="N8542" t="s">
        <v>4</v>
      </c>
      <c r="O8542">
        <v>0</v>
      </c>
      <c r="P8542" t="s">
        <v>4</v>
      </c>
      <c r="Q8542">
        <v>9999</v>
      </c>
      <c r="R8542">
        <v>9</v>
      </c>
      <c r="S8542">
        <v>99</v>
      </c>
      <c r="T8542">
        <v>9</v>
      </c>
      <c r="U8542">
        <v>9999</v>
      </c>
      <c r="V8542">
        <v>9</v>
      </c>
      <c r="W8542">
        <v>0</v>
      </c>
      <c r="Y8542">
        <v>161</v>
      </c>
      <c r="AA8542">
        <v>0</v>
      </c>
      <c r="AC8542">
        <v>10086</v>
      </c>
      <c r="AE8542">
        <v>251</v>
      </c>
      <c r="AG8542">
        <v>176</v>
      </c>
      <c r="AI8542">
        <v>180</v>
      </c>
      <c r="AK8542">
        <v>31</v>
      </c>
      <c r="AM8542">
        <v>99</v>
      </c>
      <c r="AN8542">
        <v>9</v>
      </c>
      <c r="AO8542">
        <v>99</v>
      </c>
      <c r="AP8542">
        <v>9</v>
      </c>
      <c r="AQ8542">
        <v>0</v>
      </c>
    </row>
    <row r="8543" spans="1:43" x14ac:dyDescent="0.25">
      <c r="A8543">
        <v>7027329</v>
      </c>
      <c r="B8543" t="s">
        <v>2</v>
      </c>
      <c r="C8543">
        <v>2014072222</v>
      </c>
      <c r="D8543">
        <v>0</v>
      </c>
      <c r="E8543">
        <v>0</v>
      </c>
      <c r="F8543" t="s">
        <v>3</v>
      </c>
      <c r="G8543">
        <v>0</v>
      </c>
      <c r="H8543" t="s">
        <v>3</v>
      </c>
      <c r="I8543">
        <v>0</v>
      </c>
      <c r="J8543" t="s">
        <v>3</v>
      </c>
      <c r="K8543">
        <v>0</v>
      </c>
      <c r="L8543" t="s">
        <v>4</v>
      </c>
      <c r="M8543">
        <v>0</v>
      </c>
      <c r="N8543" t="s">
        <v>4</v>
      </c>
      <c r="O8543">
        <v>0</v>
      </c>
      <c r="P8543" t="s">
        <v>4</v>
      </c>
      <c r="Q8543">
        <v>9999</v>
      </c>
      <c r="R8543">
        <v>9</v>
      </c>
      <c r="S8543">
        <v>99</v>
      </c>
      <c r="T8543">
        <v>9</v>
      </c>
      <c r="U8543">
        <v>9999</v>
      </c>
      <c r="V8543">
        <v>9</v>
      </c>
      <c r="W8543">
        <v>0</v>
      </c>
      <c r="Y8543">
        <v>161</v>
      </c>
      <c r="AA8543">
        <v>0</v>
      </c>
      <c r="AC8543">
        <v>10075</v>
      </c>
      <c r="AE8543">
        <v>249</v>
      </c>
      <c r="AG8543">
        <v>175</v>
      </c>
      <c r="AI8543">
        <v>210</v>
      </c>
      <c r="AK8543">
        <v>47</v>
      </c>
      <c r="AM8543">
        <v>99</v>
      </c>
      <c r="AN8543">
        <v>9</v>
      </c>
      <c r="AO8543">
        <v>99</v>
      </c>
      <c r="AP8543">
        <v>9</v>
      </c>
      <c r="AQ8543">
        <v>0</v>
      </c>
    </row>
    <row r="8544" spans="1:43" x14ac:dyDescent="0.25">
      <c r="A8544">
        <v>7027329</v>
      </c>
      <c r="B8544" t="s">
        <v>2</v>
      </c>
      <c r="C8544">
        <v>2014072223</v>
      </c>
      <c r="D8544">
        <v>0</v>
      </c>
      <c r="E8544">
        <v>0</v>
      </c>
      <c r="F8544" t="s">
        <v>3</v>
      </c>
      <c r="G8544">
        <v>0</v>
      </c>
      <c r="H8544" t="s">
        <v>3</v>
      </c>
      <c r="I8544">
        <v>0</v>
      </c>
      <c r="J8544" t="s">
        <v>3</v>
      </c>
      <c r="K8544">
        <v>0</v>
      </c>
      <c r="L8544" t="s">
        <v>4</v>
      </c>
      <c r="M8544">
        <v>0</v>
      </c>
      <c r="N8544" t="s">
        <v>4</v>
      </c>
      <c r="O8544">
        <v>0</v>
      </c>
      <c r="P8544" t="s">
        <v>4</v>
      </c>
      <c r="Q8544">
        <v>9999</v>
      </c>
      <c r="R8544">
        <v>9</v>
      </c>
      <c r="S8544">
        <v>99</v>
      </c>
      <c r="T8544">
        <v>9</v>
      </c>
      <c r="U8544">
        <v>9999</v>
      </c>
      <c r="V8544">
        <v>9</v>
      </c>
      <c r="W8544">
        <v>0</v>
      </c>
      <c r="Y8544">
        <v>161</v>
      </c>
      <c r="AA8544">
        <v>0</v>
      </c>
      <c r="AC8544">
        <v>10069</v>
      </c>
      <c r="AE8544">
        <v>249</v>
      </c>
      <c r="AG8544">
        <v>158</v>
      </c>
      <c r="AI8544">
        <v>220</v>
      </c>
      <c r="AK8544">
        <v>61</v>
      </c>
      <c r="AM8544">
        <v>99</v>
      </c>
      <c r="AN8544">
        <v>9</v>
      </c>
      <c r="AO8544">
        <v>99</v>
      </c>
      <c r="AP8544">
        <v>9</v>
      </c>
      <c r="AQ8544">
        <v>0</v>
      </c>
    </row>
    <row r="8545" spans="1:43" x14ac:dyDescent="0.25">
      <c r="A8545">
        <v>7027329</v>
      </c>
      <c r="B8545" t="s">
        <v>2</v>
      </c>
      <c r="C8545">
        <v>2014072224</v>
      </c>
      <c r="D8545">
        <v>0</v>
      </c>
      <c r="E8545">
        <v>0</v>
      </c>
      <c r="F8545" t="s">
        <v>3</v>
      </c>
      <c r="G8545">
        <v>0</v>
      </c>
      <c r="H8545" t="s">
        <v>3</v>
      </c>
      <c r="I8545">
        <v>0</v>
      </c>
      <c r="J8545" t="s">
        <v>3</v>
      </c>
      <c r="K8545">
        <v>0</v>
      </c>
      <c r="L8545" t="s">
        <v>4</v>
      </c>
      <c r="M8545">
        <v>0</v>
      </c>
      <c r="N8545" t="s">
        <v>4</v>
      </c>
      <c r="O8545">
        <v>0</v>
      </c>
      <c r="P8545" t="s">
        <v>4</v>
      </c>
      <c r="Q8545">
        <v>9999</v>
      </c>
      <c r="R8545">
        <v>9</v>
      </c>
      <c r="S8545">
        <v>99</v>
      </c>
      <c r="T8545">
        <v>9</v>
      </c>
      <c r="U8545">
        <v>9999</v>
      </c>
      <c r="V8545">
        <v>9</v>
      </c>
      <c r="W8545">
        <v>0</v>
      </c>
      <c r="Y8545">
        <v>161</v>
      </c>
      <c r="AA8545">
        <v>0</v>
      </c>
      <c r="AC8545">
        <v>10068</v>
      </c>
      <c r="AE8545">
        <v>238</v>
      </c>
      <c r="AG8545">
        <v>163</v>
      </c>
      <c r="AI8545">
        <v>200</v>
      </c>
      <c r="AK8545">
        <v>31</v>
      </c>
      <c r="AM8545">
        <v>99</v>
      </c>
      <c r="AN8545">
        <v>9</v>
      </c>
      <c r="AO8545">
        <v>99</v>
      </c>
      <c r="AP8545">
        <v>9</v>
      </c>
      <c r="AQ8545">
        <v>0</v>
      </c>
    </row>
    <row r="8546" spans="1:43" x14ac:dyDescent="0.25">
      <c r="A8546">
        <v>7027329</v>
      </c>
      <c r="B8546" t="s">
        <v>2</v>
      </c>
      <c r="C8546">
        <v>2014072301</v>
      </c>
      <c r="D8546">
        <v>0</v>
      </c>
      <c r="E8546">
        <v>0</v>
      </c>
      <c r="F8546" t="s">
        <v>3</v>
      </c>
      <c r="G8546">
        <v>0</v>
      </c>
      <c r="H8546" t="s">
        <v>3</v>
      </c>
      <c r="I8546">
        <v>0</v>
      </c>
      <c r="J8546" t="s">
        <v>3</v>
      </c>
      <c r="K8546">
        <v>0</v>
      </c>
      <c r="L8546" t="s">
        <v>4</v>
      </c>
      <c r="M8546">
        <v>0</v>
      </c>
      <c r="N8546" t="s">
        <v>4</v>
      </c>
      <c r="O8546">
        <v>0</v>
      </c>
      <c r="P8546" t="s">
        <v>4</v>
      </c>
      <c r="Q8546">
        <v>9999</v>
      </c>
      <c r="R8546">
        <v>9</v>
      </c>
      <c r="S8546">
        <v>99</v>
      </c>
      <c r="T8546">
        <v>9</v>
      </c>
      <c r="U8546">
        <v>9999</v>
      </c>
      <c r="V8546">
        <v>9</v>
      </c>
      <c r="W8546">
        <v>0</v>
      </c>
      <c r="Y8546">
        <v>161</v>
      </c>
      <c r="AA8546">
        <v>0</v>
      </c>
      <c r="AC8546">
        <v>10061</v>
      </c>
      <c r="AE8546">
        <v>229</v>
      </c>
      <c r="AG8546">
        <v>166</v>
      </c>
      <c r="AI8546">
        <v>200</v>
      </c>
      <c r="AK8546">
        <v>31</v>
      </c>
      <c r="AM8546">
        <v>99</v>
      </c>
      <c r="AN8546">
        <v>9</v>
      </c>
      <c r="AO8546">
        <v>99</v>
      </c>
      <c r="AP8546">
        <v>9</v>
      </c>
      <c r="AQ8546">
        <v>0</v>
      </c>
    </row>
    <row r="8547" spans="1:43" x14ac:dyDescent="0.25">
      <c r="A8547">
        <v>7027329</v>
      </c>
      <c r="B8547" t="s">
        <v>2</v>
      </c>
      <c r="C8547">
        <v>2014072302</v>
      </c>
      <c r="D8547">
        <v>0</v>
      </c>
      <c r="E8547">
        <v>0</v>
      </c>
      <c r="F8547" t="s">
        <v>3</v>
      </c>
      <c r="G8547">
        <v>0</v>
      </c>
      <c r="H8547" t="s">
        <v>3</v>
      </c>
      <c r="I8547">
        <v>0</v>
      </c>
      <c r="J8547" t="s">
        <v>3</v>
      </c>
      <c r="K8547">
        <v>0</v>
      </c>
      <c r="L8547" t="s">
        <v>4</v>
      </c>
      <c r="M8547">
        <v>0</v>
      </c>
      <c r="N8547" t="s">
        <v>4</v>
      </c>
      <c r="O8547">
        <v>0</v>
      </c>
      <c r="P8547" t="s">
        <v>4</v>
      </c>
      <c r="Q8547">
        <v>9999</v>
      </c>
      <c r="R8547">
        <v>9</v>
      </c>
      <c r="S8547">
        <v>99</v>
      </c>
      <c r="T8547">
        <v>9</v>
      </c>
      <c r="U8547">
        <v>9999</v>
      </c>
      <c r="V8547">
        <v>9</v>
      </c>
      <c r="W8547">
        <v>0</v>
      </c>
      <c r="Y8547">
        <v>161</v>
      </c>
      <c r="AA8547">
        <v>0</v>
      </c>
      <c r="AC8547">
        <v>10057</v>
      </c>
      <c r="AE8547">
        <v>225</v>
      </c>
      <c r="AG8547">
        <v>169</v>
      </c>
      <c r="AI8547">
        <v>210</v>
      </c>
      <c r="AK8547">
        <v>36</v>
      </c>
      <c r="AM8547">
        <v>99</v>
      </c>
      <c r="AN8547">
        <v>9</v>
      </c>
      <c r="AO8547">
        <v>99</v>
      </c>
      <c r="AP8547">
        <v>9</v>
      </c>
      <c r="AQ8547">
        <v>0</v>
      </c>
    </row>
    <row r="8548" spans="1:43" x14ac:dyDescent="0.25">
      <c r="A8548">
        <v>7027329</v>
      </c>
      <c r="B8548" t="s">
        <v>2</v>
      </c>
      <c r="C8548">
        <v>2014072303</v>
      </c>
      <c r="D8548">
        <v>0</v>
      </c>
      <c r="E8548">
        <v>0</v>
      </c>
      <c r="F8548" t="s">
        <v>3</v>
      </c>
      <c r="G8548">
        <v>0</v>
      </c>
      <c r="H8548" t="s">
        <v>3</v>
      </c>
      <c r="I8548">
        <v>0</v>
      </c>
      <c r="J8548" t="s">
        <v>3</v>
      </c>
      <c r="K8548">
        <v>0</v>
      </c>
      <c r="L8548" t="s">
        <v>4</v>
      </c>
      <c r="M8548">
        <v>0</v>
      </c>
      <c r="N8548" t="s">
        <v>4</v>
      </c>
      <c r="O8548">
        <v>0</v>
      </c>
      <c r="P8548" t="s">
        <v>4</v>
      </c>
      <c r="Q8548">
        <v>9999</v>
      </c>
      <c r="R8548">
        <v>9</v>
      </c>
      <c r="S8548">
        <v>99</v>
      </c>
      <c r="T8548">
        <v>9</v>
      </c>
      <c r="U8548">
        <v>9999</v>
      </c>
      <c r="V8548">
        <v>9</v>
      </c>
      <c r="W8548">
        <v>0</v>
      </c>
      <c r="Y8548">
        <v>161</v>
      </c>
      <c r="AA8548">
        <v>0</v>
      </c>
      <c r="AC8548">
        <v>10048</v>
      </c>
      <c r="AE8548">
        <v>219</v>
      </c>
      <c r="AG8548">
        <v>171</v>
      </c>
      <c r="AI8548">
        <v>180</v>
      </c>
      <c r="AK8548">
        <v>42</v>
      </c>
      <c r="AM8548">
        <v>99</v>
      </c>
      <c r="AN8548">
        <v>9</v>
      </c>
      <c r="AO8548">
        <v>99</v>
      </c>
      <c r="AP8548">
        <v>9</v>
      </c>
      <c r="AQ8548">
        <v>0</v>
      </c>
    </row>
    <row r="8549" spans="1:43" x14ac:dyDescent="0.25">
      <c r="A8549">
        <v>7027329</v>
      </c>
      <c r="B8549" t="s">
        <v>2</v>
      </c>
      <c r="C8549">
        <v>2014072304</v>
      </c>
      <c r="D8549">
        <v>0</v>
      </c>
      <c r="E8549">
        <v>0</v>
      </c>
      <c r="F8549" t="s">
        <v>3</v>
      </c>
      <c r="G8549">
        <v>0</v>
      </c>
      <c r="H8549" t="s">
        <v>3</v>
      </c>
      <c r="I8549">
        <v>0</v>
      </c>
      <c r="J8549" t="s">
        <v>3</v>
      </c>
      <c r="K8549">
        <v>0</v>
      </c>
      <c r="L8549" t="s">
        <v>4</v>
      </c>
      <c r="M8549">
        <v>0</v>
      </c>
      <c r="N8549" t="s">
        <v>4</v>
      </c>
      <c r="O8549">
        <v>0</v>
      </c>
      <c r="P8549" t="s">
        <v>4</v>
      </c>
      <c r="Q8549">
        <v>9999</v>
      </c>
      <c r="R8549">
        <v>9</v>
      </c>
      <c r="S8549">
        <v>99</v>
      </c>
      <c r="T8549">
        <v>9</v>
      </c>
      <c r="U8549">
        <v>9999</v>
      </c>
      <c r="V8549">
        <v>9</v>
      </c>
      <c r="W8549">
        <v>4000</v>
      </c>
      <c r="Y8549">
        <v>161</v>
      </c>
      <c r="AA8549">
        <v>0</v>
      </c>
      <c r="AC8549">
        <v>10047</v>
      </c>
      <c r="AE8549">
        <v>219</v>
      </c>
      <c r="AG8549">
        <v>176</v>
      </c>
      <c r="AI8549">
        <v>180</v>
      </c>
      <c r="AK8549">
        <v>31</v>
      </c>
      <c r="AM8549">
        <v>99</v>
      </c>
      <c r="AN8549">
        <v>9</v>
      </c>
      <c r="AO8549">
        <v>99</v>
      </c>
      <c r="AP8549">
        <v>9</v>
      </c>
      <c r="AQ8549">
        <v>0</v>
      </c>
    </row>
    <row r="8550" spans="1:43" x14ac:dyDescent="0.25">
      <c r="A8550">
        <v>7027329</v>
      </c>
      <c r="B8550" t="s">
        <v>2</v>
      </c>
      <c r="C8550">
        <v>2014072305</v>
      </c>
      <c r="D8550">
        <v>85</v>
      </c>
      <c r="E8550">
        <v>0</v>
      </c>
      <c r="F8550" t="s">
        <v>3</v>
      </c>
      <c r="G8550">
        <v>0</v>
      </c>
      <c r="H8550" t="s">
        <v>3</v>
      </c>
      <c r="I8550">
        <v>0</v>
      </c>
      <c r="J8550" t="s">
        <v>3</v>
      </c>
      <c r="K8550">
        <v>0</v>
      </c>
      <c r="L8550" t="s">
        <v>4</v>
      </c>
      <c r="M8550">
        <v>0</v>
      </c>
      <c r="N8550" t="s">
        <v>4</v>
      </c>
      <c r="O8550">
        <v>0</v>
      </c>
      <c r="P8550" t="s">
        <v>4</v>
      </c>
      <c r="Q8550">
        <v>9999</v>
      </c>
      <c r="R8550">
        <v>9</v>
      </c>
      <c r="S8550">
        <v>99</v>
      </c>
      <c r="T8550">
        <v>9</v>
      </c>
      <c r="U8550">
        <v>9999</v>
      </c>
      <c r="V8550">
        <v>9</v>
      </c>
      <c r="W8550">
        <v>2000</v>
      </c>
      <c r="Y8550">
        <v>161</v>
      </c>
      <c r="AA8550">
        <v>0</v>
      </c>
      <c r="AC8550">
        <v>10044</v>
      </c>
      <c r="AE8550">
        <v>218</v>
      </c>
      <c r="AG8550">
        <v>179</v>
      </c>
      <c r="AI8550">
        <v>190</v>
      </c>
      <c r="AK8550">
        <v>42</v>
      </c>
      <c r="AM8550">
        <v>99</v>
      </c>
      <c r="AN8550">
        <v>9</v>
      </c>
      <c r="AO8550">
        <v>99</v>
      </c>
      <c r="AP8550">
        <v>9</v>
      </c>
      <c r="AQ8550">
        <v>0</v>
      </c>
    </row>
    <row r="8551" spans="1:43" x14ac:dyDescent="0.25">
      <c r="A8551">
        <v>7027329</v>
      </c>
      <c r="B8551" t="s">
        <v>2</v>
      </c>
      <c r="C8551">
        <v>2014072306</v>
      </c>
      <c r="D8551">
        <v>766</v>
      </c>
      <c r="E8551">
        <v>212</v>
      </c>
      <c r="F8551" t="s">
        <v>3</v>
      </c>
      <c r="G8551">
        <v>109</v>
      </c>
      <c r="H8551" t="s">
        <v>3</v>
      </c>
      <c r="I8551">
        <v>194</v>
      </c>
      <c r="J8551" t="s">
        <v>3</v>
      </c>
      <c r="K8551">
        <v>67</v>
      </c>
      <c r="L8551" t="s">
        <v>4</v>
      </c>
      <c r="M8551">
        <v>24</v>
      </c>
      <c r="N8551" t="s">
        <v>4</v>
      </c>
      <c r="O8551">
        <v>64</v>
      </c>
      <c r="P8551" t="s">
        <v>4</v>
      </c>
      <c r="Q8551">
        <v>9999</v>
      </c>
      <c r="R8551">
        <v>9</v>
      </c>
      <c r="S8551">
        <v>99</v>
      </c>
      <c r="T8551">
        <v>9</v>
      </c>
      <c r="U8551">
        <v>9999</v>
      </c>
      <c r="V8551">
        <v>9</v>
      </c>
      <c r="W8551">
        <v>2000</v>
      </c>
      <c r="Y8551">
        <v>161</v>
      </c>
      <c r="AA8551">
        <v>0</v>
      </c>
      <c r="AC8551">
        <v>10041</v>
      </c>
      <c r="AE8551">
        <v>237</v>
      </c>
      <c r="AG8551">
        <v>189</v>
      </c>
      <c r="AI8551">
        <v>190</v>
      </c>
      <c r="AK8551">
        <v>31</v>
      </c>
      <c r="AM8551">
        <v>99</v>
      </c>
      <c r="AN8551">
        <v>9</v>
      </c>
      <c r="AO8551">
        <v>99</v>
      </c>
      <c r="AP8551">
        <v>9</v>
      </c>
      <c r="AQ8551">
        <v>0</v>
      </c>
    </row>
    <row r="8552" spans="1:43" x14ac:dyDescent="0.25">
      <c r="A8552">
        <v>7027329</v>
      </c>
      <c r="B8552" t="s">
        <v>2</v>
      </c>
      <c r="C8552">
        <v>2014072307</v>
      </c>
      <c r="D8552">
        <v>1580</v>
      </c>
      <c r="E8552">
        <v>674</v>
      </c>
      <c r="F8552" t="s">
        <v>3</v>
      </c>
      <c r="G8552">
        <v>631</v>
      </c>
      <c r="H8552" t="s">
        <v>3</v>
      </c>
      <c r="I8552">
        <v>465</v>
      </c>
      <c r="J8552" t="s">
        <v>3</v>
      </c>
      <c r="K8552">
        <v>216</v>
      </c>
      <c r="L8552" t="s">
        <v>4</v>
      </c>
      <c r="M8552">
        <v>182</v>
      </c>
      <c r="N8552" t="s">
        <v>4</v>
      </c>
      <c r="O8552">
        <v>156</v>
      </c>
      <c r="P8552" t="s">
        <v>4</v>
      </c>
      <c r="Q8552">
        <v>9999</v>
      </c>
      <c r="R8552">
        <v>9</v>
      </c>
      <c r="S8552">
        <v>99</v>
      </c>
      <c r="T8552">
        <v>9</v>
      </c>
      <c r="U8552">
        <v>9999</v>
      </c>
      <c r="V8552">
        <v>9</v>
      </c>
      <c r="W8552">
        <v>2220</v>
      </c>
      <c r="Y8552">
        <v>161</v>
      </c>
      <c r="AA8552">
        <v>0</v>
      </c>
      <c r="AC8552">
        <v>10044</v>
      </c>
      <c r="AE8552">
        <v>253</v>
      </c>
      <c r="AG8552">
        <v>196</v>
      </c>
      <c r="AI8552">
        <v>230</v>
      </c>
      <c r="AK8552">
        <v>47</v>
      </c>
      <c r="AM8552">
        <v>99</v>
      </c>
      <c r="AN8552">
        <v>9</v>
      </c>
      <c r="AO8552">
        <v>99</v>
      </c>
      <c r="AP8552">
        <v>9</v>
      </c>
      <c r="AQ8552">
        <v>0</v>
      </c>
    </row>
    <row r="8553" spans="1:43" x14ac:dyDescent="0.25">
      <c r="A8553">
        <v>7027329</v>
      </c>
      <c r="B8553" t="s">
        <v>2</v>
      </c>
      <c r="C8553">
        <v>2014072308</v>
      </c>
      <c r="D8553">
        <v>2367</v>
      </c>
      <c r="E8553">
        <v>268</v>
      </c>
      <c r="F8553" t="s">
        <v>3</v>
      </c>
      <c r="G8553">
        <v>0</v>
      </c>
      <c r="H8553" t="s">
        <v>3</v>
      </c>
      <c r="I8553">
        <v>268</v>
      </c>
      <c r="J8553" t="s">
        <v>3</v>
      </c>
      <c r="K8553">
        <v>87</v>
      </c>
      <c r="L8553" t="s">
        <v>4</v>
      </c>
      <c r="M8553">
        <v>0</v>
      </c>
      <c r="N8553" t="s">
        <v>4</v>
      </c>
      <c r="O8553">
        <v>87</v>
      </c>
      <c r="P8553" t="s">
        <v>4</v>
      </c>
      <c r="Q8553">
        <v>9999</v>
      </c>
      <c r="R8553">
        <v>9</v>
      </c>
      <c r="S8553">
        <v>99</v>
      </c>
      <c r="T8553">
        <v>9</v>
      </c>
      <c r="U8553">
        <v>9999</v>
      </c>
      <c r="V8553">
        <v>9</v>
      </c>
      <c r="W8553">
        <v>2440</v>
      </c>
      <c r="Y8553">
        <v>64</v>
      </c>
      <c r="AA8553">
        <v>2000000</v>
      </c>
      <c r="AC8553">
        <v>10046</v>
      </c>
      <c r="AE8553">
        <v>235</v>
      </c>
      <c r="AG8553">
        <v>201</v>
      </c>
      <c r="AI8553">
        <v>240</v>
      </c>
      <c r="AK8553">
        <v>50</v>
      </c>
      <c r="AM8553">
        <v>99</v>
      </c>
      <c r="AN8553">
        <v>9</v>
      </c>
      <c r="AO8553">
        <v>99</v>
      </c>
      <c r="AP8553">
        <v>9</v>
      </c>
      <c r="AQ8553">
        <v>0</v>
      </c>
    </row>
    <row r="8554" spans="1:43" x14ac:dyDescent="0.25">
      <c r="A8554">
        <v>7027329</v>
      </c>
      <c r="B8554" t="s">
        <v>2</v>
      </c>
      <c r="C8554">
        <v>2014072309</v>
      </c>
      <c r="D8554">
        <v>3072</v>
      </c>
      <c r="E8554">
        <v>364</v>
      </c>
      <c r="F8554" t="s">
        <v>3</v>
      </c>
      <c r="G8554">
        <v>0</v>
      </c>
      <c r="H8554" t="s">
        <v>3</v>
      </c>
      <c r="I8554">
        <v>364</v>
      </c>
      <c r="J8554" t="s">
        <v>3</v>
      </c>
      <c r="K8554">
        <v>117</v>
      </c>
      <c r="L8554" t="s">
        <v>4</v>
      </c>
      <c r="M8554">
        <v>0</v>
      </c>
      <c r="N8554" t="s">
        <v>4</v>
      </c>
      <c r="O8554">
        <v>117</v>
      </c>
      <c r="P8554" t="s">
        <v>4</v>
      </c>
      <c r="Q8554">
        <v>9999</v>
      </c>
      <c r="R8554">
        <v>9</v>
      </c>
      <c r="S8554">
        <v>99</v>
      </c>
      <c r="T8554">
        <v>9</v>
      </c>
      <c r="U8554">
        <v>9999</v>
      </c>
      <c r="V8554">
        <v>9</v>
      </c>
      <c r="W8554">
        <v>2440</v>
      </c>
      <c r="Y8554">
        <v>161</v>
      </c>
      <c r="AA8554">
        <v>11000000</v>
      </c>
      <c r="AC8554">
        <v>10039</v>
      </c>
      <c r="AE8554">
        <v>215</v>
      </c>
      <c r="AG8554">
        <v>198</v>
      </c>
      <c r="AI8554">
        <v>230</v>
      </c>
      <c r="AK8554">
        <v>50</v>
      </c>
      <c r="AM8554">
        <v>99</v>
      </c>
      <c r="AN8554">
        <v>9</v>
      </c>
      <c r="AO8554">
        <v>99</v>
      </c>
      <c r="AP8554">
        <v>9</v>
      </c>
      <c r="AQ8554">
        <v>0</v>
      </c>
    </row>
    <row r="8555" spans="1:43" x14ac:dyDescent="0.25">
      <c r="A8555">
        <v>7027329</v>
      </c>
      <c r="B8555" t="s">
        <v>2</v>
      </c>
      <c r="C8555">
        <v>2014072310</v>
      </c>
      <c r="D8555">
        <v>3648</v>
      </c>
      <c r="E8555">
        <v>448</v>
      </c>
      <c r="F8555" t="s">
        <v>3</v>
      </c>
      <c r="G8555">
        <v>0</v>
      </c>
      <c r="H8555" t="s">
        <v>3</v>
      </c>
      <c r="I8555">
        <v>448</v>
      </c>
      <c r="J8555" t="s">
        <v>3</v>
      </c>
      <c r="K8555">
        <v>144</v>
      </c>
      <c r="L8555" t="s">
        <v>4</v>
      </c>
      <c r="M8555">
        <v>0</v>
      </c>
      <c r="N8555" t="s">
        <v>4</v>
      </c>
      <c r="O8555">
        <v>144</v>
      </c>
      <c r="P8555" t="s">
        <v>4</v>
      </c>
      <c r="Q8555">
        <v>9999</v>
      </c>
      <c r="R8555">
        <v>9</v>
      </c>
      <c r="S8555">
        <v>99</v>
      </c>
      <c r="T8555">
        <v>9</v>
      </c>
      <c r="U8555">
        <v>9999</v>
      </c>
      <c r="V8555">
        <v>9</v>
      </c>
      <c r="W8555">
        <v>4600</v>
      </c>
      <c r="Y8555">
        <v>113</v>
      </c>
      <c r="AA8555">
        <v>1000000</v>
      </c>
      <c r="AC8555">
        <v>10042</v>
      </c>
      <c r="AE8555">
        <v>224</v>
      </c>
      <c r="AG8555">
        <v>205</v>
      </c>
      <c r="AI8555">
        <v>240</v>
      </c>
      <c r="AK8555">
        <v>78</v>
      </c>
      <c r="AM8555">
        <v>99</v>
      </c>
      <c r="AN8555">
        <v>9</v>
      </c>
      <c r="AO8555">
        <v>99</v>
      </c>
      <c r="AP8555">
        <v>9</v>
      </c>
      <c r="AQ8555">
        <v>0</v>
      </c>
    </row>
    <row r="8556" spans="1:43" x14ac:dyDescent="0.25">
      <c r="A8556">
        <v>7027329</v>
      </c>
      <c r="B8556" t="s">
        <v>2</v>
      </c>
      <c r="C8556">
        <v>2014072311</v>
      </c>
      <c r="D8556">
        <v>4057</v>
      </c>
      <c r="E8556">
        <v>711</v>
      </c>
      <c r="F8556" t="s">
        <v>3</v>
      </c>
      <c r="G8556">
        <v>7</v>
      </c>
      <c r="H8556" t="s">
        <v>3</v>
      </c>
      <c r="I8556">
        <v>705</v>
      </c>
      <c r="J8556" t="s">
        <v>3</v>
      </c>
      <c r="K8556">
        <v>229</v>
      </c>
      <c r="L8556" t="s">
        <v>4</v>
      </c>
      <c r="M8556">
        <v>2</v>
      </c>
      <c r="N8556" t="s">
        <v>4</v>
      </c>
      <c r="O8556">
        <v>227</v>
      </c>
      <c r="P8556" t="s">
        <v>4</v>
      </c>
      <c r="Q8556">
        <v>9999</v>
      </c>
      <c r="R8556">
        <v>9</v>
      </c>
      <c r="S8556">
        <v>99</v>
      </c>
      <c r="T8556">
        <v>9</v>
      </c>
      <c r="U8556">
        <v>9999</v>
      </c>
      <c r="V8556">
        <v>9</v>
      </c>
      <c r="W8556">
        <v>2440</v>
      </c>
      <c r="Y8556">
        <v>48</v>
      </c>
      <c r="AA8556">
        <v>1000010</v>
      </c>
      <c r="AC8556">
        <v>10037</v>
      </c>
      <c r="AE8556">
        <v>227</v>
      </c>
      <c r="AG8556">
        <v>210</v>
      </c>
      <c r="AI8556">
        <v>250</v>
      </c>
      <c r="AK8556">
        <v>50</v>
      </c>
      <c r="AM8556">
        <v>99</v>
      </c>
      <c r="AN8556">
        <v>9</v>
      </c>
      <c r="AO8556">
        <v>99</v>
      </c>
      <c r="AP8556">
        <v>9</v>
      </c>
      <c r="AQ8556">
        <v>0</v>
      </c>
    </row>
    <row r="8557" spans="1:43" x14ac:dyDescent="0.25">
      <c r="A8557">
        <v>7027329</v>
      </c>
      <c r="B8557" t="s">
        <v>2</v>
      </c>
      <c r="C8557">
        <v>2014072312</v>
      </c>
      <c r="D8557">
        <v>4268</v>
      </c>
      <c r="E8557">
        <v>534</v>
      </c>
      <c r="F8557" t="s">
        <v>3</v>
      </c>
      <c r="G8557">
        <v>7</v>
      </c>
      <c r="H8557" t="s">
        <v>3</v>
      </c>
      <c r="I8557">
        <v>527</v>
      </c>
      <c r="J8557" t="s">
        <v>3</v>
      </c>
      <c r="K8557">
        <v>172</v>
      </c>
      <c r="L8557" t="s">
        <v>4</v>
      </c>
      <c r="M8557">
        <v>2</v>
      </c>
      <c r="N8557" t="s">
        <v>4</v>
      </c>
      <c r="O8557">
        <v>170</v>
      </c>
      <c r="P8557" t="s">
        <v>4</v>
      </c>
      <c r="Q8557">
        <v>9999</v>
      </c>
      <c r="R8557">
        <v>9</v>
      </c>
      <c r="S8557">
        <v>99</v>
      </c>
      <c r="T8557">
        <v>9</v>
      </c>
      <c r="U8557">
        <v>9999</v>
      </c>
      <c r="V8557">
        <v>9</v>
      </c>
      <c r="W8557">
        <v>2440</v>
      </c>
      <c r="Y8557">
        <v>64</v>
      </c>
      <c r="AA8557">
        <v>10</v>
      </c>
      <c r="AC8557">
        <v>10033</v>
      </c>
      <c r="AE8557">
        <v>239</v>
      </c>
      <c r="AG8557">
        <v>218</v>
      </c>
      <c r="AI8557">
        <v>240</v>
      </c>
      <c r="AK8557">
        <v>61</v>
      </c>
      <c r="AM8557">
        <v>99</v>
      </c>
      <c r="AN8557">
        <v>9</v>
      </c>
      <c r="AO8557">
        <v>99</v>
      </c>
      <c r="AP8557">
        <v>9</v>
      </c>
      <c r="AQ8557">
        <v>0</v>
      </c>
    </row>
    <row r="8558" spans="1:43" x14ac:dyDescent="0.25">
      <c r="A8558">
        <v>7027329</v>
      </c>
      <c r="B8558" t="s">
        <v>2</v>
      </c>
      <c r="C8558">
        <v>2014072313</v>
      </c>
      <c r="D8558">
        <v>4269</v>
      </c>
      <c r="E8558">
        <v>2853</v>
      </c>
      <c r="F8558" t="s">
        <v>3</v>
      </c>
      <c r="G8558">
        <v>1698</v>
      </c>
      <c r="H8558" t="s">
        <v>3</v>
      </c>
      <c r="I8558">
        <v>1327</v>
      </c>
      <c r="J8558" t="s">
        <v>3</v>
      </c>
      <c r="K8558">
        <v>907</v>
      </c>
      <c r="L8558" t="s">
        <v>4</v>
      </c>
      <c r="M8558">
        <v>514</v>
      </c>
      <c r="N8558" t="s">
        <v>4</v>
      </c>
      <c r="O8558">
        <v>445</v>
      </c>
      <c r="P8558" t="s">
        <v>4</v>
      </c>
      <c r="Q8558">
        <v>9999</v>
      </c>
      <c r="R8558">
        <v>9</v>
      </c>
      <c r="S8558">
        <v>99</v>
      </c>
      <c r="T8558">
        <v>9</v>
      </c>
      <c r="U8558">
        <v>9999</v>
      </c>
      <c r="V8558">
        <v>9</v>
      </c>
      <c r="W8558">
        <v>4000</v>
      </c>
      <c r="Y8558">
        <v>145</v>
      </c>
      <c r="AA8558">
        <v>0</v>
      </c>
      <c r="AC8558">
        <v>10030</v>
      </c>
      <c r="AE8558">
        <v>252</v>
      </c>
      <c r="AG8558">
        <v>209</v>
      </c>
      <c r="AI8558">
        <v>250</v>
      </c>
      <c r="AK8558">
        <v>50</v>
      </c>
      <c r="AM8558">
        <v>99</v>
      </c>
      <c r="AN8558">
        <v>9</v>
      </c>
      <c r="AO8558">
        <v>99</v>
      </c>
      <c r="AP8558">
        <v>9</v>
      </c>
      <c r="AQ8558">
        <v>0</v>
      </c>
    </row>
    <row r="8559" spans="1:43" x14ac:dyDescent="0.25">
      <c r="A8559">
        <v>7027329</v>
      </c>
      <c r="B8559" t="s">
        <v>2</v>
      </c>
      <c r="C8559">
        <v>2014072314</v>
      </c>
      <c r="D8559">
        <v>4058</v>
      </c>
      <c r="E8559">
        <v>503</v>
      </c>
      <c r="F8559" t="s">
        <v>3</v>
      </c>
      <c r="G8559">
        <v>7</v>
      </c>
      <c r="H8559" t="s">
        <v>3</v>
      </c>
      <c r="I8559">
        <v>496</v>
      </c>
      <c r="J8559" t="s">
        <v>3</v>
      </c>
      <c r="K8559">
        <v>162</v>
      </c>
      <c r="L8559" t="s">
        <v>4</v>
      </c>
      <c r="M8559">
        <v>2</v>
      </c>
      <c r="N8559" t="s">
        <v>4</v>
      </c>
      <c r="O8559">
        <v>160</v>
      </c>
      <c r="P8559" t="s">
        <v>4</v>
      </c>
      <c r="Q8559">
        <v>9999</v>
      </c>
      <c r="R8559">
        <v>9</v>
      </c>
      <c r="S8559">
        <v>99</v>
      </c>
      <c r="T8559">
        <v>9</v>
      </c>
      <c r="U8559">
        <v>9999</v>
      </c>
      <c r="V8559">
        <v>9</v>
      </c>
      <c r="W8559">
        <v>2400</v>
      </c>
      <c r="Y8559">
        <v>161</v>
      </c>
      <c r="AA8559">
        <v>0</v>
      </c>
      <c r="AC8559">
        <v>10031</v>
      </c>
      <c r="AE8559">
        <v>267</v>
      </c>
      <c r="AG8559">
        <v>195</v>
      </c>
      <c r="AI8559">
        <v>300</v>
      </c>
      <c r="AK8559">
        <v>47</v>
      </c>
      <c r="AM8559">
        <v>99</v>
      </c>
      <c r="AN8559">
        <v>9</v>
      </c>
      <c r="AO8559">
        <v>99</v>
      </c>
      <c r="AP8559">
        <v>9</v>
      </c>
      <c r="AQ8559">
        <v>0</v>
      </c>
    </row>
    <row r="8560" spans="1:43" x14ac:dyDescent="0.25">
      <c r="A8560">
        <v>7027329</v>
      </c>
      <c r="B8560" t="s">
        <v>2</v>
      </c>
      <c r="C8560">
        <v>2014072315</v>
      </c>
      <c r="D8560">
        <v>3651</v>
      </c>
      <c r="E8560">
        <v>942</v>
      </c>
      <c r="F8560" t="s">
        <v>3</v>
      </c>
      <c r="G8560">
        <v>73</v>
      </c>
      <c r="H8560" t="s">
        <v>3</v>
      </c>
      <c r="I8560">
        <v>886</v>
      </c>
      <c r="J8560" t="s">
        <v>3</v>
      </c>
      <c r="K8560">
        <v>304</v>
      </c>
      <c r="L8560" t="s">
        <v>4</v>
      </c>
      <c r="M8560">
        <v>22</v>
      </c>
      <c r="N8560" t="s">
        <v>4</v>
      </c>
      <c r="O8560">
        <v>287</v>
      </c>
      <c r="P8560" t="s">
        <v>4</v>
      </c>
      <c r="Q8560">
        <v>9999</v>
      </c>
      <c r="R8560">
        <v>9</v>
      </c>
      <c r="S8560">
        <v>99</v>
      </c>
      <c r="T8560">
        <v>9</v>
      </c>
      <c r="U8560">
        <v>9999</v>
      </c>
      <c r="V8560">
        <v>9</v>
      </c>
      <c r="W8560">
        <v>2400</v>
      </c>
      <c r="Y8560">
        <v>161</v>
      </c>
      <c r="AA8560">
        <v>0</v>
      </c>
      <c r="AC8560">
        <v>10033</v>
      </c>
      <c r="AE8560">
        <v>270</v>
      </c>
      <c r="AG8560">
        <v>171</v>
      </c>
      <c r="AI8560">
        <v>310</v>
      </c>
      <c r="AK8560">
        <v>61</v>
      </c>
      <c r="AM8560">
        <v>99</v>
      </c>
      <c r="AN8560">
        <v>9</v>
      </c>
      <c r="AO8560">
        <v>99</v>
      </c>
      <c r="AP8560">
        <v>9</v>
      </c>
      <c r="AQ8560">
        <v>0</v>
      </c>
    </row>
    <row r="8561" spans="1:43" x14ac:dyDescent="0.25">
      <c r="A8561">
        <v>7027329</v>
      </c>
      <c r="B8561" t="s">
        <v>2</v>
      </c>
      <c r="C8561">
        <v>2014072316</v>
      </c>
      <c r="D8561">
        <v>3075</v>
      </c>
      <c r="E8561">
        <v>1612</v>
      </c>
      <c r="F8561" t="s">
        <v>3</v>
      </c>
      <c r="G8561">
        <v>925</v>
      </c>
      <c r="H8561" t="s">
        <v>3</v>
      </c>
      <c r="I8561">
        <v>1013</v>
      </c>
      <c r="J8561" t="s">
        <v>3</v>
      </c>
      <c r="K8561">
        <v>517</v>
      </c>
      <c r="L8561" t="s">
        <v>4</v>
      </c>
      <c r="M8561">
        <v>280</v>
      </c>
      <c r="N8561" t="s">
        <v>4</v>
      </c>
      <c r="O8561">
        <v>336</v>
      </c>
      <c r="P8561" t="s">
        <v>4</v>
      </c>
      <c r="Q8561">
        <v>9999</v>
      </c>
      <c r="R8561">
        <v>9</v>
      </c>
      <c r="S8561">
        <v>99</v>
      </c>
      <c r="T8561">
        <v>9</v>
      </c>
      <c r="U8561">
        <v>9999</v>
      </c>
      <c r="V8561">
        <v>9</v>
      </c>
      <c r="W8561">
        <v>4000</v>
      </c>
      <c r="Y8561">
        <v>161</v>
      </c>
      <c r="AA8561">
        <v>0</v>
      </c>
      <c r="AC8561">
        <v>10037</v>
      </c>
      <c r="AE8561">
        <v>256</v>
      </c>
      <c r="AG8561">
        <v>161</v>
      </c>
      <c r="AI8561">
        <v>340</v>
      </c>
      <c r="AK8561">
        <v>58</v>
      </c>
      <c r="AM8561">
        <v>99</v>
      </c>
      <c r="AN8561">
        <v>9</v>
      </c>
      <c r="AO8561">
        <v>99</v>
      </c>
      <c r="AP8561">
        <v>9</v>
      </c>
      <c r="AQ8561">
        <v>0</v>
      </c>
    </row>
    <row r="8562" spans="1:43" x14ac:dyDescent="0.25">
      <c r="A8562">
        <v>7027329</v>
      </c>
      <c r="B8562" t="s">
        <v>2</v>
      </c>
      <c r="C8562">
        <v>2014072317</v>
      </c>
      <c r="D8562">
        <v>2370</v>
      </c>
      <c r="E8562">
        <v>521</v>
      </c>
      <c r="F8562" t="s">
        <v>3</v>
      </c>
      <c r="G8562">
        <v>4</v>
      </c>
      <c r="H8562" t="s">
        <v>3</v>
      </c>
      <c r="I8562">
        <v>520</v>
      </c>
      <c r="J8562" t="s">
        <v>3</v>
      </c>
      <c r="K8562">
        <v>168</v>
      </c>
      <c r="L8562" t="s">
        <v>4</v>
      </c>
      <c r="M8562">
        <v>1</v>
      </c>
      <c r="N8562" t="s">
        <v>4</v>
      </c>
      <c r="O8562">
        <v>168</v>
      </c>
      <c r="P8562" t="s">
        <v>4</v>
      </c>
      <c r="Q8562">
        <v>9999</v>
      </c>
      <c r="R8562">
        <v>9</v>
      </c>
      <c r="S8562">
        <v>99</v>
      </c>
      <c r="T8562">
        <v>9</v>
      </c>
      <c r="U8562">
        <v>9999</v>
      </c>
      <c r="V8562">
        <v>9</v>
      </c>
      <c r="W8562">
        <v>6000</v>
      </c>
      <c r="Y8562">
        <v>161</v>
      </c>
      <c r="AA8562">
        <v>0</v>
      </c>
      <c r="AC8562">
        <v>10042</v>
      </c>
      <c r="AE8562">
        <v>240</v>
      </c>
      <c r="AG8562">
        <v>147</v>
      </c>
      <c r="AI8562">
        <v>0</v>
      </c>
      <c r="AK8562">
        <v>47</v>
      </c>
      <c r="AM8562">
        <v>99</v>
      </c>
      <c r="AN8562">
        <v>9</v>
      </c>
      <c r="AO8562">
        <v>99</v>
      </c>
      <c r="AP8562">
        <v>9</v>
      </c>
      <c r="AQ8562">
        <v>0</v>
      </c>
    </row>
    <row r="8563" spans="1:43" x14ac:dyDescent="0.25">
      <c r="A8563">
        <v>7027329</v>
      </c>
      <c r="B8563" t="s">
        <v>2</v>
      </c>
      <c r="C8563">
        <v>2014072318</v>
      </c>
      <c r="D8563">
        <v>1584</v>
      </c>
      <c r="E8563">
        <v>634</v>
      </c>
      <c r="F8563" t="s">
        <v>3</v>
      </c>
      <c r="G8563">
        <v>414</v>
      </c>
      <c r="H8563" t="s">
        <v>3</v>
      </c>
      <c r="I8563">
        <v>496</v>
      </c>
      <c r="J8563" t="s">
        <v>3</v>
      </c>
      <c r="K8563">
        <v>204</v>
      </c>
      <c r="L8563" t="s">
        <v>4</v>
      </c>
      <c r="M8563">
        <v>120</v>
      </c>
      <c r="N8563" t="s">
        <v>4</v>
      </c>
      <c r="O8563">
        <v>165</v>
      </c>
      <c r="P8563" t="s">
        <v>4</v>
      </c>
      <c r="Q8563">
        <v>9999</v>
      </c>
      <c r="R8563">
        <v>9</v>
      </c>
      <c r="S8563">
        <v>99</v>
      </c>
      <c r="T8563">
        <v>9</v>
      </c>
      <c r="U8563">
        <v>9999</v>
      </c>
      <c r="V8563">
        <v>9</v>
      </c>
      <c r="W8563">
        <v>6000</v>
      </c>
      <c r="Y8563">
        <v>161</v>
      </c>
      <c r="AA8563">
        <v>0</v>
      </c>
      <c r="AC8563">
        <v>10053</v>
      </c>
      <c r="AE8563">
        <v>231</v>
      </c>
      <c r="AG8563">
        <v>143</v>
      </c>
      <c r="AI8563">
        <v>350</v>
      </c>
      <c r="AK8563">
        <v>47</v>
      </c>
      <c r="AM8563">
        <v>99</v>
      </c>
      <c r="AN8563">
        <v>9</v>
      </c>
      <c r="AO8563">
        <v>99</v>
      </c>
      <c r="AP8563">
        <v>9</v>
      </c>
      <c r="AQ8563">
        <v>0</v>
      </c>
    </row>
    <row r="8564" spans="1:43" x14ac:dyDescent="0.25">
      <c r="A8564">
        <v>7027329</v>
      </c>
      <c r="B8564" t="s">
        <v>2</v>
      </c>
      <c r="C8564">
        <v>2014072319</v>
      </c>
      <c r="D8564">
        <v>770</v>
      </c>
      <c r="E8564">
        <v>144</v>
      </c>
      <c r="F8564" t="s">
        <v>3</v>
      </c>
      <c r="G8564">
        <v>0</v>
      </c>
      <c r="H8564" t="s">
        <v>3</v>
      </c>
      <c r="I8564">
        <v>144</v>
      </c>
      <c r="J8564" t="s">
        <v>3</v>
      </c>
      <c r="K8564">
        <v>46</v>
      </c>
      <c r="L8564" t="s">
        <v>4</v>
      </c>
      <c r="M8564">
        <v>0</v>
      </c>
      <c r="N8564" t="s">
        <v>4</v>
      </c>
      <c r="O8564">
        <v>46</v>
      </c>
      <c r="P8564" t="s">
        <v>4</v>
      </c>
      <c r="Q8564">
        <v>9999</v>
      </c>
      <c r="R8564">
        <v>9</v>
      </c>
      <c r="S8564">
        <v>99</v>
      </c>
      <c r="T8564">
        <v>9</v>
      </c>
      <c r="U8564">
        <v>9999</v>
      </c>
      <c r="V8564">
        <v>9</v>
      </c>
      <c r="W8564">
        <v>6000</v>
      </c>
      <c r="Y8564">
        <v>161</v>
      </c>
      <c r="AA8564">
        <v>0</v>
      </c>
      <c r="AC8564">
        <v>10062</v>
      </c>
      <c r="AE8564">
        <v>222</v>
      </c>
      <c r="AG8564">
        <v>127</v>
      </c>
      <c r="AI8564">
        <v>350</v>
      </c>
      <c r="AK8564">
        <v>61</v>
      </c>
      <c r="AM8564">
        <v>99</v>
      </c>
      <c r="AN8564">
        <v>9</v>
      </c>
      <c r="AO8564">
        <v>99</v>
      </c>
      <c r="AP8564">
        <v>9</v>
      </c>
      <c r="AQ8564">
        <v>0</v>
      </c>
    </row>
    <row r="8565" spans="1:43" x14ac:dyDescent="0.25">
      <c r="A8565">
        <v>7027329</v>
      </c>
      <c r="B8565" t="s">
        <v>2</v>
      </c>
      <c r="C8565">
        <v>2014072320</v>
      </c>
      <c r="D8565">
        <v>86</v>
      </c>
      <c r="E8565">
        <v>3</v>
      </c>
      <c r="F8565" t="s">
        <v>3</v>
      </c>
      <c r="G8565">
        <v>0</v>
      </c>
      <c r="H8565" t="s">
        <v>3</v>
      </c>
      <c r="I8565">
        <v>3</v>
      </c>
      <c r="J8565" t="s">
        <v>3</v>
      </c>
      <c r="K8565">
        <v>1</v>
      </c>
      <c r="L8565" t="s">
        <v>4</v>
      </c>
      <c r="M8565">
        <v>0</v>
      </c>
      <c r="N8565" t="s">
        <v>4</v>
      </c>
      <c r="O8565">
        <v>1</v>
      </c>
      <c r="P8565" t="s">
        <v>4</v>
      </c>
      <c r="Q8565">
        <v>9999</v>
      </c>
      <c r="R8565">
        <v>9</v>
      </c>
      <c r="S8565">
        <v>99</v>
      </c>
      <c r="T8565">
        <v>9</v>
      </c>
      <c r="U8565">
        <v>9999</v>
      </c>
      <c r="V8565">
        <v>9</v>
      </c>
      <c r="W8565">
        <v>6000</v>
      </c>
      <c r="Y8565">
        <v>161</v>
      </c>
      <c r="AA8565">
        <v>0</v>
      </c>
      <c r="AC8565">
        <v>10066</v>
      </c>
      <c r="AE8565">
        <v>216</v>
      </c>
      <c r="AG8565">
        <v>120</v>
      </c>
      <c r="AI8565">
        <v>340</v>
      </c>
      <c r="AK8565">
        <v>58</v>
      </c>
      <c r="AM8565">
        <v>99</v>
      </c>
      <c r="AN8565">
        <v>9</v>
      </c>
      <c r="AO8565">
        <v>99</v>
      </c>
      <c r="AP8565">
        <v>9</v>
      </c>
      <c r="AQ8565">
        <v>0</v>
      </c>
    </row>
    <row r="8566" spans="1:43" x14ac:dyDescent="0.25">
      <c r="A8566">
        <v>7027329</v>
      </c>
      <c r="B8566" t="s">
        <v>2</v>
      </c>
      <c r="C8566">
        <v>2014072321</v>
      </c>
      <c r="D8566">
        <v>0</v>
      </c>
      <c r="E8566">
        <v>0</v>
      </c>
      <c r="F8566" t="s">
        <v>3</v>
      </c>
      <c r="G8566">
        <v>0</v>
      </c>
      <c r="H8566" t="s">
        <v>3</v>
      </c>
      <c r="I8566">
        <v>0</v>
      </c>
      <c r="J8566" t="s">
        <v>3</v>
      </c>
      <c r="K8566">
        <v>0</v>
      </c>
      <c r="L8566" t="s">
        <v>4</v>
      </c>
      <c r="M8566">
        <v>0</v>
      </c>
      <c r="N8566" t="s">
        <v>4</v>
      </c>
      <c r="O8566">
        <v>0</v>
      </c>
      <c r="P8566" t="s">
        <v>4</v>
      </c>
      <c r="Q8566">
        <v>9999</v>
      </c>
      <c r="R8566">
        <v>9</v>
      </c>
      <c r="S8566">
        <v>99</v>
      </c>
      <c r="T8566">
        <v>9</v>
      </c>
      <c r="U8566">
        <v>9999</v>
      </c>
      <c r="V8566">
        <v>9</v>
      </c>
      <c r="W8566">
        <v>6000</v>
      </c>
      <c r="Y8566">
        <v>161</v>
      </c>
      <c r="AA8566">
        <v>0</v>
      </c>
      <c r="AC8566">
        <v>10071</v>
      </c>
      <c r="AE8566">
        <v>212</v>
      </c>
      <c r="AG8566">
        <v>110</v>
      </c>
      <c r="AI8566">
        <v>340</v>
      </c>
      <c r="AK8566">
        <v>58</v>
      </c>
      <c r="AM8566">
        <v>99</v>
      </c>
      <c r="AN8566">
        <v>9</v>
      </c>
      <c r="AO8566">
        <v>99</v>
      </c>
      <c r="AP8566">
        <v>9</v>
      </c>
      <c r="AQ8566">
        <v>0</v>
      </c>
    </row>
    <row r="8567" spans="1:43" x14ac:dyDescent="0.25">
      <c r="A8567">
        <v>7027329</v>
      </c>
      <c r="B8567" t="s">
        <v>2</v>
      </c>
      <c r="C8567">
        <v>2014072322</v>
      </c>
      <c r="D8567">
        <v>0</v>
      </c>
      <c r="E8567">
        <v>0</v>
      </c>
      <c r="F8567" t="s">
        <v>3</v>
      </c>
      <c r="G8567">
        <v>0</v>
      </c>
      <c r="H8567" t="s">
        <v>3</v>
      </c>
      <c r="I8567">
        <v>0</v>
      </c>
      <c r="J8567" t="s">
        <v>3</v>
      </c>
      <c r="K8567">
        <v>0</v>
      </c>
      <c r="L8567" t="s">
        <v>4</v>
      </c>
      <c r="M8567">
        <v>0</v>
      </c>
      <c r="N8567" t="s">
        <v>4</v>
      </c>
      <c r="O8567">
        <v>0</v>
      </c>
      <c r="P8567" t="s">
        <v>4</v>
      </c>
      <c r="Q8567">
        <v>9999</v>
      </c>
      <c r="R8567">
        <v>9</v>
      </c>
      <c r="S8567">
        <v>99</v>
      </c>
      <c r="T8567">
        <v>9</v>
      </c>
      <c r="U8567">
        <v>9999</v>
      </c>
      <c r="V8567">
        <v>9</v>
      </c>
      <c r="W8567">
        <v>6000</v>
      </c>
      <c r="Y8567">
        <v>161</v>
      </c>
      <c r="AA8567">
        <v>0</v>
      </c>
      <c r="AC8567">
        <v>10078</v>
      </c>
      <c r="AE8567">
        <v>202</v>
      </c>
      <c r="AG8567">
        <v>110</v>
      </c>
      <c r="AI8567">
        <v>340</v>
      </c>
      <c r="AK8567">
        <v>36</v>
      </c>
      <c r="AM8567">
        <v>99</v>
      </c>
      <c r="AN8567">
        <v>9</v>
      </c>
      <c r="AO8567">
        <v>99</v>
      </c>
      <c r="AP8567">
        <v>9</v>
      </c>
      <c r="AQ8567">
        <v>0</v>
      </c>
    </row>
    <row r="8568" spans="1:43" x14ac:dyDescent="0.25">
      <c r="A8568">
        <v>7027329</v>
      </c>
      <c r="B8568" t="s">
        <v>2</v>
      </c>
      <c r="C8568">
        <v>2014072323</v>
      </c>
      <c r="D8568">
        <v>0</v>
      </c>
      <c r="E8568">
        <v>0</v>
      </c>
      <c r="F8568" t="s">
        <v>3</v>
      </c>
      <c r="G8568">
        <v>0</v>
      </c>
      <c r="H8568" t="s">
        <v>3</v>
      </c>
      <c r="I8568">
        <v>0</v>
      </c>
      <c r="J8568" t="s">
        <v>3</v>
      </c>
      <c r="K8568">
        <v>0</v>
      </c>
      <c r="L8568" t="s">
        <v>4</v>
      </c>
      <c r="M8568">
        <v>0</v>
      </c>
      <c r="N8568" t="s">
        <v>4</v>
      </c>
      <c r="O8568">
        <v>0</v>
      </c>
      <c r="P8568" t="s">
        <v>4</v>
      </c>
      <c r="Q8568">
        <v>9999</v>
      </c>
      <c r="R8568">
        <v>9</v>
      </c>
      <c r="S8568">
        <v>99</v>
      </c>
      <c r="T8568">
        <v>9</v>
      </c>
      <c r="U8568">
        <v>9999</v>
      </c>
      <c r="V8568">
        <v>9</v>
      </c>
      <c r="W8568">
        <v>2600</v>
      </c>
      <c r="Y8568">
        <v>161</v>
      </c>
      <c r="AA8568">
        <v>0</v>
      </c>
      <c r="AC8568">
        <v>10080</v>
      </c>
      <c r="AE8568">
        <v>198</v>
      </c>
      <c r="AG8568">
        <v>100</v>
      </c>
      <c r="AI8568">
        <v>340</v>
      </c>
      <c r="AK8568">
        <v>47</v>
      </c>
      <c r="AM8568">
        <v>99</v>
      </c>
      <c r="AN8568">
        <v>9</v>
      </c>
      <c r="AO8568">
        <v>99</v>
      </c>
      <c r="AP8568">
        <v>9</v>
      </c>
      <c r="AQ8568">
        <v>0</v>
      </c>
    </row>
    <row r="8569" spans="1:43" x14ac:dyDescent="0.25">
      <c r="A8569">
        <v>7027329</v>
      </c>
      <c r="B8569" t="s">
        <v>2</v>
      </c>
      <c r="C8569">
        <v>2014072324</v>
      </c>
      <c r="D8569">
        <v>0</v>
      </c>
      <c r="E8569">
        <v>0</v>
      </c>
      <c r="F8569" t="s">
        <v>3</v>
      </c>
      <c r="G8569">
        <v>0</v>
      </c>
      <c r="H8569" t="s">
        <v>3</v>
      </c>
      <c r="I8569">
        <v>0</v>
      </c>
      <c r="J8569" t="s">
        <v>3</v>
      </c>
      <c r="K8569">
        <v>0</v>
      </c>
      <c r="L8569" t="s">
        <v>4</v>
      </c>
      <c r="M8569">
        <v>0</v>
      </c>
      <c r="N8569" t="s">
        <v>4</v>
      </c>
      <c r="O8569">
        <v>0</v>
      </c>
      <c r="P8569" t="s">
        <v>4</v>
      </c>
      <c r="Q8569">
        <v>9999</v>
      </c>
      <c r="R8569">
        <v>9</v>
      </c>
      <c r="S8569">
        <v>99</v>
      </c>
      <c r="T8569">
        <v>9</v>
      </c>
      <c r="U8569">
        <v>9999</v>
      </c>
      <c r="V8569">
        <v>9</v>
      </c>
      <c r="W8569">
        <v>4000</v>
      </c>
      <c r="Y8569">
        <v>161</v>
      </c>
      <c r="AA8569">
        <v>0</v>
      </c>
      <c r="AC8569">
        <v>10082</v>
      </c>
      <c r="AE8569">
        <v>185</v>
      </c>
      <c r="AG8569">
        <v>91</v>
      </c>
      <c r="AI8569">
        <v>350</v>
      </c>
      <c r="AK8569">
        <v>58</v>
      </c>
      <c r="AM8569">
        <v>99</v>
      </c>
      <c r="AN8569">
        <v>9</v>
      </c>
      <c r="AO8569">
        <v>99</v>
      </c>
      <c r="AP8569">
        <v>9</v>
      </c>
      <c r="AQ8569">
        <v>0</v>
      </c>
    </row>
    <row r="8570" spans="1:43" x14ac:dyDescent="0.25">
      <c r="A8570">
        <v>7027329</v>
      </c>
      <c r="B8570" t="s">
        <v>2</v>
      </c>
      <c r="C8570">
        <v>2014072401</v>
      </c>
      <c r="D8570">
        <v>0</v>
      </c>
      <c r="E8570">
        <v>0</v>
      </c>
      <c r="F8570" t="s">
        <v>3</v>
      </c>
      <c r="G8570">
        <v>0</v>
      </c>
      <c r="H8570" t="s">
        <v>3</v>
      </c>
      <c r="I8570">
        <v>0</v>
      </c>
      <c r="J8570" t="s">
        <v>3</v>
      </c>
      <c r="K8570">
        <v>0</v>
      </c>
      <c r="L8570" t="s">
        <v>4</v>
      </c>
      <c r="M8570">
        <v>0</v>
      </c>
      <c r="N8570" t="s">
        <v>4</v>
      </c>
      <c r="O8570">
        <v>0</v>
      </c>
      <c r="P8570" t="s">
        <v>4</v>
      </c>
      <c r="Q8570">
        <v>9999</v>
      </c>
      <c r="R8570">
        <v>9</v>
      </c>
      <c r="S8570">
        <v>99</v>
      </c>
      <c r="T8570">
        <v>9</v>
      </c>
      <c r="U8570">
        <v>9999</v>
      </c>
      <c r="V8570">
        <v>9</v>
      </c>
      <c r="W8570">
        <v>6000</v>
      </c>
      <c r="Y8570">
        <v>161</v>
      </c>
      <c r="AA8570">
        <v>0</v>
      </c>
      <c r="AC8570">
        <v>10085</v>
      </c>
      <c r="AE8570">
        <v>177</v>
      </c>
      <c r="AG8570">
        <v>81</v>
      </c>
      <c r="AI8570">
        <v>0</v>
      </c>
      <c r="AK8570">
        <v>78</v>
      </c>
      <c r="AM8570">
        <v>99</v>
      </c>
      <c r="AN8570">
        <v>9</v>
      </c>
      <c r="AO8570">
        <v>99</v>
      </c>
      <c r="AP8570">
        <v>9</v>
      </c>
      <c r="AQ8570">
        <v>0</v>
      </c>
    </row>
    <row r="8571" spans="1:43" x14ac:dyDescent="0.25">
      <c r="A8571">
        <v>7027329</v>
      </c>
      <c r="B8571" t="s">
        <v>2</v>
      </c>
      <c r="C8571">
        <v>2014072402</v>
      </c>
      <c r="D8571">
        <v>0</v>
      </c>
      <c r="E8571">
        <v>0</v>
      </c>
      <c r="F8571" t="s">
        <v>3</v>
      </c>
      <c r="G8571">
        <v>0</v>
      </c>
      <c r="H8571" t="s">
        <v>3</v>
      </c>
      <c r="I8571">
        <v>0</v>
      </c>
      <c r="J8571" t="s">
        <v>3</v>
      </c>
      <c r="K8571">
        <v>0</v>
      </c>
      <c r="L8571" t="s">
        <v>4</v>
      </c>
      <c r="M8571">
        <v>0</v>
      </c>
      <c r="N8571" t="s">
        <v>4</v>
      </c>
      <c r="O8571">
        <v>0</v>
      </c>
      <c r="P8571" t="s">
        <v>4</v>
      </c>
      <c r="Q8571">
        <v>9999</v>
      </c>
      <c r="R8571">
        <v>9</v>
      </c>
      <c r="S8571">
        <v>99</v>
      </c>
      <c r="T8571">
        <v>9</v>
      </c>
      <c r="U8571">
        <v>9999</v>
      </c>
      <c r="V8571">
        <v>9</v>
      </c>
      <c r="W8571">
        <v>6000</v>
      </c>
      <c r="Y8571">
        <v>161</v>
      </c>
      <c r="AA8571">
        <v>0</v>
      </c>
      <c r="AC8571">
        <v>10087</v>
      </c>
      <c r="AE8571">
        <v>167</v>
      </c>
      <c r="AG8571">
        <v>82</v>
      </c>
      <c r="AI8571">
        <v>0</v>
      </c>
      <c r="AK8571">
        <v>58</v>
      </c>
      <c r="AM8571">
        <v>99</v>
      </c>
      <c r="AN8571">
        <v>9</v>
      </c>
      <c r="AO8571">
        <v>99</v>
      </c>
      <c r="AP8571">
        <v>9</v>
      </c>
      <c r="AQ8571">
        <v>0</v>
      </c>
    </row>
    <row r="8572" spans="1:43" x14ac:dyDescent="0.25">
      <c r="A8572">
        <v>7027329</v>
      </c>
      <c r="B8572" t="s">
        <v>2</v>
      </c>
      <c r="C8572">
        <v>2014072403</v>
      </c>
      <c r="D8572">
        <v>0</v>
      </c>
      <c r="E8572">
        <v>0</v>
      </c>
      <c r="F8572" t="s">
        <v>3</v>
      </c>
      <c r="G8572">
        <v>0</v>
      </c>
      <c r="H8572" t="s">
        <v>3</v>
      </c>
      <c r="I8572">
        <v>0</v>
      </c>
      <c r="J8572" t="s">
        <v>3</v>
      </c>
      <c r="K8572">
        <v>0</v>
      </c>
      <c r="L8572" t="s">
        <v>4</v>
      </c>
      <c r="M8572">
        <v>0</v>
      </c>
      <c r="N8572" t="s">
        <v>4</v>
      </c>
      <c r="O8572">
        <v>0</v>
      </c>
      <c r="P8572" t="s">
        <v>4</v>
      </c>
      <c r="Q8572">
        <v>9999</v>
      </c>
      <c r="R8572">
        <v>9</v>
      </c>
      <c r="S8572">
        <v>99</v>
      </c>
      <c r="T8572">
        <v>9</v>
      </c>
      <c r="U8572">
        <v>9999</v>
      </c>
      <c r="V8572">
        <v>9</v>
      </c>
      <c r="W8572">
        <v>2000</v>
      </c>
      <c r="Y8572">
        <v>161</v>
      </c>
      <c r="AA8572">
        <v>0</v>
      </c>
      <c r="AC8572">
        <v>10091</v>
      </c>
      <c r="AE8572">
        <v>152</v>
      </c>
      <c r="AG8572">
        <v>74</v>
      </c>
      <c r="AI8572">
        <v>0</v>
      </c>
      <c r="AK8572">
        <v>58</v>
      </c>
      <c r="AM8572">
        <v>99</v>
      </c>
      <c r="AN8572">
        <v>9</v>
      </c>
      <c r="AO8572">
        <v>99</v>
      </c>
      <c r="AP8572">
        <v>9</v>
      </c>
      <c r="AQ8572">
        <v>0</v>
      </c>
    </row>
    <row r="8573" spans="1:43" x14ac:dyDescent="0.25">
      <c r="A8573">
        <v>7027329</v>
      </c>
      <c r="B8573" t="s">
        <v>2</v>
      </c>
      <c r="C8573">
        <v>2014072404</v>
      </c>
      <c r="D8573">
        <v>0</v>
      </c>
      <c r="E8573">
        <v>0</v>
      </c>
      <c r="F8573" t="s">
        <v>3</v>
      </c>
      <c r="G8573">
        <v>0</v>
      </c>
      <c r="H8573" t="s">
        <v>3</v>
      </c>
      <c r="I8573">
        <v>0</v>
      </c>
      <c r="J8573" t="s">
        <v>3</v>
      </c>
      <c r="K8573">
        <v>0</v>
      </c>
      <c r="L8573" t="s">
        <v>4</v>
      </c>
      <c r="M8573">
        <v>0</v>
      </c>
      <c r="N8573" t="s">
        <v>4</v>
      </c>
      <c r="O8573">
        <v>0</v>
      </c>
      <c r="P8573" t="s">
        <v>4</v>
      </c>
      <c r="Q8573">
        <v>9999</v>
      </c>
      <c r="R8573">
        <v>9</v>
      </c>
      <c r="S8573">
        <v>99</v>
      </c>
      <c r="T8573">
        <v>9</v>
      </c>
      <c r="U8573">
        <v>9999</v>
      </c>
      <c r="V8573">
        <v>9</v>
      </c>
      <c r="W8573">
        <v>2000</v>
      </c>
      <c r="Y8573">
        <v>161</v>
      </c>
      <c r="AA8573">
        <v>0</v>
      </c>
      <c r="AC8573">
        <v>10098</v>
      </c>
      <c r="AE8573">
        <v>140</v>
      </c>
      <c r="AG8573">
        <v>74</v>
      </c>
      <c r="AI8573">
        <v>0</v>
      </c>
      <c r="AK8573">
        <v>47</v>
      </c>
      <c r="AM8573">
        <v>99</v>
      </c>
      <c r="AN8573">
        <v>9</v>
      </c>
      <c r="AO8573">
        <v>99</v>
      </c>
      <c r="AP8573">
        <v>9</v>
      </c>
      <c r="AQ8573">
        <v>0</v>
      </c>
    </row>
    <row r="8574" spans="1:43" x14ac:dyDescent="0.25">
      <c r="A8574">
        <v>7027329</v>
      </c>
      <c r="B8574" t="s">
        <v>2</v>
      </c>
      <c r="C8574">
        <v>2014072405</v>
      </c>
      <c r="D8574">
        <v>79</v>
      </c>
      <c r="E8574">
        <v>0</v>
      </c>
      <c r="F8574" t="s">
        <v>3</v>
      </c>
      <c r="G8574">
        <v>0</v>
      </c>
      <c r="H8574" t="s">
        <v>3</v>
      </c>
      <c r="I8574">
        <v>0</v>
      </c>
      <c r="J8574" t="s">
        <v>3</v>
      </c>
      <c r="K8574">
        <v>0</v>
      </c>
      <c r="L8574" t="s">
        <v>4</v>
      </c>
      <c r="M8574">
        <v>0</v>
      </c>
      <c r="N8574" t="s">
        <v>4</v>
      </c>
      <c r="O8574">
        <v>0</v>
      </c>
      <c r="P8574" t="s">
        <v>4</v>
      </c>
      <c r="Q8574">
        <v>9999</v>
      </c>
      <c r="R8574">
        <v>9</v>
      </c>
      <c r="S8574">
        <v>99</v>
      </c>
      <c r="T8574">
        <v>9</v>
      </c>
      <c r="U8574">
        <v>9999</v>
      </c>
      <c r="V8574">
        <v>9</v>
      </c>
      <c r="W8574">
        <v>2000</v>
      </c>
      <c r="Y8574">
        <v>161</v>
      </c>
      <c r="AA8574">
        <v>0</v>
      </c>
      <c r="AC8574">
        <v>10103</v>
      </c>
      <c r="AE8574">
        <v>135</v>
      </c>
      <c r="AG8574">
        <v>75</v>
      </c>
      <c r="AI8574">
        <v>0</v>
      </c>
      <c r="AK8574">
        <v>36</v>
      </c>
      <c r="AM8574">
        <v>99</v>
      </c>
      <c r="AN8574">
        <v>9</v>
      </c>
      <c r="AO8574">
        <v>99</v>
      </c>
      <c r="AP8574">
        <v>9</v>
      </c>
      <c r="AQ8574">
        <v>0</v>
      </c>
    </row>
    <row r="8575" spans="1:43" x14ac:dyDescent="0.25">
      <c r="A8575">
        <v>7027329</v>
      </c>
      <c r="B8575" t="s">
        <v>2</v>
      </c>
      <c r="C8575">
        <v>2014072406</v>
      </c>
      <c r="D8575">
        <v>754</v>
      </c>
      <c r="E8575">
        <v>310</v>
      </c>
      <c r="F8575" t="s">
        <v>3</v>
      </c>
      <c r="G8575">
        <v>733</v>
      </c>
      <c r="H8575" t="s">
        <v>3</v>
      </c>
      <c r="I8575">
        <v>194</v>
      </c>
      <c r="J8575" t="s">
        <v>3</v>
      </c>
      <c r="K8575">
        <v>92</v>
      </c>
      <c r="L8575" t="s">
        <v>4</v>
      </c>
      <c r="M8575">
        <v>162</v>
      </c>
      <c r="N8575" t="s">
        <v>4</v>
      </c>
      <c r="O8575">
        <v>67</v>
      </c>
      <c r="P8575" t="s">
        <v>4</v>
      </c>
      <c r="Q8575">
        <v>9999</v>
      </c>
      <c r="R8575">
        <v>9</v>
      </c>
      <c r="S8575">
        <v>99</v>
      </c>
      <c r="T8575">
        <v>9</v>
      </c>
      <c r="U8575">
        <v>9999</v>
      </c>
      <c r="V8575">
        <v>9</v>
      </c>
      <c r="W8575">
        <v>0</v>
      </c>
      <c r="Y8575">
        <v>161</v>
      </c>
      <c r="AA8575">
        <v>0</v>
      </c>
      <c r="AC8575">
        <v>10108</v>
      </c>
      <c r="AE8575">
        <v>143</v>
      </c>
      <c r="AG8575">
        <v>75</v>
      </c>
      <c r="AI8575">
        <v>0</v>
      </c>
      <c r="AK8575">
        <v>36</v>
      </c>
      <c r="AM8575">
        <v>99</v>
      </c>
      <c r="AN8575">
        <v>9</v>
      </c>
      <c r="AO8575">
        <v>99</v>
      </c>
      <c r="AP8575">
        <v>9</v>
      </c>
      <c r="AQ8575">
        <v>0</v>
      </c>
    </row>
    <row r="8576" spans="1:43" x14ac:dyDescent="0.25">
      <c r="A8576">
        <v>7027329</v>
      </c>
      <c r="B8576" t="s">
        <v>2</v>
      </c>
      <c r="C8576">
        <v>2014072407</v>
      </c>
      <c r="D8576">
        <v>1569</v>
      </c>
      <c r="E8576">
        <v>865</v>
      </c>
      <c r="F8576" t="s">
        <v>3</v>
      </c>
      <c r="G8576">
        <v>1649</v>
      </c>
      <c r="H8576" t="s">
        <v>3</v>
      </c>
      <c r="I8576">
        <v>321</v>
      </c>
      <c r="J8576" t="s">
        <v>3</v>
      </c>
      <c r="K8576">
        <v>269</v>
      </c>
      <c r="L8576" t="s">
        <v>4</v>
      </c>
      <c r="M8576">
        <v>475</v>
      </c>
      <c r="N8576" t="s">
        <v>4</v>
      </c>
      <c r="O8576">
        <v>112</v>
      </c>
      <c r="P8576" t="s">
        <v>4</v>
      </c>
      <c r="Q8576">
        <v>9999</v>
      </c>
      <c r="R8576">
        <v>9</v>
      </c>
      <c r="S8576">
        <v>99</v>
      </c>
      <c r="T8576">
        <v>9</v>
      </c>
      <c r="U8576">
        <v>9999</v>
      </c>
      <c r="V8576">
        <v>9</v>
      </c>
      <c r="W8576">
        <v>9999</v>
      </c>
      <c r="X8576">
        <v>9</v>
      </c>
      <c r="Y8576">
        <v>161</v>
      </c>
      <c r="AA8576">
        <v>0</v>
      </c>
      <c r="AC8576">
        <v>10114</v>
      </c>
      <c r="AE8576">
        <v>157</v>
      </c>
      <c r="AG8576">
        <v>81</v>
      </c>
      <c r="AI8576">
        <v>0</v>
      </c>
      <c r="AJ8576" t="s">
        <v>0</v>
      </c>
      <c r="AK8576">
        <v>39</v>
      </c>
      <c r="AL8576" t="s">
        <v>0</v>
      </c>
      <c r="AM8576">
        <v>99</v>
      </c>
      <c r="AN8576">
        <v>9</v>
      </c>
      <c r="AO8576">
        <v>99</v>
      </c>
      <c r="AP8576">
        <v>9</v>
      </c>
      <c r="AQ8576">
        <v>0</v>
      </c>
    </row>
    <row r="8577" spans="1:43" x14ac:dyDescent="0.25">
      <c r="A8577">
        <v>7027329</v>
      </c>
      <c r="B8577" t="s">
        <v>2</v>
      </c>
      <c r="C8577">
        <v>2014072408</v>
      </c>
      <c r="D8577">
        <v>2357</v>
      </c>
      <c r="E8577">
        <v>1423</v>
      </c>
      <c r="F8577" t="s">
        <v>3</v>
      </c>
      <c r="G8577">
        <v>1782</v>
      </c>
      <c r="H8577" t="s">
        <v>3</v>
      </c>
      <c r="I8577">
        <v>539</v>
      </c>
      <c r="J8577" t="s">
        <v>3</v>
      </c>
      <c r="K8577">
        <v>450</v>
      </c>
      <c r="L8577" t="s">
        <v>4</v>
      </c>
      <c r="M8577">
        <v>534</v>
      </c>
      <c r="N8577" t="s">
        <v>4</v>
      </c>
      <c r="O8577">
        <v>185</v>
      </c>
      <c r="P8577" t="s">
        <v>4</v>
      </c>
      <c r="Q8577">
        <v>9999</v>
      </c>
      <c r="R8577">
        <v>9</v>
      </c>
      <c r="S8577">
        <v>99</v>
      </c>
      <c r="T8577">
        <v>9</v>
      </c>
      <c r="U8577">
        <v>9999</v>
      </c>
      <c r="V8577">
        <v>9</v>
      </c>
      <c r="W8577">
        <v>0</v>
      </c>
      <c r="Y8577">
        <v>161</v>
      </c>
      <c r="AA8577">
        <v>0</v>
      </c>
      <c r="AC8577">
        <v>10115</v>
      </c>
      <c r="AE8577">
        <v>167</v>
      </c>
      <c r="AG8577">
        <v>79</v>
      </c>
      <c r="AI8577">
        <v>330</v>
      </c>
      <c r="AK8577">
        <v>42</v>
      </c>
      <c r="AM8577">
        <v>99</v>
      </c>
      <c r="AN8577">
        <v>9</v>
      </c>
      <c r="AO8577">
        <v>99</v>
      </c>
      <c r="AP8577">
        <v>9</v>
      </c>
      <c r="AQ8577">
        <v>0</v>
      </c>
    </row>
    <row r="8578" spans="1:43" x14ac:dyDescent="0.25">
      <c r="A8578">
        <v>7027329</v>
      </c>
      <c r="B8578" t="s">
        <v>2</v>
      </c>
      <c r="C8578">
        <v>2014072409</v>
      </c>
      <c r="D8578">
        <v>3064</v>
      </c>
      <c r="E8578">
        <v>2193</v>
      </c>
      <c r="F8578" t="s">
        <v>3</v>
      </c>
      <c r="G8578">
        <v>2657</v>
      </c>
      <c r="H8578" t="s">
        <v>3</v>
      </c>
      <c r="I8578">
        <v>480</v>
      </c>
      <c r="J8578" t="s">
        <v>3</v>
      </c>
      <c r="K8578">
        <v>683</v>
      </c>
      <c r="L8578" t="s">
        <v>4</v>
      </c>
      <c r="M8578">
        <v>805</v>
      </c>
      <c r="N8578" t="s">
        <v>4</v>
      </c>
      <c r="O8578">
        <v>164</v>
      </c>
      <c r="P8578" t="s">
        <v>4</v>
      </c>
      <c r="Q8578">
        <v>9999</v>
      </c>
      <c r="R8578">
        <v>9</v>
      </c>
      <c r="S8578">
        <v>99</v>
      </c>
      <c r="T8578">
        <v>9</v>
      </c>
      <c r="U8578">
        <v>9999</v>
      </c>
      <c r="V8578">
        <v>9</v>
      </c>
      <c r="W8578">
        <v>0</v>
      </c>
      <c r="Y8578">
        <v>161</v>
      </c>
      <c r="AA8578">
        <v>0</v>
      </c>
      <c r="AC8578">
        <v>10114</v>
      </c>
      <c r="AE8578">
        <v>172</v>
      </c>
      <c r="AG8578">
        <v>81</v>
      </c>
      <c r="AI8578">
        <v>0</v>
      </c>
      <c r="AK8578">
        <v>25</v>
      </c>
      <c r="AM8578">
        <v>99</v>
      </c>
      <c r="AN8578">
        <v>9</v>
      </c>
      <c r="AO8578">
        <v>99</v>
      </c>
      <c r="AP8578">
        <v>9</v>
      </c>
      <c r="AQ8578">
        <v>0</v>
      </c>
    </row>
    <row r="8579" spans="1:43" x14ac:dyDescent="0.25">
      <c r="A8579">
        <v>7027329</v>
      </c>
      <c r="B8579" t="s">
        <v>2</v>
      </c>
      <c r="C8579">
        <v>2014072410</v>
      </c>
      <c r="D8579">
        <v>3641</v>
      </c>
      <c r="E8579">
        <v>2689</v>
      </c>
      <c r="F8579" t="s">
        <v>3</v>
      </c>
      <c r="G8579">
        <v>3039</v>
      </c>
      <c r="H8579" t="s">
        <v>3</v>
      </c>
      <c r="I8579">
        <v>359</v>
      </c>
      <c r="J8579" t="s">
        <v>3</v>
      </c>
      <c r="K8579">
        <v>829</v>
      </c>
      <c r="L8579" t="s">
        <v>4</v>
      </c>
      <c r="M8579">
        <v>920</v>
      </c>
      <c r="N8579" t="s">
        <v>4</v>
      </c>
      <c r="O8579">
        <v>124</v>
      </c>
      <c r="P8579" t="s">
        <v>4</v>
      </c>
      <c r="Q8579">
        <v>9999</v>
      </c>
      <c r="R8579">
        <v>9</v>
      </c>
      <c r="S8579">
        <v>99</v>
      </c>
      <c r="T8579">
        <v>9</v>
      </c>
      <c r="U8579">
        <v>9999</v>
      </c>
      <c r="V8579">
        <v>9</v>
      </c>
      <c r="W8579">
        <v>0</v>
      </c>
      <c r="Y8579">
        <v>161</v>
      </c>
      <c r="AA8579">
        <v>0</v>
      </c>
      <c r="AC8579">
        <v>10113</v>
      </c>
      <c r="AE8579">
        <v>181</v>
      </c>
      <c r="AG8579">
        <v>64</v>
      </c>
      <c r="AI8579">
        <v>350</v>
      </c>
      <c r="AK8579">
        <v>36</v>
      </c>
      <c r="AM8579">
        <v>99</v>
      </c>
      <c r="AN8579">
        <v>9</v>
      </c>
      <c r="AO8579">
        <v>99</v>
      </c>
      <c r="AP8579">
        <v>9</v>
      </c>
      <c r="AQ8579">
        <v>0</v>
      </c>
    </row>
    <row r="8580" spans="1:43" x14ac:dyDescent="0.25">
      <c r="A8580">
        <v>7027329</v>
      </c>
      <c r="B8580" t="s">
        <v>2</v>
      </c>
      <c r="C8580">
        <v>2014072411</v>
      </c>
      <c r="D8580">
        <v>4049</v>
      </c>
      <c r="E8580">
        <v>3067</v>
      </c>
      <c r="F8580" t="s">
        <v>3</v>
      </c>
      <c r="G8580">
        <v>3176</v>
      </c>
      <c r="H8580" t="s">
        <v>3</v>
      </c>
      <c r="I8580">
        <v>360</v>
      </c>
      <c r="J8580" t="s">
        <v>3</v>
      </c>
      <c r="K8580">
        <v>944</v>
      </c>
      <c r="L8580" t="s">
        <v>4</v>
      </c>
      <c r="M8580">
        <v>962</v>
      </c>
      <c r="N8580" t="s">
        <v>4</v>
      </c>
      <c r="O8580">
        <v>124</v>
      </c>
      <c r="P8580" t="s">
        <v>4</v>
      </c>
      <c r="Q8580">
        <v>9999</v>
      </c>
      <c r="R8580">
        <v>9</v>
      </c>
      <c r="S8580">
        <v>99</v>
      </c>
      <c r="T8580">
        <v>9</v>
      </c>
      <c r="U8580">
        <v>9999</v>
      </c>
      <c r="V8580">
        <v>9</v>
      </c>
      <c r="W8580">
        <v>0</v>
      </c>
      <c r="Y8580">
        <v>161</v>
      </c>
      <c r="AA8580">
        <v>0</v>
      </c>
      <c r="AC8580">
        <v>10108</v>
      </c>
      <c r="AE8580">
        <v>191</v>
      </c>
      <c r="AG8580">
        <v>66</v>
      </c>
      <c r="AI8580">
        <v>340</v>
      </c>
      <c r="AK8580">
        <v>42</v>
      </c>
      <c r="AM8580">
        <v>99</v>
      </c>
      <c r="AN8580">
        <v>9</v>
      </c>
      <c r="AO8580">
        <v>99</v>
      </c>
      <c r="AP8580">
        <v>9</v>
      </c>
      <c r="AQ8580">
        <v>0</v>
      </c>
    </row>
    <row r="8581" spans="1:43" x14ac:dyDescent="0.25">
      <c r="A8581">
        <v>7027329</v>
      </c>
      <c r="B8581" t="s">
        <v>2</v>
      </c>
      <c r="C8581">
        <v>2014072412</v>
      </c>
      <c r="D8581">
        <v>4262</v>
      </c>
      <c r="E8581">
        <v>3259</v>
      </c>
      <c r="F8581" t="s">
        <v>3</v>
      </c>
      <c r="G8581">
        <v>3226</v>
      </c>
      <c r="H8581" t="s">
        <v>3</v>
      </c>
      <c r="I8581">
        <v>365</v>
      </c>
      <c r="J8581" t="s">
        <v>3</v>
      </c>
      <c r="K8581">
        <v>1002</v>
      </c>
      <c r="L8581" t="s">
        <v>4</v>
      </c>
      <c r="M8581">
        <v>977</v>
      </c>
      <c r="N8581" t="s">
        <v>4</v>
      </c>
      <c r="O8581">
        <v>125</v>
      </c>
      <c r="P8581" t="s">
        <v>4</v>
      </c>
      <c r="Q8581">
        <v>9999</v>
      </c>
      <c r="R8581">
        <v>9</v>
      </c>
      <c r="S8581">
        <v>99</v>
      </c>
      <c r="T8581">
        <v>9</v>
      </c>
      <c r="U8581">
        <v>9999</v>
      </c>
      <c r="V8581">
        <v>9</v>
      </c>
      <c r="W8581">
        <v>0</v>
      </c>
      <c r="Y8581">
        <v>161</v>
      </c>
      <c r="AA8581">
        <v>0</v>
      </c>
      <c r="AC8581">
        <v>10107</v>
      </c>
      <c r="AE8581">
        <v>200</v>
      </c>
      <c r="AG8581">
        <v>67</v>
      </c>
      <c r="AI8581">
        <v>260</v>
      </c>
      <c r="AK8581">
        <v>22</v>
      </c>
      <c r="AM8581">
        <v>99</v>
      </c>
      <c r="AN8581">
        <v>9</v>
      </c>
      <c r="AO8581">
        <v>99</v>
      </c>
      <c r="AP8581">
        <v>9</v>
      </c>
      <c r="AQ8581">
        <v>0</v>
      </c>
    </row>
    <row r="8582" spans="1:43" x14ac:dyDescent="0.25">
      <c r="A8582">
        <v>7027329</v>
      </c>
      <c r="B8582" t="s">
        <v>2</v>
      </c>
      <c r="C8582">
        <v>2014072413</v>
      </c>
      <c r="D8582">
        <v>4262</v>
      </c>
      <c r="E8582">
        <v>3269</v>
      </c>
      <c r="F8582" t="s">
        <v>3</v>
      </c>
      <c r="G8582">
        <v>3234</v>
      </c>
      <c r="H8582" t="s">
        <v>3</v>
      </c>
      <c r="I8582">
        <v>368</v>
      </c>
      <c r="J8582" t="s">
        <v>3</v>
      </c>
      <c r="K8582">
        <v>1005</v>
      </c>
      <c r="L8582" t="s">
        <v>4</v>
      </c>
      <c r="M8582">
        <v>979</v>
      </c>
      <c r="N8582" t="s">
        <v>4</v>
      </c>
      <c r="O8582">
        <v>126</v>
      </c>
      <c r="P8582" t="s">
        <v>4</v>
      </c>
      <c r="Q8582">
        <v>9999</v>
      </c>
      <c r="R8582">
        <v>9</v>
      </c>
      <c r="S8582">
        <v>99</v>
      </c>
      <c r="T8582">
        <v>9</v>
      </c>
      <c r="U8582">
        <v>9999</v>
      </c>
      <c r="V8582">
        <v>9</v>
      </c>
      <c r="W8582">
        <v>0</v>
      </c>
      <c r="Y8582">
        <v>161</v>
      </c>
      <c r="AA8582">
        <v>0</v>
      </c>
      <c r="AC8582">
        <v>10104</v>
      </c>
      <c r="AE8582">
        <v>215</v>
      </c>
      <c r="AG8582">
        <v>72</v>
      </c>
      <c r="AI8582">
        <v>290</v>
      </c>
      <c r="AK8582">
        <v>42</v>
      </c>
      <c r="AM8582">
        <v>99</v>
      </c>
      <c r="AN8582">
        <v>9</v>
      </c>
      <c r="AO8582">
        <v>99</v>
      </c>
      <c r="AP8582">
        <v>9</v>
      </c>
      <c r="AQ8582">
        <v>0</v>
      </c>
    </row>
    <row r="8583" spans="1:43" x14ac:dyDescent="0.25">
      <c r="A8583">
        <v>7027329</v>
      </c>
      <c r="B8583" t="s">
        <v>2</v>
      </c>
      <c r="C8583">
        <v>2014072414</v>
      </c>
      <c r="D8583">
        <v>4051</v>
      </c>
      <c r="E8583">
        <v>3089</v>
      </c>
      <c r="F8583" t="s">
        <v>3</v>
      </c>
      <c r="G8583">
        <v>3208</v>
      </c>
      <c r="H8583" t="s">
        <v>3</v>
      </c>
      <c r="I8583">
        <v>352</v>
      </c>
      <c r="J8583" t="s">
        <v>3</v>
      </c>
      <c r="K8583">
        <v>950</v>
      </c>
      <c r="L8583" t="s">
        <v>4</v>
      </c>
      <c r="M8583">
        <v>971</v>
      </c>
      <c r="N8583" t="s">
        <v>4</v>
      </c>
      <c r="O8583">
        <v>121</v>
      </c>
      <c r="P8583" t="s">
        <v>4</v>
      </c>
      <c r="Q8583">
        <v>9999</v>
      </c>
      <c r="R8583">
        <v>9</v>
      </c>
      <c r="S8583">
        <v>99</v>
      </c>
      <c r="T8583">
        <v>9</v>
      </c>
      <c r="U8583">
        <v>9999</v>
      </c>
      <c r="V8583">
        <v>9</v>
      </c>
      <c r="W8583">
        <v>0</v>
      </c>
      <c r="Y8583">
        <v>161</v>
      </c>
      <c r="AA8583">
        <v>0</v>
      </c>
      <c r="AC8583">
        <v>10100</v>
      </c>
      <c r="AE8583">
        <v>220</v>
      </c>
      <c r="AG8583">
        <v>72</v>
      </c>
      <c r="AI8583">
        <v>250</v>
      </c>
      <c r="AK8583">
        <v>47</v>
      </c>
      <c r="AM8583">
        <v>99</v>
      </c>
      <c r="AN8583">
        <v>9</v>
      </c>
      <c r="AO8583">
        <v>99</v>
      </c>
      <c r="AP8583">
        <v>9</v>
      </c>
      <c r="AQ8583">
        <v>0</v>
      </c>
    </row>
    <row r="8584" spans="1:43" x14ac:dyDescent="0.25">
      <c r="A8584">
        <v>7027329</v>
      </c>
      <c r="B8584" t="s">
        <v>2</v>
      </c>
      <c r="C8584">
        <v>2014072415</v>
      </c>
      <c r="D8584">
        <v>3644</v>
      </c>
      <c r="E8584">
        <v>2734</v>
      </c>
      <c r="F8584" t="s">
        <v>3</v>
      </c>
      <c r="G8584">
        <v>3136</v>
      </c>
      <c r="H8584" t="s">
        <v>3</v>
      </c>
      <c r="I8584">
        <v>328</v>
      </c>
      <c r="J8584" t="s">
        <v>3</v>
      </c>
      <c r="K8584">
        <v>841</v>
      </c>
      <c r="L8584" t="s">
        <v>4</v>
      </c>
      <c r="M8584">
        <v>950</v>
      </c>
      <c r="N8584" t="s">
        <v>4</v>
      </c>
      <c r="O8584">
        <v>113</v>
      </c>
      <c r="P8584" t="s">
        <v>4</v>
      </c>
      <c r="Q8584">
        <v>9999</v>
      </c>
      <c r="R8584">
        <v>9</v>
      </c>
      <c r="S8584">
        <v>99</v>
      </c>
      <c r="T8584">
        <v>9</v>
      </c>
      <c r="U8584">
        <v>9999</v>
      </c>
      <c r="V8584">
        <v>9</v>
      </c>
      <c r="W8584">
        <v>0</v>
      </c>
      <c r="Y8584">
        <v>161</v>
      </c>
      <c r="AA8584">
        <v>0</v>
      </c>
      <c r="AC8584">
        <v>10094</v>
      </c>
      <c r="AE8584">
        <v>229</v>
      </c>
      <c r="AG8584">
        <v>67</v>
      </c>
      <c r="AI8584">
        <v>290</v>
      </c>
      <c r="AK8584">
        <v>50</v>
      </c>
      <c r="AM8584">
        <v>99</v>
      </c>
      <c r="AN8584">
        <v>9</v>
      </c>
      <c r="AO8584">
        <v>99</v>
      </c>
      <c r="AP8584">
        <v>9</v>
      </c>
      <c r="AQ8584">
        <v>0</v>
      </c>
    </row>
    <row r="8585" spans="1:43" x14ac:dyDescent="0.25">
      <c r="A8585">
        <v>7027329</v>
      </c>
      <c r="B8585" t="s">
        <v>2</v>
      </c>
      <c r="C8585">
        <v>2014072416</v>
      </c>
      <c r="D8585">
        <v>3068</v>
      </c>
      <c r="E8585">
        <v>2216</v>
      </c>
      <c r="F8585" t="s">
        <v>3</v>
      </c>
      <c r="G8585">
        <v>2899</v>
      </c>
      <c r="H8585" t="s">
        <v>3</v>
      </c>
      <c r="I8585">
        <v>344</v>
      </c>
      <c r="J8585" t="s">
        <v>3</v>
      </c>
      <c r="K8585">
        <v>685</v>
      </c>
      <c r="L8585" t="s">
        <v>4</v>
      </c>
      <c r="M8585">
        <v>878</v>
      </c>
      <c r="N8585" t="s">
        <v>4</v>
      </c>
      <c r="O8585">
        <v>118</v>
      </c>
      <c r="P8585" t="s">
        <v>4</v>
      </c>
      <c r="Q8585">
        <v>9999</v>
      </c>
      <c r="R8585">
        <v>9</v>
      </c>
      <c r="S8585">
        <v>99</v>
      </c>
      <c r="T8585">
        <v>9</v>
      </c>
      <c r="U8585">
        <v>9999</v>
      </c>
      <c r="V8585">
        <v>9</v>
      </c>
      <c r="W8585">
        <v>0</v>
      </c>
      <c r="Y8585">
        <v>161</v>
      </c>
      <c r="AA8585">
        <v>0</v>
      </c>
      <c r="AC8585">
        <v>10088</v>
      </c>
      <c r="AE8585">
        <v>232</v>
      </c>
      <c r="AG8585">
        <v>72</v>
      </c>
      <c r="AI8585">
        <v>270</v>
      </c>
      <c r="AK8585">
        <v>58</v>
      </c>
      <c r="AM8585">
        <v>99</v>
      </c>
      <c r="AN8585">
        <v>9</v>
      </c>
      <c r="AO8585">
        <v>99</v>
      </c>
      <c r="AP8585">
        <v>9</v>
      </c>
      <c r="AQ8585">
        <v>0</v>
      </c>
    </row>
    <row r="8586" spans="1:43" x14ac:dyDescent="0.25">
      <c r="A8586">
        <v>7027329</v>
      </c>
      <c r="B8586" t="s">
        <v>2</v>
      </c>
      <c r="C8586">
        <v>2014072417</v>
      </c>
      <c r="D8586">
        <v>2362</v>
      </c>
      <c r="E8586">
        <v>1622</v>
      </c>
      <c r="F8586" t="s">
        <v>3</v>
      </c>
      <c r="G8586">
        <v>2463</v>
      </c>
      <c r="H8586" t="s">
        <v>3</v>
      </c>
      <c r="I8586">
        <v>398</v>
      </c>
      <c r="J8586" t="s">
        <v>3</v>
      </c>
      <c r="K8586">
        <v>505</v>
      </c>
      <c r="L8586" t="s">
        <v>4</v>
      </c>
      <c r="M8586">
        <v>738</v>
      </c>
      <c r="N8586" t="s">
        <v>4</v>
      </c>
      <c r="O8586">
        <v>138</v>
      </c>
      <c r="P8586" t="s">
        <v>4</v>
      </c>
      <c r="Q8586">
        <v>9999</v>
      </c>
      <c r="R8586">
        <v>9</v>
      </c>
      <c r="S8586">
        <v>99</v>
      </c>
      <c r="T8586">
        <v>9</v>
      </c>
      <c r="U8586">
        <v>9999</v>
      </c>
      <c r="V8586">
        <v>9</v>
      </c>
      <c r="W8586">
        <v>0</v>
      </c>
      <c r="Y8586">
        <v>161</v>
      </c>
      <c r="AA8586">
        <v>0</v>
      </c>
      <c r="AC8586">
        <v>10087</v>
      </c>
      <c r="AE8586">
        <v>226</v>
      </c>
      <c r="AG8586">
        <v>93</v>
      </c>
      <c r="AI8586">
        <v>240</v>
      </c>
      <c r="AK8586">
        <v>42</v>
      </c>
      <c r="AM8586">
        <v>99</v>
      </c>
      <c r="AN8586">
        <v>9</v>
      </c>
      <c r="AO8586">
        <v>99</v>
      </c>
      <c r="AP8586">
        <v>9</v>
      </c>
      <c r="AQ8586">
        <v>0</v>
      </c>
    </row>
    <row r="8587" spans="1:43" x14ac:dyDescent="0.25">
      <c r="A8587">
        <v>7027329</v>
      </c>
      <c r="B8587" t="s">
        <v>2</v>
      </c>
      <c r="C8587">
        <v>2014072418</v>
      </c>
      <c r="D8587">
        <v>1574</v>
      </c>
      <c r="E8587">
        <v>919</v>
      </c>
      <c r="F8587" t="s">
        <v>3</v>
      </c>
      <c r="G8587">
        <v>1585</v>
      </c>
      <c r="H8587" t="s">
        <v>3</v>
      </c>
      <c r="I8587">
        <v>395</v>
      </c>
      <c r="J8587" t="s">
        <v>3</v>
      </c>
      <c r="K8587">
        <v>288</v>
      </c>
      <c r="L8587" t="s">
        <v>4</v>
      </c>
      <c r="M8587">
        <v>457</v>
      </c>
      <c r="N8587" t="s">
        <v>4</v>
      </c>
      <c r="O8587">
        <v>137</v>
      </c>
      <c r="P8587" t="s">
        <v>4</v>
      </c>
      <c r="Q8587">
        <v>9999</v>
      </c>
      <c r="R8587">
        <v>9</v>
      </c>
      <c r="S8587">
        <v>99</v>
      </c>
      <c r="T8587">
        <v>9</v>
      </c>
      <c r="U8587">
        <v>9999</v>
      </c>
      <c r="V8587">
        <v>9</v>
      </c>
      <c r="W8587">
        <v>0</v>
      </c>
      <c r="Y8587">
        <v>161</v>
      </c>
      <c r="AA8587">
        <v>0</v>
      </c>
      <c r="AC8587">
        <v>10085</v>
      </c>
      <c r="AE8587">
        <v>219</v>
      </c>
      <c r="AG8587">
        <v>94</v>
      </c>
      <c r="AI8587">
        <v>250</v>
      </c>
      <c r="AK8587">
        <v>50</v>
      </c>
      <c r="AM8587">
        <v>99</v>
      </c>
      <c r="AN8587">
        <v>9</v>
      </c>
      <c r="AO8587">
        <v>99</v>
      </c>
      <c r="AP8587">
        <v>9</v>
      </c>
      <c r="AQ8587">
        <v>0</v>
      </c>
    </row>
    <row r="8588" spans="1:43" x14ac:dyDescent="0.25">
      <c r="A8588">
        <v>7027329</v>
      </c>
      <c r="B8588" t="s">
        <v>2</v>
      </c>
      <c r="C8588">
        <v>2014072419</v>
      </c>
      <c r="D8588">
        <v>759</v>
      </c>
      <c r="E8588">
        <v>307</v>
      </c>
      <c r="F8588" t="s">
        <v>3</v>
      </c>
      <c r="G8588">
        <v>544</v>
      </c>
      <c r="H8588" t="s">
        <v>3</v>
      </c>
      <c r="I8588">
        <v>220</v>
      </c>
      <c r="J8588" t="s">
        <v>3</v>
      </c>
      <c r="K8588">
        <v>94</v>
      </c>
      <c r="L8588" t="s">
        <v>4</v>
      </c>
      <c r="M8588">
        <v>121</v>
      </c>
      <c r="N8588" t="s">
        <v>4</v>
      </c>
      <c r="O8588">
        <v>74</v>
      </c>
      <c r="P8588" t="s">
        <v>4</v>
      </c>
      <c r="Q8588">
        <v>9999</v>
      </c>
      <c r="R8588">
        <v>9</v>
      </c>
      <c r="S8588">
        <v>99</v>
      </c>
      <c r="T8588">
        <v>9</v>
      </c>
      <c r="U8588">
        <v>9999</v>
      </c>
      <c r="V8588">
        <v>9</v>
      </c>
      <c r="W8588">
        <v>0</v>
      </c>
      <c r="Y8588">
        <v>161</v>
      </c>
      <c r="AA8588">
        <v>0</v>
      </c>
      <c r="AC8588">
        <v>10086</v>
      </c>
      <c r="AE8588">
        <v>207</v>
      </c>
      <c r="AG8588">
        <v>98</v>
      </c>
      <c r="AI8588">
        <v>260</v>
      </c>
      <c r="AK8588">
        <v>58</v>
      </c>
      <c r="AM8588">
        <v>99</v>
      </c>
      <c r="AN8588">
        <v>9</v>
      </c>
      <c r="AO8588">
        <v>99</v>
      </c>
      <c r="AP8588">
        <v>9</v>
      </c>
      <c r="AQ8588">
        <v>0</v>
      </c>
    </row>
    <row r="8589" spans="1:43" x14ac:dyDescent="0.25">
      <c r="A8589">
        <v>7027329</v>
      </c>
      <c r="B8589" t="s">
        <v>2</v>
      </c>
      <c r="C8589">
        <v>2014072420</v>
      </c>
      <c r="D8589">
        <v>81</v>
      </c>
      <c r="E8589">
        <v>15</v>
      </c>
      <c r="F8589" t="s">
        <v>3</v>
      </c>
      <c r="G8589">
        <v>0</v>
      </c>
      <c r="H8589" t="s">
        <v>3</v>
      </c>
      <c r="I8589">
        <v>15</v>
      </c>
      <c r="J8589" t="s">
        <v>3</v>
      </c>
      <c r="K8589">
        <v>5</v>
      </c>
      <c r="L8589" t="s">
        <v>4</v>
      </c>
      <c r="M8589">
        <v>0</v>
      </c>
      <c r="N8589" t="s">
        <v>4</v>
      </c>
      <c r="O8589">
        <v>5</v>
      </c>
      <c r="P8589" t="s">
        <v>4</v>
      </c>
      <c r="Q8589">
        <v>9999</v>
      </c>
      <c r="R8589">
        <v>9</v>
      </c>
      <c r="S8589">
        <v>99</v>
      </c>
      <c r="T8589">
        <v>9</v>
      </c>
      <c r="U8589">
        <v>9999</v>
      </c>
      <c r="V8589">
        <v>9</v>
      </c>
      <c r="W8589">
        <v>0</v>
      </c>
      <c r="Y8589">
        <v>161</v>
      </c>
      <c r="AA8589">
        <v>0</v>
      </c>
      <c r="AC8589">
        <v>10088</v>
      </c>
      <c r="AE8589">
        <v>198</v>
      </c>
      <c r="AG8589">
        <v>106</v>
      </c>
      <c r="AI8589">
        <v>240</v>
      </c>
      <c r="AK8589">
        <v>50</v>
      </c>
      <c r="AM8589">
        <v>99</v>
      </c>
      <c r="AN8589">
        <v>9</v>
      </c>
      <c r="AO8589">
        <v>99</v>
      </c>
      <c r="AP8589">
        <v>9</v>
      </c>
      <c r="AQ8589">
        <v>0</v>
      </c>
    </row>
    <row r="8590" spans="1:43" x14ac:dyDescent="0.25">
      <c r="A8590">
        <v>7027329</v>
      </c>
      <c r="B8590" t="s">
        <v>2</v>
      </c>
      <c r="C8590">
        <v>2014072421</v>
      </c>
      <c r="D8590">
        <v>0</v>
      </c>
      <c r="E8590">
        <v>0</v>
      </c>
      <c r="F8590" t="s">
        <v>3</v>
      </c>
      <c r="G8590">
        <v>0</v>
      </c>
      <c r="H8590" t="s">
        <v>3</v>
      </c>
      <c r="I8590">
        <v>0</v>
      </c>
      <c r="J8590" t="s">
        <v>3</v>
      </c>
      <c r="K8590">
        <v>0</v>
      </c>
      <c r="L8590" t="s">
        <v>4</v>
      </c>
      <c r="M8590">
        <v>0</v>
      </c>
      <c r="N8590" t="s">
        <v>4</v>
      </c>
      <c r="O8590">
        <v>0</v>
      </c>
      <c r="P8590" t="s">
        <v>4</v>
      </c>
      <c r="Q8590">
        <v>9999</v>
      </c>
      <c r="R8590">
        <v>9</v>
      </c>
      <c r="S8590">
        <v>99</v>
      </c>
      <c r="T8590">
        <v>9</v>
      </c>
      <c r="U8590">
        <v>9999</v>
      </c>
      <c r="V8590">
        <v>9</v>
      </c>
      <c r="W8590">
        <v>0</v>
      </c>
      <c r="Y8590">
        <v>161</v>
      </c>
      <c r="AA8590">
        <v>0</v>
      </c>
      <c r="AC8590">
        <v>10090</v>
      </c>
      <c r="AE8590">
        <v>193</v>
      </c>
      <c r="AG8590">
        <v>108</v>
      </c>
      <c r="AI8590">
        <v>240</v>
      </c>
      <c r="AK8590">
        <v>50</v>
      </c>
      <c r="AM8590">
        <v>99</v>
      </c>
      <c r="AN8590">
        <v>9</v>
      </c>
      <c r="AO8590">
        <v>99</v>
      </c>
      <c r="AP8590">
        <v>9</v>
      </c>
      <c r="AQ8590">
        <v>0</v>
      </c>
    </row>
    <row r="8591" spans="1:43" x14ac:dyDescent="0.25">
      <c r="A8591">
        <v>7027329</v>
      </c>
      <c r="B8591" t="s">
        <v>2</v>
      </c>
      <c r="C8591">
        <v>2014072422</v>
      </c>
      <c r="D8591">
        <v>0</v>
      </c>
      <c r="E8591">
        <v>0</v>
      </c>
      <c r="F8591" t="s">
        <v>3</v>
      </c>
      <c r="G8591">
        <v>0</v>
      </c>
      <c r="H8591" t="s">
        <v>3</v>
      </c>
      <c r="I8591">
        <v>0</v>
      </c>
      <c r="J8591" t="s">
        <v>3</v>
      </c>
      <c r="K8591">
        <v>0</v>
      </c>
      <c r="L8591" t="s">
        <v>4</v>
      </c>
      <c r="M8591">
        <v>0</v>
      </c>
      <c r="N8591" t="s">
        <v>4</v>
      </c>
      <c r="O8591">
        <v>0</v>
      </c>
      <c r="P8591" t="s">
        <v>4</v>
      </c>
      <c r="Q8591">
        <v>9999</v>
      </c>
      <c r="R8591">
        <v>9</v>
      </c>
      <c r="S8591">
        <v>99</v>
      </c>
      <c r="T8591">
        <v>9</v>
      </c>
      <c r="U8591">
        <v>9999</v>
      </c>
      <c r="V8591">
        <v>9</v>
      </c>
      <c r="W8591">
        <v>0</v>
      </c>
      <c r="Y8591">
        <v>161</v>
      </c>
      <c r="AA8591">
        <v>0</v>
      </c>
      <c r="AC8591">
        <v>10091</v>
      </c>
      <c r="AE8591">
        <v>185</v>
      </c>
      <c r="AG8591">
        <v>121</v>
      </c>
      <c r="AI8591">
        <v>230</v>
      </c>
      <c r="AK8591">
        <v>42</v>
      </c>
      <c r="AM8591">
        <v>99</v>
      </c>
      <c r="AN8591">
        <v>9</v>
      </c>
      <c r="AO8591">
        <v>99</v>
      </c>
      <c r="AP8591">
        <v>9</v>
      </c>
      <c r="AQ8591">
        <v>0</v>
      </c>
    </row>
    <row r="8592" spans="1:43" x14ac:dyDescent="0.25">
      <c r="A8592">
        <v>7027329</v>
      </c>
      <c r="B8592" t="s">
        <v>2</v>
      </c>
      <c r="C8592">
        <v>2014072423</v>
      </c>
      <c r="D8592">
        <v>0</v>
      </c>
      <c r="E8592">
        <v>0</v>
      </c>
      <c r="F8592" t="s">
        <v>3</v>
      </c>
      <c r="G8592">
        <v>0</v>
      </c>
      <c r="H8592" t="s">
        <v>3</v>
      </c>
      <c r="I8592">
        <v>0</v>
      </c>
      <c r="J8592" t="s">
        <v>3</v>
      </c>
      <c r="K8592">
        <v>0</v>
      </c>
      <c r="L8592" t="s">
        <v>4</v>
      </c>
      <c r="M8592">
        <v>0</v>
      </c>
      <c r="N8592" t="s">
        <v>4</v>
      </c>
      <c r="O8592">
        <v>0</v>
      </c>
      <c r="P8592" t="s">
        <v>4</v>
      </c>
      <c r="Q8592">
        <v>9999</v>
      </c>
      <c r="R8592">
        <v>9</v>
      </c>
      <c r="S8592">
        <v>99</v>
      </c>
      <c r="T8592">
        <v>9</v>
      </c>
      <c r="U8592">
        <v>9999</v>
      </c>
      <c r="V8592">
        <v>9</v>
      </c>
      <c r="W8592">
        <v>0</v>
      </c>
      <c r="Y8592">
        <v>161</v>
      </c>
      <c r="AA8592">
        <v>0</v>
      </c>
      <c r="AC8592">
        <v>10096</v>
      </c>
      <c r="AE8592">
        <v>180</v>
      </c>
      <c r="AG8592">
        <v>123</v>
      </c>
      <c r="AI8592">
        <v>240</v>
      </c>
      <c r="AK8592">
        <v>47</v>
      </c>
      <c r="AM8592">
        <v>99</v>
      </c>
      <c r="AN8592">
        <v>9</v>
      </c>
      <c r="AO8592">
        <v>99</v>
      </c>
      <c r="AP8592">
        <v>9</v>
      </c>
      <c r="AQ8592">
        <v>0</v>
      </c>
    </row>
    <row r="8593" spans="1:43" x14ac:dyDescent="0.25">
      <c r="A8593">
        <v>7027329</v>
      </c>
      <c r="B8593" t="s">
        <v>2</v>
      </c>
      <c r="C8593">
        <v>2014072424</v>
      </c>
      <c r="D8593">
        <v>0</v>
      </c>
      <c r="E8593">
        <v>0</v>
      </c>
      <c r="F8593" t="s">
        <v>3</v>
      </c>
      <c r="G8593">
        <v>0</v>
      </c>
      <c r="H8593" t="s">
        <v>3</v>
      </c>
      <c r="I8593">
        <v>0</v>
      </c>
      <c r="J8593" t="s">
        <v>3</v>
      </c>
      <c r="K8593">
        <v>0</v>
      </c>
      <c r="L8593" t="s">
        <v>4</v>
      </c>
      <c r="M8593">
        <v>0</v>
      </c>
      <c r="N8593" t="s">
        <v>4</v>
      </c>
      <c r="O8593">
        <v>0</v>
      </c>
      <c r="P8593" t="s">
        <v>4</v>
      </c>
      <c r="Q8593">
        <v>9999</v>
      </c>
      <c r="R8593">
        <v>9</v>
      </c>
      <c r="S8593">
        <v>99</v>
      </c>
      <c r="T8593">
        <v>9</v>
      </c>
      <c r="U8593">
        <v>9999</v>
      </c>
      <c r="V8593">
        <v>9</v>
      </c>
      <c r="W8593">
        <v>0</v>
      </c>
      <c r="Y8593">
        <v>161</v>
      </c>
      <c r="AA8593">
        <v>0</v>
      </c>
      <c r="AC8593">
        <v>10097</v>
      </c>
      <c r="AE8593">
        <v>171</v>
      </c>
      <c r="AG8593">
        <v>119</v>
      </c>
      <c r="AI8593">
        <v>220</v>
      </c>
      <c r="AK8593">
        <v>31</v>
      </c>
      <c r="AM8593">
        <v>99</v>
      </c>
      <c r="AN8593">
        <v>9</v>
      </c>
      <c r="AO8593">
        <v>99</v>
      </c>
      <c r="AP8593">
        <v>9</v>
      </c>
      <c r="AQ8593">
        <v>0</v>
      </c>
    </row>
    <row r="8594" spans="1:43" x14ac:dyDescent="0.25">
      <c r="A8594">
        <v>7027329</v>
      </c>
      <c r="B8594" t="s">
        <v>2</v>
      </c>
      <c r="C8594">
        <v>2014072501</v>
      </c>
      <c r="D8594">
        <v>0</v>
      </c>
      <c r="E8594">
        <v>0</v>
      </c>
      <c r="F8594" t="s">
        <v>3</v>
      </c>
      <c r="G8594">
        <v>0</v>
      </c>
      <c r="H8594" t="s">
        <v>3</v>
      </c>
      <c r="I8594">
        <v>0</v>
      </c>
      <c r="J8594" t="s">
        <v>3</v>
      </c>
      <c r="K8594">
        <v>0</v>
      </c>
      <c r="L8594" t="s">
        <v>4</v>
      </c>
      <c r="M8594">
        <v>0</v>
      </c>
      <c r="N8594" t="s">
        <v>4</v>
      </c>
      <c r="O8594">
        <v>0</v>
      </c>
      <c r="P8594" t="s">
        <v>4</v>
      </c>
      <c r="Q8594">
        <v>9999</v>
      </c>
      <c r="R8594">
        <v>9</v>
      </c>
      <c r="S8594">
        <v>99</v>
      </c>
      <c r="T8594">
        <v>9</v>
      </c>
      <c r="U8594">
        <v>9999</v>
      </c>
      <c r="V8594">
        <v>9</v>
      </c>
      <c r="W8594">
        <v>0</v>
      </c>
      <c r="Y8594">
        <v>161</v>
      </c>
      <c r="AA8594">
        <v>0</v>
      </c>
      <c r="AC8594">
        <v>10095</v>
      </c>
      <c r="AE8594">
        <v>177</v>
      </c>
      <c r="AG8594">
        <v>120</v>
      </c>
      <c r="AI8594">
        <v>240</v>
      </c>
      <c r="AK8594">
        <v>50</v>
      </c>
      <c r="AM8594">
        <v>99</v>
      </c>
      <c r="AN8594">
        <v>9</v>
      </c>
      <c r="AO8594">
        <v>99</v>
      </c>
      <c r="AP8594">
        <v>9</v>
      </c>
      <c r="AQ8594">
        <v>0</v>
      </c>
    </row>
    <row r="8595" spans="1:43" x14ac:dyDescent="0.25">
      <c r="A8595">
        <v>7027329</v>
      </c>
      <c r="B8595" t="s">
        <v>2</v>
      </c>
      <c r="C8595">
        <v>2014072502</v>
      </c>
      <c r="D8595">
        <v>0</v>
      </c>
      <c r="E8595">
        <v>0</v>
      </c>
      <c r="F8595" t="s">
        <v>3</v>
      </c>
      <c r="G8595">
        <v>0</v>
      </c>
      <c r="H8595" t="s">
        <v>3</v>
      </c>
      <c r="I8595">
        <v>0</v>
      </c>
      <c r="J8595" t="s">
        <v>3</v>
      </c>
      <c r="K8595">
        <v>0</v>
      </c>
      <c r="L8595" t="s">
        <v>4</v>
      </c>
      <c r="M8595">
        <v>0</v>
      </c>
      <c r="N8595" t="s">
        <v>4</v>
      </c>
      <c r="O8595">
        <v>0</v>
      </c>
      <c r="P8595" t="s">
        <v>4</v>
      </c>
      <c r="Q8595">
        <v>9999</v>
      </c>
      <c r="R8595">
        <v>9</v>
      </c>
      <c r="S8595">
        <v>99</v>
      </c>
      <c r="T8595">
        <v>9</v>
      </c>
      <c r="U8595">
        <v>9999</v>
      </c>
      <c r="V8595">
        <v>9</v>
      </c>
      <c r="W8595">
        <v>0</v>
      </c>
      <c r="Y8595">
        <v>161</v>
      </c>
      <c r="AA8595">
        <v>0</v>
      </c>
      <c r="AC8595">
        <v>10096</v>
      </c>
      <c r="AE8595">
        <v>171</v>
      </c>
      <c r="AG8595">
        <v>122</v>
      </c>
      <c r="AI8595">
        <v>230</v>
      </c>
      <c r="AK8595">
        <v>42</v>
      </c>
      <c r="AM8595">
        <v>99</v>
      </c>
      <c r="AN8595">
        <v>9</v>
      </c>
      <c r="AO8595">
        <v>99</v>
      </c>
      <c r="AP8595">
        <v>9</v>
      </c>
      <c r="AQ8595">
        <v>0</v>
      </c>
    </row>
    <row r="8596" spans="1:43" x14ac:dyDescent="0.25">
      <c r="A8596">
        <v>7027329</v>
      </c>
      <c r="B8596" t="s">
        <v>2</v>
      </c>
      <c r="C8596">
        <v>2014072503</v>
      </c>
      <c r="D8596">
        <v>0</v>
      </c>
      <c r="E8596">
        <v>0</v>
      </c>
      <c r="F8596" t="s">
        <v>3</v>
      </c>
      <c r="G8596">
        <v>0</v>
      </c>
      <c r="H8596" t="s">
        <v>3</v>
      </c>
      <c r="I8596">
        <v>0</v>
      </c>
      <c r="J8596" t="s">
        <v>3</v>
      </c>
      <c r="K8596">
        <v>0</v>
      </c>
      <c r="L8596" t="s">
        <v>4</v>
      </c>
      <c r="M8596">
        <v>0</v>
      </c>
      <c r="N8596" t="s">
        <v>4</v>
      </c>
      <c r="O8596">
        <v>0</v>
      </c>
      <c r="P8596" t="s">
        <v>4</v>
      </c>
      <c r="Q8596">
        <v>9999</v>
      </c>
      <c r="R8596">
        <v>9</v>
      </c>
      <c r="S8596">
        <v>99</v>
      </c>
      <c r="T8596">
        <v>9</v>
      </c>
      <c r="U8596">
        <v>9999</v>
      </c>
      <c r="V8596">
        <v>9</v>
      </c>
      <c r="W8596">
        <v>4000</v>
      </c>
      <c r="Y8596">
        <v>161</v>
      </c>
      <c r="AA8596">
        <v>0</v>
      </c>
      <c r="AC8596">
        <v>10095</v>
      </c>
      <c r="AE8596">
        <v>166</v>
      </c>
      <c r="AG8596">
        <v>126</v>
      </c>
      <c r="AI8596">
        <v>240</v>
      </c>
      <c r="AK8596">
        <v>42</v>
      </c>
      <c r="AM8596">
        <v>99</v>
      </c>
      <c r="AN8596">
        <v>9</v>
      </c>
      <c r="AO8596">
        <v>99</v>
      </c>
      <c r="AP8596">
        <v>9</v>
      </c>
      <c r="AQ8596">
        <v>0</v>
      </c>
    </row>
    <row r="8597" spans="1:43" x14ac:dyDescent="0.25">
      <c r="A8597">
        <v>7027329</v>
      </c>
      <c r="B8597" t="s">
        <v>2</v>
      </c>
      <c r="C8597">
        <v>2014072504</v>
      </c>
      <c r="D8597">
        <v>0</v>
      </c>
      <c r="E8597">
        <v>0</v>
      </c>
      <c r="F8597" t="s">
        <v>3</v>
      </c>
      <c r="G8597">
        <v>0</v>
      </c>
      <c r="H8597" t="s">
        <v>3</v>
      </c>
      <c r="I8597">
        <v>0</v>
      </c>
      <c r="J8597" t="s">
        <v>3</v>
      </c>
      <c r="K8597">
        <v>0</v>
      </c>
      <c r="L8597" t="s">
        <v>4</v>
      </c>
      <c r="M8597">
        <v>0</v>
      </c>
      <c r="N8597" t="s">
        <v>4</v>
      </c>
      <c r="O8597">
        <v>0</v>
      </c>
      <c r="P8597" t="s">
        <v>4</v>
      </c>
      <c r="Q8597">
        <v>9999</v>
      </c>
      <c r="R8597">
        <v>9</v>
      </c>
      <c r="S8597">
        <v>99</v>
      </c>
      <c r="T8597">
        <v>9</v>
      </c>
      <c r="U8597">
        <v>9999</v>
      </c>
      <c r="V8597">
        <v>9</v>
      </c>
      <c r="W8597">
        <v>0</v>
      </c>
      <c r="Y8597">
        <v>161</v>
      </c>
      <c r="AA8597">
        <v>0</v>
      </c>
      <c r="AC8597">
        <v>10093</v>
      </c>
      <c r="AE8597">
        <v>161</v>
      </c>
      <c r="AG8597">
        <v>125</v>
      </c>
      <c r="AI8597">
        <v>230</v>
      </c>
      <c r="AK8597">
        <v>36</v>
      </c>
      <c r="AM8597">
        <v>99</v>
      </c>
      <c r="AN8597">
        <v>9</v>
      </c>
      <c r="AO8597">
        <v>99</v>
      </c>
      <c r="AP8597">
        <v>9</v>
      </c>
      <c r="AQ8597">
        <v>0</v>
      </c>
    </row>
    <row r="8598" spans="1:43" x14ac:dyDescent="0.25">
      <c r="A8598">
        <v>7027329</v>
      </c>
      <c r="B8598" t="s">
        <v>2</v>
      </c>
      <c r="C8598">
        <v>2014072505</v>
      </c>
      <c r="D8598">
        <v>73</v>
      </c>
      <c r="E8598">
        <v>0</v>
      </c>
      <c r="F8598" t="s">
        <v>3</v>
      </c>
      <c r="G8598">
        <v>0</v>
      </c>
      <c r="H8598" t="s">
        <v>3</v>
      </c>
      <c r="I8598">
        <v>0</v>
      </c>
      <c r="J8598" t="s">
        <v>3</v>
      </c>
      <c r="K8598">
        <v>0</v>
      </c>
      <c r="L8598" t="s">
        <v>4</v>
      </c>
      <c r="M8598">
        <v>0</v>
      </c>
      <c r="N8598" t="s">
        <v>4</v>
      </c>
      <c r="O8598">
        <v>0</v>
      </c>
      <c r="P8598" t="s">
        <v>4</v>
      </c>
      <c r="Q8598">
        <v>9999</v>
      </c>
      <c r="R8598">
        <v>9</v>
      </c>
      <c r="S8598">
        <v>99</v>
      </c>
      <c r="T8598">
        <v>9</v>
      </c>
      <c r="U8598">
        <v>9999</v>
      </c>
      <c r="V8598">
        <v>9</v>
      </c>
      <c r="W8598">
        <v>0</v>
      </c>
      <c r="Y8598">
        <v>161</v>
      </c>
      <c r="AA8598">
        <v>0</v>
      </c>
      <c r="AC8598">
        <v>10094</v>
      </c>
      <c r="AE8598">
        <v>160</v>
      </c>
      <c r="AG8598">
        <v>130</v>
      </c>
      <c r="AI8598">
        <v>220</v>
      </c>
      <c r="AK8598">
        <v>31</v>
      </c>
      <c r="AM8598">
        <v>99</v>
      </c>
      <c r="AN8598">
        <v>9</v>
      </c>
      <c r="AO8598">
        <v>99</v>
      </c>
      <c r="AP8598">
        <v>9</v>
      </c>
      <c r="AQ8598">
        <v>0</v>
      </c>
    </row>
    <row r="8599" spans="1:43" x14ac:dyDescent="0.25">
      <c r="A8599">
        <v>7027329</v>
      </c>
      <c r="B8599" t="s">
        <v>2</v>
      </c>
      <c r="C8599">
        <v>2014072506</v>
      </c>
      <c r="D8599">
        <v>742</v>
      </c>
      <c r="E8599">
        <v>209</v>
      </c>
      <c r="F8599" t="s">
        <v>3</v>
      </c>
      <c r="G8599">
        <v>137</v>
      </c>
      <c r="H8599" t="s">
        <v>3</v>
      </c>
      <c r="I8599">
        <v>187</v>
      </c>
      <c r="J8599" t="s">
        <v>3</v>
      </c>
      <c r="K8599">
        <v>66</v>
      </c>
      <c r="L8599" t="s">
        <v>4</v>
      </c>
      <c r="M8599">
        <v>30</v>
      </c>
      <c r="N8599" t="s">
        <v>4</v>
      </c>
      <c r="O8599">
        <v>62</v>
      </c>
      <c r="P8599" t="s">
        <v>4</v>
      </c>
      <c r="Q8599">
        <v>9999</v>
      </c>
      <c r="R8599">
        <v>9</v>
      </c>
      <c r="S8599">
        <v>99</v>
      </c>
      <c r="T8599">
        <v>9</v>
      </c>
      <c r="U8599">
        <v>9999</v>
      </c>
      <c r="V8599">
        <v>9</v>
      </c>
      <c r="W8599">
        <v>0</v>
      </c>
      <c r="Y8599">
        <v>161</v>
      </c>
      <c r="AA8599">
        <v>0</v>
      </c>
      <c r="AC8599">
        <v>10097</v>
      </c>
      <c r="AE8599">
        <v>174</v>
      </c>
      <c r="AG8599">
        <v>134</v>
      </c>
      <c r="AI8599">
        <v>250</v>
      </c>
      <c r="AK8599">
        <v>58</v>
      </c>
      <c r="AM8599">
        <v>99</v>
      </c>
      <c r="AN8599">
        <v>9</v>
      </c>
      <c r="AO8599">
        <v>99</v>
      </c>
      <c r="AP8599">
        <v>9</v>
      </c>
      <c r="AQ8599">
        <v>0</v>
      </c>
    </row>
    <row r="8600" spans="1:43" x14ac:dyDescent="0.25">
      <c r="A8600">
        <v>7027329</v>
      </c>
      <c r="B8600" t="s">
        <v>2</v>
      </c>
      <c r="C8600">
        <v>2014072507</v>
      </c>
      <c r="D8600">
        <v>1558</v>
      </c>
      <c r="E8600">
        <v>732</v>
      </c>
      <c r="F8600" t="s">
        <v>3</v>
      </c>
      <c r="G8600">
        <v>903</v>
      </c>
      <c r="H8600" t="s">
        <v>3</v>
      </c>
      <c r="I8600">
        <v>436</v>
      </c>
      <c r="J8600" t="s">
        <v>3</v>
      </c>
      <c r="K8600">
        <v>233</v>
      </c>
      <c r="L8600" t="s">
        <v>4</v>
      </c>
      <c r="M8600">
        <v>260</v>
      </c>
      <c r="N8600" t="s">
        <v>4</v>
      </c>
      <c r="O8600">
        <v>148</v>
      </c>
      <c r="P8600" t="s">
        <v>4</v>
      </c>
      <c r="Q8600">
        <v>9999</v>
      </c>
      <c r="R8600">
        <v>9</v>
      </c>
      <c r="S8600">
        <v>99</v>
      </c>
      <c r="T8600">
        <v>9</v>
      </c>
      <c r="U8600">
        <v>9999</v>
      </c>
      <c r="V8600">
        <v>9</v>
      </c>
      <c r="W8600">
        <v>2000</v>
      </c>
      <c r="Y8600">
        <v>161</v>
      </c>
      <c r="AA8600">
        <v>0</v>
      </c>
      <c r="AC8600">
        <v>10104</v>
      </c>
      <c r="AE8600">
        <v>185</v>
      </c>
      <c r="AG8600">
        <v>137</v>
      </c>
      <c r="AI8600">
        <v>250</v>
      </c>
      <c r="AK8600">
        <v>47</v>
      </c>
      <c r="AM8600">
        <v>99</v>
      </c>
      <c r="AN8600">
        <v>9</v>
      </c>
      <c r="AO8600">
        <v>99</v>
      </c>
      <c r="AP8600">
        <v>9</v>
      </c>
      <c r="AQ8600">
        <v>0</v>
      </c>
    </row>
    <row r="8601" spans="1:43" x14ac:dyDescent="0.25">
      <c r="A8601">
        <v>7027329</v>
      </c>
      <c r="B8601" t="s">
        <v>2</v>
      </c>
      <c r="C8601">
        <v>2014072508</v>
      </c>
      <c r="D8601">
        <v>2347</v>
      </c>
      <c r="E8601">
        <v>937</v>
      </c>
      <c r="F8601" t="s">
        <v>3</v>
      </c>
      <c r="G8601">
        <v>333</v>
      </c>
      <c r="H8601" t="s">
        <v>3</v>
      </c>
      <c r="I8601">
        <v>773</v>
      </c>
      <c r="J8601" t="s">
        <v>3</v>
      </c>
      <c r="K8601">
        <v>303</v>
      </c>
      <c r="L8601" t="s">
        <v>4</v>
      </c>
      <c r="M8601">
        <v>100</v>
      </c>
      <c r="N8601" t="s">
        <v>4</v>
      </c>
      <c r="O8601">
        <v>254</v>
      </c>
      <c r="P8601" t="s">
        <v>4</v>
      </c>
      <c r="Q8601">
        <v>9999</v>
      </c>
      <c r="R8601">
        <v>9</v>
      </c>
      <c r="S8601">
        <v>99</v>
      </c>
      <c r="T8601">
        <v>9</v>
      </c>
      <c r="U8601">
        <v>9999</v>
      </c>
      <c r="V8601">
        <v>9</v>
      </c>
      <c r="W8601">
        <v>2000</v>
      </c>
      <c r="Y8601">
        <v>145</v>
      </c>
      <c r="AA8601">
        <v>0</v>
      </c>
      <c r="AC8601">
        <v>10105</v>
      </c>
      <c r="AE8601">
        <v>202</v>
      </c>
      <c r="AG8601">
        <v>132</v>
      </c>
      <c r="AI8601">
        <v>240</v>
      </c>
      <c r="AK8601">
        <v>67</v>
      </c>
      <c r="AM8601">
        <v>99</v>
      </c>
      <c r="AN8601">
        <v>9</v>
      </c>
      <c r="AO8601">
        <v>99</v>
      </c>
      <c r="AP8601">
        <v>9</v>
      </c>
      <c r="AQ8601">
        <v>0</v>
      </c>
    </row>
    <row r="8602" spans="1:43" x14ac:dyDescent="0.25">
      <c r="A8602">
        <v>7027329</v>
      </c>
      <c r="B8602" t="s">
        <v>2</v>
      </c>
      <c r="C8602">
        <v>2014072509</v>
      </c>
      <c r="D8602">
        <v>3055</v>
      </c>
      <c r="E8602">
        <v>960</v>
      </c>
      <c r="F8602" t="s">
        <v>3</v>
      </c>
      <c r="G8602">
        <v>145</v>
      </c>
      <c r="H8602" t="s">
        <v>3</v>
      </c>
      <c r="I8602">
        <v>867</v>
      </c>
      <c r="J8602" t="s">
        <v>3</v>
      </c>
      <c r="K8602">
        <v>310</v>
      </c>
      <c r="L8602" t="s">
        <v>4</v>
      </c>
      <c r="M8602">
        <v>44</v>
      </c>
      <c r="N8602" t="s">
        <v>4</v>
      </c>
      <c r="O8602">
        <v>281</v>
      </c>
      <c r="P8602" t="s">
        <v>4</v>
      </c>
      <c r="Q8602">
        <v>9999</v>
      </c>
      <c r="R8602">
        <v>9</v>
      </c>
      <c r="S8602">
        <v>99</v>
      </c>
      <c r="T8602">
        <v>9</v>
      </c>
      <c r="U8602">
        <v>9999</v>
      </c>
      <c r="V8602">
        <v>9</v>
      </c>
      <c r="W8602">
        <v>2400</v>
      </c>
      <c r="Y8602">
        <v>161</v>
      </c>
      <c r="AA8602">
        <v>0</v>
      </c>
      <c r="AC8602">
        <v>10107</v>
      </c>
      <c r="AE8602">
        <v>198</v>
      </c>
      <c r="AG8602">
        <v>131</v>
      </c>
      <c r="AI8602">
        <v>240</v>
      </c>
      <c r="AK8602">
        <v>67</v>
      </c>
      <c r="AM8602">
        <v>99</v>
      </c>
      <c r="AN8602">
        <v>9</v>
      </c>
      <c r="AO8602">
        <v>99</v>
      </c>
      <c r="AP8602">
        <v>9</v>
      </c>
      <c r="AQ8602">
        <v>0</v>
      </c>
    </row>
    <row r="8603" spans="1:43" x14ac:dyDescent="0.25">
      <c r="A8603">
        <v>7027329</v>
      </c>
      <c r="B8603" t="s">
        <v>2</v>
      </c>
      <c r="C8603">
        <v>2014072510</v>
      </c>
      <c r="D8603">
        <v>3633</v>
      </c>
      <c r="E8603">
        <v>2467</v>
      </c>
      <c r="F8603" t="s">
        <v>3</v>
      </c>
      <c r="G8603">
        <v>1920</v>
      </c>
      <c r="H8603" t="s">
        <v>3</v>
      </c>
      <c r="I8603">
        <v>999</v>
      </c>
      <c r="J8603" t="s">
        <v>3</v>
      </c>
      <c r="K8603">
        <v>781</v>
      </c>
      <c r="L8603" t="s">
        <v>4</v>
      </c>
      <c r="M8603">
        <v>581</v>
      </c>
      <c r="N8603" t="s">
        <v>4</v>
      </c>
      <c r="O8603">
        <v>337</v>
      </c>
      <c r="P8603" t="s">
        <v>4</v>
      </c>
      <c r="Q8603">
        <v>9999</v>
      </c>
      <c r="R8603">
        <v>9</v>
      </c>
      <c r="S8603">
        <v>99</v>
      </c>
      <c r="T8603">
        <v>9</v>
      </c>
      <c r="U8603">
        <v>9999</v>
      </c>
      <c r="V8603">
        <v>9</v>
      </c>
      <c r="W8603">
        <v>0</v>
      </c>
      <c r="Y8603">
        <v>161</v>
      </c>
      <c r="AA8603">
        <v>0</v>
      </c>
      <c r="AC8603">
        <v>10102</v>
      </c>
      <c r="AE8603">
        <v>213</v>
      </c>
      <c r="AG8603">
        <v>143</v>
      </c>
      <c r="AI8603">
        <v>210</v>
      </c>
      <c r="AK8603">
        <v>58</v>
      </c>
      <c r="AM8603">
        <v>99</v>
      </c>
      <c r="AN8603">
        <v>9</v>
      </c>
      <c r="AO8603">
        <v>99</v>
      </c>
      <c r="AP8603">
        <v>9</v>
      </c>
      <c r="AQ8603">
        <v>0</v>
      </c>
    </row>
    <row r="8604" spans="1:43" x14ac:dyDescent="0.25">
      <c r="A8604">
        <v>7027329</v>
      </c>
      <c r="B8604" t="s">
        <v>2</v>
      </c>
      <c r="C8604">
        <v>2014072511</v>
      </c>
      <c r="D8604">
        <v>4042</v>
      </c>
      <c r="E8604">
        <v>2865</v>
      </c>
      <c r="F8604" t="s">
        <v>3</v>
      </c>
      <c r="G8604">
        <v>2462</v>
      </c>
      <c r="H8604" t="s">
        <v>3</v>
      </c>
      <c r="I8604">
        <v>771</v>
      </c>
      <c r="J8604" t="s">
        <v>3</v>
      </c>
      <c r="K8604">
        <v>897</v>
      </c>
      <c r="L8604" t="s">
        <v>4</v>
      </c>
      <c r="M8604">
        <v>745</v>
      </c>
      <c r="N8604" t="s">
        <v>4</v>
      </c>
      <c r="O8604">
        <v>263</v>
      </c>
      <c r="P8604" t="s">
        <v>4</v>
      </c>
      <c r="Q8604">
        <v>9999</v>
      </c>
      <c r="R8604">
        <v>9</v>
      </c>
      <c r="S8604">
        <v>99</v>
      </c>
      <c r="T8604">
        <v>9</v>
      </c>
      <c r="U8604">
        <v>9999</v>
      </c>
      <c r="V8604">
        <v>9</v>
      </c>
      <c r="W8604">
        <v>0</v>
      </c>
      <c r="Y8604">
        <v>161</v>
      </c>
      <c r="AA8604">
        <v>0</v>
      </c>
      <c r="AC8604">
        <v>10099</v>
      </c>
      <c r="AE8604">
        <v>224</v>
      </c>
      <c r="AG8604">
        <v>139</v>
      </c>
      <c r="AI8604">
        <v>210</v>
      </c>
      <c r="AK8604">
        <v>61</v>
      </c>
      <c r="AM8604">
        <v>99</v>
      </c>
      <c r="AN8604">
        <v>9</v>
      </c>
      <c r="AO8604">
        <v>99</v>
      </c>
      <c r="AP8604">
        <v>9</v>
      </c>
      <c r="AQ8604">
        <v>0</v>
      </c>
    </row>
    <row r="8605" spans="1:43" x14ac:dyDescent="0.25">
      <c r="A8605">
        <v>7027329</v>
      </c>
      <c r="B8605" t="s">
        <v>2</v>
      </c>
      <c r="C8605">
        <v>2014072512</v>
      </c>
      <c r="D8605">
        <v>4255</v>
      </c>
      <c r="E8605">
        <v>3101</v>
      </c>
      <c r="F8605" t="s">
        <v>3</v>
      </c>
      <c r="G8605">
        <v>2715</v>
      </c>
      <c r="H8605" t="s">
        <v>3</v>
      </c>
      <c r="I8605">
        <v>670</v>
      </c>
      <c r="J8605" t="s">
        <v>3</v>
      </c>
      <c r="K8605">
        <v>965</v>
      </c>
      <c r="L8605" t="s">
        <v>4</v>
      </c>
      <c r="M8605">
        <v>822</v>
      </c>
      <c r="N8605" t="s">
        <v>4</v>
      </c>
      <c r="O8605">
        <v>228</v>
      </c>
      <c r="P8605" t="s">
        <v>4</v>
      </c>
      <c r="Q8605">
        <v>9999</v>
      </c>
      <c r="R8605">
        <v>9</v>
      </c>
      <c r="S8605">
        <v>99</v>
      </c>
      <c r="T8605">
        <v>9</v>
      </c>
      <c r="U8605">
        <v>9999</v>
      </c>
      <c r="V8605">
        <v>9</v>
      </c>
      <c r="W8605">
        <v>0</v>
      </c>
      <c r="Y8605">
        <v>161</v>
      </c>
      <c r="AA8605">
        <v>0</v>
      </c>
      <c r="AC8605">
        <v>10097</v>
      </c>
      <c r="AE8605">
        <v>239</v>
      </c>
      <c r="AG8605">
        <v>124</v>
      </c>
      <c r="AI8605">
        <v>250</v>
      </c>
      <c r="AK8605">
        <v>89</v>
      </c>
      <c r="AM8605">
        <v>99</v>
      </c>
      <c r="AN8605">
        <v>9</v>
      </c>
      <c r="AO8605">
        <v>99</v>
      </c>
      <c r="AP8605">
        <v>9</v>
      </c>
      <c r="AQ8605">
        <v>0</v>
      </c>
    </row>
    <row r="8606" spans="1:43" x14ac:dyDescent="0.25">
      <c r="A8606">
        <v>7027329</v>
      </c>
      <c r="B8606" t="s">
        <v>2</v>
      </c>
      <c r="C8606">
        <v>2014072513</v>
      </c>
      <c r="D8606">
        <v>4256</v>
      </c>
      <c r="E8606">
        <v>3073</v>
      </c>
      <c r="F8606" t="s">
        <v>3</v>
      </c>
      <c r="G8606">
        <v>2596</v>
      </c>
      <c r="H8606" t="s">
        <v>3</v>
      </c>
      <c r="I8606">
        <v>748</v>
      </c>
      <c r="J8606" t="s">
        <v>3</v>
      </c>
      <c r="K8606">
        <v>959</v>
      </c>
      <c r="L8606" t="s">
        <v>4</v>
      </c>
      <c r="M8606">
        <v>786</v>
      </c>
      <c r="N8606" t="s">
        <v>4</v>
      </c>
      <c r="O8606">
        <v>255</v>
      </c>
      <c r="P8606" t="s">
        <v>4</v>
      </c>
      <c r="Q8606">
        <v>9999</v>
      </c>
      <c r="R8606">
        <v>9</v>
      </c>
      <c r="S8606">
        <v>99</v>
      </c>
      <c r="T8606">
        <v>9</v>
      </c>
      <c r="U8606">
        <v>9999</v>
      </c>
      <c r="V8606">
        <v>9</v>
      </c>
      <c r="W8606">
        <v>0</v>
      </c>
      <c r="Y8606">
        <v>161</v>
      </c>
      <c r="AA8606">
        <v>0</v>
      </c>
      <c r="AC8606">
        <v>10094</v>
      </c>
      <c r="AE8606">
        <v>243</v>
      </c>
      <c r="AG8606">
        <v>118</v>
      </c>
      <c r="AI8606">
        <v>250</v>
      </c>
      <c r="AK8606">
        <v>89</v>
      </c>
      <c r="AM8606">
        <v>99</v>
      </c>
      <c r="AN8606">
        <v>9</v>
      </c>
      <c r="AO8606">
        <v>99</v>
      </c>
      <c r="AP8606">
        <v>9</v>
      </c>
      <c r="AQ8606">
        <v>0</v>
      </c>
    </row>
    <row r="8607" spans="1:43" x14ac:dyDescent="0.25">
      <c r="A8607">
        <v>7027329</v>
      </c>
      <c r="B8607" t="s">
        <v>2</v>
      </c>
      <c r="C8607">
        <v>2014072514</v>
      </c>
      <c r="D8607">
        <v>4044</v>
      </c>
      <c r="E8607">
        <v>2838</v>
      </c>
      <c r="F8607" t="s">
        <v>3</v>
      </c>
      <c r="G8607">
        <v>2364</v>
      </c>
      <c r="H8607" t="s">
        <v>3</v>
      </c>
      <c r="I8607">
        <v>825</v>
      </c>
      <c r="J8607" t="s">
        <v>3</v>
      </c>
      <c r="K8607">
        <v>890</v>
      </c>
      <c r="L8607" t="s">
        <v>4</v>
      </c>
      <c r="M8607">
        <v>716</v>
      </c>
      <c r="N8607" t="s">
        <v>4</v>
      </c>
      <c r="O8607">
        <v>281</v>
      </c>
      <c r="P8607" t="s">
        <v>4</v>
      </c>
      <c r="Q8607">
        <v>9999</v>
      </c>
      <c r="R8607">
        <v>9</v>
      </c>
      <c r="S8607">
        <v>99</v>
      </c>
      <c r="T8607">
        <v>9</v>
      </c>
      <c r="U8607">
        <v>9999</v>
      </c>
      <c r="V8607">
        <v>9</v>
      </c>
      <c r="W8607">
        <v>0</v>
      </c>
      <c r="Y8607">
        <v>161</v>
      </c>
      <c r="AA8607">
        <v>0</v>
      </c>
      <c r="AC8607">
        <v>10090</v>
      </c>
      <c r="AE8607">
        <v>245</v>
      </c>
      <c r="AG8607">
        <v>144</v>
      </c>
      <c r="AI8607">
        <v>240</v>
      </c>
      <c r="AK8607">
        <v>97</v>
      </c>
      <c r="AM8607">
        <v>99</v>
      </c>
      <c r="AN8607">
        <v>9</v>
      </c>
      <c r="AO8607">
        <v>99</v>
      </c>
      <c r="AP8607">
        <v>9</v>
      </c>
      <c r="AQ8607">
        <v>0</v>
      </c>
    </row>
    <row r="8608" spans="1:43" x14ac:dyDescent="0.25">
      <c r="A8608">
        <v>7027329</v>
      </c>
      <c r="B8608" t="s">
        <v>2</v>
      </c>
      <c r="C8608">
        <v>2014072515</v>
      </c>
      <c r="D8608">
        <v>3637</v>
      </c>
      <c r="E8608">
        <v>2503</v>
      </c>
      <c r="F8608" t="s">
        <v>3</v>
      </c>
      <c r="G8608">
        <v>2267</v>
      </c>
      <c r="H8608" t="s">
        <v>3</v>
      </c>
      <c r="I8608">
        <v>768</v>
      </c>
      <c r="J8608" t="s">
        <v>3</v>
      </c>
      <c r="K8608">
        <v>786</v>
      </c>
      <c r="L8608" t="s">
        <v>4</v>
      </c>
      <c r="M8608">
        <v>686</v>
      </c>
      <c r="N8608" t="s">
        <v>4</v>
      </c>
      <c r="O8608">
        <v>261</v>
      </c>
      <c r="P8608" t="s">
        <v>4</v>
      </c>
      <c r="Q8608">
        <v>9999</v>
      </c>
      <c r="R8608">
        <v>9</v>
      </c>
      <c r="S8608">
        <v>99</v>
      </c>
      <c r="T8608">
        <v>9</v>
      </c>
      <c r="U8608">
        <v>9999</v>
      </c>
      <c r="V8608">
        <v>9</v>
      </c>
      <c r="W8608">
        <v>0</v>
      </c>
      <c r="Y8608">
        <v>161</v>
      </c>
      <c r="AA8608">
        <v>0</v>
      </c>
      <c r="AC8608">
        <v>10084</v>
      </c>
      <c r="AE8608">
        <v>249</v>
      </c>
      <c r="AG8608">
        <v>140</v>
      </c>
      <c r="AI8608">
        <v>250</v>
      </c>
      <c r="AK8608">
        <v>83</v>
      </c>
      <c r="AM8608">
        <v>99</v>
      </c>
      <c r="AN8608">
        <v>9</v>
      </c>
      <c r="AO8608">
        <v>99</v>
      </c>
      <c r="AP8608">
        <v>9</v>
      </c>
      <c r="AQ8608">
        <v>0</v>
      </c>
    </row>
    <row r="8609" spans="1:43" x14ac:dyDescent="0.25">
      <c r="A8609">
        <v>7027329</v>
      </c>
      <c r="B8609" t="s">
        <v>2</v>
      </c>
      <c r="C8609">
        <v>2014072516</v>
      </c>
      <c r="D8609">
        <v>3060</v>
      </c>
      <c r="E8609">
        <v>1932</v>
      </c>
      <c r="F8609" t="s">
        <v>3</v>
      </c>
      <c r="G8609">
        <v>1898</v>
      </c>
      <c r="H8609" t="s">
        <v>3</v>
      </c>
      <c r="I8609">
        <v>710</v>
      </c>
      <c r="J8609" t="s">
        <v>3</v>
      </c>
      <c r="K8609">
        <v>610</v>
      </c>
      <c r="L8609" t="s">
        <v>4</v>
      </c>
      <c r="M8609">
        <v>575</v>
      </c>
      <c r="N8609" t="s">
        <v>4</v>
      </c>
      <c r="O8609">
        <v>240</v>
      </c>
      <c r="P8609" t="s">
        <v>4</v>
      </c>
      <c r="Q8609">
        <v>9999</v>
      </c>
      <c r="R8609">
        <v>9</v>
      </c>
      <c r="S8609">
        <v>99</v>
      </c>
      <c r="T8609">
        <v>9</v>
      </c>
      <c r="U8609">
        <v>9999</v>
      </c>
      <c r="V8609">
        <v>9</v>
      </c>
      <c r="W8609">
        <v>0</v>
      </c>
      <c r="Y8609">
        <v>161</v>
      </c>
      <c r="AA8609">
        <v>0</v>
      </c>
      <c r="AC8609">
        <v>10077</v>
      </c>
      <c r="AE8609">
        <v>248</v>
      </c>
      <c r="AG8609">
        <v>136</v>
      </c>
      <c r="AI8609">
        <v>240</v>
      </c>
      <c r="AK8609">
        <v>97</v>
      </c>
      <c r="AM8609">
        <v>99</v>
      </c>
      <c r="AN8609">
        <v>9</v>
      </c>
      <c r="AO8609">
        <v>99</v>
      </c>
      <c r="AP8609">
        <v>9</v>
      </c>
      <c r="AQ8609">
        <v>0</v>
      </c>
    </row>
    <row r="8610" spans="1:43" x14ac:dyDescent="0.25">
      <c r="A8610">
        <v>7027329</v>
      </c>
      <c r="B8610" t="s">
        <v>2</v>
      </c>
      <c r="C8610">
        <v>2014072517</v>
      </c>
      <c r="D8610">
        <v>2353</v>
      </c>
      <c r="E8610">
        <v>1414</v>
      </c>
      <c r="F8610" t="s">
        <v>3</v>
      </c>
      <c r="G8610">
        <v>1699</v>
      </c>
      <c r="H8610" t="s">
        <v>3</v>
      </c>
      <c r="I8610">
        <v>573</v>
      </c>
      <c r="J8610" t="s">
        <v>3</v>
      </c>
      <c r="K8610">
        <v>448</v>
      </c>
      <c r="L8610" t="s">
        <v>4</v>
      </c>
      <c r="M8610">
        <v>509</v>
      </c>
      <c r="N8610" t="s">
        <v>4</v>
      </c>
      <c r="O8610">
        <v>196</v>
      </c>
      <c r="P8610" t="s">
        <v>4</v>
      </c>
      <c r="Q8610">
        <v>9999</v>
      </c>
      <c r="R8610">
        <v>9</v>
      </c>
      <c r="S8610">
        <v>99</v>
      </c>
      <c r="T8610">
        <v>9</v>
      </c>
      <c r="U8610">
        <v>9999</v>
      </c>
      <c r="V8610">
        <v>9</v>
      </c>
      <c r="W8610">
        <v>0</v>
      </c>
      <c r="Y8610">
        <v>161</v>
      </c>
      <c r="AA8610">
        <v>0</v>
      </c>
      <c r="AC8610">
        <v>10077</v>
      </c>
      <c r="AE8610">
        <v>241</v>
      </c>
      <c r="AG8610">
        <v>124</v>
      </c>
      <c r="AI8610">
        <v>250</v>
      </c>
      <c r="AK8610">
        <v>97</v>
      </c>
      <c r="AM8610">
        <v>99</v>
      </c>
      <c r="AN8610">
        <v>9</v>
      </c>
      <c r="AO8610">
        <v>99</v>
      </c>
      <c r="AP8610">
        <v>9</v>
      </c>
      <c r="AQ8610">
        <v>0</v>
      </c>
    </row>
    <row r="8611" spans="1:43" x14ac:dyDescent="0.25">
      <c r="A8611">
        <v>7027329</v>
      </c>
      <c r="B8611" t="s">
        <v>2</v>
      </c>
      <c r="C8611">
        <v>2014072518</v>
      </c>
      <c r="D8611">
        <v>1564</v>
      </c>
      <c r="E8611">
        <v>823</v>
      </c>
      <c r="F8611" t="s">
        <v>3</v>
      </c>
      <c r="G8611">
        <v>1237</v>
      </c>
      <c r="H8611" t="s">
        <v>3</v>
      </c>
      <c r="I8611">
        <v>416</v>
      </c>
      <c r="J8611" t="s">
        <v>3</v>
      </c>
      <c r="K8611">
        <v>260</v>
      </c>
      <c r="L8611" t="s">
        <v>4</v>
      </c>
      <c r="M8611">
        <v>356</v>
      </c>
      <c r="N8611" t="s">
        <v>4</v>
      </c>
      <c r="O8611">
        <v>143</v>
      </c>
      <c r="P8611" t="s">
        <v>4</v>
      </c>
      <c r="Q8611">
        <v>9999</v>
      </c>
      <c r="R8611">
        <v>9</v>
      </c>
      <c r="S8611">
        <v>99</v>
      </c>
      <c r="T8611">
        <v>9</v>
      </c>
      <c r="U8611">
        <v>9999</v>
      </c>
      <c r="V8611">
        <v>9</v>
      </c>
      <c r="W8611">
        <v>0</v>
      </c>
      <c r="Y8611">
        <v>161</v>
      </c>
      <c r="AA8611">
        <v>0</v>
      </c>
      <c r="AC8611">
        <v>10079</v>
      </c>
      <c r="AE8611">
        <v>235</v>
      </c>
      <c r="AG8611">
        <v>118</v>
      </c>
      <c r="AI8611">
        <v>240</v>
      </c>
      <c r="AK8611">
        <v>97</v>
      </c>
      <c r="AM8611">
        <v>99</v>
      </c>
      <c r="AN8611">
        <v>9</v>
      </c>
      <c r="AO8611">
        <v>99</v>
      </c>
      <c r="AP8611">
        <v>9</v>
      </c>
      <c r="AQ8611">
        <v>0</v>
      </c>
    </row>
    <row r="8612" spans="1:43" x14ac:dyDescent="0.25">
      <c r="A8612">
        <v>7027329</v>
      </c>
      <c r="B8612" t="s">
        <v>2</v>
      </c>
      <c r="C8612">
        <v>2014072519</v>
      </c>
      <c r="D8612">
        <v>748</v>
      </c>
      <c r="E8612">
        <v>284</v>
      </c>
      <c r="F8612" t="s">
        <v>3</v>
      </c>
      <c r="G8612">
        <v>427</v>
      </c>
      <c r="H8612" t="s">
        <v>3</v>
      </c>
      <c r="I8612">
        <v>217</v>
      </c>
      <c r="J8612" t="s">
        <v>3</v>
      </c>
      <c r="K8612">
        <v>88</v>
      </c>
      <c r="L8612" t="s">
        <v>4</v>
      </c>
      <c r="M8612">
        <v>94</v>
      </c>
      <c r="N8612" t="s">
        <v>4</v>
      </c>
      <c r="O8612">
        <v>73</v>
      </c>
      <c r="P8612" t="s">
        <v>4</v>
      </c>
      <c r="Q8612">
        <v>9999</v>
      </c>
      <c r="R8612">
        <v>9</v>
      </c>
      <c r="S8612">
        <v>99</v>
      </c>
      <c r="T8612">
        <v>9</v>
      </c>
      <c r="U8612">
        <v>9999</v>
      </c>
      <c r="V8612">
        <v>9</v>
      </c>
      <c r="W8612">
        <v>0</v>
      </c>
      <c r="Y8612">
        <v>161</v>
      </c>
      <c r="AA8612">
        <v>0</v>
      </c>
      <c r="AC8612">
        <v>10081</v>
      </c>
      <c r="AE8612">
        <v>224</v>
      </c>
      <c r="AG8612">
        <v>130</v>
      </c>
      <c r="AI8612">
        <v>220</v>
      </c>
      <c r="AK8612">
        <v>61</v>
      </c>
      <c r="AM8612">
        <v>99</v>
      </c>
      <c r="AN8612">
        <v>9</v>
      </c>
      <c r="AO8612">
        <v>99</v>
      </c>
      <c r="AP8612">
        <v>9</v>
      </c>
      <c r="AQ8612">
        <v>0</v>
      </c>
    </row>
    <row r="8613" spans="1:43" x14ac:dyDescent="0.25">
      <c r="A8613">
        <v>7027329</v>
      </c>
      <c r="B8613" t="s">
        <v>2</v>
      </c>
      <c r="C8613">
        <v>2014072520</v>
      </c>
      <c r="D8613">
        <v>75</v>
      </c>
      <c r="E8613">
        <v>9</v>
      </c>
      <c r="F8613" t="s">
        <v>3</v>
      </c>
      <c r="G8613">
        <v>0</v>
      </c>
      <c r="H8613" t="s">
        <v>3</v>
      </c>
      <c r="I8613">
        <v>9</v>
      </c>
      <c r="J8613" t="s">
        <v>3</v>
      </c>
      <c r="K8613">
        <v>3</v>
      </c>
      <c r="L8613" t="s">
        <v>4</v>
      </c>
      <c r="M8613">
        <v>0</v>
      </c>
      <c r="N8613" t="s">
        <v>4</v>
      </c>
      <c r="O8613">
        <v>3</v>
      </c>
      <c r="P8613" t="s">
        <v>4</v>
      </c>
      <c r="Q8613">
        <v>9999</v>
      </c>
      <c r="R8613">
        <v>9</v>
      </c>
      <c r="S8613">
        <v>99</v>
      </c>
      <c r="T8613">
        <v>9</v>
      </c>
      <c r="U8613">
        <v>9999</v>
      </c>
      <c r="V8613">
        <v>9</v>
      </c>
      <c r="W8613">
        <v>0</v>
      </c>
      <c r="Y8613">
        <v>161</v>
      </c>
      <c r="AA8613">
        <v>0</v>
      </c>
      <c r="AC8613">
        <v>10083</v>
      </c>
      <c r="AE8613">
        <v>215</v>
      </c>
      <c r="AG8613">
        <v>122</v>
      </c>
      <c r="AI8613">
        <v>230</v>
      </c>
      <c r="AK8613">
        <v>67</v>
      </c>
      <c r="AM8613">
        <v>99</v>
      </c>
      <c r="AN8613">
        <v>9</v>
      </c>
      <c r="AO8613">
        <v>99</v>
      </c>
      <c r="AP8613">
        <v>9</v>
      </c>
      <c r="AQ8613">
        <v>0</v>
      </c>
    </row>
    <row r="8614" spans="1:43" x14ac:dyDescent="0.25">
      <c r="A8614">
        <v>7027329</v>
      </c>
      <c r="B8614" t="s">
        <v>2</v>
      </c>
      <c r="C8614">
        <v>2014072521</v>
      </c>
      <c r="D8614">
        <v>0</v>
      </c>
      <c r="E8614">
        <v>0</v>
      </c>
      <c r="F8614" t="s">
        <v>3</v>
      </c>
      <c r="G8614">
        <v>0</v>
      </c>
      <c r="H8614" t="s">
        <v>3</v>
      </c>
      <c r="I8614">
        <v>0</v>
      </c>
      <c r="J8614" t="s">
        <v>3</v>
      </c>
      <c r="K8614">
        <v>0</v>
      </c>
      <c r="L8614" t="s">
        <v>4</v>
      </c>
      <c r="M8614">
        <v>0</v>
      </c>
      <c r="N8614" t="s">
        <v>4</v>
      </c>
      <c r="O8614">
        <v>0</v>
      </c>
      <c r="P8614" t="s">
        <v>4</v>
      </c>
      <c r="Q8614">
        <v>9999</v>
      </c>
      <c r="R8614">
        <v>9</v>
      </c>
      <c r="S8614">
        <v>99</v>
      </c>
      <c r="T8614">
        <v>9</v>
      </c>
      <c r="U8614">
        <v>9999</v>
      </c>
      <c r="V8614">
        <v>9</v>
      </c>
      <c r="W8614">
        <v>0</v>
      </c>
      <c r="Y8614">
        <v>161</v>
      </c>
      <c r="AA8614">
        <v>0</v>
      </c>
      <c r="AC8614">
        <v>10086</v>
      </c>
      <c r="AE8614">
        <v>209</v>
      </c>
      <c r="AG8614">
        <v>115</v>
      </c>
      <c r="AI8614">
        <v>240</v>
      </c>
      <c r="AK8614">
        <v>83</v>
      </c>
      <c r="AM8614">
        <v>99</v>
      </c>
      <c r="AN8614">
        <v>9</v>
      </c>
      <c r="AO8614">
        <v>99</v>
      </c>
      <c r="AP8614">
        <v>9</v>
      </c>
      <c r="AQ8614">
        <v>0</v>
      </c>
    </row>
    <row r="8615" spans="1:43" x14ac:dyDescent="0.25">
      <c r="A8615">
        <v>7027329</v>
      </c>
      <c r="B8615" t="s">
        <v>2</v>
      </c>
      <c r="C8615">
        <v>2014072522</v>
      </c>
      <c r="D8615">
        <v>0</v>
      </c>
      <c r="E8615">
        <v>0</v>
      </c>
      <c r="F8615" t="s">
        <v>3</v>
      </c>
      <c r="G8615">
        <v>0</v>
      </c>
      <c r="H8615" t="s">
        <v>3</v>
      </c>
      <c r="I8615">
        <v>0</v>
      </c>
      <c r="J8615" t="s">
        <v>3</v>
      </c>
      <c r="K8615">
        <v>0</v>
      </c>
      <c r="L8615" t="s">
        <v>4</v>
      </c>
      <c r="M8615">
        <v>0</v>
      </c>
      <c r="N8615" t="s">
        <v>4</v>
      </c>
      <c r="O8615">
        <v>0</v>
      </c>
      <c r="P8615" t="s">
        <v>4</v>
      </c>
      <c r="Q8615">
        <v>9999</v>
      </c>
      <c r="R8615">
        <v>9</v>
      </c>
      <c r="S8615">
        <v>99</v>
      </c>
      <c r="T8615">
        <v>9</v>
      </c>
      <c r="U8615">
        <v>9999</v>
      </c>
      <c r="V8615">
        <v>9</v>
      </c>
      <c r="W8615">
        <v>0</v>
      </c>
      <c r="Y8615">
        <v>161</v>
      </c>
      <c r="AA8615">
        <v>0</v>
      </c>
      <c r="AC8615">
        <v>10087</v>
      </c>
      <c r="AE8615">
        <v>200</v>
      </c>
      <c r="AG8615">
        <v>111</v>
      </c>
      <c r="AI8615">
        <v>230</v>
      </c>
      <c r="AK8615">
        <v>67</v>
      </c>
      <c r="AM8615">
        <v>99</v>
      </c>
      <c r="AN8615">
        <v>9</v>
      </c>
      <c r="AO8615">
        <v>99</v>
      </c>
      <c r="AP8615">
        <v>9</v>
      </c>
      <c r="AQ8615">
        <v>0</v>
      </c>
    </row>
    <row r="8616" spans="1:43" x14ac:dyDescent="0.25">
      <c r="A8616">
        <v>7027329</v>
      </c>
      <c r="B8616" t="s">
        <v>2</v>
      </c>
      <c r="C8616">
        <v>2014072523</v>
      </c>
      <c r="D8616">
        <v>0</v>
      </c>
      <c r="E8616">
        <v>0</v>
      </c>
      <c r="F8616" t="s">
        <v>3</v>
      </c>
      <c r="G8616">
        <v>0</v>
      </c>
      <c r="H8616" t="s">
        <v>3</v>
      </c>
      <c r="I8616">
        <v>0</v>
      </c>
      <c r="J8616" t="s">
        <v>3</v>
      </c>
      <c r="K8616">
        <v>0</v>
      </c>
      <c r="L8616" t="s">
        <v>4</v>
      </c>
      <c r="M8616">
        <v>0</v>
      </c>
      <c r="N8616" t="s">
        <v>4</v>
      </c>
      <c r="O8616">
        <v>0</v>
      </c>
      <c r="P8616" t="s">
        <v>4</v>
      </c>
      <c r="Q8616">
        <v>9999</v>
      </c>
      <c r="R8616">
        <v>9</v>
      </c>
      <c r="S8616">
        <v>99</v>
      </c>
      <c r="T8616">
        <v>9</v>
      </c>
      <c r="U8616">
        <v>9999</v>
      </c>
      <c r="V8616">
        <v>9</v>
      </c>
      <c r="W8616">
        <v>0</v>
      </c>
      <c r="Y8616">
        <v>161</v>
      </c>
      <c r="AA8616">
        <v>0</v>
      </c>
      <c r="AC8616">
        <v>10087</v>
      </c>
      <c r="AE8616">
        <v>194</v>
      </c>
      <c r="AG8616">
        <v>113</v>
      </c>
      <c r="AI8616">
        <v>230</v>
      </c>
      <c r="AK8616">
        <v>50</v>
      </c>
      <c r="AM8616">
        <v>99</v>
      </c>
      <c r="AN8616">
        <v>9</v>
      </c>
      <c r="AO8616">
        <v>99</v>
      </c>
      <c r="AP8616">
        <v>9</v>
      </c>
      <c r="AQ8616">
        <v>0</v>
      </c>
    </row>
    <row r="8617" spans="1:43" x14ac:dyDescent="0.25">
      <c r="A8617">
        <v>7027329</v>
      </c>
      <c r="B8617" t="s">
        <v>2</v>
      </c>
      <c r="C8617">
        <v>2014072524</v>
      </c>
      <c r="D8617">
        <v>0</v>
      </c>
      <c r="E8617">
        <v>0</v>
      </c>
      <c r="F8617" t="s">
        <v>3</v>
      </c>
      <c r="G8617">
        <v>0</v>
      </c>
      <c r="H8617" t="s">
        <v>3</v>
      </c>
      <c r="I8617">
        <v>0</v>
      </c>
      <c r="J8617" t="s">
        <v>3</v>
      </c>
      <c r="K8617">
        <v>0</v>
      </c>
      <c r="L8617" t="s">
        <v>4</v>
      </c>
      <c r="M8617">
        <v>0</v>
      </c>
      <c r="N8617" t="s">
        <v>4</v>
      </c>
      <c r="O8617">
        <v>0</v>
      </c>
      <c r="P8617" t="s">
        <v>4</v>
      </c>
      <c r="Q8617">
        <v>9999</v>
      </c>
      <c r="R8617">
        <v>9</v>
      </c>
      <c r="S8617">
        <v>99</v>
      </c>
      <c r="T8617">
        <v>9</v>
      </c>
      <c r="U8617">
        <v>9999</v>
      </c>
      <c r="V8617">
        <v>9</v>
      </c>
      <c r="W8617">
        <v>0</v>
      </c>
      <c r="Y8617">
        <v>161</v>
      </c>
      <c r="AA8617">
        <v>0</v>
      </c>
      <c r="AC8617">
        <v>10088</v>
      </c>
      <c r="AE8617">
        <v>190</v>
      </c>
      <c r="AG8617">
        <v>117</v>
      </c>
      <c r="AI8617">
        <v>250</v>
      </c>
      <c r="AK8617">
        <v>50</v>
      </c>
      <c r="AM8617">
        <v>99</v>
      </c>
      <c r="AN8617">
        <v>9</v>
      </c>
      <c r="AO8617">
        <v>99</v>
      </c>
      <c r="AP8617">
        <v>9</v>
      </c>
      <c r="AQ8617">
        <v>0</v>
      </c>
    </row>
    <row r="8618" spans="1:43" x14ac:dyDescent="0.25">
      <c r="A8618">
        <v>7027329</v>
      </c>
      <c r="B8618" t="s">
        <v>2</v>
      </c>
      <c r="C8618">
        <v>2014072601</v>
      </c>
      <c r="D8618">
        <v>0</v>
      </c>
      <c r="E8618">
        <v>0</v>
      </c>
      <c r="F8618" t="s">
        <v>3</v>
      </c>
      <c r="G8618">
        <v>0</v>
      </c>
      <c r="H8618" t="s">
        <v>3</v>
      </c>
      <c r="I8618">
        <v>0</v>
      </c>
      <c r="J8618" t="s">
        <v>3</v>
      </c>
      <c r="K8618">
        <v>0</v>
      </c>
      <c r="L8618" t="s">
        <v>4</v>
      </c>
      <c r="M8618">
        <v>0</v>
      </c>
      <c r="N8618" t="s">
        <v>4</v>
      </c>
      <c r="O8618">
        <v>0</v>
      </c>
      <c r="P8618" t="s">
        <v>4</v>
      </c>
      <c r="Q8618">
        <v>9999</v>
      </c>
      <c r="R8618">
        <v>9</v>
      </c>
      <c r="S8618">
        <v>99</v>
      </c>
      <c r="T8618">
        <v>9</v>
      </c>
      <c r="U8618">
        <v>9999</v>
      </c>
      <c r="V8618">
        <v>9</v>
      </c>
      <c r="W8618">
        <v>0</v>
      </c>
      <c r="Y8618">
        <v>161</v>
      </c>
      <c r="AA8618">
        <v>0</v>
      </c>
      <c r="AC8618">
        <v>10086</v>
      </c>
      <c r="AE8618">
        <v>185</v>
      </c>
      <c r="AG8618">
        <v>121</v>
      </c>
      <c r="AI8618">
        <v>240</v>
      </c>
      <c r="AK8618">
        <v>58</v>
      </c>
      <c r="AM8618">
        <v>99</v>
      </c>
      <c r="AN8618">
        <v>9</v>
      </c>
      <c r="AO8618">
        <v>99</v>
      </c>
      <c r="AP8618">
        <v>9</v>
      </c>
      <c r="AQ8618">
        <v>0</v>
      </c>
    </row>
    <row r="8619" spans="1:43" x14ac:dyDescent="0.25">
      <c r="A8619">
        <v>7027329</v>
      </c>
      <c r="B8619" t="s">
        <v>2</v>
      </c>
      <c r="C8619">
        <v>2014072602</v>
      </c>
      <c r="D8619">
        <v>0</v>
      </c>
      <c r="E8619">
        <v>0</v>
      </c>
      <c r="F8619" t="s">
        <v>3</v>
      </c>
      <c r="G8619">
        <v>0</v>
      </c>
      <c r="H8619" t="s">
        <v>3</v>
      </c>
      <c r="I8619">
        <v>0</v>
      </c>
      <c r="J8619" t="s">
        <v>3</v>
      </c>
      <c r="K8619">
        <v>0</v>
      </c>
      <c r="L8619" t="s">
        <v>4</v>
      </c>
      <c r="M8619">
        <v>0</v>
      </c>
      <c r="N8619" t="s">
        <v>4</v>
      </c>
      <c r="O8619">
        <v>0</v>
      </c>
      <c r="P8619" t="s">
        <v>4</v>
      </c>
      <c r="Q8619">
        <v>9999</v>
      </c>
      <c r="R8619">
        <v>9</v>
      </c>
      <c r="S8619">
        <v>99</v>
      </c>
      <c r="T8619">
        <v>9</v>
      </c>
      <c r="U8619">
        <v>9999</v>
      </c>
      <c r="V8619">
        <v>9</v>
      </c>
      <c r="W8619">
        <v>2000</v>
      </c>
      <c r="Y8619">
        <v>161</v>
      </c>
      <c r="AA8619">
        <v>0</v>
      </c>
      <c r="AC8619">
        <v>10083</v>
      </c>
      <c r="AE8619">
        <v>178</v>
      </c>
      <c r="AG8619">
        <v>121</v>
      </c>
      <c r="AI8619">
        <v>200</v>
      </c>
      <c r="AK8619">
        <v>36</v>
      </c>
      <c r="AM8619">
        <v>99</v>
      </c>
      <c r="AN8619">
        <v>9</v>
      </c>
      <c r="AO8619">
        <v>99</v>
      </c>
      <c r="AP8619">
        <v>9</v>
      </c>
      <c r="AQ8619">
        <v>0</v>
      </c>
    </row>
    <row r="8620" spans="1:43" x14ac:dyDescent="0.25">
      <c r="A8620">
        <v>7027329</v>
      </c>
      <c r="B8620" t="s">
        <v>2</v>
      </c>
      <c r="C8620">
        <v>2014072603</v>
      </c>
      <c r="D8620">
        <v>0</v>
      </c>
      <c r="E8620">
        <v>0</v>
      </c>
      <c r="F8620" t="s">
        <v>3</v>
      </c>
      <c r="G8620">
        <v>0</v>
      </c>
      <c r="H8620" t="s">
        <v>3</v>
      </c>
      <c r="I8620">
        <v>0</v>
      </c>
      <c r="J8620" t="s">
        <v>3</v>
      </c>
      <c r="K8620">
        <v>0</v>
      </c>
      <c r="L8620" t="s">
        <v>4</v>
      </c>
      <c r="M8620">
        <v>0</v>
      </c>
      <c r="N8620" t="s">
        <v>4</v>
      </c>
      <c r="O8620">
        <v>0</v>
      </c>
      <c r="P8620" t="s">
        <v>4</v>
      </c>
      <c r="Q8620">
        <v>9999</v>
      </c>
      <c r="R8620">
        <v>9</v>
      </c>
      <c r="S8620">
        <v>99</v>
      </c>
      <c r="T8620">
        <v>9</v>
      </c>
      <c r="U8620">
        <v>9999</v>
      </c>
      <c r="V8620">
        <v>9</v>
      </c>
      <c r="W8620">
        <v>2000</v>
      </c>
      <c r="Y8620">
        <v>161</v>
      </c>
      <c r="AA8620">
        <v>0</v>
      </c>
      <c r="AC8620">
        <v>10082</v>
      </c>
      <c r="AE8620">
        <v>171</v>
      </c>
      <c r="AG8620">
        <v>123</v>
      </c>
      <c r="AI8620">
        <v>200</v>
      </c>
      <c r="AK8620">
        <v>36</v>
      </c>
      <c r="AM8620">
        <v>99</v>
      </c>
      <c r="AN8620">
        <v>9</v>
      </c>
      <c r="AO8620">
        <v>99</v>
      </c>
      <c r="AP8620">
        <v>9</v>
      </c>
      <c r="AQ8620">
        <v>0</v>
      </c>
    </row>
    <row r="8621" spans="1:43" x14ac:dyDescent="0.25">
      <c r="A8621">
        <v>7027329</v>
      </c>
      <c r="B8621" t="s">
        <v>2</v>
      </c>
      <c r="C8621">
        <v>2014072604</v>
      </c>
      <c r="D8621">
        <v>0</v>
      </c>
      <c r="E8621">
        <v>0</v>
      </c>
      <c r="F8621" t="s">
        <v>3</v>
      </c>
      <c r="G8621">
        <v>0</v>
      </c>
      <c r="H8621" t="s">
        <v>3</v>
      </c>
      <c r="I8621">
        <v>0</v>
      </c>
      <c r="J8621" t="s">
        <v>3</v>
      </c>
      <c r="K8621">
        <v>0</v>
      </c>
      <c r="L8621" t="s">
        <v>4</v>
      </c>
      <c r="M8621">
        <v>0</v>
      </c>
      <c r="N8621" t="s">
        <v>4</v>
      </c>
      <c r="O8621">
        <v>0</v>
      </c>
      <c r="P8621" t="s">
        <v>4</v>
      </c>
      <c r="Q8621">
        <v>9999</v>
      </c>
      <c r="R8621">
        <v>9</v>
      </c>
      <c r="S8621">
        <v>99</v>
      </c>
      <c r="T8621">
        <v>9</v>
      </c>
      <c r="U8621">
        <v>9999</v>
      </c>
      <c r="V8621">
        <v>9</v>
      </c>
      <c r="W8621">
        <v>2000</v>
      </c>
      <c r="Y8621">
        <v>161</v>
      </c>
      <c r="AA8621">
        <v>0</v>
      </c>
      <c r="AC8621">
        <v>10082</v>
      </c>
      <c r="AE8621">
        <v>170</v>
      </c>
      <c r="AG8621">
        <v>122</v>
      </c>
      <c r="AI8621">
        <v>210</v>
      </c>
      <c r="AK8621">
        <v>47</v>
      </c>
      <c r="AM8621">
        <v>99</v>
      </c>
      <c r="AN8621">
        <v>9</v>
      </c>
      <c r="AO8621">
        <v>99</v>
      </c>
      <c r="AP8621">
        <v>9</v>
      </c>
      <c r="AQ8621">
        <v>0</v>
      </c>
    </row>
    <row r="8622" spans="1:43" x14ac:dyDescent="0.25">
      <c r="A8622">
        <v>7027329</v>
      </c>
      <c r="B8622" t="s">
        <v>2</v>
      </c>
      <c r="C8622">
        <v>2014072605</v>
      </c>
      <c r="D8622">
        <v>67</v>
      </c>
      <c r="E8622">
        <v>0</v>
      </c>
      <c r="F8622" t="s">
        <v>3</v>
      </c>
      <c r="G8622">
        <v>0</v>
      </c>
      <c r="H8622" t="s">
        <v>3</v>
      </c>
      <c r="I8622">
        <v>0</v>
      </c>
      <c r="J8622" t="s">
        <v>3</v>
      </c>
      <c r="K8622">
        <v>0</v>
      </c>
      <c r="L8622" t="s">
        <v>4</v>
      </c>
      <c r="M8622">
        <v>0</v>
      </c>
      <c r="N8622" t="s">
        <v>4</v>
      </c>
      <c r="O8622">
        <v>0</v>
      </c>
      <c r="P8622" t="s">
        <v>4</v>
      </c>
      <c r="Q8622">
        <v>9999</v>
      </c>
      <c r="R8622">
        <v>9</v>
      </c>
      <c r="S8622">
        <v>99</v>
      </c>
      <c r="T8622">
        <v>9</v>
      </c>
      <c r="U8622">
        <v>9999</v>
      </c>
      <c r="V8622">
        <v>9</v>
      </c>
      <c r="W8622">
        <v>2000</v>
      </c>
      <c r="Y8622">
        <v>161</v>
      </c>
      <c r="AA8622">
        <v>0</v>
      </c>
      <c r="AC8622">
        <v>10082</v>
      </c>
      <c r="AE8622">
        <v>172</v>
      </c>
      <c r="AG8622">
        <v>126</v>
      </c>
      <c r="AI8622">
        <v>220</v>
      </c>
      <c r="AK8622">
        <v>50</v>
      </c>
      <c r="AM8622">
        <v>99</v>
      </c>
      <c r="AN8622">
        <v>9</v>
      </c>
      <c r="AO8622">
        <v>99</v>
      </c>
      <c r="AP8622">
        <v>9</v>
      </c>
      <c r="AQ8622">
        <v>0</v>
      </c>
    </row>
    <row r="8623" spans="1:43" x14ac:dyDescent="0.25">
      <c r="A8623">
        <v>7027329</v>
      </c>
      <c r="B8623" t="s">
        <v>2</v>
      </c>
      <c r="C8623">
        <v>2014072606</v>
      </c>
      <c r="D8623">
        <v>728</v>
      </c>
      <c r="E8623">
        <v>60</v>
      </c>
      <c r="F8623" t="s">
        <v>3</v>
      </c>
      <c r="G8623">
        <v>0</v>
      </c>
      <c r="H8623" t="s">
        <v>3</v>
      </c>
      <c r="I8623">
        <v>60</v>
      </c>
      <c r="J8623" t="s">
        <v>3</v>
      </c>
      <c r="K8623">
        <v>19</v>
      </c>
      <c r="L8623" t="s">
        <v>4</v>
      </c>
      <c r="M8623">
        <v>0</v>
      </c>
      <c r="N8623" t="s">
        <v>4</v>
      </c>
      <c r="O8623">
        <v>19</v>
      </c>
      <c r="P8623" t="s">
        <v>4</v>
      </c>
      <c r="Q8623">
        <v>9999</v>
      </c>
      <c r="R8623">
        <v>9</v>
      </c>
      <c r="S8623">
        <v>99</v>
      </c>
      <c r="T8623">
        <v>9</v>
      </c>
      <c r="U8623">
        <v>9999</v>
      </c>
      <c r="V8623">
        <v>9</v>
      </c>
      <c r="W8623">
        <v>2000</v>
      </c>
      <c r="Y8623">
        <v>161</v>
      </c>
      <c r="AA8623">
        <v>0</v>
      </c>
      <c r="AC8623">
        <v>10083</v>
      </c>
      <c r="AE8623">
        <v>171</v>
      </c>
      <c r="AG8623">
        <v>123</v>
      </c>
      <c r="AI8623">
        <v>190</v>
      </c>
      <c r="AK8623">
        <v>36</v>
      </c>
      <c r="AM8623">
        <v>99</v>
      </c>
      <c r="AN8623">
        <v>9</v>
      </c>
      <c r="AO8623">
        <v>99</v>
      </c>
      <c r="AP8623">
        <v>9</v>
      </c>
      <c r="AQ8623">
        <v>0</v>
      </c>
    </row>
    <row r="8624" spans="1:43" x14ac:dyDescent="0.25">
      <c r="A8624">
        <v>7027329</v>
      </c>
      <c r="B8624" t="s">
        <v>2</v>
      </c>
      <c r="C8624">
        <v>2014072607</v>
      </c>
      <c r="D8624">
        <v>1547</v>
      </c>
      <c r="E8624">
        <v>374</v>
      </c>
      <c r="F8624" t="s">
        <v>3</v>
      </c>
      <c r="G8624">
        <v>0</v>
      </c>
      <c r="H8624" t="s">
        <v>3</v>
      </c>
      <c r="I8624">
        <v>374</v>
      </c>
      <c r="J8624" t="s">
        <v>3</v>
      </c>
      <c r="K8624">
        <v>120</v>
      </c>
      <c r="L8624" t="s">
        <v>4</v>
      </c>
      <c r="M8624">
        <v>0</v>
      </c>
      <c r="N8624" t="s">
        <v>4</v>
      </c>
      <c r="O8624">
        <v>120</v>
      </c>
      <c r="P8624" t="s">
        <v>4</v>
      </c>
      <c r="Q8624">
        <v>9999</v>
      </c>
      <c r="R8624">
        <v>9</v>
      </c>
      <c r="S8624">
        <v>99</v>
      </c>
      <c r="T8624">
        <v>9</v>
      </c>
      <c r="U8624">
        <v>9999</v>
      </c>
      <c r="V8624">
        <v>9</v>
      </c>
      <c r="W8624">
        <v>2400</v>
      </c>
      <c r="Y8624">
        <v>161</v>
      </c>
      <c r="AA8624">
        <v>0</v>
      </c>
      <c r="AC8624">
        <v>10084</v>
      </c>
      <c r="AE8624">
        <v>190</v>
      </c>
      <c r="AG8624">
        <v>133</v>
      </c>
      <c r="AI8624">
        <v>230</v>
      </c>
      <c r="AK8624">
        <v>58</v>
      </c>
      <c r="AM8624">
        <v>99</v>
      </c>
      <c r="AN8624">
        <v>9</v>
      </c>
      <c r="AO8624">
        <v>99</v>
      </c>
      <c r="AP8624">
        <v>9</v>
      </c>
      <c r="AQ8624">
        <v>0</v>
      </c>
    </row>
    <row r="8625" spans="1:43" x14ac:dyDescent="0.25">
      <c r="A8625">
        <v>7027329</v>
      </c>
      <c r="B8625" t="s">
        <v>2</v>
      </c>
      <c r="C8625">
        <v>2014072608</v>
      </c>
      <c r="D8625">
        <v>2337</v>
      </c>
      <c r="E8625">
        <v>962</v>
      </c>
      <c r="F8625" t="s">
        <v>3</v>
      </c>
      <c r="G8625">
        <v>422</v>
      </c>
      <c r="H8625" t="s">
        <v>3</v>
      </c>
      <c r="I8625">
        <v>755</v>
      </c>
      <c r="J8625" t="s">
        <v>3</v>
      </c>
      <c r="K8625">
        <v>311</v>
      </c>
      <c r="L8625" t="s">
        <v>4</v>
      </c>
      <c r="M8625">
        <v>126</v>
      </c>
      <c r="N8625" t="s">
        <v>4</v>
      </c>
      <c r="O8625">
        <v>249</v>
      </c>
      <c r="P8625" t="s">
        <v>4</v>
      </c>
      <c r="Q8625">
        <v>9999</v>
      </c>
      <c r="R8625">
        <v>9</v>
      </c>
      <c r="S8625">
        <v>99</v>
      </c>
      <c r="T8625">
        <v>9</v>
      </c>
      <c r="U8625">
        <v>9999</v>
      </c>
      <c r="V8625">
        <v>9</v>
      </c>
      <c r="W8625">
        <v>4000</v>
      </c>
      <c r="Y8625">
        <v>161</v>
      </c>
      <c r="AA8625">
        <v>0</v>
      </c>
      <c r="AC8625">
        <v>10083</v>
      </c>
      <c r="AE8625">
        <v>207</v>
      </c>
      <c r="AG8625">
        <v>139</v>
      </c>
      <c r="AI8625">
        <v>230</v>
      </c>
      <c r="AK8625">
        <v>67</v>
      </c>
      <c r="AM8625">
        <v>99</v>
      </c>
      <c r="AN8625">
        <v>9</v>
      </c>
      <c r="AO8625">
        <v>99</v>
      </c>
      <c r="AP8625">
        <v>9</v>
      </c>
      <c r="AQ8625">
        <v>0</v>
      </c>
    </row>
    <row r="8626" spans="1:43" x14ac:dyDescent="0.25">
      <c r="A8626">
        <v>7027329</v>
      </c>
      <c r="B8626" t="s">
        <v>2</v>
      </c>
      <c r="C8626">
        <v>2014072609</v>
      </c>
      <c r="D8626">
        <v>3046</v>
      </c>
      <c r="E8626">
        <v>1853</v>
      </c>
      <c r="F8626" t="s">
        <v>3</v>
      </c>
      <c r="G8626">
        <v>1575</v>
      </c>
      <c r="H8626" t="s">
        <v>3</v>
      </c>
      <c r="I8626">
        <v>844</v>
      </c>
      <c r="J8626" t="s">
        <v>3</v>
      </c>
      <c r="K8626">
        <v>589</v>
      </c>
      <c r="L8626" t="s">
        <v>4</v>
      </c>
      <c r="M8626">
        <v>477</v>
      </c>
      <c r="N8626" t="s">
        <v>4</v>
      </c>
      <c r="O8626">
        <v>283</v>
      </c>
      <c r="P8626" t="s">
        <v>4</v>
      </c>
      <c r="Q8626">
        <v>9999</v>
      </c>
      <c r="R8626">
        <v>9</v>
      </c>
      <c r="S8626">
        <v>99</v>
      </c>
      <c r="T8626">
        <v>9</v>
      </c>
      <c r="U8626">
        <v>9999</v>
      </c>
      <c r="V8626">
        <v>9</v>
      </c>
      <c r="W8626">
        <v>0</v>
      </c>
      <c r="Y8626">
        <v>161</v>
      </c>
      <c r="AA8626">
        <v>0</v>
      </c>
      <c r="AC8626">
        <v>10079</v>
      </c>
      <c r="AE8626">
        <v>218</v>
      </c>
      <c r="AG8626">
        <v>142</v>
      </c>
      <c r="AI8626">
        <v>240</v>
      </c>
      <c r="AK8626">
        <v>72</v>
      </c>
      <c r="AM8626">
        <v>99</v>
      </c>
      <c r="AN8626">
        <v>9</v>
      </c>
      <c r="AO8626">
        <v>99</v>
      </c>
      <c r="AP8626">
        <v>9</v>
      </c>
      <c r="AQ8626">
        <v>0</v>
      </c>
    </row>
    <row r="8627" spans="1:43" x14ac:dyDescent="0.25">
      <c r="A8627">
        <v>7027329</v>
      </c>
      <c r="B8627" t="s">
        <v>2</v>
      </c>
      <c r="C8627">
        <v>2014072610</v>
      </c>
      <c r="D8627">
        <v>3625</v>
      </c>
      <c r="E8627">
        <v>2317</v>
      </c>
      <c r="F8627" t="s">
        <v>3</v>
      </c>
      <c r="G8627">
        <v>1776</v>
      </c>
      <c r="H8627" t="s">
        <v>3</v>
      </c>
      <c r="I8627">
        <v>962</v>
      </c>
      <c r="J8627" t="s">
        <v>3</v>
      </c>
      <c r="K8627">
        <v>735</v>
      </c>
      <c r="L8627" t="s">
        <v>4</v>
      </c>
      <c r="M8627">
        <v>538</v>
      </c>
      <c r="N8627" t="s">
        <v>4</v>
      </c>
      <c r="O8627">
        <v>324</v>
      </c>
      <c r="P8627" t="s">
        <v>4</v>
      </c>
      <c r="Q8627">
        <v>9999</v>
      </c>
      <c r="R8627">
        <v>9</v>
      </c>
      <c r="S8627">
        <v>99</v>
      </c>
      <c r="T8627">
        <v>9</v>
      </c>
      <c r="U8627">
        <v>9999</v>
      </c>
      <c r="V8627">
        <v>9</v>
      </c>
      <c r="W8627">
        <v>2000</v>
      </c>
      <c r="Y8627">
        <v>161</v>
      </c>
      <c r="AA8627">
        <v>0</v>
      </c>
      <c r="AC8627">
        <v>10077</v>
      </c>
      <c r="AE8627">
        <v>237</v>
      </c>
      <c r="AG8627">
        <v>143</v>
      </c>
      <c r="AI8627">
        <v>240</v>
      </c>
      <c r="AK8627">
        <v>67</v>
      </c>
      <c r="AM8627">
        <v>99</v>
      </c>
      <c r="AN8627">
        <v>9</v>
      </c>
      <c r="AO8627">
        <v>99</v>
      </c>
      <c r="AP8627">
        <v>9</v>
      </c>
      <c r="AQ8627">
        <v>0</v>
      </c>
    </row>
    <row r="8628" spans="1:43" x14ac:dyDescent="0.25">
      <c r="A8628">
        <v>7027329</v>
      </c>
      <c r="B8628" t="s">
        <v>2</v>
      </c>
      <c r="C8628">
        <v>2014072611</v>
      </c>
      <c r="D8628">
        <v>4035</v>
      </c>
      <c r="E8628">
        <v>1737</v>
      </c>
      <c r="F8628" t="s">
        <v>3</v>
      </c>
      <c r="G8628">
        <v>443</v>
      </c>
      <c r="H8628" t="s">
        <v>3</v>
      </c>
      <c r="I8628">
        <v>1361</v>
      </c>
      <c r="J8628" t="s">
        <v>3</v>
      </c>
      <c r="K8628">
        <v>560</v>
      </c>
      <c r="L8628" t="s">
        <v>4</v>
      </c>
      <c r="M8628">
        <v>134</v>
      </c>
      <c r="N8628" t="s">
        <v>4</v>
      </c>
      <c r="O8628">
        <v>446</v>
      </c>
      <c r="P8628" t="s">
        <v>4</v>
      </c>
      <c r="Q8628">
        <v>9999</v>
      </c>
      <c r="R8628">
        <v>9</v>
      </c>
      <c r="S8628">
        <v>99</v>
      </c>
      <c r="T8628">
        <v>9</v>
      </c>
      <c r="U8628">
        <v>9999</v>
      </c>
      <c r="V8628">
        <v>9</v>
      </c>
      <c r="W8628">
        <v>2240</v>
      </c>
      <c r="Y8628">
        <v>161</v>
      </c>
      <c r="AA8628">
        <v>0</v>
      </c>
      <c r="AC8628">
        <v>10073</v>
      </c>
      <c r="AE8628">
        <v>235</v>
      </c>
      <c r="AG8628">
        <v>136</v>
      </c>
      <c r="AI8628">
        <v>240</v>
      </c>
      <c r="AK8628">
        <v>78</v>
      </c>
      <c r="AM8628">
        <v>99</v>
      </c>
      <c r="AN8628">
        <v>9</v>
      </c>
      <c r="AO8628">
        <v>99</v>
      </c>
      <c r="AP8628">
        <v>9</v>
      </c>
      <c r="AQ8628">
        <v>0</v>
      </c>
    </row>
    <row r="8629" spans="1:43" x14ac:dyDescent="0.25">
      <c r="A8629">
        <v>7027329</v>
      </c>
      <c r="B8629" t="s">
        <v>2</v>
      </c>
      <c r="C8629">
        <v>2014072612</v>
      </c>
      <c r="D8629">
        <v>4248</v>
      </c>
      <c r="E8629">
        <v>2681</v>
      </c>
      <c r="F8629" t="s">
        <v>3</v>
      </c>
      <c r="G8629">
        <v>1607</v>
      </c>
      <c r="H8629" t="s">
        <v>3</v>
      </c>
      <c r="I8629">
        <v>1244</v>
      </c>
      <c r="J8629" t="s">
        <v>3</v>
      </c>
      <c r="K8629">
        <v>852</v>
      </c>
      <c r="L8629" t="s">
        <v>4</v>
      </c>
      <c r="M8629">
        <v>487</v>
      </c>
      <c r="N8629" t="s">
        <v>4</v>
      </c>
      <c r="O8629">
        <v>417</v>
      </c>
      <c r="P8629" t="s">
        <v>4</v>
      </c>
      <c r="Q8629">
        <v>9999</v>
      </c>
      <c r="R8629">
        <v>9</v>
      </c>
      <c r="S8629">
        <v>99</v>
      </c>
      <c r="T8629">
        <v>9</v>
      </c>
      <c r="U8629">
        <v>9999</v>
      </c>
      <c r="V8629">
        <v>9</v>
      </c>
      <c r="W8629">
        <v>6000</v>
      </c>
      <c r="Y8629">
        <v>161</v>
      </c>
      <c r="AA8629">
        <v>0</v>
      </c>
      <c r="AC8629">
        <v>10072</v>
      </c>
      <c r="AE8629">
        <v>239</v>
      </c>
      <c r="AG8629">
        <v>141</v>
      </c>
      <c r="AI8629">
        <v>230</v>
      </c>
      <c r="AK8629">
        <v>78</v>
      </c>
      <c r="AM8629">
        <v>99</v>
      </c>
      <c r="AN8629">
        <v>9</v>
      </c>
      <c r="AO8629">
        <v>99</v>
      </c>
      <c r="AP8629">
        <v>9</v>
      </c>
      <c r="AQ8629">
        <v>0</v>
      </c>
    </row>
    <row r="8630" spans="1:43" x14ac:dyDescent="0.25">
      <c r="A8630">
        <v>7027329</v>
      </c>
      <c r="B8630" t="s">
        <v>2</v>
      </c>
      <c r="C8630">
        <v>2014072613</v>
      </c>
      <c r="D8630">
        <v>4249</v>
      </c>
      <c r="E8630">
        <v>1747</v>
      </c>
      <c r="F8630" t="s">
        <v>3</v>
      </c>
      <c r="G8630">
        <v>350</v>
      </c>
      <c r="H8630" t="s">
        <v>3</v>
      </c>
      <c r="I8630">
        <v>1434</v>
      </c>
      <c r="J8630" t="s">
        <v>3</v>
      </c>
      <c r="K8630">
        <v>563</v>
      </c>
      <c r="L8630" t="s">
        <v>4</v>
      </c>
      <c r="M8630">
        <v>106</v>
      </c>
      <c r="N8630" t="s">
        <v>4</v>
      </c>
      <c r="O8630">
        <v>468</v>
      </c>
      <c r="P8630" t="s">
        <v>4</v>
      </c>
      <c r="Q8630">
        <v>9999</v>
      </c>
      <c r="R8630">
        <v>9</v>
      </c>
      <c r="S8630">
        <v>99</v>
      </c>
      <c r="T8630">
        <v>9</v>
      </c>
      <c r="U8630">
        <v>9999</v>
      </c>
      <c r="V8630">
        <v>9</v>
      </c>
      <c r="W8630">
        <v>4000</v>
      </c>
      <c r="Y8630">
        <v>161</v>
      </c>
      <c r="AA8630">
        <v>0</v>
      </c>
      <c r="AC8630">
        <v>10068</v>
      </c>
      <c r="AE8630">
        <v>248</v>
      </c>
      <c r="AG8630">
        <v>144</v>
      </c>
      <c r="AI8630">
        <v>220</v>
      </c>
      <c r="AK8630">
        <v>89</v>
      </c>
      <c r="AM8630">
        <v>99</v>
      </c>
      <c r="AN8630">
        <v>9</v>
      </c>
      <c r="AO8630">
        <v>99</v>
      </c>
      <c r="AP8630">
        <v>9</v>
      </c>
      <c r="AQ8630">
        <v>0</v>
      </c>
    </row>
    <row r="8631" spans="1:43" x14ac:dyDescent="0.25">
      <c r="A8631">
        <v>7027329</v>
      </c>
      <c r="B8631" t="s">
        <v>2</v>
      </c>
      <c r="C8631">
        <v>2014072614</v>
      </c>
      <c r="D8631">
        <v>4037</v>
      </c>
      <c r="E8631">
        <v>3006</v>
      </c>
      <c r="F8631" t="s">
        <v>3</v>
      </c>
      <c r="G8631">
        <v>2559</v>
      </c>
      <c r="H8631" t="s">
        <v>3</v>
      </c>
      <c r="I8631">
        <v>832</v>
      </c>
      <c r="J8631" t="s">
        <v>3</v>
      </c>
      <c r="K8631">
        <v>941</v>
      </c>
      <c r="L8631" t="s">
        <v>4</v>
      </c>
      <c r="M8631">
        <v>775</v>
      </c>
      <c r="N8631" t="s">
        <v>4</v>
      </c>
      <c r="O8631">
        <v>283</v>
      </c>
      <c r="P8631" t="s">
        <v>4</v>
      </c>
      <c r="Q8631">
        <v>9999</v>
      </c>
      <c r="R8631">
        <v>9</v>
      </c>
      <c r="S8631">
        <v>99</v>
      </c>
      <c r="T8631">
        <v>9</v>
      </c>
      <c r="U8631">
        <v>9999</v>
      </c>
      <c r="V8631">
        <v>9</v>
      </c>
      <c r="W8631">
        <v>2000</v>
      </c>
      <c r="Y8631">
        <v>161</v>
      </c>
      <c r="AA8631">
        <v>0</v>
      </c>
      <c r="AC8631">
        <v>10064</v>
      </c>
      <c r="AE8631">
        <v>260</v>
      </c>
      <c r="AG8631">
        <v>148</v>
      </c>
      <c r="AI8631">
        <v>240</v>
      </c>
      <c r="AK8631">
        <v>83</v>
      </c>
      <c r="AM8631">
        <v>99</v>
      </c>
      <c r="AN8631">
        <v>9</v>
      </c>
      <c r="AO8631">
        <v>99</v>
      </c>
      <c r="AP8631">
        <v>9</v>
      </c>
      <c r="AQ8631">
        <v>0</v>
      </c>
    </row>
    <row r="8632" spans="1:43" x14ac:dyDescent="0.25">
      <c r="A8632">
        <v>7027329</v>
      </c>
      <c r="B8632" t="s">
        <v>2</v>
      </c>
      <c r="C8632">
        <v>2014072615</v>
      </c>
      <c r="D8632">
        <v>3629</v>
      </c>
      <c r="E8632">
        <v>2624</v>
      </c>
      <c r="F8632" t="s">
        <v>3</v>
      </c>
      <c r="G8632">
        <v>2350</v>
      </c>
      <c r="H8632" t="s">
        <v>3</v>
      </c>
      <c r="I8632">
        <v>829</v>
      </c>
      <c r="J8632" t="s">
        <v>3</v>
      </c>
      <c r="K8632">
        <v>825</v>
      </c>
      <c r="L8632" t="s">
        <v>4</v>
      </c>
      <c r="M8632">
        <v>711</v>
      </c>
      <c r="N8632" t="s">
        <v>4</v>
      </c>
      <c r="O8632">
        <v>281</v>
      </c>
      <c r="P8632" t="s">
        <v>4</v>
      </c>
      <c r="Q8632">
        <v>9999</v>
      </c>
      <c r="R8632">
        <v>9</v>
      </c>
      <c r="S8632">
        <v>99</v>
      </c>
      <c r="T8632">
        <v>9</v>
      </c>
      <c r="U8632">
        <v>9999</v>
      </c>
      <c r="V8632">
        <v>9</v>
      </c>
      <c r="W8632">
        <v>6000</v>
      </c>
      <c r="Y8632">
        <v>161</v>
      </c>
      <c r="AA8632">
        <v>1000000</v>
      </c>
      <c r="AC8632">
        <v>10065</v>
      </c>
      <c r="AE8632">
        <v>226</v>
      </c>
      <c r="AG8632">
        <v>157</v>
      </c>
      <c r="AI8632">
        <v>250</v>
      </c>
      <c r="AK8632">
        <v>78</v>
      </c>
      <c r="AM8632">
        <v>99</v>
      </c>
      <c r="AN8632">
        <v>9</v>
      </c>
      <c r="AO8632">
        <v>99</v>
      </c>
      <c r="AP8632">
        <v>9</v>
      </c>
      <c r="AQ8632">
        <v>0</v>
      </c>
    </row>
    <row r="8633" spans="1:43" x14ac:dyDescent="0.25">
      <c r="A8633">
        <v>7027329</v>
      </c>
      <c r="B8633" t="s">
        <v>2</v>
      </c>
      <c r="C8633">
        <v>2014072616</v>
      </c>
      <c r="D8633">
        <v>3051</v>
      </c>
      <c r="E8633">
        <v>829</v>
      </c>
      <c r="F8633" t="s">
        <v>3</v>
      </c>
      <c r="G8633">
        <v>126</v>
      </c>
      <c r="H8633" t="s">
        <v>3</v>
      </c>
      <c r="I8633">
        <v>748</v>
      </c>
      <c r="J8633" t="s">
        <v>3</v>
      </c>
      <c r="K8633">
        <v>267</v>
      </c>
      <c r="L8633" t="s">
        <v>4</v>
      </c>
      <c r="M8633">
        <v>38</v>
      </c>
      <c r="N8633" t="s">
        <v>4</v>
      </c>
      <c r="O8633">
        <v>243</v>
      </c>
      <c r="P8633" t="s">
        <v>4</v>
      </c>
      <c r="Q8633">
        <v>9999</v>
      </c>
      <c r="R8633">
        <v>9</v>
      </c>
      <c r="S8633">
        <v>99</v>
      </c>
      <c r="T8633">
        <v>9</v>
      </c>
      <c r="U8633">
        <v>9999</v>
      </c>
      <c r="V8633">
        <v>9</v>
      </c>
      <c r="W8633">
        <v>2000</v>
      </c>
      <c r="Y8633">
        <v>161</v>
      </c>
      <c r="AA8633">
        <v>0</v>
      </c>
      <c r="AC8633">
        <v>10062</v>
      </c>
      <c r="AE8633">
        <v>245</v>
      </c>
      <c r="AG8633">
        <v>153</v>
      </c>
      <c r="AI8633">
        <v>230</v>
      </c>
      <c r="AK8633">
        <v>72</v>
      </c>
      <c r="AM8633">
        <v>99</v>
      </c>
      <c r="AN8633">
        <v>9</v>
      </c>
      <c r="AO8633">
        <v>99</v>
      </c>
      <c r="AP8633">
        <v>9</v>
      </c>
      <c r="AQ8633">
        <v>0</v>
      </c>
    </row>
    <row r="8634" spans="1:43" x14ac:dyDescent="0.25">
      <c r="A8634">
        <v>7027329</v>
      </c>
      <c r="B8634" t="s">
        <v>2</v>
      </c>
      <c r="C8634">
        <v>2014072617</v>
      </c>
      <c r="D8634">
        <v>2343</v>
      </c>
      <c r="E8634">
        <v>1582</v>
      </c>
      <c r="F8634" t="s">
        <v>3</v>
      </c>
      <c r="G8634">
        <v>1748</v>
      </c>
      <c r="H8634" t="s">
        <v>3</v>
      </c>
      <c r="I8634">
        <v>721</v>
      </c>
      <c r="J8634" t="s">
        <v>3</v>
      </c>
      <c r="K8634">
        <v>504</v>
      </c>
      <c r="L8634" t="s">
        <v>4</v>
      </c>
      <c r="M8634">
        <v>524</v>
      </c>
      <c r="N8634" t="s">
        <v>4</v>
      </c>
      <c r="O8634">
        <v>245</v>
      </c>
      <c r="P8634" t="s">
        <v>4</v>
      </c>
      <c r="Q8634">
        <v>9999</v>
      </c>
      <c r="R8634">
        <v>9</v>
      </c>
      <c r="S8634">
        <v>99</v>
      </c>
      <c r="T8634">
        <v>9</v>
      </c>
      <c r="U8634">
        <v>9999</v>
      </c>
      <c r="V8634">
        <v>9</v>
      </c>
      <c r="W8634">
        <v>6000</v>
      </c>
      <c r="Y8634">
        <v>161</v>
      </c>
      <c r="AA8634">
        <v>0</v>
      </c>
      <c r="AC8634">
        <v>10057</v>
      </c>
      <c r="AE8634">
        <v>236</v>
      </c>
      <c r="AG8634">
        <v>144</v>
      </c>
      <c r="AI8634">
        <v>240</v>
      </c>
      <c r="AK8634">
        <v>67</v>
      </c>
      <c r="AM8634">
        <v>99</v>
      </c>
      <c r="AN8634">
        <v>9</v>
      </c>
      <c r="AO8634">
        <v>99</v>
      </c>
      <c r="AP8634">
        <v>9</v>
      </c>
      <c r="AQ8634">
        <v>0</v>
      </c>
    </row>
    <row r="8635" spans="1:43" x14ac:dyDescent="0.25">
      <c r="A8635">
        <v>7027329</v>
      </c>
      <c r="B8635" t="s">
        <v>2</v>
      </c>
      <c r="C8635">
        <v>2014072618</v>
      </c>
      <c r="D8635">
        <v>1554</v>
      </c>
      <c r="E8635">
        <v>351</v>
      </c>
      <c r="F8635" t="s">
        <v>3</v>
      </c>
      <c r="G8635">
        <v>0</v>
      </c>
      <c r="H8635" t="s">
        <v>3</v>
      </c>
      <c r="I8635">
        <v>351</v>
      </c>
      <c r="J8635" t="s">
        <v>3</v>
      </c>
      <c r="K8635">
        <v>113</v>
      </c>
      <c r="L8635" t="s">
        <v>4</v>
      </c>
      <c r="M8635">
        <v>0</v>
      </c>
      <c r="N8635" t="s">
        <v>4</v>
      </c>
      <c r="O8635">
        <v>113</v>
      </c>
      <c r="P8635" t="s">
        <v>4</v>
      </c>
      <c r="Q8635">
        <v>9999</v>
      </c>
      <c r="R8635">
        <v>9</v>
      </c>
      <c r="S8635">
        <v>99</v>
      </c>
      <c r="T8635">
        <v>9</v>
      </c>
      <c r="U8635">
        <v>9999</v>
      </c>
      <c r="V8635">
        <v>9</v>
      </c>
      <c r="W8635">
        <v>6000</v>
      </c>
      <c r="Y8635">
        <v>161</v>
      </c>
      <c r="AA8635">
        <v>0</v>
      </c>
      <c r="AC8635">
        <v>10056</v>
      </c>
      <c r="AE8635">
        <v>231</v>
      </c>
      <c r="AG8635">
        <v>150</v>
      </c>
      <c r="AI8635">
        <v>230</v>
      </c>
      <c r="AK8635">
        <v>61</v>
      </c>
      <c r="AM8635">
        <v>99</v>
      </c>
      <c r="AN8635">
        <v>9</v>
      </c>
      <c r="AO8635">
        <v>99</v>
      </c>
      <c r="AP8635">
        <v>9</v>
      </c>
      <c r="AQ8635">
        <v>0</v>
      </c>
    </row>
    <row r="8636" spans="1:43" x14ac:dyDescent="0.25">
      <c r="A8636">
        <v>7027329</v>
      </c>
      <c r="B8636" t="s">
        <v>2</v>
      </c>
      <c r="C8636">
        <v>2014072619</v>
      </c>
      <c r="D8636">
        <v>736</v>
      </c>
      <c r="E8636">
        <v>144</v>
      </c>
      <c r="F8636" t="s">
        <v>3</v>
      </c>
      <c r="G8636">
        <v>0</v>
      </c>
      <c r="H8636" t="s">
        <v>3</v>
      </c>
      <c r="I8636">
        <v>144</v>
      </c>
      <c r="J8636" t="s">
        <v>3</v>
      </c>
      <c r="K8636">
        <v>46</v>
      </c>
      <c r="L8636" t="s">
        <v>4</v>
      </c>
      <c r="M8636">
        <v>0</v>
      </c>
      <c r="N8636" t="s">
        <v>4</v>
      </c>
      <c r="O8636">
        <v>46</v>
      </c>
      <c r="P8636" t="s">
        <v>4</v>
      </c>
      <c r="Q8636">
        <v>9999</v>
      </c>
      <c r="R8636">
        <v>9</v>
      </c>
      <c r="S8636">
        <v>99</v>
      </c>
      <c r="T8636">
        <v>9</v>
      </c>
      <c r="U8636">
        <v>9999</v>
      </c>
      <c r="V8636">
        <v>9</v>
      </c>
      <c r="W8636">
        <v>6000</v>
      </c>
      <c r="Y8636">
        <v>161</v>
      </c>
      <c r="AA8636">
        <v>0</v>
      </c>
      <c r="AC8636">
        <v>10057</v>
      </c>
      <c r="AE8636">
        <v>227</v>
      </c>
      <c r="AG8636">
        <v>141</v>
      </c>
      <c r="AI8636">
        <v>230</v>
      </c>
      <c r="AK8636">
        <v>61</v>
      </c>
      <c r="AM8636">
        <v>99</v>
      </c>
      <c r="AN8636">
        <v>9</v>
      </c>
      <c r="AO8636">
        <v>99</v>
      </c>
      <c r="AP8636">
        <v>9</v>
      </c>
      <c r="AQ8636">
        <v>0</v>
      </c>
    </row>
    <row r="8637" spans="1:43" x14ac:dyDescent="0.25">
      <c r="A8637">
        <v>7027329</v>
      </c>
      <c r="B8637" t="s">
        <v>2</v>
      </c>
      <c r="C8637">
        <v>2014072620</v>
      </c>
      <c r="D8637">
        <v>70</v>
      </c>
      <c r="E8637">
        <v>3</v>
      </c>
      <c r="F8637" t="s">
        <v>3</v>
      </c>
      <c r="G8637">
        <v>0</v>
      </c>
      <c r="H8637" t="s">
        <v>3</v>
      </c>
      <c r="I8637">
        <v>3</v>
      </c>
      <c r="J8637" t="s">
        <v>3</v>
      </c>
      <c r="K8637">
        <v>1</v>
      </c>
      <c r="L8637" t="s">
        <v>4</v>
      </c>
      <c r="M8637">
        <v>0</v>
      </c>
      <c r="N8637" t="s">
        <v>4</v>
      </c>
      <c r="O8637">
        <v>1</v>
      </c>
      <c r="P8637" t="s">
        <v>4</v>
      </c>
      <c r="Q8637">
        <v>9999</v>
      </c>
      <c r="R8637">
        <v>9</v>
      </c>
      <c r="S8637">
        <v>99</v>
      </c>
      <c r="T8637">
        <v>9</v>
      </c>
      <c r="U8637">
        <v>9999</v>
      </c>
      <c r="V8637">
        <v>9</v>
      </c>
      <c r="W8637">
        <v>6000</v>
      </c>
      <c r="Y8637">
        <v>161</v>
      </c>
      <c r="AA8637">
        <v>0</v>
      </c>
      <c r="AC8637">
        <v>10061</v>
      </c>
      <c r="AE8637">
        <v>220</v>
      </c>
      <c r="AG8637">
        <v>145</v>
      </c>
      <c r="AI8637">
        <v>230</v>
      </c>
      <c r="AK8637">
        <v>42</v>
      </c>
      <c r="AM8637">
        <v>99</v>
      </c>
      <c r="AN8637">
        <v>9</v>
      </c>
      <c r="AO8637">
        <v>99</v>
      </c>
      <c r="AP8637">
        <v>9</v>
      </c>
      <c r="AQ8637">
        <v>0</v>
      </c>
    </row>
    <row r="8638" spans="1:43" x14ac:dyDescent="0.25">
      <c r="A8638">
        <v>7027329</v>
      </c>
      <c r="B8638" t="s">
        <v>2</v>
      </c>
      <c r="C8638">
        <v>2014072621</v>
      </c>
      <c r="D8638">
        <v>0</v>
      </c>
      <c r="E8638">
        <v>0</v>
      </c>
      <c r="F8638" t="s">
        <v>3</v>
      </c>
      <c r="G8638">
        <v>0</v>
      </c>
      <c r="H8638" t="s">
        <v>3</v>
      </c>
      <c r="I8638">
        <v>0</v>
      </c>
      <c r="J8638" t="s">
        <v>3</v>
      </c>
      <c r="K8638">
        <v>0</v>
      </c>
      <c r="L8638" t="s">
        <v>4</v>
      </c>
      <c r="M8638">
        <v>0</v>
      </c>
      <c r="N8638" t="s">
        <v>4</v>
      </c>
      <c r="O8638">
        <v>0</v>
      </c>
      <c r="P8638" t="s">
        <v>4</v>
      </c>
      <c r="Q8638">
        <v>9999</v>
      </c>
      <c r="R8638">
        <v>9</v>
      </c>
      <c r="S8638">
        <v>99</v>
      </c>
      <c r="T8638">
        <v>9</v>
      </c>
      <c r="U8638">
        <v>9999</v>
      </c>
      <c r="V8638">
        <v>9</v>
      </c>
      <c r="W8638">
        <v>6000</v>
      </c>
      <c r="Y8638">
        <v>161</v>
      </c>
      <c r="AA8638">
        <v>0</v>
      </c>
      <c r="AC8638">
        <v>10060</v>
      </c>
      <c r="AE8638">
        <v>215</v>
      </c>
      <c r="AG8638">
        <v>148</v>
      </c>
      <c r="AI8638">
        <v>200</v>
      </c>
      <c r="AK8638">
        <v>36</v>
      </c>
      <c r="AM8638">
        <v>99</v>
      </c>
      <c r="AN8638">
        <v>9</v>
      </c>
      <c r="AO8638">
        <v>99</v>
      </c>
      <c r="AP8638">
        <v>9</v>
      </c>
      <c r="AQ8638">
        <v>0</v>
      </c>
    </row>
    <row r="8639" spans="1:43" x14ac:dyDescent="0.25">
      <c r="A8639">
        <v>7027329</v>
      </c>
      <c r="B8639" t="s">
        <v>2</v>
      </c>
      <c r="C8639">
        <v>2014072622</v>
      </c>
      <c r="D8639">
        <v>0</v>
      </c>
      <c r="E8639">
        <v>0</v>
      </c>
      <c r="F8639" t="s">
        <v>3</v>
      </c>
      <c r="G8639">
        <v>0</v>
      </c>
      <c r="H8639" t="s">
        <v>3</v>
      </c>
      <c r="I8639">
        <v>0</v>
      </c>
      <c r="J8639" t="s">
        <v>3</v>
      </c>
      <c r="K8639">
        <v>0</v>
      </c>
      <c r="L8639" t="s">
        <v>4</v>
      </c>
      <c r="M8639">
        <v>0</v>
      </c>
      <c r="N8639" t="s">
        <v>4</v>
      </c>
      <c r="O8639">
        <v>0</v>
      </c>
      <c r="P8639" t="s">
        <v>4</v>
      </c>
      <c r="Q8639">
        <v>9999</v>
      </c>
      <c r="R8639">
        <v>9</v>
      </c>
      <c r="S8639">
        <v>99</v>
      </c>
      <c r="T8639">
        <v>9</v>
      </c>
      <c r="U8639">
        <v>9999</v>
      </c>
      <c r="V8639">
        <v>9</v>
      </c>
      <c r="W8639">
        <v>2460</v>
      </c>
      <c r="Y8639">
        <v>161</v>
      </c>
      <c r="AA8639">
        <v>0</v>
      </c>
      <c r="AC8639">
        <v>10057</v>
      </c>
      <c r="AE8639">
        <v>205</v>
      </c>
      <c r="AG8639">
        <v>147</v>
      </c>
      <c r="AI8639">
        <v>180</v>
      </c>
      <c r="AK8639">
        <v>14</v>
      </c>
      <c r="AM8639">
        <v>99</v>
      </c>
      <c r="AN8639">
        <v>9</v>
      </c>
      <c r="AO8639">
        <v>99</v>
      </c>
      <c r="AP8639">
        <v>9</v>
      </c>
      <c r="AQ8639">
        <v>0</v>
      </c>
    </row>
    <row r="8640" spans="1:43" x14ac:dyDescent="0.25">
      <c r="A8640">
        <v>7027329</v>
      </c>
      <c r="B8640" t="s">
        <v>2</v>
      </c>
      <c r="C8640">
        <v>2014072623</v>
      </c>
      <c r="D8640">
        <v>0</v>
      </c>
      <c r="E8640">
        <v>0</v>
      </c>
      <c r="F8640" t="s">
        <v>3</v>
      </c>
      <c r="G8640">
        <v>0</v>
      </c>
      <c r="H8640" t="s">
        <v>3</v>
      </c>
      <c r="I8640">
        <v>0</v>
      </c>
      <c r="J8640" t="s">
        <v>3</v>
      </c>
      <c r="K8640">
        <v>0</v>
      </c>
      <c r="L8640" t="s">
        <v>4</v>
      </c>
      <c r="M8640">
        <v>0</v>
      </c>
      <c r="N8640" t="s">
        <v>4</v>
      </c>
      <c r="O8640">
        <v>0</v>
      </c>
      <c r="P8640" t="s">
        <v>4</v>
      </c>
      <c r="Q8640">
        <v>9999</v>
      </c>
      <c r="R8640">
        <v>9</v>
      </c>
      <c r="S8640">
        <v>99</v>
      </c>
      <c r="T8640">
        <v>9</v>
      </c>
      <c r="U8640">
        <v>9999</v>
      </c>
      <c r="V8640">
        <v>9</v>
      </c>
      <c r="W8640">
        <v>4460</v>
      </c>
      <c r="Y8640">
        <v>161</v>
      </c>
      <c r="AA8640">
        <v>0</v>
      </c>
      <c r="AC8640">
        <v>10052</v>
      </c>
      <c r="AE8640">
        <v>203</v>
      </c>
      <c r="AG8640">
        <v>152</v>
      </c>
      <c r="AI8640">
        <v>160</v>
      </c>
      <c r="AK8640">
        <v>31</v>
      </c>
      <c r="AM8640">
        <v>99</v>
      </c>
      <c r="AN8640">
        <v>9</v>
      </c>
      <c r="AO8640">
        <v>99</v>
      </c>
      <c r="AP8640">
        <v>9</v>
      </c>
      <c r="AQ8640">
        <v>0</v>
      </c>
    </row>
    <row r="8641" spans="1:43" x14ac:dyDescent="0.25">
      <c r="A8641">
        <v>7027329</v>
      </c>
      <c r="B8641" t="s">
        <v>2</v>
      </c>
      <c r="C8641">
        <v>2014072624</v>
      </c>
      <c r="D8641">
        <v>0</v>
      </c>
      <c r="E8641">
        <v>0</v>
      </c>
      <c r="F8641" t="s">
        <v>3</v>
      </c>
      <c r="G8641">
        <v>0</v>
      </c>
      <c r="H8641" t="s">
        <v>3</v>
      </c>
      <c r="I8641">
        <v>0</v>
      </c>
      <c r="J8641" t="s">
        <v>3</v>
      </c>
      <c r="K8641">
        <v>0</v>
      </c>
      <c r="L8641" t="s">
        <v>4</v>
      </c>
      <c r="M8641">
        <v>0</v>
      </c>
      <c r="N8641" t="s">
        <v>4</v>
      </c>
      <c r="O8641">
        <v>0</v>
      </c>
      <c r="P8641" t="s">
        <v>4</v>
      </c>
      <c r="Q8641">
        <v>9999</v>
      </c>
      <c r="R8641">
        <v>9</v>
      </c>
      <c r="S8641">
        <v>99</v>
      </c>
      <c r="T8641">
        <v>9</v>
      </c>
      <c r="U8641">
        <v>9999</v>
      </c>
      <c r="V8641">
        <v>9</v>
      </c>
      <c r="W8641">
        <v>2460</v>
      </c>
      <c r="Y8641">
        <v>161</v>
      </c>
      <c r="AA8641">
        <v>0</v>
      </c>
      <c r="AC8641">
        <v>10046</v>
      </c>
      <c r="AE8641">
        <v>203</v>
      </c>
      <c r="AG8641">
        <v>152</v>
      </c>
      <c r="AI8641">
        <v>200</v>
      </c>
      <c r="AK8641">
        <v>25</v>
      </c>
      <c r="AM8641">
        <v>99</v>
      </c>
      <c r="AN8641">
        <v>9</v>
      </c>
      <c r="AO8641">
        <v>99</v>
      </c>
      <c r="AP8641">
        <v>9</v>
      </c>
      <c r="AQ8641">
        <v>0</v>
      </c>
    </row>
    <row r="8642" spans="1:43" x14ac:dyDescent="0.25">
      <c r="A8642">
        <v>7027329</v>
      </c>
      <c r="B8642" t="s">
        <v>2</v>
      </c>
      <c r="C8642">
        <v>2014072701</v>
      </c>
      <c r="D8642">
        <v>0</v>
      </c>
      <c r="E8642">
        <v>0</v>
      </c>
      <c r="F8642" t="s">
        <v>3</v>
      </c>
      <c r="G8642">
        <v>0</v>
      </c>
      <c r="H8642" t="s">
        <v>3</v>
      </c>
      <c r="I8642">
        <v>0</v>
      </c>
      <c r="J8642" t="s">
        <v>3</v>
      </c>
      <c r="K8642">
        <v>0</v>
      </c>
      <c r="L8642" t="s">
        <v>4</v>
      </c>
      <c r="M8642">
        <v>0</v>
      </c>
      <c r="N8642" t="s">
        <v>4</v>
      </c>
      <c r="O8642">
        <v>0</v>
      </c>
      <c r="P8642" t="s">
        <v>4</v>
      </c>
      <c r="Q8642">
        <v>9999</v>
      </c>
      <c r="R8642">
        <v>9</v>
      </c>
      <c r="S8642">
        <v>99</v>
      </c>
      <c r="T8642">
        <v>9</v>
      </c>
      <c r="U8642">
        <v>9999</v>
      </c>
      <c r="V8642">
        <v>9</v>
      </c>
      <c r="W8642">
        <v>6000</v>
      </c>
      <c r="Y8642">
        <v>161</v>
      </c>
      <c r="AA8642">
        <v>0</v>
      </c>
      <c r="AC8642">
        <v>10041</v>
      </c>
      <c r="AE8642">
        <v>207</v>
      </c>
      <c r="AG8642">
        <v>155</v>
      </c>
      <c r="AI8642">
        <v>230</v>
      </c>
      <c r="AK8642">
        <v>47</v>
      </c>
      <c r="AM8642">
        <v>99</v>
      </c>
      <c r="AN8642">
        <v>9</v>
      </c>
      <c r="AO8642">
        <v>99</v>
      </c>
      <c r="AP8642">
        <v>9</v>
      </c>
      <c r="AQ8642">
        <v>0</v>
      </c>
    </row>
    <row r="8643" spans="1:43" x14ac:dyDescent="0.25">
      <c r="A8643">
        <v>7027329</v>
      </c>
      <c r="B8643" t="s">
        <v>2</v>
      </c>
      <c r="C8643">
        <v>2014072702</v>
      </c>
      <c r="D8643">
        <v>0</v>
      </c>
      <c r="E8643">
        <v>0</v>
      </c>
      <c r="F8643" t="s">
        <v>3</v>
      </c>
      <c r="G8643">
        <v>0</v>
      </c>
      <c r="H8643" t="s">
        <v>3</v>
      </c>
      <c r="I8643">
        <v>0</v>
      </c>
      <c r="J8643" t="s">
        <v>3</v>
      </c>
      <c r="K8643">
        <v>0</v>
      </c>
      <c r="L8643" t="s">
        <v>4</v>
      </c>
      <c r="M8643">
        <v>0</v>
      </c>
      <c r="N8643" t="s">
        <v>4</v>
      </c>
      <c r="O8643">
        <v>0</v>
      </c>
      <c r="P8643" t="s">
        <v>4</v>
      </c>
      <c r="Q8643">
        <v>9999</v>
      </c>
      <c r="R8643">
        <v>9</v>
      </c>
      <c r="S8643">
        <v>99</v>
      </c>
      <c r="T8643">
        <v>9</v>
      </c>
      <c r="U8643">
        <v>9999</v>
      </c>
      <c r="V8643">
        <v>9</v>
      </c>
      <c r="W8643">
        <v>6000</v>
      </c>
      <c r="Y8643">
        <v>161</v>
      </c>
      <c r="AA8643">
        <v>1000000</v>
      </c>
      <c r="AC8643">
        <v>10036</v>
      </c>
      <c r="AE8643">
        <v>198</v>
      </c>
      <c r="AG8643">
        <v>159</v>
      </c>
      <c r="AI8643">
        <v>220</v>
      </c>
      <c r="AK8643">
        <v>25</v>
      </c>
      <c r="AM8643">
        <v>99</v>
      </c>
      <c r="AN8643">
        <v>9</v>
      </c>
      <c r="AO8643">
        <v>99</v>
      </c>
      <c r="AP8643">
        <v>9</v>
      </c>
      <c r="AQ8643">
        <v>0</v>
      </c>
    </row>
    <row r="8644" spans="1:43" x14ac:dyDescent="0.25">
      <c r="A8644">
        <v>7027329</v>
      </c>
      <c r="B8644" t="s">
        <v>2</v>
      </c>
      <c r="C8644">
        <v>2014072703</v>
      </c>
      <c r="D8644">
        <v>0</v>
      </c>
      <c r="E8644">
        <v>0</v>
      </c>
      <c r="F8644" t="s">
        <v>3</v>
      </c>
      <c r="G8644">
        <v>0</v>
      </c>
      <c r="H8644" t="s">
        <v>3</v>
      </c>
      <c r="I8644">
        <v>0</v>
      </c>
      <c r="J8644" t="s">
        <v>3</v>
      </c>
      <c r="K8644">
        <v>0</v>
      </c>
      <c r="L8644" t="s">
        <v>4</v>
      </c>
      <c r="M8644">
        <v>0</v>
      </c>
      <c r="N8644" t="s">
        <v>4</v>
      </c>
      <c r="O8644">
        <v>0</v>
      </c>
      <c r="P8644" t="s">
        <v>4</v>
      </c>
      <c r="Q8644">
        <v>9999</v>
      </c>
      <c r="R8644">
        <v>9</v>
      </c>
      <c r="S8644">
        <v>99</v>
      </c>
      <c r="T8644">
        <v>9</v>
      </c>
      <c r="U8644">
        <v>9999</v>
      </c>
      <c r="V8644">
        <v>9</v>
      </c>
      <c r="W8644">
        <v>6000</v>
      </c>
      <c r="Y8644">
        <v>97</v>
      </c>
      <c r="AA8644">
        <v>1000010</v>
      </c>
      <c r="AC8644">
        <v>10032</v>
      </c>
      <c r="AE8644">
        <v>182</v>
      </c>
      <c r="AG8644">
        <v>164</v>
      </c>
      <c r="AI8644">
        <v>180</v>
      </c>
      <c r="AK8644">
        <v>31</v>
      </c>
      <c r="AM8644">
        <v>99</v>
      </c>
      <c r="AN8644">
        <v>9</v>
      </c>
      <c r="AO8644">
        <v>99</v>
      </c>
      <c r="AP8644">
        <v>9</v>
      </c>
      <c r="AQ8644">
        <v>0</v>
      </c>
    </row>
    <row r="8645" spans="1:43" x14ac:dyDescent="0.25">
      <c r="A8645">
        <v>7027329</v>
      </c>
      <c r="B8645" t="s">
        <v>2</v>
      </c>
      <c r="C8645">
        <v>2014072704</v>
      </c>
      <c r="D8645">
        <v>0</v>
      </c>
      <c r="E8645">
        <v>0</v>
      </c>
      <c r="F8645" t="s">
        <v>3</v>
      </c>
      <c r="G8645">
        <v>0</v>
      </c>
      <c r="H8645" t="s">
        <v>3</v>
      </c>
      <c r="I8645">
        <v>0</v>
      </c>
      <c r="J8645" t="s">
        <v>3</v>
      </c>
      <c r="K8645">
        <v>0</v>
      </c>
      <c r="L8645" t="s">
        <v>4</v>
      </c>
      <c r="M8645">
        <v>0</v>
      </c>
      <c r="N8645" t="s">
        <v>4</v>
      </c>
      <c r="O8645">
        <v>0</v>
      </c>
      <c r="P8645" t="s">
        <v>4</v>
      </c>
      <c r="Q8645">
        <v>9999</v>
      </c>
      <c r="R8645">
        <v>9</v>
      </c>
      <c r="S8645">
        <v>99</v>
      </c>
      <c r="T8645">
        <v>9</v>
      </c>
      <c r="U8645">
        <v>9999</v>
      </c>
      <c r="V8645">
        <v>9</v>
      </c>
      <c r="W8645">
        <v>2460</v>
      </c>
      <c r="Y8645">
        <v>161</v>
      </c>
      <c r="AA8645">
        <v>1000000</v>
      </c>
      <c r="AC8645">
        <v>10022</v>
      </c>
      <c r="AE8645">
        <v>181</v>
      </c>
      <c r="AG8645">
        <v>165</v>
      </c>
      <c r="AI8645">
        <v>160</v>
      </c>
      <c r="AK8645">
        <v>36</v>
      </c>
      <c r="AM8645">
        <v>99</v>
      </c>
      <c r="AN8645">
        <v>9</v>
      </c>
      <c r="AO8645">
        <v>99</v>
      </c>
      <c r="AP8645">
        <v>9</v>
      </c>
      <c r="AQ8645">
        <v>0</v>
      </c>
    </row>
    <row r="8646" spans="1:43" x14ac:dyDescent="0.25">
      <c r="A8646">
        <v>7027329</v>
      </c>
      <c r="B8646" t="s">
        <v>2</v>
      </c>
      <c r="C8646">
        <v>2014072705</v>
      </c>
      <c r="D8646">
        <v>62</v>
      </c>
      <c r="E8646">
        <v>0</v>
      </c>
      <c r="F8646" t="s">
        <v>3</v>
      </c>
      <c r="G8646">
        <v>0</v>
      </c>
      <c r="H8646" t="s">
        <v>3</v>
      </c>
      <c r="I8646">
        <v>0</v>
      </c>
      <c r="J8646" t="s">
        <v>3</v>
      </c>
      <c r="K8646">
        <v>0</v>
      </c>
      <c r="L8646" t="s">
        <v>4</v>
      </c>
      <c r="M8646">
        <v>0</v>
      </c>
      <c r="N8646" t="s">
        <v>4</v>
      </c>
      <c r="O8646">
        <v>0</v>
      </c>
      <c r="P8646" t="s">
        <v>4</v>
      </c>
      <c r="Q8646">
        <v>9999</v>
      </c>
      <c r="R8646">
        <v>9</v>
      </c>
      <c r="S8646">
        <v>99</v>
      </c>
      <c r="T8646">
        <v>9</v>
      </c>
      <c r="U8646">
        <v>9999</v>
      </c>
      <c r="V8646">
        <v>9</v>
      </c>
      <c r="W8646">
        <v>4440</v>
      </c>
      <c r="Y8646">
        <v>161</v>
      </c>
      <c r="AA8646">
        <v>1000000</v>
      </c>
      <c r="AC8646">
        <v>10017</v>
      </c>
      <c r="AE8646">
        <v>182</v>
      </c>
      <c r="AG8646">
        <v>162</v>
      </c>
      <c r="AI8646">
        <v>170</v>
      </c>
      <c r="AK8646">
        <v>47</v>
      </c>
      <c r="AM8646">
        <v>99</v>
      </c>
      <c r="AN8646">
        <v>9</v>
      </c>
      <c r="AO8646">
        <v>99</v>
      </c>
      <c r="AP8646">
        <v>9</v>
      </c>
      <c r="AQ8646">
        <v>0</v>
      </c>
    </row>
    <row r="8647" spans="1:43" x14ac:dyDescent="0.25">
      <c r="A8647">
        <v>7027329</v>
      </c>
      <c r="B8647" t="s">
        <v>2</v>
      </c>
      <c r="C8647">
        <v>2014072706</v>
      </c>
      <c r="D8647">
        <v>715</v>
      </c>
      <c r="E8647">
        <v>51</v>
      </c>
      <c r="F8647" t="s">
        <v>3</v>
      </c>
      <c r="G8647">
        <v>0</v>
      </c>
      <c r="H8647" t="s">
        <v>3</v>
      </c>
      <c r="I8647">
        <v>51</v>
      </c>
      <c r="J8647" t="s">
        <v>3</v>
      </c>
      <c r="K8647">
        <v>17</v>
      </c>
      <c r="L8647" t="s">
        <v>4</v>
      </c>
      <c r="M8647">
        <v>0</v>
      </c>
      <c r="N8647" t="s">
        <v>4</v>
      </c>
      <c r="O8647">
        <v>17</v>
      </c>
      <c r="P8647" t="s">
        <v>4</v>
      </c>
      <c r="Q8647">
        <v>9999</v>
      </c>
      <c r="R8647">
        <v>9</v>
      </c>
      <c r="S8647">
        <v>99</v>
      </c>
      <c r="T8647">
        <v>9</v>
      </c>
      <c r="U8647">
        <v>9999</v>
      </c>
      <c r="V8647">
        <v>9</v>
      </c>
      <c r="W8647">
        <v>4600</v>
      </c>
      <c r="Y8647">
        <v>97</v>
      </c>
      <c r="AA8647">
        <v>1000010</v>
      </c>
      <c r="AC8647">
        <v>10018</v>
      </c>
      <c r="AE8647">
        <v>182</v>
      </c>
      <c r="AG8647">
        <v>166</v>
      </c>
      <c r="AI8647">
        <v>190</v>
      </c>
      <c r="AK8647">
        <v>36</v>
      </c>
      <c r="AM8647">
        <v>99</v>
      </c>
      <c r="AN8647">
        <v>9</v>
      </c>
      <c r="AO8647">
        <v>99</v>
      </c>
      <c r="AP8647">
        <v>9</v>
      </c>
      <c r="AQ8647">
        <v>0</v>
      </c>
    </row>
    <row r="8648" spans="1:43" x14ac:dyDescent="0.25">
      <c r="A8648">
        <v>7027329</v>
      </c>
      <c r="B8648" t="s">
        <v>2</v>
      </c>
      <c r="C8648">
        <v>2014072707</v>
      </c>
      <c r="D8648">
        <v>1535</v>
      </c>
      <c r="E8648">
        <v>355</v>
      </c>
      <c r="F8648" t="s">
        <v>3</v>
      </c>
      <c r="G8648">
        <v>0</v>
      </c>
      <c r="H8648" t="s">
        <v>3</v>
      </c>
      <c r="I8648">
        <v>355</v>
      </c>
      <c r="J8648" t="s">
        <v>3</v>
      </c>
      <c r="K8648">
        <v>114</v>
      </c>
      <c r="L8648" t="s">
        <v>4</v>
      </c>
      <c r="M8648">
        <v>0</v>
      </c>
      <c r="N8648" t="s">
        <v>4</v>
      </c>
      <c r="O8648">
        <v>114</v>
      </c>
      <c r="P8648" t="s">
        <v>4</v>
      </c>
      <c r="Q8648">
        <v>9999</v>
      </c>
      <c r="R8648">
        <v>9</v>
      </c>
      <c r="S8648">
        <v>99</v>
      </c>
      <c r="T8648">
        <v>9</v>
      </c>
      <c r="U8648">
        <v>9999</v>
      </c>
      <c r="V8648">
        <v>9</v>
      </c>
      <c r="W8648">
        <v>2600</v>
      </c>
      <c r="Y8648">
        <v>129</v>
      </c>
      <c r="AA8648">
        <v>1000000</v>
      </c>
      <c r="AC8648">
        <v>10003</v>
      </c>
      <c r="AE8648">
        <v>181</v>
      </c>
      <c r="AG8648">
        <v>168</v>
      </c>
      <c r="AI8648">
        <v>150</v>
      </c>
      <c r="AK8648">
        <v>47</v>
      </c>
      <c r="AM8648">
        <v>99</v>
      </c>
      <c r="AN8648">
        <v>9</v>
      </c>
      <c r="AO8648">
        <v>99</v>
      </c>
      <c r="AP8648">
        <v>9</v>
      </c>
      <c r="AQ8648">
        <v>0</v>
      </c>
    </row>
    <row r="8649" spans="1:43" x14ac:dyDescent="0.25">
      <c r="A8649">
        <v>7027329</v>
      </c>
      <c r="B8649" t="s">
        <v>2</v>
      </c>
      <c r="C8649">
        <v>2014072708</v>
      </c>
      <c r="D8649">
        <v>2327</v>
      </c>
      <c r="E8649">
        <v>559</v>
      </c>
      <c r="F8649" t="s">
        <v>3</v>
      </c>
      <c r="G8649">
        <v>0</v>
      </c>
      <c r="H8649" t="s">
        <v>3</v>
      </c>
      <c r="I8649">
        <v>559</v>
      </c>
      <c r="J8649" t="s">
        <v>3</v>
      </c>
      <c r="K8649">
        <v>180</v>
      </c>
      <c r="L8649" t="s">
        <v>4</v>
      </c>
      <c r="M8649">
        <v>0</v>
      </c>
      <c r="N8649" t="s">
        <v>4</v>
      </c>
      <c r="O8649">
        <v>180</v>
      </c>
      <c r="P8649" t="s">
        <v>4</v>
      </c>
      <c r="Q8649">
        <v>9999</v>
      </c>
      <c r="R8649">
        <v>9</v>
      </c>
      <c r="S8649">
        <v>99</v>
      </c>
      <c r="T8649">
        <v>9</v>
      </c>
      <c r="U8649">
        <v>9999</v>
      </c>
      <c r="V8649">
        <v>9</v>
      </c>
      <c r="W8649">
        <v>4400</v>
      </c>
      <c r="Y8649">
        <v>161</v>
      </c>
      <c r="AA8649">
        <v>0</v>
      </c>
      <c r="AC8649">
        <v>10007</v>
      </c>
      <c r="AE8649">
        <v>193</v>
      </c>
      <c r="AG8649">
        <v>173</v>
      </c>
      <c r="AI8649">
        <v>190</v>
      </c>
      <c r="AK8649">
        <v>50</v>
      </c>
      <c r="AM8649">
        <v>99</v>
      </c>
      <c r="AN8649">
        <v>9</v>
      </c>
      <c r="AO8649">
        <v>99</v>
      </c>
      <c r="AP8649">
        <v>9</v>
      </c>
      <c r="AQ8649">
        <v>0</v>
      </c>
    </row>
    <row r="8650" spans="1:43" x14ac:dyDescent="0.25">
      <c r="A8650">
        <v>7027329</v>
      </c>
      <c r="B8650" t="s">
        <v>2</v>
      </c>
      <c r="C8650">
        <v>2014072709</v>
      </c>
      <c r="D8650">
        <v>3037</v>
      </c>
      <c r="E8650">
        <v>724</v>
      </c>
      <c r="F8650" t="s">
        <v>3</v>
      </c>
      <c r="G8650">
        <v>15</v>
      </c>
      <c r="H8650" t="s">
        <v>3</v>
      </c>
      <c r="I8650">
        <v>715</v>
      </c>
      <c r="J8650" t="s">
        <v>3</v>
      </c>
      <c r="K8650">
        <v>234</v>
      </c>
      <c r="L8650" t="s">
        <v>4</v>
      </c>
      <c r="M8650">
        <v>4</v>
      </c>
      <c r="N8650" t="s">
        <v>4</v>
      </c>
      <c r="O8650">
        <v>231</v>
      </c>
      <c r="P8650" t="s">
        <v>4</v>
      </c>
      <c r="Q8650">
        <v>9999</v>
      </c>
      <c r="R8650">
        <v>9</v>
      </c>
      <c r="S8650">
        <v>99</v>
      </c>
      <c r="T8650">
        <v>9</v>
      </c>
      <c r="U8650">
        <v>9999</v>
      </c>
      <c r="V8650">
        <v>9</v>
      </c>
      <c r="W8650">
        <v>4400</v>
      </c>
      <c r="Y8650">
        <v>161</v>
      </c>
      <c r="AA8650">
        <v>0</v>
      </c>
      <c r="AC8650">
        <v>10003</v>
      </c>
      <c r="AE8650">
        <v>195</v>
      </c>
      <c r="AG8650">
        <v>173</v>
      </c>
      <c r="AI8650">
        <v>240</v>
      </c>
      <c r="AK8650">
        <v>31</v>
      </c>
      <c r="AM8650">
        <v>99</v>
      </c>
      <c r="AN8650">
        <v>9</v>
      </c>
      <c r="AO8650">
        <v>99</v>
      </c>
      <c r="AP8650">
        <v>9</v>
      </c>
      <c r="AQ8650">
        <v>0</v>
      </c>
    </row>
    <row r="8651" spans="1:43" x14ac:dyDescent="0.25">
      <c r="A8651">
        <v>7027329</v>
      </c>
      <c r="B8651" t="s">
        <v>2</v>
      </c>
      <c r="C8651">
        <v>2014072710</v>
      </c>
      <c r="D8651">
        <v>3617</v>
      </c>
      <c r="E8651">
        <v>1257</v>
      </c>
      <c r="F8651" t="s">
        <v>3</v>
      </c>
      <c r="G8651">
        <v>128</v>
      </c>
      <c r="H8651" t="s">
        <v>3</v>
      </c>
      <c r="I8651">
        <v>1160</v>
      </c>
      <c r="J8651" t="s">
        <v>3</v>
      </c>
      <c r="K8651">
        <v>405</v>
      </c>
      <c r="L8651" t="s">
        <v>4</v>
      </c>
      <c r="M8651">
        <v>39</v>
      </c>
      <c r="N8651" t="s">
        <v>4</v>
      </c>
      <c r="O8651">
        <v>376</v>
      </c>
      <c r="P8651" t="s">
        <v>4</v>
      </c>
      <c r="Q8651">
        <v>9999</v>
      </c>
      <c r="R8651">
        <v>9</v>
      </c>
      <c r="S8651">
        <v>99</v>
      </c>
      <c r="T8651">
        <v>9</v>
      </c>
      <c r="U8651">
        <v>9999</v>
      </c>
      <c r="V8651">
        <v>9</v>
      </c>
      <c r="W8651">
        <v>2400</v>
      </c>
      <c r="Y8651">
        <v>161</v>
      </c>
      <c r="AA8651">
        <v>0</v>
      </c>
      <c r="AC8651">
        <v>10005</v>
      </c>
      <c r="AE8651">
        <v>209</v>
      </c>
      <c r="AG8651">
        <v>178</v>
      </c>
      <c r="AI8651">
        <v>220</v>
      </c>
      <c r="AK8651">
        <v>36</v>
      </c>
      <c r="AM8651">
        <v>99</v>
      </c>
      <c r="AN8651">
        <v>9</v>
      </c>
      <c r="AO8651">
        <v>99</v>
      </c>
      <c r="AP8651">
        <v>9</v>
      </c>
      <c r="AQ8651">
        <v>0</v>
      </c>
    </row>
    <row r="8652" spans="1:43" x14ac:dyDescent="0.25">
      <c r="A8652">
        <v>7027329</v>
      </c>
      <c r="B8652" t="s">
        <v>2</v>
      </c>
      <c r="C8652">
        <v>2014072711</v>
      </c>
      <c r="D8652">
        <v>4027</v>
      </c>
      <c r="E8652">
        <v>1215</v>
      </c>
      <c r="F8652" t="s">
        <v>3</v>
      </c>
      <c r="G8652">
        <v>70</v>
      </c>
      <c r="H8652" t="s">
        <v>3</v>
      </c>
      <c r="I8652">
        <v>1157</v>
      </c>
      <c r="J8652" t="s">
        <v>3</v>
      </c>
      <c r="K8652">
        <v>392</v>
      </c>
      <c r="L8652" t="s">
        <v>4</v>
      </c>
      <c r="M8652">
        <v>21</v>
      </c>
      <c r="N8652" t="s">
        <v>4</v>
      </c>
      <c r="O8652">
        <v>374</v>
      </c>
      <c r="P8652" t="s">
        <v>4</v>
      </c>
      <c r="Q8652">
        <v>9999</v>
      </c>
      <c r="R8652">
        <v>9</v>
      </c>
      <c r="S8652">
        <v>99</v>
      </c>
      <c r="T8652">
        <v>9</v>
      </c>
      <c r="U8652">
        <v>9999</v>
      </c>
      <c r="V8652">
        <v>9</v>
      </c>
      <c r="W8652">
        <v>2240</v>
      </c>
      <c r="Y8652">
        <v>161</v>
      </c>
      <c r="AA8652">
        <v>0</v>
      </c>
      <c r="AC8652">
        <v>10003</v>
      </c>
      <c r="AE8652">
        <v>220</v>
      </c>
      <c r="AG8652">
        <v>167</v>
      </c>
      <c r="AI8652">
        <v>220</v>
      </c>
      <c r="AK8652">
        <v>58</v>
      </c>
      <c r="AM8652">
        <v>99</v>
      </c>
      <c r="AN8652">
        <v>9</v>
      </c>
      <c r="AO8652">
        <v>99</v>
      </c>
      <c r="AP8652">
        <v>9</v>
      </c>
      <c r="AQ8652">
        <v>0</v>
      </c>
    </row>
    <row r="8653" spans="1:43" x14ac:dyDescent="0.25">
      <c r="A8653">
        <v>7027329</v>
      </c>
      <c r="B8653" t="s">
        <v>2</v>
      </c>
      <c r="C8653">
        <v>2014072712</v>
      </c>
      <c r="D8653">
        <v>4240</v>
      </c>
      <c r="E8653">
        <v>2100</v>
      </c>
      <c r="F8653" t="s">
        <v>3</v>
      </c>
      <c r="G8653">
        <v>710</v>
      </c>
      <c r="H8653" t="s">
        <v>3</v>
      </c>
      <c r="I8653">
        <v>1466</v>
      </c>
      <c r="J8653" t="s">
        <v>3</v>
      </c>
      <c r="K8653">
        <v>675</v>
      </c>
      <c r="L8653" t="s">
        <v>4</v>
      </c>
      <c r="M8653">
        <v>215</v>
      </c>
      <c r="N8653" t="s">
        <v>4</v>
      </c>
      <c r="O8653">
        <v>483</v>
      </c>
      <c r="P8653" t="s">
        <v>4</v>
      </c>
      <c r="Q8653">
        <v>9999</v>
      </c>
      <c r="R8653">
        <v>9</v>
      </c>
      <c r="S8653">
        <v>99</v>
      </c>
      <c r="T8653">
        <v>9</v>
      </c>
      <c r="U8653">
        <v>9999</v>
      </c>
      <c r="V8653">
        <v>9</v>
      </c>
      <c r="W8653">
        <v>2600</v>
      </c>
      <c r="Y8653">
        <v>161</v>
      </c>
      <c r="AA8653">
        <v>0</v>
      </c>
      <c r="AC8653">
        <v>9999</v>
      </c>
      <c r="AE8653">
        <v>230</v>
      </c>
      <c r="AG8653">
        <v>169</v>
      </c>
      <c r="AI8653">
        <v>240</v>
      </c>
      <c r="AK8653">
        <v>67</v>
      </c>
      <c r="AM8653">
        <v>99</v>
      </c>
      <c r="AN8653">
        <v>9</v>
      </c>
      <c r="AO8653">
        <v>99</v>
      </c>
      <c r="AP8653">
        <v>9</v>
      </c>
      <c r="AQ8653">
        <v>0</v>
      </c>
    </row>
    <row r="8654" spans="1:43" x14ac:dyDescent="0.25">
      <c r="A8654">
        <v>7027329</v>
      </c>
      <c r="B8654" t="s">
        <v>2</v>
      </c>
      <c r="C8654">
        <v>2014072713</v>
      </c>
      <c r="D8654">
        <v>4241</v>
      </c>
      <c r="E8654">
        <v>3064</v>
      </c>
      <c r="F8654" t="s">
        <v>3</v>
      </c>
      <c r="G8654">
        <v>2178</v>
      </c>
      <c r="H8654" t="s">
        <v>3</v>
      </c>
      <c r="I8654">
        <v>1121</v>
      </c>
      <c r="J8654" t="s">
        <v>3</v>
      </c>
      <c r="K8654">
        <v>967</v>
      </c>
      <c r="L8654" t="s">
        <v>4</v>
      </c>
      <c r="M8654">
        <v>659</v>
      </c>
      <c r="N8654" t="s">
        <v>4</v>
      </c>
      <c r="O8654">
        <v>378</v>
      </c>
      <c r="P8654" t="s">
        <v>4</v>
      </c>
      <c r="Q8654">
        <v>9999</v>
      </c>
      <c r="R8654">
        <v>9</v>
      </c>
      <c r="S8654">
        <v>99</v>
      </c>
      <c r="T8654">
        <v>9</v>
      </c>
      <c r="U8654">
        <v>9999</v>
      </c>
      <c r="V8654">
        <v>9</v>
      </c>
      <c r="W8654">
        <v>6000</v>
      </c>
      <c r="Y8654">
        <v>161</v>
      </c>
      <c r="AA8654">
        <v>0</v>
      </c>
      <c r="AC8654">
        <v>9997</v>
      </c>
      <c r="AE8654">
        <v>244</v>
      </c>
      <c r="AG8654">
        <v>164</v>
      </c>
      <c r="AI8654">
        <v>220</v>
      </c>
      <c r="AK8654">
        <v>58</v>
      </c>
      <c r="AM8654">
        <v>99</v>
      </c>
      <c r="AN8654">
        <v>9</v>
      </c>
      <c r="AO8654">
        <v>99</v>
      </c>
      <c r="AP8654">
        <v>9</v>
      </c>
      <c r="AQ8654">
        <v>0</v>
      </c>
    </row>
    <row r="8655" spans="1:43" x14ac:dyDescent="0.25">
      <c r="A8655">
        <v>7027329</v>
      </c>
      <c r="B8655" t="s">
        <v>2</v>
      </c>
      <c r="C8655">
        <v>2014072714</v>
      </c>
      <c r="D8655">
        <v>4030</v>
      </c>
      <c r="E8655">
        <v>1787</v>
      </c>
      <c r="F8655" t="s">
        <v>3</v>
      </c>
      <c r="G8655">
        <v>465</v>
      </c>
      <c r="H8655" t="s">
        <v>3</v>
      </c>
      <c r="I8655">
        <v>1393</v>
      </c>
      <c r="J8655" t="s">
        <v>3</v>
      </c>
      <c r="K8655">
        <v>576</v>
      </c>
      <c r="L8655" t="s">
        <v>4</v>
      </c>
      <c r="M8655">
        <v>141</v>
      </c>
      <c r="N8655" t="s">
        <v>4</v>
      </c>
      <c r="O8655">
        <v>457</v>
      </c>
      <c r="P8655" t="s">
        <v>4</v>
      </c>
      <c r="Q8655">
        <v>9999</v>
      </c>
      <c r="R8655">
        <v>9</v>
      </c>
      <c r="S8655">
        <v>99</v>
      </c>
      <c r="T8655">
        <v>9</v>
      </c>
      <c r="U8655">
        <v>9999</v>
      </c>
      <c r="V8655">
        <v>9</v>
      </c>
      <c r="W8655">
        <v>2400</v>
      </c>
      <c r="Y8655">
        <v>161</v>
      </c>
      <c r="AA8655">
        <v>0</v>
      </c>
      <c r="AC8655">
        <v>9993</v>
      </c>
      <c r="AE8655">
        <v>244</v>
      </c>
      <c r="AG8655">
        <v>156</v>
      </c>
      <c r="AI8655">
        <v>240</v>
      </c>
      <c r="AK8655">
        <v>61</v>
      </c>
      <c r="AM8655">
        <v>99</v>
      </c>
      <c r="AN8655">
        <v>9</v>
      </c>
      <c r="AO8655">
        <v>99</v>
      </c>
      <c r="AP8655">
        <v>9</v>
      </c>
      <c r="AQ8655">
        <v>0</v>
      </c>
    </row>
    <row r="8656" spans="1:43" x14ac:dyDescent="0.25">
      <c r="A8656">
        <v>7027329</v>
      </c>
      <c r="B8656" t="s">
        <v>2</v>
      </c>
      <c r="C8656">
        <v>2014072715</v>
      </c>
      <c r="D8656">
        <v>3621</v>
      </c>
      <c r="E8656">
        <v>2630</v>
      </c>
      <c r="F8656" t="s">
        <v>3</v>
      </c>
      <c r="G8656">
        <v>2292</v>
      </c>
      <c r="H8656" t="s">
        <v>3</v>
      </c>
      <c r="I8656">
        <v>884</v>
      </c>
      <c r="J8656" t="s">
        <v>3</v>
      </c>
      <c r="K8656">
        <v>828</v>
      </c>
      <c r="L8656" t="s">
        <v>4</v>
      </c>
      <c r="M8656">
        <v>694</v>
      </c>
      <c r="N8656" t="s">
        <v>4</v>
      </c>
      <c r="O8656">
        <v>300</v>
      </c>
      <c r="P8656" t="s">
        <v>4</v>
      </c>
      <c r="Q8656">
        <v>9999</v>
      </c>
      <c r="R8656">
        <v>9</v>
      </c>
      <c r="S8656">
        <v>99</v>
      </c>
      <c r="T8656">
        <v>9</v>
      </c>
      <c r="U8656">
        <v>9999</v>
      </c>
      <c r="V8656">
        <v>9</v>
      </c>
      <c r="W8656">
        <v>4000</v>
      </c>
      <c r="Y8656">
        <v>161</v>
      </c>
      <c r="AA8656">
        <v>0</v>
      </c>
      <c r="AC8656">
        <v>9988</v>
      </c>
      <c r="AE8656">
        <v>250</v>
      </c>
      <c r="AG8656">
        <v>164</v>
      </c>
      <c r="AI8656">
        <v>240</v>
      </c>
      <c r="AK8656">
        <v>61</v>
      </c>
      <c r="AM8656">
        <v>99</v>
      </c>
      <c r="AN8656">
        <v>9</v>
      </c>
      <c r="AO8656">
        <v>99</v>
      </c>
      <c r="AP8656">
        <v>9</v>
      </c>
      <c r="AQ8656">
        <v>0</v>
      </c>
    </row>
    <row r="8657" spans="1:43" x14ac:dyDescent="0.25">
      <c r="A8657">
        <v>7027329</v>
      </c>
      <c r="B8657" t="s">
        <v>2</v>
      </c>
      <c r="C8657">
        <v>2014072716</v>
      </c>
      <c r="D8657">
        <v>3043</v>
      </c>
      <c r="E8657">
        <v>1938</v>
      </c>
      <c r="F8657" t="s">
        <v>3</v>
      </c>
      <c r="G8657">
        <v>1842</v>
      </c>
      <c r="H8657" t="s">
        <v>3</v>
      </c>
      <c r="I8657">
        <v>760</v>
      </c>
      <c r="J8657" t="s">
        <v>3</v>
      </c>
      <c r="K8657">
        <v>613</v>
      </c>
      <c r="L8657" t="s">
        <v>4</v>
      </c>
      <c r="M8657">
        <v>557</v>
      </c>
      <c r="N8657" t="s">
        <v>4</v>
      </c>
      <c r="O8657">
        <v>256</v>
      </c>
      <c r="P8657" t="s">
        <v>4</v>
      </c>
      <c r="Q8657">
        <v>9999</v>
      </c>
      <c r="R8657">
        <v>9</v>
      </c>
      <c r="S8657">
        <v>99</v>
      </c>
      <c r="T8657">
        <v>9</v>
      </c>
      <c r="U8657">
        <v>9999</v>
      </c>
      <c r="V8657">
        <v>9</v>
      </c>
      <c r="W8657">
        <v>2440</v>
      </c>
      <c r="Y8657">
        <v>161</v>
      </c>
      <c r="AA8657">
        <v>0</v>
      </c>
      <c r="AC8657">
        <v>9987</v>
      </c>
      <c r="AE8657">
        <v>239</v>
      </c>
      <c r="AG8657">
        <v>172</v>
      </c>
      <c r="AI8657">
        <v>210</v>
      </c>
      <c r="AK8657">
        <v>61</v>
      </c>
      <c r="AM8657">
        <v>99</v>
      </c>
      <c r="AN8657">
        <v>9</v>
      </c>
      <c r="AO8657">
        <v>99</v>
      </c>
      <c r="AP8657">
        <v>9</v>
      </c>
      <c r="AQ8657">
        <v>0</v>
      </c>
    </row>
    <row r="8658" spans="1:43" x14ac:dyDescent="0.25">
      <c r="A8658">
        <v>7027329</v>
      </c>
      <c r="B8658" t="s">
        <v>2</v>
      </c>
      <c r="C8658">
        <v>2014072717</v>
      </c>
      <c r="D8658">
        <v>2334</v>
      </c>
      <c r="E8658">
        <v>1451</v>
      </c>
      <c r="F8658" t="s">
        <v>3</v>
      </c>
      <c r="G8658">
        <v>1790</v>
      </c>
      <c r="H8658" t="s">
        <v>3</v>
      </c>
      <c r="I8658">
        <v>572</v>
      </c>
      <c r="J8658" t="s">
        <v>3</v>
      </c>
      <c r="K8658">
        <v>459</v>
      </c>
      <c r="L8658" t="s">
        <v>4</v>
      </c>
      <c r="M8658">
        <v>536</v>
      </c>
      <c r="N8658" t="s">
        <v>4</v>
      </c>
      <c r="O8658">
        <v>196</v>
      </c>
      <c r="P8658" t="s">
        <v>4</v>
      </c>
      <c r="Q8658">
        <v>9999</v>
      </c>
      <c r="R8658">
        <v>9</v>
      </c>
      <c r="S8658">
        <v>99</v>
      </c>
      <c r="T8658">
        <v>9</v>
      </c>
      <c r="U8658">
        <v>9999</v>
      </c>
      <c r="V8658">
        <v>9</v>
      </c>
      <c r="W8658">
        <v>2220</v>
      </c>
      <c r="Y8658">
        <v>161</v>
      </c>
      <c r="AA8658">
        <v>0</v>
      </c>
      <c r="AC8658">
        <v>9987</v>
      </c>
      <c r="AE8658">
        <v>236</v>
      </c>
      <c r="AG8658">
        <v>172</v>
      </c>
      <c r="AI8658">
        <v>230</v>
      </c>
      <c r="AK8658">
        <v>36</v>
      </c>
      <c r="AM8658">
        <v>99</v>
      </c>
      <c r="AN8658">
        <v>9</v>
      </c>
      <c r="AO8658">
        <v>99</v>
      </c>
      <c r="AP8658">
        <v>9</v>
      </c>
      <c r="AQ8658">
        <v>0</v>
      </c>
    </row>
    <row r="8659" spans="1:43" x14ac:dyDescent="0.25">
      <c r="A8659">
        <v>7027329</v>
      </c>
      <c r="B8659" t="s">
        <v>2</v>
      </c>
      <c r="C8659">
        <v>2014072718</v>
      </c>
      <c r="D8659">
        <v>1542</v>
      </c>
      <c r="E8659">
        <v>906</v>
      </c>
      <c r="F8659" t="s">
        <v>3</v>
      </c>
      <c r="G8659">
        <v>1465</v>
      </c>
      <c r="H8659" t="s">
        <v>3</v>
      </c>
      <c r="I8659">
        <v>431</v>
      </c>
      <c r="J8659" t="s">
        <v>3</v>
      </c>
      <c r="K8659">
        <v>285</v>
      </c>
      <c r="L8659" t="s">
        <v>4</v>
      </c>
      <c r="M8659">
        <v>420</v>
      </c>
      <c r="N8659" t="s">
        <v>4</v>
      </c>
      <c r="O8659">
        <v>149</v>
      </c>
      <c r="P8659" t="s">
        <v>4</v>
      </c>
      <c r="Q8659">
        <v>9999</v>
      </c>
      <c r="R8659">
        <v>9</v>
      </c>
      <c r="S8659">
        <v>99</v>
      </c>
      <c r="T8659">
        <v>9</v>
      </c>
      <c r="U8659">
        <v>9999</v>
      </c>
      <c r="V8659">
        <v>9</v>
      </c>
      <c r="W8659">
        <v>2000</v>
      </c>
      <c r="Y8659">
        <v>161</v>
      </c>
      <c r="AA8659">
        <v>0</v>
      </c>
      <c r="AC8659">
        <v>9991</v>
      </c>
      <c r="AE8659">
        <v>236</v>
      </c>
      <c r="AG8659">
        <v>183</v>
      </c>
      <c r="AI8659">
        <v>190</v>
      </c>
      <c r="AK8659">
        <v>31</v>
      </c>
      <c r="AM8659">
        <v>99</v>
      </c>
      <c r="AN8659">
        <v>9</v>
      </c>
      <c r="AO8659">
        <v>99</v>
      </c>
      <c r="AP8659">
        <v>9</v>
      </c>
      <c r="AQ8659">
        <v>0</v>
      </c>
    </row>
    <row r="8660" spans="1:43" x14ac:dyDescent="0.25">
      <c r="A8660">
        <v>7027329</v>
      </c>
      <c r="B8660" t="s">
        <v>2</v>
      </c>
      <c r="C8660">
        <v>2014072719</v>
      </c>
      <c r="D8660">
        <v>722</v>
      </c>
      <c r="E8660">
        <v>200</v>
      </c>
      <c r="F8660" t="s">
        <v>3</v>
      </c>
      <c r="G8660">
        <v>161</v>
      </c>
      <c r="H8660" t="s">
        <v>3</v>
      </c>
      <c r="I8660">
        <v>175</v>
      </c>
      <c r="J8660" t="s">
        <v>3</v>
      </c>
      <c r="K8660">
        <v>63</v>
      </c>
      <c r="L8660" t="s">
        <v>4</v>
      </c>
      <c r="M8660">
        <v>35</v>
      </c>
      <c r="N8660" t="s">
        <v>4</v>
      </c>
      <c r="O8660">
        <v>58</v>
      </c>
      <c r="P8660" t="s">
        <v>4</v>
      </c>
      <c r="Q8660">
        <v>9999</v>
      </c>
      <c r="R8660">
        <v>9</v>
      </c>
      <c r="S8660">
        <v>99</v>
      </c>
      <c r="T8660">
        <v>9</v>
      </c>
      <c r="U8660">
        <v>9999</v>
      </c>
      <c r="V8660">
        <v>9</v>
      </c>
      <c r="W8660">
        <v>2000</v>
      </c>
      <c r="Y8660">
        <v>161</v>
      </c>
      <c r="AA8660">
        <v>0</v>
      </c>
      <c r="AC8660">
        <v>9988</v>
      </c>
      <c r="AE8660">
        <v>224</v>
      </c>
      <c r="AG8660">
        <v>182</v>
      </c>
      <c r="AI8660">
        <v>200</v>
      </c>
      <c r="AK8660">
        <v>42</v>
      </c>
      <c r="AM8660">
        <v>99</v>
      </c>
      <c r="AN8660">
        <v>9</v>
      </c>
      <c r="AO8660">
        <v>99</v>
      </c>
      <c r="AP8660">
        <v>9</v>
      </c>
      <c r="AQ8660">
        <v>0</v>
      </c>
    </row>
    <row r="8661" spans="1:43" x14ac:dyDescent="0.25">
      <c r="A8661">
        <v>7027329</v>
      </c>
      <c r="B8661" t="s">
        <v>2</v>
      </c>
      <c r="C8661">
        <v>2014072720</v>
      </c>
      <c r="D8661">
        <v>64</v>
      </c>
      <c r="E8661">
        <v>11</v>
      </c>
      <c r="F8661" t="s">
        <v>3</v>
      </c>
      <c r="G8661">
        <v>0</v>
      </c>
      <c r="H8661" t="s">
        <v>3</v>
      </c>
      <c r="I8661">
        <v>11</v>
      </c>
      <c r="J8661" t="s">
        <v>3</v>
      </c>
      <c r="K8661">
        <v>4</v>
      </c>
      <c r="L8661" t="s">
        <v>4</v>
      </c>
      <c r="M8661">
        <v>0</v>
      </c>
      <c r="N8661" t="s">
        <v>4</v>
      </c>
      <c r="O8661">
        <v>4</v>
      </c>
      <c r="P8661" t="s">
        <v>4</v>
      </c>
      <c r="Q8661">
        <v>9999</v>
      </c>
      <c r="R8661">
        <v>9</v>
      </c>
      <c r="S8661">
        <v>99</v>
      </c>
      <c r="T8661">
        <v>9</v>
      </c>
      <c r="U8661">
        <v>9999</v>
      </c>
      <c r="V8661">
        <v>9</v>
      </c>
      <c r="W8661">
        <v>2260</v>
      </c>
      <c r="Y8661">
        <v>161</v>
      </c>
      <c r="AA8661">
        <v>1000000</v>
      </c>
      <c r="AC8661">
        <v>9993</v>
      </c>
      <c r="AE8661">
        <v>215</v>
      </c>
      <c r="AG8661">
        <v>182</v>
      </c>
      <c r="AI8661">
        <v>200</v>
      </c>
      <c r="AK8661">
        <v>42</v>
      </c>
      <c r="AM8661">
        <v>99</v>
      </c>
      <c r="AN8661">
        <v>9</v>
      </c>
      <c r="AO8661">
        <v>99</v>
      </c>
      <c r="AP8661">
        <v>9</v>
      </c>
      <c r="AQ8661">
        <v>0</v>
      </c>
    </row>
    <row r="8662" spans="1:43" x14ac:dyDescent="0.25">
      <c r="A8662">
        <v>7027329</v>
      </c>
      <c r="B8662" t="s">
        <v>2</v>
      </c>
      <c r="C8662">
        <v>2014072721</v>
      </c>
      <c r="D8662">
        <v>0</v>
      </c>
      <c r="E8662">
        <v>0</v>
      </c>
      <c r="F8662" t="s">
        <v>3</v>
      </c>
      <c r="G8662">
        <v>0</v>
      </c>
      <c r="H8662" t="s">
        <v>3</v>
      </c>
      <c r="I8662">
        <v>0</v>
      </c>
      <c r="J8662" t="s">
        <v>3</v>
      </c>
      <c r="K8662">
        <v>0</v>
      </c>
      <c r="L8662" t="s">
        <v>4</v>
      </c>
      <c r="M8662">
        <v>0</v>
      </c>
      <c r="N8662" t="s">
        <v>4</v>
      </c>
      <c r="O8662">
        <v>0</v>
      </c>
      <c r="P8662" t="s">
        <v>4</v>
      </c>
      <c r="Q8662">
        <v>9999</v>
      </c>
      <c r="R8662">
        <v>9</v>
      </c>
      <c r="S8662">
        <v>99</v>
      </c>
      <c r="T8662">
        <v>9</v>
      </c>
      <c r="U8662">
        <v>9999</v>
      </c>
      <c r="V8662">
        <v>9</v>
      </c>
      <c r="W8662">
        <v>2440</v>
      </c>
      <c r="Y8662">
        <v>161</v>
      </c>
      <c r="AA8662">
        <v>0</v>
      </c>
      <c r="AC8662">
        <v>9999</v>
      </c>
      <c r="AE8662">
        <v>203</v>
      </c>
      <c r="AG8662">
        <v>181</v>
      </c>
      <c r="AI8662">
        <v>240</v>
      </c>
      <c r="AK8662">
        <v>22</v>
      </c>
      <c r="AM8662">
        <v>99</v>
      </c>
      <c r="AN8662">
        <v>9</v>
      </c>
      <c r="AO8662">
        <v>99</v>
      </c>
      <c r="AP8662">
        <v>9</v>
      </c>
      <c r="AQ8662">
        <v>0</v>
      </c>
    </row>
    <row r="8663" spans="1:43" x14ac:dyDescent="0.25">
      <c r="A8663">
        <v>7027329</v>
      </c>
      <c r="B8663" t="s">
        <v>2</v>
      </c>
      <c r="C8663">
        <v>2014072722</v>
      </c>
      <c r="D8663">
        <v>0</v>
      </c>
      <c r="E8663">
        <v>0</v>
      </c>
      <c r="F8663" t="s">
        <v>3</v>
      </c>
      <c r="G8663">
        <v>0</v>
      </c>
      <c r="H8663" t="s">
        <v>3</v>
      </c>
      <c r="I8663">
        <v>0</v>
      </c>
      <c r="J8663" t="s">
        <v>3</v>
      </c>
      <c r="K8663">
        <v>0</v>
      </c>
      <c r="L8663" t="s">
        <v>4</v>
      </c>
      <c r="M8663">
        <v>0</v>
      </c>
      <c r="N8663" t="s">
        <v>4</v>
      </c>
      <c r="O8663">
        <v>0</v>
      </c>
      <c r="P8663" t="s">
        <v>4</v>
      </c>
      <c r="Q8663">
        <v>9999</v>
      </c>
      <c r="R8663">
        <v>9</v>
      </c>
      <c r="S8663">
        <v>99</v>
      </c>
      <c r="T8663">
        <v>9</v>
      </c>
      <c r="U8663">
        <v>9999</v>
      </c>
      <c r="V8663">
        <v>9</v>
      </c>
      <c r="W8663">
        <v>2240</v>
      </c>
      <c r="Y8663">
        <v>161</v>
      </c>
      <c r="AA8663">
        <v>0</v>
      </c>
      <c r="AC8663">
        <v>10000</v>
      </c>
      <c r="AE8663">
        <v>199</v>
      </c>
      <c r="AG8663">
        <v>173</v>
      </c>
      <c r="AI8663">
        <v>350</v>
      </c>
      <c r="AK8663">
        <v>25</v>
      </c>
      <c r="AM8663">
        <v>99</v>
      </c>
      <c r="AN8663">
        <v>9</v>
      </c>
      <c r="AO8663">
        <v>99</v>
      </c>
      <c r="AP8663">
        <v>9</v>
      </c>
      <c r="AQ8663">
        <v>0</v>
      </c>
    </row>
    <row r="8664" spans="1:43" x14ac:dyDescent="0.25">
      <c r="A8664">
        <v>7027329</v>
      </c>
      <c r="B8664" t="s">
        <v>2</v>
      </c>
      <c r="C8664">
        <v>2014072723</v>
      </c>
      <c r="D8664">
        <v>0</v>
      </c>
      <c r="E8664">
        <v>0</v>
      </c>
      <c r="F8664" t="s">
        <v>3</v>
      </c>
      <c r="G8664">
        <v>0</v>
      </c>
      <c r="H8664" t="s">
        <v>3</v>
      </c>
      <c r="I8664">
        <v>0</v>
      </c>
      <c r="J8664" t="s">
        <v>3</v>
      </c>
      <c r="K8664">
        <v>0</v>
      </c>
      <c r="L8664" t="s">
        <v>4</v>
      </c>
      <c r="M8664">
        <v>0</v>
      </c>
      <c r="N8664" t="s">
        <v>4</v>
      </c>
      <c r="O8664">
        <v>0</v>
      </c>
      <c r="P8664" t="s">
        <v>4</v>
      </c>
      <c r="Q8664">
        <v>9999</v>
      </c>
      <c r="R8664">
        <v>9</v>
      </c>
      <c r="S8664">
        <v>99</v>
      </c>
      <c r="T8664">
        <v>9</v>
      </c>
      <c r="U8664">
        <v>9999</v>
      </c>
      <c r="V8664">
        <v>9</v>
      </c>
      <c r="W8664">
        <v>0</v>
      </c>
      <c r="Y8664">
        <v>161</v>
      </c>
      <c r="AA8664">
        <v>0</v>
      </c>
      <c r="AC8664">
        <v>10003</v>
      </c>
      <c r="AE8664">
        <v>181</v>
      </c>
      <c r="AG8664">
        <v>165</v>
      </c>
      <c r="AI8664">
        <v>10</v>
      </c>
      <c r="AK8664">
        <v>25</v>
      </c>
      <c r="AM8664">
        <v>99</v>
      </c>
      <c r="AN8664">
        <v>9</v>
      </c>
      <c r="AO8664">
        <v>99</v>
      </c>
      <c r="AP8664">
        <v>9</v>
      </c>
      <c r="AQ8664">
        <v>0</v>
      </c>
    </row>
    <row r="8665" spans="1:43" x14ac:dyDescent="0.25">
      <c r="A8665">
        <v>7027329</v>
      </c>
      <c r="B8665" t="s">
        <v>2</v>
      </c>
      <c r="C8665">
        <v>2014072724</v>
      </c>
      <c r="D8665">
        <v>0</v>
      </c>
      <c r="E8665">
        <v>0</v>
      </c>
      <c r="F8665" t="s">
        <v>3</v>
      </c>
      <c r="G8665">
        <v>0</v>
      </c>
      <c r="H8665" t="s">
        <v>3</v>
      </c>
      <c r="I8665">
        <v>0</v>
      </c>
      <c r="J8665" t="s">
        <v>3</v>
      </c>
      <c r="K8665">
        <v>0</v>
      </c>
      <c r="L8665" t="s">
        <v>4</v>
      </c>
      <c r="M8665">
        <v>0</v>
      </c>
      <c r="N8665" t="s">
        <v>4</v>
      </c>
      <c r="O8665">
        <v>0</v>
      </c>
      <c r="P8665" t="s">
        <v>4</v>
      </c>
      <c r="Q8665">
        <v>9999</v>
      </c>
      <c r="R8665">
        <v>9</v>
      </c>
      <c r="S8665">
        <v>99</v>
      </c>
      <c r="T8665">
        <v>9</v>
      </c>
      <c r="U8665">
        <v>9999</v>
      </c>
      <c r="V8665">
        <v>9</v>
      </c>
      <c r="W8665">
        <v>4000</v>
      </c>
      <c r="Y8665">
        <v>161</v>
      </c>
      <c r="AA8665">
        <v>0</v>
      </c>
      <c r="AC8665">
        <v>10009</v>
      </c>
      <c r="AE8665">
        <v>180</v>
      </c>
      <c r="AG8665">
        <v>165</v>
      </c>
      <c r="AI8665">
        <v>0</v>
      </c>
      <c r="AK8665">
        <v>31</v>
      </c>
      <c r="AM8665">
        <v>99</v>
      </c>
      <c r="AN8665">
        <v>9</v>
      </c>
      <c r="AO8665">
        <v>99</v>
      </c>
      <c r="AP8665">
        <v>9</v>
      </c>
      <c r="AQ8665">
        <v>0</v>
      </c>
    </row>
    <row r="8666" spans="1:43" x14ac:dyDescent="0.25">
      <c r="A8666">
        <v>7027329</v>
      </c>
      <c r="B8666" t="s">
        <v>2</v>
      </c>
      <c r="C8666">
        <v>2014072801</v>
      </c>
      <c r="D8666">
        <v>0</v>
      </c>
      <c r="E8666">
        <v>0</v>
      </c>
      <c r="F8666" t="s">
        <v>3</v>
      </c>
      <c r="G8666">
        <v>0</v>
      </c>
      <c r="H8666" t="s">
        <v>3</v>
      </c>
      <c r="I8666">
        <v>0</v>
      </c>
      <c r="J8666" t="s">
        <v>3</v>
      </c>
      <c r="K8666">
        <v>0</v>
      </c>
      <c r="L8666" t="s">
        <v>4</v>
      </c>
      <c r="M8666">
        <v>0</v>
      </c>
      <c r="N8666" t="s">
        <v>4</v>
      </c>
      <c r="O8666">
        <v>0</v>
      </c>
      <c r="P8666" t="s">
        <v>4</v>
      </c>
      <c r="Q8666">
        <v>9999</v>
      </c>
      <c r="R8666">
        <v>9</v>
      </c>
      <c r="S8666">
        <v>99</v>
      </c>
      <c r="T8666">
        <v>9</v>
      </c>
      <c r="U8666">
        <v>9999</v>
      </c>
      <c r="V8666">
        <v>9</v>
      </c>
      <c r="W8666">
        <v>0</v>
      </c>
      <c r="Y8666">
        <v>161</v>
      </c>
      <c r="AA8666">
        <v>0</v>
      </c>
      <c r="AC8666">
        <v>10005</v>
      </c>
      <c r="AE8666">
        <v>175</v>
      </c>
      <c r="AG8666">
        <v>162</v>
      </c>
      <c r="AI8666">
        <v>10</v>
      </c>
      <c r="AK8666">
        <v>36</v>
      </c>
      <c r="AM8666">
        <v>99</v>
      </c>
      <c r="AN8666">
        <v>9</v>
      </c>
      <c r="AO8666">
        <v>99</v>
      </c>
      <c r="AP8666">
        <v>9</v>
      </c>
      <c r="AQ8666">
        <v>0</v>
      </c>
    </row>
    <row r="8667" spans="1:43" x14ac:dyDescent="0.25">
      <c r="A8667">
        <v>7027329</v>
      </c>
      <c r="B8667" t="s">
        <v>2</v>
      </c>
      <c r="C8667">
        <v>2014072802</v>
      </c>
      <c r="D8667">
        <v>0</v>
      </c>
      <c r="E8667">
        <v>0</v>
      </c>
      <c r="F8667" t="s">
        <v>3</v>
      </c>
      <c r="G8667">
        <v>0</v>
      </c>
      <c r="H8667" t="s">
        <v>3</v>
      </c>
      <c r="I8667">
        <v>0</v>
      </c>
      <c r="J8667" t="s">
        <v>3</v>
      </c>
      <c r="K8667">
        <v>0</v>
      </c>
      <c r="L8667" t="s">
        <v>4</v>
      </c>
      <c r="M8667">
        <v>0</v>
      </c>
      <c r="N8667" t="s">
        <v>4</v>
      </c>
      <c r="O8667">
        <v>0</v>
      </c>
      <c r="P8667" t="s">
        <v>4</v>
      </c>
      <c r="Q8667">
        <v>9999</v>
      </c>
      <c r="R8667">
        <v>9</v>
      </c>
      <c r="S8667">
        <v>99</v>
      </c>
      <c r="T8667">
        <v>9</v>
      </c>
      <c r="U8667">
        <v>9999</v>
      </c>
      <c r="V8667">
        <v>9</v>
      </c>
      <c r="W8667">
        <v>0</v>
      </c>
      <c r="Y8667">
        <v>161</v>
      </c>
      <c r="AA8667">
        <v>0</v>
      </c>
      <c r="AC8667">
        <v>10006</v>
      </c>
      <c r="AE8667">
        <v>166</v>
      </c>
      <c r="AG8667">
        <v>150</v>
      </c>
      <c r="AI8667">
        <v>20</v>
      </c>
      <c r="AK8667">
        <v>42</v>
      </c>
      <c r="AM8667">
        <v>99</v>
      </c>
      <c r="AN8667">
        <v>9</v>
      </c>
      <c r="AO8667">
        <v>99</v>
      </c>
      <c r="AP8667">
        <v>9</v>
      </c>
      <c r="AQ8667">
        <v>0</v>
      </c>
    </row>
    <row r="8668" spans="1:43" x14ac:dyDescent="0.25">
      <c r="A8668">
        <v>7027329</v>
      </c>
      <c r="B8668" t="s">
        <v>2</v>
      </c>
      <c r="C8668">
        <v>2014072803</v>
      </c>
      <c r="D8668">
        <v>0</v>
      </c>
      <c r="E8668">
        <v>0</v>
      </c>
      <c r="F8668" t="s">
        <v>3</v>
      </c>
      <c r="G8668">
        <v>0</v>
      </c>
      <c r="H8668" t="s">
        <v>3</v>
      </c>
      <c r="I8668">
        <v>0</v>
      </c>
      <c r="J8668" t="s">
        <v>3</v>
      </c>
      <c r="K8668">
        <v>0</v>
      </c>
      <c r="L8668" t="s">
        <v>4</v>
      </c>
      <c r="M8668">
        <v>0</v>
      </c>
      <c r="N8668" t="s">
        <v>4</v>
      </c>
      <c r="O8668">
        <v>0</v>
      </c>
      <c r="P8668" t="s">
        <v>4</v>
      </c>
      <c r="Q8668">
        <v>9999</v>
      </c>
      <c r="R8668">
        <v>9</v>
      </c>
      <c r="S8668">
        <v>99</v>
      </c>
      <c r="T8668">
        <v>9</v>
      </c>
      <c r="U8668">
        <v>9999</v>
      </c>
      <c r="V8668">
        <v>9</v>
      </c>
      <c r="W8668">
        <v>2000</v>
      </c>
      <c r="Y8668">
        <v>161</v>
      </c>
      <c r="AA8668">
        <v>0</v>
      </c>
      <c r="AC8668">
        <v>10005</v>
      </c>
      <c r="AE8668">
        <v>156</v>
      </c>
      <c r="AG8668">
        <v>140</v>
      </c>
      <c r="AI8668">
        <v>40</v>
      </c>
      <c r="AK8668">
        <v>22</v>
      </c>
      <c r="AM8668">
        <v>99</v>
      </c>
      <c r="AN8668">
        <v>9</v>
      </c>
      <c r="AO8668">
        <v>99</v>
      </c>
      <c r="AP8668">
        <v>9</v>
      </c>
      <c r="AQ8668">
        <v>0</v>
      </c>
    </row>
    <row r="8669" spans="1:43" x14ac:dyDescent="0.25">
      <c r="A8669">
        <v>7027329</v>
      </c>
      <c r="B8669" t="s">
        <v>2</v>
      </c>
      <c r="C8669">
        <v>2014072804</v>
      </c>
      <c r="D8669">
        <v>0</v>
      </c>
      <c r="E8669">
        <v>0</v>
      </c>
      <c r="F8669" t="s">
        <v>3</v>
      </c>
      <c r="G8669">
        <v>0</v>
      </c>
      <c r="H8669" t="s">
        <v>3</v>
      </c>
      <c r="I8669">
        <v>0</v>
      </c>
      <c r="J8669" t="s">
        <v>3</v>
      </c>
      <c r="K8669">
        <v>0</v>
      </c>
      <c r="L8669" t="s">
        <v>4</v>
      </c>
      <c r="M8669">
        <v>0</v>
      </c>
      <c r="N8669" t="s">
        <v>4</v>
      </c>
      <c r="O8669">
        <v>0</v>
      </c>
      <c r="P8669" t="s">
        <v>4</v>
      </c>
      <c r="Q8669">
        <v>9999</v>
      </c>
      <c r="R8669">
        <v>9</v>
      </c>
      <c r="S8669">
        <v>99</v>
      </c>
      <c r="T8669">
        <v>9</v>
      </c>
      <c r="U8669">
        <v>9999</v>
      </c>
      <c r="V8669">
        <v>9</v>
      </c>
      <c r="W8669">
        <v>0</v>
      </c>
      <c r="Y8669">
        <v>161</v>
      </c>
      <c r="AA8669">
        <v>0</v>
      </c>
      <c r="AC8669">
        <v>10010</v>
      </c>
      <c r="AE8669">
        <v>152</v>
      </c>
      <c r="AG8669">
        <v>138</v>
      </c>
      <c r="AI8669">
        <v>50</v>
      </c>
      <c r="AK8669">
        <v>14</v>
      </c>
      <c r="AM8669">
        <v>99</v>
      </c>
      <c r="AN8669">
        <v>9</v>
      </c>
      <c r="AO8669">
        <v>99</v>
      </c>
      <c r="AP8669">
        <v>9</v>
      </c>
      <c r="AQ8669">
        <v>0</v>
      </c>
    </row>
    <row r="8670" spans="1:43" x14ac:dyDescent="0.25">
      <c r="A8670">
        <v>7027329</v>
      </c>
      <c r="B8670" t="s">
        <v>2</v>
      </c>
      <c r="C8670">
        <v>2014072805</v>
      </c>
      <c r="D8670">
        <v>56</v>
      </c>
      <c r="E8670">
        <v>0</v>
      </c>
      <c r="F8670" t="s">
        <v>3</v>
      </c>
      <c r="G8670">
        <v>0</v>
      </c>
      <c r="H8670" t="s">
        <v>3</v>
      </c>
      <c r="I8670">
        <v>0</v>
      </c>
      <c r="J8670" t="s">
        <v>3</v>
      </c>
      <c r="K8670">
        <v>0</v>
      </c>
      <c r="L8670" t="s">
        <v>4</v>
      </c>
      <c r="M8670">
        <v>0</v>
      </c>
      <c r="N8670" t="s">
        <v>4</v>
      </c>
      <c r="O8670">
        <v>0</v>
      </c>
      <c r="P8670" t="s">
        <v>4</v>
      </c>
      <c r="Q8670">
        <v>9999</v>
      </c>
      <c r="R8670">
        <v>9</v>
      </c>
      <c r="S8670">
        <v>99</v>
      </c>
      <c r="T8670">
        <v>9</v>
      </c>
      <c r="U8670">
        <v>9999</v>
      </c>
      <c r="V8670">
        <v>9</v>
      </c>
      <c r="W8670">
        <v>2000</v>
      </c>
      <c r="Y8670">
        <v>161</v>
      </c>
      <c r="AA8670">
        <v>0</v>
      </c>
      <c r="AC8670">
        <v>10007</v>
      </c>
      <c r="AE8670">
        <v>153</v>
      </c>
      <c r="AG8670">
        <v>140</v>
      </c>
      <c r="AI8670">
        <v>20</v>
      </c>
      <c r="AK8670">
        <v>36</v>
      </c>
      <c r="AM8670">
        <v>99</v>
      </c>
      <c r="AN8670">
        <v>9</v>
      </c>
      <c r="AO8670">
        <v>99</v>
      </c>
      <c r="AP8670">
        <v>9</v>
      </c>
      <c r="AQ8670">
        <v>0</v>
      </c>
    </row>
    <row r="8671" spans="1:43" x14ac:dyDescent="0.25">
      <c r="A8671">
        <v>7027329</v>
      </c>
      <c r="B8671" t="s">
        <v>2</v>
      </c>
      <c r="C8671">
        <v>2014072806</v>
      </c>
      <c r="D8671">
        <v>702</v>
      </c>
      <c r="E8671">
        <v>70</v>
      </c>
      <c r="F8671" t="s">
        <v>3</v>
      </c>
      <c r="G8671">
        <v>0</v>
      </c>
      <c r="H8671" t="s">
        <v>3</v>
      </c>
      <c r="I8671">
        <v>70</v>
      </c>
      <c r="J8671" t="s">
        <v>3</v>
      </c>
      <c r="K8671">
        <v>23</v>
      </c>
      <c r="L8671" t="s">
        <v>4</v>
      </c>
      <c r="M8671">
        <v>0</v>
      </c>
      <c r="N8671" t="s">
        <v>4</v>
      </c>
      <c r="O8671">
        <v>23</v>
      </c>
      <c r="P8671" t="s">
        <v>4</v>
      </c>
      <c r="Q8671">
        <v>9999</v>
      </c>
      <c r="R8671">
        <v>9</v>
      </c>
      <c r="S8671">
        <v>99</v>
      </c>
      <c r="T8671">
        <v>9</v>
      </c>
      <c r="U8671">
        <v>9999</v>
      </c>
      <c r="V8671">
        <v>9</v>
      </c>
      <c r="W8671">
        <v>0</v>
      </c>
      <c r="Y8671">
        <v>161</v>
      </c>
      <c r="AA8671">
        <v>0</v>
      </c>
      <c r="AC8671">
        <v>10009</v>
      </c>
      <c r="AE8671">
        <v>160</v>
      </c>
      <c r="AG8671">
        <v>142</v>
      </c>
      <c r="AI8671">
        <v>40</v>
      </c>
      <c r="AK8671">
        <v>47</v>
      </c>
      <c r="AM8671">
        <v>99</v>
      </c>
      <c r="AN8671">
        <v>9</v>
      </c>
      <c r="AO8671">
        <v>99</v>
      </c>
      <c r="AP8671">
        <v>9</v>
      </c>
      <c r="AQ8671">
        <v>0</v>
      </c>
    </row>
    <row r="8672" spans="1:43" x14ac:dyDescent="0.25">
      <c r="A8672">
        <v>7027329</v>
      </c>
      <c r="B8672" t="s">
        <v>2</v>
      </c>
      <c r="C8672">
        <v>2014072807</v>
      </c>
      <c r="D8672">
        <v>1524</v>
      </c>
      <c r="E8672">
        <v>417</v>
      </c>
      <c r="F8672" t="s">
        <v>3</v>
      </c>
      <c r="G8672">
        <v>61</v>
      </c>
      <c r="H8672" t="s">
        <v>3</v>
      </c>
      <c r="I8672">
        <v>398</v>
      </c>
      <c r="J8672" t="s">
        <v>3</v>
      </c>
      <c r="K8672">
        <v>135</v>
      </c>
      <c r="L8672" t="s">
        <v>4</v>
      </c>
      <c r="M8672">
        <v>18</v>
      </c>
      <c r="N8672" t="s">
        <v>4</v>
      </c>
      <c r="O8672">
        <v>129</v>
      </c>
      <c r="P8672" t="s">
        <v>4</v>
      </c>
      <c r="Q8672">
        <v>9999</v>
      </c>
      <c r="R8672">
        <v>9</v>
      </c>
      <c r="S8672">
        <v>99</v>
      </c>
      <c r="T8672">
        <v>9</v>
      </c>
      <c r="U8672">
        <v>9999</v>
      </c>
      <c r="V8672">
        <v>9</v>
      </c>
      <c r="W8672">
        <v>2400</v>
      </c>
      <c r="Y8672">
        <v>161</v>
      </c>
      <c r="AA8672">
        <v>0</v>
      </c>
      <c r="AC8672">
        <v>10010</v>
      </c>
      <c r="AE8672">
        <v>165</v>
      </c>
      <c r="AG8672">
        <v>142</v>
      </c>
      <c r="AI8672">
        <v>50</v>
      </c>
      <c r="AK8672">
        <v>42</v>
      </c>
      <c r="AM8672">
        <v>99</v>
      </c>
      <c r="AN8672">
        <v>9</v>
      </c>
      <c r="AO8672">
        <v>99</v>
      </c>
      <c r="AP8672">
        <v>9</v>
      </c>
      <c r="AQ8672">
        <v>0</v>
      </c>
    </row>
    <row r="8673" spans="1:43" x14ac:dyDescent="0.25">
      <c r="A8673">
        <v>7027329</v>
      </c>
      <c r="B8673" t="s">
        <v>2</v>
      </c>
      <c r="C8673">
        <v>2014072808</v>
      </c>
      <c r="D8673">
        <v>2317</v>
      </c>
      <c r="E8673">
        <v>468</v>
      </c>
      <c r="F8673" t="s">
        <v>3</v>
      </c>
      <c r="G8673">
        <v>0</v>
      </c>
      <c r="H8673" t="s">
        <v>3</v>
      </c>
      <c r="I8673">
        <v>468</v>
      </c>
      <c r="J8673" t="s">
        <v>3</v>
      </c>
      <c r="K8673">
        <v>151</v>
      </c>
      <c r="L8673" t="s">
        <v>4</v>
      </c>
      <c r="M8673">
        <v>0</v>
      </c>
      <c r="N8673" t="s">
        <v>4</v>
      </c>
      <c r="O8673">
        <v>151</v>
      </c>
      <c r="P8673" t="s">
        <v>4</v>
      </c>
      <c r="Q8673">
        <v>9999</v>
      </c>
      <c r="R8673">
        <v>9</v>
      </c>
      <c r="S8673">
        <v>99</v>
      </c>
      <c r="T8673">
        <v>9</v>
      </c>
      <c r="U8673">
        <v>9999</v>
      </c>
      <c r="V8673">
        <v>9</v>
      </c>
      <c r="W8673">
        <v>4400</v>
      </c>
      <c r="Y8673">
        <v>161</v>
      </c>
      <c r="AA8673">
        <v>0</v>
      </c>
      <c r="AC8673">
        <v>10018</v>
      </c>
      <c r="AE8673">
        <v>168</v>
      </c>
      <c r="AG8673">
        <v>141</v>
      </c>
      <c r="AI8673">
        <v>50</v>
      </c>
      <c r="AK8673">
        <v>42</v>
      </c>
      <c r="AM8673">
        <v>99</v>
      </c>
      <c r="AN8673">
        <v>9</v>
      </c>
      <c r="AO8673">
        <v>99</v>
      </c>
      <c r="AP8673">
        <v>9</v>
      </c>
      <c r="AQ8673">
        <v>0</v>
      </c>
    </row>
    <row r="8674" spans="1:43" x14ac:dyDescent="0.25">
      <c r="A8674">
        <v>7027329</v>
      </c>
      <c r="B8674" t="s">
        <v>2</v>
      </c>
      <c r="C8674">
        <v>2014072809</v>
      </c>
      <c r="D8674">
        <v>3028</v>
      </c>
      <c r="E8674">
        <v>682</v>
      </c>
      <c r="F8674" t="s">
        <v>3</v>
      </c>
      <c r="G8674">
        <v>11</v>
      </c>
      <c r="H8674" t="s">
        <v>3</v>
      </c>
      <c r="I8674">
        <v>675</v>
      </c>
      <c r="J8674" t="s">
        <v>3</v>
      </c>
      <c r="K8674">
        <v>220</v>
      </c>
      <c r="L8674" t="s">
        <v>4</v>
      </c>
      <c r="M8674">
        <v>3</v>
      </c>
      <c r="N8674" t="s">
        <v>4</v>
      </c>
      <c r="O8674">
        <v>218</v>
      </c>
      <c r="P8674" t="s">
        <v>4</v>
      </c>
      <c r="Q8674">
        <v>9999</v>
      </c>
      <c r="R8674">
        <v>9</v>
      </c>
      <c r="S8674">
        <v>99</v>
      </c>
      <c r="T8674">
        <v>9</v>
      </c>
      <c r="U8674">
        <v>9999</v>
      </c>
      <c r="V8674">
        <v>9</v>
      </c>
      <c r="W8674">
        <v>4440</v>
      </c>
      <c r="Y8674">
        <v>161</v>
      </c>
      <c r="AA8674">
        <v>0</v>
      </c>
      <c r="AC8674">
        <v>10008</v>
      </c>
      <c r="AE8674">
        <v>171</v>
      </c>
      <c r="AG8674">
        <v>146</v>
      </c>
      <c r="AI8674">
        <v>20</v>
      </c>
      <c r="AK8674">
        <v>50</v>
      </c>
      <c r="AM8674">
        <v>99</v>
      </c>
      <c r="AN8674">
        <v>9</v>
      </c>
      <c r="AO8674">
        <v>99</v>
      </c>
      <c r="AP8674">
        <v>9</v>
      </c>
      <c r="AQ8674">
        <v>0</v>
      </c>
    </row>
    <row r="8675" spans="1:43" x14ac:dyDescent="0.25">
      <c r="A8675">
        <v>7027329</v>
      </c>
      <c r="B8675" t="s">
        <v>2</v>
      </c>
      <c r="C8675">
        <v>2014072810</v>
      </c>
      <c r="D8675">
        <v>3609</v>
      </c>
      <c r="E8675">
        <v>586</v>
      </c>
      <c r="F8675" t="s">
        <v>3</v>
      </c>
      <c r="G8675">
        <v>0</v>
      </c>
      <c r="H8675" t="s">
        <v>3</v>
      </c>
      <c r="I8675">
        <v>586</v>
      </c>
      <c r="J8675" t="s">
        <v>3</v>
      </c>
      <c r="K8675">
        <v>189</v>
      </c>
      <c r="L8675" t="s">
        <v>4</v>
      </c>
      <c r="M8675">
        <v>0</v>
      </c>
      <c r="N8675" t="s">
        <v>4</v>
      </c>
      <c r="O8675">
        <v>189</v>
      </c>
      <c r="P8675" t="s">
        <v>4</v>
      </c>
      <c r="Q8675">
        <v>9999</v>
      </c>
      <c r="R8675">
        <v>9</v>
      </c>
      <c r="S8675">
        <v>99</v>
      </c>
      <c r="T8675">
        <v>9</v>
      </c>
      <c r="U8675">
        <v>9999</v>
      </c>
      <c r="V8675">
        <v>9</v>
      </c>
      <c r="W8675">
        <v>4460</v>
      </c>
      <c r="Y8675">
        <v>161</v>
      </c>
      <c r="AA8675">
        <v>1000000</v>
      </c>
      <c r="AC8675">
        <v>10004</v>
      </c>
      <c r="AE8675">
        <v>167</v>
      </c>
      <c r="AG8675">
        <v>147</v>
      </c>
      <c r="AI8675">
        <v>20</v>
      </c>
      <c r="AK8675">
        <v>67</v>
      </c>
      <c r="AM8675">
        <v>99</v>
      </c>
      <c r="AN8675">
        <v>9</v>
      </c>
      <c r="AO8675">
        <v>99</v>
      </c>
      <c r="AP8675">
        <v>9</v>
      </c>
      <c r="AQ8675">
        <v>0</v>
      </c>
    </row>
    <row r="8676" spans="1:43" x14ac:dyDescent="0.25">
      <c r="A8676">
        <v>7027329</v>
      </c>
      <c r="B8676" t="s">
        <v>2</v>
      </c>
      <c r="C8676">
        <v>2014072811</v>
      </c>
      <c r="D8676">
        <v>4020</v>
      </c>
      <c r="E8676">
        <v>735</v>
      </c>
      <c r="F8676" t="s">
        <v>3</v>
      </c>
      <c r="G8676">
        <v>4</v>
      </c>
      <c r="H8676" t="s">
        <v>3</v>
      </c>
      <c r="I8676">
        <v>732</v>
      </c>
      <c r="J8676" t="s">
        <v>3</v>
      </c>
      <c r="K8676">
        <v>237</v>
      </c>
      <c r="L8676" t="s">
        <v>4</v>
      </c>
      <c r="M8676">
        <v>1</v>
      </c>
      <c r="N8676" t="s">
        <v>4</v>
      </c>
      <c r="O8676">
        <v>236</v>
      </c>
      <c r="P8676" t="s">
        <v>4</v>
      </c>
      <c r="Q8676">
        <v>9999</v>
      </c>
      <c r="R8676">
        <v>9</v>
      </c>
      <c r="S8676">
        <v>99</v>
      </c>
      <c r="T8676">
        <v>9</v>
      </c>
      <c r="U8676">
        <v>9999</v>
      </c>
      <c r="V8676">
        <v>9</v>
      </c>
      <c r="W8676">
        <v>6000</v>
      </c>
      <c r="Y8676">
        <v>161</v>
      </c>
      <c r="AA8676">
        <v>1000000</v>
      </c>
      <c r="AC8676">
        <v>10004</v>
      </c>
      <c r="AE8676">
        <v>171</v>
      </c>
      <c r="AG8676">
        <v>152</v>
      </c>
      <c r="AI8676">
        <v>20</v>
      </c>
      <c r="AK8676">
        <v>61</v>
      </c>
      <c r="AM8676">
        <v>99</v>
      </c>
      <c r="AN8676">
        <v>9</v>
      </c>
      <c r="AO8676">
        <v>99</v>
      </c>
      <c r="AP8676">
        <v>9</v>
      </c>
      <c r="AQ8676">
        <v>0</v>
      </c>
    </row>
    <row r="8677" spans="1:43" x14ac:dyDescent="0.25">
      <c r="A8677">
        <v>7027329</v>
      </c>
      <c r="B8677" t="s">
        <v>2</v>
      </c>
      <c r="C8677">
        <v>2014072812</v>
      </c>
      <c r="D8677">
        <v>4233</v>
      </c>
      <c r="E8677">
        <v>620</v>
      </c>
      <c r="F8677" t="s">
        <v>3</v>
      </c>
      <c r="G8677">
        <v>4</v>
      </c>
      <c r="H8677" t="s">
        <v>3</v>
      </c>
      <c r="I8677">
        <v>617</v>
      </c>
      <c r="J8677" t="s">
        <v>3</v>
      </c>
      <c r="K8677">
        <v>200</v>
      </c>
      <c r="L8677" t="s">
        <v>4</v>
      </c>
      <c r="M8677">
        <v>1</v>
      </c>
      <c r="N8677" t="s">
        <v>4</v>
      </c>
      <c r="O8677">
        <v>199</v>
      </c>
      <c r="P8677" t="s">
        <v>4</v>
      </c>
      <c r="Q8677">
        <v>9999</v>
      </c>
      <c r="R8677">
        <v>9</v>
      </c>
      <c r="S8677">
        <v>99</v>
      </c>
      <c r="T8677">
        <v>9</v>
      </c>
      <c r="U8677">
        <v>9999</v>
      </c>
      <c r="V8677">
        <v>9</v>
      </c>
      <c r="W8677">
        <v>2460</v>
      </c>
      <c r="Y8677">
        <v>129</v>
      </c>
      <c r="AA8677">
        <v>2000000</v>
      </c>
      <c r="AC8677">
        <v>9994</v>
      </c>
      <c r="AE8677">
        <v>168</v>
      </c>
      <c r="AG8677">
        <v>152</v>
      </c>
      <c r="AI8677">
        <v>20</v>
      </c>
      <c r="AK8677">
        <v>72</v>
      </c>
      <c r="AM8677">
        <v>99</v>
      </c>
      <c r="AN8677">
        <v>9</v>
      </c>
      <c r="AO8677">
        <v>99</v>
      </c>
      <c r="AP8677">
        <v>9</v>
      </c>
      <c r="AQ8677">
        <v>0</v>
      </c>
    </row>
    <row r="8678" spans="1:43" x14ac:dyDescent="0.25">
      <c r="A8678">
        <v>7027329</v>
      </c>
      <c r="B8678" t="s">
        <v>2</v>
      </c>
      <c r="C8678">
        <v>2014072813</v>
      </c>
      <c r="D8678">
        <v>4234</v>
      </c>
      <c r="E8678">
        <v>783</v>
      </c>
      <c r="F8678" t="s">
        <v>3</v>
      </c>
      <c r="G8678">
        <v>7</v>
      </c>
      <c r="H8678" t="s">
        <v>3</v>
      </c>
      <c r="I8678">
        <v>777</v>
      </c>
      <c r="J8678" t="s">
        <v>3</v>
      </c>
      <c r="K8678">
        <v>252</v>
      </c>
      <c r="L8678" t="s">
        <v>4</v>
      </c>
      <c r="M8678">
        <v>2</v>
      </c>
      <c r="N8678" t="s">
        <v>4</v>
      </c>
      <c r="O8678">
        <v>251</v>
      </c>
      <c r="P8678" t="s">
        <v>4</v>
      </c>
      <c r="Q8678">
        <v>9999</v>
      </c>
      <c r="R8678">
        <v>9</v>
      </c>
      <c r="S8678">
        <v>99</v>
      </c>
      <c r="T8678">
        <v>9</v>
      </c>
      <c r="U8678">
        <v>9999</v>
      </c>
      <c r="V8678">
        <v>9</v>
      </c>
      <c r="W8678">
        <v>2600</v>
      </c>
      <c r="Y8678">
        <v>161</v>
      </c>
      <c r="AA8678">
        <v>1000000</v>
      </c>
      <c r="AC8678">
        <v>9986</v>
      </c>
      <c r="AE8678">
        <v>166</v>
      </c>
      <c r="AG8678">
        <v>150</v>
      </c>
      <c r="AI8678">
        <v>10</v>
      </c>
      <c r="AK8678">
        <v>78</v>
      </c>
      <c r="AM8678">
        <v>99</v>
      </c>
      <c r="AN8678">
        <v>9</v>
      </c>
      <c r="AO8678">
        <v>99</v>
      </c>
      <c r="AP8678">
        <v>9</v>
      </c>
      <c r="AQ8678">
        <v>0</v>
      </c>
    </row>
    <row r="8679" spans="1:43" x14ac:dyDescent="0.25">
      <c r="A8679">
        <v>7027329</v>
      </c>
      <c r="B8679" t="s">
        <v>2</v>
      </c>
      <c r="C8679">
        <v>2014072814</v>
      </c>
      <c r="D8679">
        <v>4023</v>
      </c>
      <c r="E8679">
        <v>492</v>
      </c>
      <c r="F8679" t="s">
        <v>3</v>
      </c>
      <c r="G8679">
        <v>0</v>
      </c>
      <c r="H8679" t="s">
        <v>3</v>
      </c>
      <c r="I8679">
        <v>492</v>
      </c>
      <c r="J8679" t="s">
        <v>3</v>
      </c>
      <c r="K8679">
        <v>159</v>
      </c>
      <c r="L8679" t="s">
        <v>4</v>
      </c>
      <c r="M8679">
        <v>0</v>
      </c>
      <c r="N8679" t="s">
        <v>4</v>
      </c>
      <c r="O8679">
        <v>159</v>
      </c>
      <c r="P8679" t="s">
        <v>4</v>
      </c>
      <c r="Q8679">
        <v>9999</v>
      </c>
      <c r="R8679">
        <v>9</v>
      </c>
      <c r="S8679">
        <v>99</v>
      </c>
      <c r="T8679">
        <v>9</v>
      </c>
      <c r="U8679">
        <v>9999</v>
      </c>
      <c r="V8679">
        <v>9</v>
      </c>
      <c r="W8679">
        <v>4600</v>
      </c>
      <c r="Y8679">
        <v>161</v>
      </c>
      <c r="AA8679">
        <v>1000000</v>
      </c>
      <c r="AC8679">
        <v>9982</v>
      </c>
      <c r="AE8679">
        <v>168</v>
      </c>
      <c r="AG8679">
        <v>152</v>
      </c>
      <c r="AI8679">
        <v>10</v>
      </c>
      <c r="AK8679">
        <v>83</v>
      </c>
      <c r="AM8679">
        <v>99</v>
      </c>
      <c r="AN8679">
        <v>9</v>
      </c>
      <c r="AO8679">
        <v>99</v>
      </c>
      <c r="AP8679">
        <v>9</v>
      </c>
      <c r="AQ8679">
        <v>0</v>
      </c>
    </row>
    <row r="8680" spans="1:43" x14ac:dyDescent="0.25">
      <c r="A8680">
        <v>7027329</v>
      </c>
      <c r="B8680" t="s">
        <v>2</v>
      </c>
      <c r="C8680">
        <v>2014072815</v>
      </c>
      <c r="D8680">
        <v>3613</v>
      </c>
      <c r="E8680">
        <v>623</v>
      </c>
      <c r="F8680" t="s">
        <v>3</v>
      </c>
      <c r="G8680">
        <v>4</v>
      </c>
      <c r="H8680" t="s">
        <v>3</v>
      </c>
      <c r="I8680">
        <v>621</v>
      </c>
      <c r="J8680" t="s">
        <v>3</v>
      </c>
      <c r="K8680">
        <v>201</v>
      </c>
      <c r="L8680" t="s">
        <v>4</v>
      </c>
      <c r="M8680">
        <v>1</v>
      </c>
      <c r="N8680" t="s">
        <v>4</v>
      </c>
      <c r="O8680">
        <v>200</v>
      </c>
      <c r="P8680" t="s">
        <v>4</v>
      </c>
      <c r="Q8680">
        <v>9999</v>
      </c>
      <c r="R8680">
        <v>9</v>
      </c>
      <c r="S8680">
        <v>99</v>
      </c>
      <c r="T8680">
        <v>9</v>
      </c>
      <c r="U8680">
        <v>9999</v>
      </c>
      <c r="V8680">
        <v>9</v>
      </c>
      <c r="W8680">
        <v>6000</v>
      </c>
      <c r="Y8680">
        <v>145</v>
      </c>
      <c r="AA8680">
        <v>1000000</v>
      </c>
      <c r="AC8680">
        <v>9984</v>
      </c>
      <c r="AE8680">
        <v>166</v>
      </c>
      <c r="AG8680">
        <v>151</v>
      </c>
      <c r="AI8680">
        <v>0</v>
      </c>
      <c r="AK8680">
        <v>94</v>
      </c>
      <c r="AM8680">
        <v>99</v>
      </c>
      <c r="AN8680">
        <v>9</v>
      </c>
      <c r="AO8680">
        <v>99</v>
      </c>
      <c r="AP8680">
        <v>9</v>
      </c>
      <c r="AQ8680">
        <v>0</v>
      </c>
    </row>
    <row r="8681" spans="1:43" x14ac:dyDescent="0.25">
      <c r="A8681">
        <v>7027329</v>
      </c>
      <c r="B8681" t="s">
        <v>2</v>
      </c>
      <c r="C8681">
        <v>2014072816</v>
      </c>
      <c r="D8681">
        <v>3034</v>
      </c>
      <c r="E8681">
        <v>748</v>
      </c>
      <c r="F8681" t="s">
        <v>3</v>
      </c>
      <c r="G8681">
        <v>32</v>
      </c>
      <c r="H8681" t="s">
        <v>3</v>
      </c>
      <c r="I8681">
        <v>727</v>
      </c>
      <c r="J8681" t="s">
        <v>3</v>
      </c>
      <c r="K8681">
        <v>241</v>
      </c>
      <c r="L8681" t="s">
        <v>4</v>
      </c>
      <c r="M8681">
        <v>10</v>
      </c>
      <c r="N8681" t="s">
        <v>4</v>
      </c>
      <c r="O8681">
        <v>235</v>
      </c>
      <c r="P8681" t="s">
        <v>4</v>
      </c>
      <c r="Q8681">
        <v>9999</v>
      </c>
      <c r="R8681">
        <v>9</v>
      </c>
      <c r="S8681">
        <v>99</v>
      </c>
      <c r="T8681">
        <v>9</v>
      </c>
      <c r="U8681">
        <v>9999</v>
      </c>
      <c r="V8681">
        <v>9</v>
      </c>
      <c r="W8681">
        <v>6000</v>
      </c>
      <c r="Y8681">
        <v>161</v>
      </c>
      <c r="AA8681">
        <v>1000000</v>
      </c>
      <c r="AC8681">
        <v>9989</v>
      </c>
      <c r="AE8681">
        <v>163</v>
      </c>
      <c r="AG8681">
        <v>145</v>
      </c>
      <c r="AI8681">
        <v>0</v>
      </c>
      <c r="AK8681">
        <v>83</v>
      </c>
      <c r="AM8681">
        <v>99</v>
      </c>
      <c r="AN8681">
        <v>9</v>
      </c>
      <c r="AO8681">
        <v>99</v>
      </c>
      <c r="AP8681">
        <v>9</v>
      </c>
      <c r="AQ8681">
        <v>0</v>
      </c>
    </row>
    <row r="8682" spans="1:43" x14ac:dyDescent="0.25">
      <c r="A8682">
        <v>7027329</v>
      </c>
      <c r="B8682" t="s">
        <v>2</v>
      </c>
      <c r="C8682">
        <v>2014072817</v>
      </c>
      <c r="D8682">
        <v>2323</v>
      </c>
      <c r="E8682">
        <v>430</v>
      </c>
      <c r="F8682" t="s">
        <v>3</v>
      </c>
      <c r="G8682">
        <v>0</v>
      </c>
      <c r="H8682" t="s">
        <v>3</v>
      </c>
      <c r="I8682">
        <v>430</v>
      </c>
      <c r="J8682" t="s">
        <v>3</v>
      </c>
      <c r="K8682">
        <v>139</v>
      </c>
      <c r="L8682" t="s">
        <v>4</v>
      </c>
      <c r="M8682">
        <v>0</v>
      </c>
      <c r="N8682" t="s">
        <v>4</v>
      </c>
      <c r="O8682">
        <v>139</v>
      </c>
      <c r="P8682" t="s">
        <v>4</v>
      </c>
      <c r="Q8682">
        <v>9999</v>
      </c>
      <c r="R8682">
        <v>9</v>
      </c>
      <c r="S8682">
        <v>99</v>
      </c>
      <c r="T8682">
        <v>9</v>
      </c>
      <c r="U8682">
        <v>9999</v>
      </c>
      <c r="V8682">
        <v>9</v>
      </c>
      <c r="W8682">
        <v>4440</v>
      </c>
      <c r="Y8682">
        <v>161</v>
      </c>
      <c r="AA8682">
        <v>2000000</v>
      </c>
      <c r="AC8682">
        <v>9986</v>
      </c>
      <c r="AE8682">
        <v>161</v>
      </c>
      <c r="AG8682">
        <v>145</v>
      </c>
      <c r="AI8682">
        <v>350</v>
      </c>
      <c r="AK8682">
        <v>83</v>
      </c>
      <c r="AM8682">
        <v>99</v>
      </c>
      <c r="AN8682">
        <v>9</v>
      </c>
      <c r="AO8682">
        <v>99</v>
      </c>
      <c r="AP8682">
        <v>9</v>
      </c>
      <c r="AQ8682">
        <v>0</v>
      </c>
    </row>
    <row r="8683" spans="1:43" x14ac:dyDescent="0.25">
      <c r="A8683">
        <v>7027329</v>
      </c>
      <c r="B8683" t="s">
        <v>2</v>
      </c>
      <c r="C8683">
        <v>2014072818</v>
      </c>
      <c r="D8683">
        <v>1531</v>
      </c>
      <c r="E8683">
        <v>161</v>
      </c>
      <c r="F8683" t="s">
        <v>3</v>
      </c>
      <c r="G8683">
        <v>0</v>
      </c>
      <c r="H8683" t="s">
        <v>3</v>
      </c>
      <c r="I8683">
        <v>161</v>
      </c>
      <c r="J8683" t="s">
        <v>3</v>
      </c>
      <c r="K8683">
        <v>52</v>
      </c>
      <c r="L8683" t="s">
        <v>4</v>
      </c>
      <c r="M8683">
        <v>0</v>
      </c>
      <c r="N8683" t="s">
        <v>4</v>
      </c>
      <c r="O8683">
        <v>52</v>
      </c>
      <c r="P8683" t="s">
        <v>4</v>
      </c>
      <c r="Q8683">
        <v>9999</v>
      </c>
      <c r="R8683">
        <v>9</v>
      </c>
      <c r="S8683">
        <v>99</v>
      </c>
      <c r="T8683">
        <v>9</v>
      </c>
      <c r="U8683">
        <v>9999</v>
      </c>
      <c r="V8683">
        <v>9</v>
      </c>
      <c r="W8683">
        <v>2440</v>
      </c>
      <c r="Y8683">
        <v>161</v>
      </c>
      <c r="AA8683">
        <v>1000000</v>
      </c>
      <c r="AC8683">
        <v>9992</v>
      </c>
      <c r="AE8683">
        <v>158</v>
      </c>
      <c r="AG8683">
        <v>140</v>
      </c>
      <c r="AI8683">
        <v>350</v>
      </c>
      <c r="AK8683">
        <v>78</v>
      </c>
      <c r="AM8683">
        <v>99</v>
      </c>
      <c r="AN8683">
        <v>9</v>
      </c>
      <c r="AO8683">
        <v>99</v>
      </c>
      <c r="AP8683">
        <v>9</v>
      </c>
      <c r="AQ8683">
        <v>0</v>
      </c>
    </row>
    <row r="8684" spans="1:43" x14ac:dyDescent="0.25">
      <c r="A8684">
        <v>7027329</v>
      </c>
      <c r="B8684" t="s">
        <v>2</v>
      </c>
      <c r="C8684">
        <v>2014072819</v>
      </c>
      <c r="D8684">
        <v>710</v>
      </c>
      <c r="E8684">
        <v>64</v>
      </c>
      <c r="F8684" t="s">
        <v>3</v>
      </c>
      <c r="G8684">
        <v>0</v>
      </c>
      <c r="H8684" t="s">
        <v>3</v>
      </c>
      <c r="I8684">
        <v>64</v>
      </c>
      <c r="J8684" t="s">
        <v>3</v>
      </c>
      <c r="K8684">
        <v>21</v>
      </c>
      <c r="L8684" t="s">
        <v>4</v>
      </c>
      <c r="M8684">
        <v>0</v>
      </c>
      <c r="N8684" t="s">
        <v>4</v>
      </c>
      <c r="O8684">
        <v>21</v>
      </c>
      <c r="P8684" t="s">
        <v>4</v>
      </c>
      <c r="Q8684">
        <v>9999</v>
      </c>
      <c r="R8684">
        <v>9</v>
      </c>
      <c r="S8684">
        <v>99</v>
      </c>
      <c r="T8684">
        <v>9</v>
      </c>
      <c r="U8684">
        <v>9999</v>
      </c>
      <c r="V8684">
        <v>9</v>
      </c>
      <c r="W8684">
        <v>4460</v>
      </c>
      <c r="Y8684">
        <v>161</v>
      </c>
      <c r="AA8684">
        <v>1000000</v>
      </c>
      <c r="AC8684">
        <v>9993</v>
      </c>
      <c r="AE8684">
        <v>155</v>
      </c>
      <c r="AG8684">
        <v>137</v>
      </c>
      <c r="AI8684">
        <v>340</v>
      </c>
      <c r="AK8684">
        <v>61</v>
      </c>
      <c r="AM8684">
        <v>99</v>
      </c>
      <c r="AN8684">
        <v>9</v>
      </c>
      <c r="AO8684">
        <v>99</v>
      </c>
      <c r="AP8684">
        <v>9</v>
      </c>
      <c r="AQ8684">
        <v>0</v>
      </c>
    </row>
    <row r="8685" spans="1:43" x14ac:dyDescent="0.25">
      <c r="A8685">
        <v>7027329</v>
      </c>
      <c r="B8685" t="s">
        <v>2</v>
      </c>
      <c r="C8685">
        <v>2014072820</v>
      </c>
      <c r="D8685">
        <v>59</v>
      </c>
      <c r="E8685">
        <v>3</v>
      </c>
      <c r="F8685" t="s">
        <v>3</v>
      </c>
      <c r="G8685">
        <v>0</v>
      </c>
      <c r="H8685" t="s">
        <v>3</v>
      </c>
      <c r="I8685">
        <v>3</v>
      </c>
      <c r="J8685" t="s">
        <v>3</v>
      </c>
      <c r="K8685">
        <v>1</v>
      </c>
      <c r="L8685" t="s">
        <v>4</v>
      </c>
      <c r="M8685">
        <v>0</v>
      </c>
      <c r="N8685" t="s">
        <v>4</v>
      </c>
      <c r="O8685">
        <v>1</v>
      </c>
      <c r="P8685" t="s">
        <v>4</v>
      </c>
      <c r="Q8685">
        <v>9999</v>
      </c>
      <c r="R8685">
        <v>9</v>
      </c>
      <c r="S8685">
        <v>99</v>
      </c>
      <c r="T8685">
        <v>9</v>
      </c>
      <c r="U8685">
        <v>9999</v>
      </c>
      <c r="V8685">
        <v>9</v>
      </c>
      <c r="W8685">
        <v>2260</v>
      </c>
      <c r="Y8685">
        <v>161</v>
      </c>
      <c r="AA8685">
        <v>1000000</v>
      </c>
      <c r="AC8685">
        <v>9998</v>
      </c>
      <c r="AE8685">
        <v>149</v>
      </c>
      <c r="AG8685">
        <v>128</v>
      </c>
      <c r="AI8685">
        <v>340</v>
      </c>
      <c r="AK8685">
        <v>50</v>
      </c>
      <c r="AM8685">
        <v>99</v>
      </c>
      <c r="AN8685">
        <v>9</v>
      </c>
      <c r="AO8685">
        <v>99</v>
      </c>
      <c r="AP8685">
        <v>9</v>
      </c>
      <c r="AQ8685">
        <v>0</v>
      </c>
    </row>
    <row r="8686" spans="1:43" x14ac:dyDescent="0.25">
      <c r="A8686">
        <v>7027329</v>
      </c>
      <c r="B8686" t="s">
        <v>2</v>
      </c>
      <c r="C8686">
        <v>2014072821</v>
      </c>
      <c r="D8686">
        <v>0</v>
      </c>
      <c r="E8686">
        <v>0</v>
      </c>
      <c r="F8686" t="s">
        <v>3</v>
      </c>
      <c r="G8686">
        <v>0</v>
      </c>
      <c r="H8686" t="s">
        <v>3</v>
      </c>
      <c r="I8686">
        <v>0</v>
      </c>
      <c r="J8686" t="s">
        <v>3</v>
      </c>
      <c r="K8686">
        <v>0</v>
      </c>
      <c r="L8686" t="s">
        <v>4</v>
      </c>
      <c r="M8686">
        <v>0</v>
      </c>
      <c r="N8686" t="s">
        <v>4</v>
      </c>
      <c r="O8686">
        <v>0</v>
      </c>
      <c r="P8686" t="s">
        <v>4</v>
      </c>
      <c r="Q8686">
        <v>9999</v>
      </c>
      <c r="R8686">
        <v>9</v>
      </c>
      <c r="S8686">
        <v>99</v>
      </c>
      <c r="T8686">
        <v>9</v>
      </c>
      <c r="U8686">
        <v>9999</v>
      </c>
      <c r="V8686">
        <v>9</v>
      </c>
      <c r="W8686">
        <v>4600</v>
      </c>
      <c r="Y8686">
        <v>161</v>
      </c>
      <c r="AA8686">
        <v>1000000</v>
      </c>
      <c r="AC8686">
        <v>10002</v>
      </c>
      <c r="AE8686">
        <v>150</v>
      </c>
      <c r="AG8686">
        <v>132</v>
      </c>
      <c r="AI8686">
        <v>340</v>
      </c>
      <c r="AK8686">
        <v>47</v>
      </c>
      <c r="AM8686">
        <v>99</v>
      </c>
      <c r="AN8686">
        <v>9</v>
      </c>
      <c r="AO8686">
        <v>99</v>
      </c>
      <c r="AP8686">
        <v>9</v>
      </c>
      <c r="AQ8686">
        <v>0</v>
      </c>
    </row>
    <row r="8687" spans="1:43" x14ac:dyDescent="0.25">
      <c r="A8687">
        <v>7027329</v>
      </c>
      <c r="B8687" t="s">
        <v>2</v>
      </c>
      <c r="C8687">
        <v>2014072822</v>
      </c>
      <c r="D8687">
        <v>0</v>
      </c>
      <c r="E8687">
        <v>0</v>
      </c>
      <c r="F8687" t="s">
        <v>3</v>
      </c>
      <c r="G8687">
        <v>0</v>
      </c>
      <c r="H8687" t="s">
        <v>3</v>
      </c>
      <c r="I8687">
        <v>0</v>
      </c>
      <c r="J8687" t="s">
        <v>3</v>
      </c>
      <c r="K8687">
        <v>0</v>
      </c>
      <c r="L8687" t="s">
        <v>4</v>
      </c>
      <c r="M8687">
        <v>0</v>
      </c>
      <c r="N8687" t="s">
        <v>4</v>
      </c>
      <c r="O8687">
        <v>0</v>
      </c>
      <c r="P8687" t="s">
        <v>4</v>
      </c>
      <c r="Q8687">
        <v>9999</v>
      </c>
      <c r="R8687">
        <v>9</v>
      </c>
      <c r="S8687">
        <v>99</v>
      </c>
      <c r="T8687">
        <v>9</v>
      </c>
      <c r="U8687">
        <v>9999</v>
      </c>
      <c r="V8687">
        <v>9</v>
      </c>
      <c r="W8687">
        <v>4460</v>
      </c>
      <c r="Y8687">
        <v>161</v>
      </c>
      <c r="AA8687">
        <v>0</v>
      </c>
      <c r="AC8687">
        <v>10006</v>
      </c>
      <c r="AE8687">
        <v>151</v>
      </c>
      <c r="AG8687">
        <v>126</v>
      </c>
      <c r="AI8687">
        <v>330</v>
      </c>
      <c r="AK8687">
        <v>58</v>
      </c>
      <c r="AM8687">
        <v>99</v>
      </c>
      <c r="AN8687">
        <v>9</v>
      </c>
      <c r="AO8687">
        <v>99</v>
      </c>
      <c r="AP8687">
        <v>9</v>
      </c>
      <c r="AQ8687">
        <v>0</v>
      </c>
    </row>
    <row r="8688" spans="1:43" x14ac:dyDescent="0.25">
      <c r="A8688">
        <v>7027329</v>
      </c>
      <c r="B8688" t="s">
        <v>2</v>
      </c>
      <c r="C8688">
        <v>2014072823</v>
      </c>
      <c r="D8688">
        <v>0</v>
      </c>
      <c r="E8688">
        <v>0</v>
      </c>
      <c r="F8688" t="s">
        <v>3</v>
      </c>
      <c r="G8688">
        <v>0</v>
      </c>
      <c r="H8688" t="s">
        <v>3</v>
      </c>
      <c r="I8688">
        <v>0</v>
      </c>
      <c r="J8688" t="s">
        <v>3</v>
      </c>
      <c r="K8688">
        <v>0</v>
      </c>
      <c r="L8688" t="s">
        <v>4</v>
      </c>
      <c r="M8688">
        <v>0</v>
      </c>
      <c r="N8688" t="s">
        <v>4</v>
      </c>
      <c r="O8688">
        <v>0</v>
      </c>
      <c r="P8688" t="s">
        <v>4</v>
      </c>
      <c r="Q8688">
        <v>9999</v>
      </c>
      <c r="R8688">
        <v>9</v>
      </c>
      <c r="S8688">
        <v>99</v>
      </c>
      <c r="T8688">
        <v>9</v>
      </c>
      <c r="U8688">
        <v>9999</v>
      </c>
      <c r="V8688">
        <v>9</v>
      </c>
      <c r="W8688">
        <v>4460</v>
      </c>
      <c r="Y8688">
        <v>161</v>
      </c>
      <c r="AA8688">
        <v>0</v>
      </c>
      <c r="AC8688">
        <v>10009</v>
      </c>
      <c r="AE8688">
        <v>158</v>
      </c>
      <c r="AG8688">
        <v>123</v>
      </c>
      <c r="AI8688">
        <v>320</v>
      </c>
      <c r="AK8688">
        <v>36</v>
      </c>
      <c r="AM8688">
        <v>99</v>
      </c>
      <c r="AN8688">
        <v>9</v>
      </c>
      <c r="AO8688">
        <v>99</v>
      </c>
      <c r="AP8688">
        <v>9</v>
      </c>
      <c r="AQ8688">
        <v>0</v>
      </c>
    </row>
    <row r="8689" spans="1:43" x14ac:dyDescent="0.25">
      <c r="A8689">
        <v>7027329</v>
      </c>
      <c r="B8689" t="s">
        <v>2</v>
      </c>
      <c r="C8689">
        <v>2014072824</v>
      </c>
      <c r="D8689">
        <v>0</v>
      </c>
      <c r="E8689">
        <v>0</v>
      </c>
      <c r="F8689" t="s">
        <v>3</v>
      </c>
      <c r="G8689">
        <v>0</v>
      </c>
      <c r="H8689" t="s">
        <v>3</v>
      </c>
      <c r="I8689">
        <v>0</v>
      </c>
      <c r="J8689" t="s">
        <v>3</v>
      </c>
      <c r="K8689">
        <v>0</v>
      </c>
      <c r="L8689" t="s">
        <v>4</v>
      </c>
      <c r="M8689">
        <v>0</v>
      </c>
      <c r="N8689" t="s">
        <v>4</v>
      </c>
      <c r="O8689">
        <v>0</v>
      </c>
      <c r="P8689" t="s">
        <v>4</v>
      </c>
      <c r="Q8689">
        <v>9999</v>
      </c>
      <c r="R8689">
        <v>9</v>
      </c>
      <c r="S8689">
        <v>99</v>
      </c>
      <c r="T8689">
        <v>9</v>
      </c>
      <c r="U8689">
        <v>9999</v>
      </c>
      <c r="V8689">
        <v>9</v>
      </c>
      <c r="W8689">
        <v>2460</v>
      </c>
      <c r="Y8689">
        <v>161</v>
      </c>
      <c r="AA8689">
        <v>0</v>
      </c>
      <c r="AC8689">
        <v>10009</v>
      </c>
      <c r="AE8689">
        <v>157</v>
      </c>
      <c r="AG8689">
        <v>125</v>
      </c>
      <c r="AI8689">
        <v>280</v>
      </c>
      <c r="AK8689">
        <v>25</v>
      </c>
      <c r="AM8689">
        <v>99</v>
      </c>
      <c r="AN8689">
        <v>9</v>
      </c>
      <c r="AO8689">
        <v>99</v>
      </c>
      <c r="AP8689">
        <v>9</v>
      </c>
      <c r="AQ8689">
        <v>0</v>
      </c>
    </row>
    <row r="8690" spans="1:43" x14ac:dyDescent="0.25">
      <c r="A8690">
        <v>7027329</v>
      </c>
      <c r="B8690" t="s">
        <v>2</v>
      </c>
      <c r="C8690">
        <v>2014072901</v>
      </c>
      <c r="D8690">
        <v>0</v>
      </c>
      <c r="E8690">
        <v>0</v>
      </c>
      <c r="F8690" t="s">
        <v>3</v>
      </c>
      <c r="G8690">
        <v>0</v>
      </c>
      <c r="H8690" t="s">
        <v>3</v>
      </c>
      <c r="I8690">
        <v>0</v>
      </c>
      <c r="J8690" t="s">
        <v>3</v>
      </c>
      <c r="K8690">
        <v>0</v>
      </c>
      <c r="L8690" t="s">
        <v>4</v>
      </c>
      <c r="M8690">
        <v>0</v>
      </c>
      <c r="N8690" t="s">
        <v>4</v>
      </c>
      <c r="O8690">
        <v>0</v>
      </c>
      <c r="P8690" t="s">
        <v>4</v>
      </c>
      <c r="Q8690">
        <v>9999</v>
      </c>
      <c r="R8690">
        <v>9</v>
      </c>
      <c r="S8690">
        <v>99</v>
      </c>
      <c r="T8690">
        <v>9</v>
      </c>
      <c r="U8690">
        <v>9999</v>
      </c>
      <c r="V8690">
        <v>9</v>
      </c>
      <c r="W8690">
        <v>4460</v>
      </c>
      <c r="Y8690">
        <v>161</v>
      </c>
      <c r="AA8690">
        <v>0</v>
      </c>
      <c r="AC8690">
        <v>10008</v>
      </c>
      <c r="AE8690">
        <v>158</v>
      </c>
      <c r="AG8690">
        <v>118</v>
      </c>
      <c r="AI8690">
        <v>290</v>
      </c>
      <c r="AK8690">
        <v>36</v>
      </c>
      <c r="AM8690">
        <v>99</v>
      </c>
      <c r="AN8690">
        <v>9</v>
      </c>
      <c r="AO8690">
        <v>99</v>
      </c>
      <c r="AP8690">
        <v>9</v>
      </c>
      <c r="AQ8690">
        <v>0</v>
      </c>
    </row>
    <row r="8691" spans="1:43" x14ac:dyDescent="0.25">
      <c r="A8691">
        <v>7027329</v>
      </c>
      <c r="B8691" t="s">
        <v>2</v>
      </c>
      <c r="C8691">
        <v>2014072902</v>
      </c>
      <c r="D8691">
        <v>0</v>
      </c>
      <c r="E8691">
        <v>0</v>
      </c>
      <c r="F8691" t="s">
        <v>3</v>
      </c>
      <c r="G8691">
        <v>0</v>
      </c>
      <c r="H8691" t="s">
        <v>3</v>
      </c>
      <c r="I8691">
        <v>0</v>
      </c>
      <c r="J8691" t="s">
        <v>3</v>
      </c>
      <c r="K8691">
        <v>0</v>
      </c>
      <c r="L8691" t="s">
        <v>4</v>
      </c>
      <c r="M8691">
        <v>0</v>
      </c>
      <c r="N8691" t="s">
        <v>4</v>
      </c>
      <c r="O8691">
        <v>0</v>
      </c>
      <c r="P8691" t="s">
        <v>4</v>
      </c>
      <c r="Q8691">
        <v>9999</v>
      </c>
      <c r="R8691">
        <v>9</v>
      </c>
      <c r="S8691">
        <v>99</v>
      </c>
      <c r="T8691">
        <v>9</v>
      </c>
      <c r="U8691">
        <v>9999</v>
      </c>
      <c r="V8691">
        <v>9</v>
      </c>
      <c r="W8691">
        <v>0</v>
      </c>
      <c r="Y8691">
        <v>161</v>
      </c>
      <c r="AA8691">
        <v>0</v>
      </c>
      <c r="AC8691">
        <v>10012</v>
      </c>
      <c r="AE8691">
        <v>149</v>
      </c>
      <c r="AG8691">
        <v>108</v>
      </c>
      <c r="AI8691">
        <v>290</v>
      </c>
      <c r="AK8691">
        <v>36</v>
      </c>
      <c r="AM8691">
        <v>99</v>
      </c>
      <c r="AN8691">
        <v>9</v>
      </c>
      <c r="AO8691">
        <v>99</v>
      </c>
      <c r="AP8691">
        <v>9</v>
      </c>
      <c r="AQ8691">
        <v>0</v>
      </c>
    </row>
    <row r="8692" spans="1:43" x14ac:dyDescent="0.25">
      <c r="A8692">
        <v>7027329</v>
      </c>
      <c r="B8692" t="s">
        <v>2</v>
      </c>
      <c r="C8692">
        <v>2014072903</v>
      </c>
      <c r="D8692">
        <v>0</v>
      </c>
      <c r="E8692">
        <v>0</v>
      </c>
      <c r="F8692" t="s">
        <v>3</v>
      </c>
      <c r="G8692">
        <v>0</v>
      </c>
      <c r="H8692" t="s">
        <v>3</v>
      </c>
      <c r="I8692">
        <v>0</v>
      </c>
      <c r="J8692" t="s">
        <v>3</v>
      </c>
      <c r="K8692">
        <v>0</v>
      </c>
      <c r="L8692" t="s">
        <v>4</v>
      </c>
      <c r="M8692">
        <v>0</v>
      </c>
      <c r="N8692" t="s">
        <v>4</v>
      </c>
      <c r="O8692">
        <v>0</v>
      </c>
      <c r="P8692" t="s">
        <v>4</v>
      </c>
      <c r="Q8692">
        <v>9999</v>
      </c>
      <c r="R8692">
        <v>9</v>
      </c>
      <c r="S8692">
        <v>99</v>
      </c>
      <c r="T8692">
        <v>9</v>
      </c>
      <c r="U8692">
        <v>9999</v>
      </c>
      <c r="V8692">
        <v>9</v>
      </c>
      <c r="W8692">
        <v>2000</v>
      </c>
      <c r="Y8692">
        <v>161</v>
      </c>
      <c r="AA8692">
        <v>0</v>
      </c>
      <c r="AC8692">
        <v>10016</v>
      </c>
      <c r="AE8692">
        <v>141</v>
      </c>
      <c r="AG8692">
        <v>102</v>
      </c>
      <c r="AI8692">
        <v>300</v>
      </c>
      <c r="AK8692">
        <v>36</v>
      </c>
      <c r="AM8692">
        <v>99</v>
      </c>
      <c r="AN8692">
        <v>9</v>
      </c>
      <c r="AO8692">
        <v>99</v>
      </c>
      <c r="AP8692">
        <v>9</v>
      </c>
      <c r="AQ8692">
        <v>0</v>
      </c>
    </row>
    <row r="8693" spans="1:43" x14ac:dyDescent="0.25">
      <c r="A8693">
        <v>7027329</v>
      </c>
      <c r="B8693" t="s">
        <v>2</v>
      </c>
      <c r="C8693">
        <v>2014072904</v>
      </c>
      <c r="D8693">
        <v>0</v>
      </c>
      <c r="E8693">
        <v>0</v>
      </c>
      <c r="F8693" t="s">
        <v>3</v>
      </c>
      <c r="G8693">
        <v>0</v>
      </c>
      <c r="H8693" t="s">
        <v>3</v>
      </c>
      <c r="I8693">
        <v>0</v>
      </c>
      <c r="J8693" t="s">
        <v>3</v>
      </c>
      <c r="K8693">
        <v>0</v>
      </c>
      <c r="L8693" t="s">
        <v>4</v>
      </c>
      <c r="M8693">
        <v>0</v>
      </c>
      <c r="N8693" t="s">
        <v>4</v>
      </c>
      <c r="O8693">
        <v>0</v>
      </c>
      <c r="P8693" t="s">
        <v>4</v>
      </c>
      <c r="Q8693">
        <v>9999</v>
      </c>
      <c r="R8693">
        <v>9</v>
      </c>
      <c r="S8693">
        <v>99</v>
      </c>
      <c r="T8693">
        <v>9</v>
      </c>
      <c r="U8693">
        <v>9999</v>
      </c>
      <c r="V8693">
        <v>9</v>
      </c>
      <c r="W8693">
        <v>0</v>
      </c>
      <c r="Y8693">
        <v>161</v>
      </c>
      <c r="AA8693">
        <v>0</v>
      </c>
      <c r="AC8693">
        <v>10027</v>
      </c>
      <c r="AE8693">
        <v>133</v>
      </c>
      <c r="AG8693">
        <v>97</v>
      </c>
      <c r="AI8693">
        <v>280</v>
      </c>
      <c r="AK8693">
        <v>31</v>
      </c>
      <c r="AM8693">
        <v>99</v>
      </c>
      <c r="AN8693">
        <v>9</v>
      </c>
      <c r="AO8693">
        <v>99</v>
      </c>
      <c r="AP8693">
        <v>9</v>
      </c>
      <c r="AQ8693">
        <v>0</v>
      </c>
    </row>
    <row r="8694" spans="1:43" x14ac:dyDescent="0.25">
      <c r="A8694">
        <v>7027329</v>
      </c>
      <c r="B8694" t="s">
        <v>2</v>
      </c>
      <c r="C8694">
        <v>2014072905</v>
      </c>
      <c r="D8694">
        <v>51</v>
      </c>
      <c r="E8694">
        <v>0</v>
      </c>
      <c r="F8694" t="s">
        <v>3</v>
      </c>
      <c r="G8694">
        <v>0</v>
      </c>
      <c r="H8694" t="s">
        <v>3</v>
      </c>
      <c r="I8694">
        <v>0</v>
      </c>
      <c r="J8694" t="s">
        <v>3</v>
      </c>
      <c r="K8694">
        <v>0</v>
      </c>
      <c r="L8694" t="s">
        <v>4</v>
      </c>
      <c r="M8694">
        <v>0</v>
      </c>
      <c r="N8694" t="s">
        <v>4</v>
      </c>
      <c r="O8694">
        <v>0</v>
      </c>
      <c r="P8694" t="s">
        <v>4</v>
      </c>
      <c r="Q8694">
        <v>9999</v>
      </c>
      <c r="R8694">
        <v>9</v>
      </c>
      <c r="S8694">
        <v>99</v>
      </c>
      <c r="T8694">
        <v>9</v>
      </c>
      <c r="U8694">
        <v>9999</v>
      </c>
      <c r="V8694">
        <v>9</v>
      </c>
      <c r="W8694">
        <v>0</v>
      </c>
      <c r="Y8694">
        <v>161</v>
      </c>
      <c r="AA8694">
        <v>0</v>
      </c>
      <c r="AC8694">
        <v>10032</v>
      </c>
      <c r="AE8694">
        <v>124</v>
      </c>
      <c r="AG8694">
        <v>96</v>
      </c>
      <c r="AI8694">
        <v>290</v>
      </c>
      <c r="AK8694">
        <v>36</v>
      </c>
      <c r="AM8694">
        <v>99</v>
      </c>
      <c r="AN8694">
        <v>9</v>
      </c>
      <c r="AO8694">
        <v>99</v>
      </c>
      <c r="AP8694">
        <v>9</v>
      </c>
      <c r="AQ8694">
        <v>0</v>
      </c>
    </row>
    <row r="8695" spans="1:43" x14ac:dyDescent="0.25">
      <c r="A8695">
        <v>7027329</v>
      </c>
      <c r="B8695" t="s">
        <v>2</v>
      </c>
      <c r="C8695">
        <v>2014072906</v>
      </c>
      <c r="D8695">
        <v>689</v>
      </c>
      <c r="E8695">
        <v>239</v>
      </c>
      <c r="F8695" t="s">
        <v>3</v>
      </c>
      <c r="G8695">
        <v>411</v>
      </c>
      <c r="H8695" t="s">
        <v>3</v>
      </c>
      <c r="I8695">
        <v>180</v>
      </c>
      <c r="J8695" t="s">
        <v>3</v>
      </c>
      <c r="K8695">
        <v>73</v>
      </c>
      <c r="L8695" t="s">
        <v>4</v>
      </c>
      <c r="M8695">
        <v>89</v>
      </c>
      <c r="N8695" t="s">
        <v>4</v>
      </c>
      <c r="O8695">
        <v>60</v>
      </c>
      <c r="P8695" t="s">
        <v>4</v>
      </c>
      <c r="Q8695">
        <v>9999</v>
      </c>
      <c r="R8695">
        <v>9</v>
      </c>
      <c r="S8695">
        <v>99</v>
      </c>
      <c r="T8695">
        <v>9</v>
      </c>
      <c r="U8695">
        <v>9999</v>
      </c>
      <c r="V8695">
        <v>9</v>
      </c>
      <c r="W8695">
        <v>0</v>
      </c>
      <c r="Y8695">
        <v>161</v>
      </c>
      <c r="AA8695">
        <v>0</v>
      </c>
      <c r="AC8695">
        <v>10037</v>
      </c>
      <c r="AE8695">
        <v>136</v>
      </c>
      <c r="AG8695">
        <v>97</v>
      </c>
      <c r="AI8695">
        <v>300</v>
      </c>
      <c r="AK8695">
        <v>31</v>
      </c>
      <c r="AM8695">
        <v>99</v>
      </c>
      <c r="AN8695">
        <v>9</v>
      </c>
      <c r="AO8695">
        <v>99</v>
      </c>
      <c r="AP8695">
        <v>9</v>
      </c>
      <c r="AQ8695">
        <v>0</v>
      </c>
    </row>
    <row r="8696" spans="1:43" x14ac:dyDescent="0.25">
      <c r="A8696">
        <v>7027329</v>
      </c>
      <c r="B8696" t="s">
        <v>2</v>
      </c>
      <c r="C8696">
        <v>2014072907</v>
      </c>
      <c r="D8696">
        <v>1511</v>
      </c>
      <c r="E8696">
        <v>817</v>
      </c>
      <c r="F8696" t="s">
        <v>3</v>
      </c>
      <c r="G8696">
        <v>1620</v>
      </c>
      <c r="H8696" t="s">
        <v>3</v>
      </c>
      <c r="I8696">
        <v>303</v>
      </c>
      <c r="J8696" t="s">
        <v>3</v>
      </c>
      <c r="K8696">
        <v>252</v>
      </c>
      <c r="L8696" t="s">
        <v>4</v>
      </c>
      <c r="M8696">
        <v>461</v>
      </c>
      <c r="N8696" t="s">
        <v>4</v>
      </c>
      <c r="O8696">
        <v>106</v>
      </c>
      <c r="P8696" t="s">
        <v>4</v>
      </c>
      <c r="Q8696">
        <v>9999</v>
      </c>
      <c r="R8696">
        <v>9</v>
      </c>
      <c r="S8696">
        <v>99</v>
      </c>
      <c r="T8696">
        <v>9</v>
      </c>
      <c r="U8696">
        <v>9999</v>
      </c>
      <c r="V8696">
        <v>9</v>
      </c>
      <c r="W8696">
        <v>0</v>
      </c>
      <c r="Y8696">
        <v>161</v>
      </c>
      <c r="AA8696">
        <v>0</v>
      </c>
      <c r="AC8696">
        <v>10043</v>
      </c>
      <c r="AE8696">
        <v>148</v>
      </c>
      <c r="AG8696">
        <v>100</v>
      </c>
      <c r="AI8696">
        <v>290</v>
      </c>
      <c r="AK8696">
        <v>42</v>
      </c>
      <c r="AM8696">
        <v>99</v>
      </c>
      <c r="AN8696">
        <v>9</v>
      </c>
      <c r="AO8696">
        <v>99</v>
      </c>
      <c r="AP8696">
        <v>9</v>
      </c>
      <c r="AQ8696">
        <v>0</v>
      </c>
    </row>
    <row r="8697" spans="1:43" x14ac:dyDescent="0.25">
      <c r="A8697">
        <v>7027329</v>
      </c>
      <c r="B8697" t="s">
        <v>2</v>
      </c>
      <c r="C8697">
        <v>2014072908</v>
      </c>
      <c r="D8697">
        <v>2306</v>
      </c>
      <c r="E8697">
        <v>1447</v>
      </c>
      <c r="F8697" t="s">
        <v>3</v>
      </c>
      <c r="G8697">
        <v>2129</v>
      </c>
      <c r="H8697" t="s">
        <v>3</v>
      </c>
      <c r="I8697">
        <v>416</v>
      </c>
      <c r="J8697" t="s">
        <v>3</v>
      </c>
      <c r="K8697">
        <v>453</v>
      </c>
      <c r="L8697" t="s">
        <v>4</v>
      </c>
      <c r="M8697">
        <v>637</v>
      </c>
      <c r="N8697" t="s">
        <v>4</v>
      </c>
      <c r="O8697">
        <v>144</v>
      </c>
      <c r="P8697" t="s">
        <v>4</v>
      </c>
      <c r="Q8697">
        <v>9999</v>
      </c>
      <c r="R8697">
        <v>9</v>
      </c>
      <c r="S8697">
        <v>99</v>
      </c>
      <c r="T8697">
        <v>9</v>
      </c>
      <c r="U8697">
        <v>9999</v>
      </c>
      <c r="V8697">
        <v>9</v>
      </c>
      <c r="W8697">
        <v>0</v>
      </c>
      <c r="Y8697">
        <v>161</v>
      </c>
      <c r="AA8697">
        <v>0</v>
      </c>
      <c r="AC8697">
        <v>10052</v>
      </c>
      <c r="AE8697">
        <v>159</v>
      </c>
      <c r="AG8697">
        <v>106</v>
      </c>
      <c r="AI8697">
        <v>280</v>
      </c>
      <c r="AK8697">
        <v>31</v>
      </c>
      <c r="AM8697">
        <v>99</v>
      </c>
      <c r="AN8697">
        <v>9</v>
      </c>
      <c r="AO8697">
        <v>99</v>
      </c>
      <c r="AP8697">
        <v>9</v>
      </c>
      <c r="AQ8697">
        <v>0</v>
      </c>
    </row>
    <row r="8698" spans="1:43" x14ac:dyDescent="0.25">
      <c r="A8698">
        <v>7027329</v>
      </c>
      <c r="B8698" t="s">
        <v>2</v>
      </c>
      <c r="C8698">
        <v>2014072909</v>
      </c>
      <c r="D8698">
        <v>3018</v>
      </c>
      <c r="E8698">
        <v>2053</v>
      </c>
      <c r="F8698" t="s">
        <v>3</v>
      </c>
      <c r="G8698">
        <v>2538</v>
      </c>
      <c r="H8698" t="s">
        <v>3</v>
      </c>
      <c r="I8698">
        <v>443</v>
      </c>
      <c r="J8698" t="s">
        <v>3</v>
      </c>
      <c r="K8698">
        <v>639</v>
      </c>
      <c r="L8698" t="s">
        <v>4</v>
      </c>
      <c r="M8698">
        <v>768</v>
      </c>
      <c r="N8698" t="s">
        <v>4</v>
      </c>
      <c r="O8698">
        <v>152</v>
      </c>
      <c r="P8698" t="s">
        <v>4</v>
      </c>
      <c r="Q8698">
        <v>9999</v>
      </c>
      <c r="R8698">
        <v>9</v>
      </c>
      <c r="S8698">
        <v>99</v>
      </c>
      <c r="T8698">
        <v>9</v>
      </c>
      <c r="U8698">
        <v>9999</v>
      </c>
      <c r="V8698">
        <v>9</v>
      </c>
      <c r="W8698">
        <v>0</v>
      </c>
      <c r="Y8698">
        <v>161</v>
      </c>
      <c r="AA8698">
        <v>0</v>
      </c>
      <c r="AC8698">
        <v>10057</v>
      </c>
      <c r="AE8698">
        <v>164</v>
      </c>
      <c r="AG8698">
        <v>97</v>
      </c>
      <c r="AI8698">
        <v>310</v>
      </c>
      <c r="AK8698">
        <v>22</v>
      </c>
      <c r="AM8698">
        <v>99</v>
      </c>
      <c r="AN8698">
        <v>9</v>
      </c>
      <c r="AO8698">
        <v>99</v>
      </c>
      <c r="AP8698">
        <v>9</v>
      </c>
      <c r="AQ8698">
        <v>0</v>
      </c>
    </row>
    <row r="8699" spans="1:43" x14ac:dyDescent="0.25">
      <c r="A8699">
        <v>7027329</v>
      </c>
      <c r="B8699" t="s">
        <v>2</v>
      </c>
      <c r="C8699">
        <v>2014072910</v>
      </c>
      <c r="D8699">
        <v>3601</v>
      </c>
      <c r="E8699">
        <v>2488</v>
      </c>
      <c r="F8699" t="s">
        <v>3</v>
      </c>
      <c r="G8699">
        <v>2491</v>
      </c>
      <c r="H8699" t="s">
        <v>3</v>
      </c>
      <c r="I8699">
        <v>603</v>
      </c>
      <c r="J8699" t="s">
        <v>3</v>
      </c>
      <c r="K8699">
        <v>777</v>
      </c>
      <c r="L8699" t="s">
        <v>4</v>
      </c>
      <c r="M8699">
        <v>754</v>
      </c>
      <c r="N8699" t="s">
        <v>4</v>
      </c>
      <c r="O8699">
        <v>206</v>
      </c>
      <c r="P8699" t="s">
        <v>4</v>
      </c>
      <c r="Q8699">
        <v>9999</v>
      </c>
      <c r="R8699">
        <v>9</v>
      </c>
      <c r="S8699">
        <v>99</v>
      </c>
      <c r="T8699">
        <v>9</v>
      </c>
      <c r="U8699">
        <v>9999</v>
      </c>
      <c r="V8699">
        <v>9</v>
      </c>
      <c r="W8699">
        <v>0</v>
      </c>
      <c r="Y8699">
        <v>161</v>
      </c>
      <c r="AA8699">
        <v>0</v>
      </c>
      <c r="AC8699">
        <v>10061</v>
      </c>
      <c r="AE8699">
        <v>176</v>
      </c>
      <c r="AG8699">
        <v>105</v>
      </c>
      <c r="AI8699">
        <v>250</v>
      </c>
      <c r="AK8699">
        <v>22</v>
      </c>
      <c r="AM8699">
        <v>99</v>
      </c>
      <c r="AN8699">
        <v>9</v>
      </c>
      <c r="AO8699">
        <v>99</v>
      </c>
      <c r="AP8699">
        <v>9</v>
      </c>
      <c r="AQ8699">
        <v>0</v>
      </c>
    </row>
    <row r="8700" spans="1:43" x14ac:dyDescent="0.25">
      <c r="A8700">
        <v>7027329</v>
      </c>
      <c r="B8700" t="s">
        <v>2</v>
      </c>
      <c r="C8700">
        <v>2014072911</v>
      </c>
      <c r="D8700">
        <v>4012</v>
      </c>
      <c r="E8700">
        <v>2780</v>
      </c>
      <c r="F8700" t="s">
        <v>3</v>
      </c>
      <c r="G8700">
        <v>2380</v>
      </c>
      <c r="H8700" t="s">
        <v>3</v>
      </c>
      <c r="I8700">
        <v>772</v>
      </c>
      <c r="J8700" t="s">
        <v>3</v>
      </c>
      <c r="K8700">
        <v>871</v>
      </c>
      <c r="L8700" t="s">
        <v>4</v>
      </c>
      <c r="M8700">
        <v>721</v>
      </c>
      <c r="N8700" t="s">
        <v>4</v>
      </c>
      <c r="O8700">
        <v>263</v>
      </c>
      <c r="P8700" t="s">
        <v>4</v>
      </c>
      <c r="Q8700">
        <v>9999</v>
      </c>
      <c r="R8700">
        <v>9</v>
      </c>
      <c r="S8700">
        <v>99</v>
      </c>
      <c r="T8700">
        <v>9</v>
      </c>
      <c r="U8700">
        <v>9999</v>
      </c>
      <c r="V8700">
        <v>9</v>
      </c>
      <c r="W8700">
        <v>4000</v>
      </c>
      <c r="Y8700">
        <v>161</v>
      </c>
      <c r="AA8700">
        <v>0</v>
      </c>
      <c r="AC8700">
        <v>10065</v>
      </c>
      <c r="AE8700">
        <v>189</v>
      </c>
      <c r="AG8700">
        <v>110</v>
      </c>
      <c r="AI8700">
        <v>240</v>
      </c>
      <c r="AK8700">
        <v>36</v>
      </c>
      <c r="AM8700">
        <v>99</v>
      </c>
      <c r="AN8700">
        <v>9</v>
      </c>
      <c r="AO8700">
        <v>99</v>
      </c>
      <c r="AP8700">
        <v>9</v>
      </c>
      <c r="AQ8700">
        <v>0</v>
      </c>
    </row>
    <row r="8701" spans="1:43" x14ac:dyDescent="0.25">
      <c r="A8701">
        <v>7027329</v>
      </c>
      <c r="B8701" t="s">
        <v>2</v>
      </c>
      <c r="C8701">
        <v>2014072912</v>
      </c>
      <c r="D8701">
        <v>4226</v>
      </c>
      <c r="E8701">
        <v>2963</v>
      </c>
      <c r="F8701" t="s">
        <v>3</v>
      </c>
      <c r="G8701">
        <v>2255</v>
      </c>
      <c r="H8701" t="s">
        <v>3</v>
      </c>
      <c r="I8701">
        <v>960</v>
      </c>
      <c r="J8701" t="s">
        <v>3</v>
      </c>
      <c r="K8701">
        <v>932</v>
      </c>
      <c r="L8701" t="s">
        <v>4</v>
      </c>
      <c r="M8701">
        <v>683</v>
      </c>
      <c r="N8701" t="s">
        <v>4</v>
      </c>
      <c r="O8701">
        <v>325</v>
      </c>
      <c r="P8701" t="s">
        <v>4</v>
      </c>
      <c r="Q8701">
        <v>9999</v>
      </c>
      <c r="R8701">
        <v>9</v>
      </c>
      <c r="S8701">
        <v>99</v>
      </c>
      <c r="T8701">
        <v>9</v>
      </c>
      <c r="U8701">
        <v>9999</v>
      </c>
      <c r="V8701">
        <v>9</v>
      </c>
      <c r="W8701">
        <v>4400</v>
      </c>
      <c r="Y8701">
        <v>161</v>
      </c>
      <c r="AA8701">
        <v>0</v>
      </c>
      <c r="AC8701">
        <v>10067</v>
      </c>
      <c r="AE8701">
        <v>192</v>
      </c>
      <c r="AG8701">
        <v>101</v>
      </c>
      <c r="AI8701">
        <v>260</v>
      </c>
      <c r="AK8701">
        <v>50</v>
      </c>
      <c r="AM8701">
        <v>99</v>
      </c>
      <c r="AN8701">
        <v>9</v>
      </c>
      <c r="AO8701">
        <v>99</v>
      </c>
      <c r="AP8701">
        <v>9</v>
      </c>
      <c r="AQ8701">
        <v>0</v>
      </c>
    </row>
    <row r="8702" spans="1:43" x14ac:dyDescent="0.25">
      <c r="A8702">
        <v>7027329</v>
      </c>
      <c r="B8702" t="s">
        <v>2</v>
      </c>
      <c r="C8702">
        <v>2014072913</v>
      </c>
      <c r="D8702">
        <v>4227</v>
      </c>
      <c r="E8702">
        <v>2558</v>
      </c>
      <c r="F8702" t="s">
        <v>3</v>
      </c>
      <c r="G8702">
        <v>1394</v>
      </c>
      <c r="H8702" t="s">
        <v>3</v>
      </c>
      <c r="I8702">
        <v>1319</v>
      </c>
      <c r="J8702" t="s">
        <v>3</v>
      </c>
      <c r="K8702">
        <v>816</v>
      </c>
      <c r="L8702" t="s">
        <v>4</v>
      </c>
      <c r="M8702">
        <v>422</v>
      </c>
      <c r="N8702" t="s">
        <v>4</v>
      </c>
      <c r="O8702">
        <v>440</v>
      </c>
      <c r="P8702" t="s">
        <v>4</v>
      </c>
      <c r="Q8702">
        <v>9999</v>
      </c>
      <c r="R8702">
        <v>9</v>
      </c>
      <c r="S8702">
        <v>99</v>
      </c>
      <c r="T8702">
        <v>9</v>
      </c>
      <c r="U8702">
        <v>9999</v>
      </c>
      <c r="V8702">
        <v>9</v>
      </c>
      <c r="W8702">
        <v>4000</v>
      </c>
      <c r="Y8702">
        <v>161</v>
      </c>
      <c r="AA8702">
        <v>0</v>
      </c>
      <c r="AC8702">
        <v>10068</v>
      </c>
      <c r="AE8702">
        <v>200</v>
      </c>
      <c r="AG8702">
        <v>101</v>
      </c>
      <c r="AI8702">
        <v>250</v>
      </c>
      <c r="AK8702">
        <v>58</v>
      </c>
      <c r="AM8702">
        <v>99</v>
      </c>
      <c r="AN8702">
        <v>9</v>
      </c>
      <c r="AO8702">
        <v>99</v>
      </c>
      <c r="AP8702">
        <v>9</v>
      </c>
      <c r="AQ8702">
        <v>0</v>
      </c>
    </row>
    <row r="8703" spans="1:43" x14ac:dyDescent="0.25">
      <c r="A8703">
        <v>7027329</v>
      </c>
      <c r="B8703" t="s">
        <v>2</v>
      </c>
      <c r="C8703">
        <v>2014072914</v>
      </c>
      <c r="D8703">
        <v>4015</v>
      </c>
      <c r="E8703">
        <v>2165</v>
      </c>
      <c r="F8703" t="s">
        <v>3</v>
      </c>
      <c r="G8703">
        <v>986</v>
      </c>
      <c r="H8703" t="s">
        <v>3</v>
      </c>
      <c r="I8703">
        <v>1333</v>
      </c>
      <c r="J8703" t="s">
        <v>3</v>
      </c>
      <c r="K8703">
        <v>694</v>
      </c>
      <c r="L8703" t="s">
        <v>4</v>
      </c>
      <c r="M8703">
        <v>298</v>
      </c>
      <c r="N8703" t="s">
        <v>4</v>
      </c>
      <c r="O8703">
        <v>442</v>
      </c>
      <c r="P8703" t="s">
        <v>4</v>
      </c>
      <c r="Q8703">
        <v>9999</v>
      </c>
      <c r="R8703">
        <v>9</v>
      </c>
      <c r="S8703">
        <v>99</v>
      </c>
      <c r="T8703">
        <v>9</v>
      </c>
      <c r="U8703">
        <v>9999</v>
      </c>
      <c r="V8703">
        <v>9</v>
      </c>
      <c r="W8703">
        <v>4000</v>
      </c>
      <c r="Y8703">
        <v>161</v>
      </c>
      <c r="AA8703">
        <v>0</v>
      </c>
      <c r="AC8703">
        <v>10073</v>
      </c>
      <c r="AE8703">
        <v>201</v>
      </c>
      <c r="AG8703">
        <v>92</v>
      </c>
      <c r="AI8703">
        <v>290</v>
      </c>
      <c r="AK8703">
        <v>61</v>
      </c>
      <c r="AM8703">
        <v>99</v>
      </c>
      <c r="AN8703">
        <v>9</v>
      </c>
      <c r="AO8703">
        <v>99</v>
      </c>
      <c r="AP8703">
        <v>9</v>
      </c>
      <c r="AQ8703">
        <v>0</v>
      </c>
    </row>
    <row r="8704" spans="1:43" x14ac:dyDescent="0.25">
      <c r="A8704">
        <v>7027329</v>
      </c>
      <c r="B8704" t="s">
        <v>2</v>
      </c>
      <c r="C8704">
        <v>2014072915</v>
      </c>
      <c r="D8704">
        <v>3605</v>
      </c>
      <c r="E8704">
        <v>2324</v>
      </c>
      <c r="F8704" t="s">
        <v>3</v>
      </c>
      <c r="G8704">
        <v>1914</v>
      </c>
      <c r="H8704" t="s">
        <v>3</v>
      </c>
      <c r="I8704">
        <v>874</v>
      </c>
      <c r="J8704" t="s">
        <v>3</v>
      </c>
      <c r="K8704">
        <v>734</v>
      </c>
      <c r="L8704" t="s">
        <v>4</v>
      </c>
      <c r="M8704">
        <v>579</v>
      </c>
      <c r="N8704" t="s">
        <v>4</v>
      </c>
      <c r="O8704">
        <v>295</v>
      </c>
      <c r="P8704" t="s">
        <v>4</v>
      </c>
      <c r="Q8704">
        <v>9999</v>
      </c>
      <c r="R8704">
        <v>9</v>
      </c>
      <c r="S8704">
        <v>99</v>
      </c>
      <c r="T8704">
        <v>9</v>
      </c>
      <c r="U8704">
        <v>9999</v>
      </c>
      <c r="V8704">
        <v>9</v>
      </c>
      <c r="W8704">
        <v>4000</v>
      </c>
      <c r="Y8704">
        <v>161</v>
      </c>
      <c r="AA8704">
        <v>0</v>
      </c>
      <c r="AC8704">
        <v>10079</v>
      </c>
      <c r="AE8704">
        <v>201</v>
      </c>
      <c r="AG8704">
        <v>93</v>
      </c>
      <c r="AI8704">
        <v>280</v>
      </c>
      <c r="AK8704">
        <v>47</v>
      </c>
      <c r="AM8704">
        <v>99</v>
      </c>
      <c r="AN8704">
        <v>9</v>
      </c>
      <c r="AO8704">
        <v>99</v>
      </c>
      <c r="AP8704">
        <v>9</v>
      </c>
      <c r="AQ8704">
        <v>0</v>
      </c>
    </row>
    <row r="8705" spans="1:43" x14ac:dyDescent="0.25">
      <c r="A8705">
        <v>7027329</v>
      </c>
      <c r="B8705" t="s">
        <v>2</v>
      </c>
      <c r="C8705">
        <v>2014072916</v>
      </c>
      <c r="D8705">
        <v>3024</v>
      </c>
      <c r="E8705">
        <v>1485</v>
      </c>
      <c r="F8705" t="s">
        <v>3</v>
      </c>
      <c r="G8705">
        <v>720</v>
      </c>
      <c r="H8705" t="s">
        <v>3</v>
      </c>
      <c r="I8705">
        <v>1027</v>
      </c>
      <c r="J8705" t="s">
        <v>3</v>
      </c>
      <c r="K8705">
        <v>478</v>
      </c>
      <c r="L8705" t="s">
        <v>4</v>
      </c>
      <c r="M8705">
        <v>218</v>
      </c>
      <c r="N8705" t="s">
        <v>4</v>
      </c>
      <c r="O8705">
        <v>339</v>
      </c>
      <c r="P8705" t="s">
        <v>4</v>
      </c>
      <c r="Q8705">
        <v>9999</v>
      </c>
      <c r="R8705">
        <v>9</v>
      </c>
      <c r="S8705">
        <v>99</v>
      </c>
      <c r="T8705">
        <v>9</v>
      </c>
      <c r="U8705">
        <v>9999</v>
      </c>
      <c r="V8705">
        <v>9</v>
      </c>
      <c r="W8705">
        <v>6000</v>
      </c>
      <c r="Y8705">
        <v>161</v>
      </c>
      <c r="AA8705">
        <v>0</v>
      </c>
      <c r="AC8705">
        <v>10082</v>
      </c>
      <c r="AE8705">
        <v>199</v>
      </c>
      <c r="AG8705">
        <v>91</v>
      </c>
      <c r="AI8705">
        <v>330</v>
      </c>
      <c r="AK8705">
        <v>36</v>
      </c>
      <c r="AM8705">
        <v>99</v>
      </c>
      <c r="AN8705">
        <v>9</v>
      </c>
      <c r="AO8705">
        <v>99</v>
      </c>
      <c r="AP8705">
        <v>9</v>
      </c>
      <c r="AQ8705">
        <v>0</v>
      </c>
    </row>
    <row r="8706" spans="1:43" x14ac:dyDescent="0.25">
      <c r="A8706">
        <v>7027329</v>
      </c>
      <c r="B8706" t="s">
        <v>2</v>
      </c>
      <c r="C8706">
        <v>2014072917</v>
      </c>
      <c r="D8706">
        <v>2313</v>
      </c>
      <c r="E8706">
        <v>895</v>
      </c>
      <c r="F8706" t="s">
        <v>3</v>
      </c>
      <c r="G8706">
        <v>305</v>
      </c>
      <c r="H8706" t="s">
        <v>3</v>
      </c>
      <c r="I8706">
        <v>747</v>
      </c>
      <c r="J8706" t="s">
        <v>3</v>
      </c>
      <c r="K8706">
        <v>289</v>
      </c>
      <c r="L8706" t="s">
        <v>4</v>
      </c>
      <c r="M8706">
        <v>91</v>
      </c>
      <c r="N8706" t="s">
        <v>4</v>
      </c>
      <c r="O8706">
        <v>245</v>
      </c>
      <c r="P8706" t="s">
        <v>4</v>
      </c>
      <c r="Q8706">
        <v>9999</v>
      </c>
      <c r="R8706">
        <v>9</v>
      </c>
      <c r="S8706">
        <v>99</v>
      </c>
      <c r="T8706">
        <v>9</v>
      </c>
      <c r="U8706">
        <v>9999</v>
      </c>
      <c r="V8706">
        <v>9</v>
      </c>
      <c r="W8706">
        <v>4000</v>
      </c>
      <c r="Y8706">
        <v>161</v>
      </c>
      <c r="AA8706">
        <v>0</v>
      </c>
      <c r="AC8706">
        <v>10084</v>
      </c>
      <c r="AE8706">
        <v>208</v>
      </c>
      <c r="AG8706">
        <v>93</v>
      </c>
      <c r="AI8706">
        <v>310</v>
      </c>
      <c r="AK8706">
        <v>22</v>
      </c>
      <c r="AM8706">
        <v>99</v>
      </c>
      <c r="AN8706">
        <v>9</v>
      </c>
      <c r="AO8706">
        <v>99</v>
      </c>
      <c r="AP8706">
        <v>9</v>
      </c>
      <c r="AQ8706">
        <v>0</v>
      </c>
    </row>
    <row r="8707" spans="1:43" x14ac:dyDescent="0.25">
      <c r="A8707">
        <v>7027329</v>
      </c>
      <c r="B8707" t="s">
        <v>2</v>
      </c>
      <c r="C8707">
        <v>2014072918</v>
      </c>
      <c r="D8707">
        <v>1519</v>
      </c>
      <c r="E8707">
        <v>876</v>
      </c>
      <c r="F8707" t="s">
        <v>3</v>
      </c>
      <c r="G8707">
        <v>1452</v>
      </c>
      <c r="H8707" t="s">
        <v>3</v>
      </c>
      <c r="I8707">
        <v>413</v>
      </c>
      <c r="J8707" t="s">
        <v>3</v>
      </c>
      <c r="K8707">
        <v>274</v>
      </c>
      <c r="L8707" t="s">
        <v>4</v>
      </c>
      <c r="M8707">
        <v>414</v>
      </c>
      <c r="N8707" t="s">
        <v>4</v>
      </c>
      <c r="O8707">
        <v>142</v>
      </c>
      <c r="P8707" t="s">
        <v>4</v>
      </c>
      <c r="Q8707">
        <v>9999</v>
      </c>
      <c r="R8707">
        <v>9</v>
      </c>
      <c r="S8707">
        <v>99</v>
      </c>
      <c r="T8707">
        <v>9</v>
      </c>
      <c r="U8707">
        <v>9999</v>
      </c>
      <c r="V8707">
        <v>9</v>
      </c>
      <c r="W8707">
        <v>0</v>
      </c>
      <c r="Y8707">
        <v>161</v>
      </c>
      <c r="AA8707">
        <v>0</v>
      </c>
      <c r="AC8707">
        <v>10089</v>
      </c>
      <c r="AE8707">
        <v>201</v>
      </c>
      <c r="AG8707">
        <v>98</v>
      </c>
      <c r="AI8707">
        <v>240</v>
      </c>
      <c r="AK8707">
        <v>22</v>
      </c>
      <c r="AM8707">
        <v>99</v>
      </c>
      <c r="AN8707">
        <v>9</v>
      </c>
      <c r="AO8707">
        <v>99</v>
      </c>
      <c r="AP8707">
        <v>9</v>
      </c>
      <c r="AQ8707">
        <v>0</v>
      </c>
    </row>
    <row r="8708" spans="1:43" x14ac:dyDescent="0.25">
      <c r="A8708">
        <v>7027329</v>
      </c>
      <c r="B8708" t="s">
        <v>2</v>
      </c>
      <c r="C8708">
        <v>2014072919</v>
      </c>
      <c r="D8708">
        <v>696</v>
      </c>
      <c r="E8708">
        <v>280</v>
      </c>
      <c r="F8708" t="s">
        <v>3</v>
      </c>
      <c r="G8708">
        <v>635</v>
      </c>
      <c r="H8708" t="s">
        <v>3</v>
      </c>
      <c r="I8708">
        <v>187</v>
      </c>
      <c r="J8708" t="s">
        <v>3</v>
      </c>
      <c r="K8708">
        <v>84</v>
      </c>
      <c r="L8708" t="s">
        <v>4</v>
      </c>
      <c r="M8708">
        <v>137</v>
      </c>
      <c r="N8708" t="s">
        <v>4</v>
      </c>
      <c r="O8708">
        <v>64</v>
      </c>
      <c r="P8708" t="s">
        <v>4</v>
      </c>
      <c r="Q8708">
        <v>9999</v>
      </c>
      <c r="R8708">
        <v>9</v>
      </c>
      <c r="S8708">
        <v>99</v>
      </c>
      <c r="T8708">
        <v>9</v>
      </c>
      <c r="U8708">
        <v>9999</v>
      </c>
      <c r="V8708">
        <v>9</v>
      </c>
      <c r="W8708">
        <v>2000</v>
      </c>
      <c r="Y8708">
        <v>161</v>
      </c>
      <c r="AA8708">
        <v>0</v>
      </c>
      <c r="AC8708">
        <v>10093</v>
      </c>
      <c r="AE8708">
        <v>186</v>
      </c>
      <c r="AG8708">
        <v>105</v>
      </c>
      <c r="AI8708">
        <v>220</v>
      </c>
      <c r="AK8708">
        <v>36</v>
      </c>
      <c r="AM8708">
        <v>99</v>
      </c>
      <c r="AN8708">
        <v>9</v>
      </c>
      <c r="AO8708">
        <v>99</v>
      </c>
      <c r="AP8708">
        <v>9</v>
      </c>
      <c r="AQ8708">
        <v>0</v>
      </c>
    </row>
    <row r="8709" spans="1:43" x14ac:dyDescent="0.25">
      <c r="A8709">
        <v>7027329</v>
      </c>
      <c r="B8709" t="s">
        <v>2</v>
      </c>
      <c r="C8709">
        <v>2014072920</v>
      </c>
      <c r="D8709">
        <v>54</v>
      </c>
      <c r="E8709">
        <v>5</v>
      </c>
      <c r="F8709" t="s">
        <v>3</v>
      </c>
      <c r="G8709">
        <v>0</v>
      </c>
      <c r="H8709" t="s">
        <v>3</v>
      </c>
      <c r="I8709">
        <v>5</v>
      </c>
      <c r="J8709" t="s">
        <v>3</v>
      </c>
      <c r="K8709">
        <v>2</v>
      </c>
      <c r="L8709" t="s">
        <v>4</v>
      </c>
      <c r="M8709">
        <v>0</v>
      </c>
      <c r="N8709" t="s">
        <v>4</v>
      </c>
      <c r="O8709">
        <v>2</v>
      </c>
      <c r="P8709" t="s">
        <v>4</v>
      </c>
      <c r="Q8709">
        <v>9999</v>
      </c>
      <c r="R8709">
        <v>9</v>
      </c>
      <c r="S8709">
        <v>99</v>
      </c>
      <c r="T8709">
        <v>9</v>
      </c>
      <c r="U8709">
        <v>9999</v>
      </c>
      <c r="V8709">
        <v>9</v>
      </c>
      <c r="W8709">
        <v>0</v>
      </c>
      <c r="Y8709">
        <v>161</v>
      </c>
      <c r="AA8709">
        <v>0</v>
      </c>
      <c r="AC8709">
        <v>10100</v>
      </c>
      <c r="AE8709">
        <v>175</v>
      </c>
      <c r="AG8709">
        <v>110</v>
      </c>
      <c r="AI8709">
        <v>210</v>
      </c>
      <c r="AK8709">
        <v>31</v>
      </c>
      <c r="AM8709">
        <v>99</v>
      </c>
      <c r="AN8709">
        <v>9</v>
      </c>
      <c r="AO8709">
        <v>99</v>
      </c>
      <c r="AP8709">
        <v>9</v>
      </c>
      <c r="AQ8709">
        <v>0</v>
      </c>
    </row>
    <row r="8710" spans="1:43" x14ac:dyDescent="0.25">
      <c r="A8710">
        <v>7027329</v>
      </c>
      <c r="B8710" t="s">
        <v>2</v>
      </c>
      <c r="C8710">
        <v>2014072921</v>
      </c>
      <c r="D8710">
        <v>0</v>
      </c>
      <c r="E8710">
        <v>0</v>
      </c>
      <c r="F8710" t="s">
        <v>3</v>
      </c>
      <c r="G8710">
        <v>0</v>
      </c>
      <c r="H8710" t="s">
        <v>3</v>
      </c>
      <c r="I8710">
        <v>0</v>
      </c>
      <c r="J8710" t="s">
        <v>3</v>
      </c>
      <c r="K8710">
        <v>0</v>
      </c>
      <c r="L8710" t="s">
        <v>4</v>
      </c>
      <c r="M8710">
        <v>0</v>
      </c>
      <c r="N8710" t="s">
        <v>4</v>
      </c>
      <c r="O8710">
        <v>0</v>
      </c>
      <c r="P8710" t="s">
        <v>4</v>
      </c>
      <c r="Q8710">
        <v>9999</v>
      </c>
      <c r="R8710">
        <v>9</v>
      </c>
      <c r="S8710">
        <v>99</v>
      </c>
      <c r="T8710">
        <v>9</v>
      </c>
      <c r="U8710">
        <v>9999</v>
      </c>
      <c r="V8710">
        <v>9</v>
      </c>
      <c r="W8710">
        <v>0</v>
      </c>
      <c r="Y8710">
        <v>161</v>
      </c>
      <c r="AA8710">
        <v>0</v>
      </c>
      <c r="AC8710">
        <v>10104</v>
      </c>
      <c r="AE8710">
        <v>165</v>
      </c>
      <c r="AG8710">
        <v>115</v>
      </c>
      <c r="AI8710">
        <v>190</v>
      </c>
      <c r="AK8710">
        <v>22</v>
      </c>
      <c r="AM8710">
        <v>99</v>
      </c>
      <c r="AN8710">
        <v>9</v>
      </c>
      <c r="AO8710">
        <v>99</v>
      </c>
      <c r="AP8710">
        <v>9</v>
      </c>
      <c r="AQ8710">
        <v>0</v>
      </c>
    </row>
    <row r="8711" spans="1:43" x14ac:dyDescent="0.25">
      <c r="A8711">
        <v>7027329</v>
      </c>
      <c r="B8711" t="s">
        <v>2</v>
      </c>
      <c r="C8711">
        <v>2014072922</v>
      </c>
      <c r="D8711">
        <v>0</v>
      </c>
      <c r="E8711">
        <v>0</v>
      </c>
      <c r="F8711" t="s">
        <v>3</v>
      </c>
      <c r="G8711">
        <v>0</v>
      </c>
      <c r="H8711" t="s">
        <v>3</v>
      </c>
      <c r="I8711">
        <v>0</v>
      </c>
      <c r="J8711" t="s">
        <v>3</v>
      </c>
      <c r="K8711">
        <v>0</v>
      </c>
      <c r="L8711" t="s">
        <v>4</v>
      </c>
      <c r="M8711">
        <v>0</v>
      </c>
      <c r="N8711" t="s">
        <v>4</v>
      </c>
      <c r="O8711">
        <v>0</v>
      </c>
      <c r="P8711" t="s">
        <v>4</v>
      </c>
      <c r="Q8711">
        <v>9999</v>
      </c>
      <c r="R8711">
        <v>9</v>
      </c>
      <c r="S8711">
        <v>99</v>
      </c>
      <c r="T8711">
        <v>9</v>
      </c>
      <c r="U8711">
        <v>9999</v>
      </c>
      <c r="V8711">
        <v>9</v>
      </c>
      <c r="W8711">
        <v>0</v>
      </c>
      <c r="Y8711">
        <v>161</v>
      </c>
      <c r="AA8711">
        <v>0</v>
      </c>
      <c r="AC8711">
        <v>10103</v>
      </c>
      <c r="AE8711">
        <v>150</v>
      </c>
      <c r="AG8711">
        <v>112</v>
      </c>
      <c r="AI8711">
        <v>190</v>
      </c>
      <c r="AK8711">
        <v>25</v>
      </c>
      <c r="AM8711">
        <v>99</v>
      </c>
      <c r="AN8711">
        <v>9</v>
      </c>
      <c r="AO8711">
        <v>99</v>
      </c>
      <c r="AP8711">
        <v>9</v>
      </c>
      <c r="AQ8711">
        <v>0</v>
      </c>
    </row>
    <row r="8712" spans="1:43" x14ac:dyDescent="0.25">
      <c r="A8712">
        <v>7027329</v>
      </c>
      <c r="B8712" t="s">
        <v>2</v>
      </c>
      <c r="C8712">
        <v>2014072923</v>
      </c>
      <c r="D8712">
        <v>0</v>
      </c>
      <c r="E8712">
        <v>0</v>
      </c>
      <c r="F8712" t="s">
        <v>3</v>
      </c>
      <c r="G8712">
        <v>0</v>
      </c>
      <c r="H8712" t="s">
        <v>3</v>
      </c>
      <c r="I8712">
        <v>0</v>
      </c>
      <c r="J8712" t="s">
        <v>3</v>
      </c>
      <c r="K8712">
        <v>0</v>
      </c>
      <c r="L8712" t="s">
        <v>4</v>
      </c>
      <c r="M8712">
        <v>0</v>
      </c>
      <c r="N8712" t="s">
        <v>4</v>
      </c>
      <c r="O8712">
        <v>0</v>
      </c>
      <c r="P8712" t="s">
        <v>4</v>
      </c>
      <c r="Q8712">
        <v>9999</v>
      </c>
      <c r="R8712">
        <v>9</v>
      </c>
      <c r="S8712">
        <v>99</v>
      </c>
      <c r="T8712">
        <v>9</v>
      </c>
      <c r="U8712">
        <v>9999</v>
      </c>
      <c r="V8712">
        <v>9</v>
      </c>
      <c r="W8712">
        <v>0</v>
      </c>
      <c r="Y8712">
        <v>161</v>
      </c>
      <c r="AA8712">
        <v>0</v>
      </c>
      <c r="AC8712">
        <v>10105</v>
      </c>
      <c r="AE8712">
        <v>139</v>
      </c>
      <c r="AG8712">
        <v>111</v>
      </c>
      <c r="AI8712">
        <v>190</v>
      </c>
      <c r="AK8712">
        <v>31</v>
      </c>
      <c r="AM8712">
        <v>99</v>
      </c>
      <c r="AN8712">
        <v>9</v>
      </c>
      <c r="AO8712">
        <v>99</v>
      </c>
      <c r="AP8712">
        <v>9</v>
      </c>
      <c r="AQ8712">
        <v>0</v>
      </c>
    </row>
    <row r="8713" spans="1:43" x14ac:dyDescent="0.25">
      <c r="A8713">
        <v>7027329</v>
      </c>
      <c r="B8713" t="s">
        <v>2</v>
      </c>
      <c r="C8713">
        <v>2014072924</v>
      </c>
      <c r="D8713">
        <v>0</v>
      </c>
      <c r="E8713">
        <v>0</v>
      </c>
      <c r="F8713" t="s">
        <v>3</v>
      </c>
      <c r="G8713">
        <v>0</v>
      </c>
      <c r="H8713" t="s">
        <v>3</v>
      </c>
      <c r="I8713">
        <v>0</v>
      </c>
      <c r="J8713" t="s">
        <v>3</v>
      </c>
      <c r="K8713">
        <v>0</v>
      </c>
      <c r="L8713" t="s">
        <v>4</v>
      </c>
      <c r="M8713">
        <v>0</v>
      </c>
      <c r="N8713" t="s">
        <v>4</v>
      </c>
      <c r="O8713">
        <v>0</v>
      </c>
      <c r="P8713" t="s">
        <v>4</v>
      </c>
      <c r="Q8713">
        <v>9999</v>
      </c>
      <c r="R8713">
        <v>9</v>
      </c>
      <c r="S8713">
        <v>99</v>
      </c>
      <c r="T8713">
        <v>9</v>
      </c>
      <c r="U8713">
        <v>9999</v>
      </c>
      <c r="V8713">
        <v>9</v>
      </c>
      <c r="W8713">
        <v>0</v>
      </c>
      <c r="Y8713">
        <v>161</v>
      </c>
      <c r="AA8713">
        <v>0</v>
      </c>
      <c r="AC8713">
        <v>10106</v>
      </c>
      <c r="AE8713">
        <v>140</v>
      </c>
      <c r="AG8713">
        <v>110</v>
      </c>
      <c r="AI8713">
        <v>220</v>
      </c>
      <c r="AK8713">
        <v>25</v>
      </c>
      <c r="AM8713">
        <v>99</v>
      </c>
      <c r="AN8713">
        <v>9</v>
      </c>
      <c r="AO8713">
        <v>99</v>
      </c>
      <c r="AP8713">
        <v>9</v>
      </c>
      <c r="AQ8713">
        <v>0</v>
      </c>
    </row>
    <row r="8714" spans="1:43" x14ac:dyDescent="0.25">
      <c r="A8714">
        <v>7027329</v>
      </c>
      <c r="B8714" t="s">
        <v>2</v>
      </c>
      <c r="C8714">
        <v>2014073001</v>
      </c>
      <c r="D8714">
        <v>0</v>
      </c>
      <c r="E8714">
        <v>0</v>
      </c>
      <c r="F8714" t="s">
        <v>3</v>
      </c>
      <c r="G8714">
        <v>0</v>
      </c>
      <c r="H8714" t="s">
        <v>3</v>
      </c>
      <c r="I8714">
        <v>0</v>
      </c>
      <c r="J8714" t="s">
        <v>3</v>
      </c>
      <c r="K8714">
        <v>0</v>
      </c>
      <c r="L8714" t="s">
        <v>4</v>
      </c>
      <c r="M8714">
        <v>0</v>
      </c>
      <c r="N8714" t="s">
        <v>4</v>
      </c>
      <c r="O8714">
        <v>0</v>
      </c>
      <c r="P8714" t="s">
        <v>4</v>
      </c>
      <c r="Q8714">
        <v>9999</v>
      </c>
      <c r="R8714">
        <v>9</v>
      </c>
      <c r="S8714">
        <v>99</v>
      </c>
      <c r="T8714">
        <v>9</v>
      </c>
      <c r="U8714">
        <v>9999</v>
      </c>
      <c r="V8714">
        <v>9</v>
      </c>
      <c r="W8714">
        <v>0</v>
      </c>
      <c r="Y8714">
        <v>161</v>
      </c>
      <c r="AA8714">
        <v>0</v>
      </c>
      <c r="AC8714">
        <v>10106</v>
      </c>
      <c r="AE8714">
        <v>137</v>
      </c>
      <c r="AG8714">
        <v>111</v>
      </c>
      <c r="AI8714">
        <v>170</v>
      </c>
      <c r="AK8714">
        <v>14</v>
      </c>
      <c r="AM8714">
        <v>99</v>
      </c>
      <c r="AN8714">
        <v>9</v>
      </c>
      <c r="AO8714">
        <v>99</v>
      </c>
      <c r="AP8714">
        <v>9</v>
      </c>
      <c r="AQ8714">
        <v>0</v>
      </c>
    </row>
    <row r="8715" spans="1:43" x14ac:dyDescent="0.25">
      <c r="A8715">
        <v>7027329</v>
      </c>
      <c r="B8715" t="s">
        <v>2</v>
      </c>
      <c r="C8715">
        <v>2014073002</v>
      </c>
      <c r="D8715">
        <v>0</v>
      </c>
      <c r="E8715">
        <v>0</v>
      </c>
      <c r="F8715" t="s">
        <v>3</v>
      </c>
      <c r="G8715">
        <v>0</v>
      </c>
      <c r="H8715" t="s">
        <v>3</v>
      </c>
      <c r="I8715">
        <v>0</v>
      </c>
      <c r="J8715" t="s">
        <v>3</v>
      </c>
      <c r="K8715">
        <v>0</v>
      </c>
      <c r="L8715" t="s">
        <v>4</v>
      </c>
      <c r="M8715">
        <v>0</v>
      </c>
      <c r="N8715" t="s">
        <v>4</v>
      </c>
      <c r="O8715">
        <v>0</v>
      </c>
      <c r="P8715" t="s">
        <v>4</v>
      </c>
      <c r="Q8715">
        <v>9999</v>
      </c>
      <c r="R8715">
        <v>9</v>
      </c>
      <c r="S8715">
        <v>99</v>
      </c>
      <c r="T8715">
        <v>9</v>
      </c>
      <c r="U8715">
        <v>9999</v>
      </c>
      <c r="V8715">
        <v>9</v>
      </c>
      <c r="W8715">
        <v>0</v>
      </c>
      <c r="Y8715">
        <v>161</v>
      </c>
      <c r="AA8715">
        <v>0</v>
      </c>
      <c r="AC8715">
        <v>10108</v>
      </c>
      <c r="AE8715">
        <v>117</v>
      </c>
      <c r="AG8715">
        <v>101</v>
      </c>
      <c r="AI8715">
        <v>160</v>
      </c>
      <c r="AK8715">
        <v>25</v>
      </c>
      <c r="AM8715">
        <v>99</v>
      </c>
      <c r="AN8715">
        <v>9</v>
      </c>
      <c r="AO8715">
        <v>99</v>
      </c>
      <c r="AP8715">
        <v>9</v>
      </c>
      <c r="AQ8715">
        <v>0</v>
      </c>
    </row>
    <row r="8716" spans="1:43" x14ac:dyDescent="0.25">
      <c r="A8716">
        <v>7027329</v>
      </c>
      <c r="B8716" t="s">
        <v>2</v>
      </c>
      <c r="C8716">
        <v>2014073003</v>
      </c>
      <c r="D8716">
        <v>0</v>
      </c>
      <c r="E8716">
        <v>0</v>
      </c>
      <c r="F8716" t="s">
        <v>3</v>
      </c>
      <c r="G8716">
        <v>0</v>
      </c>
      <c r="H8716" t="s">
        <v>3</v>
      </c>
      <c r="I8716">
        <v>0</v>
      </c>
      <c r="J8716" t="s">
        <v>3</v>
      </c>
      <c r="K8716">
        <v>0</v>
      </c>
      <c r="L8716" t="s">
        <v>4</v>
      </c>
      <c r="M8716">
        <v>0</v>
      </c>
      <c r="N8716" t="s">
        <v>4</v>
      </c>
      <c r="O8716">
        <v>0</v>
      </c>
      <c r="P8716" t="s">
        <v>4</v>
      </c>
      <c r="Q8716">
        <v>9999</v>
      </c>
      <c r="R8716">
        <v>9</v>
      </c>
      <c r="S8716">
        <v>99</v>
      </c>
      <c r="T8716">
        <v>9</v>
      </c>
      <c r="U8716">
        <v>9999</v>
      </c>
      <c r="V8716">
        <v>9</v>
      </c>
      <c r="W8716">
        <v>2000</v>
      </c>
      <c r="Y8716">
        <v>161</v>
      </c>
      <c r="AA8716">
        <v>0</v>
      </c>
      <c r="AC8716">
        <v>10113</v>
      </c>
      <c r="AE8716">
        <v>113</v>
      </c>
      <c r="AG8716">
        <v>97</v>
      </c>
      <c r="AI8716">
        <v>150</v>
      </c>
      <c r="AK8716">
        <v>25</v>
      </c>
      <c r="AM8716">
        <v>99</v>
      </c>
      <c r="AN8716">
        <v>9</v>
      </c>
      <c r="AO8716">
        <v>99</v>
      </c>
      <c r="AP8716">
        <v>9</v>
      </c>
      <c r="AQ8716">
        <v>0</v>
      </c>
    </row>
    <row r="8717" spans="1:43" x14ac:dyDescent="0.25">
      <c r="A8717">
        <v>7027329</v>
      </c>
      <c r="B8717" t="s">
        <v>2</v>
      </c>
      <c r="C8717">
        <v>2014073004</v>
      </c>
      <c r="D8717">
        <v>0</v>
      </c>
      <c r="E8717">
        <v>0</v>
      </c>
      <c r="F8717" t="s">
        <v>3</v>
      </c>
      <c r="G8717">
        <v>0</v>
      </c>
      <c r="H8717" t="s">
        <v>3</v>
      </c>
      <c r="I8717">
        <v>0</v>
      </c>
      <c r="J8717" t="s">
        <v>3</v>
      </c>
      <c r="K8717">
        <v>0</v>
      </c>
      <c r="L8717" t="s">
        <v>4</v>
      </c>
      <c r="M8717">
        <v>0</v>
      </c>
      <c r="N8717" t="s">
        <v>4</v>
      </c>
      <c r="O8717">
        <v>0</v>
      </c>
      <c r="P8717" t="s">
        <v>4</v>
      </c>
      <c r="Q8717">
        <v>9999</v>
      </c>
      <c r="R8717">
        <v>9</v>
      </c>
      <c r="S8717">
        <v>99</v>
      </c>
      <c r="T8717">
        <v>9</v>
      </c>
      <c r="U8717">
        <v>9999</v>
      </c>
      <c r="V8717">
        <v>9</v>
      </c>
      <c r="W8717">
        <v>0</v>
      </c>
      <c r="Y8717">
        <v>161</v>
      </c>
      <c r="AA8717">
        <v>0</v>
      </c>
      <c r="AC8717">
        <v>10117</v>
      </c>
      <c r="AE8717">
        <v>114</v>
      </c>
      <c r="AG8717">
        <v>100</v>
      </c>
      <c r="AI8717">
        <v>160</v>
      </c>
      <c r="AK8717">
        <v>25</v>
      </c>
      <c r="AM8717">
        <v>99</v>
      </c>
      <c r="AN8717">
        <v>9</v>
      </c>
      <c r="AO8717">
        <v>99</v>
      </c>
      <c r="AP8717">
        <v>9</v>
      </c>
      <c r="AQ8717">
        <v>0</v>
      </c>
    </row>
    <row r="8718" spans="1:43" x14ac:dyDescent="0.25">
      <c r="A8718">
        <v>7027329</v>
      </c>
      <c r="B8718" t="s">
        <v>2</v>
      </c>
      <c r="C8718">
        <v>2014073005</v>
      </c>
      <c r="D8718">
        <v>45</v>
      </c>
      <c r="E8718">
        <v>0</v>
      </c>
      <c r="F8718" t="s">
        <v>3</v>
      </c>
      <c r="G8718">
        <v>0</v>
      </c>
      <c r="H8718" t="s">
        <v>3</v>
      </c>
      <c r="I8718">
        <v>0</v>
      </c>
      <c r="J8718" t="s">
        <v>3</v>
      </c>
      <c r="K8718">
        <v>0</v>
      </c>
      <c r="L8718" t="s">
        <v>4</v>
      </c>
      <c r="M8718">
        <v>0</v>
      </c>
      <c r="N8718" t="s">
        <v>4</v>
      </c>
      <c r="O8718">
        <v>0</v>
      </c>
      <c r="P8718" t="s">
        <v>4</v>
      </c>
      <c r="Q8718">
        <v>9999</v>
      </c>
      <c r="R8718">
        <v>9</v>
      </c>
      <c r="S8718">
        <v>99</v>
      </c>
      <c r="T8718">
        <v>9</v>
      </c>
      <c r="U8718">
        <v>9999</v>
      </c>
      <c r="V8718">
        <v>9</v>
      </c>
      <c r="W8718">
        <v>0</v>
      </c>
      <c r="Y8718">
        <v>161</v>
      </c>
      <c r="AA8718">
        <v>0</v>
      </c>
      <c r="AC8718">
        <v>10121</v>
      </c>
      <c r="AE8718">
        <v>115</v>
      </c>
      <c r="AG8718">
        <v>99</v>
      </c>
      <c r="AI8718">
        <v>160</v>
      </c>
      <c r="AJ8718" t="s">
        <v>0</v>
      </c>
      <c r="AK8718">
        <v>11</v>
      </c>
      <c r="AM8718">
        <v>99</v>
      </c>
      <c r="AN8718">
        <v>9</v>
      </c>
      <c r="AO8718">
        <v>99</v>
      </c>
      <c r="AP8718">
        <v>9</v>
      </c>
      <c r="AQ8718">
        <v>0</v>
      </c>
    </row>
    <row r="8719" spans="1:43" x14ac:dyDescent="0.25">
      <c r="A8719">
        <v>7027329</v>
      </c>
      <c r="B8719" t="s">
        <v>2</v>
      </c>
      <c r="C8719">
        <v>2014073006</v>
      </c>
      <c r="D8719">
        <v>676</v>
      </c>
      <c r="E8719">
        <v>174</v>
      </c>
      <c r="F8719" t="s">
        <v>3</v>
      </c>
      <c r="G8719">
        <v>68</v>
      </c>
      <c r="H8719" t="s">
        <v>3</v>
      </c>
      <c r="I8719">
        <v>165</v>
      </c>
      <c r="J8719" t="s">
        <v>3</v>
      </c>
      <c r="K8719">
        <v>56</v>
      </c>
      <c r="L8719" t="s">
        <v>4</v>
      </c>
      <c r="M8719">
        <v>14</v>
      </c>
      <c r="N8719" t="s">
        <v>4</v>
      </c>
      <c r="O8719">
        <v>54</v>
      </c>
      <c r="P8719" t="s">
        <v>4</v>
      </c>
      <c r="Q8719">
        <v>9999</v>
      </c>
      <c r="R8719">
        <v>9</v>
      </c>
      <c r="S8719">
        <v>99</v>
      </c>
      <c r="T8719">
        <v>9</v>
      </c>
      <c r="U8719">
        <v>9999</v>
      </c>
      <c r="V8719">
        <v>9</v>
      </c>
      <c r="W8719">
        <v>6000</v>
      </c>
      <c r="Y8719">
        <v>161</v>
      </c>
      <c r="AA8719">
        <v>0</v>
      </c>
      <c r="AC8719">
        <v>10126</v>
      </c>
      <c r="AE8719">
        <v>130</v>
      </c>
      <c r="AG8719">
        <v>114</v>
      </c>
      <c r="AI8719">
        <v>150</v>
      </c>
      <c r="AK8719">
        <v>11</v>
      </c>
      <c r="AM8719">
        <v>99</v>
      </c>
      <c r="AN8719">
        <v>9</v>
      </c>
      <c r="AO8719">
        <v>99</v>
      </c>
      <c r="AP8719">
        <v>9</v>
      </c>
      <c r="AQ8719">
        <v>0</v>
      </c>
    </row>
    <row r="8720" spans="1:43" x14ac:dyDescent="0.25">
      <c r="A8720">
        <v>7027329</v>
      </c>
      <c r="B8720" t="s">
        <v>2</v>
      </c>
      <c r="C8720">
        <v>2014073007</v>
      </c>
      <c r="D8720">
        <v>1499</v>
      </c>
      <c r="E8720">
        <v>386</v>
      </c>
      <c r="F8720" t="s">
        <v>3</v>
      </c>
      <c r="G8720">
        <v>21</v>
      </c>
      <c r="H8720" t="s">
        <v>3</v>
      </c>
      <c r="I8720">
        <v>379</v>
      </c>
      <c r="J8720" t="s">
        <v>3</v>
      </c>
      <c r="K8720">
        <v>124</v>
      </c>
      <c r="L8720" t="s">
        <v>4</v>
      </c>
      <c r="M8720">
        <v>6</v>
      </c>
      <c r="N8720" t="s">
        <v>4</v>
      </c>
      <c r="O8720">
        <v>122</v>
      </c>
      <c r="P8720" t="s">
        <v>4</v>
      </c>
      <c r="Q8720">
        <v>9999</v>
      </c>
      <c r="R8720">
        <v>9</v>
      </c>
      <c r="S8720">
        <v>99</v>
      </c>
      <c r="T8720">
        <v>9</v>
      </c>
      <c r="U8720">
        <v>9999</v>
      </c>
      <c r="V8720">
        <v>9</v>
      </c>
      <c r="W8720">
        <v>6000</v>
      </c>
      <c r="Y8720">
        <v>161</v>
      </c>
      <c r="AA8720">
        <v>0</v>
      </c>
      <c r="AC8720">
        <v>10127</v>
      </c>
      <c r="AE8720">
        <v>151</v>
      </c>
      <c r="AG8720">
        <v>130</v>
      </c>
      <c r="AI8720">
        <v>160</v>
      </c>
      <c r="AK8720">
        <v>25</v>
      </c>
      <c r="AM8720">
        <v>99</v>
      </c>
      <c r="AN8720">
        <v>9</v>
      </c>
      <c r="AO8720">
        <v>99</v>
      </c>
      <c r="AP8720">
        <v>9</v>
      </c>
      <c r="AQ8720">
        <v>0</v>
      </c>
    </row>
    <row r="8721" spans="1:43" x14ac:dyDescent="0.25">
      <c r="A8721">
        <v>7027329</v>
      </c>
      <c r="B8721" t="s">
        <v>2</v>
      </c>
      <c r="C8721">
        <v>2014073008</v>
      </c>
      <c r="D8721">
        <v>2296</v>
      </c>
      <c r="E8721">
        <v>1513</v>
      </c>
      <c r="F8721" t="s">
        <v>3</v>
      </c>
      <c r="G8721">
        <v>1911</v>
      </c>
      <c r="H8721" t="s">
        <v>3</v>
      </c>
      <c r="I8721">
        <v>591</v>
      </c>
      <c r="J8721" t="s">
        <v>3</v>
      </c>
      <c r="K8721">
        <v>478</v>
      </c>
      <c r="L8721" t="s">
        <v>4</v>
      </c>
      <c r="M8721">
        <v>572</v>
      </c>
      <c r="N8721" t="s">
        <v>4</v>
      </c>
      <c r="O8721">
        <v>203</v>
      </c>
      <c r="P8721" t="s">
        <v>4</v>
      </c>
      <c r="Q8721">
        <v>9999</v>
      </c>
      <c r="R8721">
        <v>9</v>
      </c>
      <c r="S8721">
        <v>99</v>
      </c>
      <c r="T8721">
        <v>9</v>
      </c>
      <c r="U8721">
        <v>9999</v>
      </c>
      <c r="V8721">
        <v>9</v>
      </c>
      <c r="W8721">
        <v>0</v>
      </c>
      <c r="Y8721">
        <v>161</v>
      </c>
      <c r="AA8721">
        <v>0</v>
      </c>
      <c r="AC8721">
        <v>10127</v>
      </c>
      <c r="AE8721">
        <v>180</v>
      </c>
      <c r="AG8721">
        <v>131</v>
      </c>
      <c r="AI8721">
        <v>170</v>
      </c>
      <c r="AK8721">
        <v>31</v>
      </c>
      <c r="AM8721">
        <v>99</v>
      </c>
      <c r="AN8721">
        <v>9</v>
      </c>
      <c r="AO8721">
        <v>99</v>
      </c>
      <c r="AP8721">
        <v>9</v>
      </c>
      <c r="AQ8721">
        <v>0</v>
      </c>
    </row>
    <row r="8722" spans="1:43" x14ac:dyDescent="0.25">
      <c r="A8722">
        <v>7027329</v>
      </c>
      <c r="B8722" t="s">
        <v>2</v>
      </c>
      <c r="C8722">
        <v>2014073009</v>
      </c>
      <c r="D8722">
        <v>3009</v>
      </c>
      <c r="E8722">
        <v>2044</v>
      </c>
      <c r="F8722" t="s">
        <v>3</v>
      </c>
      <c r="G8722">
        <v>2481</v>
      </c>
      <c r="H8722" t="s">
        <v>3</v>
      </c>
      <c r="I8722">
        <v>475</v>
      </c>
      <c r="J8722" t="s">
        <v>3</v>
      </c>
      <c r="K8722">
        <v>637</v>
      </c>
      <c r="L8722" t="s">
        <v>4</v>
      </c>
      <c r="M8722">
        <v>751</v>
      </c>
      <c r="N8722" t="s">
        <v>4</v>
      </c>
      <c r="O8722">
        <v>162</v>
      </c>
      <c r="P8722" t="s">
        <v>4</v>
      </c>
      <c r="Q8722">
        <v>9999</v>
      </c>
      <c r="R8722">
        <v>9</v>
      </c>
      <c r="S8722">
        <v>99</v>
      </c>
      <c r="T8722">
        <v>9</v>
      </c>
      <c r="U8722">
        <v>9999</v>
      </c>
      <c r="V8722">
        <v>9</v>
      </c>
      <c r="W8722">
        <v>0</v>
      </c>
      <c r="Y8722">
        <v>161</v>
      </c>
      <c r="AA8722">
        <v>0</v>
      </c>
      <c r="AC8722">
        <v>10126</v>
      </c>
      <c r="AE8722">
        <v>197</v>
      </c>
      <c r="AG8722">
        <v>109</v>
      </c>
      <c r="AI8722">
        <v>210</v>
      </c>
      <c r="AK8722">
        <v>36</v>
      </c>
      <c r="AM8722">
        <v>99</v>
      </c>
      <c r="AN8722">
        <v>9</v>
      </c>
      <c r="AO8722">
        <v>99</v>
      </c>
      <c r="AP8722">
        <v>9</v>
      </c>
      <c r="AQ8722">
        <v>0</v>
      </c>
    </row>
    <row r="8723" spans="1:43" x14ac:dyDescent="0.25">
      <c r="A8723">
        <v>7027329</v>
      </c>
      <c r="B8723" t="s">
        <v>2</v>
      </c>
      <c r="C8723">
        <v>2014073010</v>
      </c>
      <c r="D8723">
        <v>3592</v>
      </c>
      <c r="E8723">
        <v>2564</v>
      </c>
      <c r="F8723" t="s">
        <v>3</v>
      </c>
      <c r="G8723">
        <v>2788</v>
      </c>
      <c r="H8723" t="s">
        <v>3</v>
      </c>
      <c r="I8723">
        <v>458</v>
      </c>
      <c r="J8723" t="s">
        <v>3</v>
      </c>
      <c r="K8723">
        <v>795</v>
      </c>
      <c r="L8723" t="s">
        <v>4</v>
      </c>
      <c r="M8723">
        <v>844</v>
      </c>
      <c r="N8723" t="s">
        <v>4</v>
      </c>
      <c r="O8723">
        <v>157</v>
      </c>
      <c r="P8723" t="s">
        <v>4</v>
      </c>
      <c r="Q8723">
        <v>9999</v>
      </c>
      <c r="R8723">
        <v>9</v>
      </c>
      <c r="S8723">
        <v>99</v>
      </c>
      <c r="T8723">
        <v>9</v>
      </c>
      <c r="U8723">
        <v>9999</v>
      </c>
      <c r="V8723">
        <v>9</v>
      </c>
      <c r="W8723">
        <v>0</v>
      </c>
      <c r="Y8723">
        <v>161</v>
      </c>
      <c r="AA8723">
        <v>0</v>
      </c>
      <c r="AC8723">
        <v>10126</v>
      </c>
      <c r="AE8723">
        <v>209</v>
      </c>
      <c r="AG8723">
        <v>126</v>
      </c>
      <c r="AI8723">
        <v>180</v>
      </c>
      <c r="AK8723">
        <v>42</v>
      </c>
      <c r="AM8723">
        <v>99</v>
      </c>
      <c r="AN8723">
        <v>9</v>
      </c>
      <c r="AO8723">
        <v>99</v>
      </c>
      <c r="AP8723">
        <v>9</v>
      </c>
      <c r="AQ8723">
        <v>0</v>
      </c>
    </row>
    <row r="8724" spans="1:43" x14ac:dyDescent="0.25">
      <c r="A8724">
        <v>7027329</v>
      </c>
      <c r="B8724" t="s">
        <v>2</v>
      </c>
      <c r="C8724">
        <v>2014073011</v>
      </c>
      <c r="D8724">
        <v>4004</v>
      </c>
      <c r="E8724">
        <v>2860</v>
      </c>
      <c r="F8724" t="s">
        <v>3</v>
      </c>
      <c r="G8724">
        <v>2416</v>
      </c>
      <c r="H8724" t="s">
        <v>3</v>
      </c>
      <c r="I8724">
        <v>827</v>
      </c>
      <c r="J8724" t="s">
        <v>3</v>
      </c>
      <c r="K8724">
        <v>897</v>
      </c>
      <c r="L8724" t="s">
        <v>4</v>
      </c>
      <c r="M8724">
        <v>732</v>
      </c>
      <c r="N8724" t="s">
        <v>4</v>
      </c>
      <c r="O8724">
        <v>281</v>
      </c>
      <c r="P8724" t="s">
        <v>4</v>
      </c>
      <c r="Q8724">
        <v>9999</v>
      </c>
      <c r="R8724">
        <v>9</v>
      </c>
      <c r="S8724">
        <v>99</v>
      </c>
      <c r="T8724">
        <v>9</v>
      </c>
      <c r="U8724">
        <v>9999</v>
      </c>
      <c r="V8724">
        <v>9</v>
      </c>
      <c r="W8724">
        <v>0</v>
      </c>
      <c r="Y8724">
        <v>161</v>
      </c>
      <c r="AA8724">
        <v>0</v>
      </c>
      <c r="AC8724">
        <v>10122</v>
      </c>
      <c r="AE8724">
        <v>219</v>
      </c>
      <c r="AG8724">
        <v>111</v>
      </c>
      <c r="AI8724">
        <v>190</v>
      </c>
      <c r="AK8724">
        <v>47</v>
      </c>
      <c r="AM8724">
        <v>99</v>
      </c>
      <c r="AN8724">
        <v>9</v>
      </c>
      <c r="AO8724">
        <v>99</v>
      </c>
      <c r="AP8724">
        <v>9</v>
      </c>
      <c r="AQ8724">
        <v>0</v>
      </c>
    </row>
    <row r="8725" spans="1:43" x14ac:dyDescent="0.25">
      <c r="A8725">
        <v>7027329</v>
      </c>
      <c r="B8725" t="s">
        <v>2</v>
      </c>
      <c r="C8725">
        <v>2014073012</v>
      </c>
      <c r="D8725">
        <v>4218</v>
      </c>
      <c r="E8725">
        <v>2154</v>
      </c>
      <c r="F8725" t="s">
        <v>3</v>
      </c>
      <c r="G8725">
        <v>866</v>
      </c>
      <c r="H8725" t="s">
        <v>3</v>
      </c>
      <c r="I8725">
        <v>1386</v>
      </c>
      <c r="J8725" t="s">
        <v>3</v>
      </c>
      <c r="K8725">
        <v>691</v>
      </c>
      <c r="L8725" t="s">
        <v>4</v>
      </c>
      <c r="M8725">
        <v>262</v>
      </c>
      <c r="N8725" t="s">
        <v>4</v>
      </c>
      <c r="O8725">
        <v>459</v>
      </c>
      <c r="P8725" t="s">
        <v>4</v>
      </c>
      <c r="Q8725">
        <v>9999</v>
      </c>
      <c r="R8725">
        <v>9</v>
      </c>
      <c r="S8725">
        <v>99</v>
      </c>
      <c r="T8725">
        <v>9</v>
      </c>
      <c r="U8725">
        <v>9999</v>
      </c>
      <c r="V8725">
        <v>9</v>
      </c>
      <c r="W8725">
        <v>2400</v>
      </c>
      <c r="Y8725">
        <v>161</v>
      </c>
      <c r="AA8725">
        <v>0</v>
      </c>
      <c r="AC8725">
        <v>10116</v>
      </c>
      <c r="AE8725">
        <v>225</v>
      </c>
      <c r="AG8725">
        <v>121</v>
      </c>
      <c r="AI8725">
        <v>170</v>
      </c>
      <c r="AK8725">
        <v>31</v>
      </c>
      <c r="AM8725">
        <v>99</v>
      </c>
      <c r="AN8725">
        <v>9</v>
      </c>
      <c r="AO8725">
        <v>99</v>
      </c>
      <c r="AP8725">
        <v>9</v>
      </c>
      <c r="AQ8725">
        <v>0</v>
      </c>
    </row>
    <row r="8726" spans="1:43" x14ac:dyDescent="0.25">
      <c r="A8726">
        <v>7027329</v>
      </c>
      <c r="B8726" t="s">
        <v>2</v>
      </c>
      <c r="C8726">
        <v>2014073013</v>
      </c>
      <c r="D8726">
        <v>4219</v>
      </c>
      <c r="E8726">
        <v>1553</v>
      </c>
      <c r="F8726" t="s">
        <v>3</v>
      </c>
      <c r="G8726">
        <v>154</v>
      </c>
      <c r="H8726" t="s">
        <v>3</v>
      </c>
      <c r="I8726">
        <v>1417</v>
      </c>
      <c r="J8726" t="s">
        <v>3</v>
      </c>
      <c r="K8726">
        <v>501</v>
      </c>
      <c r="L8726" t="s">
        <v>4</v>
      </c>
      <c r="M8726">
        <v>47</v>
      </c>
      <c r="N8726" t="s">
        <v>4</v>
      </c>
      <c r="O8726">
        <v>460</v>
      </c>
      <c r="P8726" t="s">
        <v>4</v>
      </c>
      <c r="Q8726">
        <v>9999</v>
      </c>
      <c r="R8726">
        <v>9</v>
      </c>
      <c r="S8726">
        <v>99</v>
      </c>
      <c r="T8726">
        <v>9</v>
      </c>
      <c r="U8726">
        <v>9999</v>
      </c>
      <c r="V8726">
        <v>9</v>
      </c>
      <c r="W8726">
        <v>2000</v>
      </c>
      <c r="Y8726">
        <v>161</v>
      </c>
      <c r="AA8726">
        <v>0</v>
      </c>
      <c r="AC8726">
        <v>10110</v>
      </c>
      <c r="AE8726">
        <v>231</v>
      </c>
      <c r="AG8726">
        <v>117</v>
      </c>
      <c r="AI8726">
        <v>140</v>
      </c>
      <c r="AK8726">
        <v>36</v>
      </c>
      <c r="AM8726">
        <v>99</v>
      </c>
      <c r="AN8726">
        <v>9</v>
      </c>
      <c r="AO8726">
        <v>99</v>
      </c>
      <c r="AP8726">
        <v>9</v>
      </c>
      <c r="AQ8726">
        <v>0</v>
      </c>
    </row>
    <row r="8727" spans="1:43" x14ac:dyDescent="0.25">
      <c r="A8727">
        <v>7027329</v>
      </c>
      <c r="B8727" t="s">
        <v>2</v>
      </c>
      <c r="C8727">
        <v>2014073014</v>
      </c>
      <c r="D8727">
        <v>4007</v>
      </c>
      <c r="E8727">
        <v>1319</v>
      </c>
      <c r="F8727" t="s">
        <v>3</v>
      </c>
      <c r="G8727">
        <v>82</v>
      </c>
      <c r="H8727" t="s">
        <v>3</v>
      </c>
      <c r="I8727">
        <v>1249</v>
      </c>
      <c r="J8727" t="s">
        <v>3</v>
      </c>
      <c r="K8727">
        <v>425</v>
      </c>
      <c r="L8727" t="s">
        <v>4</v>
      </c>
      <c r="M8727">
        <v>25</v>
      </c>
      <c r="N8727" t="s">
        <v>4</v>
      </c>
      <c r="O8727">
        <v>404</v>
      </c>
      <c r="P8727" t="s">
        <v>4</v>
      </c>
      <c r="Q8727">
        <v>9999</v>
      </c>
      <c r="R8727">
        <v>9</v>
      </c>
      <c r="S8727">
        <v>99</v>
      </c>
      <c r="T8727">
        <v>9</v>
      </c>
      <c r="U8727">
        <v>9999</v>
      </c>
      <c r="V8727">
        <v>9</v>
      </c>
      <c r="W8727">
        <v>2460</v>
      </c>
      <c r="Y8727">
        <v>161</v>
      </c>
      <c r="AA8727">
        <v>0</v>
      </c>
      <c r="AC8727">
        <v>10108</v>
      </c>
      <c r="AE8727">
        <v>224</v>
      </c>
      <c r="AG8727">
        <v>112</v>
      </c>
      <c r="AI8727">
        <v>160</v>
      </c>
      <c r="AK8727">
        <v>22</v>
      </c>
      <c r="AM8727">
        <v>99</v>
      </c>
      <c r="AN8727">
        <v>9</v>
      </c>
      <c r="AO8727">
        <v>99</v>
      </c>
      <c r="AP8727">
        <v>9</v>
      </c>
      <c r="AQ8727">
        <v>0</v>
      </c>
    </row>
    <row r="8728" spans="1:43" x14ac:dyDescent="0.25">
      <c r="A8728">
        <v>7027329</v>
      </c>
      <c r="B8728" t="s">
        <v>2</v>
      </c>
      <c r="C8728">
        <v>2014073015</v>
      </c>
      <c r="D8728">
        <v>3596</v>
      </c>
      <c r="E8728">
        <v>1060</v>
      </c>
      <c r="F8728" t="s">
        <v>3</v>
      </c>
      <c r="G8728">
        <v>118</v>
      </c>
      <c r="H8728" t="s">
        <v>3</v>
      </c>
      <c r="I8728">
        <v>971</v>
      </c>
      <c r="J8728" t="s">
        <v>3</v>
      </c>
      <c r="K8728">
        <v>342</v>
      </c>
      <c r="L8728" t="s">
        <v>4</v>
      </c>
      <c r="M8728">
        <v>36</v>
      </c>
      <c r="N8728" t="s">
        <v>4</v>
      </c>
      <c r="O8728">
        <v>315</v>
      </c>
      <c r="P8728" t="s">
        <v>4</v>
      </c>
      <c r="Q8728">
        <v>9999</v>
      </c>
      <c r="R8728">
        <v>9</v>
      </c>
      <c r="S8728">
        <v>99</v>
      </c>
      <c r="T8728">
        <v>9</v>
      </c>
      <c r="U8728">
        <v>9999</v>
      </c>
      <c r="V8728">
        <v>9</v>
      </c>
      <c r="W8728">
        <v>2440</v>
      </c>
      <c r="Y8728">
        <v>161</v>
      </c>
      <c r="AA8728">
        <v>1000000</v>
      </c>
      <c r="AC8728">
        <v>10107</v>
      </c>
      <c r="AE8728">
        <v>215</v>
      </c>
      <c r="AG8728">
        <v>136</v>
      </c>
      <c r="AI8728">
        <v>240</v>
      </c>
      <c r="AK8728">
        <v>14</v>
      </c>
      <c r="AM8728">
        <v>99</v>
      </c>
      <c r="AN8728">
        <v>9</v>
      </c>
      <c r="AO8728">
        <v>99</v>
      </c>
      <c r="AP8728">
        <v>9</v>
      </c>
      <c r="AQ8728">
        <v>0</v>
      </c>
    </row>
    <row r="8729" spans="1:43" x14ac:dyDescent="0.25">
      <c r="A8729">
        <v>7027329</v>
      </c>
      <c r="B8729" t="s">
        <v>2</v>
      </c>
      <c r="C8729">
        <v>2014073016</v>
      </c>
      <c r="D8729">
        <v>3014</v>
      </c>
      <c r="E8729">
        <v>1999</v>
      </c>
      <c r="F8729" t="s">
        <v>3</v>
      </c>
      <c r="G8729">
        <v>1532</v>
      </c>
      <c r="H8729" t="s">
        <v>3</v>
      </c>
      <c r="I8729">
        <v>1029</v>
      </c>
      <c r="J8729" t="s">
        <v>3</v>
      </c>
      <c r="K8729">
        <v>638</v>
      </c>
      <c r="L8729" t="s">
        <v>4</v>
      </c>
      <c r="M8729">
        <v>464</v>
      </c>
      <c r="N8729" t="s">
        <v>4</v>
      </c>
      <c r="O8729">
        <v>344</v>
      </c>
      <c r="P8729" t="s">
        <v>4</v>
      </c>
      <c r="Q8729">
        <v>9999</v>
      </c>
      <c r="R8729">
        <v>9</v>
      </c>
      <c r="S8729">
        <v>99</v>
      </c>
      <c r="T8729">
        <v>9</v>
      </c>
      <c r="U8729">
        <v>9999</v>
      </c>
      <c r="V8729">
        <v>9</v>
      </c>
      <c r="W8729">
        <v>2400</v>
      </c>
      <c r="Y8729">
        <v>161</v>
      </c>
      <c r="AA8729">
        <v>0</v>
      </c>
      <c r="AC8729">
        <v>10104</v>
      </c>
      <c r="AE8729">
        <v>227</v>
      </c>
      <c r="AG8729">
        <v>106</v>
      </c>
      <c r="AI8729">
        <v>160</v>
      </c>
      <c r="AK8729">
        <v>31</v>
      </c>
      <c r="AM8729">
        <v>99</v>
      </c>
      <c r="AN8729">
        <v>9</v>
      </c>
      <c r="AO8729">
        <v>99</v>
      </c>
      <c r="AP8729">
        <v>9</v>
      </c>
      <c r="AQ8729">
        <v>0</v>
      </c>
    </row>
    <row r="8730" spans="1:43" x14ac:dyDescent="0.25">
      <c r="A8730">
        <v>7027329</v>
      </c>
      <c r="B8730" t="s">
        <v>2</v>
      </c>
      <c r="C8730">
        <v>2014073017</v>
      </c>
      <c r="D8730">
        <v>2302</v>
      </c>
      <c r="E8730">
        <v>983</v>
      </c>
      <c r="F8730" t="s">
        <v>3</v>
      </c>
      <c r="G8730">
        <v>415</v>
      </c>
      <c r="H8730" t="s">
        <v>3</v>
      </c>
      <c r="I8730">
        <v>782</v>
      </c>
      <c r="J8730" t="s">
        <v>3</v>
      </c>
      <c r="K8730">
        <v>318</v>
      </c>
      <c r="L8730" t="s">
        <v>4</v>
      </c>
      <c r="M8730">
        <v>124</v>
      </c>
      <c r="N8730" t="s">
        <v>4</v>
      </c>
      <c r="O8730">
        <v>258</v>
      </c>
      <c r="P8730" t="s">
        <v>4</v>
      </c>
      <c r="Q8730">
        <v>9999</v>
      </c>
      <c r="R8730">
        <v>9</v>
      </c>
      <c r="S8730">
        <v>99</v>
      </c>
      <c r="T8730">
        <v>9</v>
      </c>
      <c r="U8730">
        <v>9999</v>
      </c>
      <c r="V8730">
        <v>9</v>
      </c>
      <c r="W8730">
        <v>6000</v>
      </c>
      <c r="Y8730">
        <v>161</v>
      </c>
      <c r="AA8730">
        <v>0</v>
      </c>
      <c r="AC8730">
        <v>10106</v>
      </c>
      <c r="AE8730">
        <v>223</v>
      </c>
      <c r="AG8730">
        <v>104</v>
      </c>
      <c r="AI8730">
        <v>0</v>
      </c>
      <c r="AK8730">
        <v>0</v>
      </c>
      <c r="AM8730">
        <v>99</v>
      </c>
      <c r="AN8730">
        <v>9</v>
      </c>
      <c r="AO8730">
        <v>99</v>
      </c>
      <c r="AP8730">
        <v>9</v>
      </c>
      <c r="AQ8730">
        <v>0</v>
      </c>
    </row>
    <row r="8731" spans="1:43" x14ac:dyDescent="0.25">
      <c r="A8731">
        <v>7027329</v>
      </c>
      <c r="B8731" t="s">
        <v>2</v>
      </c>
      <c r="C8731">
        <v>2014073018</v>
      </c>
      <c r="D8731">
        <v>1506</v>
      </c>
      <c r="E8731">
        <v>549</v>
      </c>
      <c r="F8731" t="s">
        <v>3</v>
      </c>
      <c r="G8731">
        <v>226</v>
      </c>
      <c r="H8731" t="s">
        <v>3</v>
      </c>
      <c r="I8731">
        <v>477</v>
      </c>
      <c r="J8731" t="s">
        <v>3</v>
      </c>
      <c r="K8731">
        <v>177</v>
      </c>
      <c r="L8731" t="s">
        <v>4</v>
      </c>
      <c r="M8731">
        <v>64</v>
      </c>
      <c r="N8731" t="s">
        <v>4</v>
      </c>
      <c r="O8731">
        <v>157</v>
      </c>
      <c r="P8731" t="s">
        <v>4</v>
      </c>
      <c r="Q8731">
        <v>9999</v>
      </c>
      <c r="R8731">
        <v>9</v>
      </c>
      <c r="S8731">
        <v>99</v>
      </c>
      <c r="T8731">
        <v>9</v>
      </c>
      <c r="U8731">
        <v>9999</v>
      </c>
      <c r="V8731">
        <v>9</v>
      </c>
      <c r="W8731">
        <v>2400</v>
      </c>
      <c r="Y8731">
        <v>161</v>
      </c>
      <c r="AA8731">
        <v>0</v>
      </c>
      <c r="AC8731">
        <v>10108</v>
      </c>
      <c r="AE8731">
        <v>222</v>
      </c>
      <c r="AG8731">
        <v>119</v>
      </c>
      <c r="AI8731">
        <v>180</v>
      </c>
      <c r="AK8731">
        <v>36</v>
      </c>
      <c r="AM8731">
        <v>99</v>
      </c>
      <c r="AN8731">
        <v>9</v>
      </c>
      <c r="AO8731">
        <v>99</v>
      </c>
      <c r="AP8731">
        <v>9</v>
      </c>
      <c r="AQ8731">
        <v>0</v>
      </c>
    </row>
    <row r="8732" spans="1:43" x14ac:dyDescent="0.25">
      <c r="A8732">
        <v>7027329</v>
      </c>
      <c r="B8732" t="s">
        <v>2</v>
      </c>
      <c r="C8732">
        <v>2014073019</v>
      </c>
      <c r="D8732">
        <v>683</v>
      </c>
      <c r="E8732">
        <v>242</v>
      </c>
      <c r="F8732" t="s">
        <v>3</v>
      </c>
      <c r="G8732">
        <v>351</v>
      </c>
      <c r="H8732" t="s">
        <v>3</v>
      </c>
      <c r="I8732">
        <v>192</v>
      </c>
      <c r="J8732" t="s">
        <v>3</v>
      </c>
      <c r="K8732">
        <v>75</v>
      </c>
      <c r="L8732" t="s">
        <v>4</v>
      </c>
      <c r="M8732">
        <v>75</v>
      </c>
      <c r="N8732" t="s">
        <v>4</v>
      </c>
      <c r="O8732">
        <v>64</v>
      </c>
      <c r="P8732" t="s">
        <v>4</v>
      </c>
      <c r="Q8732">
        <v>9999</v>
      </c>
      <c r="R8732">
        <v>9</v>
      </c>
      <c r="S8732">
        <v>99</v>
      </c>
      <c r="T8732">
        <v>9</v>
      </c>
      <c r="U8732">
        <v>9999</v>
      </c>
      <c r="V8732">
        <v>9</v>
      </c>
      <c r="W8732">
        <v>2400</v>
      </c>
      <c r="Y8732">
        <v>161</v>
      </c>
      <c r="AA8732">
        <v>0</v>
      </c>
      <c r="AC8732">
        <v>10108</v>
      </c>
      <c r="AE8732">
        <v>191</v>
      </c>
      <c r="AG8732">
        <v>125</v>
      </c>
      <c r="AI8732">
        <v>170</v>
      </c>
      <c r="AK8732">
        <v>14</v>
      </c>
      <c r="AM8732">
        <v>99</v>
      </c>
      <c r="AN8732">
        <v>9</v>
      </c>
      <c r="AO8732">
        <v>99</v>
      </c>
      <c r="AP8732">
        <v>9</v>
      </c>
      <c r="AQ8732">
        <v>0</v>
      </c>
    </row>
    <row r="8733" spans="1:43" x14ac:dyDescent="0.25">
      <c r="A8733">
        <v>7027329</v>
      </c>
      <c r="B8733" t="s">
        <v>2</v>
      </c>
      <c r="C8733">
        <v>2014073020</v>
      </c>
      <c r="D8733">
        <v>47</v>
      </c>
      <c r="E8733">
        <v>5</v>
      </c>
      <c r="F8733" t="s">
        <v>3</v>
      </c>
      <c r="G8733">
        <v>0</v>
      </c>
      <c r="H8733" t="s">
        <v>3</v>
      </c>
      <c r="I8733">
        <v>5</v>
      </c>
      <c r="J8733" t="s">
        <v>3</v>
      </c>
      <c r="K8733">
        <v>2</v>
      </c>
      <c r="L8733" t="s">
        <v>4</v>
      </c>
      <c r="M8733">
        <v>0</v>
      </c>
      <c r="N8733" t="s">
        <v>4</v>
      </c>
      <c r="O8733">
        <v>2</v>
      </c>
      <c r="P8733" t="s">
        <v>4</v>
      </c>
      <c r="Q8733">
        <v>9999</v>
      </c>
      <c r="R8733">
        <v>9</v>
      </c>
      <c r="S8733">
        <v>99</v>
      </c>
      <c r="T8733">
        <v>9</v>
      </c>
      <c r="U8733">
        <v>9999</v>
      </c>
      <c r="V8733">
        <v>9</v>
      </c>
      <c r="W8733">
        <v>2000</v>
      </c>
      <c r="Y8733">
        <v>145</v>
      </c>
      <c r="AA8733">
        <v>0</v>
      </c>
      <c r="AC8733">
        <v>10111</v>
      </c>
      <c r="AE8733">
        <v>196</v>
      </c>
      <c r="AG8733">
        <v>122</v>
      </c>
      <c r="AI8733">
        <v>240</v>
      </c>
      <c r="AK8733">
        <v>14</v>
      </c>
      <c r="AM8733">
        <v>99</v>
      </c>
      <c r="AN8733">
        <v>9</v>
      </c>
      <c r="AO8733">
        <v>99</v>
      </c>
      <c r="AP8733">
        <v>9</v>
      </c>
      <c r="AQ8733">
        <v>0</v>
      </c>
    </row>
    <row r="8734" spans="1:43" x14ac:dyDescent="0.25">
      <c r="A8734">
        <v>7027329</v>
      </c>
      <c r="B8734" t="s">
        <v>2</v>
      </c>
      <c r="C8734">
        <v>2014073021</v>
      </c>
      <c r="D8734">
        <v>0</v>
      </c>
      <c r="E8734">
        <v>0</v>
      </c>
      <c r="F8734" t="s">
        <v>3</v>
      </c>
      <c r="G8734">
        <v>0</v>
      </c>
      <c r="H8734" t="s">
        <v>3</v>
      </c>
      <c r="I8734">
        <v>0</v>
      </c>
      <c r="J8734" t="s">
        <v>3</v>
      </c>
      <c r="K8734">
        <v>0</v>
      </c>
      <c r="L8734" t="s">
        <v>4</v>
      </c>
      <c r="M8734">
        <v>0</v>
      </c>
      <c r="N8734" t="s">
        <v>4</v>
      </c>
      <c r="O8734">
        <v>0</v>
      </c>
      <c r="P8734" t="s">
        <v>4</v>
      </c>
      <c r="Q8734">
        <v>9999</v>
      </c>
      <c r="R8734">
        <v>9</v>
      </c>
      <c r="S8734">
        <v>99</v>
      </c>
      <c r="T8734">
        <v>9</v>
      </c>
      <c r="U8734">
        <v>9999</v>
      </c>
      <c r="V8734">
        <v>9</v>
      </c>
      <c r="W8734">
        <v>4400</v>
      </c>
      <c r="Y8734">
        <v>161</v>
      </c>
      <c r="AA8734">
        <v>0</v>
      </c>
      <c r="AC8734">
        <v>10113</v>
      </c>
      <c r="AE8734">
        <v>169</v>
      </c>
      <c r="AG8734">
        <v>133</v>
      </c>
      <c r="AI8734">
        <v>60</v>
      </c>
      <c r="AK8734">
        <v>11</v>
      </c>
      <c r="AM8734">
        <v>99</v>
      </c>
      <c r="AN8734">
        <v>9</v>
      </c>
      <c r="AO8734">
        <v>99</v>
      </c>
      <c r="AP8734">
        <v>9</v>
      </c>
      <c r="AQ8734">
        <v>0</v>
      </c>
    </row>
    <row r="8735" spans="1:43" x14ac:dyDescent="0.25">
      <c r="A8735">
        <v>7027329</v>
      </c>
      <c r="B8735" t="s">
        <v>2</v>
      </c>
      <c r="C8735">
        <v>2014073022</v>
      </c>
      <c r="D8735">
        <v>0</v>
      </c>
      <c r="E8735">
        <v>0</v>
      </c>
      <c r="F8735" t="s">
        <v>3</v>
      </c>
      <c r="G8735">
        <v>0</v>
      </c>
      <c r="H8735" t="s">
        <v>3</v>
      </c>
      <c r="I8735">
        <v>0</v>
      </c>
      <c r="J8735" t="s">
        <v>3</v>
      </c>
      <c r="K8735">
        <v>0</v>
      </c>
      <c r="L8735" t="s">
        <v>4</v>
      </c>
      <c r="M8735">
        <v>0</v>
      </c>
      <c r="N8735" t="s">
        <v>4</v>
      </c>
      <c r="O8735">
        <v>0</v>
      </c>
      <c r="P8735" t="s">
        <v>4</v>
      </c>
      <c r="Q8735">
        <v>9999</v>
      </c>
      <c r="R8735">
        <v>9</v>
      </c>
      <c r="S8735">
        <v>99</v>
      </c>
      <c r="T8735">
        <v>9</v>
      </c>
      <c r="U8735">
        <v>9999</v>
      </c>
      <c r="V8735">
        <v>9</v>
      </c>
      <c r="W8735">
        <v>2000</v>
      </c>
      <c r="Y8735">
        <v>161</v>
      </c>
      <c r="AA8735">
        <v>0</v>
      </c>
      <c r="AC8735">
        <v>10110</v>
      </c>
      <c r="AE8735">
        <v>157</v>
      </c>
      <c r="AG8735">
        <v>129</v>
      </c>
      <c r="AI8735">
        <v>90</v>
      </c>
      <c r="AK8735">
        <v>22</v>
      </c>
      <c r="AM8735">
        <v>99</v>
      </c>
      <c r="AN8735">
        <v>9</v>
      </c>
      <c r="AO8735">
        <v>99</v>
      </c>
      <c r="AP8735">
        <v>9</v>
      </c>
      <c r="AQ8735">
        <v>0</v>
      </c>
    </row>
    <row r="8736" spans="1:43" x14ac:dyDescent="0.25">
      <c r="A8736">
        <v>7027329</v>
      </c>
      <c r="B8736" t="s">
        <v>2</v>
      </c>
      <c r="C8736">
        <v>2014073023</v>
      </c>
      <c r="D8736">
        <v>0</v>
      </c>
      <c r="E8736">
        <v>0</v>
      </c>
      <c r="F8736" t="s">
        <v>3</v>
      </c>
      <c r="G8736">
        <v>0</v>
      </c>
      <c r="H8736" t="s">
        <v>3</v>
      </c>
      <c r="I8736">
        <v>0</v>
      </c>
      <c r="J8736" t="s">
        <v>3</v>
      </c>
      <c r="K8736">
        <v>0</v>
      </c>
      <c r="L8736" t="s">
        <v>4</v>
      </c>
      <c r="M8736">
        <v>0</v>
      </c>
      <c r="N8736" t="s">
        <v>4</v>
      </c>
      <c r="O8736">
        <v>0</v>
      </c>
      <c r="P8736" t="s">
        <v>4</v>
      </c>
      <c r="Q8736">
        <v>9999</v>
      </c>
      <c r="R8736">
        <v>9</v>
      </c>
      <c r="S8736">
        <v>99</v>
      </c>
      <c r="T8736">
        <v>9</v>
      </c>
      <c r="U8736">
        <v>9999</v>
      </c>
      <c r="V8736">
        <v>9</v>
      </c>
      <c r="W8736">
        <v>4600</v>
      </c>
      <c r="Y8736">
        <v>161</v>
      </c>
      <c r="AA8736">
        <v>0</v>
      </c>
      <c r="AC8736">
        <v>10117</v>
      </c>
      <c r="AE8736">
        <v>173</v>
      </c>
      <c r="AG8736">
        <v>142</v>
      </c>
      <c r="AI8736">
        <v>290</v>
      </c>
      <c r="AK8736">
        <v>36</v>
      </c>
      <c r="AM8736">
        <v>99</v>
      </c>
      <c r="AN8736">
        <v>9</v>
      </c>
      <c r="AO8736">
        <v>99</v>
      </c>
      <c r="AP8736">
        <v>9</v>
      </c>
      <c r="AQ8736">
        <v>0</v>
      </c>
    </row>
    <row r="8737" spans="1:43" x14ac:dyDescent="0.25">
      <c r="A8737">
        <v>7027329</v>
      </c>
      <c r="B8737" t="s">
        <v>2</v>
      </c>
      <c r="C8737">
        <v>2014073024</v>
      </c>
      <c r="D8737">
        <v>0</v>
      </c>
      <c r="E8737">
        <v>0</v>
      </c>
      <c r="F8737" t="s">
        <v>3</v>
      </c>
      <c r="G8737">
        <v>0</v>
      </c>
      <c r="H8737" t="s">
        <v>3</v>
      </c>
      <c r="I8737">
        <v>0</v>
      </c>
      <c r="J8737" t="s">
        <v>3</v>
      </c>
      <c r="K8737">
        <v>0</v>
      </c>
      <c r="L8737" t="s">
        <v>4</v>
      </c>
      <c r="M8737">
        <v>0</v>
      </c>
      <c r="N8737" t="s">
        <v>4</v>
      </c>
      <c r="O8737">
        <v>0</v>
      </c>
      <c r="P8737" t="s">
        <v>4</v>
      </c>
      <c r="Q8737">
        <v>9999</v>
      </c>
      <c r="R8737">
        <v>9</v>
      </c>
      <c r="S8737">
        <v>99</v>
      </c>
      <c r="T8737">
        <v>9</v>
      </c>
      <c r="U8737">
        <v>9999</v>
      </c>
      <c r="V8737">
        <v>9</v>
      </c>
      <c r="W8737">
        <v>2440</v>
      </c>
      <c r="Y8737">
        <v>161</v>
      </c>
      <c r="AA8737">
        <v>0</v>
      </c>
      <c r="AC8737">
        <v>10116</v>
      </c>
      <c r="AE8737">
        <v>163</v>
      </c>
      <c r="AG8737">
        <v>143</v>
      </c>
      <c r="AI8737">
        <v>340</v>
      </c>
      <c r="AK8737">
        <v>22</v>
      </c>
      <c r="AM8737">
        <v>99</v>
      </c>
      <c r="AN8737">
        <v>9</v>
      </c>
      <c r="AO8737">
        <v>99</v>
      </c>
      <c r="AP8737">
        <v>9</v>
      </c>
      <c r="AQ8737">
        <v>0</v>
      </c>
    </row>
    <row r="8738" spans="1:43" x14ac:dyDescent="0.25">
      <c r="A8738">
        <v>7027329</v>
      </c>
      <c r="B8738" t="s">
        <v>2</v>
      </c>
      <c r="C8738">
        <v>2014073101</v>
      </c>
      <c r="D8738">
        <v>0</v>
      </c>
      <c r="E8738">
        <v>0</v>
      </c>
      <c r="F8738" t="s">
        <v>3</v>
      </c>
      <c r="G8738">
        <v>0</v>
      </c>
      <c r="H8738" t="s">
        <v>3</v>
      </c>
      <c r="I8738">
        <v>0</v>
      </c>
      <c r="J8738" t="s">
        <v>3</v>
      </c>
      <c r="K8738">
        <v>0</v>
      </c>
      <c r="L8738" t="s">
        <v>4</v>
      </c>
      <c r="M8738">
        <v>0</v>
      </c>
      <c r="N8738" t="s">
        <v>4</v>
      </c>
      <c r="O8738">
        <v>0</v>
      </c>
      <c r="P8738" t="s">
        <v>4</v>
      </c>
      <c r="Q8738">
        <v>9999</v>
      </c>
      <c r="R8738">
        <v>9</v>
      </c>
      <c r="S8738">
        <v>99</v>
      </c>
      <c r="T8738">
        <v>9</v>
      </c>
      <c r="U8738">
        <v>9999</v>
      </c>
      <c r="V8738">
        <v>9</v>
      </c>
      <c r="W8738">
        <v>4600</v>
      </c>
      <c r="Y8738">
        <v>161</v>
      </c>
      <c r="AA8738">
        <v>0</v>
      </c>
      <c r="AC8738">
        <v>10118</v>
      </c>
      <c r="AE8738">
        <v>165</v>
      </c>
      <c r="AG8738">
        <v>147</v>
      </c>
      <c r="AI8738">
        <v>140</v>
      </c>
      <c r="AK8738">
        <v>25</v>
      </c>
      <c r="AM8738">
        <v>99</v>
      </c>
      <c r="AN8738">
        <v>9</v>
      </c>
      <c r="AO8738">
        <v>99</v>
      </c>
      <c r="AP8738">
        <v>9</v>
      </c>
      <c r="AQ8738">
        <v>0</v>
      </c>
    </row>
    <row r="8739" spans="1:43" x14ac:dyDescent="0.25">
      <c r="A8739">
        <v>7027329</v>
      </c>
      <c r="B8739" t="s">
        <v>2</v>
      </c>
      <c r="C8739">
        <v>2014073102</v>
      </c>
      <c r="D8739">
        <v>0</v>
      </c>
      <c r="E8739">
        <v>0</v>
      </c>
      <c r="F8739" t="s">
        <v>3</v>
      </c>
      <c r="G8739">
        <v>0</v>
      </c>
      <c r="H8739" t="s">
        <v>3</v>
      </c>
      <c r="I8739">
        <v>0</v>
      </c>
      <c r="J8739" t="s">
        <v>3</v>
      </c>
      <c r="K8739">
        <v>0</v>
      </c>
      <c r="L8739" t="s">
        <v>4</v>
      </c>
      <c r="M8739">
        <v>0</v>
      </c>
      <c r="N8739" t="s">
        <v>4</v>
      </c>
      <c r="O8739">
        <v>0</v>
      </c>
      <c r="P8739" t="s">
        <v>4</v>
      </c>
      <c r="Q8739">
        <v>9999</v>
      </c>
      <c r="R8739">
        <v>9</v>
      </c>
      <c r="S8739">
        <v>99</v>
      </c>
      <c r="T8739">
        <v>9</v>
      </c>
      <c r="U8739">
        <v>9999</v>
      </c>
      <c r="V8739">
        <v>9</v>
      </c>
      <c r="W8739">
        <v>4440</v>
      </c>
      <c r="Y8739">
        <v>161</v>
      </c>
      <c r="AA8739">
        <v>0</v>
      </c>
      <c r="AC8739">
        <v>10118</v>
      </c>
      <c r="AE8739">
        <v>159</v>
      </c>
      <c r="AG8739">
        <v>145</v>
      </c>
      <c r="AI8739">
        <v>180</v>
      </c>
      <c r="AK8739">
        <v>22</v>
      </c>
      <c r="AM8739">
        <v>99</v>
      </c>
      <c r="AN8739">
        <v>9</v>
      </c>
      <c r="AO8739">
        <v>99</v>
      </c>
      <c r="AP8739">
        <v>9</v>
      </c>
      <c r="AQ8739">
        <v>0</v>
      </c>
    </row>
    <row r="8740" spans="1:43" x14ac:dyDescent="0.25">
      <c r="A8740">
        <v>7027329</v>
      </c>
      <c r="B8740" t="s">
        <v>2</v>
      </c>
      <c r="C8740">
        <v>2014073103</v>
      </c>
      <c r="D8740">
        <v>0</v>
      </c>
      <c r="E8740">
        <v>0</v>
      </c>
      <c r="F8740" t="s">
        <v>3</v>
      </c>
      <c r="G8740">
        <v>0</v>
      </c>
      <c r="H8740" t="s">
        <v>3</v>
      </c>
      <c r="I8740">
        <v>0</v>
      </c>
      <c r="J8740" t="s">
        <v>3</v>
      </c>
      <c r="K8740">
        <v>0</v>
      </c>
      <c r="L8740" t="s">
        <v>4</v>
      </c>
      <c r="M8740">
        <v>0</v>
      </c>
      <c r="N8740" t="s">
        <v>4</v>
      </c>
      <c r="O8740">
        <v>0</v>
      </c>
      <c r="P8740" t="s">
        <v>4</v>
      </c>
      <c r="Q8740">
        <v>9999</v>
      </c>
      <c r="R8740">
        <v>9</v>
      </c>
      <c r="S8740">
        <v>99</v>
      </c>
      <c r="T8740">
        <v>9</v>
      </c>
      <c r="U8740">
        <v>9999</v>
      </c>
      <c r="V8740">
        <v>9</v>
      </c>
      <c r="W8740">
        <v>2000</v>
      </c>
      <c r="Y8740">
        <v>161</v>
      </c>
      <c r="AA8740">
        <v>0</v>
      </c>
      <c r="AC8740">
        <v>10120</v>
      </c>
      <c r="AE8740">
        <v>150</v>
      </c>
      <c r="AG8740">
        <v>137</v>
      </c>
      <c r="AI8740">
        <v>210</v>
      </c>
      <c r="AK8740">
        <v>14</v>
      </c>
      <c r="AM8740">
        <v>99</v>
      </c>
      <c r="AN8740">
        <v>9</v>
      </c>
      <c r="AO8740">
        <v>99</v>
      </c>
      <c r="AP8740">
        <v>9</v>
      </c>
      <c r="AQ8740">
        <v>0</v>
      </c>
    </row>
    <row r="8741" spans="1:43" x14ac:dyDescent="0.25">
      <c r="A8741">
        <v>7027329</v>
      </c>
      <c r="B8741" t="s">
        <v>2</v>
      </c>
      <c r="C8741">
        <v>2014073104</v>
      </c>
      <c r="D8741">
        <v>0</v>
      </c>
      <c r="E8741">
        <v>0</v>
      </c>
      <c r="F8741" t="s">
        <v>3</v>
      </c>
      <c r="G8741">
        <v>0</v>
      </c>
      <c r="H8741" t="s">
        <v>3</v>
      </c>
      <c r="I8741">
        <v>0</v>
      </c>
      <c r="J8741" t="s">
        <v>3</v>
      </c>
      <c r="K8741">
        <v>0</v>
      </c>
      <c r="L8741" t="s">
        <v>4</v>
      </c>
      <c r="M8741">
        <v>0</v>
      </c>
      <c r="N8741" t="s">
        <v>4</v>
      </c>
      <c r="O8741">
        <v>0</v>
      </c>
      <c r="P8741" t="s">
        <v>4</v>
      </c>
      <c r="Q8741">
        <v>9999</v>
      </c>
      <c r="R8741">
        <v>9</v>
      </c>
      <c r="S8741">
        <v>99</v>
      </c>
      <c r="T8741">
        <v>9</v>
      </c>
      <c r="U8741">
        <v>9999</v>
      </c>
      <c r="V8741">
        <v>9</v>
      </c>
      <c r="W8741">
        <v>0</v>
      </c>
      <c r="Y8741">
        <v>161</v>
      </c>
      <c r="AA8741">
        <v>0</v>
      </c>
      <c r="AC8741">
        <v>10123</v>
      </c>
      <c r="AE8741">
        <v>148</v>
      </c>
      <c r="AG8741">
        <v>137</v>
      </c>
      <c r="AI8741">
        <v>180</v>
      </c>
      <c r="AK8741">
        <v>14</v>
      </c>
      <c r="AM8741">
        <v>99</v>
      </c>
      <c r="AN8741">
        <v>9</v>
      </c>
      <c r="AO8741">
        <v>99</v>
      </c>
      <c r="AP8741">
        <v>9</v>
      </c>
      <c r="AQ8741">
        <v>0</v>
      </c>
    </row>
    <row r="8742" spans="1:43" x14ac:dyDescent="0.25">
      <c r="A8742">
        <v>7027329</v>
      </c>
      <c r="B8742" t="s">
        <v>2</v>
      </c>
      <c r="C8742">
        <v>2014073105</v>
      </c>
      <c r="D8742">
        <v>40</v>
      </c>
      <c r="E8742">
        <v>0</v>
      </c>
      <c r="F8742" t="s">
        <v>3</v>
      </c>
      <c r="G8742">
        <v>0</v>
      </c>
      <c r="H8742" t="s">
        <v>3</v>
      </c>
      <c r="I8742">
        <v>0</v>
      </c>
      <c r="J8742" t="s">
        <v>3</v>
      </c>
      <c r="K8742">
        <v>0</v>
      </c>
      <c r="L8742" t="s">
        <v>4</v>
      </c>
      <c r="M8742">
        <v>0</v>
      </c>
      <c r="N8742" t="s">
        <v>4</v>
      </c>
      <c r="O8742">
        <v>0</v>
      </c>
      <c r="P8742" t="s">
        <v>4</v>
      </c>
      <c r="Q8742">
        <v>9999</v>
      </c>
      <c r="R8742">
        <v>9</v>
      </c>
      <c r="S8742">
        <v>99</v>
      </c>
      <c r="T8742">
        <v>9</v>
      </c>
      <c r="U8742">
        <v>9999</v>
      </c>
      <c r="V8742">
        <v>9</v>
      </c>
      <c r="W8742">
        <v>0</v>
      </c>
      <c r="Y8742">
        <v>161</v>
      </c>
      <c r="AA8742">
        <v>0</v>
      </c>
      <c r="AC8742">
        <v>10127</v>
      </c>
      <c r="AE8742">
        <v>141</v>
      </c>
      <c r="AG8742">
        <v>128</v>
      </c>
      <c r="AI8742">
        <v>190</v>
      </c>
      <c r="AK8742">
        <v>31</v>
      </c>
      <c r="AM8742">
        <v>99</v>
      </c>
      <c r="AN8742">
        <v>9</v>
      </c>
      <c r="AO8742">
        <v>99</v>
      </c>
      <c r="AP8742">
        <v>9</v>
      </c>
      <c r="AQ8742">
        <v>0</v>
      </c>
    </row>
    <row r="8743" spans="1:43" x14ac:dyDescent="0.25">
      <c r="A8743">
        <v>7027329</v>
      </c>
      <c r="B8743" t="s">
        <v>2</v>
      </c>
      <c r="C8743">
        <v>2014073106</v>
      </c>
      <c r="D8743">
        <v>663</v>
      </c>
      <c r="E8743">
        <v>194</v>
      </c>
      <c r="F8743" t="s">
        <v>3</v>
      </c>
      <c r="G8743">
        <v>108</v>
      </c>
      <c r="H8743" t="s">
        <v>3</v>
      </c>
      <c r="I8743">
        <v>179</v>
      </c>
      <c r="J8743" t="s">
        <v>3</v>
      </c>
      <c r="K8743">
        <v>62</v>
      </c>
      <c r="L8743" t="s">
        <v>4</v>
      </c>
      <c r="M8743">
        <v>22</v>
      </c>
      <c r="N8743" t="s">
        <v>4</v>
      </c>
      <c r="O8743">
        <v>58</v>
      </c>
      <c r="P8743" t="s">
        <v>4</v>
      </c>
      <c r="Q8743">
        <v>9999</v>
      </c>
      <c r="R8743">
        <v>9</v>
      </c>
      <c r="S8743">
        <v>99</v>
      </c>
      <c r="T8743">
        <v>9</v>
      </c>
      <c r="U8743">
        <v>9999</v>
      </c>
      <c r="V8743">
        <v>9</v>
      </c>
      <c r="W8743">
        <v>4000</v>
      </c>
      <c r="Y8743">
        <v>161</v>
      </c>
      <c r="AA8743">
        <v>0</v>
      </c>
      <c r="AC8743">
        <v>10130</v>
      </c>
      <c r="AE8743">
        <v>157</v>
      </c>
      <c r="AG8743">
        <v>139</v>
      </c>
      <c r="AI8743">
        <v>180</v>
      </c>
      <c r="AK8743">
        <v>22</v>
      </c>
      <c r="AM8743">
        <v>99</v>
      </c>
      <c r="AN8743">
        <v>9</v>
      </c>
      <c r="AO8743">
        <v>99</v>
      </c>
      <c r="AP8743">
        <v>9</v>
      </c>
      <c r="AQ8743">
        <v>0</v>
      </c>
    </row>
    <row r="8744" spans="1:43" x14ac:dyDescent="0.25">
      <c r="A8744">
        <v>7027329</v>
      </c>
      <c r="B8744" t="s">
        <v>2</v>
      </c>
      <c r="C8744">
        <v>2014073107</v>
      </c>
      <c r="D8744">
        <v>1487</v>
      </c>
      <c r="E8744">
        <v>504</v>
      </c>
      <c r="F8744" t="s">
        <v>3</v>
      </c>
      <c r="G8744">
        <v>174</v>
      </c>
      <c r="H8744" t="s">
        <v>3</v>
      </c>
      <c r="I8744">
        <v>450</v>
      </c>
      <c r="J8744" t="s">
        <v>3</v>
      </c>
      <c r="K8744">
        <v>163</v>
      </c>
      <c r="L8744" t="s">
        <v>4</v>
      </c>
      <c r="M8744">
        <v>49</v>
      </c>
      <c r="N8744" t="s">
        <v>4</v>
      </c>
      <c r="O8744">
        <v>147</v>
      </c>
      <c r="P8744" t="s">
        <v>4</v>
      </c>
      <c r="Q8744">
        <v>9999</v>
      </c>
      <c r="R8744">
        <v>9</v>
      </c>
      <c r="S8744">
        <v>99</v>
      </c>
      <c r="T8744">
        <v>9</v>
      </c>
      <c r="U8744">
        <v>9999</v>
      </c>
      <c r="V8744">
        <v>9</v>
      </c>
      <c r="W8744">
        <v>2000</v>
      </c>
      <c r="Y8744">
        <v>161</v>
      </c>
      <c r="AA8744">
        <v>0</v>
      </c>
      <c r="AC8744">
        <v>10131</v>
      </c>
      <c r="AE8744">
        <v>175</v>
      </c>
      <c r="AG8744">
        <v>146</v>
      </c>
      <c r="AI8744">
        <v>170</v>
      </c>
      <c r="AK8744">
        <v>22</v>
      </c>
      <c r="AM8744">
        <v>99</v>
      </c>
      <c r="AN8744">
        <v>9</v>
      </c>
      <c r="AO8744">
        <v>99</v>
      </c>
      <c r="AP8744">
        <v>9</v>
      </c>
      <c r="AQ8744">
        <v>0</v>
      </c>
    </row>
    <row r="8745" spans="1:43" x14ac:dyDescent="0.25">
      <c r="A8745">
        <v>7027329</v>
      </c>
      <c r="B8745" t="s">
        <v>2</v>
      </c>
      <c r="C8745">
        <v>2014073108</v>
      </c>
      <c r="D8745">
        <v>2284</v>
      </c>
      <c r="E8745">
        <v>965</v>
      </c>
      <c r="F8745" t="s">
        <v>3</v>
      </c>
      <c r="G8745">
        <v>427</v>
      </c>
      <c r="H8745" t="s">
        <v>3</v>
      </c>
      <c r="I8745">
        <v>760</v>
      </c>
      <c r="J8745" t="s">
        <v>3</v>
      </c>
      <c r="K8745">
        <v>312</v>
      </c>
      <c r="L8745" t="s">
        <v>4</v>
      </c>
      <c r="M8745">
        <v>128</v>
      </c>
      <c r="N8745" t="s">
        <v>4</v>
      </c>
      <c r="O8745">
        <v>251</v>
      </c>
      <c r="P8745" t="s">
        <v>4</v>
      </c>
      <c r="Q8745">
        <v>9999</v>
      </c>
      <c r="R8745">
        <v>9</v>
      </c>
      <c r="S8745">
        <v>99</v>
      </c>
      <c r="T8745">
        <v>9</v>
      </c>
      <c r="U8745">
        <v>9999</v>
      </c>
      <c r="V8745">
        <v>9</v>
      </c>
      <c r="W8745">
        <v>0</v>
      </c>
      <c r="Y8745">
        <v>161</v>
      </c>
      <c r="AA8745">
        <v>0</v>
      </c>
      <c r="AC8745">
        <v>10130</v>
      </c>
      <c r="AE8745">
        <v>194</v>
      </c>
      <c r="AG8745">
        <v>129</v>
      </c>
      <c r="AI8745">
        <v>230</v>
      </c>
      <c r="AK8745">
        <v>31</v>
      </c>
      <c r="AM8745">
        <v>99</v>
      </c>
      <c r="AN8745">
        <v>9</v>
      </c>
      <c r="AO8745">
        <v>99</v>
      </c>
      <c r="AP8745">
        <v>9</v>
      </c>
      <c r="AQ8745">
        <v>0</v>
      </c>
    </row>
    <row r="8746" spans="1:43" x14ac:dyDescent="0.25">
      <c r="A8746">
        <v>7027329</v>
      </c>
      <c r="B8746" t="s">
        <v>2</v>
      </c>
      <c r="C8746">
        <v>2014073109</v>
      </c>
      <c r="D8746">
        <v>2999</v>
      </c>
      <c r="E8746">
        <v>1070</v>
      </c>
      <c r="F8746" t="s">
        <v>3</v>
      </c>
      <c r="G8746">
        <v>163</v>
      </c>
      <c r="H8746" t="s">
        <v>3</v>
      </c>
      <c r="I8746">
        <v>968</v>
      </c>
      <c r="J8746" t="s">
        <v>3</v>
      </c>
      <c r="K8746">
        <v>345</v>
      </c>
      <c r="L8746" t="s">
        <v>4</v>
      </c>
      <c r="M8746">
        <v>49</v>
      </c>
      <c r="N8746" t="s">
        <v>4</v>
      </c>
      <c r="O8746">
        <v>314</v>
      </c>
      <c r="P8746" t="s">
        <v>4</v>
      </c>
      <c r="Q8746">
        <v>9999</v>
      </c>
      <c r="R8746">
        <v>9</v>
      </c>
      <c r="S8746">
        <v>99</v>
      </c>
      <c r="T8746">
        <v>9</v>
      </c>
      <c r="U8746">
        <v>9999</v>
      </c>
      <c r="V8746">
        <v>9</v>
      </c>
      <c r="W8746">
        <v>2000</v>
      </c>
      <c r="Y8746">
        <v>161</v>
      </c>
      <c r="AA8746">
        <v>0</v>
      </c>
      <c r="AC8746">
        <v>10128</v>
      </c>
      <c r="AE8746">
        <v>208</v>
      </c>
      <c r="AG8746">
        <v>134</v>
      </c>
      <c r="AI8746">
        <v>200</v>
      </c>
      <c r="AK8746">
        <v>42</v>
      </c>
      <c r="AM8746">
        <v>99</v>
      </c>
      <c r="AN8746">
        <v>9</v>
      </c>
      <c r="AO8746">
        <v>99</v>
      </c>
      <c r="AP8746">
        <v>9</v>
      </c>
      <c r="AQ8746">
        <v>0</v>
      </c>
    </row>
    <row r="8747" spans="1:43" x14ac:dyDescent="0.25">
      <c r="A8747">
        <v>7027329</v>
      </c>
      <c r="B8747" t="s">
        <v>2</v>
      </c>
      <c r="C8747">
        <v>2014073110</v>
      </c>
      <c r="D8747">
        <v>3583</v>
      </c>
      <c r="E8747">
        <v>1940</v>
      </c>
      <c r="F8747" t="s">
        <v>3</v>
      </c>
      <c r="G8747">
        <v>960</v>
      </c>
      <c r="H8747" t="s">
        <v>3</v>
      </c>
      <c r="I8747">
        <v>1217</v>
      </c>
      <c r="J8747" t="s">
        <v>3</v>
      </c>
      <c r="K8747">
        <v>622</v>
      </c>
      <c r="L8747" t="s">
        <v>4</v>
      </c>
      <c r="M8747">
        <v>290</v>
      </c>
      <c r="N8747" t="s">
        <v>4</v>
      </c>
      <c r="O8747">
        <v>404</v>
      </c>
      <c r="P8747" t="s">
        <v>4</v>
      </c>
      <c r="Q8747">
        <v>9999</v>
      </c>
      <c r="R8747">
        <v>9</v>
      </c>
      <c r="S8747">
        <v>99</v>
      </c>
      <c r="T8747">
        <v>9</v>
      </c>
      <c r="U8747">
        <v>9999</v>
      </c>
      <c r="V8747">
        <v>9</v>
      </c>
      <c r="W8747">
        <v>2000</v>
      </c>
      <c r="Y8747">
        <v>161</v>
      </c>
      <c r="AA8747">
        <v>0</v>
      </c>
      <c r="AC8747">
        <v>10123</v>
      </c>
      <c r="AE8747">
        <v>215</v>
      </c>
      <c r="AG8747">
        <v>141</v>
      </c>
      <c r="AI8747">
        <v>140</v>
      </c>
      <c r="AK8747">
        <v>50</v>
      </c>
      <c r="AM8747">
        <v>99</v>
      </c>
      <c r="AN8747">
        <v>9</v>
      </c>
      <c r="AO8747">
        <v>99</v>
      </c>
      <c r="AP8747">
        <v>9</v>
      </c>
      <c r="AQ8747">
        <v>0</v>
      </c>
    </row>
    <row r="8748" spans="1:43" x14ac:dyDescent="0.25">
      <c r="A8748">
        <v>7027329</v>
      </c>
      <c r="B8748" t="s">
        <v>2</v>
      </c>
      <c r="C8748">
        <v>2014073111</v>
      </c>
      <c r="D8748">
        <v>3996</v>
      </c>
      <c r="E8748">
        <v>2668</v>
      </c>
      <c r="F8748" t="s">
        <v>3</v>
      </c>
      <c r="G8748">
        <v>1934</v>
      </c>
      <c r="H8748" t="s">
        <v>3</v>
      </c>
      <c r="I8748">
        <v>1044</v>
      </c>
      <c r="J8748" t="s">
        <v>3</v>
      </c>
      <c r="K8748">
        <v>844</v>
      </c>
      <c r="L8748" t="s">
        <v>4</v>
      </c>
      <c r="M8748">
        <v>585</v>
      </c>
      <c r="N8748" t="s">
        <v>4</v>
      </c>
      <c r="O8748">
        <v>352</v>
      </c>
      <c r="P8748" t="s">
        <v>4</v>
      </c>
      <c r="Q8748">
        <v>9999</v>
      </c>
      <c r="R8748">
        <v>9</v>
      </c>
      <c r="S8748">
        <v>99</v>
      </c>
      <c r="T8748">
        <v>9</v>
      </c>
      <c r="U8748">
        <v>9999</v>
      </c>
      <c r="V8748">
        <v>9</v>
      </c>
      <c r="W8748">
        <v>2200</v>
      </c>
      <c r="Y8748">
        <v>161</v>
      </c>
      <c r="AA8748">
        <v>0</v>
      </c>
      <c r="AC8748">
        <v>10118</v>
      </c>
      <c r="AE8748">
        <v>227</v>
      </c>
      <c r="AG8748">
        <v>153</v>
      </c>
      <c r="AI8748">
        <v>190</v>
      </c>
      <c r="AK8748">
        <v>58</v>
      </c>
      <c r="AM8748">
        <v>99</v>
      </c>
      <c r="AN8748">
        <v>9</v>
      </c>
      <c r="AO8748">
        <v>99</v>
      </c>
      <c r="AP8748">
        <v>9</v>
      </c>
      <c r="AQ8748">
        <v>0</v>
      </c>
    </row>
    <row r="8749" spans="1:43" x14ac:dyDescent="0.25">
      <c r="A8749">
        <v>7027329</v>
      </c>
      <c r="B8749" t="s">
        <v>2</v>
      </c>
      <c r="C8749">
        <v>2014073112</v>
      </c>
      <c r="D8749">
        <v>4210</v>
      </c>
      <c r="E8749">
        <v>1584</v>
      </c>
      <c r="F8749" t="s">
        <v>3</v>
      </c>
      <c r="G8749">
        <v>275</v>
      </c>
      <c r="H8749" t="s">
        <v>3</v>
      </c>
      <c r="I8749">
        <v>1341</v>
      </c>
      <c r="J8749" t="s">
        <v>3</v>
      </c>
      <c r="K8749">
        <v>511</v>
      </c>
      <c r="L8749" t="s">
        <v>4</v>
      </c>
      <c r="M8749">
        <v>83</v>
      </c>
      <c r="N8749" t="s">
        <v>4</v>
      </c>
      <c r="O8749">
        <v>437</v>
      </c>
      <c r="P8749" t="s">
        <v>4</v>
      </c>
      <c r="Q8749">
        <v>9999</v>
      </c>
      <c r="R8749">
        <v>9</v>
      </c>
      <c r="S8749">
        <v>99</v>
      </c>
      <c r="T8749">
        <v>9</v>
      </c>
      <c r="U8749">
        <v>9999</v>
      </c>
      <c r="V8749">
        <v>9</v>
      </c>
      <c r="W8749">
        <v>2460</v>
      </c>
      <c r="Y8749">
        <v>161</v>
      </c>
      <c r="AA8749">
        <v>0</v>
      </c>
      <c r="AC8749">
        <v>10118</v>
      </c>
      <c r="AE8749">
        <v>206</v>
      </c>
      <c r="AG8749">
        <v>141</v>
      </c>
      <c r="AI8749">
        <v>200</v>
      </c>
      <c r="AK8749">
        <v>58</v>
      </c>
      <c r="AM8749">
        <v>99</v>
      </c>
      <c r="AN8749">
        <v>9</v>
      </c>
      <c r="AO8749">
        <v>99</v>
      </c>
      <c r="AP8749">
        <v>9</v>
      </c>
      <c r="AQ8749">
        <v>0</v>
      </c>
    </row>
    <row r="8750" spans="1:43" x14ac:dyDescent="0.25">
      <c r="A8750">
        <v>7027329</v>
      </c>
      <c r="B8750" t="s">
        <v>2</v>
      </c>
      <c r="C8750">
        <v>2014073113</v>
      </c>
      <c r="D8750">
        <v>4211</v>
      </c>
      <c r="E8750">
        <v>775</v>
      </c>
      <c r="F8750" t="s">
        <v>3</v>
      </c>
      <c r="G8750">
        <v>22</v>
      </c>
      <c r="H8750" t="s">
        <v>3</v>
      </c>
      <c r="I8750">
        <v>756</v>
      </c>
      <c r="J8750" t="s">
        <v>3</v>
      </c>
      <c r="K8750">
        <v>250</v>
      </c>
      <c r="L8750" t="s">
        <v>4</v>
      </c>
      <c r="M8750">
        <v>7</v>
      </c>
      <c r="N8750" t="s">
        <v>4</v>
      </c>
      <c r="O8750">
        <v>244</v>
      </c>
      <c r="P8750" t="s">
        <v>4</v>
      </c>
      <c r="Q8750">
        <v>9999</v>
      </c>
      <c r="R8750">
        <v>9</v>
      </c>
      <c r="S8750">
        <v>99</v>
      </c>
      <c r="T8750">
        <v>9</v>
      </c>
      <c r="U8750">
        <v>9999</v>
      </c>
      <c r="V8750">
        <v>9</v>
      </c>
      <c r="W8750">
        <v>4600</v>
      </c>
      <c r="Y8750">
        <v>145</v>
      </c>
      <c r="AA8750">
        <v>1000000</v>
      </c>
      <c r="AC8750">
        <v>10127</v>
      </c>
      <c r="AE8750">
        <v>153</v>
      </c>
      <c r="AG8750">
        <v>130</v>
      </c>
      <c r="AI8750">
        <v>240</v>
      </c>
      <c r="AK8750">
        <v>47</v>
      </c>
      <c r="AM8750">
        <v>99</v>
      </c>
      <c r="AN8750">
        <v>9</v>
      </c>
      <c r="AO8750">
        <v>99</v>
      </c>
      <c r="AP8750">
        <v>9</v>
      </c>
      <c r="AQ8750">
        <v>0</v>
      </c>
    </row>
    <row r="8751" spans="1:43" x14ac:dyDescent="0.25">
      <c r="A8751">
        <v>7027329</v>
      </c>
      <c r="B8751" t="s">
        <v>2</v>
      </c>
      <c r="C8751">
        <v>2014073114</v>
      </c>
      <c r="D8751">
        <v>3999</v>
      </c>
      <c r="E8751">
        <v>569</v>
      </c>
      <c r="F8751" t="s">
        <v>3</v>
      </c>
      <c r="G8751">
        <v>29</v>
      </c>
      <c r="H8751" t="s">
        <v>3</v>
      </c>
      <c r="I8751">
        <v>545</v>
      </c>
      <c r="J8751" t="s">
        <v>3</v>
      </c>
      <c r="K8751">
        <v>184</v>
      </c>
      <c r="L8751" t="s">
        <v>4</v>
      </c>
      <c r="M8751">
        <v>9</v>
      </c>
      <c r="N8751" t="s">
        <v>4</v>
      </c>
      <c r="O8751">
        <v>176</v>
      </c>
      <c r="P8751" t="s">
        <v>4</v>
      </c>
      <c r="Q8751">
        <v>9999</v>
      </c>
      <c r="R8751">
        <v>9</v>
      </c>
      <c r="S8751">
        <v>99</v>
      </c>
      <c r="T8751">
        <v>9</v>
      </c>
      <c r="U8751">
        <v>9999</v>
      </c>
      <c r="V8751">
        <v>9</v>
      </c>
      <c r="W8751">
        <v>2460</v>
      </c>
      <c r="Y8751">
        <v>161</v>
      </c>
      <c r="AA8751">
        <v>1000000</v>
      </c>
      <c r="AC8751">
        <v>10123</v>
      </c>
      <c r="AE8751">
        <v>155</v>
      </c>
      <c r="AG8751">
        <v>138</v>
      </c>
      <c r="AI8751">
        <v>200</v>
      </c>
      <c r="AK8751">
        <v>36</v>
      </c>
      <c r="AM8751">
        <v>99</v>
      </c>
      <c r="AN8751">
        <v>9</v>
      </c>
      <c r="AO8751">
        <v>99</v>
      </c>
      <c r="AP8751">
        <v>9</v>
      </c>
      <c r="AQ8751">
        <v>0</v>
      </c>
    </row>
    <row r="8752" spans="1:43" x14ac:dyDescent="0.25">
      <c r="A8752">
        <v>7027329</v>
      </c>
      <c r="B8752" t="s">
        <v>2</v>
      </c>
      <c r="C8752">
        <v>2014073115</v>
      </c>
      <c r="D8752">
        <v>3587</v>
      </c>
      <c r="E8752">
        <v>2488</v>
      </c>
      <c r="F8752" t="s">
        <v>3</v>
      </c>
      <c r="G8752">
        <v>2013</v>
      </c>
      <c r="H8752" t="s">
        <v>3</v>
      </c>
      <c r="I8752">
        <v>970</v>
      </c>
      <c r="J8752" t="s">
        <v>3</v>
      </c>
      <c r="K8752">
        <v>787</v>
      </c>
      <c r="L8752" t="s">
        <v>4</v>
      </c>
      <c r="M8752">
        <v>610</v>
      </c>
      <c r="N8752" t="s">
        <v>4</v>
      </c>
      <c r="O8752">
        <v>327</v>
      </c>
      <c r="P8752" t="s">
        <v>4</v>
      </c>
      <c r="Q8752">
        <v>9999</v>
      </c>
      <c r="R8752">
        <v>9</v>
      </c>
      <c r="S8752">
        <v>99</v>
      </c>
      <c r="T8752">
        <v>9</v>
      </c>
      <c r="U8752">
        <v>9999</v>
      </c>
      <c r="V8752">
        <v>9</v>
      </c>
      <c r="W8752">
        <v>0</v>
      </c>
      <c r="Y8752">
        <v>161</v>
      </c>
      <c r="AA8752">
        <v>0</v>
      </c>
      <c r="AC8752">
        <v>10127</v>
      </c>
      <c r="AE8752">
        <v>187</v>
      </c>
      <c r="AG8752">
        <v>149</v>
      </c>
      <c r="AI8752">
        <v>220</v>
      </c>
      <c r="AK8752">
        <v>61</v>
      </c>
      <c r="AM8752">
        <v>99</v>
      </c>
      <c r="AN8752">
        <v>9</v>
      </c>
      <c r="AO8752">
        <v>99</v>
      </c>
      <c r="AP8752">
        <v>9</v>
      </c>
      <c r="AQ8752">
        <v>0</v>
      </c>
    </row>
    <row r="8753" spans="1:43" x14ac:dyDescent="0.25">
      <c r="A8753">
        <v>7027329</v>
      </c>
      <c r="B8753" t="s">
        <v>2</v>
      </c>
      <c r="C8753">
        <v>2014073116</v>
      </c>
      <c r="D8753">
        <v>3004</v>
      </c>
      <c r="E8753">
        <v>2108</v>
      </c>
      <c r="F8753" t="s">
        <v>3</v>
      </c>
      <c r="G8753">
        <v>2589</v>
      </c>
      <c r="H8753" t="s">
        <v>3</v>
      </c>
      <c r="I8753">
        <v>474</v>
      </c>
      <c r="J8753" t="s">
        <v>3</v>
      </c>
      <c r="K8753">
        <v>656</v>
      </c>
      <c r="L8753" t="s">
        <v>4</v>
      </c>
      <c r="M8753">
        <v>783</v>
      </c>
      <c r="N8753" t="s">
        <v>4</v>
      </c>
      <c r="O8753">
        <v>162</v>
      </c>
      <c r="P8753" t="s">
        <v>4</v>
      </c>
      <c r="Q8753">
        <v>9999</v>
      </c>
      <c r="R8753">
        <v>9</v>
      </c>
      <c r="S8753">
        <v>99</v>
      </c>
      <c r="T8753">
        <v>9</v>
      </c>
      <c r="U8753">
        <v>9999</v>
      </c>
      <c r="V8753">
        <v>9</v>
      </c>
      <c r="W8753">
        <v>0</v>
      </c>
      <c r="Y8753">
        <v>161</v>
      </c>
      <c r="AA8753">
        <v>0</v>
      </c>
      <c r="AC8753">
        <v>10130</v>
      </c>
      <c r="AE8753">
        <v>200</v>
      </c>
      <c r="AG8753">
        <v>142</v>
      </c>
      <c r="AI8753">
        <v>240</v>
      </c>
      <c r="AK8753">
        <v>47</v>
      </c>
      <c r="AM8753">
        <v>99</v>
      </c>
      <c r="AN8753">
        <v>9</v>
      </c>
      <c r="AO8753">
        <v>99</v>
      </c>
      <c r="AP8753">
        <v>9</v>
      </c>
      <c r="AQ8753">
        <v>0</v>
      </c>
    </row>
    <row r="8754" spans="1:43" x14ac:dyDescent="0.25">
      <c r="A8754">
        <v>7027329</v>
      </c>
      <c r="B8754" t="s">
        <v>2</v>
      </c>
      <c r="C8754">
        <v>2014073117</v>
      </c>
      <c r="D8754">
        <v>2289</v>
      </c>
      <c r="E8754">
        <v>1489</v>
      </c>
      <c r="F8754" t="s">
        <v>3</v>
      </c>
      <c r="G8754">
        <v>1956</v>
      </c>
      <c r="H8754" t="s">
        <v>3</v>
      </c>
      <c r="I8754">
        <v>548</v>
      </c>
      <c r="J8754" t="s">
        <v>3</v>
      </c>
      <c r="K8754">
        <v>470</v>
      </c>
      <c r="L8754" t="s">
        <v>4</v>
      </c>
      <c r="M8754">
        <v>585</v>
      </c>
      <c r="N8754" t="s">
        <v>4</v>
      </c>
      <c r="O8754">
        <v>189</v>
      </c>
      <c r="P8754" t="s">
        <v>4</v>
      </c>
      <c r="Q8754">
        <v>9999</v>
      </c>
      <c r="R8754">
        <v>9</v>
      </c>
      <c r="S8754">
        <v>99</v>
      </c>
      <c r="T8754">
        <v>9</v>
      </c>
      <c r="U8754">
        <v>9999</v>
      </c>
      <c r="V8754">
        <v>9</v>
      </c>
      <c r="W8754">
        <v>0</v>
      </c>
      <c r="Y8754">
        <v>161</v>
      </c>
      <c r="AA8754">
        <v>0</v>
      </c>
      <c r="AC8754">
        <v>10130</v>
      </c>
      <c r="AE8754">
        <v>210</v>
      </c>
      <c r="AG8754">
        <v>143</v>
      </c>
      <c r="AI8754">
        <v>240</v>
      </c>
      <c r="AK8754">
        <v>50</v>
      </c>
      <c r="AM8754">
        <v>99</v>
      </c>
      <c r="AN8754">
        <v>9</v>
      </c>
      <c r="AO8754">
        <v>99</v>
      </c>
      <c r="AP8754">
        <v>9</v>
      </c>
      <c r="AQ8754">
        <v>0</v>
      </c>
    </row>
    <row r="8755" spans="1:43" x14ac:dyDescent="0.25">
      <c r="A8755">
        <v>7027329</v>
      </c>
      <c r="B8755" t="s">
        <v>2</v>
      </c>
      <c r="C8755">
        <v>2014073118</v>
      </c>
      <c r="D8755">
        <v>1493</v>
      </c>
      <c r="E8755">
        <v>593</v>
      </c>
      <c r="F8755" t="s">
        <v>3</v>
      </c>
      <c r="G8755">
        <v>424</v>
      </c>
      <c r="H8755" t="s">
        <v>3</v>
      </c>
      <c r="I8755">
        <v>460</v>
      </c>
      <c r="J8755" t="s">
        <v>3</v>
      </c>
      <c r="K8755">
        <v>190</v>
      </c>
      <c r="L8755" t="s">
        <v>4</v>
      </c>
      <c r="M8755">
        <v>120</v>
      </c>
      <c r="N8755" t="s">
        <v>4</v>
      </c>
      <c r="O8755">
        <v>153</v>
      </c>
      <c r="P8755" t="s">
        <v>4</v>
      </c>
      <c r="Q8755">
        <v>9999</v>
      </c>
      <c r="R8755">
        <v>9</v>
      </c>
      <c r="S8755">
        <v>99</v>
      </c>
      <c r="T8755">
        <v>9</v>
      </c>
      <c r="U8755">
        <v>9999</v>
      </c>
      <c r="V8755">
        <v>9</v>
      </c>
      <c r="W8755">
        <v>0</v>
      </c>
      <c r="Y8755">
        <v>161</v>
      </c>
      <c r="AA8755">
        <v>0</v>
      </c>
      <c r="AC8755">
        <v>10133</v>
      </c>
      <c r="AE8755">
        <v>206</v>
      </c>
      <c r="AG8755">
        <v>131</v>
      </c>
      <c r="AI8755">
        <v>220</v>
      </c>
      <c r="AK8755">
        <v>47</v>
      </c>
      <c r="AM8755">
        <v>99</v>
      </c>
      <c r="AN8755">
        <v>9</v>
      </c>
      <c r="AO8755">
        <v>99</v>
      </c>
      <c r="AP8755">
        <v>9</v>
      </c>
      <c r="AQ8755">
        <v>0</v>
      </c>
    </row>
    <row r="8756" spans="1:43" x14ac:dyDescent="0.25">
      <c r="A8756">
        <v>7027329</v>
      </c>
      <c r="B8756" t="s">
        <v>2</v>
      </c>
      <c r="C8756">
        <v>2014073119</v>
      </c>
      <c r="D8756">
        <v>669</v>
      </c>
      <c r="E8756">
        <v>329</v>
      </c>
      <c r="F8756" t="s">
        <v>3</v>
      </c>
      <c r="G8756">
        <v>805</v>
      </c>
      <c r="H8756" t="s">
        <v>3</v>
      </c>
      <c r="I8756">
        <v>217</v>
      </c>
      <c r="J8756" t="s">
        <v>3</v>
      </c>
      <c r="K8756">
        <v>98</v>
      </c>
      <c r="L8756" t="s">
        <v>4</v>
      </c>
      <c r="M8756">
        <v>169</v>
      </c>
      <c r="N8756" t="s">
        <v>4</v>
      </c>
      <c r="O8756">
        <v>74</v>
      </c>
      <c r="P8756" t="s">
        <v>4</v>
      </c>
      <c r="Q8756">
        <v>9999</v>
      </c>
      <c r="R8756">
        <v>9</v>
      </c>
      <c r="S8756">
        <v>99</v>
      </c>
      <c r="T8756">
        <v>9</v>
      </c>
      <c r="U8756">
        <v>9999</v>
      </c>
      <c r="V8756">
        <v>9</v>
      </c>
      <c r="W8756">
        <v>2000</v>
      </c>
      <c r="Y8756">
        <v>161</v>
      </c>
      <c r="AA8756">
        <v>0</v>
      </c>
      <c r="AC8756">
        <v>10137</v>
      </c>
      <c r="AD8756" t="s">
        <v>1</v>
      </c>
      <c r="AE8756">
        <v>185</v>
      </c>
      <c r="AF8756" t="s">
        <v>1</v>
      </c>
      <c r="AG8756">
        <v>132</v>
      </c>
      <c r="AH8756" t="s">
        <v>1</v>
      </c>
      <c r="AI8756">
        <v>180</v>
      </c>
      <c r="AK8756">
        <v>31</v>
      </c>
      <c r="AM8756">
        <v>99</v>
      </c>
      <c r="AN8756">
        <v>9</v>
      </c>
      <c r="AO8756">
        <v>99</v>
      </c>
      <c r="AP8756">
        <v>9</v>
      </c>
      <c r="AQ8756">
        <v>0</v>
      </c>
    </row>
    <row r="8757" spans="1:43" x14ac:dyDescent="0.25">
      <c r="A8757">
        <v>7027329</v>
      </c>
      <c r="B8757" t="s">
        <v>2</v>
      </c>
      <c r="C8757">
        <v>2014073120</v>
      </c>
      <c r="D8757">
        <v>42</v>
      </c>
      <c r="E8757">
        <v>0</v>
      </c>
      <c r="F8757" t="s">
        <v>3</v>
      </c>
      <c r="G8757">
        <v>0</v>
      </c>
      <c r="H8757" t="s">
        <v>3</v>
      </c>
      <c r="I8757">
        <v>0</v>
      </c>
      <c r="J8757" t="s">
        <v>3</v>
      </c>
      <c r="K8757">
        <v>0</v>
      </c>
      <c r="L8757" t="s">
        <v>4</v>
      </c>
      <c r="M8757">
        <v>0</v>
      </c>
      <c r="N8757" t="s">
        <v>4</v>
      </c>
      <c r="O8757">
        <v>0</v>
      </c>
      <c r="P8757" t="s">
        <v>4</v>
      </c>
      <c r="Q8757">
        <v>9999</v>
      </c>
      <c r="R8757">
        <v>9</v>
      </c>
      <c r="S8757">
        <v>99</v>
      </c>
      <c r="T8757">
        <v>9</v>
      </c>
      <c r="U8757">
        <v>9999</v>
      </c>
      <c r="V8757">
        <v>9</v>
      </c>
      <c r="W8757">
        <v>0</v>
      </c>
      <c r="Y8757">
        <v>161</v>
      </c>
      <c r="AA8757">
        <v>0</v>
      </c>
      <c r="AC8757">
        <v>10141</v>
      </c>
      <c r="AD8757" t="s">
        <v>1</v>
      </c>
      <c r="AE8757">
        <v>177</v>
      </c>
      <c r="AF8757" t="s">
        <v>1</v>
      </c>
      <c r="AG8757">
        <v>134</v>
      </c>
      <c r="AH8757" t="s">
        <v>1</v>
      </c>
      <c r="AI8757">
        <v>170</v>
      </c>
      <c r="AK8757">
        <v>25</v>
      </c>
      <c r="AM8757">
        <v>99</v>
      </c>
      <c r="AN8757">
        <v>9</v>
      </c>
      <c r="AO8757">
        <v>99</v>
      </c>
      <c r="AP8757">
        <v>9</v>
      </c>
      <c r="AQ8757">
        <v>0</v>
      </c>
    </row>
    <row r="8758" spans="1:43" x14ac:dyDescent="0.25">
      <c r="A8758">
        <v>7027329</v>
      </c>
      <c r="B8758" t="s">
        <v>2</v>
      </c>
      <c r="C8758">
        <v>2014073121</v>
      </c>
      <c r="D8758">
        <v>0</v>
      </c>
      <c r="E8758">
        <v>0</v>
      </c>
      <c r="F8758" t="s">
        <v>3</v>
      </c>
      <c r="G8758">
        <v>0</v>
      </c>
      <c r="H8758" t="s">
        <v>3</v>
      </c>
      <c r="I8758">
        <v>0</v>
      </c>
      <c r="J8758" t="s">
        <v>3</v>
      </c>
      <c r="K8758">
        <v>0</v>
      </c>
      <c r="L8758" t="s">
        <v>4</v>
      </c>
      <c r="M8758">
        <v>0</v>
      </c>
      <c r="N8758" t="s">
        <v>4</v>
      </c>
      <c r="O8758">
        <v>0</v>
      </c>
      <c r="P8758" t="s">
        <v>4</v>
      </c>
      <c r="Q8758">
        <v>9999</v>
      </c>
      <c r="R8758">
        <v>9</v>
      </c>
      <c r="S8758">
        <v>99</v>
      </c>
      <c r="T8758">
        <v>9</v>
      </c>
      <c r="U8758">
        <v>9999</v>
      </c>
      <c r="V8758">
        <v>9</v>
      </c>
      <c r="W8758">
        <v>0</v>
      </c>
      <c r="Y8758">
        <v>161</v>
      </c>
      <c r="AA8758">
        <v>0</v>
      </c>
      <c r="AC8758">
        <v>10145</v>
      </c>
      <c r="AD8758" t="s">
        <v>1</v>
      </c>
      <c r="AE8758">
        <v>170</v>
      </c>
      <c r="AF8758" t="s">
        <v>1</v>
      </c>
      <c r="AG8758">
        <v>135</v>
      </c>
      <c r="AH8758" t="s">
        <v>1</v>
      </c>
      <c r="AI8758">
        <v>170</v>
      </c>
      <c r="AK8758">
        <v>25</v>
      </c>
      <c r="AM8758">
        <v>99</v>
      </c>
      <c r="AN8758">
        <v>9</v>
      </c>
      <c r="AO8758">
        <v>99</v>
      </c>
      <c r="AP8758">
        <v>9</v>
      </c>
      <c r="AQ8758">
        <v>0</v>
      </c>
    </row>
    <row r="8759" spans="1:43" x14ac:dyDescent="0.25">
      <c r="A8759">
        <v>7027329</v>
      </c>
      <c r="B8759" t="s">
        <v>2</v>
      </c>
      <c r="C8759">
        <v>2014073122</v>
      </c>
      <c r="D8759">
        <v>0</v>
      </c>
      <c r="E8759">
        <v>0</v>
      </c>
      <c r="F8759" t="s">
        <v>3</v>
      </c>
      <c r="G8759">
        <v>0</v>
      </c>
      <c r="H8759" t="s">
        <v>3</v>
      </c>
      <c r="I8759">
        <v>0</v>
      </c>
      <c r="J8759" t="s">
        <v>3</v>
      </c>
      <c r="K8759">
        <v>0</v>
      </c>
      <c r="L8759" t="s">
        <v>4</v>
      </c>
      <c r="M8759">
        <v>0</v>
      </c>
      <c r="N8759" t="s">
        <v>4</v>
      </c>
      <c r="O8759">
        <v>0</v>
      </c>
      <c r="P8759" t="s">
        <v>4</v>
      </c>
      <c r="Q8759">
        <v>9999</v>
      </c>
      <c r="R8759">
        <v>9</v>
      </c>
      <c r="S8759">
        <v>99</v>
      </c>
      <c r="T8759">
        <v>9</v>
      </c>
      <c r="U8759">
        <v>9999</v>
      </c>
      <c r="V8759">
        <v>9</v>
      </c>
      <c r="W8759">
        <v>0</v>
      </c>
      <c r="Y8759">
        <v>161</v>
      </c>
      <c r="AA8759">
        <v>0</v>
      </c>
      <c r="AC8759">
        <v>10150</v>
      </c>
      <c r="AD8759" t="s">
        <v>1</v>
      </c>
      <c r="AE8759">
        <v>162</v>
      </c>
      <c r="AF8759" t="s">
        <v>1</v>
      </c>
      <c r="AG8759">
        <v>134</v>
      </c>
      <c r="AH8759" t="s">
        <v>1</v>
      </c>
      <c r="AI8759">
        <v>180</v>
      </c>
      <c r="AK8759">
        <v>31</v>
      </c>
      <c r="AM8759">
        <v>99</v>
      </c>
      <c r="AN8759">
        <v>9</v>
      </c>
      <c r="AO8759">
        <v>99</v>
      </c>
      <c r="AP8759">
        <v>9</v>
      </c>
      <c r="AQ8759">
        <v>0</v>
      </c>
    </row>
    <row r="8760" spans="1:43" x14ac:dyDescent="0.25">
      <c r="A8760">
        <v>7027329</v>
      </c>
      <c r="B8760" t="s">
        <v>2</v>
      </c>
      <c r="C8760">
        <v>2014073123</v>
      </c>
      <c r="D8760">
        <v>0</v>
      </c>
      <c r="E8760">
        <v>0</v>
      </c>
      <c r="F8760" t="s">
        <v>3</v>
      </c>
      <c r="G8760">
        <v>0</v>
      </c>
      <c r="H8760" t="s">
        <v>3</v>
      </c>
      <c r="I8760">
        <v>0</v>
      </c>
      <c r="J8760" t="s">
        <v>3</v>
      </c>
      <c r="K8760">
        <v>0</v>
      </c>
      <c r="L8760" t="s">
        <v>4</v>
      </c>
      <c r="M8760">
        <v>0</v>
      </c>
      <c r="N8760" t="s">
        <v>4</v>
      </c>
      <c r="O8760">
        <v>0</v>
      </c>
      <c r="P8760" t="s">
        <v>4</v>
      </c>
      <c r="Q8760">
        <v>9999</v>
      </c>
      <c r="R8760">
        <v>9</v>
      </c>
      <c r="S8760">
        <v>99</v>
      </c>
      <c r="T8760">
        <v>9</v>
      </c>
      <c r="U8760">
        <v>9999</v>
      </c>
      <c r="V8760">
        <v>9</v>
      </c>
      <c r="W8760">
        <v>0</v>
      </c>
      <c r="Y8760">
        <v>161</v>
      </c>
      <c r="AA8760">
        <v>0</v>
      </c>
      <c r="AC8760">
        <v>10157</v>
      </c>
      <c r="AD8760" t="s">
        <v>1</v>
      </c>
      <c r="AE8760">
        <v>154</v>
      </c>
      <c r="AF8760" t="s">
        <v>1</v>
      </c>
      <c r="AG8760">
        <v>129</v>
      </c>
      <c r="AH8760" t="s">
        <v>1</v>
      </c>
      <c r="AI8760">
        <v>180</v>
      </c>
      <c r="AK8760">
        <v>25</v>
      </c>
      <c r="AM8760">
        <v>99</v>
      </c>
      <c r="AN8760">
        <v>9</v>
      </c>
      <c r="AO8760">
        <v>99</v>
      </c>
      <c r="AP8760">
        <v>9</v>
      </c>
      <c r="AQ8760">
        <v>0</v>
      </c>
    </row>
    <row r="8761" spans="1:43" x14ac:dyDescent="0.25">
      <c r="A8761">
        <v>7027329</v>
      </c>
      <c r="B8761" t="s">
        <v>2</v>
      </c>
      <c r="C8761">
        <v>2014073124</v>
      </c>
      <c r="D8761">
        <v>0</v>
      </c>
      <c r="E8761">
        <v>0</v>
      </c>
      <c r="F8761" t="s">
        <v>3</v>
      </c>
      <c r="G8761">
        <v>0</v>
      </c>
      <c r="H8761" t="s">
        <v>3</v>
      </c>
      <c r="I8761">
        <v>0</v>
      </c>
      <c r="J8761" t="s">
        <v>3</v>
      </c>
      <c r="K8761">
        <v>0</v>
      </c>
      <c r="L8761" t="s">
        <v>4</v>
      </c>
      <c r="M8761">
        <v>0</v>
      </c>
      <c r="N8761" t="s">
        <v>4</v>
      </c>
      <c r="O8761">
        <v>0</v>
      </c>
      <c r="P8761" t="s">
        <v>4</v>
      </c>
      <c r="Q8761">
        <v>9999</v>
      </c>
      <c r="R8761">
        <v>9</v>
      </c>
      <c r="S8761">
        <v>99</v>
      </c>
      <c r="T8761">
        <v>9</v>
      </c>
      <c r="U8761">
        <v>9999</v>
      </c>
      <c r="V8761">
        <v>9</v>
      </c>
      <c r="W8761">
        <v>0</v>
      </c>
      <c r="Y8761">
        <v>161</v>
      </c>
      <c r="AA8761">
        <v>0</v>
      </c>
      <c r="AC8761">
        <v>10166</v>
      </c>
      <c r="AD8761" t="s">
        <v>1</v>
      </c>
      <c r="AE8761">
        <v>145</v>
      </c>
      <c r="AF8761" t="s">
        <v>1</v>
      </c>
      <c r="AG8761">
        <v>121</v>
      </c>
      <c r="AH8761" t="s">
        <v>1</v>
      </c>
      <c r="AI8761">
        <v>170</v>
      </c>
      <c r="AK8761">
        <v>25</v>
      </c>
      <c r="AM8761">
        <v>99</v>
      </c>
      <c r="AN8761">
        <v>9</v>
      </c>
      <c r="AO8761">
        <v>99</v>
      </c>
      <c r="AP8761">
        <v>9</v>
      </c>
      <c r="AQ8761">
        <v>0</v>
      </c>
    </row>
  </sheetData>
  <autoFilter ref="A1:AQ1">
    <sortState ref="A2:AQ8761">
      <sortCondition ref="C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Sheet3!CAN_QC_MONTREAL_ST_HUBERT_7027329_CWEC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2018-11-28T22:46:12Z</dcterms:created>
  <dcterms:modified xsi:type="dcterms:W3CDTF">2018-11-29T02:43:30Z</dcterms:modified>
</cp:coreProperties>
</file>